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Gráficos ciertas ramas" sheetId="1" r:id="rId1"/>
  </sheets>
  <calcPr calcId="145621"/>
  <pivotCaches>
    <pivotCache cacheId="7" r:id="rId2"/>
  </pivotCaches>
</workbook>
</file>

<file path=xl/calcChain.xml><?xml version="1.0" encoding="utf-8"?>
<calcChain xmlns="http://schemas.openxmlformats.org/spreadsheetml/2006/main">
  <c r="S77" i="1" l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N134" i="1" l="1"/>
  <c r="M134" i="1"/>
  <c r="L134" i="1"/>
  <c r="K134" i="1"/>
  <c r="O134" i="1" s="1"/>
  <c r="J134" i="1"/>
  <c r="M133" i="1"/>
  <c r="L133" i="1"/>
  <c r="P133" i="1" s="1"/>
  <c r="K133" i="1"/>
  <c r="J133" i="1"/>
  <c r="N133" i="1" s="1"/>
  <c r="M132" i="1"/>
  <c r="L132" i="1"/>
  <c r="K132" i="1"/>
  <c r="J132" i="1"/>
  <c r="N132" i="1" s="1"/>
  <c r="M131" i="1"/>
  <c r="L131" i="1"/>
  <c r="K131" i="1"/>
  <c r="J131" i="1"/>
  <c r="N131" i="1" s="1"/>
  <c r="M130" i="1"/>
  <c r="Q130" i="1" s="1"/>
  <c r="L130" i="1"/>
  <c r="P130" i="1" s="1"/>
  <c r="K130" i="1"/>
  <c r="J130" i="1"/>
  <c r="N130" i="1" s="1"/>
  <c r="M129" i="1"/>
  <c r="L129" i="1"/>
  <c r="P129" i="1" s="1"/>
  <c r="K129" i="1"/>
  <c r="J129" i="1"/>
  <c r="N129" i="1" s="1"/>
  <c r="N128" i="1"/>
  <c r="M128" i="1"/>
  <c r="L128" i="1"/>
  <c r="K128" i="1"/>
  <c r="J128" i="1"/>
  <c r="N127" i="1"/>
  <c r="M127" i="1"/>
  <c r="L127" i="1"/>
  <c r="K127" i="1"/>
  <c r="J127" i="1"/>
  <c r="N126" i="1"/>
  <c r="M126" i="1"/>
  <c r="L126" i="1"/>
  <c r="K126" i="1"/>
  <c r="O126" i="1" s="1"/>
  <c r="J126" i="1"/>
  <c r="M125" i="1"/>
  <c r="L125" i="1"/>
  <c r="K125" i="1"/>
  <c r="J125" i="1"/>
  <c r="M124" i="1"/>
  <c r="L124" i="1"/>
  <c r="K124" i="1"/>
  <c r="J124" i="1"/>
  <c r="N124" i="1" s="1"/>
  <c r="M123" i="1"/>
  <c r="L123" i="1"/>
  <c r="K123" i="1"/>
  <c r="J123" i="1"/>
  <c r="N123" i="1" s="1"/>
  <c r="M122" i="1"/>
  <c r="L122" i="1"/>
  <c r="K122" i="1"/>
  <c r="O122" i="1" s="1"/>
  <c r="J122" i="1"/>
  <c r="M121" i="1"/>
  <c r="L121" i="1"/>
  <c r="K121" i="1"/>
  <c r="O121" i="1" s="1"/>
  <c r="J121" i="1"/>
  <c r="N121" i="1" s="1"/>
  <c r="M120" i="1"/>
  <c r="L120" i="1"/>
  <c r="K120" i="1"/>
  <c r="O120" i="1" s="1"/>
  <c r="J120" i="1"/>
  <c r="N120" i="1" s="1"/>
  <c r="M119" i="1"/>
  <c r="L119" i="1"/>
  <c r="K119" i="1"/>
  <c r="O119" i="1" s="1"/>
  <c r="J119" i="1"/>
  <c r="N118" i="1"/>
  <c r="M118" i="1"/>
  <c r="L118" i="1"/>
  <c r="K118" i="1"/>
  <c r="O118" i="1" s="1"/>
  <c r="J118" i="1"/>
  <c r="M117" i="1"/>
  <c r="L117" i="1"/>
  <c r="K117" i="1"/>
  <c r="O117" i="1" s="1"/>
  <c r="J117" i="1"/>
  <c r="M116" i="1"/>
  <c r="L116" i="1"/>
  <c r="K116" i="1"/>
  <c r="J116" i="1"/>
  <c r="N115" i="1"/>
  <c r="M115" i="1"/>
  <c r="L115" i="1"/>
  <c r="K115" i="1"/>
  <c r="O115" i="1" s="1"/>
  <c r="J115" i="1"/>
  <c r="M114" i="1"/>
  <c r="L114" i="1"/>
  <c r="K114" i="1"/>
  <c r="J114" i="1"/>
  <c r="N114" i="1" s="1"/>
  <c r="N113" i="1"/>
  <c r="M113" i="1"/>
  <c r="L113" i="1"/>
  <c r="K113" i="1"/>
  <c r="J113" i="1"/>
  <c r="N125" i="1" s="1"/>
  <c r="N112" i="1"/>
  <c r="M112" i="1"/>
  <c r="L112" i="1"/>
  <c r="K112" i="1"/>
  <c r="O112" i="1" s="1"/>
  <c r="J112" i="1"/>
  <c r="M111" i="1"/>
  <c r="L111" i="1"/>
  <c r="K111" i="1"/>
  <c r="J111" i="1"/>
  <c r="N111" i="1" s="1"/>
  <c r="O110" i="1"/>
  <c r="M110" i="1"/>
  <c r="L110" i="1"/>
  <c r="K110" i="1"/>
  <c r="J110" i="1"/>
  <c r="N122" i="1" s="1"/>
  <c r="M109" i="1"/>
  <c r="L109" i="1"/>
  <c r="K109" i="1"/>
  <c r="J109" i="1"/>
  <c r="N109" i="1" s="1"/>
  <c r="M108" i="1"/>
  <c r="L108" i="1"/>
  <c r="K108" i="1"/>
  <c r="J108" i="1"/>
  <c r="N108" i="1" s="1"/>
  <c r="O107" i="1"/>
  <c r="M107" i="1"/>
  <c r="L107" i="1"/>
  <c r="K107" i="1"/>
  <c r="J107" i="1"/>
  <c r="N119" i="1" s="1"/>
  <c r="M106" i="1"/>
  <c r="L106" i="1"/>
  <c r="K106" i="1"/>
  <c r="O106" i="1" s="1"/>
  <c r="J106" i="1"/>
  <c r="M105" i="1"/>
  <c r="L105" i="1"/>
  <c r="K105" i="1"/>
  <c r="O105" i="1" s="1"/>
  <c r="J105" i="1"/>
  <c r="N105" i="1" s="1"/>
  <c r="M104" i="1"/>
  <c r="L104" i="1"/>
  <c r="K104" i="1"/>
  <c r="O104" i="1" s="1"/>
  <c r="J104" i="1"/>
  <c r="N116" i="1" s="1"/>
  <c r="M103" i="1"/>
  <c r="L103" i="1"/>
  <c r="K103" i="1"/>
  <c r="O103" i="1" s="1"/>
  <c r="J103" i="1"/>
  <c r="N102" i="1"/>
  <c r="M102" i="1"/>
  <c r="L102" i="1"/>
  <c r="K102" i="1"/>
  <c r="O102" i="1" s="1"/>
  <c r="J102" i="1"/>
  <c r="M101" i="1"/>
  <c r="L101" i="1"/>
  <c r="K101" i="1"/>
  <c r="O101" i="1" s="1"/>
  <c r="J101" i="1"/>
  <c r="M100" i="1"/>
  <c r="L100" i="1"/>
  <c r="K100" i="1"/>
  <c r="J100" i="1"/>
  <c r="N99" i="1"/>
  <c r="M99" i="1"/>
  <c r="L99" i="1"/>
  <c r="K99" i="1"/>
  <c r="O99" i="1" s="1"/>
  <c r="J99" i="1"/>
  <c r="M98" i="1"/>
  <c r="L98" i="1"/>
  <c r="K98" i="1"/>
  <c r="J98" i="1"/>
  <c r="N98" i="1" s="1"/>
  <c r="N97" i="1"/>
  <c r="M97" i="1"/>
  <c r="L97" i="1"/>
  <c r="K97" i="1"/>
  <c r="J97" i="1"/>
  <c r="N96" i="1"/>
  <c r="M96" i="1"/>
  <c r="L96" i="1"/>
  <c r="K96" i="1"/>
  <c r="O96" i="1" s="1"/>
  <c r="J96" i="1"/>
  <c r="M95" i="1"/>
  <c r="L95" i="1"/>
  <c r="K95" i="1"/>
  <c r="J95" i="1"/>
  <c r="N95" i="1" s="1"/>
  <c r="O94" i="1"/>
  <c r="M94" i="1"/>
  <c r="L94" i="1"/>
  <c r="K94" i="1"/>
  <c r="J94" i="1"/>
  <c r="N106" i="1" s="1"/>
  <c r="M93" i="1"/>
  <c r="L93" i="1"/>
  <c r="K93" i="1"/>
  <c r="J93" i="1"/>
  <c r="N93" i="1" s="1"/>
  <c r="M92" i="1"/>
  <c r="L92" i="1"/>
  <c r="K92" i="1"/>
  <c r="J92" i="1"/>
  <c r="N92" i="1" s="1"/>
  <c r="O91" i="1"/>
  <c r="M91" i="1"/>
  <c r="L91" i="1"/>
  <c r="K91" i="1"/>
  <c r="J91" i="1"/>
  <c r="N103" i="1" s="1"/>
  <c r="M90" i="1"/>
  <c r="L90" i="1"/>
  <c r="K90" i="1"/>
  <c r="O90" i="1" s="1"/>
  <c r="J90" i="1"/>
  <c r="M89" i="1"/>
  <c r="L89" i="1"/>
  <c r="K89" i="1"/>
  <c r="O89" i="1" s="1"/>
  <c r="J89" i="1"/>
  <c r="N89" i="1" s="1"/>
  <c r="M88" i="1"/>
  <c r="L88" i="1"/>
  <c r="K88" i="1"/>
  <c r="J88" i="1"/>
  <c r="N100" i="1" s="1"/>
  <c r="M87" i="1"/>
  <c r="L87" i="1"/>
  <c r="K87" i="1"/>
  <c r="J87" i="1"/>
  <c r="N86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O83" i="1" s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N79" i="1" s="1"/>
  <c r="M78" i="1"/>
  <c r="L78" i="1"/>
  <c r="K78" i="1"/>
  <c r="J78" i="1"/>
  <c r="N90" i="1" s="1"/>
  <c r="M77" i="1"/>
  <c r="L77" i="1"/>
  <c r="K77" i="1"/>
  <c r="J77" i="1"/>
  <c r="N77" i="1" s="1"/>
  <c r="M76" i="1"/>
  <c r="U76" i="1" s="1"/>
  <c r="L76" i="1"/>
  <c r="T76" i="1" s="1"/>
  <c r="K76" i="1"/>
  <c r="S76" i="1" s="1"/>
  <c r="J76" i="1"/>
  <c r="M75" i="1"/>
  <c r="U75" i="1" s="1"/>
  <c r="L75" i="1"/>
  <c r="T75" i="1" s="1"/>
  <c r="K75" i="1"/>
  <c r="S75" i="1" s="1"/>
  <c r="J75" i="1"/>
  <c r="M74" i="1"/>
  <c r="U74" i="1" s="1"/>
  <c r="L74" i="1"/>
  <c r="T74" i="1" s="1"/>
  <c r="K74" i="1"/>
  <c r="J74" i="1"/>
  <c r="R74" i="1" s="1"/>
  <c r="M73" i="1"/>
  <c r="U73" i="1" s="1"/>
  <c r="L73" i="1"/>
  <c r="T73" i="1" s="1"/>
  <c r="K73" i="1"/>
  <c r="J73" i="1"/>
  <c r="M72" i="1"/>
  <c r="U72" i="1" s="1"/>
  <c r="L72" i="1"/>
  <c r="T72" i="1" s="1"/>
  <c r="K72" i="1"/>
  <c r="S72" i="1" s="1"/>
  <c r="J72" i="1"/>
  <c r="M71" i="1"/>
  <c r="U71" i="1" s="1"/>
  <c r="L71" i="1"/>
  <c r="T71" i="1" s="1"/>
  <c r="K71" i="1"/>
  <c r="J71" i="1"/>
  <c r="R71" i="1" s="1"/>
  <c r="M70" i="1"/>
  <c r="U70" i="1" s="1"/>
  <c r="L70" i="1"/>
  <c r="T70" i="1" s="1"/>
  <c r="K70" i="1"/>
  <c r="J70" i="1"/>
  <c r="R70" i="1" s="1"/>
  <c r="M69" i="1"/>
  <c r="U69" i="1" s="1"/>
  <c r="L69" i="1"/>
  <c r="T69" i="1" s="1"/>
  <c r="K69" i="1"/>
  <c r="J69" i="1"/>
  <c r="R69" i="1" s="1"/>
  <c r="M68" i="1"/>
  <c r="U68" i="1" s="1"/>
  <c r="L68" i="1"/>
  <c r="T68" i="1" s="1"/>
  <c r="K68" i="1"/>
  <c r="S68" i="1" s="1"/>
  <c r="J68" i="1"/>
  <c r="R68" i="1" s="1"/>
  <c r="M67" i="1"/>
  <c r="U67" i="1" s="1"/>
  <c r="L67" i="1"/>
  <c r="T67" i="1" s="1"/>
  <c r="K67" i="1"/>
  <c r="J67" i="1"/>
  <c r="R67" i="1" s="1"/>
  <c r="M66" i="1"/>
  <c r="U66" i="1" s="1"/>
  <c r="L66" i="1"/>
  <c r="T66" i="1" s="1"/>
  <c r="K66" i="1"/>
  <c r="S66" i="1" s="1"/>
  <c r="J66" i="1"/>
  <c r="M65" i="1"/>
  <c r="U65" i="1" s="1"/>
  <c r="L65" i="1"/>
  <c r="T65" i="1" s="1"/>
  <c r="K65" i="1"/>
  <c r="S65" i="1" s="1"/>
  <c r="J65" i="1"/>
  <c r="R65" i="1" s="1"/>
  <c r="M64" i="1"/>
  <c r="U64" i="1" s="1"/>
  <c r="L64" i="1"/>
  <c r="T64" i="1" s="1"/>
  <c r="K64" i="1"/>
  <c r="J64" i="1"/>
  <c r="R64" i="1" s="1"/>
  <c r="M63" i="1"/>
  <c r="U63" i="1" s="1"/>
  <c r="L63" i="1"/>
  <c r="T63" i="1" s="1"/>
  <c r="K63" i="1"/>
  <c r="S63" i="1" s="1"/>
  <c r="J63" i="1"/>
  <c r="M62" i="1"/>
  <c r="U62" i="1" s="1"/>
  <c r="L62" i="1"/>
  <c r="T62" i="1" s="1"/>
  <c r="K62" i="1"/>
  <c r="S62" i="1" s="1"/>
  <c r="J62" i="1"/>
  <c r="M61" i="1"/>
  <c r="L61" i="1"/>
  <c r="T61" i="1" s="1"/>
  <c r="K61" i="1"/>
  <c r="S61" i="1" s="1"/>
  <c r="J61" i="1"/>
  <c r="M60" i="1"/>
  <c r="U60" i="1" s="1"/>
  <c r="L60" i="1"/>
  <c r="K60" i="1"/>
  <c r="J60" i="1"/>
  <c r="R60" i="1" s="1"/>
  <c r="M59" i="1"/>
  <c r="U59" i="1" s="1"/>
  <c r="L59" i="1"/>
  <c r="T59" i="1" s="1"/>
  <c r="K59" i="1"/>
  <c r="J59" i="1"/>
  <c r="R59" i="1" s="1"/>
  <c r="O58" i="1"/>
  <c r="M58" i="1"/>
  <c r="L58" i="1"/>
  <c r="T58" i="1" s="1"/>
  <c r="K58" i="1"/>
  <c r="S58" i="1" s="1"/>
  <c r="J58" i="1"/>
  <c r="R58" i="1" s="1"/>
  <c r="M57" i="1"/>
  <c r="L57" i="1"/>
  <c r="T57" i="1" s="1"/>
  <c r="K57" i="1"/>
  <c r="J57" i="1"/>
  <c r="M56" i="1"/>
  <c r="U56" i="1" s="1"/>
  <c r="L56" i="1"/>
  <c r="T56" i="1" s="1"/>
  <c r="K56" i="1"/>
  <c r="S56" i="1" s="1"/>
  <c r="J56" i="1"/>
  <c r="R56" i="1" s="1"/>
  <c r="M55" i="1"/>
  <c r="U55" i="1" s="1"/>
  <c r="L55" i="1"/>
  <c r="T55" i="1" s="1"/>
  <c r="K55" i="1"/>
  <c r="J55" i="1"/>
  <c r="R55" i="1" s="1"/>
  <c r="M54" i="1"/>
  <c r="L54" i="1"/>
  <c r="T54" i="1" s="1"/>
  <c r="K54" i="1"/>
  <c r="J54" i="1"/>
  <c r="R54" i="1" s="1"/>
  <c r="M53" i="1"/>
  <c r="L53" i="1"/>
  <c r="T53" i="1" s="1"/>
  <c r="K53" i="1"/>
  <c r="S53" i="1" s="1"/>
  <c r="J53" i="1"/>
  <c r="M52" i="1"/>
  <c r="U52" i="1" s="1"/>
  <c r="L52" i="1"/>
  <c r="K52" i="1"/>
  <c r="S52" i="1" s="1"/>
  <c r="J52" i="1"/>
  <c r="R52" i="1" s="1"/>
  <c r="M51" i="1"/>
  <c r="U51" i="1" s="1"/>
  <c r="L51" i="1"/>
  <c r="T51" i="1" s="1"/>
  <c r="K51" i="1"/>
  <c r="J51" i="1"/>
  <c r="R51" i="1" s="1"/>
  <c r="M50" i="1"/>
  <c r="U50" i="1" s="1"/>
  <c r="L50" i="1"/>
  <c r="K50" i="1"/>
  <c r="S50" i="1" s="1"/>
  <c r="J50" i="1"/>
  <c r="M49" i="1"/>
  <c r="U49" i="1" s="1"/>
  <c r="L49" i="1"/>
  <c r="K49" i="1"/>
  <c r="J49" i="1"/>
  <c r="R49" i="1" s="1"/>
  <c r="M48" i="1"/>
  <c r="L48" i="1"/>
  <c r="T48" i="1" s="1"/>
  <c r="K48" i="1"/>
  <c r="S48" i="1" s="1"/>
  <c r="J48" i="1"/>
  <c r="M47" i="1"/>
  <c r="L47" i="1"/>
  <c r="K47" i="1"/>
  <c r="S47" i="1" s="1"/>
  <c r="J47" i="1"/>
  <c r="Q46" i="1"/>
  <c r="M46" i="1"/>
  <c r="U46" i="1" s="1"/>
  <c r="L46" i="1"/>
  <c r="K46" i="1"/>
  <c r="J46" i="1"/>
  <c r="R46" i="1" s="1"/>
  <c r="M45" i="1"/>
  <c r="U45" i="1" s="1"/>
  <c r="L45" i="1"/>
  <c r="T45" i="1" s="1"/>
  <c r="K45" i="1"/>
  <c r="S45" i="1" s="1"/>
  <c r="J45" i="1"/>
  <c r="M44" i="1"/>
  <c r="U44" i="1" s="1"/>
  <c r="L44" i="1"/>
  <c r="T44" i="1" s="1"/>
  <c r="K44" i="1"/>
  <c r="J44" i="1"/>
  <c r="M43" i="1"/>
  <c r="L43" i="1"/>
  <c r="T43" i="1" s="1"/>
  <c r="K43" i="1"/>
  <c r="J43" i="1"/>
  <c r="M42" i="1"/>
  <c r="L42" i="1"/>
  <c r="K42" i="1"/>
  <c r="S42" i="1" s="1"/>
  <c r="J42" i="1"/>
  <c r="M41" i="1"/>
  <c r="U41" i="1" s="1"/>
  <c r="L41" i="1"/>
  <c r="K41" i="1"/>
  <c r="J41" i="1"/>
  <c r="R41" i="1" s="1"/>
  <c r="M40" i="1"/>
  <c r="L40" i="1"/>
  <c r="T40" i="1" s="1"/>
  <c r="K40" i="1"/>
  <c r="S40" i="1" s="1"/>
  <c r="J40" i="1"/>
  <c r="M39" i="1"/>
  <c r="L39" i="1"/>
  <c r="K39" i="1"/>
  <c r="S39" i="1" s="1"/>
  <c r="J39" i="1"/>
  <c r="M38" i="1"/>
  <c r="U38" i="1" s="1"/>
  <c r="L38" i="1"/>
  <c r="K38" i="1"/>
  <c r="J38" i="1"/>
  <c r="R38" i="1" s="1"/>
  <c r="Q37" i="1"/>
  <c r="P37" i="1"/>
  <c r="M37" i="1"/>
  <c r="U37" i="1" s="1"/>
  <c r="L37" i="1"/>
  <c r="T37" i="1" s="1"/>
  <c r="K37" i="1"/>
  <c r="S37" i="1" s="1"/>
  <c r="J37" i="1"/>
  <c r="M36" i="1"/>
  <c r="U36" i="1" s="1"/>
  <c r="L36" i="1"/>
  <c r="T36" i="1" s="1"/>
  <c r="K36" i="1"/>
  <c r="J36" i="1"/>
  <c r="R36" i="1" s="1"/>
  <c r="M35" i="1"/>
  <c r="L35" i="1"/>
  <c r="T35" i="1" s="1"/>
  <c r="K35" i="1"/>
  <c r="J35" i="1"/>
  <c r="M34" i="1"/>
  <c r="L34" i="1"/>
  <c r="K34" i="1"/>
  <c r="S34" i="1" s="1"/>
  <c r="J34" i="1"/>
  <c r="M33" i="1"/>
  <c r="U33" i="1" s="1"/>
  <c r="L33" i="1"/>
  <c r="K33" i="1"/>
  <c r="J33" i="1"/>
  <c r="R33" i="1" s="1"/>
  <c r="M32" i="1"/>
  <c r="L32" i="1"/>
  <c r="T32" i="1" s="1"/>
  <c r="K32" i="1"/>
  <c r="J32" i="1"/>
  <c r="M31" i="1"/>
  <c r="L31" i="1"/>
  <c r="K31" i="1"/>
  <c r="S31" i="1" s="1"/>
  <c r="J31" i="1"/>
  <c r="R31" i="1" s="1"/>
  <c r="M30" i="1"/>
  <c r="U30" i="1" s="1"/>
  <c r="L30" i="1"/>
  <c r="K30" i="1"/>
  <c r="J30" i="1"/>
  <c r="R30" i="1" s="1"/>
  <c r="M29" i="1"/>
  <c r="U29" i="1" s="1"/>
  <c r="L29" i="1"/>
  <c r="T29" i="1" s="1"/>
  <c r="K29" i="1"/>
  <c r="J29" i="1"/>
  <c r="M28" i="1"/>
  <c r="U28" i="1" s="1"/>
  <c r="L28" i="1"/>
  <c r="T28" i="1" s="1"/>
  <c r="K28" i="1"/>
  <c r="J28" i="1"/>
  <c r="R28" i="1" s="1"/>
  <c r="M27" i="1"/>
  <c r="L27" i="1"/>
  <c r="T27" i="1" s="1"/>
  <c r="K27" i="1"/>
  <c r="J27" i="1"/>
  <c r="M26" i="1"/>
  <c r="U26" i="1" s="1"/>
  <c r="L26" i="1"/>
  <c r="K26" i="1"/>
  <c r="S26" i="1" s="1"/>
  <c r="J26" i="1"/>
  <c r="M25" i="1"/>
  <c r="U25" i="1" s="1"/>
  <c r="L25" i="1"/>
  <c r="T25" i="1" s="1"/>
  <c r="K25" i="1"/>
  <c r="J25" i="1"/>
  <c r="R25" i="1" s="1"/>
  <c r="M24" i="1"/>
  <c r="L24" i="1"/>
  <c r="T24" i="1" s="1"/>
  <c r="K24" i="1"/>
  <c r="J24" i="1"/>
  <c r="M23" i="1"/>
  <c r="L23" i="1"/>
  <c r="K23" i="1"/>
  <c r="J23" i="1"/>
  <c r="R23" i="1" s="1"/>
  <c r="M22" i="1"/>
  <c r="U22" i="1" s="1"/>
  <c r="L22" i="1"/>
  <c r="T22" i="1" s="1"/>
  <c r="K22" i="1"/>
  <c r="J22" i="1"/>
  <c r="R22" i="1" s="1"/>
  <c r="M21" i="1"/>
  <c r="L21" i="1"/>
  <c r="T21" i="1" s="1"/>
  <c r="K21" i="1"/>
  <c r="J21" i="1"/>
  <c r="M20" i="1"/>
  <c r="U20" i="1" s="1"/>
  <c r="L20" i="1"/>
  <c r="T20" i="1" s="1"/>
  <c r="K20" i="1"/>
  <c r="S20" i="1" s="1"/>
  <c r="J20" i="1"/>
  <c r="R20" i="1" s="1"/>
  <c r="M19" i="1"/>
  <c r="U19" i="1" s="1"/>
  <c r="L19" i="1"/>
  <c r="K19" i="1"/>
  <c r="J19" i="1"/>
  <c r="R19" i="1" s="1"/>
  <c r="P18" i="1"/>
  <c r="M18" i="1"/>
  <c r="L18" i="1"/>
  <c r="T18" i="1" s="1"/>
  <c r="K18" i="1"/>
  <c r="S18" i="1" s="1"/>
  <c r="J18" i="1"/>
  <c r="M17" i="1"/>
  <c r="L17" i="1"/>
  <c r="K17" i="1"/>
  <c r="S17" i="1" s="1"/>
  <c r="J17" i="1"/>
  <c r="M16" i="1"/>
  <c r="L16" i="1"/>
  <c r="T16" i="1" s="1"/>
  <c r="K16" i="1"/>
  <c r="S16" i="1" s="1"/>
  <c r="J16" i="1"/>
  <c r="M15" i="1"/>
  <c r="U15" i="1" s="1"/>
  <c r="L15" i="1"/>
  <c r="K15" i="1"/>
  <c r="S15" i="1" s="1"/>
  <c r="J15" i="1"/>
  <c r="R15" i="1" s="1"/>
  <c r="M14" i="1"/>
  <c r="L14" i="1"/>
  <c r="T14" i="1" s="1"/>
  <c r="K14" i="1"/>
  <c r="S14" i="1" s="1"/>
  <c r="J14" i="1"/>
  <c r="R14" i="1" s="1"/>
  <c r="M13" i="1"/>
  <c r="L13" i="1"/>
  <c r="K13" i="1"/>
  <c r="S13" i="1" s="1"/>
  <c r="J13" i="1"/>
  <c r="R13" i="1" s="1"/>
  <c r="M12" i="1"/>
  <c r="L12" i="1"/>
  <c r="T12" i="1" s="1"/>
  <c r="K12" i="1"/>
  <c r="S12" i="1" s="1"/>
  <c r="J12" i="1"/>
  <c r="R12" i="1" s="1"/>
  <c r="M11" i="1"/>
  <c r="U11" i="1" s="1"/>
  <c r="L11" i="1"/>
  <c r="T11" i="1" s="1"/>
  <c r="K11" i="1"/>
  <c r="S11" i="1" s="1"/>
  <c r="J11" i="1"/>
  <c r="R11" i="1" s="1"/>
  <c r="M10" i="1"/>
  <c r="L10" i="1"/>
  <c r="T10" i="1" s="1"/>
  <c r="K10" i="1"/>
  <c r="S10" i="1" s="1"/>
  <c r="J10" i="1"/>
  <c r="M9" i="1"/>
  <c r="U9" i="1" s="1"/>
  <c r="L9" i="1"/>
  <c r="K9" i="1"/>
  <c r="S9" i="1" s="1"/>
  <c r="J9" i="1"/>
  <c r="R9" i="1" s="1"/>
  <c r="M8" i="1"/>
  <c r="L8" i="1"/>
  <c r="T8" i="1" s="1"/>
  <c r="K8" i="1"/>
  <c r="S8" i="1" s="1"/>
  <c r="J8" i="1"/>
  <c r="R8" i="1" s="1"/>
  <c r="M7" i="1"/>
  <c r="U7" i="1" s="1"/>
  <c r="L7" i="1"/>
  <c r="T7" i="1" s="1"/>
  <c r="K7" i="1"/>
  <c r="S7" i="1" s="1"/>
  <c r="J7" i="1"/>
  <c r="M6" i="1"/>
  <c r="U6" i="1" s="1"/>
  <c r="L6" i="1"/>
  <c r="T6" i="1" s="1"/>
  <c r="K6" i="1"/>
  <c r="S6" i="1" s="1"/>
  <c r="J6" i="1"/>
  <c r="R6" i="1" s="1"/>
  <c r="M5" i="1"/>
  <c r="U5" i="1" s="1"/>
  <c r="L5" i="1"/>
  <c r="T5" i="1" s="1"/>
  <c r="K5" i="1"/>
  <c r="S5" i="1" s="1"/>
  <c r="J5" i="1"/>
  <c r="R5" i="1" s="1"/>
  <c r="N19" i="1" l="1"/>
  <c r="R7" i="1"/>
  <c r="N17" i="1"/>
  <c r="R17" i="1"/>
  <c r="N30" i="1"/>
  <c r="R18" i="1"/>
  <c r="O23" i="1"/>
  <c r="S23" i="1"/>
  <c r="N36" i="1"/>
  <c r="R24" i="1"/>
  <c r="Q27" i="1"/>
  <c r="U27" i="1"/>
  <c r="Q31" i="1"/>
  <c r="U31" i="1"/>
  <c r="Q41" i="1"/>
  <c r="Q47" i="1"/>
  <c r="U47" i="1"/>
  <c r="O63" i="1"/>
  <c r="S51" i="1"/>
  <c r="N68" i="1"/>
  <c r="O73" i="1"/>
  <c r="S73" i="1"/>
  <c r="O74" i="1"/>
  <c r="S74" i="1"/>
  <c r="N76" i="1"/>
  <c r="R76" i="1"/>
  <c r="O78" i="1"/>
  <c r="Q19" i="1"/>
  <c r="O24" i="1"/>
  <c r="S24" i="1"/>
  <c r="N38" i="1"/>
  <c r="R26" i="1"/>
  <c r="N39" i="1"/>
  <c r="R27" i="1"/>
  <c r="N31" i="1"/>
  <c r="P33" i="1"/>
  <c r="T33" i="1"/>
  <c r="P39" i="1"/>
  <c r="T39" i="1"/>
  <c r="O41" i="1"/>
  <c r="S41" i="1"/>
  <c r="N55" i="1"/>
  <c r="R43" i="1"/>
  <c r="N56" i="1"/>
  <c r="R44" i="1"/>
  <c r="P44" i="1"/>
  <c r="O46" i="1"/>
  <c r="S46" i="1"/>
  <c r="N60" i="1"/>
  <c r="R48" i="1"/>
  <c r="P50" i="1"/>
  <c r="T50" i="1"/>
  <c r="O57" i="1"/>
  <c r="S57" i="1"/>
  <c r="N61" i="1"/>
  <c r="R61" i="1"/>
  <c r="O62" i="1"/>
  <c r="N80" i="1"/>
  <c r="O85" i="1"/>
  <c r="O86" i="1"/>
  <c r="P21" i="1"/>
  <c r="T9" i="1"/>
  <c r="P25" i="1"/>
  <c r="T13" i="1"/>
  <c r="P27" i="1"/>
  <c r="T15" i="1"/>
  <c r="P29" i="1"/>
  <c r="T17" i="1"/>
  <c r="O19" i="1"/>
  <c r="S19" i="1"/>
  <c r="N21" i="1"/>
  <c r="R21" i="1"/>
  <c r="P22" i="1"/>
  <c r="Q23" i="1"/>
  <c r="U23" i="1"/>
  <c r="O27" i="1"/>
  <c r="S27" i="1"/>
  <c r="O28" i="1"/>
  <c r="S28" i="1"/>
  <c r="O29" i="1"/>
  <c r="S29" i="1"/>
  <c r="O30" i="1"/>
  <c r="S30" i="1"/>
  <c r="N44" i="1"/>
  <c r="R32" i="1"/>
  <c r="P32" i="1"/>
  <c r="Q34" i="1"/>
  <c r="U34" i="1"/>
  <c r="Q35" i="1"/>
  <c r="U35" i="1"/>
  <c r="Q38" i="1"/>
  <c r="Q39" i="1"/>
  <c r="U39" i="1"/>
  <c r="Q40" i="1"/>
  <c r="U40" i="1"/>
  <c r="P41" i="1"/>
  <c r="T41" i="1"/>
  <c r="O43" i="1"/>
  <c r="S43" i="1"/>
  <c r="O44" i="1"/>
  <c r="S44" i="1"/>
  <c r="N45" i="1"/>
  <c r="R45" i="1"/>
  <c r="P45" i="1"/>
  <c r="P46" i="1"/>
  <c r="T46" i="1"/>
  <c r="Q49" i="1"/>
  <c r="P52" i="1"/>
  <c r="T52" i="1"/>
  <c r="O59" i="1"/>
  <c r="S59" i="1"/>
  <c r="O60" i="1"/>
  <c r="S60" i="1"/>
  <c r="N63" i="1"/>
  <c r="R63" i="1"/>
  <c r="N64" i="1"/>
  <c r="O69" i="1"/>
  <c r="S69" i="1"/>
  <c r="O70" i="1"/>
  <c r="S70" i="1"/>
  <c r="N71" i="1"/>
  <c r="O80" i="1"/>
  <c r="N81" i="1"/>
  <c r="O87" i="1"/>
  <c r="O88" i="1"/>
  <c r="N22" i="1"/>
  <c r="R10" i="1"/>
  <c r="N28" i="1"/>
  <c r="R16" i="1"/>
  <c r="N25" i="1"/>
  <c r="O33" i="1"/>
  <c r="S33" i="1"/>
  <c r="O35" i="1"/>
  <c r="S35" i="1"/>
  <c r="O36" i="1"/>
  <c r="S36" i="1"/>
  <c r="N37" i="1"/>
  <c r="R37" i="1"/>
  <c r="P38" i="1"/>
  <c r="T38" i="1"/>
  <c r="Q42" i="1"/>
  <c r="U42" i="1"/>
  <c r="Q43" i="1"/>
  <c r="U43" i="1"/>
  <c r="Q48" i="1"/>
  <c r="U48" i="1"/>
  <c r="P49" i="1"/>
  <c r="T49" i="1"/>
  <c r="N53" i="1"/>
  <c r="R53" i="1"/>
  <c r="N57" i="1"/>
  <c r="R57" i="1"/>
  <c r="Q61" i="1"/>
  <c r="U61" i="1"/>
  <c r="O67" i="1"/>
  <c r="S67" i="1"/>
  <c r="Q33" i="1"/>
  <c r="U21" i="1"/>
  <c r="P35" i="1"/>
  <c r="T23" i="1"/>
  <c r="O25" i="1"/>
  <c r="S25" i="1"/>
  <c r="N29" i="1"/>
  <c r="R29" i="1"/>
  <c r="Q44" i="1"/>
  <c r="U32" i="1"/>
  <c r="P34" i="1"/>
  <c r="T34" i="1"/>
  <c r="N54" i="1"/>
  <c r="R42" i="1"/>
  <c r="N59" i="1"/>
  <c r="R47" i="1"/>
  <c r="P48" i="1"/>
  <c r="O54" i="1"/>
  <c r="S54" i="1"/>
  <c r="O55" i="1"/>
  <c r="S55" i="1"/>
  <c r="N74" i="1"/>
  <c r="R62" i="1"/>
  <c r="N70" i="1"/>
  <c r="Q20" i="1"/>
  <c r="U8" i="1"/>
  <c r="Q22" i="1"/>
  <c r="U10" i="1"/>
  <c r="Q24" i="1"/>
  <c r="U12" i="1"/>
  <c r="Q25" i="1"/>
  <c r="U13" i="1"/>
  <c r="Q26" i="1"/>
  <c r="U14" i="1"/>
  <c r="Q28" i="1"/>
  <c r="U16" i="1"/>
  <c r="Q17" i="1"/>
  <c r="U17" i="1"/>
  <c r="Q30" i="1"/>
  <c r="U18" i="1"/>
  <c r="P19" i="1"/>
  <c r="T19" i="1"/>
  <c r="O21" i="1"/>
  <c r="S21" i="1"/>
  <c r="O22" i="1"/>
  <c r="S22" i="1"/>
  <c r="N23" i="1"/>
  <c r="Q36" i="1"/>
  <c r="U24" i="1"/>
  <c r="P26" i="1"/>
  <c r="T26" i="1"/>
  <c r="P30" i="1"/>
  <c r="T30" i="1"/>
  <c r="P43" i="1"/>
  <c r="T31" i="1"/>
  <c r="O32" i="1"/>
  <c r="S32" i="1"/>
  <c r="N34" i="1"/>
  <c r="R34" i="1"/>
  <c r="N47" i="1"/>
  <c r="R35" i="1"/>
  <c r="P36" i="1"/>
  <c r="O38" i="1"/>
  <c r="S38" i="1"/>
  <c r="N51" i="1"/>
  <c r="R39" i="1"/>
  <c r="N52" i="1"/>
  <c r="R40" i="1"/>
  <c r="P40" i="1"/>
  <c r="P42" i="1"/>
  <c r="T42" i="1"/>
  <c r="Q45" i="1"/>
  <c r="P47" i="1"/>
  <c r="T47" i="1"/>
  <c r="O49" i="1"/>
  <c r="S49" i="1"/>
  <c r="N50" i="1"/>
  <c r="R50" i="1"/>
  <c r="O51" i="1"/>
  <c r="Q53" i="1"/>
  <c r="U53" i="1"/>
  <c r="Q54" i="1"/>
  <c r="U54" i="1"/>
  <c r="Q57" i="1"/>
  <c r="U57" i="1"/>
  <c r="Q58" i="1"/>
  <c r="U58" i="1"/>
  <c r="P60" i="1"/>
  <c r="T60" i="1"/>
  <c r="O64" i="1"/>
  <c r="S64" i="1"/>
  <c r="N66" i="1"/>
  <c r="R66" i="1"/>
  <c r="N67" i="1"/>
  <c r="O71" i="1"/>
  <c r="S71" i="1"/>
  <c r="N84" i="1"/>
  <c r="R72" i="1"/>
  <c r="N73" i="1"/>
  <c r="R73" i="1"/>
  <c r="N87" i="1"/>
  <c r="R75" i="1"/>
  <c r="O75" i="1"/>
  <c r="N82" i="1"/>
  <c r="N83" i="1"/>
  <c r="Q29" i="1"/>
  <c r="N35" i="1"/>
  <c r="O40" i="1"/>
  <c r="N43" i="1"/>
  <c r="P17" i="1"/>
  <c r="Q21" i="1"/>
  <c r="N33" i="1"/>
  <c r="N41" i="1"/>
  <c r="N49" i="1"/>
  <c r="Q62" i="1"/>
  <c r="O66" i="1"/>
  <c r="N69" i="1"/>
  <c r="O79" i="1"/>
  <c r="O82" i="1"/>
  <c r="O84" i="1"/>
  <c r="N85" i="1"/>
  <c r="O95" i="1"/>
  <c r="O98" i="1"/>
  <c r="O100" i="1"/>
  <c r="N101" i="1"/>
  <c r="O111" i="1"/>
  <c r="O114" i="1"/>
  <c r="O116" i="1"/>
  <c r="N117" i="1"/>
  <c r="P20" i="1"/>
  <c r="P24" i="1"/>
  <c r="P28" i="1"/>
  <c r="O26" i="1"/>
  <c r="N27" i="1"/>
  <c r="N32" i="1"/>
  <c r="O37" i="1"/>
  <c r="N40" i="1"/>
  <c r="O45" i="1"/>
  <c r="N48" i="1"/>
  <c r="Q52" i="1"/>
  <c r="O61" i="1"/>
  <c r="N62" i="1"/>
  <c r="N72" i="1"/>
  <c r="N75" i="1"/>
  <c r="O77" i="1"/>
  <c r="N78" i="1"/>
  <c r="N88" i="1"/>
  <c r="N91" i="1"/>
  <c r="O93" i="1"/>
  <c r="N94" i="1"/>
  <c r="N104" i="1"/>
  <c r="N107" i="1"/>
  <c r="O109" i="1"/>
  <c r="N110" i="1"/>
  <c r="P125" i="1"/>
  <c r="O130" i="1"/>
  <c r="Q18" i="1"/>
  <c r="O56" i="1"/>
  <c r="N65" i="1"/>
  <c r="P23" i="1"/>
  <c r="N46" i="1"/>
  <c r="O53" i="1"/>
  <c r="P56" i="1"/>
  <c r="P127" i="1"/>
  <c r="O18" i="1"/>
  <c r="P31" i="1"/>
  <c r="Q32" i="1"/>
  <c r="O17" i="1"/>
  <c r="O34" i="1"/>
  <c r="O42" i="1"/>
  <c r="O50" i="1"/>
  <c r="Q56" i="1"/>
  <c r="O92" i="1"/>
  <c r="O108" i="1"/>
  <c r="O123" i="1"/>
  <c r="Q127" i="1"/>
  <c r="O129" i="1"/>
  <c r="O48" i="1"/>
  <c r="N18" i="1"/>
  <c r="N20" i="1"/>
  <c r="N24" i="1"/>
  <c r="N26" i="1"/>
  <c r="O20" i="1"/>
  <c r="O31" i="1"/>
  <c r="O39" i="1"/>
  <c r="N42" i="1"/>
  <c r="N58" i="1"/>
  <c r="O47" i="1"/>
  <c r="O52" i="1"/>
  <c r="Q60" i="1"/>
  <c r="O65" i="1"/>
  <c r="O81" i="1"/>
  <c r="O97" i="1"/>
  <c r="O113" i="1"/>
  <c r="O76" i="1"/>
  <c r="O72" i="1"/>
  <c r="O68" i="1"/>
  <c r="Q65" i="1"/>
  <c r="Q81" i="1"/>
  <c r="Q89" i="1"/>
  <c r="Q105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8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Q125" i="1"/>
  <c r="O127" i="1"/>
  <c r="Q133" i="1"/>
  <c r="Q85" i="1"/>
  <c r="Q93" i="1"/>
  <c r="Q101" i="1"/>
  <c r="Q117" i="1"/>
  <c r="O132" i="1"/>
  <c r="P72" i="1"/>
  <c r="P80" i="1"/>
  <c r="P92" i="1"/>
  <c r="P96" i="1"/>
  <c r="P104" i="1"/>
  <c r="P120" i="1"/>
  <c r="P124" i="1"/>
  <c r="Q64" i="1"/>
  <c r="Q92" i="1"/>
  <c r="Q120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6" i="1"/>
  <c r="Q129" i="1"/>
  <c r="O131" i="1"/>
  <c r="P134" i="1"/>
  <c r="Q73" i="1"/>
  <c r="Q77" i="1"/>
  <c r="Q113" i="1"/>
  <c r="O124" i="1"/>
  <c r="P64" i="1"/>
  <c r="P88" i="1"/>
  <c r="P112" i="1"/>
  <c r="Q76" i="1"/>
  <c r="Q80" i="1"/>
  <c r="Q96" i="1"/>
  <c r="Q108" i="1"/>
  <c r="Q124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6" i="1"/>
  <c r="O128" i="1"/>
  <c r="P131" i="1"/>
  <c r="Q134" i="1"/>
  <c r="Q69" i="1"/>
  <c r="Q97" i="1"/>
  <c r="Q109" i="1"/>
  <c r="Q121" i="1"/>
  <c r="P68" i="1"/>
  <c r="P76" i="1"/>
  <c r="P84" i="1"/>
  <c r="P100" i="1"/>
  <c r="P108" i="1"/>
  <c r="P116" i="1"/>
  <c r="P132" i="1"/>
  <c r="Q68" i="1"/>
  <c r="Q72" i="1"/>
  <c r="Q84" i="1"/>
  <c r="Q88" i="1"/>
  <c r="Q100" i="1"/>
  <c r="Q104" i="1"/>
  <c r="Q112" i="1"/>
  <c r="Q116" i="1"/>
  <c r="Q132" i="1"/>
  <c r="Q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O125" i="1"/>
  <c r="P128" i="1"/>
  <c r="Q131" i="1"/>
  <c r="O133" i="1"/>
</calcChain>
</file>

<file path=xl/sharedStrings.xml><?xml version="1.0" encoding="utf-8"?>
<sst xmlns="http://schemas.openxmlformats.org/spreadsheetml/2006/main" count="163" uniqueCount="30">
  <si>
    <t>AFILIADOS</t>
  </si>
  <si>
    <t>Suma de SUM(AFILIADOS)</t>
  </si>
  <si>
    <t>CODIGO_SECCION</t>
  </si>
  <si>
    <t>ANIPER</t>
  </si>
  <si>
    <t>MESPER</t>
  </si>
  <si>
    <t>A</t>
  </si>
  <si>
    <t>C</t>
  </si>
  <si>
    <t>F</t>
  </si>
  <si>
    <t>G</t>
  </si>
  <si>
    <t>Agriultura, ganadería, caza y silvicultura y pesca</t>
  </si>
  <si>
    <t>Industrias manufactureras</t>
  </si>
  <si>
    <t>Construcción</t>
  </si>
  <si>
    <t>Comercio al por mayor y menor</t>
  </si>
  <si>
    <t>Tasa de variación t/t-4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</si>
  <si>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</si>
  <si>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</si>
  <si>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</si>
  <si>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</si>
  <si>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</si>
  <si>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</si>
  <si>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</si>
  <si>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</si>
  <si>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</si>
  <si>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</si>
  <si>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</si>
  <si>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</si>
  <si>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 DE AFILIADOS</t>
  </si>
  <si>
    <t>Participación</t>
  </si>
  <si>
    <t>Manufactura</t>
  </si>
  <si>
    <t>Comercio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</si>
</sst>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NumberFormat="1"/>
    <xf numFmtId="0" fontId="0" fillId="0" borderId="0" xfId="0" applyAlignment="1"/>
    <xf numFmtId="0" fontId="2" fillId="0" borderId="0" xfId="0" applyFont="1" applyAlignment="1">
      <alignment wrapText="1"/>
    </xf>
    <xf numFmtId="165" fontId="0" fillId="0" borderId="2" xfId="1" applyNumberFormat="1" applyFont="1" applyBorder="1"/>
    <xf numFmtId="165" fontId="0" fillId="0" borderId="0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9" fontId="0" fillId="0" borderId="2" xfId="1" applyFont="1" applyBorder="1"/>
    <xf numFmtId="9" fontId="0" fillId="0" borderId="0" xfId="1" applyFont="1" applyBorder="1"/>
    <xf numFmtId="9" fontId="0" fillId="0" borderId="3" xfId="1" applyFont="1" applyBorder="1"/>
    <xf numFmtId="9" fontId="0" fillId="0" borderId="4" xfId="1" applyFont="1" applyBorder="1"/>
    <xf numFmtId="9" fontId="0" fillId="0" borderId="5" xfId="1" applyFont="1" applyBorder="1"/>
    <xf numFmtId="9" fontId="0" fillId="0" borderId="6" xfId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4" borderId="7" xfId="0" applyFont="1" applyFill="1" applyBorder="1" applyAlignment="1">
      <alignment wrapText="1"/>
    </xf>
    <xf numFmtId="0" fontId="2" fillId="4" borderId="8" xfId="0" applyFont="1" applyFill="1" applyBorder="1" applyAlignment="1">
      <alignment wrapText="1"/>
    </xf>
    <xf numFmtId="0" fontId="2" fillId="4" borderId="9" xfId="0" applyFont="1" applyFill="1" applyBorder="1" applyAlignment="1">
      <alignment wrapText="1"/>
    </xf>
    <xf numFmtId="0" fontId="0" fillId="2" borderId="1" xfId="0" applyFill="1" applyBorder="1"/>
    <xf numFmtId="164" fontId="0" fillId="0" borderId="10" xfId="2" applyNumberFormat="1" applyFont="1" applyBorder="1"/>
    <xf numFmtId="164" fontId="0" fillId="0" borderId="11" xfId="2" applyNumberFormat="1" applyFont="1" applyBorder="1"/>
    <xf numFmtId="0" fontId="0" fillId="0" borderId="0" xfId="0" applyAlignment="1">
      <alignment horizont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C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5065284064911"/>
          <c:y val="4.0281244804221641E-2"/>
          <c:w val="0.81198812795869646"/>
          <c:h val="0.70358709395795616"/>
        </c:manualLayout>
      </c:layout>
      <c:areaChart>
        <c:grouping val="standard"/>
        <c:varyColors val="0"/>
        <c:ser>
          <c:idx val="0"/>
          <c:order val="0"/>
          <c:tx>
            <c:strRef>
              <c:f>'Gráficos ciertas ramas'!$J$4</c:f>
              <c:strCache>
                <c:ptCount val="1"/>
                <c:pt idx="0">
                  <c:v>Agriultura, ganadería, caza y silvicultura y pesca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ramas'!$J$17:$J$134</c:f>
              <c:numCache>
                <c:formatCode>General</c:formatCode>
                <c:ptCount val="58"/>
                <c:pt idx="0">
                  <c:v>152946</c:v>
                </c:pt>
                <c:pt idx="1">
                  <c:v>154647</c:v>
                </c:pt>
                <c:pt idx="2">
                  <c:v>156641</c:v>
                </c:pt>
                <c:pt idx="3">
                  <c:v>158830</c:v>
                </c:pt>
                <c:pt idx="4">
                  <c:v>162344</c:v>
                </c:pt>
                <c:pt idx="5">
                  <c:v>168580</c:v>
                </c:pt>
                <c:pt idx="6">
                  <c:v>172585</c:v>
                </c:pt>
                <c:pt idx="7">
                  <c:v>176119</c:v>
                </c:pt>
                <c:pt idx="8">
                  <c:v>178062</c:v>
                </c:pt>
                <c:pt idx="9">
                  <c:v>180774</c:v>
                </c:pt>
                <c:pt idx="10">
                  <c:v>182360</c:v>
                </c:pt>
                <c:pt idx="11">
                  <c:v>183134</c:v>
                </c:pt>
                <c:pt idx="12">
                  <c:v>185371</c:v>
                </c:pt>
                <c:pt idx="13">
                  <c:v>185346</c:v>
                </c:pt>
                <c:pt idx="14">
                  <c:v>185222</c:v>
                </c:pt>
                <c:pt idx="15">
                  <c:v>186412</c:v>
                </c:pt>
                <c:pt idx="16">
                  <c:v>187883</c:v>
                </c:pt>
                <c:pt idx="17">
                  <c:v>186927</c:v>
                </c:pt>
                <c:pt idx="18">
                  <c:v>189166</c:v>
                </c:pt>
                <c:pt idx="19">
                  <c:v>190777</c:v>
                </c:pt>
                <c:pt idx="20">
                  <c:v>191009</c:v>
                </c:pt>
                <c:pt idx="21">
                  <c:v>193067</c:v>
                </c:pt>
                <c:pt idx="22">
                  <c:v>194454</c:v>
                </c:pt>
                <c:pt idx="23">
                  <c:v>192617</c:v>
                </c:pt>
                <c:pt idx="24">
                  <c:v>193871</c:v>
                </c:pt>
                <c:pt idx="25">
                  <c:v>190005</c:v>
                </c:pt>
                <c:pt idx="26">
                  <c:v>189907</c:v>
                </c:pt>
                <c:pt idx="27">
                  <c:v>191010</c:v>
                </c:pt>
                <c:pt idx="28">
                  <c:v>190899</c:v>
                </c:pt>
                <c:pt idx="29">
                  <c:v>190519</c:v>
                </c:pt>
                <c:pt idx="30">
                  <c:v>192791</c:v>
                </c:pt>
                <c:pt idx="31">
                  <c:v>193516</c:v>
                </c:pt>
                <c:pt idx="32">
                  <c:v>194367</c:v>
                </c:pt>
                <c:pt idx="33">
                  <c:v>196511</c:v>
                </c:pt>
                <c:pt idx="34">
                  <c:v>197621</c:v>
                </c:pt>
                <c:pt idx="35">
                  <c:v>196525</c:v>
                </c:pt>
                <c:pt idx="36">
                  <c:v>197563</c:v>
                </c:pt>
                <c:pt idx="37">
                  <c:v>193601</c:v>
                </c:pt>
                <c:pt idx="38">
                  <c:v>193448</c:v>
                </c:pt>
                <c:pt idx="39">
                  <c:v>194782</c:v>
                </c:pt>
                <c:pt idx="40">
                  <c:v>195019</c:v>
                </c:pt>
                <c:pt idx="41">
                  <c:v>194848</c:v>
                </c:pt>
                <c:pt idx="42">
                  <c:v>197165</c:v>
                </c:pt>
                <c:pt idx="43">
                  <c:v>198905</c:v>
                </c:pt>
                <c:pt idx="44">
                  <c:v>199721</c:v>
                </c:pt>
                <c:pt idx="45">
                  <c:v>202217</c:v>
                </c:pt>
                <c:pt idx="46">
                  <c:v>203262</c:v>
                </c:pt>
                <c:pt idx="47">
                  <c:v>201792</c:v>
                </c:pt>
                <c:pt idx="48">
                  <c:v>201426</c:v>
                </c:pt>
                <c:pt idx="49">
                  <c:v>197745</c:v>
                </c:pt>
                <c:pt idx="50">
                  <c:v>195948</c:v>
                </c:pt>
                <c:pt idx="51">
                  <c:v>195566</c:v>
                </c:pt>
                <c:pt idx="52">
                  <c:v>194623</c:v>
                </c:pt>
                <c:pt idx="53">
                  <c:v>194042</c:v>
                </c:pt>
                <c:pt idx="54">
                  <c:v>195059</c:v>
                </c:pt>
                <c:pt idx="55">
                  <c:v>193326</c:v>
                </c:pt>
                <c:pt idx="56">
                  <c:v>192845</c:v>
                </c:pt>
                <c:pt idx="57">
                  <c:v>193415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56128"/>
        <c:axId val="83961344"/>
      </c:areaChart>
      <c:lineChart>
        <c:grouping val="standard"/>
        <c:varyColors val="0"/>
        <c:ser>
          <c:idx val="1"/>
          <c:order val="1"/>
          <c:tx>
            <c:strRef>
              <c:f>'Gráficos ciertas ramas'!$N$4</c:f>
              <c:strCache>
                <c:ptCount val="1"/>
                <c:pt idx="0">
                  <c:v>Tasa de variación t/t-4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dLbls>
            <c:dLbl>
              <c:idx val="117"/>
              <c:layout>
                <c:manualLayout>
                  <c:x val="-6.2139352355570741E-2"/>
                  <c:y val="-0.104504474851535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</c:dLbl>
            <c:spPr>
              <a:solidFill>
                <a:schemeClr val="lt1"/>
              </a:solidFill>
              <a:ln w="25400" cap="flat" cmpd="sng" algn="ctr">
                <a:solidFill>
                  <a:schemeClr val="tx2"/>
                </a:solidFill>
                <a:prstDash val="solid"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ramas'!$N$17:$N$134</c:f>
              <c:numCache>
                <c:formatCode>0%</c:formatCode>
                <c:ptCount val="58"/>
                <c:pt idx="0">
                  <c:v>0.11471801524714663</c:v>
                </c:pt>
                <c:pt idx="1">
                  <c:v>0.13633324270902986</c:v>
                </c:pt>
                <c:pt idx="2">
                  <c:v>0.13979582184255143</c:v>
                </c:pt>
                <c:pt idx="3">
                  <c:v>0.1377425663139949</c:v>
                </c:pt>
                <c:pt idx="4">
                  <c:v>0.15190690743959981</c:v>
                </c:pt>
                <c:pt idx="5">
                  <c:v>0.17530588768431693</c:v>
                </c:pt>
                <c:pt idx="6">
                  <c:v>0.18591483484391427</c:v>
                </c:pt>
                <c:pt idx="7">
                  <c:v>0.19873265224168091</c:v>
                </c:pt>
                <c:pt idx="8">
                  <c:v>0.1986025660011578</c:v>
                </c:pt>
                <c:pt idx="9">
                  <c:v>0.19747222829435027</c:v>
                </c:pt>
                <c:pt idx="10">
                  <c:v>0.191031343273834</c:v>
                </c:pt>
                <c:pt idx="11">
                  <c:v>0.19606306412215735</c:v>
                </c:pt>
                <c:pt idx="12">
                  <c:v>0.21200292913838872</c:v>
                </c:pt>
                <c:pt idx="13">
                  <c:v>0.19851015538613745</c:v>
                </c:pt>
                <c:pt idx="14">
                  <c:v>0.18246180757273001</c:v>
                </c:pt>
                <c:pt idx="15">
                  <c:v>0.17365736951457533</c:v>
                </c:pt>
                <c:pt idx="16">
                  <c:v>0.15731409845759622</c:v>
                </c:pt>
                <c:pt idx="17">
                  <c:v>0.10883260173211531</c:v>
                </c:pt>
                <c:pt idx="18">
                  <c:v>9.607439812266419E-2</c:v>
                </c:pt>
                <c:pt idx="19">
                  <c:v>8.3227817555175762E-2</c:v>
                </c:pt>
                <c:pt idx="20">
                  <c:v>7.2710628882074788E-2</c:v>
                </c:pt>
                <c:pt idx="21">
                  <c:v>6.8002035690973253E-2</c:v>
                </c:pt>
                <c:pt idx="22">
                  <c:v>6.6319368282518096E-2</c:v>
                </c:pt>
                <c:pt idx="23">
                  <c:v>5.178175543591032E-2</c:v>
                </c:pt>
                <c:pt idx="24">
                  <c:v>4.5853990106327312E-2</c:v>
                </c:pt>
                <c:pt idx="25">
                  <c:v>2.5136771227865722E-2</c:v>
                </c:pt>
                <c:pt idx="26">
                  <c:v>2.5293971558454181E-2</c:v>
                </c:pt>
                <c:pt idx="27">
                  <c:v>2.4665794047593503E-2</c:v>
                </c:pt>
                <c:pt idx="28">
                  <c:v>1.6052543338141292E-2</c:v>
                </c:pt>
                <c:pt idx="29">
                  <c:v>1.9216057605375359E-2</c:v>
                </c:pt>
                <c:pt idx="30">
                  <c:v>1.9163063129737902E-2</c:v>
                </c:pt>
                <c:pt idx="31">
                  <c:v>1.4357076586800296E-2</c:v>
                </c:pt>
                <c:pt idx="32">
                  <c:v>1.7580323440256743E-2</c:v>
                </c:pt>
                <c:pt idx="33">
                  <c:v>1.7838366991769695E-2</c:v>
                </c:pt>
                <c:pt idx="34">
                  <c:v>1.6286628199985602E-2</c:v>
                </c:pt>
                <c:pt idx="35">
                  <c:v>2.0288967225115126E-2</c:v>
                </c:pt>
                <c:pt idx="36">
                  <c:v>1.9043590841332638E-2</c:v>
                </c:pt>
                <c:pt idx="37">
                  <c:v>1.8925817741638377E-2</c:v>
                </c:pt>
                <c:pt idx="38">
                  <c:v>1.8645968816315354E-2</c:v>
                </c:pt>
                <c:pt idx="39">
                  <c:v>1.9747657190722998E-2</c:v>
                </c:pt>
                <c:pt idx="40">
                  <c:v>2.1582093148733099E-2</c:v>
                </c:pt>
                <c:pt idx="41">
                  <c:v>2.272214319831618E-2</c:v>
                </c:pt>
                <c:pt idx="42">
                  <c:v>2.2687781068618348E-2</c:v>
                </c:pt>
                <c:pt idx="43">
                  <c:v>2.7847826536307074E-2</c:v>
                </c:pt>
                <c:pt idx="44">
                  <c:v>2.7545828252738377E-2</c:v>
                </c:pt>
                <c:pt idx="45">
                  <c:v>2.903654248362687E-2</c:v>
                </c:pt>
                <c:pt idx="46">
                  <c:v>2.8544537270836601E-2</c:v>
                </c:pt>
                <c:pt idx="47">
                  <c:v>2.6800661493448671E-2</c:v>
                </c:pt>
                <c:pt idx="48">
                  <c:v>1.9553256429594611E-2</c:v>
                </c:pt>
                <c:pt idx="49">
                  <c:v>2.1404848115453949E-2</c:v>
                </c:pt>
                <c:pt idx="50">
                  <c:v>1.2923369587692817E-2</c:v>
                </c:pt>
                <c:pt idx="51">
                  <c:v>4.0250125781643069E-3</c:v>
                </c:pt>
                <c:pt idx="52">
                  <c:v>-2.0305713802244909E-3</c:v>
                </c:pt>
                <c:pt idx="53">
                  <c:v>-4.1365577270487761E-3</c:v>
                </c:pt>
                <c:pt idx="54">
                  <c:v>-1.0681408972180661E-2</c:v>
                </c:pt>
                <c:pt idx="55">
                  <c:v>-2.8048565898293156E-2</c:v>
                </c:pt>
                <c:pt idx="56">
                  <c:v>-3.4428027097801434E-2</c:v>
                </c:pt>
                <c:pt idx="57">
                  <c:v>-4.3527497688127109E-2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25728"/>
        <c:axId val="83997440"/>
      </c:lineChart>
      <c:catAx>
        <c:axId val="83056128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s-EC"/>
          </a:p>
        </c:txPr>
        <c:crossAx val="83961344"/>
        <c:crosses val="autoZero"/>
        <c:auto val="1"/>
        <c:lblAlgn val="ctr"/>
        <c:lblOffset val="100"/>
        <c:noMultiLvlLbl val="0"/>
      </c:catAx>
      <c:valAx>
        <c:axId val="839613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Afiliados</a:t>
                </a:r>
              </a:p>
            </c:rich>
          </c:tx>
          <c:layout>
            <c:manualLayout>
              <c:xMode val="edge"/>
              <c:yMode val="edge"/>
              <c:x val="3.0476183162820689E-3"/>
              <c:y val="0.315421670088143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EC"/>
          </a:p>
        </c:txPr>
        <c:crossAx val="83056128"/>
        <c:crosses val="autoZero"/>
        <c:crossBetween val="between"/>
      </c:valAx>
      <c:valAx>
        <c:axId val="8399744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Tasa</a:t>
                </a:r>
                <a:r>
                  <a:rPr lang="es-EC" sz="1050" baseline="0"/>
                  <a:t> de variación</a:t>
                </a:r>
                <a:endParaRPr lang="es-EC" sz="105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84025728"/>
        <c:crosses val="max"/>
        <c:crossBetween val="between"/>
      </c:valAx>
      <c:catAx>
        <c:axId val="84025728"/>
        <c:scaling>
          <c:orientation val="minMax"/>
        </c:scaling>
        <c:delete val="1"/>
        <c:axPos val="b"/>
        <c:majorTickMark val="out"/>
        <c:minorTickMark val="none"/>
        <c:tickLblPos val="nextTo"/>
        <c:crossAx val="83997440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C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5065284064911"/>
          <c:y val="4.0281244804221641E-2"/>
          <c:w val="0.81198812795869646"/>
          <c:h val="0.70358709395795616"/>
        </c:manualLayout>
      </c:layout>
      <c:areaChart>
        <c:grouping val="standard"/>
        <c:varyColors val="0"/>
        <c:ser>
          <c:idx val="0"/>
          <c:order val="0"/>
          <c:tx>
            <c:strRef>
              <c:f>'Gráficos ciertas ramas'!$K$4</c:f>
              <c:strCache>
                <c:ptCount val="1"/>
                <c:pt idx="0">
                  <c:v>Industrias manufactureras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ramas'!$K$17:$K$134</c:f>
              <c:numCache>
                <c:formatCode>General</c:formatCode>
                <c:ptCount val="58"/>
                <c:pt idx="0">
                  <c:v>263873</c:v>
                </c:pt>
                <c:pt idx="1">
                  <c:v>267504</c:v>
                </c:pt>
                <c:pt idx="2">
                  <c:v>271310</c:v>
                </c:pt>
                <c:pt idx="3">
                  <c:v>274681</c:v>
                </c:pt>
                <c:pt idx="4">
                  <c:v>279626</c:v>
                </c:pt>
                <c:pt idx="5">
                  <c:v>286052</c:v>
                </c:pt>
                <c:pt idx="6">
                  <c:v>291834</c:v>
                </c:pt>
                <c:pt idx="7">
                  <c:v>297140</c:v>
                </c:pt>
                <c:pt idx="8">
                  <c:v>300873</c:v>
                </c:pt>
                <c:pt idx="9">
                  <c:v>304562</c:v>
                </c:pt>
                <c:pt idx="10">
                  <c:v>307213</c:v>
                </c:pt>
                <c:pt idx="11">
                  <c:v>307780</c:v>
                </c:pt>
                <c:pt idx="12">
                  <c:v>308928</c:v>
                </c:pt>
                <c:pt idx="13">
                  <c:v>310584</c:v>
                </c:pt>
                <c:pt idx="14">
                  <c:v>314728</c:v>
                </c:pt>
                <c:pt idx="15">
                  <c:v>314801</c:v>
                </c:pt>
                <c:pt idx="16">
                  <c:v>318993</c:v>
                </c:pt>
                <c:pt idx="17">
                  <c:v>320740</c:v>
                </c:pt>
                <c:pt idx="18">
                  <c:v>323742</c:v>
                </c:pt>
                <c:pt idx="19">
                  <c:v>325012</c:v>
                </c:pt>
                <c:pt idx="20">
                  <c:v>326386</c:v>
                </c:pt>
                <c:pt idx="21">
                  <c:v>328121</c:v>
                </c:pt>
                <c:pt idx="22">
                  <c:v>328720</c:v>
                </c:pt>
                <c:pt idx="23">
                  <c:v>327837</c:v>
                </c:pt>
                <c:pt idx="24">
                  <c:v>325015</c:v>
                </c:pt>
                <c:pt idx="25">
                  <c:v>324007</c:v>
                </c:pt>
                <c:pt idx="26">
                  <c:v>325448</c:v>
                </c:pt>
                <c:pt idx="27">
                  <c:v>326098</c:v>
                </c:pt>
                <c:pt idx="28">
                  <c:v>327076</c:v>
                </c:pt>
                <c:pt idx="29">
                  <c:v>328211</c:v>
                </c:pt>
                <c:pt idx="30">
                  <c:v>329772</c:v>
                </c:pt>
                <c:pt idx="31">
                  <c:v>330682</c:v>
                </c:pt>
                <c:pt idx="32">
                  <c:v>330224</c:v>
                </c:pt>
                <c:pt idx="33">
                  <c:v>331484</c:v>
                </c:pt>
                <c:pt idx="34">
                  <c:v>332282</c:v>
                </c:pt>
                <c:pt idx="35">
                  <c:v>329998</c:v>
                </c:pt>
                <c:pt idx="36">
                  <c:v>327964</c:v>
                </c:pt>
                <c:pt idx="37">
                  <c:v>327428</c:v>
                </c:pt>
                <c:pt idx="38">
                  <c:v>327073</c:v>
                </c:pt>
                <c:pt idx="39">
                  <c:v>328332</c:v>
                </c:pt>
                <c:pt idx="40">
                  <c:v>327557</c:v>
                </c:pt>
                <c:pt idx="41">
                  <c:v>327404</c:v>
                </c:pt>
                <c:pt idx="42">
                  <c:v>328203</c:v>
                </c:pt>
                <c:pt idx="43">
                  <c:v>329780</c:v>
                </c:pt>
                <c:pt idx="44">
                  <c:v>329531</c:v>
                </c:pt>
                <c:pt idx="45">
                  <c:v>330465</c:v>
                </c:pt>
                <c:pt idx="46">
                  <c:v>330760</c:v>
                </c:pt>
                <c:pt idx="47">
                  <c:v>328883</c:v>
                </c:pt>
                <c:pt idx="48">
                  <c:v>328583</c:v>
                </c:pt>
                <c:pt idx="49">
                  <c:v>325437</c:v>
                </c:pt>
                <c:pt idx="50">
                  <c:v>326069</c:v>
                </c:pt>
                <c:pt idx="51">
                  <c:v>324585</c:v>
                </c:pt>
                <c:pt idx="52">
                  <c:v>324007</c:v>
                </c:pt>
                <c:pt idx="53">
                  <c:v>323686</c:v>
                </c:pt>
                <c:pt idx="54">
                  <c:v>322971</c:v>
                </c:pt>
                <c:pt idx="55">
                  <c:v>321753</c:v>
                </c:pt>
                <c:pt idx="56">
                  <c:v>321562</c:v>
                </c:pt>
                <c:pt idx="57">
                  <c:v>319477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82048"/>
        <c:axId val="86354560"/>
      </c:areaChart>
      <c:lineChart>
        <c:grouping val="standard"/>
        <c:varyColors val="0"/>
        <c:ser>
          <c:idx val="1"/>
          <c:order val="1"/>
          <c:tx>
            <c:strRef>
              <c:f>'Gráficos ciertas ramas'!$N$4</c:f>
              <c:strCache>
                <c:ptCount val="1"/>
                <c:pt idx="0">
                  <c:v>Tasa de variación t/t-4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dLbls>
            <c:dLbl>
              <c:idx val="117"/>
              <c:layout>
                <c:manualLayout>
                  <c:x val="-6.2139352355570741E-2"/>
                  <c:y val="-0.104504474851535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</c:dLbl>
            <c:spPr>
              <a:solidFill>
                <a:schemeClr val="lt1"/>
              </a:solidFill>
              <a:ln w="25400" cap="flat" cmpd="sng" algn="ctr">
                <a:solidFill>
                  <a:schemeClr val="tx2"/>
                </a:solidFill>
                <a:prstDash val="solid"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ramas'!$O$17:$O$134</c:f>
              <c:numCache>
                <c:formatCode>0%</c:formatCode>
                <c:ptCount val="58"/>
                <c:pt idx="0">
                  <c:v>0.16634105374823197</c:v>
                </c:pt>
                <c:pt idx="1">
                  <c:v>0.17734772830301618</c:v>
                </c:pt>
                <c:pt idx="2">
                  <c:v>0.16963123270190808</c:v>
                </c:pt>
                <c:pt idx="3">
                  <c:v>0.14174020392300307</c:v>
                </c:pt>
                <c:pt idx="4">
                  <c:v>0.15399631052655471</c:v>
                </c:pt>
                <c:pt idx="5">
                  <c:v>0.16154286572812657</c:v>
                </c:pt>
                <c:pt idx="6">
                  <c:v>0.17000829895481279</c:v>
                </c:pt>
                <c:pt idx="7">
                  <c:v>0.18003542409632814</c:v>
                </c:pt>
                <c:pt idx="8">
                  <c:v>0.17153715262500049</c:v>
                </c:pt>
                <c:pt idx="9">
                  <c:v>0.17188810650659894</c:v>
                </c:pt>
                <c:pt idx="10">
                  <c:v>0.16983610802248184</c:v>
                </c:pt>
                <c:pt idx="11">
                  <c:v>0.16732786673847577</c:v>
                </c:pt>
                <c:pt idx="12">
                  <c:v>0.1707450174894741</c:v>
                </c:pt>
                <c:pt idx="13">
                  <c:v>0.16104432083258569</c:v>
                </c:pt>
                <c:pt idx="14">
                  <c:v>0.16003096089344293</c:v>
                </c:pt>
                <c:pt idx="15">
                  <c:v>0.14606033908424682</c:v>
                </c:pt>
                <c:pt idx="16">
                  <c:v>0.14078447640777325</c:v>
                </c:pt>
                <c:pt idx="17">
                  <c:v>0.12126466516577405</c:v>
                </c:pt>
                <c:pt idx="18">
                  <c:v>0.10933612944345072</c:v>
                </c:pt>
                <c:pt idx="19">
                  <c:v>9.380090193174935E-2</c:v>
                </c:pt>
                <c:pt idx="20">
                  <c:v>8.4796575299212626E-2</c:v>
                </c:pt>
                <c:pt idx="21">
                  <c:v>7.7353707947807021E-2</c:v>
                </c:pt>
                <c:pt idx="22">
                  <c:v>7.0006803097525175E-2</c:v>
                </c:pt>
                <c:pt idx="23">
                  <c:v>6.5166677496913378E-2</c:v>
                </c:pt>
                <c:pt idx="24">
                  <c:v>5.207362233271183E-2</c:v>
                </c:pt>
                <c:pt idx="25">
                  <c:v>4.3218581768539266E-2</c:v>
                </c:pt>
                <c:pt idx="26">
                  <c:v>3.406115757098193E-2</c:v>
                </c:pt>
                <c:pt idx="27">
                  <c:v>3.5886163004564792E-2</c:v>
                </c:pt>
                <c:pt idx="28">
                  <c:v>2.5339114024445678E-2</c:v>
                </c:pt>
                <c:pt idx="29">
                  <c:v>2.329300991457255E-2</c:v>
                </c:pt>
                <c:pt idx="30">
                  <c:v>1.8625942880441834E-2</c:v>
                </c:pt>
                <c:pt idx="31">
                  <c:v>1.7445509704257074E-2</c:v>
                </c:pt>
                <c:pt idx="32">
                  <c:v>1.1759082803796731E-2</c:v>
                </c:pt>
                <c:pt idx="33">
                  <c:v>1.024926780059795E-2</c:v>
                </c:pt>
                <c:pt idx="34">
                  <c:v>1.0835969822341203E-2</c:v>
                </c:pt>
                <c:pt idx="35">
                  <c:v>6.5916903827206814E-3</c:v>
                </c:pt>
                <c:pt idx="36">
                  <c:v>9.0734273802747564E-3</c:v>
                </c:pt>
                <c:pt idx="37">
                  <c:v>1.055841386142892E-2</c:v>
                </c:pt>
                <c:pt idx="38">
                  <c:v>4.9931171800103244E-3</c:v>
                </c:pt>
                <c:pt idx="39">
                  <c:v>6.850701322915197E-3</c:v>
                </c:pt>
                <c:pt idx="40">
                  <c:v>1.47060621996111E-3</c:v>
                </c:pt>
                <c:pt idx="41">
                  <c:v>-2.45878413581507E-3</c:v>
                </c:pt>
                <c:pt idx="42">
                  <c:v>-4.7578326844001312E-3</c:v>
                </c:pt>
                <c:pt idx="43">
                  <c:v>-2.7276960947375424E-3</c:v>
                </c:pt>
                <c:pt idx="44">
                  <c:v>-2.0985755123794757E-3</c:v>
                </c:pt>
                <c:pt idx="45">
                  <c:v>-3.074054856342991E-3</c:v>
                </c:pt>
                <c:pt idx="46">
                  <c:v>-4.5804467289832134E-3</c:v>
                </c:pt>
                <c:pt idx="47">
                  <c:v>-3.3788083564142814E-3</c:v>
                </c:pt>
                <c:pt idx="48">
                  <c:v>1.8874022758595455E-3</c:v>
                </c:pt>
                <c:pt idx="49">
                  <c:v>-6.0807261443737246E-3</c:v>
                </c:pt>
                <c:pt idx="50">
                  <c:v>-3.0696511176404044E-3</c:v>
                </c:pt>
                <c:pt idx="51">
                  <c:v>-1.1412229085194254E-2</c:v>
                </c:pt>
                <c:pt idx="52">
                  <c:v>-1.0837808381442009E-2</c:v>
                </c:pt>
                <c:pt idx="53">
                  <c:v>-1.1356000537562156E-2</c:v>
                </c:pt>
                <c:pt idx="54">
                  <c:v>-1.5941353369713258E-2</c:v>
                </c:pt>
                <c:pt idx="55">
                  <c:v>-2.4340469403844989E-2</c:v>
                </c:pt>
                <c:pt idx="56">
                  <c:v>-2.4182853813450023E-2</c:v>
                </c:pt>
                <c:pt idx="57">
                  <c:v>-3.3250117259013813E-2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31296"/>
        <c:axId val="86469632"/>
      </c:lineChart>
      <c:catAx>
        <c:axId val="84082048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s-EC"/>
          </a:p>
        </c:txPr>
        <c:crossAx val="86354560"/>
        <c:crosses val="autoZero"/>
        <c:auto val="1"/>
        <c:lblAlgn val="ctr"/>
        <c:lblOffset val="100"/>
        <c:noMultiLvlLbl val="0"/>
      </c:catAx>
      <c:valAx>
        <c:axId val="863545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Afiliados</a:t>
                </a:r>
              </a:p>
            </c:rich>
          </c:tx>
          <c:layout>
            <c:manualLayout>
              <c:xMode val="edge"/>
              <c:yMode val="edge"/>
              <c:x val="3.0476183162820689E-3"/>
              <c:y val="0.315421670088143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EC"/>
          </a:p>
        </c:txPr>
        <c:crossAx val="84082048"/>
        <c:crosses val="autoZero"/>
        <c:crossBetween val="between"/>
      </c:valAx>
      <c:valAx>
        <c:axId val="8646963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Tasa</a:t>
                </a:r>
                <a:r>
                  <a:rPr lang="es-EC" sz="1050" baseline="0"/>
                  <a:t> de variación</a:t>
                </a:r>
                <a:endParaRPr lang="es-EC" sz="105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93431296"/>
        <c:crosses val="max"/>
        <c:crossBetween val="between"/>
      </c:valAx>
      <c:catAx>
        <c:axId val="93431296"/>
        <c:scaling>
          <c:orientation val="minMax"/>
        </c:scaling>
        <c:delete val="1"/>
        <c:axPos val="b"/>
        <c:majorTickMark val="out"/>
        <c:minorTickMark val="none"/>
        <c:tickLblPos val="nextTo"/>
        <c:crossAx val="86469632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C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5065284064911"/>
          <c:y val="4.0281244804221641E-2"/>
          <c:w val="0.81198812795869646"/>
          <c:h val="0.70358709395795616"/>
        </c:manualLayout>
      </c:layout>
      <c:areaChart>
        <c:grouping val="standard"/>
        <c:varyColors val="0"/>
        <c:ser>
          <c:idx val="0"/>
          <c:order val="0"/>
          <c:tx>
            <c:strRef>
              <c:f>'Gráficos ciertas ramas'!$L$4</c:f>
              <c:strCache>
                <c:ptCount val="1"/>
                <c:pt idx="0">
                  <c:v>Construcción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ramas'!$L$17:$L$134</c:f>
              <c:numCache>
                <c:formatCode>General</c:formatCode>
                <c:ptCount val="58"/>
                <c:pt idx="0">
                  <c:v>70074</c:v>
                </c:pt>
                <c:pt idx="1">
                  <c:v>73061</c:v>
                </c:pt>
                <c:pt idx="2">
                  <c:v>76444</c:v>
                </c:pt>
                <c:pt idx="3">
                  <c:v>78509</c:v>
                </c:pt>
                <c:pt idx="4">
                  <c:v>82809</c:v>
                </c:pt>
                <c:pt idx="5">
                  <c:v>85869</c:v>
                </c:pt>
                <c:pt idx="6">
                  <c:v>88730</c:v>
                </c:pt>
                <c:pt idx="7">
                  <c:v>93367</c:v>
                </c:pt>
                <c:pt idx="8">
                  <c:v>96242</c:v>
                </c:pt>
                <c:pt idx="9">
                  <c:v>97778</c:v>
                </c:pt>
                <c:pt idx="10">
                  <c:v>99088</c:v>
                </c:pt>
                <c:pt idx="11">
                  <c:v>99027</c:v>
                </c:pt>
                <c:pt idx="12">
                  <c:v>101016</c:v>
                </c:pt>
                <c:pt idx="13">
                  <c:v>102646</c:v>
                </c:pt>
                <c:pt idx="14">
                  <c:v>105425</c:v>
                </c:pt>
                <c:pt idx="15">
                  <c:v>106541</c:v>
                </c:pt>
                <c:pt idx="16">
                  <c:v>111186</c:v>
                </c:pt>
                <c:pt idx="17">
                  <c:v>114927</c:v>
                </c:pt>
                <c:pt idx="18">
                  <c:v>118280</c:v>
                </c:pt>
                <c:pt idx="19">
                  <c:v>121750</c:v>
                </c:pt>
                <c:pt idx="20">
                  <c:v>123432</c:v>
                </c:pt>
                <c:pt idx="21">
                  <c:v>125915</c:v>
                </c:pt>
                <c:pt idx="22">
                  <c:v>126929</c:v>
                </c:pt>
                <c:pt idx="23">
                  <c:v>125620</c:v>
                </c:pt>
                <c:pt idx="24">
                  <c:v>129040</c:v>
                </c:pt>
                <c:pt idx="25">
                  <c:v>128856</c:v>
                </c:pt>
                <c:pt idx="26">
                  <c:v>130660</c:v>
                </c:pt>
                <c:pt idx="27">
                  <c:v>133053</c:v>
                </c:pt>
                <c:pt idx="28">
                  <c:v>133258</c:v>
                </c:pt>
                <c:pt idx="29">
                  <c:v>132899</c:v>
                </c:pt>
                <c:pt idx="30">
                  <c:v>135909</c:v>
                </c:pt>
                <c:pt idx="31">
                  <c:v>137626</c:v>
                </c:pt>
                <c:pt idx="32">
                  <c:v>137893</c:v>
                </c:pt>
                <c:pt idx="33">
                  <c:v>137336</c:v>
                </c:pt>
                <c:pt idx="34">
                  <c:v>136293</c:v>
                </c:pt>
                <c:pt idx="35">
                  <c:v>132224</c:v>
                </c:pt>
                <c:pt idx="36">
                  <c:v>131532</c:v>
                </c:pt>
                <c:pt idx="37">
                  <c:v>131126</c:v>
                </c:pt>
                <c:pt idx="38">
                  <c:v>130096</c:v>
                </c:pt>
                <c:pt idx="39">
                  <c:v>129615</c:v>
                </c:pt>
                <c:pt idx="40">
                  <c:v>129014</c:v>
                </c:pt>
                <c:pt idx="41">
                  <c:v>128306</c:v>
                </c:pt>
                <c:pt idx="42">
                  <c:v>127466</c:v>
                </c:pt>
                <c:pt idx="43">
                  <c:v>129239</c:v>
                </c:pt>
                <c:pt idx="44">
                  <c:v>131446</c:v>
                </c:pt>
                <c:pt idx="45">
                  <c:v>133042</c:v>
                </c:pt>
                <c:pt idx="46">
                  <c:v>131845</c:v>
                </c:pt>
                <c:pt idx="47">
                  <c:v>128747</c:v>
                </c:pt>
                <c:pt idx="48">
                  <c:v>126512</c:v>
                </c:pt>
                <c:pt idx="49">
                  <c:v>124644</c:v>
                </c:pt>
                <c:pt idx="50">
                  <c:v>124953</c:v>
                </c:pt>
                <c:pt idx="51">
                  <c:v>122507</c:v>
                </c:pt>
                <c:pt idx="52">
                  <c:v>120924</c:v>
                </c:pt>
                <c:pt idx="53">
                  <c:v>120029</c:v>
                </c:pt>
                <c:pt idx="54">
                  <c:v>119540</c:v>
                </c:pt>
                <c:pt idx="55">
                  <c:v>118338</c:v>
                </c:pt>
                <c:pt idx="56">
                  <c:v>116610</c:v>
                </c:pt>
                <c:pt idx="57">
                  <c:v>113403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61888"/>
        <c:axId val="117404032"/>
      </c:areaChart>
      <c:lineChart>
        <c:grouping val="standard"/>
        <c:varyColors val="0"/>
        <c:ser>
          <c:idx val="1"/>
          <c:order val="1"/>
          <c:tx>
            <c:strRef>
              <c:f>'Gráficos ciertas ramas'!$N$4</c:f>
              <c:strCache>
                <c:ptCount val="1"/>
                <c:pt idx="0">
                  <c:v>Tasa de variación t/t-4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dLbls>
            <c:dLbl>
              <c:idx val="117"/>
              <c:layout>
                <c:manualLayout>
                  <c:x val="-6.2139352355570741E-2"/>
                  <c:y val="-0.104504474851535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</c:dLbl>
            <c:spPr>
              <a:solidFill>
                <a:schemeClr val="lt1"/>
              </a:solidFill>
              <a:ln w="25400" cap="flat" cmpd="sng" algn="ctr">
                <a:solidFill>
                  <a:schemeClr val="tx2"/>
                </a:solidFill>
                <a:prstDash val="solid"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ramas'!$P$17:$P$134</c:f>
              <c:numCache>
                <c:formatCode>0%</c:formatCode>
                <c:ptCount val="58"/>
                <c:pt idx="0">
                  <c:v>0.33979580130778936</c:v>
                </c:pt>
                <c:pt idx="1">
                  <c:v>0.39041982263159897</c:v>
                </c:pt>
                <c:pt idx="2">
                  <c:v>0.38973930116714539</c:v>
                </c:pt>
                <c:pt idx="3">
                  <c:v>0.41086511159831796</c:v>
                </c:pt>
                <c:pt idx="4">
                  <c:v>0.45618724392002391</c:v>
                </c:pt>
                <c:pt idx="5">
                  <c:v>0.44855682450783585</c:v>
                </c:pt>
                <c:pt idx="6">
                  <c:v>0.4457733168220035</c:v>
                </c:pt>
                <c:pt idx="7">
                  <c:v>0.48335795878810989</c:v>
                </c:pt>
                <c:pt idx="8">
                  <c:v>0.45757167305274954</c:v>
                </c:pt>
                <c:pt idx="9">
                  <c:v>0.46523407061080141</c:v>
                </c:pt>
                <c:pt idx="10">
                  <c:v>0.45582768905278931</c:v>
                </c:pt>
                <c:pt idx="11">
                  <c:v>0.42425462756547627</c:v>
                </c:pt>
                <c:pt idx="12">
                  <c:v>0.44156177754944775</c:v>
                </c:pt>
                <c:pt idx="13">
                  <c:v>0.40493560175743559</c:v>
                </c:pt>
                <c:pt idx="14">
                  <c:v>0.37911412275652767</c:v>
                </c:pt>
                <c:pt idx="15">
                  <c:v>0.35705460520449883</c:v>
                </c:pt>
                <c:pt idx="16">
                  <c:v>0.34268014346266712</c:v>
                </c:pt>
                <c:pt idx="17">
                  <c:v>0.33839918946301922</c:v>
                </c:pt>
                <c:pt idx="18">
                  <c:v>0.33303279612306996</c:v>
                </c:pt>
                <c:pt idx="19">
                  <c:v>0.3039939164801268</c:v>
                </c:pt>
                <c:pt idx="20">
                  <c:v>0.28251698842501194</c:v>
                </c:pt>
                <c:pt idx="21">
                  <c:v>0.28776411871791202</c:v>
                </c:pt>
                <c:pt idx="22">
                  <c:v>0.28097246891651867</c:v>
                </c:pt>
                <c:pt idx="23">
                  <c:v>0.26854292263726054</c:v>
                </c:pt>
                <c:pt idx="24">
                  <c:v>0.27742139859032233</c:v>
                </c:pt>
                <c:pt idx="25">
                  <c:v>0.25534360812890905</c:v>
                </c:pt>
                <c:pt idx="26">
                  <c:v>0.23936447711643349</c:v>
                </c:pt>
                <c:pt idx="27">
                  <c:v>0.24884316835772144</c:v>
                </c:pt>
                <c:pt idx="28">
                  <c:v>0.19851420142823736</c:v>
                </c:pt>
                <c:pt idx="29">
                  <c:v>0.15637752660384419</c:v>
                </c:pt>
                <c:pt idx="30">
                  <c:v>0.14904463983767333</c:v>
                </c:pt>
                <c:pt idx="31">
                  <c:v>0.13039835728952773</c:v>
                </c:pt>
                <c:pt idx="32">
                  <c:v>0.11715762525115044</c:v>
                </c:pt>
                <c:pt idx="33">
                  <c:v>9.0704046380494785E-2</c:v>
                </c:pt>
                <c:pt idx="34">
                  <c:v>7.3773526932379513E-2</c:v>
                </c:pt>
                <c:pt idx="35">
                  <c:v>5.2571246616780767E-2</c:v>
                </c:pt>
                <c:pt idx="36">
                  <c:v>1.9311841289522628E-2</c:v>
                </c:pt>
                <c:pt idx="37">
                  <c:v>1.761656422673372E-2</c:v>
                </c:pt>
                <c:pt idx="38">
                  <c:v>-4.3165467625899279E-3</c:v>
                </c:pt>
                <c:pt idx="39">
                  <c:v>-2.583932718540732E-2</c:v>
                </c:pt>
                <c:pt idx="40">
                  <c:v>-3.1847994116675923E-2</c:v>
                </c:pt>
                <c:pt idx="41">
                  <c:v>-3.4560079458837163E-2</c:v>
                </c:pt>
                <c:pt idx="42">
                  <c:v>-6.2122449580233836E-2</c:v>
                </c:pt>
                <c:pt idx="43">
                  <c:v>-6.0940519959891297E-2</c:v>
                </c:pt>
                <c:pt idx="44">
                  <c:v>-4.6753642316868876E-2</c:v>
                </c:pt>
                <c:pt idx="45">
                  <c:v>-3.1266383177025688E-2</c:v>
                </c:pt>
                <c:pt idx="46">
                  <c:v>-3.2635571892907195E-2</c:v>
                </c:pt>
                <c:pt idx="47">
                  <c:v>-2.629628509196515E-2</c:v>
                </c:pt>
                <c:pt idx="48">
                  <c:v>-3.8165617492321259E-2</c:v>
                </c:pt>
                <c:pt idx="49">
                  <c:v>-4.9433369430929033E-2</c:v>
                </c:pt>
                <c:pt idx="50">
                  <c:v>-3.9532345344976016E-2</c:v>
                </c:pt>
                <c:pt idx="51">
                  <c:v>-5.4839331867453614E-2</c:v>
                </c:pt>
                <c:pt idx="52">
                  <c:v>-6.2706372951772671E-2</c:v>
                </c:pt>
                <c:pt idx="53">
                  <c:v>-6.4509843655012236E-2</c:v>
                </c:pt>
                <c:pt idx="54">
                  <c:v>-6.2181287559035348E-2</c:v>
                </c:pt>
                <c:pt idx="55">
                  <c:v>-8.4347604051408634E-2</c:v>
                </c:pt>
                <c:pt idx="56">
                  <c:v>-0.11286764146493618</c:v>
                </c:pt>
                <c:pt idx="57">
                  <c:v>-0.1476150388599089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67776"/>
        <c:axId val="117406336"/>
      </c:lineChart>
      <c:catAx>
        <c:axId val="115061888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s-EC"/>
          </a:p>
        </c:txPr>
        <c:crossAx val="117404032"/>
        <c:crosses val="autoZero"/>
        <c:auto val="1"/>
        <c:lblAlgn val="ctr"/>
        <c:lblOffset val="100"/>
        <c:noMultiLvlLbl val="0"/>
      </c:catAx>
      <c:valAx>
        <c:axId val="1174040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Afiliados</a:t>
                </a:r>
              </a:p>
            </c:rich>
          </c:tx>
          <c:layout>
            <c:manualLayout>
              <c:xMode val="edge"/>
              <c:yMode val="edge"/>
              <c:x val="3.0476183162820689E-3"/>
              <c:y val="0.315421670088143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EC"/>
          </a:p>
        </c:txPr>
        <c:crossAx val="115061888"/>
        <c:crosses val="autoZero"/>
        <c:crossBetween val="between"/>
      </c:valAx>
      <c:valAx>
        <c:axId val="11740633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Tasa</a:t>
                </a:r>
                <a:r>
                  <a:rPr lang="es-EC" sz="1050" baseline="0"/>
                  <a:t> de variación</a:t>
                </a:r>
                <a:endParaRPr lang="es-EC" sz="105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17467776"/>
        <c:crosses val="max"/>
        <c:crossBetween val="between"/>
      </c:valAx>
      <c:catAx>
        <c:axId val="117467776"/>
        <c:scaling>
          <c:orientation val="minMax"/>
        </c:scaling>
        <c:delete val="1"/>
        <c:axPos val="b"/>
        <c:majorTickMark val="out"/>
        <c:minorTickMark val="none"/>
        <c:tickLblPos val="nextTo"/>
        <c:crossAx val="11740633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C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5065284064911"/>
          <c:y val="4.0281244804221641E-2"/>
          <c:w val="0.81198812795869646"/>
          <c:h val="0.70358709395795616"/>
        </c:manualLayout>
      </c:layout>
      <c:areaChart>
        <c:grouping val="standard"/>
        <c:varyColors val="0"/>
        <c:ser>
          <c:idx val="0"/>
          <c:order val="0"/>
          <c:tx>
            <c:strRef>
              <c:f>'Gráficos ciertas ramas'!$M$4</c:f>
              <c:strCache>
                <c:ptCount val="1"/>
                <c:pt idx="0">
                  <c:v>Comercio al por mayor y menor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ramas'!$M$17:$M$134</c:f>
              <c:numCache>
                <c:formatCode>General</c:formatCode>
                <c:ptCount val="58"/>
                <c:pt idx="0">
                  <c:v>381653</c:v>
                </c:pt>
                <c:pt idx="1">
                  <c:v>387004</c:v>
                </c:pt>
                <c:pt idx="2">
                  <c:v>394174</c:v>
                </c:pt>
                <c:pt idx="3">
                  <c:v>402601</c:v>
                </c:pt>
                <c:pt idx="4">
                  <c:v>415349</c:v>
                </c:pt>
                <c:pt idx="5">
                  <c:v>428960</c:v>
                </c:pt>
                <c:pt idx="6">
                  <c:v>439304</c:v>
                </c:pt>
                <c:pt idx="7">
                  <c:v>448423</c:v>
                </c:pt>
                <c:pt idx="8">
                  <c:v>455729</c:v>
                </c:pt>
                <c:pt idx="9">
                  <c:v>463345</c:v>
                </c:pt>
                <c:pt idx="10">
                  <c:v>471830</c:v>
                </c:pt>
                <c:pt idx="11">
                  <c:v>479287</c:v>
                </c:pt>
                <c:pt idx="12">
                  <c:v>477993</c:v>
                </c:pt>
                <c:pt idx="13">
                  <c:v>480567</c:v>
                </c:pt>
                <c:pt idx="14">
                  <c:v>485664</c:v>
                </c:pt>
                <c:pt idx="15">
                  <c:v>490144</c:v>
                </c:pt>
                <c:pt idx="16">
                  <c:v>496033</c:v>
                </c:pt>
                <c:pt idx="17">
                  <c:v>499860</c:v>
                </c:pt>
                <c:pt idx="18">
                  <c:v>503343</c:v>
                </c:pt>
                <c:pt idx="19">
                  <c:v>509692</c:v>
                </c:pt>
                <c:pt idx="20">
                  <c:v>512009</c:v>
                </c:pt>
                <c:pt idx="21">
                  <c:v>521136</c:v>
                </c:pt>
                <c:pt idx="22">
                  <c:v>528083</c:v>
                </c:pt>
                <c:pt idx="23">
                  <c:v>530695</c:v>
                </c:pt>
                <c:pt idx="24">
                  <c:v>532432</c:v>
                </c:pt>
                <c:pt idx="25">
                  <c:v>531150</c:v>
                </c:pt>
                <c:pt idx="26">
                  <c:v>533858</c:v>
                </c:pt>
                <c:pt idx="27">
                  <c:v>537840</c:v>
                </c:pt>
                <c:pt idx="28">
                  <c:v>540064</c:v>
                </c:pt>
                <c:pt idx="29">
                  <c:v>541333</c:v>
                </c:pt>
                <c:pt idx="30">
                  <c:v>546271</c:v>
                </c:pt>
                <c:pt idx="31">
                  <c:v>547676</c:v>
                </c:pt>
                <c:pt idx="32">
                  <c:v>549341</c:v>
                </c:pt>
                <c:pt idx="33">
                  <c:v>552511</c:v>
                </c:pt>
                <c:pt idx="34">
                  <c:v>557556</c:v>
                </c:pt>
                <c:pt idx="35">
                  <c:v>559374</c:v>
                </c:pt>
                <c:pt idx="36">
                  <c:v>555267</c:v>
                </c:pt>
                <c:pt idx="37">
                  <c:v>554019</c:v>
                </c:pt>
                <c:pt idx="38">
                  <c:v>553893</c:v>
                </c:pt>
                <c:pt idx="39">
                  <c:v>555076</c:v>
                </c:pt>
                <c:pt idx="40">
                  <c:v>555586</c:v>
                </c:pt>
                <c:pt idx="41">
                  <c:v>554901</c:v>
                </c:pt>
                <c:pt idx="42">
                  <c:v>554100</c:v>
                </c:pt>
                <c:pt idx="43">
                  <c:v>557792</c:v>
                </c:pt>
                <c:pt idx="44">
                  <c:v>559212</c:v>
                </c:pt>
                <c:pt idx="45">
                  <c:v>561657</c:v>
                </c:pt>
                <c:pt idx="46">
                  <c:v>564202</c:v>
                </c:pt>
                <c:pt idx="47">
                  <c:v>565158</c:v>
                </c:pt>
                <c:pt idx="48">
                  <c:v>558682</c:v>
                </c:pt>
                <c:pt idx="49">
                  <c:v>555691</c:v>
                </c:pt>
                <c:pt idx="50">
                  <c:v>556657</c:v>
                </c:pt>
                <c:pt idx="51">
                  <c:v>554429</c:v>
                </c:pt>
                <c:pt idx="52">
                  <c:v>552433</c:v>
                </c:pt>
                <c:pt idx="53">
                  <c:v>551431</c:v>
                </c:pt>
                <c:pt idx="54">
                  <c:v>549276</c:v>
                </c:pt>
                <c:pt idx="55">
                  <c:v>547941</c:v>
                </c:pt>
                <c:pt idx="56">
                  <c:v>548511</c:v>
                </c:pt>
                <c:pt idx="57">
                  <c:v>546473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9792"/>
        <c:axId val="122772096"/>
      </c:areaChart>
      <c:lineChart>
        <c:grouping val="standard"/>
        <c:varyColors val="0"/>
        <c:ser>
          <c:idx val="1"/>
          <c:order val="1"/>
          <c:tx>
            <c:strRef>
              <c:f>'Gráficos ciertas ramas'!$N$4</c:f>
              <c:strCache>
                <c:ptCount val="1"/>
                <c:pt idx="0">
                  <c:v>Tasa de variación t/t-4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dLbls>
            <c:dLbl>
              <c:idx val="117"/>
              <c:layout>
                <c:manualLayout>
                  <c:x val="-6.2139352355570741E-2"/>
                  <c:y val="-0.104504474851535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</c:dLbl>
            <c:spPr>
              <a:solidFill>
                <a:schemeClr val="lt1"/>
              </a:solidFill>
              <a:ln w="25400" cap="flat" cmpd="sng" algn="ctr">
                <a:solidFill>
                  <a:schemeClr val="tx2"/>
                </a:solidFill>
                <a:prstDash val="solid"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ramas'!$G$17:$H$134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ramas'!$Q$17:$Q$134</c:f>
              <c:numCache>
                <c:formatCode>0%</c:formatCode>
                <c:ptCount val="58"/>
                <c:pt idx="0">
                  <c:v>0.18308265549052674</c:v>
                </c:pt>
                <c:pt idx="1">
                  <c:v>0.2013907428677863</c:v>
                </c:pt>
                <c:pt idx="2">
                  <c:v>0.19975285043799043</c:v>
                </c:pt>
                <c:pt idx="3">
                  <c:v>0.20619755105953974</c:v>
                </c:pt>
                <c:pt idx="4">
                  <c:v>0.22660047605266112</c:v>
                </c:pt>
                <c:pt idx="5">
                  <c:v>0.23746909644793057</c:v>
                </c:pt>
                <c:pt idx="6">
                  <c:v>0.25261327022326141</c:v>
                </c:pt>
                <c:pt idx="7">
                  <c:v>0.25865703355030301</c:v>
                </c:pt>
                <c:pt idx="8">
                  <c:v>0.25658375451163995</c:v>
                </c:pt>
                <c:pt idx="9">
                  <c:v>0.25313727187165314</c:v>
                </c:pt>
                <c:pt idx="10">
                  <c:v>0.25057647963105306</c:v>
                </c:pt>
                <c:pt idx="11">
                  <c:v>0.25449082205011292</c:v>
                </c:pt>
                <c:pt idx="12">
                  <c:v>0.25242825288940479</c:v>
                </c:pt>
                <c:pt idx="13">
                  <c:v>0.24176235904538454</c:v>
                </c:pt>
                <c:pt idx="14">
                  <c:v>0.23210561833099089</c:v>
                </c:pt>
                <c:pt idx="15">
                  <c:v>0.2174435731654914</c:v>
                </c:pt>
                <c:pt idx="16">
                  <c:v>0.19425591490529651</c:v>
                </c:pt>
                <c:pt idx="17">
                  <c:v>0.16528347631480791</c:v>
                </c:pt>
                <c:pt idx="18">
                  <c:v>0.14577376941707793</c:v>
                </c:pt>
                <c:pt idx="19">
                  <c:v>0.1366321531232787</c:v>
                </c:pt>
                <c:pt idx="20">
                  <c:v>0.1234944451636828</c:v>
                </c:pt>
                <c:pt idx="21">
                  <c:v>0.12472563640483873</c:v>
                </c:pt>
                <c:pt idx="22">
                  <c:v>0.1192230252421423</c:v>
                </c:pt>
                <c:pt idx="23">
                  <c:v>0.10725932478869654</c:v>
                </c:pt>
                <c:pt idx="24">
                  <c:v>0.11389078919565768</c:v>
                </c:pt>
                <c:pt idx="25">
                  <c:v>0.10525691526883868</c:v>
                </c:pt>
                <c:pt idx="26">
                  <c:v>9.9233214732819403E-2</c:v>
                </c:pt>
                <c:pt idx="27">
                  <c:v>9.7310178233335515E-2</c:v>
                </c:pt>
                <c:pt idx="28">
                  <c:v>8.8766271598865396E-2</c:v>
                </c:pt>
                <c:pt idx="29">
                  <c:v>8.2969231384787734E-2</c:v>
                </c:pt>
                <c:pt idx="30">
                  <c:v>8.5285779279735685E-2</c:v>
                </c:pt>
                <c:pt idx="31">
                  <c:v>7.4523437683934615E-2</c:v>
                </c:pt>
                <c:pt idx="32">
                  <c:v>7.2912780830024476E-2</c:v>
                </c:pt>
                <c:pt idx="33">
                  <c:v>6.020501366246047E-2</c:v>
                </c:pt>
                <c:pt idx="34">
                  <c:v>5.5811302389965213E-2</c:v>
                </c:pt>
                <c:pt idx="35">
                  <c:v>5.4040456382668009E-2</c:v>
                </c:pt>
                <c:pt idx="36">
                  <c:v>4.2888105898969256E-2</c:v>
                </c:pt>
                <c:pt idx="37">
                  <c:v>4.3055634001694439E-2</c:v>
                </c:pt>
                <c:pt idx="38">
                  <c:v>3.752870613533936E-2</c:v>
                </c:pt>
                <c:pt idx="39">
                  <c:v>3.204670533987803E-2</c:v>
                </c:pt>
                <c:pt idx="40">
                  <c:v>2.8741038099188244E-2</c:v>
                </c:pt>
                <c:pt idx="41">
                  <c:v>2.5064054842398303E-2</c:v>
                </c:pt>
                <c:pt idx="42">
                  <c:v>1.4331714478711116E-2</c:v>
                </c:pt>
                <c:pt idx="43">
                  <c:v>1.8470774691605987E-2</c:v>
                </c:pt>
                <c:pt idx="44">
                  <c:v>1.7968802619866348E-2</c:v>
                </c:pt>
                <c:pt idx="45">
                  <c:v>1.655351658157032E-2</c:v>
                </c:pt>
                <c:pt idx="46">
                  <c:v>1.1919878900056675E-2</c:v>
                </c:pt>
                <c:pt idx="47">
                  <c:v>1.0340130216992567E-2</c:v>
                </c:pt>
                <c:pt idx="48">
                  <c:v>6.1501944109770617E-3</c:v>
                </c:pt>
                <c:pt idx="49">
                  <c:v>3.0179470379174721E-3</c:v>
                </c:pt>
                <c:pt idx="50">
                  <c:v>4.9901334734325942E-3</c:v>
                </c:pt>
                <c:pt idx="51">
                  <c:v>-1.1656061512297414E-3</c:v>
                </c:pt>
                <c:pt idx="52">
                  <c:v>-5.6750890051225191E-3</c:v>
                </c:pt>
                <c:pt idx="53">
                  <c:v>-6.2533677178451654E-3</c:v>
                </c:pt>
                <c:pt idx="54">
                  <c:v>-8.7060097455332972E-3</c:v>
                </c:pt>
                <c:pt idx="55">
                  <c:v>-1.7660705065687569E-2</c:v>
                </c:pt>
                <c:pt idx="56">
                  <c:v>-1.9135855453745628E-2</c:v>
                </c:pt>
                <c:pt idx="57">
                  <c:v>-2.7034293171811264E-2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76960"/>
        <c:axId val="122775040"/>
      </c:lineChart>
      <c:catAx>
        <c:axId val="122769792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s-EC"/>
          </a:p>
        </c:txPr>
        <c:crossAx val="122772096"/>
        <c:crosses val="autoZero"/>
        <c:auto val="1"/>
        <c:lblAlgn val="ctr"/>
        <c:lblOffset val="100"/>
        <c:noMultiLvlLbl val="0"/>
      </c:catAx>
      <c:valAx>
        <c:axId val="1227720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Afiliados</a:t>
                </a:r>
              </a:p>
            </c:rich>
          </c:tx>
          <c:layout>
            <c:manualLayout>
              <c:xMode val="edge"/>
              <c:yMode val="edge"/>
              <c:x val="3.0476183162820689E-3"/>
              <c:y val="0.315421670088143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EC"/>
          </a:p>
        </c:txPr>
        <c:crossAx val="122769792"/>
        <c:crosses val="autoZero"/>
        <c:crossBetween val="between"/>
      </c:valAx>
      <c:valAx>
        <c:axId val="12277504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s-EC" sz="1050"/>
                  <a:t>Tasa</a:t>
                </a:r>
                <a:r>
                  <a:rPr lang="es-EC" sz="1050" baseline="0"/>
                  <a:t> de variación</a:t>
                </a:r>
                <a:endParaRPr lang="es-EC" sz="105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22776960"/>
        <c:crosses val="max"/>
        <c:crossBetween val="between"/>
      </c:valAx>
      <c:catAx>
        <c:axId val="12277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122775040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C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'Gráficos ciertas ramas'!$R$3</c:f>
              <c:strCache>
                <c:ptCount val="1"/>
                <c:pt idx="0">
                  <c:v>Agriultura, ganadería, caza y silvicultura y pesca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1.226966936300198E-2"/>
                  <c:y val="4.46233049917968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7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chemeClr val="tx2"/>
                    </a:solidFill>
                  </a:defRPr>
                </a:pPr>
                <a:endParaRPr lang="es-EC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ramas'!$G$77:$H$134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ramas'!$R$77:$R$134</c:f>
              <c:numCache>
                <c:formatCode>0.0%</c:formatCode>
                <c:ptCount val="58"/>
                <c:pt idx="0">
                  <c:v>6.4843483366861757E-2</c:v>
                </c:pt>
                <c:pt idx="1">
                  <c:v>6.4010341192291792E-2</c:v>
                </c:pt>
                <c:pt idx="2">
                  <c:v>6.382412621319665E-2</c:v>
                </c:pt>
                <c:pt idx="3">
                  <c:v>6.3767915781224219E-2</c:v>
                </c:pt>
                <c:pt idx="4">
                  <c:v>6.3805110335630827E-2</c:v>
                </c:pt>
                <c:pt idx="5">
                  <c:v>6.4863608660588407E-2</c:v>
                </c:pt>
                <c:pt idx="6">
                  <c:v>6.537171938777056E-2</c:v>
                </c:pt>
                <c:pt idx="7">
                  <c:v>6.5838386255056031E-2</c:v>
                </c:pt>
                <c:pt idx="8">
                  <c:v>6.5586438795088325E-2</c:v>
                </c:pt>
                <c:pt idx="9">
                  <c:v>6.5621722752631867E-2</c:v>
                </c:pt>
                <c:pt idx="10">
                  <c:v>6.5374449402377299E-2</c:v>
                </c:pt>
                <c:pt idx="11">
                  <c:v>6.500351046074708E-2</c:v>
                </c:pt>
                <c:pt idx="12">
                  <c:v>6.6301391617105715E-2</c:v>
                </c:pt>
                <c:pt idx="13">
                  <c:v>6.5690753087106715E-2</c:v>
                </c:pt>
                <c:pt idx="14">
                  <c:v>6.470603647491803E-2</c:v>
                </c:pt>
                <c:pt idx="15">
                  <c:v>6.4563545280237625E-2</c:v>
                </c:pt>
                <c:pt idx="16">
                  <c:v>6.4221340641806651E-2</c:v>
                </c:pt>
                <c:pt idx="17">
                  <c:v>6.3258916983733399E-2</c:v>
                </c:pt>
                <c:pt idx="18">
                  <c:v>6.3333260792778984E-2</c:v>
                </c:pt>
                <c:pt idx="19">
                  <c:v>6.329709458515663E-2</c:v>
                </c:pt>
                <c:pt idx="20">
                  <c:v>6.293749382187222E-2</c:v>
                </c:pt>
                <c:pt idx="21">
                  <c:v>6.2731343089599961E-2</c:v>
                </c:pt>
                <c:pt idx="22">
                  <c:v>6.2473976405274113E-2</c:v>
                </c:pt>
                <c:pt idx="23">
                  <c:v>6.1751200531667459E-2</c:v>
                </c:pt>
                <c:pt idx="24">
                  <c:v>6.2273386046105259E-2</c:v>
                </c:pt>
                <c:pt idx="25">
                  <c:v>6.0623763826241552E-2</c:v>
                </c:pt>
                <c:pt idx="26">
                  <c:v>6.0054049814879704E-2</c:v>
                </c:pt>
                <c:pt idx="27">
                  <c:v>5.9900689229541851E-2</c:v>
                </c:pt>
                <c:pt idx="28">
                  <c:v>5.9402345175797948E-2</c:v>
                </c:pt>
                <c:pt idx="29">
                  <c:v>5.8979828124226065E-2</c:v>
                </c:pt>
                <c:pt idx="30">
                  <c:v>5.9132303356743007E-2</c:v>
                </c:pt>
                <c:pt idx="31">
                  <c:v>5.9148563404768296E-2</c:v>
                </c:pt>
                <c:pt idx="32">
                  <c:v>5.9071077245507524E-2</c:v>
                </c:pt>
                <c:pt idx="33">
                  <c:v>5.9228130370545404E-2</c:v>
                </c:pt>
                <c:pt idx="34">
                  <c:v>5.9271085112451632E-2</c:v>
                </c:pt>
                <c:pt idx="35">
                  <c:v>5.8903414884453095E-2</c:v>
                </c:pt>
                <c:pt idx="36">
                  <c:v>5.954073321750452E-2</c:v>
                </c:pt>
                <c:pt idx="37">
                  <c:v>5.778232234191498E-2</c:v>
                </c:pt>
                <c:pt idx="38">
                  <c:v>5.789031101588147E-2</c:v>
                </c:pt>
                <c:pt idx="39">
                  <c:v>5.7759067276850144E-2</c:v>
                </c:pt>
                <c:pt idx="40">
                  <c:v>5.7340349148123033E-2</c:v>
                </c:pt>
                <c:pt idx="41">
                  <c:v>5.7087190335070238E-2</c:v>
                </c:pt>
                <c:pt idx="42">
                  <c:v>5.7434851432310099E-2</c:v>
                </c:pt>
                <c:pt idx="43">
                  <c:v>5.7443479953480328E-2</c:v>
                </c:pt>
                <c:pt idx="44">
                  <c:v>5.7226729551188467E-2</c:v>
                </c:pt>
                <c:pt idx="45">
                  <c:v>5.7325998187947695E-2</c:v>
                </c:pt>
                <c:pt idx="46">
                  <c:v>5.7346021972739046E-2</c:v>
                </c:pt>
                <c:pt idx="47">
                  <c:v>5.6947712984565094E-2</c:v>
                </c:pt>
                <c:pt idx="48">
                  <c:v>5.7372055326410272E-2</c:v>
                </c:pt>
                <c:pt idx="49">
                  <c:v>5.6302894739539498E-2</c:v>
                </c:pt>
                <c:pt idx="50">
                  <c:v>5.5421020209716752E-2</c:v>
                </c:pt>
                <c:pt idx="51">
                  <c:v>5.5270128847572902E-2</c:v>
                </c:pt>
                <c:pt idx="52">
                  <c:v>5.4869532513827125E-2</c:v>
                </c:pt>
                <c:pt idx="53">
                  <c:v>5.4524865262814783E-2</c:v>
                </c:pt>
                <c:pt idx="54">
                  <c:v>5.4710725303685911E-2</c:v>
                </c:pt>
                <c:pt idx="55">
                  <c:v>5.4288205486780088E-2</c:v>
                </c:pt>
                <c:pt idx="56">
                  <c:v>5.4029558030398543E-2</c:v>
                </c:pt>
                <c:pt idx="57">
                  <c:v>5.4115464043286772E-2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ciertas ramas'!$S$3</c:f>
              <c:strCache>
                <c:ptCount val="1"/>
                <c:pt idx="0">
                  <c:v>Manufactura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2.2588302742020727E-2"/>
                  <c:y val="5.4840417287246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7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rgbClr val="C00000"/>
                    </a:solidFill>
                  </a:defRPr>
                </a:pPr>
                <a:endParaRPr lang="es-EC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ramas'!$G$77:$H$134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ramas'!$S$77:$S$134</c:f>
              <c:numCache>
                <c:formatCode>0.0%</c:formatCode>
                <c:ptCount val="58"/>
                <c:pt idx="0">
                  <c:v>0.11187245489560965</c:v>
                </c:pt>
                <c:pt idx="1">
                  <c:v>0.11072327500890947</c:v>
                </c:pt>
                <c:pt idx="2">
                  <c:v>0.11054655985918363</c:v>
                </c:pt>
                <c:pt idx="3">
                  <c:v>0.11028039334321255</c:v>
                </c:pt>
                <c:pt idx="4">
                  <c:v>0.10989976705459459</c:v>
                </c:pt>
                <c:pt idx="5">
                  <c:v>0.11006267045069781</c:v>
                </c:pt>
                <c:pt idx="6">
                  <c:v>0.11054083701254822</c:v>
                </c:pt>
                <c:pt idx="7">
                  <c:v>0.11107954333051716</c:v>
                </c:pt>
                <c:pt idx="8">
                  <c:v>0.11082200918553431</c:v>
                </c:pt>
                <c:pt idx="9">
                  <c:v>0.11055728769063619</c:v>
                </c:pt>
                <c:pt idx="10">
                  <c:v>0.1101331472047189</c:v>
                </c:pt>
                <c:pt idx="11">
                  <c:v>0.10924667429100406</c:v>
                </c:pt>
                <c:pt idx="12">
                  <c:v>0.11049385453759884</c:v>
                </c:pt>
                <c:pt idx="13">
                  <c:v>0.11007789138587265</c:v>
                </c:pt>
                <c:pt idx="14">
                  <c:v>0.10994807014111717</c:v>
                </c:pt>
                <c:pt idx="15">
                  <c:v>0.10903090261230008</c:v>
                </c:pt>
                <c:pt idx="16">
                  <c:v>0.10903678414413133</c:v>
                </c:pt>
                <c:pt idx="17">
                  <c:v>0.10854325503197854</c:v>
                </c:pt>
                <c:pt idx="18">
                  <c:v>0.10838964991370464</c:v>
                </c:pt>
                <c:pt idx="19">
                  <c:v>0.10783435794310073</c:v>
                </c:pt>
                <c:pt idx="20">
                  <c:v>0.10754423539490593</c:v>
                </c:pt>
                <c:pt idx="21">
                  <c:v>0.10661309817784825</c:v>
                </c:pt>
                <c:pt idx="22">
                  <c:v>0.10561081553447965</c:v>
                </c:pt>
                <c:pt idx="23">
                  <c:v>0.10510146211757147</c:v>
                </c:pt>
                <c:pt idx="24">
                  <c:v>0.10439820584705758</c:v>
                </c:pt>
                <c:pt idx="25">
                  <c:v>0.10337898395331199</c:v>
                </c:pt>
                <c:pt idx="26">
                  <c:v>0.10291600838385614</c:v>
                </c:pt>
                <c:pt idx="27">
                  <c:v>0.1022642529520713</c:v>
                </c:pt>
                <c:pt idx="28">
                  <c:v>0.10177675865624905</c:v>
                </c:pt>
                <c:pt idx="29">
                  <c:v>0.10160576303927882</c:v>
                </c:pt>
                <c:pt idx="30">
                  <c:v>0.10114672335617252</c:v>
                </c:pt>
                <c:pt idx="31">
                  <c:v>0.10107363341437188</c:v>
                </c:pt>
                <c:pt idx="32">
                  <c:v>0.10036007867755574</c:v>
                </c:pt>
                <c:pt idx="33">
                  <c:v>9.9908796798906283E-2</c:v>
                </c:pt>
                <c:pt idx="34">
                  <c:v>9.9659017530199998E-2</c:v>
                </c:pt>
                <c:pt idx="35">
                  <c:v>9.8908582139879159E-2</c:v>
                </c:pt>
                <c:pt idx="36">
                  <c:v>9.8840456102335217E-2</c:v>
                </c:pt>
                <c:pt idx="37">
                  <c:v>9.7724444810556435E-2</c:v>
                </c:pt>
                <c:pt idx="38">
                  <c:v>9.7878280958693817E-2</c:v>
                </c:pt>
                <c:pt idx="39">
                  <c:v>9.7360896166703084E-2</c:v>
                </c:pt>
                <c:pt idx="40">
                  <c:v>9.6309758258999054E-2</c:v>
                </c:pt>
                <c:pt idx="41">
                  <c:v>9.592387124560342E-2</c:v>
                </c:pt>
                <c:pt idx="42">
                  <c:v>9.560667737498274E-2</c:v>
                </c:pt>
                <c:pt idx="43">
                  <c:v>9.5239993057282327E-2</c:v>
                </c:pt>
                <c:pt idx="44">
                  <c:v>9.4421625245881435E-2</c:v>
                </c:pt>
                <c:pt idx="45">
                  <c:v>9.3682707147174249E-2</c:v>
                </c:pt>
                <c:pt idx="46">
                  <c:v>9.3316853261815616E-2</c:v>
                </c:pt>
                <c:pt idx="47">
                  <c:v>9.2814059474621E-2</c:v>
                </c:pt>
                <c:pt idx="48">
                  <c:v>9.3590112772521244E-2</c:v>
                </c:pt>
                <c:pt idx="49">
                  <c:v>9.2659966903595611E-2</c:v>
                </c:pt>
                <c:pt idx="50">
                  <c:v>9.2223838154827459E-2</c:v>
                </c:pt>
                <c:pt idx="51">
                  <c:v>9.173299434456629E-2</c:v>
                </c:pt>
                <c:pt idx="52">
                  <c:v>9.1346411375878414E-2</c:v>
                </c:pt>
                <c:pt idx="53">
                  <c:v>9.0954203406785478E-2</c:v>
                </c:pt>
                <c:pt idx="54">
                  <c:v>9.058786142683363E-2</c:v>
                </c:pt>
                <c:pt idx="55">
                  <c:v>9.0352011524512763E-2</c:v>
                </c:pt>
                <c:pt idx="56">
                  <c:v>9.0092316312950907E-2</c:v>
                </c:pt>
                <c:pt idx="57">
                  <c:v>8.9386273588693374E-2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ciertas ramas'!$T$3</c:f>
              <c:strCache>
                <c:ptCount val="1"/>
                <c:pt idx="0">
                  <c:v>Construcción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9.9943565074843456E-3"/>
                  <c:y val="3.4406192696346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7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es-EC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ramas'!$G$77:$H$134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ramas'!$T$77:$T$134</c:f>
              <c:numCache>
                <c:formatCode>0.0%</c:formatCode>
                <c:ptCount val="58"/>
                <c:pt idx="0">
                  <c:v>2.970880084114309E-2</c:v>
                </c:pt>
                <c:pt idx="1">
                  <c:v>3.0240868156834792E-2</c:v>
                </c:pt>
                <c:pt idx="2">
                  <c:v>3.1147474187738871E-2</c:v>
                </c:pt>
                <c:pt idx="3">
                  <c:v>3.1520212176969917E-2</c:v>
                </c:pt>
                <c:pt idx="4">
                  <c:v>3.2545935678455949E-2</c:v>
                </c:pt>
                <c:pt idx="5">
                  <c:v>3.3039347562439592E-2</c:v>
                </c:pt>
                <c:pt idx="6">
                  <c:v>3.3609135563791068E-2</c:v>
                </c:pt>
                <c:pt idx="7">
                  <c:v>3.4903290442688278E-2</c:v>
                </c:pt>
                <c:pt idx="8">
                  <c:v>3.5449281949640525E-2</c:v>
                </c:pt>
                <c:pt idx="9">
                  <c:v>3.5493825479918792E-2</c:v>
                </c:pt>
                <c:pt idx="10">
                  <c:v>3.5522172857988386E-2</c:v>
                </c:pt>
                <c:pt idx="11">
                  <c:v>3.5149686188235947E-2</c:v>
                </c:pt>
                <c:pt idx="12">
                  <c:v>3.6130254331009443E-2</c:v>
                </c:pt>
                <c:pt idx="13">
                  <c:v>3.6380030005390765E-2</c:v>
                </c:pt>
                <c:pt idx="14">
                  <c:v>3.6829501330124033E-2</c:v>
                </c:pt>
                <c:pt idx="15">
                  <c:v>3.6900331940549945E-2</c:v>
                </c:pt>
                <c:pt idx="16">
                  <c:v>3.800510945961004E-2</c:v>
                </c:pt>
                <c:pt idx="17">
                  <c:v>3.8893030713538057E-2</c:v>
                </c:pt>
                <c:pt idx="18">
                  <c:v>3.960044662661312E-2</c:v>
                </c:pt>
                <c:pt idx="19">
                  <c:v>4.0394917970944196E-2</c:v>
                </c:pt>
                <c:pt idx="20">
                  <c:v>4.0670862301888037E-2</c:v>
                </c:pt>
                <c:pt idx="21">
                  <c:v>4.0912310571599386E-2</c:v>
                </c:pt>
                <c:pt idx="22">
                  <c:v>4.0779615493355952E-2</c:v>
                </c:pt>
                <c:pt idx="23">
                  <c:v>4.0272591779479831E-2</c:v>
                </c:pt>
                <c:pt idx="24">
                  <c:v>4.14489930695639E-2</c:v>
                </c:pt>
                <c:pt idx="25">
                  <c:v>4.1113316552691674E-2</c:v>
                </c:pt>
                <c:pt idx="26">
                  <c:v>4.1318446127905667E-2</c:v>
                </c:pt>
                <c:pt idx="27">
                  <c:v>4.1725388220816874E-2</c:v>
                </c:pt>
                <c:pt idx="28">
                  <c:v>4.1466103612048687E-2</c:v>
                </c:pt>
                <c:pt idx="29">
                  <c:v>4.114214423696072E-2</c:v>
                </c:pt>
                <c:pt idx="30">
                  <c:v>4.1685619229692182E-2</c:v>
                </c:pt>
                <c:pt idx="31">
                  <c:v>4.2065669955686565E-2</c:v>
                </c:pt>
                <c:pt idx="32">
                  <c:v>4.190777269091342E-2</c:v>
                </c:pt>
                <c:pt idx="33">
                  <c:v>4.1392871200946632E-2</c:v>
                </c:pt>
                <c:pt idx="34">
                  <c:v>4.0877406769682226E-2</c:v>
                </c:pt>
                <c:pt idx="35">
                  <c:v>3.9630810989349577E-2</c:v>
                </c:pt>
                <c:pt idx="36">
                  <c:v>3.9640579063715389E-2</c:v>
                </c:pt>
                <c:pt idx="37">
                  <c:v>3.9135979666458043E-2</c:v>
                </c:pt>
                <c:pt idx="38">
                  <c:v>3.8931898504621996E-2</c:v>
                </c:pt>
                <c:pt idx="39">
                  <c:v>3.843497605060494E-2</c:v>
                </c:pt>
                <c:pt idx="40">
                  <c:v>3.793326704062653E-2</c:v>
                </c:pt>
                <c:pt idx="41">
                  <c:v>3.759150231529973E-2</c:v>
                </c:pt>
                <c:pt idx="42">
                  <c:v>3.7131289897653436E-2</c:v>
                </c:pt>
                <c:pt idx="43">
                  <c:v>3.7324038640093732E-2</c:v>
                </c:pt>
                <c:pt idx="44">
                  <c:v>3.7663664274590648E-2</c:v>
                </c:pt>
                <c:pt idx="45">
                  <c:v>3.7715748185963287E-2</c:v>
                </c:pt>
                <c:pt idx="46">
                  <c:v>3.7197244280759705E-2</c:v>
                </c:pt>
                <c:pt idx="47">
                  <c:v>3.6333686189857883E-2</c:v>
                </c:pt>
                <c:pt idx="48">
                  <c:v>3.6034342455565894E-2</c:v>
                </c:pt>
                <c:pt idx="49">
                  <c:v>3.5489231140687055E-2</c:v>
                </c:pt>
                <c:pt idx="50">
                  <c:v>3.5341124881421285E-2</c:v>
                </c:pt>
                <c:pt idx="51">
                  <c:v>3.4622468500299715E-2</c:v>
                </c:pt>
                <c:pt idx="52">
                  <c:v>3.4091774095055725E-2</c:v>
                </c:pt>
                <c:pt idx="53">
                  <c:v>3.3727569560354956E-2</c:v>
                </c:pt>
                <c:pt idx="54">
                  <c:v>3.3528932798807608E-2</c:v>
                </c:pt>
                <c:pt idx="55">
                  <c:v>3.3230696651741526E-2</c:v>
                </c:pt>
                <c:pt idx="56">
                  <c:v>3.2670729144778317E-2</c:v>
                </c:pt>
                <c:pt idx="57">
                  <c:v>3.1728955711298766E-2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ciertas ramas'!$U$3</c:f>
              <c:strCache>
                <c:ptCount val="1"/>
                <c:pt idx="0">
                  <c:v>Comercio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4.3857998978796596E-3"/>
                  <c:y val="3.4406192696346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7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b="1"/>
                </a:pPr>
                <a:endParaRPr lang="es-EC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multiLvlStrRef>
              <c:f>'Gráficos ciertas ramas'!$G$77:$H$134</c:f>
              <c:multiLvlStrCache>
                <c:ptCount val="5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  <c:pt idx="48">
                    <c:v>Ene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Abr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Ago</c:v>
                  </c:pt>
                  <c:pt idx="56">
                    <c:v>Sep</c:v>
                  </c:pt>
                  <c:pt idx="57">
                    <c:v>Oct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'Gráficos ciertas ramas'!$U$77:$U$134</c:f>
              <c:numCache>
                <c:formatCode>0.0%</c:formatCode>
                <c:ptCount val="58"/>
                <c:pt idx="0">
                  <c:v>0.16180684658253822</c:v>
                </c:pt>
                <c:pt idx="1">
                  <c:v>0.16018583019898019</c:v>
                </c:pt>
                <c:pt idx="2">
                  <c:v>0.16060808553291012</c:v>
                </c:pt>
                <c:pt idx="3">
                  <c:v>0.16163839741507682</c:v>
                </c:pt>
                <c:pt idx="4">
                  <c:v>0.16324218186563055</c:v>
                </c:pt>
                <c:pt idx="5">
                  <c:v>0.16504860345857164</c:v>
                </c:pt>
                <c:pt idx="6">
                  <c:v>0.1663995006166536</c:v>
                </c:pt>
                <c:pt idx="7">
                  <c:v>0.16763351302046339</c:v>
                </c:pt>
                <c:pt idx="8">
                  <c:v>0.16786086961646399</c:v>
                </c:pt>
                <c:pt idx="9">
                  <c:v>0.16819618489837151</c:v>
                </c:pt>
                <c:pt idx="10">
                  <c:v>0.1691468878126984</c:v>
                </c:pt>
                <c:pt idx="11">
                  <c:v>0.17012317493310958</c:v>
                </c:pt>
                <c:pt idx="12">
                  <c:v>0.1709631014734517</c:v>
                </c:pt>
                <c:pt idx="13">
                  <c:v>0.17032365488767826</c:v>
                </c:pt>
                <c:pt idx="14">
                  <c:v>0.16966339041018125</c:v>
                </c:pt>
                <c:pt idx="15">
                  <c:v>0.1697607146419586</c:v>
                </c:pt>
                <c:pt idx="16">
                  <c:v>0.16955181821972864</c:v>
                </c:pt>
                <c:pt idx="17">
                  <c:v>0.16916016543083118</c:v>
                </c:pt>
                <c:pt idx="18">
                  <c:v>0.1685205242338462</c:v>
                </c:pt>
                <c:pt idx="19">
                  <c:v>0.16910855466485822</c:v>
                </c:pt>
                <c:pt idx="20">
                  <c:v>0.16870704141816864</c:v>
                </c:pt>
                <c:pt idx="21">
                  <c:v>0.16932754542382575</c:v>
                </c:pt>
                <c:pt idx="22">
                  <c:v>0.16966195029172129</c:v>
                </c:pt>
                <c:pt idx="23">
                  <c:v>0.17013583103336291</c:v>
                </c:pt>
                <c:pt idx="24">
                  <c:v>0.17102270829211133</c:v>
                </c:pt>
                <c:pt idx="25">
                  <c:v>0.16947086737879635</c:v>
                </c:pt>
                <c:pt idx="26">
                  <c:v>0.16882123842760954</c:v>
                </c:pt>
                <c:pt idx="27">
                  <c:v>0.16866649230520281</c:v>
                </c:pt>
                <c:pt idx="28">
                  <c:v>0.16805257306231117</c:v>
                </c:pt>
                <c:pt idx="29">
                  <c:v>0.16758290405666451</c:v>
                </c:pt>
                <c:pt idx="30">
                  <c:v>0.16755067657199432</c:v>
                </c:pt>
                <c:pt idx="31">
                  <c:v>0.16739829580639265</c:v>
                </c:pt>
                <c:pt idx="32">
                  <c:v>0.16695305604924884</c:v>
                </c:pt>
                <c:pt idx="33">
                  <c:v>0.16652601401021017</c:v>
                </c:pt>
                <c:pt idx="34">
                  <c:v>0.16722387363163876</c:v>
                </c:pt>
                <c:pt idx="35">
                  <c:v>0.1676582561891671</c:v>
                </c:pt>
                <c:pt idx="36">
                  <c:v>0.16734410953206866</c:v>
                </c:pt>
                <c:pt idx="37">
                  <c:v>0.16535299115988758</c:v>
                </c:pt>
                <c:pt idx="38">
                  <c:v>0.16575533497125655</c:v>
                </c:pt>
                <c:pt idx="39">
                  <c:v>0.1645977145104007</c:v>
                </c:pt>
                <c:pt idx="40">
                  <c:v>0.1633558536440505</c:v>
                </c:pt>
                <c:pt idx="41">
                  <c:v>0.16257667004085652</c:v>
                </c:pt>
                <c:pt idx="42">
                  <c:v>0.16141126051095797</c:v>
                </c:pt>
                <c:pt idx="43">
                  <c:v>0.16108953304447701</c:v>
                </c:pt>
                <c:pt idx="44">
                  <c:v>0.16023289431646751</c:v>
                </c:pt>
                <c:pt idx="45">
                  <c:v>0.15922275656472076</c:v>
                </c:pt>
                <c:pt idx="46">
                  <c:v>0.15917751615679918</c:v>
                </c:pt>
                <c:pt idx="47">
                  <c:v>0.1594932186356785</c:v>
                </c:pt>
                <c:pt idx="48">
                  <c:v>0.15912908270962806</c:v>
                </c:pt>
                <c:pt idx="49">
                  <c:v>0.15821897838483626</c:v>
                </c:pt>
                <c:pt idx="50">
                  <c:v>0.15744227472023342</c:v>
                </c:pt>
                <c:pt idx="51">
                  <c:v>0.15669064288695886</c:v>
                </c:pt>
                <c:pt idx="52">
                  <c:v>0.15574593164842315</c:v>
                </c:pt>
                <c:pt idx="53">
                  <c:v>0.15494944896846671</c:v>
                </c:pt>
                <c:pt idx="54">
                  <c:v>0.15406255723605361</c:v>
                </c:pt>
                <c:pt idx="55">
                  <c:v>0.15386825156798242</c:v>
                </c:pt>
                <c:pt idx="56">
                  <c:v>0.15367682286194578</c:v>
                </c:pt>
                <c:pt idx="57">
                  <c:v>0.15289734499458188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23488"/>
        <c:axId val="122625408"/>
      </c:lineChart>
      <c:catAx>
        <c:axId val="122623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2625408"/>
        <c:crosses val="autoZero"/>
        <c:auto val="1"/>
        <c:lblAlgn val="ctr"/>
        <c:lblOffset val="100"/>
        <c:noMultiLvlLbl val="0"/>
      </c:catAx>
      <c:valAx>
        <c:axId val="12262540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22623488"/>
        <c:crosses val="autoZero"/>
        <c:crossBetween val="between"/>
      </c:valAx>
      <c:spPr>
        <a:ln>
          <a:noFill/>
        </a:ln>
      </c:spPr>
    </c:plotArea>
    <c:legend>
      <c:legendPos val="b"/>
      <c:layout>
        <c:manualLayout>
          <c:xMode val="edge"/>
          <c:yMode val="edge"/>
          <c:x val="0.12283142081642526"/>
          <c:y val="0.73833412263430942"/>
          <c:w val="0.62464414644415178"/>
          <c:h val="0.2412316527747907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734784</xdr:colOff>
      <xdr:row>16</xdr:row>
      <xdr:rowOff>21771</xdr:rowOff>
    </xdr:from>
    <xdr:to>
      <xdr:col>32</xdr:col>
      <xdr:colOff>268061</xdr:colOff>
      <xdr:row>34</xdr:row>
      <xdr:rowOff>117022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40821</xdr:colOff>
      <xdr:row>35</xdr:row>
      <xdr:rowOff>122464</xdr:rowOff>
    </xdr:from>
    <xdr:to>
      <xdr:col>32</xdr:col>
      <xdr:colOff>336098</xdr:colOff>
      <xdr:row>54</xdr:row>
      <xdr:rowOff>27215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40821</xdr:colOff>
      <xdr:row>56</xdr:row>
      <xdr:rowOff>122464</xdr:rowOff>
    </xdr:from>
    <xdr:to>
      <xdr:col>32</xdr:col>
      <xdr:colOff>336098</xdr:colOff>
      <xdr:row>75</xdr:row>
      <xdr:rowOff>27215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40821</xdr:colOff>
      <xdr:row>76</xdr:row>
      <xdr:rowOff>122464</xdr:rowOff>
    </xdr:from>
    <xdr:to>
      <xdr:col>32</xdr:col>
      <xdr:colOff>336098</xdr:colOff>
      <xdr:row>95</xdr:row>
      <xdr:rowOff>27215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495300</xdr:colOff>
      <xdr:row>114</xdr:row>
      <xdr:rowOff>52387</xdr:rowOff>
    </xdr:from>
    <xdr:to>
      <xdr:col>28</xdr:col>
      <xdr:colOff>742950</xdr:colOff>
      <xdr:row>133</xdr:row>
      <xdr:rowOff>161925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FERNA~1/AppData/Local/Temp/Series%20de%20afiliados%20y%20sueldo%20promedio%20a%20octubre%20de%20201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yra Merino" refreshedDate="42348.726103472225" createdVersion="4" refreshedVersion="4" minRefreshableVersion="3" recordCount="182426">
  <cacheSource type="worksheet">
    <worksheetSource ref="A1:E182427" sheet="SERIE DE AFILIADOS POR ACTVIDAD" r:id="rId2"/>
  </cacheSource>
  <cacheFields count="5">
    <cacheField name="ANIPER" numFmtId="0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MESP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ODIGO_ACTIVIDAD_ECO" numFmtId="0">
      <sharedItems containsBlank="1" count="1513">
        <s v="9999999"/>
        <s v="G466312"/>
        <s v="M701000"/>
        <s v="C309201"/>
        <s v="F433042"/>
        <s v="O841316"/>
        <s v="C181103"/>
        <s v="G464131"/>
        <s v="H491200"/>
        <s v="G478200"/>
        <s v="C321103"/>
        <s v="C107994"/>
        <s v="C293002"/>
        <s v="N813023"/>
        <s v="H522903"/>
        <s v="G464914"/>
        <s v="A016102"/>
        <s v="C271024"/>
        <s v="Q861004"/>
        <s v="C329012"/>
        <s v="G477321"/>
        <s v="G465911"/>
        <s v="F433091"/>
        <s v="J612003"/>
        <s v="F431205"/>
        <s v="B099009"/>
        <s v="C271011"/>
        <s v="F410010"/>
        <s v="N783000"/>
        <s v="M731001"/>
        <s v="C181105"/>
        <s v="Q861002"/>
        <s v="D353003"/>
        <s v="M749021"/>
        <s v="G461004"/>
        <s v="S949906"/>
        <s v="A032203"/>
        <s v="C170102"/>
        <s v="C331901"/>
        <s v="C331401"/>
        <s v="C105004"/>
        <s v="C106111"/>
        <s v="C181202"/>
        <s v="C259915"/>
        <s v="C281302"/>
        <s v="N802002"/>
        <s v="C301102"/>
        <s v="M691009"/>
        <s v="R932903"/>
        <s v="A011903"/>
        <s v="G465923"/>
        <s v="A012202"/>
        <s v="C139401"/>
        <s v="C309902"/>
        <s v="M749022"/>
        <s v="N801001"/>
        <s v="M750005"/>
        <s v="M691002"/>
        <s v="G477312"/>
        <s v="G466921"/>
        <s v="G472104"/>
        <s v="C181101"/>
        <s v="B081023"/>
        <s v="R931103"/>
        <s v="G477391"/>
        <s v="A011321"/>
        <s v="C281994"/>
        <s v="Q872003"/>
        <s v="M691003"/>
        <s v="J612001"/>
        <s v="Q862001"/>
        <s v="C281201"/>
        <s v="N822001"/>
        <s v="N773032"/>
        <s v="C107931"/>
        <s v="S951202"/>
        <s v="N773012"/>
        <s v="G466912"/>
        <s v="G475203"/>
        <s v="P851012"/>
        <s v="C170912"/>
        <s v="C120001"/>
        <s v="C259922"/>
        <s v="F439015"/>
        <s v="M750003"/>
        <s v="C265122"/>
        <s v="P853001"/>
        <s v="K651100"/>
        <s v="C239201"/>
        <s v="N821100"/>
        <s v="C274001"/>
        <s v="C162911"/>
        <s v="C131301"/>
        <s v="C110101"/>
        <s v="O842101"/>
        <s v="G465995"/>
        <s v="Q889001"/>
        <s v="A016104"/>
        <s v="C292004"/>
        <s v="F432103"/>
        <s v="C170923"/>
        <s v="G451001"/>
        <s v="M692001"/>
        <s v="A012902"/>
        <s v="G476300"/>
        <s v="C162915"/>
        <s v="L681003"/>
        <s v="C202101"/>
        <s v="Q862005"/>
        <s v="N774009"/>
        <s v="N773013"/>
        <s v="G473001"/>
        <s v="G475903"/>
        <s v="N799005"/>
        <s v="A014603"/>
        <s v="N829102"/>
        <s v="J592002"/>
        <s v="G462013"/>
        <s v="C231029"/>
        <m/>
        <s v="A031101"/>
        <s v="B072901"/>
        <s v="S952301"/>
        <s v="N829201"/>
        <s v="G466315"/>
        <s v="C241015"/>
        <s v="J581901"/>
        <s v="A014991"/>
        <s v="C143001"/>
        <s v="G466201"/>
        <s v="C201119"/>
        <s v="C325022"/>
        <s v="B091001"/>
        <s v="C279094"/>
        <s v="M749019"/>
        <s v="Q889005"/>
        <s v="A011400"/>
        <s v="A011319"/>
        <s v="J602002"/>
        <s v="C110102"/>
        <s v="I561003"/>
        <s v="G472201"/>
        <s v="Q869017"/>
        <s v="C281304"/>
        <s v="A016209"/>
        <s v="C131202"/>
        <s v="G466313"/>
        <s v="C131201"/>
        <s v="G465993"/>
        <s v="C239302"/>
        <s v="O841105"/>
        <s v="P854917"/>
        <s v="M731002"/>
        <s v="O841104"/>
        <s v="G477402"/>
        <s v="C275001"/>
        <s v="F422012"/>
        <s v="N803000"/>
        <s v="C101011"/>
        <s v="C329021"/>
        <s v="C242029"/>
        <s v="O841314"/>
        <s v="G477323"/>
        <s v="C239309"/>
        <s v="M692003"/>
        <s v="O841391"/>
        <s v="K661902"/>
        <s v="H492202"/>
        <s v="H492302"/>
        <s v="C110402"/>
        <s v="C239503"/>
        <s v="C170924"/>
        <s v="F432101"/>
        <s v="G465101"/>
        <s v="C310002"/>
        <s v="C192002"/>
        <s v="H531000"/>
        <s v="M721023"/>
        <s v="C331217"/>
        <s v="P852203"/>
        <s v="C331216"/>
        <s v="S952202"/>
        <s v="R910100"/>
        <s v="P854913"/>
        <s v="B081021"/>
        <s v="A011609"/>
        <s v="C108002"/>
        <s v="G463094"/>
        <s v="M750004"/>
        <s v="J591201"/>
        <s v="A016202"/>
        <s v="G472202"/>
        <s v="Q869013"/>
        <s v="G474113"/>
        <s v="F422020"/>
        <s v="C201191"/>
        <s v="Q869091"/>
        <s v="A011339"/>
        <s v="F422011"/>
        <s v="M741002"/>
        <s v="C108001"/>
        <s v="M711022"/>
        <s v="G454001"/>
        <s v="G464913"/>
        <s v="G465912"/>
        <s v="C259324"/>
        <s v="E383001"/>
        <s v="O842304"/>
        <s v="H491100"/>
        <s v="I561001"/>
        <s v="S952902"/>
        <s v="L682003"/>
        <s v="G473002"/>
        <s v="C202103"/>
        <s v="C259100"/>
        <s v="K651202"/>
        <s v="G462021"/>
        <s v="C251102"/>
        <s v="C181204"/>
        <s v="C259201"/>
        <s v="J591400"/>
        <s v="C139209"/>
        <s v="S952909"/>
        <s v="S949902"/>
        <s v="M702004"/>
        <s v="A014102"/>
        <s v="M731003"/>
        <s v="K661202"/>
        <s v="G462014"/>
        <s v="D351001"/>
        <s v="L682001"/>
        <s v="Q889002"/>
        <s v="C267011"/>
        <s v="G477399"/>
        <s v="C101022"/>
        <s v="C107912"/>
        <s v="P851021"/>
        <s v="K649201"/>
        <s v="G464924"/>
        <s v="C202332"/>
        <s v="R932100"/>
        <s v="C152002"/>
        <s v="R931101"/>
        <s v="C221101"/>
        <s v="P852205"/>
        <s v="A014501"/>
        <s v="F432901"/>
        <s v="N799001"/>
        <s v="F432102"/>
        <s v="C221102"/>
        <s v="H512002"/>
        <s v="M702001"/>
        <s v="A024002"/>
        <s v="J619009"/>
        <s v="C259996"/>
        <s v="C201202"/>
        <s v="C107101"/>
        <s v="M722009"/>
        <s v="H492102"/>
        <s v="C259325"/>
        <s v="C281803"/>
        <s v="C329031"/>
        <s v="C331505"/>
        <s v="A031102"/>
        <s v="P854101"/>
        <s v="G478100"/>
        <s v="Q889009"/>
        <s v="J613001"/>
        <s v="A015000"/>
        <s v="A012801"/>
        <s v="J611004"/>
        <s v="O843000"/>
        <s v="G472103"/>
        <s v="S960302"/>
        <s v="C310005"/>
        <s v="F433041"/>
        <s v="B061000"/>
        <s v="G466321"/>
        <s v="C310001"/>
        <s v="G469000"/>
        <s v="G464113"/>
        <s v="I562902"/>
        <s v="N773031"/>
        <s v="C329036"/>
        <s v="K641100"/>
        <s v="M741004"/>
        <s v="F429091"/>
        <s v="C239602"/>
        <s v="C264002"/>
        <s v="K661901"/>
        <s v="C331102"/>
        <s v="G463092"/>
        <s v="K662100"/>
        <s v="C107999"/>
        <s v="N812995"/>
        <s v="A016201"/>
        <s v="E382101"/>
        <s v="N774002"/>
        <s v="B081013"/>
        <s v="Q862002"/>
        <s v="C181106"/>
        <s v="O841213"/>
        <s v="P855000"/>
        <s v="R900002"/>
        <s v="N772901"/>
        <s v="C102005"/>
        <s v="C222011"/>
        <s v="A011391"/>
        <s v="C239504"/>
        <s v="C161009"/>
        <s v="E382200"/>
        <s v="C259916"/>
        <s v="C181201"/>
        <s v="M721016"/>
        <s v="G464992"/>
        <s v="C106121"/>
        <s v="Q862003"/>
        <s v="J631103"/>
        <s v="N812100"/>
        <s v="C241014"/>
        <s v="C231023"/>
        <s v="A014103"/>
        <s v="S949904"/>
        <s v="E390009"/>
        <s v="A011311"/>
        <s v="C282991"/>
        <s v="I551001"/>
        <s v="C107321"/>
        <s v="C221909"/>
        <s v="S951109"/>
        <s v="C107929"/>
        <s v="K653000"/>
        <s v="C264004"/>
        <s v="C110201"/>
        <s v="P853003"/>
        <s v="S949905"/>
        <s v="G477112"/>
        <s v="I562100"/>
        <s v="C202205"/>
        <s v="F421031"/>
        <s v="C141001"/>
        <s v="C139909"/>
        <s v="G477395"/>
        <s v="C139901"/>
        <s v="I562901"/>
        <s v="J639100"/>
        <s v="N774001"/>
        <s v="C202993"/>
        <s v="G464122"/>
        <s v="C107934"/>
        <s v="N773019"/>
        <s v="C107991"/>
        <s v="G463033"/>
        <s v="C282508"/>
        <s v="H522302"/>
        <s v="G477201"/>
        <s v="N772909"/>
        <s v="O842301"/>
        <s v="M742002"/>
        <s v="G466202"/>
        <s v="S952904"/>
        <s v="C161002"/>
        <s v="C282509"/>
        <s v="R931901"/>
        <s v="H512001"/>
        <s v="C107102"/>
        <s v="A011112"/>
        <s v="Q871003"/>
        <s v="G461006"/>
        <s v="C139205"/>
        <s v="P854103"/>
        <s v="G475909"/>
        <s v="O841212"/>
        <s v="C331403"/>
        <s v="C239101"/>
        <s v="C331409"/>
        <s v="G476101"/>
        <s v="R931903"/>
        <s v="C170911"/>
        <s v="G465201"/>
        <s v="G466101"/>
        <s v="P854991"/>
        <s v="N773021"/>
        <s v="A012509"/>
        <s v="O841101"/>
        <s v="C261012"/>
        <s v="B091002"/>
        <s v="C239103"/>
        <s v="H492303"/>
        <s v="C170104"/>
        <s v="C281402"/>
        <s v="N822002"/>
        <s v="N773016"/>
        <s v="J592003"/>
        <s v="S949901"/>
        <s v="M741009"/>
        <s v="F431202"/>
        <s v="F431201"/>
        <s v="M711029"/>
        <s v="N812912"/>
        <s v="H522400"/>
        <s v="C324009"/>
        <s v="G478900"/>
        <s v="G461003"/>
        <s v="G465924"/>
        <s v="C201112"/>
        <s v="H492206"/>
        <s v="C103016"/>
        <s v="P854916"/>
        <s v="N811000"/>
        <s v="M691001"/>
        <s v="K662200"/>
        <s v="C222091"/>
        <s v="G475205"/>
        <s v="C101023"/>
        <s v="C239601"/>
        <s v="C162914"/>
        <s v="M711025"/>
        <s v="C239501"/>
        <s v="G477205"/>
        <s v="F429093"/>
        <s v="R920001"/>
        <s v="G465992"/>
        <s v="M732002"/>
        <s v="A011605"/>
        <s v="P852102"/>
        <s v="C282201"/>
        <s v="G464999"/>
        <s v="G479100"/>
        <s v="C239904"/>
        <s v="G474112"/>
        <s v="E360003"/>
        <s v="C201201"/>
        <s v="C329034"/>
        <s v="C102002"/>
        <s v="J631101"/>
        <s v="C293003"/>
        <s v="K642000"/>
        <s v="G454003"/>
        <s v="C282505"/>
        <s v="C239109"/>
        <s v="J612002"/>
        <s v="G464911"/>
        <s v="O841215"/>
        <s v="A012209"/>
        <s v="M711012"/>
        <s v="K641903"/>
        <s v="C107932"/>
        <s v="P851023"/>
        <s v="C131203"/>
        <s v="G464994"/>
        <s v="O841106"/>
        <s v="G465102"/>
        <s v="C322001"/>
        <s v="C202201"/>
        <s v="G465202"/>
        <s v="N772902"/>
        <s v="O841102"/>
        <s v="N771000"/>
        <s v="C329035"/>
        <s v="C210001"/>
        <s v="C110401"/>
        <s v="J619002"/>
        <s v="C331302"/>
        <s v="C331501"/>
        <s v="O842104"/>
        <s v="C325013"/>
        <s v="C331109"/>
        <s v="H511003"/>
        <s v="C141004"/>
        <s v="C105005"/>
        <s v="G452003"/>
        <s v="O842303"/>
        <s v="R900004"/>
        <s v="C222022"/>
        <s v="C331303"/>
        <s v="C259995"/>
        <s v="Q869099"/>
        <s v="C282204"/>
        <s v="A012201"/>
        <s v="G475902"/>
        <s v="O841216"/>
        <s v="C202321"/>
        <s v="L682004"/>
        <s v="P854202"/>
        <s v="C181209"/>
        <s v="M711026"/>
        <s v="N813012"/>
        <s v="C325024"/>
        <s v="Q869014"/>
        <s v="A032201"/>
        <s v="G463095"/>
        <s v="N801002"/>
        <s v="A011139"/>
        <s v="C293009"/>
        <s v="N821901"/>
        <s v="G479902"/>
        <s v="C282107"/>
        <s v="H511002"/>
        <s v="G466323"/>
        <s v="F421011"/>
        <s v="M711024"/>
        <s v="C282616"/>
        <s v="B051000"/>
        <s v="F439011"/>
        <s v="M721029"/>
        <s v="G464111"/>
        <s v="L682005"/>
        <s v="G463031"/>
        <s v="P854992"/>
        <s v="G463012"/>
        <s v="G475904"/>
        <s v="R931906"/>
        <s v="G475201"/>
        <s v="D351003"/>
        <s v="C106122"/>
        <s v="R910200"/>
        <s v="C243103"/>
        <s v="O841214"/>
        <s v="S952401"/>
        <s v="C107911"/>
        <s v="C222092"/>
        <s v="A011129"/>
        <s v="C131101"/>
        <s v="S952901"/>
        <s v="O841211"/>
        <s v="K661100"/>
        <s v="C274002"/>
        <s v="F433010"/>
        <s v="C259993"/>
        <s v="C202311"/>
        <s v="C202203"/>
        <s v="A012909"/>
        <s v="M749014"/>
        <s v="F433033"/>
        <s v="A014602"/>
        <s v="N813022"/>
        <s v="C107109"/>
        <s v="C261013"/>
        <s v="C310006"/>
        <s v="N772109"/>
        <s v="S951101"/>
        <s v="G477322"/>
        <s v="I551002"/>
        <s v="M732001"/>
        <s v="G463096"/>
        <s v="C279013"/>
        <s v="H492304"/>
        <s v="G475901"/>
        <s v="G452002"/>
        <s v="P851011"/>
        <s v="C282404"/>
        <s v="E360001"/>
        <s v="C202999"/>
        <s v="G472106"/>
        <s v="G472102"/>
        <s v="C222093"/>
        <s v="C231021"/>
        <s v="G476103"/>
        <s v="C332001"/>
        <s v="H493000"/>
        <s v="C329039"/>
        <s v="M721022"/>
        <s v="C106203"/>
        <s v="C105002"/>
        <s v="Q861001"/>
        <s v="C331103"/>
        <s v="M742004"/>
        <s v="C239203"/>
        <s v="C251203"/>
        <s v="G466911"/>
        <s v="J620210"/>
        <s v="G477121"/>
        <s v="C281911"/>
        <s v="C292001"/>
        <s v="C241021"/>
        <s v="C201323"/>
        <s v="N829909"/>
        <s v="C181102"/>
        <s v="H522902"/>
        <s v="M712013"/>
        <s v="C202916"/>
        <s v="C141009"/>
        <s v="S949102"/>
        <s v="C282203"/>
        <s v="S951209"/>
        <s v="M702003"/>
        <s v="J602001"/>
        <s v="H522301"/>
        <s v="K643000"/>
        <s v="A011901"/>
        <s v="M711090"/>
        <s v="K649901"/>
        <s v="H492201"/>
        <s v="G475202"/>
        <s v="G463022"/>
        <s v="J620101"/>
        <s v="C239301"/>
        <s v="G463023"/>
        <s v="J592001"/>
        <s v="C325015"/>
        <s v="C161001"/>
        <s v="C321102"/>
        <s v="F421032"/>
        <s v="C143002"/>
        <s v="G477122"/>
        <s v="C139402"/>
        <s v="C161003"/>
        <s v="C170921"/>
        <s v="S952302"/>
        <s v="P854912"/>
        <s v="S960200"/>
        <s v="C331402"/>
        <s v="C259921"/>
        <s v="R910301"/>
        <s v="G472101"/>
        <s v="J631102"/>
        <s v="G464912"/>
        <s v="O841313"/>
        <s v="C107311"/>
        <s v="C242011"/>
        <s v="E390002"/>
        <s v="G452001"/>
        <s v="K641901"/>
        <s v="N791100"/>
        <s v="S952100"/>
        <s v="A016101"/>
        <s v="G465991"/>
        <s v="H492204"/>
        <s v="M711021"/>
        <s v="C110202"/>
        <s v="Q872002"/>
        <s v="C103012"/>
        <s v="C151201"/>
        <s v="P854911"/>
        <s v="S941100"/>
        <s v="P852103"/>
        <s v="C265116"/>
        <s v="C252002"/>
        <s v="Q869011"/>
        <s v="R910302"/>
        <s v="C281912"/>
        <s v="C324001"/>
        <s v="C281995"/>
        <s v="I551009"/>
        <s v="F433020"/>
        <s v="G461005"/>
        <s v="J581101"/>
        <s v="R932909"/>
        <s v="C259321"/>
        <s v="C202331"/>
        <s v="C162919"/>
        <s v="A014401"/>
        <s v="A022001"/>
        <s v="M741001"/>
        <s v="M711023"/>
        <s v="A012803"/>
        <s v="G462022"/>
        <s v="C259326"/>
        <s v="A014994"/>
        <s v="C181206"/>
        <s v="C332009"/>
        <s v="F421012"/>
        <s v="J611003"/>
        <s v="G465999"/>
        <s v="G475301"/>
        <s v="G466940"/>
        <s v="C271023"/>
        <s v="C302002"/>
        <s v="J591300"/>
        <s v="C202911"/>
        <s v="P854203"/>
        <s v="P852101"/>
        <s v="C170201"/>
        <s v="C259999"/>
        <s v="C329040"/>
        <s v="C301209"/>
        <s v="G475302"/>
        <s v="C271022"/>
        <s v="H492205"/>
        <s v="C162101"/>
        <s v="Q871001"/>
        <s v="C104011"/>
        <s v="C210002"/>
        <s v="H522101"/>
        <s v="C282992"/>
        <s v="M750001"/>
        <s v="M721024"/>
        <s v="M750002"/>
        <s v="M731009"/>
        <s v="C107312"/>
        <s v="G466930"/>
        <s v="G472109"/>
        <s v="G477401"/>
        <s v="C202322"/>
        <s v="C222021"/>
        <s v="C331214"/>
        <s v="A012701"/>
        <s v="N812911"/>
        <s v="C162202"/>
        <s v="G476102"/>
        <s v="A012601"/>
        <s v="C201111"/>
        <s v="J619006"/>
        <s v="C101026"/>
        <s v="G464991"/>
        <s v="A011119"/>
        <s v="R932901"/>
        <s v="G471900"/>
        <s v="N801009"/>
        <s v="C141003"/>
        <s v="Q879001"/>
        <s v="G479903"/>
        <s v="C291005"/>
        <s v="K649902"/>
        <s v="A014300"/>
        <s v="C259327"/>
        <s v="C106113"/>
        <s v="M692009"/>
        <s v="G476200"/>
        <s v="C301101"/>
        <s v="C202102"/>
        <s v="I563002"/>
        <s v="C324004"/>
        <s v="Q869018"/>
        <s v="A016301"/>
        <s v="K661201"/>
        <s v="C331291"/>
        <s v="C281921"/>
        <s v="S960301"/>
        <s v="N813011"/>
        <s v="C331212"/>
        <s v="R931104"/>
        <s v="M721021"/>
        <s v="A021001"/>
        <s v="E381100"/>
        <s v="C222023"/>
        <s v="C181203"/>
        <s v="C242024"/>
        <s v="C331301"/>
        <s v="A032101"/>
        <s v="M711033"/>
        <s v="C139201"/>
        <s v="G466922"/>
        <s v="N773014"/>
        <s v="F439020"/>
        <s v="H502101"/>
        <s v="H522901"/>
        <s v="K663000"/>
        <s v="C281601"/>
        <s v="M712091"/>
        <s v="C102006"/>
        <s v="C301104"/>
        <s v="N773015"/>
        <s v="N799004"/>
        <s v="J619005"/>
        <s v="C107202"/>
        <s v="G475906"/>
        <s v="C273202"/>
        <s v="N772903"/>
        <s v="Q869012"/>
        <s v="S949200"/>
        <s v="G463032"/>
        <s v="P853002"/>
        <s v="G475101"/>
        <s v="C110103"/>
        <s v="B081011"/>
        <s v="C162918"/>
        <s v="G453000"/>
        <s v="G471101"/>
        <s v="O842201"/>
        <s v="H532000"/>
        <s v="N821909"/>
        <s v="C222099"/>
        <s v="Q873001"/>
        <s v="C170929"/>
        <s v="G463014"/>
        <s v="R932902"/>
        <s v="J581902"/>
        <s v="S952201"/>
        <s v="C323001"/>
        <s v="C107913"/>
        <s v="C151202"/>
        <s v="G475204"/>
        <s v="S960901"/>
        <s v="G464995"/>
        <s v="C241022"/>
        <s v="C282205"/>
        <s v="G466311"/>
        <s v="L681002"/>
        <s v="C293001"/>
        <s v="C181104"/>
        <s v="C241029"/>
        <s v="O841317"/>
        <s v="S952903"/>
        <s v="C325014"/>
        <s v="M712012"/>
        <s v="C268003"/>
        <s v="A011200"/>
        <s v="J620901"/>
        <s v="G477392"/>
        <s v="G477204"/>
        <s v="C201311"/>
        <s v="A014601"/>
        <s v="L681004"/>
        <s v="G463011"/>
        <s v="C331104"/>
        <s v="G462012"/>
        <s v="M731005"/>
        <s v="N773011"/>
        <s v="Q861003"/>
        <s v="P852201"/>
        <s v="G464993"/>
        <s v="H511001"/>
        <s v="C106112"/>
        <s v="F432201"/>
        <s v="G465921"/>
        <s v="C202912"/>
        <s v="C259912"/>
        <s v="L682002"/>
        <s v="Q873002"/>
        <s v="S951201"/>
        <s v="C139202"/>
        <s v="J611001"/>
        <s v="C191003"/>
        <s v="C231022"/>
        <s v="N829101"/>
        <s v="C202312"/>
        <s v="C102001"/>
        <s v="G475905"/>
        <s v="G461001"/>
        <s v="S960902"/>
        <s v="S960907"/>
        <s v="N772200"/>
        <s v="B099002"/>
        <s v="G474111"/>
        <s v="G465994"/>
        <s v="N791200"/>
        <s v="G463099"/>
        <s v="J581200"/>
        <s v="C202991"/>
        <s v="C261011"/>
        <s v="M721025"/>
        <s v="O841292"/>
        <s v="A012709"/>
        <s v="F433099"/>
        <s v="Q869021"/>
        <s v="C102004"/>
        <s v="M742001"/>
        <s v="C202204"/>
        <s v="C239102"/>
        <s v="C239401"/>
        <s v="A012702"/>
        <s v="O842103"/>
        <s v="J620902"/>
        <s v="G464132"/>
        <s v="F410020"/>
        <s v="C259204"/>
        <s v="R920002"/>
        <s v="C170103"/>
        <s v="F410030"/>
        <s v="C282622"/>
        <s v="P854915"/>
        <s v="I563001"/>
        <s v="J619004"/>
        <s v="J581301"/>
        <s v="C242025"/>
        <s v="G462019"/>
        <s v="C251201"/>
        <s v="C241025"/>
        <s v="E383002"/>
        <s v="G477111"/>
        <s v="M749012"/>
        <s v="C162912"/>
        <s v="G464921"/>
        <s v="C162102"/>
        <s v="C331211"/>
        <s v="C281997"/>
        <s v="M722001"/>
        <s v="G463097"/>
        <s v="G466314"/>
        <s v="C201321"/>
        <s v="A012802"/>
        <s v="C170105"/>
        <s v="A011902"/>
        <s v="M702002"/>
        <s v="R931102"/>
        <s v="H522200"/>
        <s v="M712011"/>
        <s v="O841315"/>
        <s v="C203003"/>
        <s v="G476400"/>
        <s v="M749024"/>
        <s v="C321101"/>
        <s v="C162913"/>
        <s v="G477393"/>
        <s v="J582000"/>
        <s v="F429011"/>
        <s v="C201121"/>
        <s v="A011500"/>
        <s v="J620220"/>
        <s v="B089105"/>
        <s v="C201196"/>
        <s v="J620102"/>
        <s v="C266009"/>
        <s v="A011331"/>
        <s v="G464996"/>
        <s v="N812994"/>
        <s v="C332002"/>
        <s v="C239509"/>
        <s v="H492301"/>
        <s v="L681001"/>
        <s v="H522103"/>
        <s v="S941200"/>
        <s v="O841291"/>
        <s v="A013000"/>
        <s v="Q869092"/>
        <s v="M692002"/>
        <s v="N802001"/>
        <s v="O841318"/>
        <s v="A011341"/>
        <s v="A014101"/>
        <s v="A011393"/>
        <s v="R900003"/>
        <s v="G477203"/>
        <s v="N782000"/>
        <s v="Q881000"/>
        <s v="J613002"/>
        <s v="G477311"/>
        <s v="C231011"/>
        <s v="C131304"/>
        <s v="M749029"/>
        <s v="C242023"/>
        <s v="C324003"/>
        <s v="G465922"/>
        <s v="G464121"/>
        <s v="M741003"/>
        <s v="C101012"/>
        <s v="C331293"/>
        <s v="G463091"/>
        <s v="I559001"/>
        <s v="C139203"/>
        <s v="K662900"/>
        <s v="C291006"/>
        <s v="C162923"/>
        <s v="R932904"/>
        <s v="K652000"/>
        <s v="C131102"/>
        <s v="S949101"/>
        <s v="K641902"/>
        <s v="S960101"/>
        <s v="C105001"/>
        <s v="G461007"/>
        <s v="G464112"/>
        <s v="C331213"/>
        <s v="C202109"/>
        <s v="G464923"/>
        <s v="G466203"/>
        <s v="B081022"/>
        <s v="C202913"/>
        <s v="J619003"/>
        <s v="C221901"/>
        <s v="C251103"/>
        <s v="M742009"/>
        <s v="J601001"/>
        <s v="Q889003"/>
        <s v="C131209"/>
        <s v="J591100"/>
        <s v="C107329"/>
        <s v="K661903"/>
        <s v="C151102"/>
        <s v="C105009"/>
        <s v="G451002"/>
        <s v="O842202"/>
        <s v="H501201"/>
        <s v="G475102"/>
        <s v="C321201"/>
        <s v="R900005"/>
        <s v="C139101"/>
        <s v="N799003"/>
        <s v="M712014"/>
        <s v="Q869022"/>
        <s v="M731004"/>
        <s v="C331101"/>
        <s v="A016400"/>
        <s v="P852204"/>
        <s v="G475209"/>
        <s v="C251202"/>
        <s v="C239502"/>
        <s v="P854201"/>
        <s v="C141002"/>
        <s v="H492101"/>
        <s v="P851022"/>
        <s v="N821903"/>
        <s v="G477202"/>
        <s v="C281102"/>
        <s v="C210005"/>
        <s v="H501101"/>
        <s v="O842305"/>
        <s v="C251301"/>
        <s v="G464922"/>
        <s v="S960102"/>
        <s v="C104013"/>
        <s v="C282612"/>
        <s v="C282102"/>
        <s v="G462011"/>
        <s v="A032102"/>
        <s v="G463021"/>
        <s v="C152001"/>
        <s v="A011399"/>
        <s v="G477394"/>
        <s v="C202339"/>
        <s v="J601002"/>
        <s v="N813021"/>
        <s v="G462015"/>
        <s v="G471102"/>
        <s v="N781000"/>
        <s v="M711011"/>
        <s v="R931200"/>
        <s v="C151101"/>
        <s v="K651201"/>
        <s v="C331299"/>
        <s v="J581302"/>
        <s v="J611002"/>
        <s v="C281501"/>
        <s v="G454002"/>
        <s v="I552000"/>
        <s v="C243101"/>
        <s v="O841103"/>
        <s v="C310004"/>
        <s v="C239202"/>
        <s v="C262001"/>
        <s v="C222096"/>
        <s v="M712015"/>
        <s v="C329032"/>
        <s v="G464997"/>
        <s v="P852202"/>
        <s v="S942000"/>
        <s v="Q889004"/>
        <s v="N829202"/>
        <s v="C202202"/>
        <s v="C331502"/>
        <s v="G465301"/>
        <s v="M749023"/>
        <s v="N823000"/>
        <s v="C251101"/>
        <s v="R900001"/>
        <s v="C107401"/>
        <s v="K649202"/>
        <s v="A024001"/>
        <s v="C162301"/>
        <s v="C259202"/>
        <s v="Q871002"/>
        <s v="A011122"/>
        <s v="G461009"/>
        <s v="C139301"/>
        <s v="C275002"/>
        <s v="H521000"/>
        <s v="H522104"/>
        <s v="B081012"/>
        <s v="D351002"/>
        <s v="M749015"/>
        <s v="C241011"/>
        <s v="C222012"/>
        <s v="E370000"/>
        <s v="F439091"/>
        <s v="G466103"/>
        <s v="A014920"/>
        <s v="G477409"/>
        <s v="C192001"/>
        <s v="O842102"/>
        <s v="C103013"/>
        <s v="C170202"/>
        <s v="R931902"/>
        <s v="C221905"/>
        <s v="D352003"/>
        <s v="C201129"/>
        <s v="O841311"/>
        <s v="B072902"/>
        <s v="G474200"/>
        <s v="A014201"/>
        <s v="C103015"/>
        <s v="C281922"/>
        <s v="C272001"/>
        <s v="A012203"/>
        <s v="G472105"/>
        <s v="G461002"/>
        <s v="O842302"/>
        <s v="C103023"/>
        <s v="C259911"/>
        <s v="C162201"/>
        <s v="N801003"/>
        <s v="G477396"/>
        <s v="I561002"/>
        <s v="Q862004"/>
        <s v="Q872001"/>
        <s v="G463093"/>
        <s v="C201114"/>
        <s v="C331292"/>
        <s v="A023000"/>
        <s v="C139207"/>
        <s v="A022002"/>
        <s v="J619001"/>
        <s v="C265139"/>
        <s v="B089104"/>
        <s v="G466923"/>
        <s v="C273303"/>
        <s v="C329011"/>
        <s v="A012204"/>
        <s v="C182001"/>
        <s v="C281104"/>
        <s v="P854105"/>
        <s v="C259923"/>
        <s v="C139907"/>
        <s v="C107201"/>
        <s v="A014996"/>
        <s v="C142002"/>
        <s v="D352002"/>
        <s v="C322002"/>
        <s v="F439012"/>
        <s v="E381200"/>
        <s v="C139906"/>
        <s v="S960904"/>
        <s v="Q879002"/>
        <s v="C263009"/>
        <s v="C259913"/>
        <s v="A011332"/>
        <s v="C281301"/>
        <s v="H502201"/>
        <s v="H492203"/>
        <s v="C139206"/>
        <s v="G466102"/>
        <s v="C262005"/>
        <s v="C151209"/>
        <s v="A011603"/>
        <s v="C201113"/>
        <s v="R920003"/>
        <s v="M712099"/>
        <s v="C322009"/>
        <s v="C107322"/>
        <s v="O841392"/>
        <s v="C107921"/>
        <s v="C259203"/>
        <s v="C239903"/>
        <s v="C141005"/>
        <s v="C201123"/>
        <s v="C101021"/>
        <s v="O842203"/>
        <s v="C139204"/>
        <s v="C281923"/>
        <s v="B099001"/>
        <s v="H522102"/>
        <s v="N829209"/>
        <s v="C162916"/>
        <s v="C243201"/>
        <s v="C282403"/>
        <s v="C301103"/>
        <s v="A016103"/>
        <s v="C282202"/>
        <s v="C273102"/>
        <s v="C231030"/>
        <s v="C304001"/>
        <s v="C274005"/>
        <s v="G472300"/>
        <s v="C170203"/>
        <s v="G479901"/>
        <s v="B062001"/>
        <s v="C259914"/>
        <s v="C272002"/>
        <s v="A012309"/>
        <s v="C282405"/>
        <s v="C301201"/>
        <s v="A012501"/>
        <s v="F431203"/>
        <s v="A014402"/>
        <s v="C221904"/>
        <s v="C261095"/>
        <s v="F432902"/>
        <s v="C131302"/>
        <s v="M721012"/>
        <s v="A011342"/>
        <s v="C271030"/>
        <s v="B089301"/>
        <s v="N773023"/>
        <s v="F432904"/>
        <s v="P854914"/>
        <s v="C103014"/>
        <s v="F439016"/>
        <s v="F439093"/>
        <s v="C170109"/>
        <s v="F429092"/>
        <s v="C266002"/>
        <s v="C252005"/>
        <s v="M749090"/>
        <s v="C210003"/>
        <s v="C281801"/>
        <s v="C170915"/>
        <s v="C281502"/>
        <s v="O842204"/>
        <s v="C282106"/>
        <s v="C181205"/>
        <s v="C231026"/>
        <s v="C139902"/>
        <s v="C107501"/>
        <s v="C279012"/>
        <s v="R931905"/>
        <s v="C282101"/>
        <s v="C275003"/>
        <s v="C102007"/>
        <s v="P854109"/>
        <s v="C265202"/>
        <s v="C104022"/>
        <s v="C281604"/>
        <s v="E390001"/>
        <s v="C292003"/>
        <s v="C192009"/>
        <s v="C301202"/>
        <s v="A011131"/>
        <s v="C239303"/>
        <s v="C104012"/>
        <s v="C241012"/>
        <s v="C139903"/>
        <s v="C302005"/>
        <s v="P854104"/>
        <s v="C331215"/>
        <s v="S960905"/>
        <s v="C243102"/>
        <s v="C292002"/>
        <s v="F433031"/>
        <s v="A031201"/>
        <s v="F432202"/>
        <s v="C222095"/>
        <s v="A014995"/>
        <s v="C162204"/>
        <s v="C282206"/>
        <s v="C282504"/>
        <s v="C282105"/>
        <s v="C139303"/>
        <s v="C170204"/>
        <s v="J631200"/>
        <s v="C241023"/>
        <s v="F439014"/>
        <s v="J592005"/>
        <s v="C239305"/>
        <s v="C110203"/>
        <s v="C282502"/>
        <s v="F431100"/>
        <s v="C242022"/>
        <s v="C261091"/>
        <s v="M711031"/>
        <s v="A022003"/>
        <s v="C282611"/>
        <s v="P854102"/>
        <s v="C281930"/>
        <s v="M721011"/>
        <s v="C310003"/>
        <s v="C259311"/>
        <s v="C231013"/>
        <s v="A031202"/>
        <s v="C110301"/>
        <s v="P854993"/>
        <s v="C281709"/>
        <s v="M722002"/>
        <s v="H512003"/>
        <s v="C321105"/>
        <s v="C309101"/>
        <s v="A021002"/>
        <s v="C303001"/>
        <s v="M749011"/>
        <s v="M721013"/>
        <s v="C106201"/>
        <s v="C281602"/>
        <s v="A011329"/>
        <s v="H502202"/>
        <s v="B089902"/>
        <s v="N773022"/>
        <s v="M742003"/>
        <s v="O841312"/>
        <s v="C273309"/>
        <s v="C162917"/>
        <s v="M749013"/>
        <s v="C221903"/>
        <s v="C325012"/>
        <s v="C162302"/>
        <s v="G465203"/>
        <s v="F439013"/>
        <s v="B072100"/>
        <s v="C282301"/>
        <s v="I561004"/>
        <s v="F439092"/>
        <s v="E360002"/>
        <s v="C281401"/>
        <s v="N829903"/>
        <s v="H501102"/>
        <s v="M712092"/>
        <s v="C170925"/>
        <s v="A011392"/>
        <s v="N812999"/>
        <s v="Q861005"/>
        <s v="C239906"/>
        <s v="C202994"/>
        <s v="S960903"/>
        <s v="J631104"/>
        <s v="S949903"/>
        <s v="C265129"/>
        <s v="C281101"/>
        <s v="C282911"/>
        <s v="M712093"/>
        <s v="C103017"/>
        <s v="B089302"/>
        <s v="C282912"/>
        <s v="C329033"/>
        <s v="F429012"/>
        <s v="C279019"/>
        <s v="B089901"/>
        <s v="M712016"/>
        <s v="A012609"/>
        <s v="A024003"/>
        <s v="C325030"/>
        <s v="C281103"/>
        <s v="C104014"/>
        <s v="C102003"/>
        <s v="B062002"/>
        <s v="C182002"/>
        <s v="C102009"/>
        <s v="N772101"/>
        <s v="C271013"/>
        <s v="C273101"/>
        <s v="M721014"/>
        <s v="C151103"/>
        <s v="Q869015"/>
        <s v="C301105"/>
        <s v="C302003"/>
        <s v="A011349"/>
        <s v="C162203"/>
        <s v="B089909"/>
        <s v="C281703"/>
        <s v="N812993"/>
        <s v="G466322"/>
        <s v="C103011"/>
        <s v="C107509"/>
        <s v="C182003"/>
        <s v="C101013"/>
        <s v="C331504"/>
        <s v="C267012"/>
        <s v="C231012"/>
        <s v="C110302"/>
        <s v="A032103"/>
        <s v="C263005"/>
        <s v="N773024"/>
        <s v="B089303"/>
        <s v="G461008"/>
        <s v="C192005"/>
        <s v="A014992"/>
        <s v="C192004"/>
        <s v="C201204"/>
        <s v="C242013"/>
        <s v="C261093"/>
        <s v="C107922"/>
        <s v="A014502"/>
        <s v="C267013"/>
        <s v="N821902"/>
        <s v="K649100"/>
        <s v="C239402"/>
        <s v="C107940"/>
        <s v="C324002"/>
        <s v="C274003"/>
        <s v="N829901"/>
        <s v="C239304"/>
        <s v="C201203"/>
        <s v="C142001"/>
        <s v="C262003"/>
        <s v="C141006"/>
        <s v="R931904"/>
        <s v="C282614"/>
        <s v="B071002"/>
        <s v="A011111"/>
        <s v="A014403"/>
        <s v="C231025"/>
        <s v="N774003"/>
        <s v="N812991"/>
        <s v="J591202"/>
        <s v="C282613"/>
        <s v="P854204"/>
        <s v="C170106"/>
        <s v="A014910"/>
        <s v="C239901"/>
        <s v="C131204"/>
        <s v="C281603"/>
        <s v="C281403"/>
        <s v="C251104"/>
        <s v="B081014"/>
        <s v="S960103"/>
        <s v="N772104"/>
        <s v="A011904"/>
        <s v="C181207"/>
        <s v="C282402"/>
        <s v="C264003"/>
        <s v="G463013"/>
        <s v="C273304"/>
        <s v="M711032"/>
        <s v="C291004"/>
        <s v="C282503"/>
        <s v="C309102"/>
        <s v="Q869016"/>
        <s v="C201330"/>
        <s v="C210004"/>
        <s v="C259322"/>
        <s v="C201195"/>
        <s v="C103021"/>
        <s v="A014109"/>
        <s v="C221902"/>
        <s v="A017001"/>
        <s v="F421020"/>
        <s v="C282615"/>
        <s v="C273201"/>
        <s v="E382102"/>
        <s v="N772102"/>
        <s v="A012901"/>
        <s v="A012100"/>
        <s v="C107503"/>
        <s v="C170913"/>
        <s v="D353001"/>
        <s v="B089903"/>
        <s v="C265204"/>
        <s v="C243202"/>
        <s v="C265114"/>
        <s v="C152003"/>
        <s v="R920004"/>
        <s v="C107993"/>
        <s v="J592004"/>
        <s v="C274006"/>
        <s v="C321202"/>
        <s v="C331503"/>
        <s v="C105006"/>
        <s v="C282401"/>
        <s v="A011121"/>
        <s v="C329013"/>
        <s v="C252004"/>
        <s v="J639900"/>
        <s v="C322005"/>
        <s v="C104021"/>
        <s v="C302006"/>
        <s v="C242021"/>
        <s v="A031109"/>
        <s v="C271021"/>
        <s v="C291001"/>
        <s v="A016309"/>
        <s v="C239603"/>
        <s v="C241030"/>
        <s v="C309203"/>
        <s v="C265201"/>
        <s v="C303002"/>
        <s v="C162303"/>
        <s v="C322003"/>
        <s v="C201130"/>
        <s v="C302004"/>
        <s v="M721015"/>
        <s v="C303004"/>
        <s v="C259992"/>
        <s v="C281702"/>
        <s v="C331218"/>
        <s v="D353002"/>
        <s v="C281503"/>
        <s v="N812992"/>
        <s v="C302001"/>
        <s v="C101025"/>
        <s v="N773033"/>
        <s v="C265113"/>
        <s v="A014931"/>
        <s v="C274004"/>
        <s v="C202915"/>
        <s v="C202992"/>
        <s v="A012401"/>
        <s v="A011132"/>
        <s v="C259323"/>
        <s v="C241013"/>
        <s v="C102008"/>
        <s v="C104015"/>
        <s v="C259917"/>
        <s v="C131303"/>
        <s v="C170914"/>
        <s v="A012301"/>
        <s v="C266001"/>
        <s v="H502102"/>
        <s v="B071001"/>
        <s v="B089101"/>
        <s v="S952402"/>
        <s v="C259312"/>
        <s v="C231024"/>
        <s v="C241024"/>
        <s v="A032202"/>
        <s v="A012503"/>
        <s v="C329024"/>
        <s v="C210006"/>
        <s v="C265131"/>
        <s v="B089103"/>
        <s v="C131104"/>
        <s v="A012504"/>
        <s v="S960908"/>
        <s v="C282501"/>
        <s v="C107504"/>
        <s v="C309103"/>
        <s v="C101024"/>
        <s v="C322004"/>
        <s v="S960906"/>
        <s v="A011322"/>
        <s v="A012502"/>
        <s v="C242026"/>
        <s v="B052000"/>
        <s v="C170922"/>
        <s v="C143003"/>
        <s v="A032104"/>
      </sharedItems>
    </cacheField>
    <cacheField name="CODIGO_SECCION" numFmtId="0">
      <sharedItems containsBlank="1" count="20">
        <s v="N"/>
        <s v="G"/>
        <s v="M"/>
        <s v="C"/>
        <s v="F"/>
        <s v="O"/>
        <s v="H"/>
        <s v="A"/>
        <s v="Q"/>
        <s v="J"/>
        <s v="B"/>
        <s v="D"/>
        <s v="S"/>
        <s v="R"/>
        <s v="P"/>
        <s v="K"/>
        <s v="L"/>
        <m/>
        <s v="I"/>
        <s v="E"/>
      </sharedItems>
    </cacheField>
    <cacheField name="SUM(AFILIADOS)" numFmtId="0">
      <sharedItems containsSemiMixedTypes="0" containsString="0" containsNumber="1" containsInteger="1" minValue="1" maxValue="1034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426">
  <r>
    <x v="0"/>
    <x v="0"/>
    <x v="0"/>
    <x v="0"/>
    <n v="1839"/>
  </r>
  <r>
    <x v="0"/>
    <x v="0"/>
    <x v="1"/>
    <x v="1"/>
    <n v="211"/>
  </r>
  <r>
    <x v="0"/>
    <x v="0"/>
    <x v="2"/>
    <x v="2"/>
    <n v="3968"/>
  </r>
  <r>
    <x v="0"/>
    <x v="0"/>
    <x v="3"/>
    <x v="3"/>
    <n v="3"/>
  </r>
  <r>
    <x v="0"/>
    <x v="0"/>
    <x v="4"/>
    <x v="4"/>
    <n v="38"/>
  </r>
  <r>
    <x v="0"/>
    <x v="0"/>
    <x v="5"/>
    <x v="5"/>
    <n v="230"/>
  </r>
  <r>
    <x v="0"/>
    <x v="0"/>
    <x v="6"/>
    <x v="3"/>
    <n v="61"/>
  </r>
  <r>
    <x v="0"/>
    <x v="0"/>
    <x v="7"/>
    <x v="1"/>
    <n v="304"/>
  </r>
  <r>
    <x v="0"/>
    <x v="0"/>
    <x v="8"/>
    <x v="6"/>
    <n v="6"/>
  </r>
  <r>
    <x v="0"/>
    <x v="0"/>
    <x v="9"/>
    <x v="1"/>
    <n v="94"/>
  </r>
  <r>
    <x v="0"/>
    <x v="0"/>
    <x v="10"/>
    <x v="3"/>
    <n v="15"/>
  </r>
  <r>
    <x v="0"/>
    <x v="0"/>
    <x v="11"/>
    <x v="3"/>
    <n v="40"/>
  </r>
  <r>
    <x v="0"/>
    <x v="0"/>
    <x v="12"/>
    <x v="3"/>
    <n v="1"/>
  </r>
  <r>
    <x v="0"/>
    <x v="0"/>
    <x v="13"/>
    <x v="0"/>
    <n v="1"/>
  </r>
  <r>
    <x v="0"/>
    <x v="0"/>
    <x v="14"/>
    <x v="6"/>
    <n v="794"/>
  </r>
  <r>
    <x v="0"/>
    <x v="0"/>
    <x v="15"/>
    <x v="1"/>
    <n v="163"/>
  </r>
  <r>
    <x v="0"/>
    <x v="0"/>
    <x v="16"/>
    <x v="7"/>
    <n v="96"/>
  </r>
  <r>
    <x v="0"/>
    <x v="0"/>
    <x v="17"/>
    <x v="3"/>
    <n v="13"/>
  </r>
  <r>
    <x v="0"/>
    <x v="0"/>
    <x v="18"/>
    <x v="8"/>
    <n v="6"/>
  </r>
  <r>
    <x v="0"/>
    <x v="0"/>
    <x v="19"/>
    <x v="3"/>
    <n v="87"/>
  </r>
  <r>
    <x v="0"/>
    <x v="0"/>
    <x v="20"/>
    <x v="1"/>
    <n v="236"/>
  </r>
  <r>
    <x v="0"/>
    <x v="0"/>
    <x v="21"/>
    <x v="1"/>
    <n v="649"/>
  </r>
  <r>
    <x v="0"/>
    <x v="0"/>
    <x v="22"/>
    <x v="4"/>
    <n v="100"/>
  </r>
  <r>
    <x v="0"/>
    <x v="0"/>
    <x v="23"/>
    <x v="9"/>
    <n v="99"/>
  </r>
  <r>
    <x v="0"/>
    <x v="0"/>
    <x v="24"/>
    <x v="4"/>
    <n v="28"/>
  </r>
  <r>
    <x v="0"/>
    <x v="0"/>
    <x v="25"/>
    <x v="10"/>
    <n v="11"/>
  </r>
  <r>
    <x v="0"/>
    <x v="0"/>
    <x v="26"/>
    <x v="3"/>
    <n v="115"/>
  </r>
  <r>
    <x v="0"/>
    <x v="0"/>
    <x v="27"/>
    <x v="4"/>
    <n v="3170"/>
  </r>
  <r>
    <x v="0"/>
    <x v="0"/>
    <x v="28"/>
    <x v="0"/>
    <n v="5353"/>
  </r>
  <r>
    <x v="0"/>
    <x v="0"/>
    <x v="29"/>
    <x v="2"/>
    <n v="693"/>
  </r>
  <r>
    <x v="0"/>
    <x v="0"/>
    <x v="30"/>
    <x v="3"/>
    <n v="22"/>
  </r>
  <r>
    <x v="0"/>
    <x v="0"/>
    <x v="31"/>
    <x v="8"/>
    <n v="1211"/>
  </r>
  <r>
    <x v="0"/>
    <x v="0"/>
    <x v="32"/>
    <x v="11"/>
    <n v="106"/>
  </r>
  <r>
    <x v="0"/>
    <x v="0"/>
    <x v="33"/>
    <x v="2"/>
    <n v="1"/>
  </r>
  <r>
    <x v="0"/>
    <x v="0"/>
    <x v="34"/>
    <x v="1"/>
    <n v="68"/>
  </r>
  <r>
    <x v="0"/>
    <x v="0"/>
    <x v="35"/>
    <x v="12"/>
    <n v="45"/>
  </r>
  <r>
    <x v="0"/>
    <x v="0"/>
    <x v="36"/>
    <x v="7"/>
    <n v="19"/>
  </r>
  <r>
    <x v="0"/>
    <x v="0"/>
    <x v="37"/>
    <x v="3"/>
    <n v="66"/>
  </r>
  <r>
    <x v="0"/>
    <x v="0"/>
    <x v="38"/>
    <x v="3"/>
    <n v="37"/>
  </r>
  <r>
    <x v="0"/>
    <x v="0"/>
    <x v="0"/>
    <x v="1"/>
    <n v="1296"/>
  </r>
  <r>
    <x v="0"/>
    <x v="0"/>
    <x v="39"/>
    <x v="3"/>
    <n v="74"/>
  </r>
  <r>
    <x v="0"/>
    <x v="0"/>
    <x v="40"/>
    <x v="3"/>
    <n v="115"/>
  </r>
  <r>
    <x v="0"/>
    <x v="0"/>
    <x v="41"/>
    <x v="3"/>
    <n v="509"/>
  </r>
  <r>
    <x v="0"/>
    <x v="0"/>
    <x v="42"/>
    <x v="3"/>
    <n v="325"/>
  </r>
  <r>
    <x v="0"/>
    <x v="0"/>
    <x v="43"/>
    <x v="3"/>
    <n v="94"/>
  </r>
  <r>
    <x v="0"/>
    <x v="0"/>
    <x v="44"/>
    <x v="3"/>
    <n v="43"/>
  </r>
  <r>
    <x v="0"/>
    <x v="0"/>
    <x v="45"/>
    <x v="0"/>
    <n v="13"/>
  </r>
  <r>
    <x v="0"/>
    <x v="0"/>
    <x v="46"/>
    <x v="3"/>
    <n v="5"/>
  </r>
  <r>
    <x v="0"/>
    <x v="0"/>
    <x v="47"/>
    <x v="2"/>
    <n v="700"/>
  </r>
  <r>
    <x v="0"/>
    <x v="0"/>
    <x v="48"/>
    <x v="13"/>
    <n v="17"/>
  </r>
  <r>
    <x v="0"/>
    <x v="0"/>
    <x v="49"/>
    <x v="7"/>
    <n v="23882"/>
  </r>
  <r>
    <x v="0"/>
    <x v="0"/>
    <x v="50"/>
    <x v="1"/>
    <n v="173"/>
  </r>
  <r>
    <x v="0"/>
    <x v="0"/>
    <x v="0"/>
    <x v="2"/>
    <n v="318"/>
  </r>
  <r>
    <x v="0"/>
    <x v="0"/>
    <x v="51"/>
    <x v="7"/>
    <n v="47"/>
  </r>
  <r>
    <x v="0"/>
    <x v="0"/>
    <x v="52"/>
    <x v="3"/>
    <n v="118"/>
  </r>
  <r>
    <x v="0"/>
    <x v="0"/>
    <x v="53"/>
    <x v="3"/>
    <n v="1"/>
  </r>
  <r>
    <x v="0"/>
    <x v="0"/>
    <x v="54"/>
    <x v="2"/>
    <n v="78"/>
  </r>
  <r>
    <x v="0"/>
    <x v="0"/>
    <x v="55"/>
    <x v="0"/>
    <n v="777"/>
  </r>
  <r>
    <x v="0"/>
    <x v="0"/>
    <x v="56"/>
    <x v="2"/>
    <n v="14"/>
  </r>
  <r>
    <x v="0"/>
    <x v="0"/>
    <x v="57"/>
    <x v="2"/>
    <n v="424"/>
  </r>
  <r>
    <x v="0"/>
    <x v="0"/>
    <x v="58"/>
    <x v="1"/>
    <n v="110"/>
  </r>
  <r>
    <x v="0"/>
    <x v="0"/>
    <x v="59"/>
    <x v="1"/>
    <n v="183"/>
  </r>
  <r>
    <x v="0"/>
    <x v="0"/>
    <x v="60"/>
    <x v="1"/>
    <n v="105"/>
  </r>
  <r>
    <x v="0"/>
    <x v="0"/>
    <x v="61"/>
    <x v="3"/>
    <n v="561"/>
  </r>
  <r>
    <x v="0"/>
    <x v="0"/>
    <x v="62"/>
    <x v="10"/>
    <n v="19"/>
  </r>
  <r>
    <x v="0"/>
    <x v="0"/>
    <x v="63"/>
    <x v="13"/>
    <n v="22"/>
  </r>
  <r>
    <x v="0"/>
    <x v="0"/>
    <x v="64"/>
    <x v="1"/>
    <n v="79"/>
  </r>
  <r>
    <x v="0"/>
    <x v="0"/>
    <x v="65"/>
    <x v="7"/>
    <n v="4"/>
  </r>
  <r>
    <x v="0"/>
    <x v="0"/>
    <x v="66"/>
    <x v="3"/>
    <n v="17"/>
  </r>
  <r>
    <x v="0"/>
    <x v="0"/>
    <x v="67"/>
    <x v="8"/>
    <n v="9"/>
  </r>
  <r>
    <x v="0"/>
    <x v="0"/>
    <x v="68"/>
    <x v="2"/>
    <n v="647"/>
  </r>
  <r>
    <x v="0"/>
    <x v="0"/>
    <x v="69"/>
    <x v="9"/>
    <n v="1007"/>
  </r>
  <r>
    <x v="0"/>
    <x v="0"/>
    <x v="70"/>
    <x v="8"/>
    <n v="8151"/>
  </r>
  <r>
    <x v="0"/>
    <x v="0"/>
    <x v="71"/>
    <x v="3"/>
    <n v="6"/>
  </r>
  <r>
    <x v="0"/>
    <x v="0"/>
    <x v="72"/>
    <x v="0"/>
    <n v="343"/>
  </r>
  <r>
    <x v="0"/>
    <x v="0"/>
    <x v="73"/>
    <x v="0"/>
    <n v="2"/>
  </r>
  <r>
    <x v="0"/>
    <x v="0"/>
    <x v="74"/>
    <x v="3"/>
    <n v="28"/>
  </r>
  <r>
    <x v="0"/>
    <x v="0"/>
    <x v="75"/>
    <x v="12"/>
    <n v="14"/>
  </r>
  <r>
    <x v="0"/>
    <x v="0"/>
    <x v="76"/>
    <x v="0"/>
    <n v="2"/>
  </r>
  <r>
    <x v="0"/>
    <x v="0"/>
    <x v="77"/>
    <x v="1"/>
    <n v="757"/>
  </r>
  <r>
    <x v="0"/>
    <x v="0"/>
    <x v="78"/>
    <x v="1"/>
    <n v="118"/>
  </r>
  <r>
    <x v="0"/>
    <x v="0"/>
    <x v="79"/>
    <x v="14"/>
    <n v="46"/>
  </r>
  <r>
    <x v="0"/>
    <x v="0"/>
    <x v="80"/>
    <x v="3"/>
    <n v="41"/>
  </r>
  <r>
    <x v="0"/>
    <x v="0"/>
    <x v="81"/>
    <x v="3"/>
    <n v="301"/>
  </r>
  <r>
    <x v="0"/>
    <x v="0"/>
    <x v="82"/>
    <x v="3"/>
    <n v="8"/>
  </r>
  <r>
    <x v="0"/>
    <x v="0"/>
    <x v="83"/>
    <x v="4"/>
    <n v="17"/>
  </r>
  <r>
    <x v="0"/>
    <x v="0"/>
    <x v="84"/>
    <x v="2"/>
    <n v="9"/>
  </r>
  <r>
    <x v="0"/>
    <x v="0"/>
    <x v="85"/>
    <x v="3"/>
    <n v="3"/>
  </r>
  <r>
    <x v="0"/>
    <x v="0"/>
    <x v="86"/>
    <x v="14"/>
    <n v="2257"/>
  </r>
  <r>
    <x v="0"/>
    <x v="0"/>
    <x v="87"/>
    <x v="15"/>
    <n v="820"/>
  </r>
  <r>
    <x v="0"/>
    <x v="0"/>
    <x v="88"/>
    <x v="3"/>
    <n v="374"/>
  </r>
  <r>
    <x v="0"/>
    <x v="0"/>
    <x v="89"/>
    <x v="0"/>
    <n v="1249"/>
  </r>
  <r>
    <x v="0"/>
    <x v="0"/>
    <x v="90"/>
    <x v="3"/>
    <n v="10"/>
  </r>
  <r>
    <x v="0"/>
    <x v="0"/>
    <x v="91"/>
    <x v="3"/>
    <n v="32"/>
  </r>
  <r>
    <x v="0"/>
    <x v="0"/>
    <x v="92"/>
    <x v="3"/>
    <n v="6"/>
  </r>
  <r>
    <x v="0"/>
    <x v="0"/>
    <x v="93"/>
    <x v="3"/>
    <n v="245"/>
  </r>
  <r>
    <x v="0"/>
    <x v="0"/>
    <x v="94"/>
    <x v="5"/>
    <n v="116"/>
  </r>
  <r>
    <x v="0"/>
    <x v="0"/>
    <x v="95"/>
    <x v="1"/>
    <n v="125"/>
  </r>
  <r>
    <x v="0"/>
    <x v="0"/>
    <x v="96"/>
    <x v="8"/>
    <n v="294"/>
  </r>
  <r>
    <x v="0"/>
    <x v="0"/>
    <x v="97"/>
    <x v="7"/>
    <n v="146"/>
  </r>
  <r>
    <x v="0"/>
    <x v="0"/>
    <x v="98"/>
    <x v="3"/>
    <n v="909"/>
  </r>
  <r>
    <x v="0"/>
    <x v="0"/>
    <x v="99"/>
    <x v="4"/>
    <n v="6"/>
  </r>
  <r>
    <x v="0"/>
    <x v="0"/>
    <x v="100"/>
    <x v="3"/>
    <n v="1"/>
  </r>
  <r>
    <x v="0"/>
    <x v="0"/>
    <x v="101"/>
    <x v="1"/>
    <n v="4615"/>
  </r>
  <r>
    <x v="0"/>
    <x v="0"/>
    <x v="102"/>
    <x v="2"/>
    <n v="285"/>
  </r>
  <r>
    <x v="0"/>
    <x v="0"/>
    <x v="103"/>
    <x v="7"/>
    <n v="559"/>
  </r>
  <r>
    <x v="0"/>
    <x v="0"/>
    <x v="104"/>
    <x v="1"/>
    <n v="142"/>
  </r>
  <r>
    <x v="0"/>
    <x v="0"/>
    <x v="105"/>
    <x v="3"/>
    <n v="31"/>
  </r>
  <r>
    <x v="0"/>
    <x v="0"/>
    <x v="106"/>
    <x v="16"/>
    <n v="30"/>
  </r>
  <r>
    <x v="0"/>
    <x v="0"/>
    <x v="107"/>
    <x v="3"/>
    <n v="59"/>
  </r>
  <r>
    <x v="0"/>
    <x v="0"/>
    <x v="108"/>
    <x v="8"/>
    <n v="153"/>
  </r>
  <r>
    <x v="0"/>
    <x v="0"/>
    <x v="109"/>
    <x v="0"/>
    <n v="1171"/>
  </r>
  <r>
    <x v="0"/>
    <x v="0"/>
    <x v="110"/>
    <x v="0"/>
    <n v="3"/>
  </r>
  <r>
    <x v="0"/>
    <x v="0"/>
    <x v="111"/>
    <x v="1"/>
    <n v="1974"/>
  </r>
  <r>
    <x v="0"/>
    <x v="0"/>
    <x v="112"/>
    <x v="1"/>
    <n v="503"/>
  </r>
  <r>
    <x v="0"/>
    <x v="0"/>
    <x v="113"/>
    <x v="0"/>
    <n v="75"/>
  </r>
  <r>
    <x v="0"/>
    <x v="0"/>
    <x v="114"/>
    <x v="7"/>
    <n v="122"/>
  </r>
  <r>
    <x v="0"/>
    <x v="0"/>
    <x v="115"/>
    <x v="0"/>
    <n v="50"/>
  </r>
  <r>
    <x v="0"/>
    <x v="0"/>
    <x v="116"/>
    <x v="9"/>
    <n v="2"/>
  </r>
  <r>
    <x v="0"/>
    <x v="0"/>
    <x v="117"/>
    <x v="1"/>
    <n v="4"/>
  </r>
  <r>
    <x v="0"/>
    <x v="0"/>
    <x v="118"/>
    <x v="3"/>
    <n v="87"/>
  </r>
  <r>
    <x v="0"/>
    <x v="0"/>
    <x v="119"/>
    <x v="17"/>
    <n v="189894"/>
  </r>
  <r>
    <x v="0"/>
    <x v="0"/>
    <x v="0"/>
    <x v="12"/>
    <n v="303"/>
  </r>
  <r>
    <x v="0"/>
    <x v="0"/>
    <x v="120"/>
    <x v="7"/>
    <n v="750"/>
  </r>
  <r>
    <x v="0"/>
    <x v="0"/>
    <x v="121"/>
    <x v="10"/>
    <n v="6"/>
  </r>
  <r>
    <x v="0"/>
    <x v="0"/>
    <x v="122"/>
    <x v="12"/>
    <n v="98"/>
  </r>
  <r>
    <x v="0"/>
    <x v="0"/>
    <x v="123"/>
    <x v="0"/>
    <n v="151"/>
  </r>
  <r>
    <x v="0"/>
    <x v="0"/>
    <x v="124"/>
    <x v="1"/>
    <n v="293"/>
  </r>
  <r>
    <x v="0"/>
    <x v="0"/>
    <x v="125"/>
    <x v="3"/>
    <n v="6"/>
  </r>
  <r>
    <x v="0"/>
    <x v="0"/>
    <x v="126"/>
    <x v="9"/>
    <n v="35"/>
  </r>
  <r>
    <x v="0"/>
    <x v="0"/>
    <x v="127"/>
    <x v="7"/>
    <n v="2"/>
  </r>
  <r>
    <x v="0"/>
    <x v="0"/>
    <x v="128"/>
    <x v="3"/>
    <n v="116"/>
  </r>
  <r>
    <x v="0"/>
    <x v="0"/>
    <x v="129"/>
    <x v="1"/>
    <n v="145"/>
  </r>
  <r>
    <x v="0"/>
    <x v="0"/>
    <x v="130"/>
    <x v="3"/>
    <n v="54"/>
  </r>
  <r>
    <x v="0"/>
    <x v="0"/>
    <x v="131"/>
    <x v="3"/>
    <n v="2"/>
  </r>
  <r>
    <x v="0"/>
    <x v="0"/>
    <x v="132"/>
    <x v="10"/>
    <n v="967"/>
  </r>
  <r>
    <x v="0"/>
    <x v="0"/>
    <x v="133"/>
    <x v="3"/>
    <n v="73"/>
  </r>
  <r>
    <x v="0"/>
    <x v="0"/>
    <x v="134"/>
    <x v="2"/>
    <n v="780"/>
  </r>
  <r>
    <x v="0"/>
    <x v="0"/>
    <x v="135"/>
    <x v="8"/>
    <n v="118"/>
  </r>
  <r>
    <x v="0"/>
    <x v="0"/>
    <x v="136"/>
    <x v="7"/>
    <n v="60"/>
  </r>
  <r>
    <x v="0"/>
    <x v="0"/>
    <x v="137"/>
    <x v="7"/>
    <n v="72"/>
  </r>
  <r>
    <x v="0"/>
    <x v="0"/>
    <x v="138"/>
    <x v="9"/>
    <n v="19"/>
  </r>
  <r>
    <x v="0"/>
    <x v="0"/>
    <x v="139"/>
    <x v="3"/>
    <n v="125"/>
  </r>
  <r>
    <x v="0"/>
    <x v="0"/>
    <x v="140"/>
    <x v="18"/>
    <n v="2"/>
  </r>
  <r>
    <x v="0"/>
    <x v="0"/>
    <x v="141"/>
    <x v="1"/>
    <n v="31"/>
  </r>
  <r>
    <x v="0"/>
    <x v="0"/>
    <x v="142"/>
    <x v="8"/>
    <n v="8"/>
  </r>
  <r>
    <x v="0"/>
    <x v="0"/>
    <x v="143"/>
    <x v="3"/>
    <n v="43"/>
  </r>
  <r>
    <x v="0"/>
    <x v="0"/>
    <x v="144"/>
    <x v="7"/>
    <n v="20"/>
  </r>
  <r>
    <x v="0"/>
    <x v="0"/>
    <x v="145"/>
    <x v="3"/>
    <n v="3"/>
  </r>
  <r>
    <x v="0"/>
    <x v="0"/>
    <x v="146"/>
    <x v="1"/>
    <n v="1333"/>
  </r>
  <r>
    <x v="0"/>
    <x v="0"/>
    <x v="147"/>
    <x v="3"/>
    <n v="720"/>
  </r>
  <r>
    <x v="0"/>
    <x v="0"/>
    <x v="148"/>
    <x v="1"/>
    <n v="1091"/>
  </r>
  <r>
    <x v="0"/>
    <x v="0"/>
    <x v="149"/>
    <x v="3"/>
    <n v="62"/>
  </r>
  <r>
    <x v="0"/>
    <x v="0"/>
    <x v="150"/>
    <x v="5"/>
    <n v="6685"/>
  </r>
  <r>
    <x v="0"/>
    <x v="0"/>
    <x v="151"/>
    <x v="14"/>
    <n v="23"/>
  </r>
  <r>
    <x v="0"/>
    <x v="0"/>
    <x v="152"/>
    <x v="2"/>
    <n v="913"/>
  </r>
  <r>
    <x v="0"/>
    <x v="0"/>
    <x v="153"/>
    <x v="5"/>
    <n v="273"/>
  </r>
  <r>
    <x v="0"/>
    <x v="0"/>
    <x v="154"/>
    <x v="1"/>
    <n v="1"/>
  </r>
  <r>
    <x v="0"/>
    <x v="0"/>
    <x v="155"/>
    <x v="3"/>
    <n v="365"/>
  </r>
  <r>
    <x v="0"/>
    <x v="0"/>
    <x v="156"/>
    <x v="4"/>
    <n v="83"/>
  </r>
  <r>
    <x v="0"/>
    <x v="0"/>
    <x v="157"/>
    <x v="0"/>
    <n v="672"/>
  </r>
  <r>
    <x v="0"/>
    <x v="0"/>
    <x v="158"/>
    <x v="3"/>
    <n v="147"/>
  </r>
  <r>
    <x v="0"/>
    <x v="0"/>
    <x v="159"/>
    <x v="3"/>
    <n v="144"/>
  </r>
  <r>
    <x v="0"/>
    <x v="0"/>
    <x v="160"/>
    <x v="3"/>
    <n v="1"/>
  </r>
  <r>
    <x v="0"/>
    <x v="0"/>
    <x v="161"/>
    <x v="5"/>
    <n v="648"/>
  </r>
  <r>
    <x v="0"/>
    <x v="0"/>
    <x v="162"/>
    <x v="1"/>
    <n v="340"/>
  </r>
  <r>
    <x v="0"/>
    <x v="0"/>
    <x v="163"/>
    <x v="3"/>
    <n v="218"/>
  </r>
  <r>
    <x v="0"/>
    <x v="0"/>
    <x v="164"/>
    <x v="2"/>
    <n v="153"/>
  </r>
  <r>
    <x v="0"/>
    <x v="0"/>
    <x v="165"/>
    <x v="5"/>
    <n v="47"/>
  </r>
  <r>
    <x v="0"/>
    <x v="0"/>
    <x v="166"/>
    <x v="15"/>
    <n v="403"/>
  </r>
  <r>
    <x v="0"/>
    <x v="0"/>
    <x v="167"/>
    <x v="6"/>
    <n v="459"/>
  </r>
  <r>
    <x v="0"/>
    <x v="0"/>
    <x v="168"/>
    <x v="6"/>
    <n v="26"/>
  </r>
  <r>
    <x v="0"/>
    <x v="0"/>
    <x v="169"/>
    <x v="3"/>
    <n v="433"/>
  </r>
  <r>
    <x v="0"/>
    <x v="0"/>
    <x v="170"/>
    <x v="3"/>
    <n v="163"/>
  </r>
  <r>
    <x v="0"/>
    <x v="0"/>
    <x v="171"/>
    <x v="3"/>
    <n v="316"/>
  </r>
  <r>
    <x v="0"/>
    <x v="0"/>
    <x v="172"/>
    <x v="4"/>
    <n v="475"/>
  </r>
  <r>
    <x v="0"/>
    <x v="0"/>
    <x v="173"/>
    <x v="1"/>
    <n v="807"/>
  </r>
  <r>
    <x v="0"/>
    <x v="0"/>
    <x v="174"/>
    <x v="3"/>
    <n v="440"/>
  </r>
  <r>
    <x v="0"/>
    <x v="0"/>
    <x v="175"/>
    <x v="3"/>
    <n v="56"/>
  </r>
  <r>
    <x v="0"/>
    <x v="0"/>
    <x v="176"/>
    <x v="6"/>
    <n v="1248"/>
  </r>
  <r>
    <x v="0"/>
    <x v="0"/>
    <x v="177"/>
    <x v="2"/>
    <n v="233"/>
  </r>
  <r>
    <x v="0"/>
    <x v="0"/>
    <x v="178"/>
    <x v="3"/>
    <n v="24"/>
  </r>
  <r>
    <x v="0"/>
    <x v="0"/>
    <x v="179"/>
    <x v="14"/>
    <n v="30"/>
  </r>
  <r>
    <x v="0"/>
    <x v="0"/>
    <x v="180"/>
    <x v="3"/>
    <n v="102"/>
  </r>
  <r>
    <x v="0"/>
    <x v="0"/>
    <x v="181"/>
    <x v="12"/>
    <n v="4"/>
  </r>
  <r>
    <x v="0"/>
    <x v="0"/>
    <x v="182"/>
    <x v="13"/>
    <n v="405"/>
  </r>
  <r>
    <x v="0"/>
    <x v="0"/>
    <x v="183"/>
    <x v="14"/>
    <n v="469"/>
  </r>
  <r>
    <x v="0"/>
    <x v="0"/>
    <x v="184"/>
    <x v="10"/>
    <n v="143"/>
  </r>
  <r>
    <x v="0"/>
    <x v="0"/>
    <x v="185"/>
    <x v="7"/>
    <n v="3"/>
  </r>
  <r>
    <x v="0"/>
    <x v="0"/>
    <x v="186"/>
    <x v="3"/>
    <n v="520"/>
  </r>
  <r>
    <x v="0"/>
    <x v="0"/>
    <x v="187"/>
    <x v="1"/>
    <n v="331"/>
  </r>
  <r>
    <x v="0"/>
    <x v="0"/>
    <x v="188"/>
    <x v="2"/>
    <n v="12"/>
  </r>
  <r>
    <x v="0"/>
    <x v="0"/>
    <x v="189"/>
    <x v="9"/>
    <n v="1"/>
  </r>
  <r>
    <x v="0"/>
    <x v="0"/>
    <x v="190"/>
    <x v="7"/>
    <n v="34"/>
  </r>
  <r>
    <x v="0"/>
    <x v="0"/>
    <x v="191"/>
    <x v="1"/>
    <n v="146"/>
  </r>
  <r>
    <x v="0"/>
    <x v="0"/>
    <x v="192"/>
    <x v="8"/>
    <n v="129"/>
  </r>
  <r>
    <x v="0"/>
    <x v="0"/>
    <x v="193"/>
    <x v="1"/>
    <n v="955"/>
  </r>
  <r>
    <x v="0"/>
    <x v="0"/>
    <x v="194"/>
    <x v="4"/>
    <n v="671"/>
  </r>
  <r>
    <x v="0"/>
    <x v="0"/>
    <x v="195"/>
    <x v="3"/>
    <n v="79"/>
  </r>
  <r>
    <x v="0"/>
    <x v="0"/>
    <x v="196"/>
    <x v="8"/>
    <n v="3"/>
  </r>
  <r>
    <x v="0"/>
    <x v="0"/>
    <x v="197"/>
    <x v="7"/>
    <n v="40"/>
  </r>
  <r>
    <x v="0"/>
    <x v="0"/>
    <x v="198"/>
    <x v="4"/>
    <n v="119"/>
  </r>
  <r>
    <x v="0"/>
    <x v="0"/>
    <x v="199"/>
    <x v="2"/>
    <n v="50"/>
  </r>
  <r>
    <x v="0"/>
    <x v="0"/>
    <x v="200"/>
    <x v="3"/>
    <n v="185"/>
  </r>
  <r>
    <x v="0"/>
    <x v="0"/>
    <x v="201"/>
    <x v="2"/>
    <n v="1587"/>
  </r>
  <r>
    <x v="0"/>
    <x v="0"/>
    <x v="202"/>
    <x v="1"/>
    <n v="170"/>
  </r>
  <r>
    <x v="0"/>
    <x v="0"/>
    <x v="203"/>
    <x v="1"/>
    <n v="259"/>
  </r>
  <r>
    <x v="0"/>
    <x v="0"/>
    <x v="204"/>
    <x v="1"/>
    <n v="114"/>
  </r>
  <r>
    <x v="0"/>
    <x v="0"/>
    <x v="205"/>
    <x v="3"/>
    <n v="4"/>
  </r>
  <r>
    <x v="0"/>
    <x v="0"/>
    <x v="206"/>
    <x v="19"/>
    <n v="2"/>
  </r>
  <r>
    <x v="0"/>
    <x v="0"/>
    <x v="207"/>
    <x v="5"/>
    <n v="19"/>
  </r>
  <r>
    <x v="0"/>
    <x v="0"/>
    <x v="208"/>
    <x v="6"/>
    <n v="8"/>
  </r>
  <r>
    <x v="0"/>
    <x v="0"/>
    <x v="209"/>
    <x v="18"/>
    <n v="3843"/>
  </r>
  <r>
    <x v="0"/>
    <x v="0"/>
    <x v="210"/>
    <x v="12"/>
    <n v="79"/>
  </r>
  <r>
    <x v="0"/>
    <x v="0"/>
    <x v="211"/>
    <x v="16"/>
    <n v="3630"/>
  </r>
  <r>
    <x v="0"/>
    <x v="0"/>
    <x v="212"/>
    <x v="1"/>
    <n v="480"/>
  </r>
  <r>
    <x v="0"/>
    <x v="0"/>
    <x v="213"/>
    <x v="3"/>
    <n v="4"/>
  </r>
  <r>
    <x v="0"/>
    <x v="0"/>
    <x v="214"/>
    <x v="3"/>
    <n v="246"/>
  </r>
  <r>
    <x v="0"/>
    <x v="0"/>
    <x v="215"/>
    <x v="15"/>
    <n v="657"/>
  </r>
  <r>
    <x v="0"/>
    <x v="0"/>
    <x v="216"/>
    <x v="1"/>
    <n v="90"/>
  </r>
  <r>
    <x v="0"/>
    <x v="0"/>
    <x v="217"/>
    <x v="3"/>
    <n v="8"/>
  </r>
  <r>
    <x v="0"/>
    <x v="0"/>
    <x v="218"/>
    <x v="3"/>
    <n v="28"/>
  </r>
  <r>
    <x v="0"/>
    <x v="0"/>
    <x v="219"/>
    <x v="3"/>
    <n v="27"/>
  </r>
  <r>
    <x v="0"/>
    <x v="0"/>
    <x v="220"/>
    <x v="9"/>
    <n v="157"/>
  </r>
  <r>
    <x v="0"/>
    <x v="0"/>
    <x v="221"/>
    <x v="3"/>
    <n v="155"/>
  </r>
  <r>
    <x v="0"/>
    <x v="0"/>
    <x v="222"/>
    <x v="12"/>
    <n v="9"/>
  </r>
  <r>
    <x v="0"/>
    <x v="0"/>
    <x v="223"/>
    <x v="12"/>
    <n v="16"/>
  </r>
  <r>
    <x v="0"/>
    <x v="0"/>
    <x v="224"/>
    <x v="2"/>
    <n v="3839"/>
  </r>
  <r>
    <x v="0"/>
    <x v="0"/>
    <x v="225"/>
    <x v="7"/>
    <n v="756"/>
  </r>
  <r>
    <x v="0"/>
    <x v="0"/>
    <x v="226"/>
    <x v="2"/>
    <n v="150"/>
  </r>
  <r>
    <x v="0"/>
    <x v="0"/>
    <x v="227"/>
    <x v="15"/>
    <n v="80"/>
  </r>
  <r>
    <x v="0"/>
    <x v="0"/>
    <x v="228"/>
    <x v="1"/>
    <n v="79"/>
  </r>
  <r>
    <x v="0"/>
    <x v="0"/>
    <x v="229"/>
    <x v="11"/>
    <n v="1090"/>
  </r>
  <r>
    <x v="0"/>
    <x v="0"/>
    <x v="230"/>
    <x v="16"/>
    <n v="56"/>
  </r>
  <r>
    <x v="0"/>
    <x v="0"/>
    <x v="231"/>
    <x v="8"/>
    <n v="10"/>
  </r>
  <r>
    <x v="0"/>
    <x v="0"/>
    <x v="232"/>
    <x v="3"/>
    <n v="5"/>
  </r>
  <r>
    <x v="0"/>
    <x v="0"/>
    <x v="233"/>
    <x v="1"/>
    <n v="239"/>
  </r>
  <r>
    <x v="0"/>
    <x v="0"/>
    <x v="234"/>
    <x v="3"/>
    <n v="1467"/>
  </r>
  <r>
    <x v="0"/>
    <x v="0"/>
    <x v="235"/>
    <x v="3"/>
    <n v="52"/>
  </r>
  <r>
    <x v="0"/>
    <x v="0"/>
    <x v="236"/>
    <x v="14"/>
    <n v="28433"/>
  </r>
  <r>
    <x v="0"/>
    <x v="0"/>
    <x v="237"/>
    <x v="15"/>
    <n v="1479"/>
  </r>
  <r>
    <x v="0"/>
    <x v="0"/>
    <x v="238"/>
    <x v="1"/>
    <n v="485"/>
  </r>
  <r>
    <x v="0"/>
    <x v="0"/>
    <x v="239"/>
    <x v="3"/>
    <n v="395"/>
  </r>
  <r>
    <x v="0"/>
    <x v="0"/>
    <x v="240"/>
    <x v="13"/>
    <n v="57"/>
  </r>
  <r>
    <x v="0"/>
    <x v="0"/>
    <x v="241"/>
    <x v="3"/>
    <n v="120"/>
  </r>
  <r>
    <x v="0"/>
    <x v="0"/>
    <x v="242"/>
    <x v="13"/>
    <n v="1193"/>
  </r>
  <r>
    <x v="0"/>
    <x v="0"/>
    <x v="243"/>
    <x v="3"/>
    <n v="614"/>
  </r>
  <r>
    <x v="0"/>
    <x v="0"/>
    <x v="244"/>
    <x v="14"/>
    <n v="2678"/>
  </r>
  <r>
    <x v="0"/>
    <x v="0"/>
    <x v="245"/>
    <x v="7"/>
    <n v="30"/>
  </r>
  <r>
    <x v="0"/>
    <x v="0"/>
    <x v="246"/>
    <x v="4"/>
    <n v="4"/>
  </r>
  <r>
    <x v="0"/>
    <x v="0"/>
    <x v="247"/>
    <x v="0"/>
    <n v="20"/>
  </r>
  <r>
    <x v="0"/>
    <x v="0"/>
    <x v="0"/>
    <x v="8"/>
    <n v="98"/>
  </r>
  <r>
    <x v="0"/>
    <x v="0"/>
    <x v="248"/>
    <x v="4"/>
    <n v="420"/>
  </r>
  <r>
    <x v="0"/>
    <x v="0"/>
    <x v="249"/>
    <x v="3"/>
    <n v="86"/>
  </r>
  <r>
    <x v="0"/>
    <x v="0"/>
    <x v="250"/>
    <x v="6"/>
    <n v="68"/>
  </r>
  <r>
    <x v="0"/>
    <x v="0"/>
    <x v="251"/>
    <x v="2"/>
    <n v="358"/>
  </r>
  <r>
    <x v="0"/>
    <x v="0"/>
    <x v="252"/>
    <x v="7"/>
    <n v="2"/>
  </r>
  <r>
    <x v="0"/>
    <x v="0"/>
    <x v="253"/>
    <x v="9"/>
    <n v="15"/>
  </r>
  <r>
    <x v="0"/>
    <x v="0"/>
    <x v="254"/>
    <x v="3"/>
    <n v="2"/>
  </r>
  <r>
    <x v="0"/>
    <x v="0"/>
    <x v="255"/>
    <x v="3"/>
    <n v="6"/>
  </r>
  <r>
    <x v="0"/>
    <x v="0"/>
    <x v="256"/>
    <x v="3"/>
    <n v="1498"/>
  </r>
  <r>
    <x v="0"/>
    <x v="0"/>
    <x v="257"/>
    <x v="2"/>
    <n v="53"/>
  </r>
  <r>
    <x v="0"/>
    <x v="0"/>
    <x v="258"/>
    <x v="6"/>
    <n v="483"/>
  </r>
  <r>
    <x v="0"/>
    <x v="0"/>
    <x v="259"/>
    <x v="3"/>
    <n v="94"/>
  </r>
  <r>
    <x v="0"/>
    <x v="0"/>
    <x v="260"/>
    <x v="3"/>
    <n v="2"/>
  </r>
  <r>
    <x v="0"/>
    <x v="0"/>
    <x v="261"/>
    <x v="3"/>
    <n v="100"/>
  </r>
  <r>
    <x v="0"/>
    <x v="0"/>
    <x v="262"/>
    <x v="3"/>
    <n v="56"/>
  </r>
  <r>
    <x v="0"/>
    <x v="0"/>
    <x v="263"/>
    <x v="7"/>
    <n v="1"/>
  </r>
  <r>
    <x v="0"/>
    <x v="0"/>
    <x v="264"/>
    <x v="14"/>
    <n v="3"/>
  </r>
  <r>
    <x v="0"/>
    <x v="0"/>
    <x v="265"/>
    <x v="1"/>
    <n v="55"/>
  </r>
  <r>
    <x v="0"/>
    <x v="0"/>
    <x v="266"/>
    <x v="8"/>
    <n v="57"/>
  </r>
  <r>
    <x v="0"/>
    <x v="0"/>
    <x v="267"/>
    <x v="9"/>
    <n v="27"/>
  </r>
  <r>
    <x v="0"/>
    <x v="0"/>
    <x v="268"/>
    <x v="7"/>
    <n v="794"/>
  </r>
  <r>
    <x v="0"/>
    <x v="0"/>
    <x v="269"/>
    <x v="7"/>
    <n v="2"/>
  </r>
  <r>
    <x v="0"/>
    <x v="0"/>
    <x v="270"/>
    <x v="9"/>
    <n v="117"/>
  </r>
  <r>
    <x v="0"/>
    <x v="0"/>
    <x v="271"/>
    <x v="5"/>
    <n v="369"/>
  </r>
  <r>
    <x v="0"/>
    <x v="0"/>
    <x v="272"/>
    <x v="1"/>
    <n v="13"/>
  </r>
  <r>
    <x v="0"/>
    <x v="0"/>
    <x v="273"/>
    <x v="12"/>
    <n v="308"/>
  </r>
  <r>
    <x v="0"/>
    <x v="0"/>
    <x v="274"/>
    <x v="3"/>
    <n v="43"/>
  </r>
  <r>
    <x v="0"/>
    <x v="0"/>
    <x v="275"/>
    <x v="4"/>
    <n v="8"/>
  </r>
  <r>
    <x v="0"/>
    <x v="0"/>
    <x v="276"/>
    <x v="10"/>
    <n v="1261"/>
  </r>
  <r>
    <x v="0"/>
    <x v="0"/>
    <x v="277"/>
    <x v="1"/>
    <n v="1336"/>
  </r>
  <r>
    <x v="0"/>
    <x v="0"/>
    <x v="278"/>
    <x v="3"/>
    <n v="1511"/>
  </r>
  <r>
    <x v="0"/>
    <x v="0"/>
    <x v="279"/>
    <x v="1"/>
    <n v="1478"/>
  </r>
  <r>
    <x v="0"/>
    <x v="0"/>
    <x v="280"/>
    <x v="1"/>
    <n v="49"/>
  </r>
  <r>
    <x v="0"/>
    <x v="0"/>
    <x v="281"/>
    <x v="18"/>
    <n v="6"/>
  </r>
  <r>
    <x v="0"/>
    <x v="0"/>
    <x v="282"/>
    <x v="0"/>
    <n v="3"/>
  </r>
  <r>
    <x v="0"/>
    <x v="0"/>
    <x v="283"/>
    <x v="3"/>
    <n v="2"/>
  </r>
  <r>
    <x v="0"/>
    <x v="0"/>
    <x v="284"/>
    <x v="15"/>
    <n v="529"/>
  </r>
  <r>
    <x v="0"/>
    <x v="0"/>
    <x v="285"/>
    <x v="2"/>
    <n v="42"/>
  </r>
  <r>
    <x v="0"/>
    <x v="0"/>
    <x v="286"/>
    <x v="4"/>
    <n v="20"/>
  </r>
  <r>
    <x v="0"/>
    <x v="0"/>
    <x v="287"/>
    <x v="3"/>
    <n v="7"/>
  </r>
  <r>
    <x v="0"/>
    <x v="0"/>
    <x v="288"/>
    <x v="3"/>
    <n v="7"/>
  </r>
  <r>
    <x v="0"/>
    <x v="0"/>
    <x v="289"/>
    <x v="15"/>
    <n v="92"/>
  </r>
  <r>
    <x v="0"/>
    <x v="0"/>
    <x v="290"/>
    <x v="3"/>
    <n v="19"/>
  </r>
  <r>
    <x v="0"/>
    <x v="0"/>
    <x v="291"/>
    <x v="1"/>
    <n v="897"/>
  </r>
  <r>
    <x v="0"/>
    <x v="0"/>
    <x v="292"/>
    <x v="15"/>
    <n v="97"/>
  </r>
  <r>
    <x v="0"/>
    <x v="0"/>
    <x v="293"/>
    <x v="3"/>
    <n v="76"/>
  </r>
  <r>
    <x v="0"/>
    <x v="0"/>
    <x v="294"/>
    <x v="0"/>
    <n v="1265"/>
  </r>
  <r>
    <x v="0"/>
    <x v="0"/>
    <x v="295"/>
    <x v="7"/>
    <n v="6"/>
  </r>
  <r>
    <x v="0"/>
    <x v="0"/>
    <x v="296"/>
    <x v="19"/>
    <n v="106"/>
  </r>
  <r>
    <x v="0"/>
    <x v="0"/>
    <x v="297"/>
    <x v="0"/>
    <n v="1"/>
  </r>
  <r>
    <x v="0"/>
    <x v="0"/>
    <x v="298"/>
    <x v="10"/>
    <n v="3"/>
  </r>
  <r>
    <x v="0"/>
    <x v="0"/>
    <x v="299"/>
    <x v="8"/>
    <n v="1508"/>
  </r>
  <r>
    <x v="0"/>
    <x v="0"/>
    <x v="300"/>
    <x v="3"/>
    <n v="117"/>
  </r>
  <r>
    <x v="0"/>
    <x v="0"/>
    <x v="301"/>
    <x v="5"/>
    <n v="38"/>
  </r>
  <r>
    <x v="0"/>
    <x v="0"/>
    <x v="302"/>
    <x v="14"/>
    <n v="433"/>
  </r>
  <r>
    <x v="0"/>
    <x v="0"/>
    <x v="303"/>
    <x v="13"/>
    <n v="216"/>
  </r>
  <r>
    <x v="0"/>
    <x v="0"/>
    <x v="304"/>
    <x v="0"/>
    <n v="38"/>
  </r>
  <r>
    <x v="0"/>
    <x v="0"/>
    <x v="305"/>
    <x v="3"/>
    <n v="175"/>
  </r>
  <r>
    <x v="0"/>
    <x v="0"/>
    <x v="306"/>
    <x v="3"/>
    <n v="128"/>
  </r>
  <r>
    <x v="0"/>
    <x v="0"/>
    <x v="307"/>
    <x v="7"/>
    <n v="35"/>
  </r>
  <r>
    <x v="0"/>
    <x v="0"/>
    <x v="308"/>
    <x v="3"/>
    <n v="4"/>
  </r>
  <r>
    <x v="0"/>
    <x v="0"/>
    <x v="309"/>
    <x v="3"/>
    <n v="14"/>
  </r>
  <r>
    <x v="0"/>
    <x v="0"/>
    <x v="310"/>
    <x v="19"/>
    <n v="23"/>
  </r>
  <r>
    <x v="0"/>
    <x v="0"/>
    <x v="311"/>
    <x v="3"/>
    <n v="21"/>
  </r>
  <r>
    <x v="0"/>
    <x v="0"/>
    <x v="312"/>
    <x v="3"/>
    <n v="346"/>
  </r>
  <r>
    <x v="0"/>
    <x v="0"/>
    <x v="313"/>
    <x v="2"/>
    <n v="23"/>
  </r>
  <r>
    <x v="0"/>
    <x v="0"/>
    <x v="314"/>
    <x v="1"/>
    <n v="81"/>
  </r>
  <r>
    <x v="0"/>
    <x v="0"/>
    <x v="315"/>
    <x v="3"/>
    <n v="136"/>
  </r>
  <r>
    <x v="0"/>
    <x v="0"/>
    <x v="316"/>
    <x v="8"/>
    <n v="145"/>
  </r>
  <r>
    <x v="0"/>
    <x v="0"/>
    <x v="317"/>
    <x v="9"/>
    <n v="4"/>
  </r>
  <r>
    <x v="0"/>
    <x v="0"/>
    <x v="318"/>
    <x v="0"/>
    <n v="1289"/>
  </r>
  <r>
    <x v="0"/>
    <x v="0"/>
    <x v="319"/>
    <x v="3"/>
    <n v="593"/>
  </r>
  <r>
    <x v="0"/>
    <x v="0"/>
    <x v="320"/>
    <x v="3"/>
    <n v="35"/>
  </r>
  <r>
    <x v="0"/>
    <x v="0"/>
    <x v="321"/>
    <x v="7"/>
    <n v="10"/>
  </r>
  <r>
    <x v="0"/>
    <x v="0"/>
    <x v="322"/>
    <x v="12"/>
    <n v="27"/>
  </r>
  <r>
    <x v="0"/>
    <x v="0"/>
    <x v="323"/>
    <x v="19"/>
    <n v="38"/>
  </r>
  <r>
    <x v="0"/>
    <x v="0"/>
    <x v="324"/>
    <x v="7"/>
    <n v="454"/>
  </r>
  <r>
    <x v="0"/>
    <x v="0"/>
    <x v="325"/>
    <x v="3"/>
    <n v="9"/>
  </r>
  <r>
    <x v="0"/>
    <x v="0"/>
    <x v="326"/>
    <x v="18"/>
    <n v="4109"/>
  </r>
  <r>
    <x v="0"/>
    <x v="0"/>
    <x v="327"/>
    <x v="3"/>
    <n v="727"/>
  </r>
  <r>
    <x v="0"/>
    <x v="0"/>
    <x v="328"/>
    <x v="3"/>
    <n v="149"/>
  </r>
  <r>
    <x v="0"/>
    <x v="0"/>
    <x v="329"/>
    <x v="12"/>
    <n v="116"/>
  </r>
  <r>
    <x v="0"/>
    <x v="0"/>
    <x v="330"/>
    <x v="3"/>
    <n v="108"/>
  </r>
  <r>
    <x v="0"/>
    <x v="0"/>
    <x v="331"/>
    <x v="15"/>
    <n v="37"/>
  </r>
  <r>
    <x v="0"/>
    <x v="0"/>
    <x v="332"/>
    <x v="3"/>
    <n v="21"/>
  </r>
  <r>
    <x v="0"/>
    <x v="0"/>
    <x v="333"/>
    <x v="3"/>
    <n v="135"/>
  </r>
  <r>
    <x v="0"/>
    <x v="0"/>
    <x v="334"/>
    <x v="14"/>
    <n v="403"/>
  </r>
  <r>
    <x v="0"/>
    <x v="0"/>
    <x v="335"/>
    <x v="12"/>
    <n v="305"/>
  </r>
  <r>
    <x v="0"/>
    <x v="0"/>
    <x v="336"/>
    <x v="1"/>
    <n v="455"/>
  </r>
  <r>
    <x v="0"/>
    <x v="0"/>
    <x v="337"/>
    <x v="18"/>
    <n v="1550"/>
  </r>
  <r>
    <x v="0"/>
    <x v="0"/>
    <x v="338"/>
    <x v="3"/>
    <n v="42"/>
  </r>
  <r>
    <x v="0"/>
    <x v="0"/>
    <x v="339"/>
    <x v="4"/>
    <n v="53"/>
  </r>
  <r>
    <x v="0"/>
    <x v="0"/>
    <x v="340"/>
    <x v="3"/>
    <n v="10"/>
  </r>
  <r>
    <x v="0"/>
    <x v="0"/>
    <x v="341"/>
    <x v="3"/>
    <n v="5"/>
  </r>
  <r>
    <x v="0"/>
    <x v="0"/>
    <x v="342"/>
    <x v="1"/>
    <n v="5"/>
  </r>
  <r>
    <x v="0"/>
    <x v="0"/>
    <x v="343"/>
    <x v="3"/>
    <n v="379"/>
  </r>
  <r>
    <x v="0"/>
    <x v="0"/>
    <x v="344"/>
    <x v="18"/>
    <n v="1088"/>
  </r>
  <r>
    <x v="0"/>
    <x v="0"/>
    <x v="345"/>
    <x v="9"/>
    <n v="34"/>
  </r>
  <r>
    <x v="0"/>
    <x v="0"/>
    <x v="346"/>
    <x v="0"/>
    <n v="106"/>
  </r>
  <r>
    <x v="0"/>
    <x v="0"/>
    <x v="347"/>
    <x v="3"/>
    <n v="8"/>
  </r>
  <r>
    <x v="0"/>
    <x v="0"/>
    <x v="348"/>
    <x v="1"/>
    <n v="57"/>
  </r>
  <r>
    <x v="0"/>
    <x v="0"/>
    <x v="349"/>
    <x v="3"/>
    <n v="194"/>
  </r>
  <r>
    <x v="0"/>
    <x v="0"/>
    <x v="350"/>
    <x v="0"/>
    <n v="651"/>
  </r>
  <r>
    <x v="0"/>
    <x v="0"/>
    <x v="351"/>
    <x v="3"/>
    <n v="252"/>
  </r>
  <r>
    <x v="0"/>
    <x v="0"/>
    <x v="352"/>
    <x v="1"/>
    <n v="1314"/>
  </r>
  <r>
    <x v="0"/>
    <x v="0"/>
    <x v="353"/>
    <x v="3"/>
    <n v="27"/>
  </r>
  <r>
    <x v="0"/>
    <x v="0"/>
    <x v="354"/>
    <x v="6"/>
    <n v="3"/>
  </r>
  <r>
    <x v="0"/>
    <x v="0"/>
    <x v="355"/>
    <x v="1"/>
    <n v="3049"/>
  </r>
  <r>
    <x v="0"/>
    <x v="0"/>
    <x v="356"/>
    <x v="0"/>
    <n v="13"/>
  </r>
  <r>
    <x v="0"/>
    <x v="0"/>
    <x v="357"/>
    <x v="5"/>
    <n v="1012"/>
  </r>
  <r>
    <x v="0"/>
    <x v="0"/>
    <x v="358"/>
    <x v="2"/>
    <n v="10"/>
  </r>
  <r>
    <x v="0"/>
    <x v="0"/>
    <x v="359"/>
    <x v="1"/>
    <n v="182"/>
  </r>
  <r>
    <x v="0"/>
    <x v="0"/>
    <x v="360"/>
    <x v="12"/>
    <n v="1"/>
  </r>
  <r>
    <x v="0"/>
    <x v="0"/>
    <x v="361"/>
    <x v="3"/>
    <n v="32"/>
  </r>
  <r>
    <x v="0"/>
    <x v="0"/>
    <x v="362"/>
    <x v="3"/>
    <n v="4"/>
  </r>
  <r>
    <x v="0"/>
    <x v="0"/>
    <x v="363"/>
    <x v="13"/>
    <n v="14"/>
  </r>
  <r>
    <x v="0"/>
    <x v="0"/>
    <x v="364"/>
    <x v="6"/>
    <n v="384"/>
  </r>
  <r>
    <x v="0"/>
    <x v="0"/>
    <x v="365"/>
    <x v="3"/>
    <n v="196"/>
  </r>
  <r>
    <x v="0"/>
    <x v="0"/>
    <x v="366"/>
    <x v="7"/>
    <n v="46"/>
  </r>
  <r>
    <x v="0"/>
    <x v="0"/>
    <x v="367"/>
    <x v="8"/>
    <n v="101"/>
  </r>
  <r>
    <x v="0"/>
    <x v="0"/>
    <x v="368"/>
    <x v="1"/>
    <n v="9"/>
  </r>
  <r>
    <x v="0"/>
    <x v="0"/>
    <x v="369"/>
    <x v="3"/>
    <n v="4"/>
  </r>
  <r>
    <x v="0"/>
    <x v="0"/>
    <x v="370"/>
    <x v="14"/>
    <n v="7"/>
  </r>
  <r>
    <x v="0"/>
    <x v="0"/>
    <x v="371"/>
    <x v="1"/>
    <n v="526"/>
  </r>
  <r>
    <x v="0"/>
    <x v="0"/>
    <x v="372"/>
    <x v="5"/>
    <n v="21690"/>
  </r>
  <r>
    <x v="0"/>
    <x v="0"/>
    <x v="373"/>
    <x v="3"/>
    <n v="62"/>
  </r>
  <r>
    <x v="0"/>
    <x v="0"/>
    <x v="374"/>
    <x v="3"/>
    <n v="64"/>
  </r>
  <r>
    <x v="0"/>
    <x v="0"/>
    <x v="375"/>
    <x v="3"/>
    <n v="11"/>
  </r>
  <r>
    <x v="0"/>
    <x v="0"/>
    <x v="376"/>
    <x v="1"/>
    <n v="379"/>
  </r>
  <r>
    <x v="0"/>
    <x v="0"/>
    <x v="377"/>
    <x v="13"/>
    <n v="153"/>
  </r>
  <r>
    <x v="0"/>
    <x v="0"/>
    <x v="378"/>
    <x v="3"/>
    <n v="450"/>
  </r>
  <r>
    <x v="0"/>
    <x v="0"/>
    <x v="379"/>
    <x v="1"/>
    <n v="65"/>
  </r>
  <r>
    <x v="0"/>
    <x v="0"/>
    <x v="380"/>
    <x v="1"/>
    <n v="20"/>
  </r>
  <r>
    <x v="0"/>
    <x v="0"/>
    <x v="381"/>
    <x v="14"/>
    <n v="6"/>
  </r>
  <r>
    <x v="0"/>
    <x v="0"/>
    <x v="382"/>
    <x v="0"/>
    <n v="2"/>
  </r>
  <r>
    <x v="0"/>
    <x v="0"/>
    <x v="383"/>
    <x v="7"/>
    <n v="22"/>
  </r>
  <r>
    <x v="0"/>
    <x v="0"/>
    <x v="384"/>
    <x v="5"/>
    <n v="48489"/>
  </r>
  <r>
    <x v="0"/>
    <x v="0"/>
    <x v="385"/>
    <x v="3"/>
    <n v="4"/>
  </r>
  <r>
    <x v="0"/>
    <x v="0"/>
    <x v="386"/>
    <x v="10"/>
    <n v="951"/>
  </r>
  <r>
    <x v="0"/>
    <x v="0"/>
    <x v="387"/>
    <x v="3"/>
    <n v="23"/>
  </r>
  <r>
    <x v="0"/>
    <x v="0"/>
    <x v="388"/>
    <x v="6"/>
    <n v="120"/>
  </r>
  <r>
    <x v="0"/>
    <x v="0"/>
    <x v="389"/>
    <x v="3"/>
    <n v="166"/>
  </r>
  <r>
    <x v="0"/>
    <x v="0"/>
    <x v="390"/>
    <x v="3"/>
    <n v="23"/>
  </r>
  <r>
    <x v="0"/>
    <x v="0"/>
    <x v="391"/>
    <x v="0"/>
    <n v="29"/>
  </r>
  <r>
    <x v="0"/>
    <x v="0"/>
    <x v="392"/>
    <x v="0"/>
    <n v="30"/>
  </r>
  <r>
    <x v="0"/>
    <x v="0"/>
    <x v="393"/>
    <x v="9"/>
    <n v="35"/>
  </r>
  <r>
    <x v="0"/>
    <x v="0"/>
    <x v="394"/>
    <x v="12"/>
    <n v="646"/>
  </r>
  <r>
    <x v="0"/>
    <x v="0"/>
    <x v="0"/>
    <x v="19"/>
    <n v="19"/>
  </r>
  <r>
    <x v="0"/>
    <x v="0"/>
    <x v="395"/>
    <x v="2"/>
    <n v="1"/>
  </r>
  <r>
    <x v="0"/>
    <x v="0"/>
    <x v="396"/>
    <x v="4"/>
    <n v="13"/>
  </r>
  <r>
    <x v="0"/>
    <x v="0"/>
    <x v="397"/>
    <x v="4"/>
    <n v="76"/>
  </r>
  <r>
    <x v="0"/>
    <x v="0"/>
    <x v="398"/>
    <x v="2"/>
    <n v="42"/>
  </r>
  <r>
    <x v="0"/>
    <x v="0"/>
    <x v="399"/>
    <x v="0"/>
    <n v="38"/>
  </r>
  <r>
    <x v="0"/>
    <x v="0"/>
    <x v="400"/>
    <x v="6"/>
    <n v="1310"/>
  </r>
  <r>
    <x v="0"/>
    <x v="0"/>
    <x v="401"/>
    <x v="3"/>
    <n v="49"/>
  </r>
  <r>
    <x v="0"/>
    <x v="0"/>
    <x v="402"/>
    <x v="1"/>
    <n v="28"/>
  </r>
  <r>
    <x v="0"/>
    <x v="0"/>
    <x v="403"/>
    <x v="1"/>
    <n v="149"/>
  </r>
  <r>
    <x v="0"/>
    <x v="0"/>
    <x v="404"/>
    <x v="1"/>
    <n v="137"/>
  </r>
  <r>
    <x v="0"/>
    <x v="0"/>
    <x v="405"/>
    <x v="3"/>
    <n v="14"/>
  </r>
  <r>
    <x v="0"/>
    <x v="0"/>
    <x v="406"/>
    <x v="6"/>
    <n v="19"/>
  </r>
  <r>
    <x v="0"/>
    <x v="0"/>
    <x v="407"/>
    <x v="3"/>
    <n v="24"/>
  </r>
  <r>
    <x v="0"/>
    <x v="0"/>
    <x v="408"/>
    <x v="14"/>
    <n v="52"/>
  </r>
  <r>
    <x v="0"/>
    <x v="0"/>
    <x v="409"/>
    <x v="0"/>
    <n v="382"/>
  </r>
  <r>
    <x v="0"/>
    <x v="0"/>
    <x v="0"/>
    <x v="11"/>
    <n v="570"/>
  </r>
  <r>
    <x v="0"/>
    <x v="0"/>
    <x v="410"/>
    <x v="2"/>
    <n v="1151"/>
  </r>
  <r>
    <x v="0"/>
    <x v="0"/>
    <x v="411"/>
    <x v="15"/>
    <n v="612"/>
  </r>
  <r>
    <x v="0"/>
    <x v="0"/>
    <x v="0"/>
    <x v="18"/>
    <n v="196"/>
  </r>
  <r>
    <x v="0"/>
    <x v="0"/>
    <x v="412"/>
    <x v="3"/>
    <n v="1844"/>
  </r>
  <r>
    <x v="0"/>
    <x v="0"/>
    <x v="413"/>
    <x v="1"/>
    <n v="189"/>
  </r>
  <r>
    <x v="0"/>
    <x v="0"/>
    <x v="414"/>
    <x v="3"/>
    <n v="27"/>
  </r>
  <r>
    <x v="0"/>
    <x v="0"/>
    <x v="415"/>
    <x v="3"/>
    <n v="20"/>
  </r>
  <r>
    <x v="0"/>
    <x v="0"/>
    <x v="416"/>
    <x v="3"/>
    <n v="186"/>
  </r>
  <r>
    <x v="0"/>
    <x v="0"/>
    <x v="417"/>
    <x v="2"/>
    <n v="72"/>
  </r>
  <r>
    <x v="0"/>
    <x v="0"/>
    <x v="418"/>
    <x v="3"/>
    <n v="479"/>
  </r>
  <r>
    <x v="0"/>
    <x v="0"/>
    <x v="419"/>
    <x v="1"/>
    <n v="405"/>
  </r>
  <r>
    <x v="0"/>
    <x v="0"/>
    <x v="420"/>
    <x v="4"/>
    <n v="540"/>
  </r>
  <r>
    <x v="0"/>
    <x v="0"/>
    <x v="421"/>
    <x v="13"/>
    <n v="10"/>
  </r>
  <r>
    <x v="0"/>
    <x v="0"/>
    <x v="422"/>
    <x v="1"/>
    <n v="26"/>
  </r>
  <r>
    <x v="0"/>
    <x v="0"/>
    <x v="423"/>
    <x v="2"/>
    <n v="36"/>
  </r>
  <r>
    <x v="0"/>
    <x v="0"/>
    <x v="424"/>
    <x v="7"/>
    <n v="28"/>
  </r>
  <r>
    <x v="0"/>
    <x v="0"/>
    <x v="425"/>
    <x v="14"/>
    <n v="8980"/>
  </r>
  <r>
    <x v="0"/>
    <x v="0"/>
    <x v="426"/>
    <x v="3"/>
    <n v="20"/>
  </r>
  <r>
    <x v="0"/>
    <x v="0"/>
    <x v="427"/>
    <x v="1"/>
    <n v="1964"/>
  </r>
  <r>
    <x v="0"/>
    <x v="0"/>
    <x v="428"/>
    <x v="1"/>
    <n v="149"/>
  </r>
  <r>
    <x v="0"/>
    <x v="0"/>
    <x v="429"/>
    <x v="3"/>
    <n v="46"/>
  </r>
  <r>
    <x v="0"/>
    <x v="0"/>
    <x v="430"/>
    <x v="1"/>
    <n v="73"/>
  </r>
  <r>
    <x v="0"/>
    <x v="0"/>
    <x v="431"/>
    <x v="19"/>
    <n v="2"/>
  </r>
  <r>
    <x v="0"/>
    <x v="0"/>
    <x v="432"/>
    <x v="3"/>
    <n v="40"/>
  </r>
  <r>
    <x v="0"/>
    <x v="0"/>
    <x v="433"/>
    <x v="3"/>
    <n v="11"/>
  </r>
  <r>
    <x v="0"/>
    <x v="0"/>
    <x v="434"/>
    <x v="3"/>
    <n v="902"/>
  </r>
  <r>
    <x v="0"/>
    <x v="0"/>
    <x v="435"/>
    <x v="9"/>
    <n v="28"/>
  </r>
  <r>
    <x v="0"/>
    <x v="0"/>
    <x v="436"/>
    <x v="3"/>
    <n v="3"/>
  </r>
  <r>
    <x v="0"/>
    <x v="0"/>
    <x v="437"/>
    <x v="15"/>
    <n v="87"/>
  </r>
  <r>
    <x v="0"/>
    <x v="0"/>
    <x v="438"/>
    <x v="1"/>
    <n v="6"/>
  </r>
  <r>
    <x v="0"/>
    <x v="0"/>
    <x v="439"/>
    <x v="3"/>
    <n v="4"/>
  </r>
  <r>
    <x v="0"/>
    <x v="0"/>
    <x v="440"/>
    <x v="3"/>
    <n v="7"/>
  </r>
  <r>
    <x v="0"/>
    <x v="0"/>
    <x v="441"/>
    <x v="9"/>
    <n v="15"/>
  </r>
  <r>
    <x v="0"/>
    <x v="0"/>
    <x v="442"/>
    <x v="1"/>
    <n v="916"/>
  </r>
  <r>
    <x v="0"/>
    <x v="0"/>
    <x v="443"/>
    <x v="5"/>
    <n v="536"/>
  </r>
  <r>
    <x v="0"/>
    <x v="0"/>
    <x v="444"/>
    <x v="7"/>
    <n v="135"/>
  </r>
  <r>
    <x v="0"/>
    <x v="0"/>
    <x v="445"/>
    <x v="2"/>
    <n v="246"/>
  </r>
  <r>
    <x v="0"/>
    <x v="0"/>
    <x v="446"/>
    <x v="15"/>
    <n v="770"/>
  </r>
  <r>
    <x v="0"/>
    <x v="0"/>
    <x v="447"/>
    <x v="3"/>
    <n v="182"/>
  </r>
  <r>
    <x v="0"/>
    <x v="0"/>
    <x v="448"/>
    <x v="14"/>
    <n v="29"/>
  </r>
  <r>
    <x v="0"/>
    <x v="0"/>
    <x v="449"/>
    <x v="3"/>
    <n v="8"/>
  </r>
  <r>
    <x v="0"/>
    <x v="0"/>
    <x v="450"/>
    <x v="1"/>
    <n v="32"/>
  </r>
  <r>
    <x v="0"/>
    <x v="0"/>
    <x v="451"/>
    <x v="5"/>
    <n v="3426"/>
  </r>
  <r>
    <x v="0"/>
    <x v="0"/>
    <x v="452"/>
    <x v="1"/>
    <n v="75"/>
  </r>
  <r>
    <x v="0"/>
    <x v="0"/>
    <x v="453"/>
    <x v="3"/>
    <n v="6"/>
  </r>
  <r>
    <x v="0"/>
    <x v="0"/>
    <x v="454"/>
    <x v="3"/>
    <n v="624"/>
  </r>
  <r>
    <x v="0"/>
    <x v="0"/>
    <x v="455"/>
    <x v="1"/>
    <n v="1216"/>
  </r>
  <r>
    <x v="0"/>
    <x v="0"/>
    <x v="456"/>
    <x v="0"/>
    <n v="24"/>
  </r>
  <r>
    <x v="0"/>
    <x v="0"/>
    <x v="457"/>
    <x v="5"/>
    <n v="1766"/>
  </r>
  <r>
    <x v="0"/>
    <x v="0"/>
    <x v="458"/>
    <x v="0"/>
    <n v="177"/>
  </r>
  <r>
    <x v="0"/>
    <x v="0"/>
    <x v="459"/>
    <x v="3"/>
    <n v="115"/>
  </r>
  <r>
    <x v="0"/>
    <x v="0"/>
    <x v="460"/>
    <x v="3"/>
    <n v="1415"/>
  </r>
  <r>
    <x v="0"/>
    <x v="0"/>
    <x v="461"/>
    <x v="3"/>
    <n v="643"/>
  </r>
  <r>
    <x v="0"/>
    <x v="0"/>
    <x v="462"/>
    <x v="9"/>
    <n v="47"/>
  </r>
  <r>
    <x v="0"/>
    <x v="0"/>
    <x v="463"/>
    <x v="3"/>
    <n v="42"/>
  </r>
  <r>
    <x v="0"/>
    <x v="0"/>
    <x v="464"/>
    <x v="3"/>
    <n v="49"/>
  </r>
  <r>
    <x v="0"/>
    <x v="0"/>
    <x v="465"/>
    <x v="5"/>
    <n v="13"/>
  </r>
  <r>
    <x v="0"/>
    <x v="0"/>
    <x v="466"/>
    <x v="3"/>
    <n v="27"/>
  </r>
  <r>
    <x v="0"/>
    <x v="0"/>
    <x v="467"/>
    <x v="3"/>
    <n v="9"/>
  </r>
  <r>
    <x v="0"/>
    <x v="0"/>
    <x v="468"/>
    <x v="6"/>
    <n v="653"/>
  </r>
  <r>
    <x v="0"/>
    <x v="0"/>
    <x v="469"/>
    <x v="3"/>
    <n v="1293"/>
  </r>
  <r>
    <x v="0"/>
    <x v="0"/>
    <x v="470"/>
    <x v="3"/>
    <n v="223"/>
  </r>
  <r>
    <x v="0"/>
    <x v="0"/>
    <x v="471"/>
    <x v="1"/>
    <n v="170"/>
  </r>
  <r>
    <x v="0"/>
    <x v="0"/>
    <x v="472"/>
    <x v="5"/>
    <n v="2237"/>
  </r>
  <r>
    <x v="0"/>
    <x v="0"/>
    <x v="473"/>
    <x v="13"/>
    <n v="91"/>
  </r>
  <r>
    <x v="0"/>
    <x v="0"/>
    <x v="474"/>
    <x v="3"/>
    <n v="9"/>
  </r>
  <r>
    <x v="0"/>
    <x v="0"/>
    <x v="475"/>
    <x v="3"/>
    <n v="1"/>
  </r>
  <r>
    <x v="0"/>
    <x v="0"/>
    <x v="476"/>
    <x v="3"/>
    <n v="8"/>
  </r>
  <r>
    <x v="0"/>
    <x v="0"/>
    <x v="477"/>
    <x v="8"/>
    <n v="2"/>
  </r>
  <r>
    <x v="0"/>
    <x v="0"/>
    <x v="478"/>
    <x v="3"/>
    <n v="3"/>
  </r>
  <r>
    <x v="0"/>
    <x v="0"/>
    <x v="479"/>
    <x v="7"/>
    <n v="2047"/>
  </r>
  <r>
    <x v="0"/>
    <x v="0"/>
    <x v="480"/>
    <x v="1"/>
    <n v="54"/>
  </r>
  <r>
    <x v="0"/>
    <x v="0"/>
    <x v="481"/>
    <x v="5"/>
    <n v="849"/>
  </r>
  <r>
    <x v="0"/>
    <x v="0"/>
    <x v="482"/>
    <x v="3"/>
    <n v="85"/>
  </r>
  <r>
    <x v="0"/>
    <x v="0"/>
    <x v="0"/>
    <x v="7"/>
    <n v="175"/>
  </r>
  <r>
    <x v="0"/>
    <x v="0"/>
    <x v="483"/>
    <x v="16"/>
    <n v="2"/>
  </r>
  <r>
    <x v="0"/>
    <x v="0"/>
    <x v="484"/>
    <x v="14"/>
    <n v="65"/>
  </r>
  <r>
    <x v="0"/>
    <x v="0"/>
    <x v="485"/>
    <x v="3"/>
    <n v="10"/>
  </r>
  <r>
    <x v="0"/>
    <x v="0"/>
    <x v="486"/>
    <x v="2"/>
    <n v="7"/>
  </r>
  <r>
    <x v="0"/>
    <x v="0"/>
    <x v="487"/>
    <x v="0"/>
    <n v="4"/>
  </r>
  <r>
    <x v="0"/>
    <x v="0"/>
    <x v="488"/>
    <x v="3"/>
    <n v="4"/>
  </r>
  <r>
    <x v="0"/>
    <x v="0"/>
    <x v="489"/>
    <x v="8"/>
    <n v="1"/>
  </r>
  <r>
    <x v="0"/>
    <x v="0"/>
    <x v="490"/>
    <x v="7"/>
    <n v="308"/>
  </r>
  <r>
    <x v="0"/>
    <x v="0"/>
    <x v="491"/>
    <x v="1"/>
    <n v="935"/>
  </r>
  <r>
    <x v="0"/>
    <x v="0"/>
    <x v="492"/>
    <x v="0"/>
    <n v="316"/>
  </r>
  <r>
    <x v="0"/>
    <x v="0"/>
    <x v="493"/>
    <x v="7"/>
    <n v="207"/>
  </r>
  <r>
    <x v="0"/>
    <x v="0"/>
    <x v="494"/>
    <x v="3"/>
    <n v="429"/>
  </r>
  <r>
    <x v="0"/>
    <x v="0"/>
    <x v="495"/>
    <x v="0"/>
    <n v="369"/>
  </r>
  <r>
    <x v="0"/>
    <x v="0"/>
    <x v="496"/>
    <x v="1"/>
    <n v="11"/>
  </r>
  <r>
    <x v="0"/>
    <x v="0"/>
    <x v="497"/>
    <x v="3"/>
    <n v="12"/>
  </r>
  <r>
    <x v="0"/>
    <x v="0"/>
    <x v="498"/>
    <x v="6"/>
    <n v="22"/>
  </r>
  <r>
    <x v="0"/>
    <x v="0"/>
    <x v="499"/>
    <x v="1"/>
    <n v="160"/>
  </r>
  <r>
    <x v="0"/>
    <x v="0"/>
    <x v="500"/>
    <x v="4"/>
    <n v="8238"/>
  </r>
  <r>
    <x v="0"/>
    <x v="0"/>
    <x v="501"/>
    <x v="2"/>
    <n v="1938"/>
  </r>
  <r>
    <x v="0"/>
    <x v="0"/>
    <x v="502"/>
    <x v="3"/>
    <n v="19"/>
  </r>
  <r>
    <x v="0"/>
    <x v="0"/>
    <x v="503"/>
    <x v="10"/>
    <n v="12"/>
  </r>
  <r>
    <x v="0"/>
    <x v="0"/>
    <x v="504"/>
    <x v="4"/>
    <n v="82"/>
  </r>
  <r>
    <x v="0"/>
    <x v="0"/>
    <x v="505"/>
    <x v="2"/>
    <n v="3"/>
  </r>
  <r>
    <x v="0"/>
    <x v="0"/>
    <x v="506"/>
    <x v="1"/>
    <n v="528"/>
  </r>
  <r>
    <x v="0"/>
    <x v="0"/>
    <x v="507"/>
    <x v="16"/>
    <n v="9"/>
  </r>
  <r>
    <x v="0"/>
    <x v="0"/>
    <x v="508"/>
    <x v="1"/>
    <n v="252"/>
  </r>
  <r>
    <x v="0"/>
    <x v="0"/>
    <x v="509"/>
    <x v="14"/>
    <n v="3"/>
  </r>
  <r>
    <x v="0"/>
    <x v="0"/>
    <x v="510"/>
    <x v="1"/>
    <n v="439"/>
  </r>
  <r>
    <x v="0"/>
    <x v="0"/>
    <x v="511"/>
    <x v="1"/>
    <n v="15"/>
  </r>
  <r>
    <x v="0"/>
    <x v="0"/>
    <x v="512"/>
    <x v="13"/>
    <n v="12"/>
  </r>
  <r>
    <x v="0"/>
    <x v="0"/>
    <x v="513"/>
    <x v="1"/>
    <n v="1626"/>
  </r>
  <r>
    <x v="0"/>
    <x v="0"/>
    <x v="514"/>
    <x v="11"/>
    <n v="1768"/>
  </r>
  <r>
    <x v="0"/>
    <x v="0"/>
    <x v="515"/>
    <x v="3"/>
    <n v="47"/>
  </r>
  <r>
    <x v="0"/>
    <x v="0"/>
    <x v="516"/>
    <x v="13"/>
    <n v="38"/>
  </r>
  <r>
    <x v="0"/>
    <x v="0"/>
    <x v="517"/>
    <x v="3"/>
    <n v="232"/>
  </r>
  <r>
    <x v="0"/>
    <x v="0"/>
    <x v="518"/>
    <x v="5"/>
    <n v="426"/>
  </r>
  <r>
    <x v="0"/>
    <x v="0"/>
    <x v="519"/>
    <x v="12"/>
    <n v="26"/>
  </r>
  <r>
    <x v="0"/>
    <x v="0"/>
    <x v="520"/>
    <x v="3"/>
    <n v="298"/>
  </r>
  <r>
    <x v="0"/>
    <x v="0"/>
    <x v="521"/>
    <x v="3"/>
    <n v="37"/>
  </r>
  <r>
    <x v="0"/>
    <x v="0"/>
    <x v="522"/>
    <x v="7"/>
    <n v="60"/>
  </r>
  <r>
    <x v="0"/>
    <x v="0"/>
    <x v="523"/>
    <x v="3"/>
    <n v="10"/>
  </r>
  <r>
    <x v="0"/>
    <x v="0"/>
    <x v="524"/>
    <x v="12"/>
    <n v="2"/>
  </r>
  <r>
    <x v="0"/>
    <x v="0"/>
    <x v="525"/>
    <x v="5"/>
    <n v="4449"/>
  </r>
  <r>
    <x v="0"/>
    <x v="0"/>
    <x v="526"/>
    <x v="15"/>
    <n v="39"/>
  </r>
  <r>
    <x v="0"/>
    <x v="0"/>
    <x v="527"/>
    <x v="3"/>
    <n v="4"/>
  </r>
  <r>
    <x v="0"/>
    <x v="0"/>
    <x v="528"/>
    <x v="4"/>
    <n v="17"/>
  </r>
  <r>
    <x v="0"/>
    <x v="0"/>
    <x v="529"/>
    <x v="3"/>
    <n v="46"/>
  </r>
  <r>
    <x v="0"/>
    <x v="0"/>
    <x v="530"/>
    <x v="3"/>
    <n v="1024"/>
  </r>
  <r>
    <x v="0"/>
    <x v="0"/>
    <x v="531"/>
    <x v="3"/>
    <n v="11"/>
  </r>
  <r>
    <x v="0"/>
    <x v="0"/>
    <x v="532"/>
    <x v="7"/>
    <n v="37"/>
  </r>
  <r>
    <x v="0"/>
    <x v="0"/>
    <x v="533"/>
    <x v="2"/>
    <n v="6"/>
  </r>
  <r>
    <x v="0"/>
    <x v="0"/>
    <x v="534"/>
    <x v="4"/>
    <n v="3"/>
  </r>
  <r>
    <x v="0"/>
    <x v="0"/>
    <x v="535"/>
    <x v="7"/>
    <n v="282"/>
  </r>
  <r>
    <x v="0"/>
    <x v="0"/>
    <x v="536"/>
    <x v="0"/>
    <n v="14"/>
  </r>
  <r>
    <x v="0"/>
    <x v="0"/>
    <x v="537"/>
    <x v="3"/>
    <n v="315"/>
  </r>
  <r>
    <x v="0"/>
    <x v="0"/>
    <x v="538"/>
    <x v="3"/>
    <n v="115"/>
  </r>
  <r>
    <x v="0"/>
    <x v="0"/>
    <x v="539"/>
    <x v="3"/>
    <n v="369"/>
  </r>
  <r>
    <x v="0"/>
    <x v="0"/>
    <x v="540"/>
    <x v="0"/>
    <n v="3"/>
  </r>
  <r>
    <x v="0"/>
    <x v="0"/>
    <x v="541"/>
    <x v="12"/>
    <n v="51"/>
  </r>
  <r>
    <x v="0"/>
    <x v="0"/>
    <x v="542"/>
    <x v="1"/>
    <n v="366"/>
  </r>
  <r>
    <x v="0"/>
    <x v="0"/>
    <x v="543"/>
    <x v="18"/>
    <n v="355"/>
  </r>
  <r>
    <x v="0"/>
    <x v="0"/>
    <x v="544"/>
    <x v="2"/>
    <n v="106"/>
  </r>
  <r>
    <x v="0"/>
    <x v="0"/>
    <x v="545"/>
    <x v="1"/>
    <n v="219"/>
  </r>
  <r>
    <x v="0"/>
    <x v="0"/>
    <x v="546"/>
    <x v="3"/>
    <n v="12"/>
  </r>
  <r>
    <x v="0"/>
    <x v="0"/>
    <x v="547"/>
    <x v="6"/>
    <n v="513"/>
  </r>
  <r>
    <x v="0"/>
    <x v="0"/>
    <x v="548"/>
    <x v="1"/>
    <n v="580"/>
  </r>
  <r>
    <x v="0"/>
    <x v="0"/>
    <x v="549"/>
    <x v="1"/>
    <n v="95"/>
  </r>
  <r>
    <x v="0"/>
    <x v="0"/>
    <x v="550"/>
    <x v="14"/>
    <n v="3219"/>
  </r>
  <r>
    <x v="0"/>
    <x v="0"/>
    <x v="551"/>
    <x v="3"/>
    <n v="8"/>
  </r>
  <r>
    <x v="0"/>
    <x v="0"/>
    <x v="552"/>
    <x v="19"/>
    <n v="1060"/>
  </r>
  <r>
    <x v="0"/>
    <x v="0"/>
    <x v="553"/>
    <x v="3"/>
    <n v="288"/>
  </r>
  <r>
    <x v="0"/>
    <x v="0"/>
    <x v="554"/>
    <x v="1"/>
    <n v="268"/>
  </r>
  <r>
    <x v="0"/>
    <x v="0"/>
    <x v="555"/>
    <x v="1"/>
    <n v="57"/>
  </r>
  <r>
    <x v="0"/>
    <x v="0"/>
    <x v="556"/>
    <x v="3"/>
    <n v="50"/>
  </r>
  <r>
    <x v="0"/>
    <x v="0"/>
    <x v="557"/>
    <x v="3"/>
    <n v="14"/>
  </r>
  <r>
    <x v="0"/>
    <x v="0"/>
    <x v="558"/>
    <x v="1"/>
    <n v="1526"/>
  </r>
  <r>
    <x v="0"/>
    <x v="0"/>
    <x v="559"/>
    <x v="3"/>
    <n v="122"/>
  </r>
  <r>
    <x v="0"/>
    <x v="0"/>
    <x v="560"/>
    <x v="6"/>
    <n v="298"/>
  </r>
  <r>
    <x v="0"/>
    <x v="0"/>
    <x v="561"/>
    <x v="3"/>
    <n v="6"/>
  </r>
  <r>
    <x v="0"/>
    <x v="0"/>
    <x v="562"/>
    <x v="2"/>
    <n v="41"/>
  </r>
  <r>
    <x v="0"/>
    <x v="0"/>
    <x v="563"/>
    <x v="3"/>
    <n v="11"/>
  </r>
  <r>
    <x v="0"/>
    <x v="0"/>
    <x v="564"/>
    <x v="3"/>
    <n v="2"/>
  </r>
  <r>
    <x v="0"/>
    <x v="0"/>
    <x v="565"/>
    <x v="8"/>
    <n v="19022"/>
  </r>
  <r>
    <x v="0"/>
    <x v="0"/>
    <x v="566"/>
    <x v="3"/>
    <n v="12"/>
  </r>
  <r>
    <x v="0"/>
    <x v="0"/>
    <x v="567"/>
    <x v="2"/>
    <n v="636"/>
  </r>
  <r>
    <x v="0"/>
    <x v="0"/>
    <x v="568"/>
    <x v="3"/>
    <n v="528"/>
  </r>
  <r>
    <x v="0"/>
    <x v="0"/>
    <x v="569"/>
    <x v="3"/>
    <n v="6"/>
  </r>
  <r>
    <x v="0"/>
    <x v="0"/>
    <x v="570"/>
    <x v="1"/>
    <n v="626"/>
  </r>
  <r>
    <x v="0"/>
    <x v="0"/>
    <x v="571"/>
    <x v="9"/>
    <n v="458"/>
  </r>
  <r>
    <x v="0"/>
    <x v="0"/>
    <x v="572"/>
    <x v="1"/>
    <n v="643"/>
  </r>
  <r>
    <x v="0"/>
    <x v="0"/>
    <x v="573"/>
    <x v="3"/>
    <n v="30"/>
  </r>
  <r>
    <x v="0"/>
    <x v="0"/>
    <x v="574"/>
    <x v="3"/>
    <n v="549"/>
  </r>
  <r>
    <x v="0"/>
    <x v="0"/>
    <x v="575"/>
    <x v="3"/>
    <n v="65"/>
  </r>
  <r>
    <x v="0"/>
    <x v="0"/>
    <x v="576"/>
    <x v="3"/>
    <n v="5"/>
  </r>
  <r>
    <x v="0"/>
    <x v="0"/>
    <x v="577"/>
    <x v="0"/>
    <n v="2"/>
  </r>
  <r>
    <x v="0"/>
    <x v="0"/>
    <x v="578"/>
    <x v="3"/>
    <n v="2128"/>
  </r>
  <r>
    <x v="0"/>
    <x v="0"/>
    <x v="579"/>
    <x v="6"/>
    <n v="797"/>
  </r>
  <r>
    <x v="0"/>
    <x v="0"/>
    <x v="580"/>
    <x v="2"/>
    <n v="72"/>
  </r>
  <r>
    <x v="0"/>
    <x v="0"/>
    <x v="581"/>
    <x v="3"/>
    <n v="13"/>
  </r>
  <r>
    <x v="0"/>
    <x v="0"/>
    <x v="582"/>
    <x v="3"/>
    <n v="298"/>
  </r>
  <r>
    <x v="0"/>
    <x v="0"/>
    <x v="583"/>
    <x v="12"/>
    <n v="8"/>
  </r>
  <r>
    <x v="0"/>
    <x v="0"/>
    <x v="584"/>
    <x v="3"/>
    <n v="11"/>
  </r>
  <r>
    <x v="0"/>
    <x v="0"/>
    <x v="585"/>
    <x v="12"/>
    <n v="8"/>
  </r>
  <r>
    <x v="0"/>
    <x v="0"/>
    <x v="586"/>
    <x v="2"/>
    <n v="1940"/>
  </r>
  <r>
    <x v="0"/>
    <x v="0"/>
    <x v="587"/>
    <x v="9"/>
    <n v="1414"/>
  </r>
  <r>
    <x v="0"/>
    <x v="0"/>
    <x v="588"/>
    <x v="6"/>
    <n v="2095"/>
  </r>
  <r>
    <x v="0"/>
    <x v="0"/>
    <x v="589"/>
    <x v="15"/>
    <n v="332"/>
  </r>
  <r>
    <x v="0"/>
    <x v="0"/>
    <x v="590"/>
    <x v="7"/>
    <n v="7"/>
  </r>
  <r>
    <x v="0"/>
    <x v="0"/>
    <x v="591"/>
    <x v="2"/>
    <n v="191"/>
  </r>
  <r>
    <x v="0"/>
    <x v="0"/>
    <x v="592"/>
    <x v="15"/>
    <n v="2"/>
  </r>
  <r>
    <x v="0"/>
    <x v="0"/>
    <x v="593"/>
    <x v="6"/>
    <n v="140"/>
  </r>
  <r>
    <x v="0"/>
    <x v="0"/>
    <x v="594"/>
    <x v="1"/>
    <n v="415"/>
  </r>
  <r>
    <x v="0"/>
    <x v="0"/>
    <x v="595"/>
    <x v="1"/>
    <n v="44"/>
  </r>
  <r>
    <x v="0"/>
    <x v="0"/>
    <x v="596"/>
    <x v="9"/>
    <n v="214"/>
  </r>
  <r>
    <x v="0"/>
    <x v="0"/>
    <x v="597"/>
    <x v="3"/>
    <n v="98"/>
  </r>
  <r>
    <x v="0"/>
    <x v="0"/>
    <x v="598"/>
    <x v="1"/>
    <n v="55"/>
  </r>
  <r>
    <x v="0"/>
    <x v="0"/>
    <x v="599"/>
    <x v="9"/>
    <n v="5"/>
  </r>
  <r>
    <x v="0"/>
    <x v="0"/>
    <x v="600"/>
    <x v="3"/>
    <n v="13"/>
  </r>
  <r>
    <x v="0"/>
    <x v="0"/>
    <x v="601"/>
    <x v="3"/>
    <n v="244"/>
  </r>
  <r>
    <x v="0"/>
    <x v="0"/>
    <x v="602"/>
    <x v="3"/>
    <n v="245"/>
  </r>
  <r>
    <x v="0"/>
    <x v="0"/>
    <x v="603"/>
    <x v="4"/>
    <n v="81"/>
  </r>
  <r>
    <x v="0"/>
    <x v="0"/>
    <x v="604"/>
    <x v="3"/>
    <n v="172"/>
  </r>
  <r>
    <x v="0"/>
    <x v="0"/>
    <x v="605"/>
    <x v="1"/>
    <n v="113"/>
  </r>
  <r>
    <x v="0"/>
    <x v="0"/>
    <x v="606"/>
    <x v="3"/>
    <n v="32"/>
  </r>
  <r>
    <x v="0"/>
    <x v="0"/>
    <x v="607"/>
    <x v="3"/>
    <n v="13"/>
  </r>
  <r>
    <x v="0"/>
    <x v="0"/>
    <x v="608"/>
    <x v="3"/>
    <n v="51"/>
  </r>
  <r>
    <x v="0"/>
    <x v="0"/>
    <x v="609"/>
    <x v="12"/>
    <n v="1"/>
  </r>
  <r>
    <x v="0"/>
    <x v="0"/>
    <x v="610"/>
    <x v="14"/>
    <n v="13"/>
  </r>
  <r>
    <x v="0"/>
    <x v="0"/>
    <x v="611"/>
    <x v="12"/>
    <n v="1385"/>
  </r>
  <r>
    <x v="0"/>
    <x v="0"/>
    <x v="612"/>
    <x v="3"/>
    <n v="310"/>
  </r>
  <r>
    <x v="0"/>
    <x v="0"/>
    <x v="613"/>
    <x v="3"/>
    <n v="74"/>
  </r>
  <r>
    <x v="0"/>
    <x v="0"/>
    <x v="614"/>
    <x v="13"/>
    <n v="49"/>
  </r>
  <r>
    <x v="0"/>
    <x v="0"/>
    <x v="615"/>
    <x v="1"/>
    <n v="37"/>
  </r>
  <r>
    <x v="0"/>
    <x v="0"/>
    <x v="616"/>
    <x v="9"/>
    <n v="22"/>
  </r>
  <r>
    <x v="0"/>
    <x v="0"/>
    <x v="617"/>
    <x v="1"/>
    <n v="239"/>
  </r>
  <r>
    <x v="0"/>
    <x v="0"/>
    <x v="618"/>
    <x v="5"/>
    <n v="517"/>
  </r>
  <r>
    <x v="0"/>
    <x v="0"/>
    <x v="619"/>
    <x v="3"/>
    <n v="4"/>
  </r>
  <r>
    <x v="0"/>
    <x v="0"/>
    <x v="620"/>
    <x v="3"/>
    <n v="54"/>
  </r>
  <r>
    <x v="0"/>
    <x v="0"/>
    <x v="621"/>
    <x v="19"/>
    <n v="29"/>
  </r>
  <r>
    <x v="0"/>
    <x v="0"/>
    <x v="622"/>
    <x v="1"/>
    <n v="2620"/>
  </r>
  <r>
    <x v="0"/>
    <x v="0"/>
    <x v="623"/>
    <x v="15"/>
    <n v="13864"/>
  </r>
  <r>
    <x v="0"/>
    <x v="0"/>
    <x v="624"/>
    <x v="0"/>
    <n v="1219"/>
  </r>
  <r>
    <x v="0"/>
    <x v="0"/>
    <x v="625"/>
    <x v="12"/>
    <n v="142"/>
  </r>
  <r>
    <x v="0"/>
    <x v="0"/>
    <x v="626"/>
    <x v="7"/>
    <n v="92"/>
  </r>
  <r>
    <x v="0"/>
    <x v="0"/>
    <x v="627"/>
    <x v="1"/>
    <n v="194"/>
  </r>
  <r>
    <x v="0"/>
    <x v="0"/>
    <x v="628"/>
    <x v="6"/>
    <n v="24"/>
  </r>
  <r>
    <x v="0"/>
    <x v="0"/>
    <x v="629"/>
    <x v="2"/>
    <n v="97"/>
  </r>
  <r>
    <x v="0"/>
    <x v="0"/>
    <x v="630"/>
    <x v="3"/>
    <n v="55"/>
  </r>
  <r>
    <x v="0"/>
    <x v="0"/>
    <x v="631"/>
    <x v="8"/>
    <n v="85"/>
  </r>
  <r>
    <x v="0"/>
    <x v="0"/>
    <x v="632"/>
    <x v="3"/>
    <n v="187"/>
  </r>
  <r>
    <x v="0"/>
    <x v="0"/>
    <x v="633"/>
    <x v="3"/>
    <n v="88"/>
  </r>
  <r>
    <x v="0"/>
    <x v="0"/>
    <x v="634"/>
    <x v="14"/>
    <n v="2294"/>
  </r>
  <r>
    <x v="0"/>
    <x v="0"/>
    <x v="635"/>
    <x v="12"/>
    <n v="810"/>
  </r>
  <r>
    <x v="0"/>
    <x v="0"/>
    <x v="636"/>
    <x v="14"/>
    <n v="249"/>
  </r>
  <r>
    <x v="0"/>
    <x v="0"/>
    <x v="637"/>
    <x v="3"/>
    <n v="3"/>
  </r>
  <r>
    <x v="0"/>
    <x v="0"/>
    <x v="638"/>
    <x v="3"/>
    <n v="42"/>
  </r>
  <r>
    <x v="0"/>
    <x v="0"/>
    <x v="639"/>
    <x v="8"/>
    <n v="191"/>
  </r>
  <r>
    <x v="0"/>
    <x v="0"/>
    <x v="640"/>
    <x v="13"/>
    <n v="66"/>
  </r>
  <r>
    <x v="0"/>
    <x v="0"/>
    <x v="641"/>
    <x v="3"/>
    <n v="17"/>
  </r>
  <r>
    <x v="0"/>
    <x v="0"/>
    <x v="642"/>
    <x v="3"/>
    <n v="21"/>
  </r>
  <r>
    <x v="0"/>
    <x v="0"/>
    <x v="643"/>
    <x v="3"/>
    <n v="3"/>
  </r>
  <r>
    <x v="0"/>
    <x v="0"/>
    <x v="644"/>
    <x v="18"/>
    <n v="298"/>
  </r>
  <r>
    <x v="0"/>
    <x v="0"/>
    <x v="645"/>
    <x v="4"/>
    <n v="15"/>
  </r>
  <r>
    <x v="0"/>
    <x v="0"/>
    <x v="646"/>
    <x v="1"/>
    <n v="94"/>
  </r>
  <r>
    <x v="0"/>
    <x v="0"/>
    <x v="647"/>
    <x v="9"/>
    <n v="262"/>
  </r>
  <r>
    <x v="0"/>
    <x v="0"/>
    <x v="648"/>
    <x v="13"/>
    <n v="3"/>
  </r>
  <r>
    <x v="0"/>
    <x v="0"/>
    <x v="649"/>
    <x v="3"/>
    <n v="39"/>
  </r>
  <r>
    <x v="0"/>
    <x v="0"/>
    <x v="650"/>
    <x v="3"/>
    <n v="134"/>
  </r>
  <r>
    <x v="0"/>
    <x v="0"/>
    <x v="651"/>
    <x v="3"/>
    <n v="88"/>
  </r>
  <r>
    <x v="0"/>
    <x v="0"/>
    <x v="652"/>
    <x v="7"/>
    <n v="15"/>
  </r>
  <r>
    <x v="0"/>
    <x v="0"/>
    <x v="653"/>
    <x v="7"/>
    <n v="9"/>
  </r>
  <r>
    <x v="0"/>
    <x v="0"/>
    <x v="654"/>
    <x v="2"/>
    <n v="14"/>
  </r>
  <r>
    <x v="0"/>
    <x v="0"/>
    <x v="655"/>
    <x v="2"/>
    <n v="42"/>
  </r>
  <r>
    <x v="0"/>
    <x v="0"/>
    <x v="656"/>
    <x v="7"/>
    <n v="22"/>
  </r>
  <r>
    <x v="0"/>
    <x v="0"/>
    <x v="657"/>
    <x v="1"/>
    <n v="102"/>
  </r>
  <r>
    <x v="0"/>
    <x v="0"/>
    <x v="658"/>
    <x v="3"/>
    <n v="33"/>
  </r>
  <r>
    <x v="0"/>
    <x v="0"/>
    <x v="659"/>
    <x v="7"/>
    <n v="11"/>
  </r>
  <r>
    <x v="0"/>
    <x v="0"/>
    <x v="660"/>
    <x v="3"/>
    <n v="4"/>
  </r>
  <r>
    <x v="0"/>
    <x v="0"/>
    <x v="661"/>
    <x v="3"/>
    <n v="105"/>
  </r>
  <r>
    <x v="0"/>
    <x v="0"/>
    <x v="662"/>
    <x v="4"/>
    <n v="384"/>
  </r>
  <r>
    <x v="0"/>
    <x v="0"/>
    <x v="663"/>
    <x v="9"/>
    <n v="16"/>
  </r>
  <r>
    <x v="0"/>
    <x v="0"/>
    <x v="664"/>
    <x v="1"/>
    <n v="123"/>
  </r>
  <r>
    <x v="0"/>
    <x v="0"/>
    <x v="665"/>
    <x v="1"/>
    <n v="53"/>
  </r>
  <r>
    <x v="0"/>
    <x v="0"/>
    <x v="666"/>
    <x v="1"/>
    <n v="14"/>
  </r>
  <r>
    <x v="0"/>
    <x v="0"/>
    <x v="667"/>
    <x v="3"/>
    <n v="8"/>
  </r>
  <r>
    <x v="0"/>
    <x v="0"/>
    <x v="668"/>
    <x v="3"/>
    <n v="23"/>
  </r>
  <r>
    <x v="0"/>
    <x v="0"/>
    <x v="669"/>
    <x v="9"/>
    <n v="47"/>
  </r>
  <r>
    <x v="0"/>
    <x v="0"/>
    <x v="670"/>
    <x v="3"/>
    <n v="1"/>
  </r>
  <r>
    <x v="0"/>
    <x v="0"/>
    <x v="671"/>
    <x v="14"/>
    <n v="3"/>
  </r>
  <r>
    <x v="0"/>
    <x v="0"/>
    <x v="672"/>
    <x v="14"/>
    <n v="41273"/>
  </r>
  <r>
    <x v="0"/>
    <x v="0"/>
    <x v="673"/>
    <x v="3"/>
    <n v="114"/>
  </r>
  <r>
    <x v="0"/>
    <x v="0"/>
    <x v="674"/>
    <x v="3"/>
    <n v="40"/>
  </r>
  <r>
    <x v="0"/>
    <x v="0"/>
    <x v="675"/>
    <x v="3"/>
    <n v="24"/>
  </r>
  <r>
    <x v="0"/>
    <x v="0"/>
    <x v="676"/>
    <x v="3"/>
    <n v="10"/>
  </r>
  <r>
    <x v="0"/>
    <x v="0"/>
    <x v="677"/>
    <x v="1"/>
    <n v="19"/>
  </r>
  <r>
    <x v="0"/>
    <x v="0"/>
    <x v="678"/>
    <x v="3"/>
    <n v="16"/>
  </r>
  <r>
    <x v="0"/>
    <x v="0"/>
    <x v="679"/>
    <x v="6"/>
    <n v="45"/>
  </r>
  <r>
    <x v="0"/>
    <x v="0"/>
    <x v="680"/>
    <x v="3"/>
    <n v="938"/>
  </r>
  <r>
    <x v="0"/>
    <x v="0"/>
    <x v="681"/>
    <x v="8"/>
    <n v="169"/>
  </r>
  <r>
    <x v="0"/>
    <x v="0"/>
    <x v="682"/>
    <x v="3"/>
    <n v="641"/>
  </r>
  <r>
    <x v="0"/>
    <x v="0"/>
    <x v="683"/>
    <x v="3"/>
    <n v="25"/>
  </r>
  <r>
    <x v="0"/>
    <x v="0"/>
    <x v="684"/>
    <x v="6"/>
    <n v="332"/>
  </r>
  <r>
    <x v="0"/>
    <x v="0"/>
    <x v="685"/>
    <x v="3"/>
    <n v="6"/>
  </r>
  <r>
    <x v="0"/>
    <x v="0"/>
    <x v="686"/>
    <x v="2"/>
    <n v="10"/>
  </r>
  <r>
    <x v="0"/>
    <x v="0"/>
    <x v="687"/>
    <x v="2"/>
    <n v="380"/>
  </r>
  <r>
    <x v="0"/>
    <x v="0"/>
    <x v="688"/>
    <x v="2"/>
    <n v="24"/>
  </r>
  <r>
    <x v="0"/>
    <x v="0"/>
    <x v="689"/>
    <x v="2"/>
    <n v="63"/>
  </r>
  <r>
    <x v="0"/>
    <x v="0"/>
    <x v="690"/>
    <x v="3"/>
    <n v="83"/>
  </r>
  <r>
    <x v="0"/>
    <x v="0"/>
    <x v="691"/>
    <x v="1"/>
    <n v="161"/>
  </r>
  <r>
    <x v="0"/>
    <x v="0"/>
    <x v="692"/>
    <x v="1"/>
    <n v="41"/>
  </r>
  <r>
    <x v="0"/>
    <x v="0"/>
    <x v="693"/>
    <x v="1"/>
    <n v="2"/>
  </r>
  <r>
    <x v="0"/>
    <x v="0"/>
    <x v="694"/>
    <x v="3"/>
    <n v="8"/>
  </r>
  <r>
    <x v="0"/>
    <x v="0"/>
    <x v="695"/>
    <x v="3"/>
    <n v="329"/>
  </r>
  <r>
    <x v="0"/>
    <x v="0"/>
    <x v="696"/>
    <x v="3"/>
    <n v="5"/>
  </r>
  <r>
    <x v="0"/>
    <x v="0"/>
    <x v="697"/>
    <x v="7"/>
    <n v="9"/>
  </r>
  <r>
    <x v="0"/>
    <x v="0"/>
    <x v="698"/>
    <x v="0"/>
    <n v="53"/>
  </r>
  <r>
    <x v="0"/>
    <x v="0"/>
    <x v="699"/>
    <x v="3"/>
    <n v="239"/>
  </r>
  <r>
    <x v="0"/>
    <x v="0"/>
    <x v="700"/>
    <x v="1"/>
    <n v="154"/>
  </r>
  <r>
    <x v="0"/>
    <x v="0"/>
    <x v="701"/>
    <x v="7"/>
    <n v="333"/>
  </r>
  <r>
    <x v="0"/>
    <x v="0"/>
    <x v="702"/>
    <x v="3"/>
    <n v="63"/>
  </r>
  <r>
    <x v="0"/>
    <x v="0"/>
    <x v="703"/>
    <x v="9"/>
    <n v="13"/>
  </r>
  <r>
    <x v="0"/>
    <x v="0"/>
    <x v="704"/>
    <x v="3"/>
    <n v="123"/>
  </r>
  <r>
    <x v="0"/>
    <x v="0"/>
    <x v="705"/>
    <x v="1"/>
    <n v="34"/>
  </r>
  <r>
    <x v="0"/>
    <x v="0"/>
    <x v="706"/>
    <x v="7"/>
    <n v="29"/>
  </r>
  <r>
    <x v="0"/>
    <x v="0"/>
    <x v="707"/>
    <x v="13"/>
    <n v="7"/>
  </r>
  <r>
    <x v="0"/>
    <x v="0"/>
    <x v="708"/>
    <x v="1"/>
    <n v="2348"/>
  </r>
  <r>
    <x v="0"/>
    <x v="0"/>
    <x v="709"/>
    <x v="0"/>
    <n v="1558"/>
  </r>
  <r>
    <x v="0"/>
    <x v="0"/>
    <x v="710"/>
    <x v="3"/>
    <n v="537"/>
  </r>
  <r>
    <x v="0"/>
    <x v="0"/>
    <x v="711"/>
    <x v="8"/>
    <n v="1962"/>
  </r>
  <r>
    <x v="0"/>
    <x v="0"/>
    <x v="712"/>
    <x v="1"/>
    <n v="21"/>
  </r>
  <r>
    <x v="0"/>
    <x v="0"/>
    <x v="713"/>
    <x v="3"/>
    <n v="130"/>
  </r>
  <r>
    <x v="0"/>
    <x v="0"/>
    <x v="714"/>
    <x v="15"/>
    <n v="7"/>
  </r>
  <r>
    <x v="0"/>
    <x v="0"/>
    <x v="715"/>
    <x v="7"/>
    <n v="10"/>
  </r>
  <r>
    <x v="0"/>
    <x v="0"/>
    <x v="716"/>
    <x v="3"/>
    <n v="7"/>
  </r>
  <r>
    <x v="0"/>
    <x v="0"/>
    <x v="717"/>
    <x v="3"/>
    <n v="2"/>
  </r>
  <r>
    <x v="0"/>
    <x v="0"/>
    <x v="718"/>
    <x v="2"/>
    <n v="1649"/>
  </r>
  <r>
    <x v="0"/>
    <x v="0"/>
    <x v="719"/>
    <x v="1"/>
    <n v="55"/>
  </r>
  <r>
    <x v="0"/>
    <x v="0"/>
    <x v="720"/>
    <x v="3"/>
    <n v="212"/>
  </r>
  <r>
    <x v="0"/>
    <x v="0"/>
    <x v="721"/>
    <x v="3"/>
    <n v="23"/>
  </r>
  <r>
    <x v="0"/>
    <x v="0"/>
    <x v="722"/>
    <x v="18"/>
    <n v="66"/>
  </r>
  <r>
    <x v="0"/>
    <x v="0"/>
    <x v="723"/>
    <x v="3"/>
    <n v="47"/>
  </r>
  <r>
    <x v="0"/>
    <x v="0"/>
    <x v="724"/>
    <x v="8"/>
    <n v="1"/>
  </r>
  <r>
    <x v="0"/>
    <x v="0"/>
    <x v="725"/>
    <x v="7"/>
    <n v="2"/>
  </r>
  <r>
    <x v="0"/>
    <x v="0"/>
    <x v="726"/>
    <x v="15"/>
    <n v="126"/>
  </r>
  <r>
    <x v="0"/>
    <x v="0"/>
    <x v="727"/>
    <x v="3"/>
    <n v="60"/>
  </r>
  <r>
    <x v="0"/>
    <x v="0"/>
    <x v="728"/>
    <x v="3"/>
    <n v="6"/>
  </r>
  <r>
    <x v="0"/>
    <x v="0"/>
    <x v="729"/>
    <x v="12"/>
    <n v="749"/>
  </r>
  <r>
    <x v="0"/>
    <x v="0"/>
    <x v="730"/>
    <x v="0"/>
    <n v="47"/>
  </r>
  <r>
    <x v="0"/>
    <x v="0"/>
    <x v="731"/>
    <x v="3"/>
    <n v="333"/>
  </r>
  <r>
    <x v="0"/>
    <x v="0"/>
    <x v="732"/>
    <x v="13"/>
    <n v="87"/>
  </r>
  <r>
    <x v="0"/>
    <x v="0"/>
    <x v="733"/>
    <x v="2"/>
    <n v="459"/>
  </r>
  <r>
    <x v="0"/>
    <x v="0"/>
    <x v="734"/>
    <x v="7"/>
    <n v="8"/>
  </r>
  <r>
    <x v="0"/>
    <x v="0"/>
    <x v="735"/>
    <x v="19"/>
    <n v="29"/>
  </r>
  <r>
    <x v="0"/>
    <x v="0"/>
    <x v="736"/>
    <x v="3"/>
    <n v="107"/>
  </r>
  <r>
    <x v="0"/>
    <x v="0"/>
    <x v="737"/>
    <x v="3"/>
    <n v="9"/>
  </r>
  <r>
    <x v="0"/>
    <x v="0"/>
    <x v="738"/>
    <x v="3"/>
    <n v="189"/>
  </r>
  <r>
    <x v="0"/>
    <x v="0"/>
    <x v="739"/>
    <x v="3"/>
    <n v="16"/>
  </r>
  <r>
    <x v="0"/>
    <x v="0"/>
    <x v="740"/>
    <x v="7"/>
    <n v="1"/>
  </r>
  <r>
    <x v="0"/>
    <x v="0"/>
    <x v="741"/>
    <x v="2"/>
    <n v="1"/>
  </r>
  <r>
    <x v="0"/>
    <x v="0"/>
    <x v="742"/>
    <x v="3"/>
    <n v="526"/>
  </r>
  <r>
    <x v="0"/>
    <x v="0"/>
    <x v="743"/>
    <x v="1"/>
    <n v="283"/>
  </r>
  <r>
    <x v="0"/>
    <x v="0"/>
    <x v="744"/>
    <x v="0"/>
    <n v="67"/>
  </r>
  <r>
    <x v="0"/>
    <x v="0"/>
    <x v="745"/>
    <x v="4"/>
    <n v="278"/>
  </r>
  <r>
    <x v="0"/>
    <x v="0"/>
    <x v="746"/>
    <x v="6"/>
    <n v="2"/>
  </r>
  <r>
    <x v="0"/>
    <x v="0"/>
    <x v="747"/>
    <x v="6"/>
    <n v="236"/>
  </r>
  <r>
    <x v="0"/>
    <x v="0"/>
    <x v="748"/>
    <x v="15"/>
    <n v="41"/>
  </r>
  <r>
    <x v="0"/>
    <x v="0"/>
    <x v="749"/>
    <x v="3"/>
    <n v="20"/>
  </r>
  <r>
    <x v="0"/>
    <x v="0"/>
    <x v="750"/>
    <x v="2"/>
    <n v="24"/>
  </r>
  <r>
    <x v="0"/>
    <x v="0"/>
    <x v="751"/>
    <x v="3"/>
    <n v="25"/>
  </r>
  <r>
    <x v="0"/>
    <x v="0"/>
    <x v="752"/>
    <x v="3"/>
    <n v="12"/>
  </r>
  <r>
    <x v="0"/>
    <x v="0"/>
    <x v="753"/>
    <x v="0"/>
    <n v="134"/>
  </r>
  <r>
    <x v="0"/>
    <x v="0"/>
    <x v="754"/>
    <x v="0"/>
    <n v="138"/>
  </r>
  <r>
    <x v="0"/>
    <x v="0"/>
    <x v="755"/>
    <x v="9"/>
    <n v="34"/>
  </r>
  <r>
    <x v="0"/>
    <x v="0"/>
    <x v="756"/>
    <x v="3"/>
    <n v="1288"/>
  </r>
  <r>
    <x v="0"/>
    <x v="0"/>
    <x v="757"/>
    <x v="1"/>
    <n v="41"/>
  </r>
  <r>
    <x v="0"/>
    <x v="0"/>
    <x v="758"/>
    <x v="3"/>
    <n v="27"/>
  </r>
  <r>
    <x v="0"/>
    <x v="0"/>
    <x v="759"/>
    <x v="0"/>
    <n v="3"/>
  </r>
  <r>
    <x v="0"/>
    <x v="0"/>
    <x v="760"/>
    <x v="8"/>
    <n v="57"/>
  </r>
  <r>
    <x v="0"/>
    <x v="0"/>
    <x v="761"/>
    <x v="12"/>
    <n v="22"/>
  </r>
  <r>
    <x v="0"/>
    <x v="0"/>
    <x v="762"/>
    <x v="1"/>
    <n v="42"/>
  </r>
  <r>
    <x v="0"/>
    <x v="0"/>
    <x v="763"/>
    <x v="14"/>
    <n v="22189"/>
  </r>
  <r>
    <x v="0"/>
    <x v="0"/>
    <x v="764"/>
    <x v="1"/>
    <n v="1200"/>
  </r>
  <r>
    <x v="0"/>
    <x v="0"/>
    <x v="765"/>
    <x v="3"/>
    <n v="61"/>
  </r>
  <r>
    <x v="0"/>
    <x v="0"/>
    <x v="766"/>
    <x v="10"/>
    <n v="114"/>
  </r>
  <r>
    <x v="0"/>
    <x v="0"/>
    <x v="767"/>
    <x v="3"/>
    <n v="10"/>
  </r>
  <r>
    <x v="0"/>
    <x v="0"/>
    <x v="768"/>
    <x v="1"/>
    <n v="3947"/>
  </r>
  <r>
    <x v="0"/>
    <x v="0"/>
    <x v="769"/>
    <x v="1"/>
    <n v="1802"/>
  </r>
  <r>
    <x v="0"/>
    <x v="0"/>
    <x v="770"/>
    <x v="5"/>
    <n v="4693"/>
  </r>
  <r>
    <x v="0"/>
    <x v="0"/>
    <x v="771"/>
    <x v="6"/>
    <n v="227"/>
  </r>
  <r>
    <x v="0"/>
    <x v="0"/>
    <x v="772"/>
    <x v="0"/>
    <n v="35"/>
  </r>
  <r>
    <x v="0"/>
    <x v="0"/>
    <x v="773"/>
    <x v="3"/>
    <n v="733"/>
  </r>
  <r>
    <x v="0"/>
    <x v="0"/>
    <x v="774"/>
    <x v="8"/>
    <n v="27"/>
  </r>
  <r>
    <x v="0"/>
    <x v="0"/>
    <x v="775"/>
    <x v="3"/>
    <n v="160"/>
  </r>
  <r>
    <x v="0"/>
    <x v="0"/>
    <x v="776"/>
    <x v="1"/>
    <n v="59"/>
  </r>
  <r>
    <x v="0"/>
    <x v="0"/>
    <x v="777"/>
    <x v="13"/>
    <n v="12"/>
  </r>
  <r>
    <x v="0"/>
    <x v="0"/>
    <x v="778"/>
    <x v="9"/>
    <n v="18"/>
  </r>
  <r>
    <x v="0"/>
    <x v="0"/>
    <x v="779"/>
    <x v="12"/>
    <n v="209"/>
  </r>
  <r>
    <x v="0"/>
    <x v="0"/>
    <x v="780"/>
    <x v="3"/>
    <n v="35"/>
  </r>
  <r>
    <x v="0"/>
    <x v="0"/>
    <x v="781"/>
    <x v="3"/>
    <n v="17"/>
  </r>
  <r>
    <x v="0"/>
    <x v="0"/>
    <x v="782"/>
    <x v="3"/>
    <n v="6"/>
  </r>
  <r>
    <x v="0"/>
    <x v="0"/>
    <x v="783"/>
    <x v="1"/>
    <n v="807"/>
  </r>
  <r>
    <x v="0"/>
    <x v="0"/>
    <x v="784"/>
    <x v="12"/>
    <n v="70"/>
  </r>
  <r>
    <x v="0"/>
    <x v="0"/>
    <x v="785"/>
    <x v="1"/>
    <n v="386"/>
  </r>
  <r>
    <x v="0"/>
    <x v="0"/>
    <x v="786"/>
    <x v="3"/>
    <n v="189"/>
  </r>
  <r>
    <x v="0"/>
    <x v="0"/>
    <x v="787"/>
    <x v="3"/>
    <n v="1"/>
  </r>
  <r>
    <x v="0"/>
    <x v="0"/>
    <x v="788"/>
    <x v="1"/>
    <n v="839"/>
  </r>
  <r>
    <x v="0"/>
    <x v="0"/>
    <x v="789"/>
    <x v="16"/>
    <n v="106"/>
  </r>
  <r>
    <x v="0"/>
    <x v="0"/>
    <x v="790"/>
    <x v="3"/>
    <n v="96"/>
  </r>
  <r>
    <x v="0"/>
    <x v="0"/>
    <x v="791"/>
    <x v="3"/>
    <n v="1047"/>
  </r>
  <r>
    <x v="0"/>
    <x v="0"/>
    <x v="792"/>
    <x v="3"/>
    <n v="119"/>
  </r>
  <r>
    <x v="0"/>
    <x v="0"/>
    <x v="793"/>
    <x v="5"/>
    <n v="517"/>
  </r>
  <r>
    <x v="0"/>
    <x v="0"/>
    <x v="794"/>
    <x v="12"/>
    <n v="39"/>
  </r>
  <r>
    <x v="0"/>
    <x v="0"/>
    <x v="795"/>
    <x v="3"/>
    <n v="20"/>
  </r>
  <r>
    <x v="0"/>
    <x v="0"/>
    <x v="796"/>
    <x v="2"/>
    <n v="7"/>
  </r>
  <r>
    <x v="0"/>
    <x v="0"/>
    <x v="797"/>
    <x v="3"/>
    <n v="49"/>
  </r>
  <r>
    <x v="0"/>
    <x v="0"/>
    <x v="798"/>
    <x v="7"/>
    <n v="20"/>
  </r>
  <r>
    <x v="0"/>
    <x v="0"/>
    <x v="799"/>
    <x v="9"/>
    <n v="84"/>
  </r>
  <r>
    <x v="0"/>
    <x v="0"/>
    <x v="800"/>
    <x v="1"/>
    <n v="15"/>
  </r>
  <r>
    <x v="0"/>
    <x v="0"/>
    <x v="801"/>
    <x v="1"/>
    <n v="11"/>
  </r>
  <r>
    <x v="0"/>
    <x v="0"/>
    <x v="802"/>
    <x v="3"/>
    <n v="1836"/>
  </r>
  <r>
    <x v="0"/>
    <x v="0"/>
    <x v="803"/>
    <x v="7"/>
    <n v="5338"/>
  </r>
  <r>
    <x v="0"/>
    <x v="0"/>
    <x v="804"/>
    <x v="16"/>
    <n v="48"/>
  </r>
  <r>
    <x v="0"/>
    <x v="0"/>
    <x v="805"/>
    <x v="1"/>
    <n v="1601"/>
  </r>
  <r>
    <x v="0"/>
    <x v="0"/>
    <x v="806"/>
    <x v="3"/>
    <n v="1"/>
  </r>
  <r>
    <x v="0"/>
    <x v="0"/>
    <x v="807"/>
    <x v="1"/>
    <n v="7"/>
  </r>
  <r>
    <x v="0"/>
    <x v="0"/>
    <x v="808"/>
    <x v="2"/>
    <n v="1"/>
  </r>
  <r>
    <x v="0"/>
    <x v="0"/>
    <x v="809"/>
    <x v="0"/>
    <n v="16"/>
  </r>
  <r>
    <x v="0"/>
    <x v="0"/>
    <x v="810"/>
    <x v="8"/>
    <n v="203"/>
  </r>
  <r>
    <x v="0"/>
    <x v="0"/>
    <x v="811"/>
    <x v="14"/>
    <n v="1408"/>
  </r>
  <r>
    <x v="0"/>
    <x v="0"/>
    <x v="812"/>
    <x v="1"/>
    <n v="925"/>
  </r>
  <r>
    <x v="0"/>
    <x v="0"/>
    <x v="813"/>
    <x v="6"/>
    <n v="1723"/>
  </r>
  <r>
    <x v="0"/>
    <x v="0"/>
    <x v="814"/>
    <x v="3"/>
    <n v="125"/>
  </r>
  <r>
    <x v="0"/>
    <x v="0"/>
    <x v="815"/>
    <x v="4"/>
    <n v="190"/>
  </r>
  <r>
    <x v="0"/>
    <x v="0"/>
    <x v="816"/>
    <x v="1"/>
    <n v="189"/>
  </r>
  <r>
    <x v="0"/>
    <x v="0"/>
    <x v="817"/>
    <x v="3"/>
    <n v="33"/>
  </r>
  <r>
    <x v="0"/>
    <x v="0"/>
    <x v="818"/>
    <x v="3"/>
    <n v="593"/>
  </r>
  <r>
    <x v="0"/>
    <x v="0"/>
    <x v="819"/>
    <x v="16"/>
    <n v="582"/>
  </r>
  <r>
    <x v="0"/>
    <x v="0"/>
    <x v="820"/>
    <x v="8"/>
    <n v="96"/>
  </r>
  <r>
    <x v="0"/>
    <x v="0"/>
    <x v="821"/>
    <x v="12"/>
    <n v="10"/>
  </r>
  <r>
    <x v="0"/>
    <x v="0"/>
    <x v="822"/>
    <x v="3"/>
    <n v="289"/>
  </r>
  <r>
    <x v="0"/>
    <x v="0"/>
    <x v="823"/>
    <x v="9"/>
    <n v="160"/>
  </r>
  <r>
    <x v="0"/>
    <x v="0"/>
    <x v="824"/>
    <x v="3"/>
    <n v="13"/>
  </r>
  <r>
    <x v="0"/>
    <x v="0"/>
    <x v="825"/>
    <x v="3"/>
    <n v="26"/>
  </r>
  <r>
    <x v="0"/>
    <x v="0"/>
    <x v="826"/>
    <x v="0"/>
    <n v="2054"/>
  </r>
  <r>
    <x v="0"/>
    <x v="0"/>
    <x v="827"/>
    <x v="3"/>
    <n v="10"/>
  </r>
  <r>
    <x v="0"/>
    <x v="0"/>
    <x v="828"/>
    <x v="3"/>
    <n v="25"/>
  </r>
  <r>
    <x v="0"/>
    <x v="0"/>
    <x v="829"/>
    <x v="1"/>
    <n v="2543"/>
  </r>
  <r>
    <x v="0"/>
    <x v="0"/>
    <x v="830"/>
    <x v="1"/>
    <n v="117"/>
  </r>
  <r>
    <x v="0"/>
    <x v="0"/>
    <x v="831"/>
    <x v="12"/>
    <n v="2"/>
  </r>
  <r>
    <x v="0"/>
    <x v="0"/>
    <x v="832"/>
    <x v="12"/>
    <n v="7"/>
  </r>
  <r>
    <x v="0"/>
    <x v="0"/>
    <x v="833"/>
    <x v="0"/>
    <n v="1"/>
  </r>
  <r>
    <x v="0"/>
    <x v="0"/>
    <x v="834"/>
    <x v="10"/>
    <n v="22"/>
  </r>
  <r>
    <x v="0"/>
    <x v="0"/>
    <x v="835"/>
    <x v="1"/>
    <n v="652"/>
  </r>
  <r>
    <x v="0"/>
    <x v="0"/>
    <x v="836"/>
    <x v="1"/>
    <n v="563"/>
  </r>
  <r>
    <x v="0"/>
    <x v="0"/>
    <x v="837"/>
    <x v="0"/>
    <n v="588"/>
  </r>
  <r>
    <x v="0"/>
    <x v="0"/>
    <x v="838"/>
    <x v="1"/>
    <n v="1525"/>
  </r>
  <r>
    <x v="0"/>
    <x v="0"/>
    <x v="839"/>
    <x v="9"/>
    <n v="25"/>
  </r>
  <r>
    <x v="0"/>
    <x v="0"/>
    <x v="840"/>
    <x v="3"/>
    <n v="135"/>
  </r>
  <r>
    <x v="0"/>
    <x v="0"/>
    <x v="841"/>
    <x v="3"/>
    <n v="181"/>
  </r>
  <r>
    <x v="0"/>
    <x v="0"/>
    <x v="842"/>
    <x v="2"/>
    <n v="16"/>
  </r>
  <r>
    <x v="0"/>
    <x v="0"/>
    <x v="843"/>
    <x v="5"/>
    <n v="122"/>
  </r>
  <r>
    <x v="0"/>
    <x v="0"/>
    <x v="844"/>
    <x v="7"/>
    <n v="127"/>
  </r>
  <r>
    <x v="0"/>
    <x v="0"/>
    <x v="845"/>
    <x v="4"/>
    <n v="20"/>
  </r>
  <r>
    <x v="0"/>
    <x v="0"/>
    <x v="846"/>
    <x v="8"/>
    <n v="298"/>
  </r>
  <r>
    <x v="0"/>
    <x v="0"/>
    <x v="847"/>
    <x v="3"/>
    <n v="240"/>
  </r>
  <r>
    <x v="0"/>
    <x v="0"/>
    <x v="848"/>
    <x v="2"/>
    <n v="70"/>
  </r>
  <r>
    <x v="0"/>
    <x v="0"/>
    <x v="849"/>
    <x v="3"/>
    <n v="70"/>
  </r>
  <r>
    <x v="0"/>
    <x v="0"/>
    <x v="850"/>
    <x v="3"/>
    <n v="410"/>
  </r>
  <r>
    <x v="0"/>
    <x v="0"/>
    <x v="851"/>
    <x v="3"/>
    <n v="603"/>
  </r>
  <r>
    <x v="0"/>
    <x v="0"/>
    <x v="852"/>
    <x v="7"/>
    <n v="97"/>
  </r>
  <r>
    <x v="0"/>
    <x v="0"/>
    <x v="853"/>
    <x v="5"/>
    <n v="43"/>
  </r>
  <r>
    <x v="0"/>
    <x v="0"/>
    <x v="854"/>
    <x v="9"/>
    <n v="1"/>
  </r>
  <r>
    <x v="0"/>
    <x v="0"/>
    <x v="855"/>
    <x v="1"/>
    <n v="3"/>
  </r>
  <r>
    <x v="0"/>
    <x v="0"/>
    <x v="0"/>
    <x v="4"/>
    <n v="758"/>
  </r>
  <r>
    <x v="0"/>
    <x v="0"/>
    <x v="856"/>
    <x v="4"/>
    <n v="728"/>
  </r>
  <r>
    <x v="0"/>
    <x v="0"/>
    <x v="857"/>
    <x v="3"/>
    <n v="95"/>
  </r>
  <r>
    <x v="0"/>
    <x v="0"/>
    <x v="858"/>
    <x v="13"/>
    <n v="121"/>
  </r>
  <r>
    <x v="0"/>
    <x v="0"/>
    <x v="859"/>
    <x v="3"/>
    <n v="12"/>
  </r>
  <r>
    <x v="0"/>
    <x v="0"/>
    <x v="860"/>
    <x v="4"/>
    <n v="262"/>
  </r>
  <r>
    <x v="0"/>
    <x v="0"/>
    <x v="861"/>
    <x v="3"/>
    <n v="2"/>
  </r>
  <r>
    <x v="0"/>
    <x v="0"/>
    <x v="862"/>
    <x v="14"/>
    <n v="26"/>
  </r>
  <r>
    <x v="0"/>
    <x v="0"/>
    <x v="863"/>
    <x v="18"/>
    <n v="33"/>
  </r>
  <r>
    <x v="0"/>
    <x v="0"/>
    <x v="864"/>
    <x v="9"/>
    <n v="490"/>
  </r>
  <r>
    <x v="0"/>
    <x v="0"/>
    <x v="865"/>
    <x v="9"/>
    <n v="1926"/>
  </r>
  <r>
    <x v="0"/>
    <x v="0"/>
    <x v="866"/>
    <x v="3"/>
    <n v="21"/>
  </r>
  <r>
    <x v="0"/>
    <x v="0"/>
    <x v="867"/>
    <x v="1"/>
    <n v="198"/>
  </r>
  <r>
    <x v="0"/>
    <x v="0"/>
    <x v="868"/>
    <x v="3"/>
    <n v="93"/>
  </r>
  <r>
    <x v="0"/>
    <x v="0"/>
    <x v="869"/>
    <x v="3"/>
    <n v="453"/>
  </r>
  <r>
    <x v="0"/>
    <x v="0"/>
    <x v="870"/>
    <x v="19"/>
    <n v="20"/>
  </r>
  <r>
    <x v="0"/>
    <x v="0"/>
    <x v="871"/>
    <x v="1"/>
    <n v="2365"/>
  </r>
  <r>
    <x v="0"/>
    <x v="0"/>
    <x v="872"/>
    <x v="2"/>
    <n v="367"/>
  </r>
  <r>
    <x v="0"/>
    <x v="0"/>
    <x v="873"/>
    <x v="3"/>
    <n v="6"/>
  </r>
  <r>
    <x v="0"/>
    <x v="0"/>
    <x v="874"/>
    <x v="1"/>
    <n v="1089"/>
  </r>
  <r>
    <x v="0"/>
    <x v="0"/>
    <x v="875"/>
    <x v="3"/>
    <n v="550"/>
  </r>
  <r>
    <x v="0"/>
    <x v="0"/>
    <x v="876"/>
    <x v="3"/>
    <n v="100"/>
  </r>
  <r>
    <x v="0"/>
    <x v="0"/>
    <x v="877"/>
    <x v="3"/>
    <n v="58"/>
  </r>
  <r>
    <x v="0"/>
    <x v="0"/>
    <x v="878"/>
    <x v="2"/>
    <n v="306"/>
  </r>
  <r>
    <x v="0"/>
    <x v="0"/>
    <x v="879"/>
    <x v="1"/>
    <n v="2"/>
  </r>
  <r>
    <x v="0"/>
    <x v="0"/>
    <x v="880"/>
    <x v="1"/>
    <n v="2"/>
  </r>
  <r>
    <x v="0"/>
    <x v="0"/>
    <x v="881"/>
    <x v="3"/>
    <n v="96"/>
  </r>
  <r>
    <x v="0"/>
    <x v="0"/>
    <x v="882"/>
    <x v="7"/>
    <n v="9"/>
  </r>
  <r>
    <x v="0"/>
    <x v="0"/>
    <x v="883"/>
    <x v="3"/>
    <n v="9"/>
  </r>
  <r>
    <x v="0"/>
    <x v="0"/>
    <x v="0"/>
    <x v="14"/>
    <n v="314"/>
  </r>
  <r>
    <x v="0"/>
    <x v="0"/>
    <x v="884"/>
    <x v="7"/>
    <n v="222"/>
  </r>
  <r>
    <x v="0"/>
    <x v="0"/>
    <x v="885"/>
    <x v="2"/>
    <n v="39"/>
  </r>
  <r>
    <x v="0"/>
    <x v="0"/>
    <x v="886"/>
    <x v="13"/>
    <n v="53"/>
  </r>
  <r>
    <x v="0"/>
    <x v="0"/>
    <x v="887"/>
    <x v="6"/>
    <n v="346"/>
  </r>
  <r>
    <x v="0"/>
    <x v="0"/>
    <x v="888"/>
    <x v="2"/>
    <n v="4"/>
  </r>
  <r>
    <x v="0"/>
    <x v="0"/>
    <x v="889"/>
    <x v="5"/>
    <n v="4067"/>
  </r>
  <r>
    <x v="0"/>
    <x v="0"/>
    <x v="890"/>
    <x v="3"/>
    <n v="85"/>
  </r>
  <r>
    <x v="0"/>
    <x v="0"/>
    <x v="891"/>
    <x v="1"/>
    <n v="145"/>
  </r>
  <r>
    <x v="0"/>
    <x v="0"/>
    <x v="892"/>
    <x v="2"/>
    <n v="20"/>
  </r>
  <r>
    <x v="0"/>
    <x v="0"/>
    <x v="893"/>
    <x v="3"/>
    <n v="4"/>
  </r>
  <r>
    <x v="0"/>
    <x v="0"/>
    <x v="894"/>
    <x v="3"/>
    <n v="2"/>
  </r>
  <r>
    <x v="0"/>
    <x v="0"/>
    <x v="895"/>
    <x v="1"/>
    <n v="54"/>
  </r>
  <r>
    <x v="0"/>
    <x v="0"/>
    <x v="896"/>
    <x v="9"/>
    <n v="13"/>
  </r>
  <r>
    <x v="0"/>
    <x v="0"/>
    <x v="897"/>
    <x v="4"/>
    <n v="97"/>
  </r>
  <r>
    <x v="0"/>
    <x v="0"/>
    <x v="898"/>
    <x v="3"/>
    <n v="82"/>
  </r>
  <r>
    <x v="0"/>
    <x v="0"/>
    <x v="899"/>
    <x v="7"/>
    <n v="17"/>
  </r>
  <r>
    <x v="0"/>
    <x v="0"/>
    <x v="900"/>
    <x v="9"/>
    <n v="205"/>
  </r>
  <r>
    <x v="0"/>
    <x v="0"/>
    <x v="901"/>
    <x v="10"/>
    <n v="2"/>
  </r>
  <r>
    <x v="0"/>
    <x v="0"/>
    <x v="902"/>
    <x v="3"/>
    <n v="1"/>
  </r>
  <r>
    <x v="0"/>
    <x v="0"/>
    <x v="903"/>
    <x v="9"/>
    <n v="4"/>
  </r>
  <r>
    <x v="0"/>
    <x v="0"/>
    <x v="904"/>
    <x v="3"/>
    <n v="3"/>
  </r>
  <r>
    <x v="0"/>
    <x v="0"/>
    <x v="905"/>
    <x v="7"/>
    <n v="12"/>
  </r>
  <r>
    <x v="0"/>
    <x v="0"/>
    <x v="906"/>
    <x v="1"/>
    <n v="482"/>
  </r>
  <r>
    <x v="0"/>
    <x v="0"/>
    <x v="907"/>
    <x v="0"/>
    <n v="149"/>
  </r>
  <r>
    <x v="0"/>
    <x v="0"/>
    <x v="908"/>
    <x v="3"/>
    <n v="9"/>
  </r>
  <r>
    <x v="0"/>
    <x v="0"/>
    <x v="909"/>
    <x v="3"/>
    <n v="7"/>
  </r>
  <r>
    <x v="0"/>
    <x v="0"/>
    <x v="910"/>
    <x v="6"/>
    <n v="2909"/>
  </r>
  <r>
    <x v="0"/>
    <x v="0"/>
    <x v="911"/>
    <x v="16"/>
    <n v="3412"/>
  </r>
  <r>
    <x v="0"/>
    <x v="0"/>
    <x v="912"/>
    <x v="6"/>
    <n v="281"/>
  </r>
  <r>
    <x v="0"/>
    <x v="0"/>
    <x v="913"/>
    <x v="12"/>
    <n v="360"/>
  </r>
  <r>
    <x v="0"/>
    <x v="0"/>
    <x v="914"/>
    <x v="5"/>
    <n v="143"/>
  </r>
  <r>
    <x v="0"/>
    <x v="0"/>
    <x v="915"/>
    <x v="7"/>
    <n v="260"/>
  </r>
  <r>
    <x v="0"/>
    <x v="0"/>
    <x v="916"/>
    <x v="8"/>
    <n v="42"/>
  </r>
  <r>
    <x v="0"/>
    <x v="0"/>
    <x v="0"/>
    <x v="6"/>
    <n v="841"/>
  </r>
  <r>
    <x v="0"/>
    <x v="0"/>
    <x v="917"/>
    <x v="2"/>
    <n v="412"/>
  </r>
  <r>
    <x v="0"/>
    <x v="0"/>
    <x v="0"/>
    <x v="16"/>
    <n v="2390"/>
  </r>
  <r>
    <x v="0"/>
    <x v="0"/>
    <x v="918"/>
    <x v="0"/>
    <n v="822"/>
  </r>
  <r>
    <x v="0"/>
    <x v="0"/>
    <x v="919"/>
    <x v="5"/>
    <n v="884"/>
  </r>
  <r>
    <x v="0"/>
    <x v="0"/>
    <x v="920"/>
    <x v="7"/>
    <n v="4"/>
  </r>
  <r>
    <x v="0"/>
    <x v="0"/>
    <x v="921"/>
    <x v="7"/>
    <n v="336"/>
  </r>
  <r>
    <x v="0"/>
    <x v="0"/>
    <x v="922"/>
    <x v="7"/>
    <n v="4"/>
  </r>
  <r>
    <x v="0"/>
    <x v="0"/>
    <x v="923"/>
    <x v="13"/>
    <n v="15"/>
  </r>
  <r>
    <x v="0"/>
    <x v="0"/>
    <x v="924"/>
    <x v="1"/>
    <n v="132"/>
  </r>
  <r>
    <x v="0"/>
    <x v="0"/>
    <x v="925"/>
    <x v="0"/>
    <n v="5330"/>
  </r>
  <r>
    <x v="0"/>
    <x v="0"/>
    <x v="926"/>
    <x v="8"/>
    <n v="839"/>
  </r>
  <r>
    <x v="0"/>
    <x v="0"/>
    <x v="927"/>
    <x v="9"/>
    <n v="126"/>
  </r>
  <r>
    <x v="0"/>
    <x v="0"/>
    <x v="928"/>
    <x v="1"/>
    <n v="42"/>
  </r>
  <r>
    <x v="0"/>
    <x v="0"/>
    <x v="929"/>
    <x v="3"/>
    <n v="206"/>
  </r>
  <r>
    <x v="0"/>
    <x v="0"/>
    <x v="930"/>
    <x v="3"/>
    <n v="93"/>
  </r>
  <r>
    <x v="0"/>
    <x v="0"/>
    <x v="931"/>
    <x v="2"/>
    <n v="399"/>
  </r>
  <r>
    <x v="0"/>
    <x v="0"/>
    <x v="932"/>
    <x v="3"/>
    <n v="33"/>
  </r>
  <r>
    <x v="0"/>
    <x v="0"/>
    <x v="933"/>
    <x v="3"/>
    <n v="1"/>
  </r>
  <r>
    <x v="0"/>
    <x v="0"/>
    <x v="934"/>
    <x v="1"/>
    <n v="241"/>
  </r>
  <r>
    <x v="0"/>
    <x v="0"/>
    <x v="935"/>
    <x v="1"/>
    <n v="490"/>
  </r>
  <r>
    <x v="0"/>
    <x v="0"/>
    <x v="936"/>
    <x v="2"/>
    <n v="52"/>
  </r>
  <r>
    <x v="0"/>
    <x v="0"/>
    <x v="937"/>
    <x v="3"/>
    <n v="321"/>
  </r>
  <r>
    <x v="0"/>
    <x v="0"/>
    <x v="938"/>
    <x v="3"/>
    <n v="68"/>
  </r>
  <r>
    <x v="0"/>
    <x v="0"/>
    <x v="939"/>
    <x v="1"/>
    <n v="118"/>
  </r>
  <r>
    <x v="0"/>
    <x v="0"/>
    <x v="940"/>
    <x v="18"/>
    <n v="20"/>
  </r>
  <r>
    <x v="0"/>
    <x v="0"/>
    <x v="941"/>
    <x v="3"/>
    <n v="31"/>
  </r>
  <r>
    <x v="0"/>
    <x v="0"/>
    <x v="942"/>
    <x v="15"/>
    <n v="7"/>
  </r>
  <r>
    <x v="0"/>
    <x v="0"/>
    <x v="943"/>
    <x v="3"/>
    <n v="4"/>
  </r>
  <r>
    <x v="0"/>
    <x v="0"/>
    <x v="944"/>
    <x v="3"/>
    <n v="17"/>
  </r>
  <r>
    <x v="0"/>
    <x v="0"/>
    <x v="945"/>
    <x v="13"/>
    <n v="33"/>
  </r>
  <r>
    <x v="0"/>
    <x v="0"/>
    <x v="946"/>
    <x v="15"/>
    <n v="9"/>
  </r>
  <r>
    <x v="0"/>
    <x v="0"/>
    <x v="947"/>
    <x v="3"/>
    <n v="785"/>
  </r>
  <r>
    <x v="0"/>
    <x v="0"/>
    <x v="948"/>
    <x v="12"/>
    <n v="3179"/>
  </r>
  <r>
    <x v="0"/>
    <x v="0"/>
    <x v="949"/>
    <x v="15"/>
    <n v="2397"/>
  </r>
  <r>
    <x v="0"/>
    <x v="0"/>
    <x v="950"/>
    <x v="12"/>
    <n v="771"/>
  </r>
  <r>
    <x v="0"/>
    <x v="0"/>
    <x v="951"/>
    <x v="3"/>
    <n v="1284"/>
  </r>
  <r>
    <x v="0"/>
    <x v="0"/>
    <x v="952"/>
    <x v="1"/>
    <n v="829"/>
  </r>
  <r>
    <x v="0"/>
    <x v="0"/>
    <x v="953"/>
    <x v="1"/>
    <n v="119"/>
  </r>
  <r>
    <x v="0"/>
    <x v="0"/>
    <x v="954"/>
    <x v="3"/>
    <n v="79"/>
  </r>
  <r>
    <x v="0"/>
    <x v="0"/>
    <x v="955"/>
    <x v="3"/>
    <n v="35"/>
  </r>
  <r>
    <x v="0"/>
    <x v="0"/>
    <x v="956"/>
    <x v="1"/>
    <n v="376"/>
  </r>
  <r>
    <x v="0"/>
    <x v="0"/>
    <x v="957"/>
    <x v="1"/>
    <n v="1"/>
  </r>
  <r>
    <x v="0"/>
    <x v="0"/>
    <x v="0"/>
    <x v="9"/>
    <n v="11"/>
  </r>
  <r>
    <x v="0"/>
    <x v="0"/>
    <x v="958"/>
    <x v="10"/>
    <n v="12"/>
  </r>
  <r>
    <x v="0"/>
    <x v="0"/>
    <x v="959"/>
    <x v="3"/>
    <n v="180"/>
  </r>
  <r>
    <x v="0"/>
    <x v="0"/>
    <x v="960"/>
    <x v="9"/>
    <n v="63"/>
  </r>
  <r>
    <x v="0"/>
    <x v="0"/>
    <x v="961"/>
    <x v="3"/>
    <n v="33"/>
  </r>
  <r>
    <x v="0"/>
    <x v="0"/>
    <x v="962"/>
    <x v="3"/>
    <n v="760"/>
  </r>
  <r>
    <x v="0"/>
    <x v="0"/>
    <x v="963"/>
    <x v="2"/>
    <n v="37"/>
  </r>
  <r>
    <x v="0"/>
    <x v="0"/>
    <x v="964"/>
    <x v="9"/>
    <n v="1262"/>
  </r>
  <r>
    <x v="0"/>
    <x v="0"/>
    <x v="965"/>
    <x v="8"/>
    <n v="121"/>
  </r>
  <r>
    <x v="0"/>
    <x v="0"/>
    <x v="966"/>
    <x v="3"/>
    <n v="113"/>
  </r>
  <r>
    <x v="0"/>
    <x v="0"/>
    <x v="967"/>
    <x v="9"/>
    <n v="33"/>
  </r>
  <r>
    <x v="0"/>
    <x v="0"/>
    <x v="968"/>
    <x v="3"/>
    <n v="50"/>
  </r>
  <r>
    <x v="0"/>
    <x v="0"/>
    <x v="969"/>
    <x v="15"/>
    <n v="70"/>
  </r>
  <r>
    <x v="0"/>
    <x v="0"/>
    <x v="970"/>
    <x v="3"/>
    <n v="3"/>
  </r>
  <r>
    <x v="0"/>
    <x v="0"/>
    <x v="971"/>
    <x v="3"/>
    <n v="38"/>
  </r>
  <r>
    <x v="0"/>
    <x v="0"/>
    <x v="972"/>
    <x v="1"/>
    <n v="34"/>
  </r>
  <r>
    <x v="0"/>
    <x v="0"/>
    <x v="973"/>
    <x v="5"/>
    <n v="14"/>
  </r>
  <r>
    <x v="0"/>
    <x v="0"/>
    <x v="974"/>
    <x v="6"/>
    <n v="421"/>
  </r>
  <r>
    <x v="0"/>
    <x v="0"/>
    <x v="975"/>
    <x v="1"/>
    <n v="90"/>
  </r>
  <r>
    <x v="0"/>
    <x v="0"/>
    <x v="976"/>
    <x v="3"/>
    <n v="30"/>
  </r>
  <r>
    <x v="0"/>
    <x v="0"/>
    <x v="977"/>
    <x v="13"/>
    <n v="3"/>
  </r>
  <r>
    <x v="0"/>
    <x v="0"/>
    <x v="978"/>
    <x v="3"/>
    <n v="51"/>
  </r>
  <r>
    <x v="0"/>
    <x v="0"/>
    <x v="979"/>
    <x v="0"/>
    <n v="5"/>
  </r>
  <r>
    <x v="0"/>
    <x v="0"/>
    <x v="980"/>
    <x v="2"/>
    <n v="5"/>
  </r>
  <r>
    <x v="0"/>
    <x v="0"/>
    <x v="981"/>
    <x v="8"/>
    <n v="932"/>
  </r>
  <r>
    <x v="0"/>
    <x v="0"/>
    <x v="982"/>
    <x v="2"/>
    <n v="82"/>
  </r>
  <r>
    <x v="0"/>
    <x v="0"/>
    <x v="983"/>
    <x v="3"/>
    <n v="217"/>
  </r>
  <r>
    <x v="0"/>
    <x v="0"/>
    <x v="984"/>
    <x v="7"/>
    <n v="1512"/>
  </r>
  <r>
    <x v="0"/>
    <x v="0"/>
    <x v="985"/>
    <x v="14"/>
    <n v="120"/>
  </r>
  <r>
    <x v="0"/>
    <x v="0"/>
    <x v="986"/>
    <x v="1"/>
    <n v="38"/>
  </r>
  <r>
    <x v="0"/>
    <x v="0"/>
    <x v="987"/>
    <x v="3"/>
    <n v="71"/>
  </r>
  <r>
    <x v="0"/>
    <x v="0"/>
    <x v="988"/>
    <x v="3"/>
    <n v="76"/>
  </r>
  <r>
    <x v="0"/>
    <x v="0"/>
    <x v="989"/>
    <x v="14"/>
    <n v="391"/>
  </r>
  <r>
    <x v="0"/>
    <x v="0"/>
    <x v="990"/>
    <x v="3"/>
    <n v="4030"/>
  </r>
  <r>
    <x v="0"/>
    <x v="0"/>
    <x v="991"/>
    <x v="6"/>
    <n v="755"/>
  </r>
  <r>
    <x v="0"/>
    <x v="0"/>
    <x v="992"/>
    <x v="14"/>
    <n v="331"/>
  </r>
  <r>
    <x v="0"/>
    <x v="0"/>
    <x v="993"/>
    <x v="0"/>
    <n v="160"/>
  </r>
  <r>
    <x v="0"/>
    <x v="0"/>
    <x v="994"/>
    <x v="1"/>
    <n v="69"/>
  </r>
  <r>
    <x v="0"/>
    <x v="0"/>
    <x v="995"/>
    <x v="3"/>
    <n v="66"/>
  </r>
  <r>
    <x v="0"/>
    <x v="0"/>
    <x v="996"/>
    <x v="3"/>
    <n v="64"/>
  </r>
  <r>
    <x v="0"/>
    <x v="0"/>
    <x v="997"/>
    <x v="6"/>
    <n v="40"/>
  </r>
  <r>
    <x v="0"/>
    <x v="0"/>
    <x v="998"/>
    <x v="5"/>
    <n v="5"/>
  </r>
  <r>
    <x v="0"/>
    <x v="0"/>
    <x v="999"/>
    <x v="3"/>
    <n v="14"/>
  </r>
  <r>
    <x v="0"/>
    <x v="0"/>
    <x v="1000"/>
    <x v="1"/>
    <n v="4149"/>
  </r>
  <r>
    <x v="0"/>
    <x v="0"/>
    <x v="1001"/>
    <x v="12"/>
    <n v="147"/>
  </r>
  <r>
    <x v="0"/>
    <x v="0"/>
    <x v="1002"/>
    <x v="3"/>
    <n v="692"/>
  </r>
  <r>
    <x v="0"/>
    <x v="0"/>
    <x v="1003"/>
    <x v="3"/>
    <n v="40"/>
  </r>
  <r>
    <x v="0"/>
    <x v="0"/>
    <x v="1004"/>
    <x v="3"/>
    <n v="1"/>
  </r>
  <r>
    <x v="0"/>
    <x v="0"/>
    <x v="1005"/>
    <x v="1"/>
    <n v="222"/>
  </r>
  <r>
    <x v="0"/>
    <x v="0"/>
    <x v="1006"/>
    <x v="7"/>
    <n v="1582"/>
  </r>
  <r>
    <x v="0"/>
    <x v="0"/>
    <x v="1007"/>
    <x v="1"/>
    <n v="303"/>
  </r>
  <r>
    <x v="0"/>
    <x v="0"/>
    <x v="1008"/>
    <x v="3"/>
    <n v="2054"/>
  </r>
  <r>
    <x v="0"/>
    <x v="0"/>
    <x v="1009"/>
    <x v="7"/>
    <n v="99"/>
  </r>
  <r>
    <x v="0"/>
    <x v="0"/>
    <x v="1010"/>
    <x v="1"/>
    <n v="60"/>
  </r>
  <r>
    <x v="0"/>
    <x v="0"/>
    <x v="1011"/>
    <x v="3"/>
    <n v="295"/>
  </r>
  <r>
    <x v="0"/>
    <x v="0"/>
    <x v="1012"/>
    <x v="9"/>
    <n v="38"/>
  </r>
  <r>
    <x v="0"/>
    <x v="0"/>
    <x v="1013"/>
    <x v="0"/>
    <n v="7"/>
  </r>
  <r>
    <x v="0"/>
    <x v="0"/>
    <x v="0"/>
    <x v="5"/>
    <n v="9"/>
  </r>
  <r>
    <x v="0"/>
    <x v="0"/>
    <x v="1014"/>
    <x v="1"/>
    <n v="3411"/>
  </r>
  <r>
    <x v="0"/>
    <x v="0"/>
    <x v="1015"/>
    <x v="1"/>
    <n v="6047"/>
  </r>
  <r>
    <x v="0"/>
    <x v="0"/>
    <x v="1016"/>
    <x v="0"/>
    <n v="11311"/>
  </r>
  <r>
    <x v="0"/>
    <x v="0"/>
    <x v="1017"/>
    <x v="2"/>
    <n v="793"/>
  </r>
  <r>
    <x v="0"/>
    <x v="0"/>
    <x v="1018"/>
    <x v="13"/>
    <n v="526"/>
  </r>
  <r>
    <x v="0"/>
    <x v="0"/>
    <x v="1019"/>
    <x v="3"/>
    <n v="400"/>
  </r>
  <r>
    <x v="0"/>
    <x v="0"/>
    <x v="1020"/>
    <x v="15"/>
    <n v="1263"/>
  </r>
  <r>
    <x v="0"/>
    <x v="0"/>
    <x v="1021"/>
    <x v="3"/>
    <n v="60"/>
  </r>
  <r>
    <x v="0"/>
    <x v="0"/>
    <x v="1022"/>
    <x v="9"/>
    <n v="242"/>
  </r>
  <r>
    <x v="0"/>
    <x v="0"/>
    <x v="1023"/>
    <x v="9"/>
    <n v="40"/>
  </r>
  <r>
    <x v="0"/>
    <x v="0"/>
    <x v="1024"/>
    <x v="3"/>
    <n v="55"/>
  </r>
  <r>
    <x v="0"/>
    <x v="0"/>
    <x v="1025"/>
    <x v="1"/>
    <n v="68"/>
  </r>
  <r>
    <x v="0"/>
    <x v="0"/>
    <x v="1026"/>
    <x v="18"/>
    <n v="19"/>
  </r>
  <r>
    <x v="0"/>
    <x v="0"/>
    <x v="1027"/>
    <x v="3"/>
    <n v="25"/>
  </r>
  <r>
    <x v="0"/>
    <x v="0"/>
    <x v="1028"/>
    <x v="5"/>
    <n v="43"/>
  </r>
  <r>
    <x v="0"/>
    <x v="0"/>
    <x v="1029"/>
    <x v="3"/>
    <n v="15"/>
  </r>
  <r>
    <x v="0"/>
    <x v="0"/>
    <x v="1030"/>
    <x v="3"/>
    <n v="64"/>
  </r>
  <r>
    <x v="0"/>
    <x v="0"/>
    <x v="1031"/>
    <x v="3"/>
    <n v="1"/>
  </r>
  <r>
    <x v="0"/>
    <x v="0"/>
    <x v="1032"/>
    <x v="3"/>
    <n v="13"/>
  </r>
  <r>
    <x v="0"/>
    <x v="0"/>
    <x v="1033"/>
    <x v="2"/>
    <n v="13"/>
  </r>
  <r>
    <x v="0"/>
    <x v="0"/>
    <x v="1034"/>
    <x v="3"/>
    <n v="8"/>
  </r>
  <r>
    <x v="0"/>
    <x v="0"/>
    <x v="1035"/>
    <x v="1"/>
    <n v="84"/>
  </r>
  <r>
    <x v="0"/>
    <x v="0"/>
    <x v="1036"/>
    <x v="14"/>
    <n v="962"/>
  </r>
  <r>
    <x v="0"/>
    <x v="0"/>
    <x v="1037"/>
    <x v="12"/>
    <n v="1079"/>
  </r>
  <r>
    <x v="0"/>
    <x v="0"/>
    <x v="1038"/>
    <x v="8"/>
    <n v="259"/>
  </r>
  <r>
    <x v="0"/>
    <x v="0"/>
    <x v="1039"/>
    <x v="0"/>
    <n v="43"/>
  </r>
  <r>
    <x v="0"/>
    <x v="0"/>
    <x v="1040"/>
    <x v="3"/>
    <n v="43"/>
  </r>
  <r>
    <x v="0"/>
    <x v="0"/>
    <x v="1041"/>
    <x v="3"/>
    <n v="12"/>
  </r>
  <r>
    <x v="0"/>
    <x v="0"/>
    <x v="1042"/>
    <x v="1"/>
    <n v="1001"/>
  </r>
  <r>
    <x v="0"/>
    <x v="0"/>
    <x v="1043"/>
    <x v="2"/>
    <n v="135"/>
  </r>
  <r>
    <x v="0"/>
    <x v="0"/>
    <x v="1044"/>
    <x v="0"/>
    <n v="27"/>
  </r>
  <r>
    <x v="0"/>
    <x v="0"/>
    <x v="1045"/>
    <x v="3"/>
    <n v="519"/>
  </r>
  <r>
    <x v="0"/>
    <x v="0"/>
    <x v="1046"/>
    <x v="13"/>
    <n v="225"/>
  </r>
  <r>
    <x v="0"/>
    <x v="0"/>
    <x v="1047"/>
    <x v="3"/>
    <n v="657"/>
  </r>
  <r>
    <x v="0"/>
    <x v="0"/>
    <x v="1048"/>
    <x v="15"/>
    <n v="35"/>
  </r>
  <r>
    <x v="0"/>
    <x v="0"/>
    <x v="1049"/>
    <x v="7"/>
    <n v="9"/>
  </r>
  <r>
    <x v="0"/>
    <x v="0"/>
    <x v="1050"/>
    <x v="3"/>
    <n v="9"/>
  </r>
  <r>
    <x v="0"/>
    <x v="0"/>
    <x v="1051"/>
    <x v="3"/>
    <n v="21"/>
  </r>
  <r>
    <x v="0"/>
    <x v="0"/>
    <x v="1052"/>
    <x v="8"/>
    <n v="108"/>
  </r>
  <r>
    <x v="0"/>
    <x v="0"/>
    <x v="1053"/>
    <x v="7"/>
    <n v="1"/>
  </r>
  <r>
    <x v="0"/>
    <x v="0"/>
    <x v="1054"/>
    <x v="1"/>
    <n v="168"/>
  </r>
  <r>
    <x v="0"/>
    <x v="0"/>
    <x v="1055"/>
    <x v="3"/>
    <n v="35"/>
  </r>
  <r>
    <x v="0"/>
    <x v="0"/>
    <x v="1056"/>
    <x v="3"/>
    <n v="408"/>
  </r>
  <r>
    <x v="0"/>
    <x v="0"/>
    <x v="1057"/>
    <x v="6"/>
    <n v="477"/>
  </r>
  <r>
    <x v="0"/>
    <x v="0"/>
    <x v="1058"/>
    <x v="6"/>
    <n v="45"/>
  </r>
  <r>
    <x v="0"/>
    <x v="0"/>
    <x v="1059"/>
    <x v="10"/>
    <n v="114"/>
  </r>
  <r>
    <x v="0"/>
    <x v="0"/>
    <x v="1060"/>
    <x v="11"/>
    <n v="1171"/>
  </r>
  <r>
    <x v="0"/>
    <x v="0"/>
    <x v="1061"/>
    <x v="2"/>
    <n v="1"/>
  </r>
  <r>
    <x v="0"/>
    <x v="0"/>
    <x v="1062"/>
    <x v="3"/>
    <n v="63"/>
  </r>
  <r>
    <x v="0"/>
    <x v="0"/>
    <x v="1063"/>
    <x v="3"/>
    <n v="357"/>
  </r>
  <r>
    <x v="0"/>
    <x v="0"/>
    <x v="1064"/>
    <x v="19"/>
    <n v="10"/>
  </r>
  <r>
    <x v="0"/>
    <x v="0"/>
    <x v="1065"/>
    <x v="4"/>
    <n v="14"/>
  </r>
  <r>
    <x v="0"/>
    <x v="0"/>
    <x v="0"/>
    <x v="15"/>
    <n v="16"/>
  </r>
  <r>
    <x v="0"/>
    <x v="0"/>
    <x v="0"/>
    <x v="3"/>
    <n v="859"/>
  </r>
  <r>
    <x v="0"/>
    <x v="0"/>
    <x v="1066"/>
    <x v="1"/>
    <n v="1159"/>
  </r>
  <r>
    <x v="0"/>
    <x v="0"/>
    <x v="1067"/>
    <x v="7"/>
    <n v="3"/>
  </r>
  <r>
    <x v="0"/>
    <x v="0"/>
    <x v="1068"/>
    <x v="1"/>
    <n v="8"/>
  </r>
  <r>
    <x v="0"/>
    <x v="0"/>
    <x v="1069"/>
    <x v="3"/>
    <n v="29"/>
  </r>
  <r>
    <x v="0"/>
    <x v="0"/>
    <x v="1070"/>
    <x v="5"/>
    <n v="8"/>
  </r>
  <r>
    <x v="0"/>
    <x v="0"/>
    <x v="1071"/>
    <x v="3"/>
    <n v="890"/>
  </r>
  <r>
    <x v="0"/>
    <x v="0"/>
    <x v="1072"/>
    <x v="3"/>
    <n v="316"/>
  </r>
  <r>
    <x v="0"/>
    <x v="0"/>
    <x v="1073"/>
    <x v="13"/>
    <n v="2"/>
  </r>
  <r>
    <x v="0"/>
    <x v="0"/>
    <x v="1074"/>
    <x v="3"/>
    <n v="40"/>
  </r>
  <r>
    <x v="0"/>
    <x v="0"/>
    <x v="1075"/>
    <x v="11"/>
    <n v="21"/>
  </r>
  <r>
    <x v="0"/>
    <x v="0"/>
    <x v="1076"/>
    <x v="3"/>
    <n v="28"/>
  </r>
  <r>
    <x v="0"/>
    <x v="0"/>
    <x v="1077"/>
    <x v="5"/>
    <n v="691"/>
  </r>
  <r>
    <x v="0"/>
    <x v="0"/>
    <x v="1078"/>
    <x v="10"/>
    <n v="127"/>
  </r>
  <r>
    <x v="0"/>
    <x v="0"/>
    <x v="1079"/>
    <x v="1"/>
    <n v="136"/>
  </r>
  <r>
    <x v="0"/>
    <x v="0"/>
    <x v="1080"/>
    <x v="7"/>
    <n v="22"/>
  </r>
  <r>
    <x v="0"/>
    <x v="0"/>
    <x v="1081"/>
    <x v="3"/>
    <n v="150"/>
  </r>
  <r>
    <x v="0"/>
    <x v="0"/>
    <x v="1082"/>
    <x v="3"/>
    <n v="9"/>
  </r>
  <r>
    <x v="0"/>
    <x v="0"/>
    <x v="1083"/>
    <x v="3"/>
    <n v="25"/>
  </r>
  <r>
    <x v="0"/>
    <x v="0"/>
    <x v="1084"/>
    <x v="7"/>
    <n v="113"/>
  </r>
  <r>
    <x v="0"/>
    <x v="0"/>
    <x v="1085"/>
    <x v="1"/>
    <n v="249"/>
  </r>
  <r>
    <x v="0"/>
    <x v="0"/>
    <x v="1086"/>
    <x v="1"/>
    <n v="296"/>
  </r>
  <r>
    <x v="0"/>
    <x v="0"/>
    <x v="1087"/>
    <x v="5"/>
    <n v="759"/>
  </r>
  <r>
    <x v="0"/>
    <x v="0"/>
    <x v="1088"/>
    <x v="3"/>
    <n v="213"/>
  </r>
  <r>
    <x v="0"/>
    <x v="0"/>
    <x v="1089"/>
    <x v="3"/>
    <n v="305"/>
  </r>
  <r>
    <x v="0"/>
    <x v="0"/>
    <x v="1090"/>
    <x v="3"/>
    <n v="3"/>
  </r>
  <r>
    <x v="0"/>
    <x v="0"/>
    <x v="1091"/>
    <x v="0"/>
    <n v="15801"/>
  </r>
  <r>
    <x v="0"/>
    <x v="0"/>
    <x v="1092"/>
    <x v="1"/>
    <n v="89"/>
  </r>
  <r>
    <x v="0"/>
    <x v="0"/>
    <x v="1093"/>
    <x v="18"/>
    <n v="1112"/>
  </r>
  <r>
    <x v="0"/>
    <x v="0"/>
    <x v="1094"/>
    <x v="8"/>
    <n v="176"/>
  </r>
  <r>
    <x v="0"/>
    <x v="0"/>
    <x v="1095"/>
    <x v="8"/>
    <n v="55"/>
  </r>
  <r>
    <x v="0"/>
    <x v="0"/>
    <x v="1096"/>
    <x v="1"/>
    <n v="702"/>
  </r>
  <r>
    <x v="0"/>
    <x v="0"/>
    <x v="1097"/>
    <x v="3"/>
    <n v="21"/>
  </r>
  <r>
    <x v="0"/>
    <x v="0"/>
    <x v="1098"/>
    <x v="3"/>
    <n v="70"/>
  </r>
  <r>
    <x v="0"/>
    <x v="0"/>
    <x v="1099"/>
    <x v="7"/>
    <n v="4"/>
  </r>
  <r>
    <x v="0"/>
    <x v="1"/>
    <x v="236"/>
    <x v="14"/>
    <n v="33339"/>
  </r>
  <r>
    <x v="0"/>
    <x v="1"/>
    <x v="896"/>
    <x v="9"/>
    <n v="29"/>
  </r>
  <r>
    <x v="0"/>
    <x v="1"/>
    <x v="394"/>
    <x v="12"/>
    <n v="698"/>
  </r>
  <r>
    <x v="0"/>
    <x v="1"/>
    <x v="699"/>
    <x v="3"/>
    <n v="265"/>
  </r>
  <r>
    <x v="0"/>
    <x v="1"/>
    <x v="106"/>
    <x v="16"/>
    <n v="32"/>
  </r>
  <r>
    <x v="0"/>
    <x v="1"/>
    <x v="314"/>
    <x v="1"/>
    <n v="128"/>
  </r>
  <r>
    <x v="0"/>
    <x v="1"/>
    <x v="184"/>
    <x v="10"/>
    <n v="147"/>
  </r>
  <r>
    <x v="0"/>
    <x v="1"/>
    <x v="109"/>
    <x v="0"/>
    <n v="967"/>
  </r>
  <r>
    <x v="0"/>
    <x v="1"/>
    <x v="880"/>
    <x v="1"/>
    <n v="24"/>
  </r>
  <r>
    <x v="0"/>
    <x v="1"/>
    <x v="916"/>
    <x v="8"/>
    <n v="55"/>
  </r>
  <r>
    <x v="0"/>
    <x v="1"/>
    <x v="1009"/>
    <x v="7"/>
    <n v="98"/>
  </r>
  <r>
    <x v="0"/>
    <x v="1"/>
    <x v="521"/>
    <x v="3"/>
    <n v="36"/>
  </r>
  <r>
    <x v="0"/>
    <x v="1"/>
    <x v="976"/>
    <x v="3"/>
    <n v="37"/>
  </r>
  <r>
    <x v="0"/>
    <x v="1"/>
    <x v="403"/>
    <x v="1"/>
    <n v="178"/>
  </r>
  <r>
    <x v="0"/>
    <x v="1"/>
    <x v="1087"/>
    <x v="5"/>
    <n v="812"/>
  </r>
  <r>
    <x v="0"/>
    <x v="1"/>
    <x v="779"/>
    <x v="12"/>
    <n v="251"/>
  </r>
  <r>
    <x v="0"/>
    <x v="1"/>
    <x v="740"/>
    <x v="7"/>
    <n v="6"/>
  </r>
  <r>
    <x v="0"/>
    <x v="1"/>
    <x v="452"/>
    <x v="1"/>
    <n v="100"/>
  </r>
  <r>
    <x v="0"/>
    <x v="1"/>
    <x v="733"/>
    <x v="2"/>
    <n v="475"/>
  </r>
  <r>
    <x v="0"/>
    <x v="1"/>
    <x v="728"/>
    <x v="3"/>
    <n v="5"/>
  </r>
  <r>
    <x v="0"/>
    <x v="1"/>
    <x v="841"/>
    <x v="3"/>
    <n v="204"/>
  </r>
  <r>
    <x v="0"/>
    <x v="1"/>
    <x v="697"/>
    <x v="7"/>
    <n v="9"/>
  </r>
  <r>
    <x v="0"/>
    <x v="1"/>
    <x v="995"/>
    <x v="3"/>
    <n v="66"/>
  </r>
  <r>
    <x v="0"/>
    <x v="1"/>
    <x v="274"/>
    <x v="3"/>
    <n v="43"/>
  </r>
  <r>
    <x v="0"/>
    <x v="1"/>
    <x v="308"/>
    <x v="3"/>
    <n v="4"/>
  </r>
  <r>
    <x v="0"/>
    <x v="1"/>
    <x v="317"/>
    <x v="9"/>
    <n v="4"/>
  </r>
  <r>
    <x v="0"/>
    <x v="1"/>
    <x v="928"/>
    <x v="1"/>
    <n v="59"/>
  </r>
  <r>
    <x v="0"/>
    <x v="1"/>
    <x v="984"/>
    <x v="7"/>
    <n v="1417"/>
  </r>
  <r>
    <x v="0"/>
    <x v="1"/>
    <x v="51"/>
    <x v="7"/>
    <n v="48"/>
  </r>
  <r>
    <x v="0"/>
    <x v="1"/>
    <x v="488"/>
    <x v="3"/>
    <n v="4"/>
  </r>
  <r>
    <x v="0"/>
    <x v="1"/>
    <x v="254"/>
    <x v="3"/>
    <n v="2"/>
  </r>
  <r>
    <x v="0"/>
    <x v="1"/>
    <x v="960"/>
    <x v="9"/>
    <n v="64"/>
  </r>
  <r>
    <x v="0"/>
    <x v="1"/>
    <x v="620"/>
    <x v="3"/>
    <n v="54"/>
  </r>
  <r>
    <x v="0"/>
    <x v="1"/>
    <x v="905"/>
    <x v="7"/>
    <n v="12"/>
  </r>
  <r>
    <x v="0"/>
    <x v="1"/>
    <x v="775"/>
    <x v="3"/>
    <n v="163"/>
  </r>
  <r>
    <x v="0"/>
    <x v="1"/>
    <x v="315"/>
    <x v="3"/>
    <n v="136"/>
  </r>
  <r>
    <x v="0"/>
    <x v="1"/>
    <x v="107"/>
    <x v="3"/>
    <n v="66"/>
  </r>
  <r>
    <x v="0"/>
    <x v="1"/>
    <x v="523"/>
    <x v="3"/>
    <n v="10"/>
  </r>
  <r>
    <x v="0"/>
    <x v="1"/>
    <x v="953"/>
    <x v="1"/>
    <n v="117"/>
  </r>
  <r>
    <x v="0"/>
    <x v="1"/>
    <x v="1100"/>
    <x v="3"/>
    <n v="5"/>
  </r>
  <r>
    <x v="0"/>
    <x v="1"/>
    <x v="1101"/>
    <x v="7"/>
    <n v="1"/>
  </r>
  <r>
    <x v="0"/>
    <x v="1"/>
    <x v="1000"/>
    <x v="1"/>
    <n v="4614"/>
  </r>
  <r>
    <x v="0"/>
    <x v="1"/>
    <x v="298"/>
    <x v="10"/>
    <n v="4"/>
  </r>
  <r>
    <x v="0"/>
    <x v="1"/>
    <x v="628"/>
    <x v="6"/>
    <n v="27"/>
  </r>
  <r>
    <x v="0"/>
    <x v="1"/>
    <x v="939"/>
    <x v="1"/>
    <n v="122"/>
  </r>
  <r>
    <x v="0"/>
    <x v="1"/>
    <x v="285"/>
    <x v="2"/>
    <n v="54"/>
  </r>
  <r>
    <x v="0"/>
    <x v="1"/>
    <x v="900"/>
    <x v="9"/>
    <n v="229"/>
  </r>
  <r>
    <x v="0"/>
    <x v="1"/>
    <x v="840"/>
    <x v="3"/>
    <n v="135"/>
  </r>
  <r>
    <x v="0"/>
    <x v="1"/>
    <x v="378"/>
    <x v="3"/>
    <n v="585"/>
  </r>
  <r>
    <x v="0"/>
    <x v="1"/>
    <x v="1032"/>
    <x v="3"/>
    <n v="14"/>
  </r>
  <r>
    <x v="0"/>
    <x v="1"/>
    <x v="723"/>
    <x v="3"/>
    <n v="48"/>
  </r>
  <r>
    <x v="0"/>
    <x v="1"/>
    <x v="83"/>
    <x v="4"/>
    <n v="17"/>
  </r>
  <r>
    <x v="0"/>
    <x v="1"/>
    <x v="962"/>
    <x v="3"/>
    <n v="835"/>
  </r>
  <r>
    <x v="0"/>
    <x v="1"/>
    <x v="508"/>
    <x v="1"/>
    <n v="277"/>
  </r>
  <r>
    <x v="0"/>
    <x v="1"/>
    <x v="466"/>
    <x v="3"/>
    <n v="27"/>
  </r>
  <r>
    <x v="0"/>
    <x v="1"/>
    <x v="858"/>
    <x v="13"/>
    <n v="134"/>
  </r>
  <r>
    <x v="0"/>
    <x v="1"/>
    <x v="514"/>
    <x v="11"/>
    <n v="1776"/>
  </r>
  <r>
    <x v="0"/>
    <x v="1"/>
    <x v="424"/>
    <x v="7"/>
    <n v="32"/>
  </r>
  <r>
    <x v="0"/>
    <x v="1"/>
    <x v="1030"/>
    <x v="3"/>
    <n v="79"/>
  </r>
  <r>
    <x v="0"/>
    <x v="1"/>
    <x v="322"/>
    <x v="12"/>
    <n v="29"/>
  </r>
  <r>
    <x v="0"/>
    <x v="1"/>
    <x v="703"/>
    <x v="9"/>
    <n v="20"/>
  </r>
  <r>
    <x v="0"/>
    <x v="1"/>
    <x v="1088"/>
    <x v="3"/>
    <n v="216"/>
  </r>
  <r>
    <x v="0"/>
    <x v="1"/>
    <x v="630"/>
    <x v="3"/>
    <n v="50"/>
  </r>
  <r>
    <x v="0"/>
    <x v="1"/>
    <x v="395"/>
    <x v="2"/>
    <n v="1"/>
  </r>
  <r>
    <x v="0"/>
    <x v="1"/>
    <x v="672"/>
    <x v="14"/>
    <n v="44771"/>
  </r>
  <r>
    <x v="0"/>
    <x v="1"/>
    <x v="481"/>
    <x v="5"/>
    <n v="881"/>
  </r>
  <r>
    <x v="0"/>
    <x v="1"/>
    <x v="32"/>
    <x v="11"/>
    <n v="112"/>
  </r>
  <r>
    <x v="0"/>
    <x v="1"/>
    <x v="743"/>
    <x v="1"/>
    <n v="284"/>
  </r>
  <r>
    <x v="0"/>
    <x v="1"/>
    <x v="366"/>
    <x v="7"/>
    <n v="49"/>
  </r>
  <r>
    <x v="0"/>
    <x v="1"/>
    <x v="329"/>
    <x v="12"/>
    <n v="112"/>
  </r>
  <r>
    <x v="0"/>
    <x v="1"/>
    <x v="1063"/>
    <x v="3"/>
    <n v="368"/>
  </r>
  <r>
    <x v="0"/>
    <x v="1"/>
    <x v="52"/>
    <x v="3"/>
    <n v="114"/>
  </r>
  <r>
    <x v="0"/>
    <x v="1"/>
    <x v="920"/>
    <x v="7"/>
    <n v="4"/>
  </r>
  <r>
    <x v="0"/>
    <x v="1"/>
    <x v="82"/>
    <x v="3"/>
    <n v="8"/>
  </r>
  <r>
    <x v="0"/>
    <x v="1"/>
    <x v="121"/>
    <x v="10"/>
    <n v="6"/>
  </r>
  <r>
    <x v="0"/>
    <x v="1"/>
    <x v="185"/>
    <x v="7"/>
    <n v="3"/>
  </r>
  <r>
    <x v="0"/>
    <x v="1"/>
    <x v="766"/>
    <x v="10"/>
    <n v="113"/>
  </r>
  <r>
    <x v="0"/>
    <x v="1"/>
    <x v="638"/>
    <x v="3"/>
    <n v="42"/>
  </r>
  <r>
    <x v="0"/>
    <x v="1"/>
    <x v="750"/>
    <x v="2"/>
    <n v="23"/>
  </r>
  <r>
    <x v="0"/>
    <x v="1"/>
    <x v="342"/>
    <x v="1"/>
    <n v="4"/>
  </r>
  <r>
    <x v="0"/>
    <x v="1"/>
    <x v="225"/>
    <x v="7"/>
    <n v="818"/>
  </r>
  <r>
    <x v="0"/>
    <x v="1"/>
    <x v="651"/>
    <x v="3"/>
    <n v="91"/>
  </r>
  <r>
    <x v="0"/>
    <x v="1"/>
    <x v="774"/>
    <x v="8"/>
    <n v="28"/>
  </r>
  <r>
    <x v="0"/>
    <x v="1"/>
    <x v="804"/>
    <x v="16"/>
    <n v="67"/>
  </r>
  <r>
    <x v="0"/>
    <x v="1"/>
    <x v="752"/>
    <x v="3"/>
    <n v="11"/>
  </r>
  <r>
    <x v="0"/>
    <x v="1"/>
    <x v="371"/>
    <x v="1"/>
    <n v="527"/>
  </r>
  <r>
    <x v="0"/>
    <x v="1"/>
    <x v="824"/>
    <x v="3"/>
    <n v="13"/>
  </r>
  <r>
    <x v="0"/>
    <x v="1"/>
    <x v="1017"/>
    <x v="2"/>
    <n v="1164"/>
  </r>
  <r>
    <x v="0"/>
    <x v="1"/>
    <x v="494"/>
    <x v="3"/>
    <n v="489"/>
  </r>
  <r>
    <x v="0"/>
    <x v="1"/>
    <x v="973"/>
    <x v="5"/>
    <n v="14"/>
  </r>
  <r>
    <x v="0"/>
    <x v="1"/>
    <x v="1102"/>
    <x v="9"/>
    <n v="5"/>
  </r>
  <r>
    <x v="0"/>
    <x v="1"/>
    <x v="561"/>
    <x v="3"/>
    <n v="14"/>
  </r>
  <r>
    <x v="0"/>
    <x v="1"/>
    <x v="990"/>
    <x v="3"/>
    <n v="4315"/>
  </r>
  <r>
    <x v="0"/>
    <x v="1"/>
    <x v="745"/>
    <x v="4"/>
    <n v="288"/>
  </r>
  <r>
    <x v="0"/>
    <x v="1"/>
    <x v="445"/>
    <x v="2"/>
    <n v="260"/>
  </r>
  <r>
    <x v="0"/>
    <x v="1"/>
    <x v="974"/>
    <x v="6"/>
    <n v="426"/>
  </r>
  <r>
    <x v="0"/>
    <x v="1"/>
    <x v="817"/>
    <x v="3"/>
    <n v="34"/>
  </r>
  <r>
    <x v="0"/>
    <x v="1"/>
    <x v="597"/>
    <x v="3"/>
    <n v="100"/>
  </r>
  <r>
    <x v="0"/>
    <x v="1"/>
    <x v="405"/>
    <x v="3"/>
    <n v="14"/>
  </r>
  <r>
    <x v="0"/>
    <x v="1"/>
    <x v="1103"/>
    <x v="3"/>
    <n v="2"/>
  </r>
  <r>
    <x v="0"/>
    <x v="1"/>
    <x v="892"/>
    <x v="2"/>
    <n v="20"/>
  </r>
  <r>
    <x v="0"/>
    <x v="1"/>
    <x v="341"/>
    <x v="3"/>
    <n v="5"/>
  </r>
  <r>
    <x v="0"/>
    <x v="1"/>
    <x v="498"/>
    <x v="6"/>
    <n v="22"/>
  </r>
  <r>
    <x v="0"/>
    <x v="1"/>
    <x v="144"/>
    <x v="7"/>
    <n v="20"/>
  </r>
  <r>
    <x v="0"/>
    <x v="1"/>
    <x v="65"/>
    <x v="7"/>
    <n v="4"/>
  </r>
  <r>
    <x v="0"/>
    <x v="1"/>
    <x v="0"/>
    <x v="12"/>
    <n v="329"/>
  </r>
  <r>
    <x v="0"/>
    <x v="1"/>
    <x v="108"/>
    <x v="8"/>
    <n v="157"/>
  </r>
  <r>
    <x v="0"/>
    <x v="1"/>
    <x v="460"/>
    <x v="3"/>
    <n v="1588"/>
  </r>
  <r>
    <x v="0"/>
    <x v="1"/>
    <x v="557"/>
    <x v="3"/>
    <n v="25"/>
  </r>
  <r>
    <x v="0"/>
    <x v="1"/>
    <x v="551"/>
    <x v="3"/>
    <n v="12"/>
  </r>
  <r>
    <x v="0"/>
    <x v="1"/>
    <x v="269"/>
    <x v="7"/>
    <n v="2"/>
  </r>
  <r>
    <x v="0"/>
    <x v="1"/>
    <x v="96"/>
    <x v="8"/>
    <n v="300"/>
  </r>
  <r>
    <x v="0"/>
    <x v="1"/>
    <x v="1014"/>
    <x v="1"/>
    <n v="3629"/>
  </r>
  <r>
    <x v="0"/>
    <x v="1"/>
    <x v="530"/>
    <x v="3"/>
    <n v="1048"/>
  </r>
  <r>
    <x v="0"/>
    <x v="1"/>
    <x v="988"/>
    <x v="3"/>
    <n v="73"/>
  </r>
  <r>
    <x v="0"/>
    <x v="1"/>
    <x v="575"/>
    <x v="3"/>
    <n v="63"/>
  </r>
  <r>
    <x v="0"/>
    <x v="1"/>
    <x v="627"/>
    <x v="1"/>
    <n v="190"/>
  </r>
  <r>
    <x v="0"/>
    <x v="1"/>
    <x v="313"/>
    <x v="2"/>
    <n v="24"/>
  </r>
  <r>
    <x v="0"/>
    <x v="1"/>
    <x v="671"/>
    <x v="14"/>
    <n v="6"/>
  </r>
  <r>
    <x v="0"/>
    <x v="1"/>
    <x v="1104"/>
    <x v="10"/>
    <n v="2"/>
  </r>
  <r>
    <x v="0"/>
    <x v="1"/>
    <x v="50"/>
    <x v="1"/>
    <n v="174"/>
  </r>
  <r>
    <x v="0"/>
    <x v="1"/>
    <x v="289"/>
    <x v="15"/>
    <n v="97"/>
  </r>
  <r>
    <x v="0"/>
    <x v="1"/>
    <x v="612"/>
    <x v="3"/>
    <n v="311"/>
  </r>
  <r>
    <x v="0"/>
    <x v="1"/>
    <x v="1097"/>
    <x v="3"/>
    <n v="21"/>
  </r>
  <r>
    <x v="0"/>
    <x v="1"/>
    <x v="330"/>
    <x v="3"/>
    <n v="113"/>
  </r>
  <r>
    <x v="0"/>
    <x v="1"/>
    <x v="316"/>
    <x v="8"/>
    <n v="175"/>
  </r>
  <r>
    <x v="0"/>
    <x v="1"/>
    <x v="596"/>
    <x v="9"/>
    <n v="223"/>
  </r>
  <r>
    <x v="0"/>
    <x v="1"/>
    <x v="159"/>
    <x v="3"/>
    <n v="150"/>
  </r>
  <r>
    <x v="0"/>
    <x v="1"/>
    <x v="204"/>
    <x v="1"/>
    <n v="116"/>
  </r>
  <r>
    <x v="0"/>
    <x v="1"/>
    <x v="319"/>
    <x v="3"/>
    <n v="592"/>
  </r>
  <r>
    <x v="0"/>
    <x v="1"/>
    <x v="142"/>
    <x v="8"/>
    <n v="8"/>
  </r>
  <r>
    <x v="0"/>
    <x v="1"/>
    <x v="980"/>
    <x v="2"/>
    <n v="5"/>
  </r>
  <r>
    <x v="0"/>
    <x v="1"/>
    <x v="1034"/>
    <x v="3"/>
    <n v="9"/>
  </r>
  <r>
    <x v="0"/>
    <x v="1"/>
    <x v="924"/>
    <x v="1"/>
    <n v="139"/>
  </r>
  <r>
    <x v="0"/>
    <x v="1"/>
    <x v="826"/>
    <x v="0"/>
    <n v="2159"/>
  </r>
  <r>
    <x v="0"/>
    <x v="1"/>
    <x v="709"/>
    <x v="0"/>
    <n v="1565"/>
  </r>
  <r>
    <x v="0"/>
    <x v="1"/>
    <x v="674"/>
    <x v="3"/>
    <n v="41"/>
  </r>
  <r>
    <x v="0"/>
    <x v="1"/>
    <x v="53"/>
    <x v="3"/>
    <n v="1"/>
  </r>
  <r>
    <x v="0"/>
    <x v="1"/>
    <x v="890"/>
    <x v="3"/>
    <n v="85"/>
  </r>
  <r>
    <x v="0"/>
    <x v="1"/>
    <x v="1021"/>
    <x v="3"/>
    <n v="77"/>
  </r>
  <r>
    <x v="0"/>
    <x v="1"/>
    <x v="243"/>
    <x v="3"/>
    <n v="613"/>
  </r>
  <r>
    <x v="0"/>
    <x v="1"/>
    <x v="88"/>
    <x v="3"/>
    <n v="372"/>
  </r>
  <r>
    <x v="0"/>
    <x v="1"/>
    <x v="535"/>
    <x v="7"/>
    <n v="280"/>
  </r>
  <r>
    <x v="0"/>
    <x v="1"/>
    <x v="293"/>
    <x v="3"/>
    <n v="76"/>
  </r>
  <r>
    <x v="0"/>
    <x v="1"/>
    <x v="307"/>
    <x v="7"/>
    <n v="99"/>
  </r>
  <r>
    <x v="0"/>
    <x v="1"/>
    <x v="1041"/>
    <x v="3"/>
    <n v="12"/>
  </r>
  <r>
    <x v="0"/>
    <x v="1"/>
    <x v="680"/>
    <x v="3"/>
    <n v="935"/>
  </r>
  <r>
    <x v="0"/>
    <x v="1"/>
    <x v="234"/>
    <x v="3"/>
    <n v="1478"/>
  </r>
  <r>
    <x v="0"/>
    <x v="1"/>
    <x v="164"/>
    <x v="2"/>
    <n v="157"/>
  </r>
  <r>
    <x v="0"/>
    <x v="1"/>
    <x v="69"/>
    <x v="9"/>
    <n v="1024"/>
  </r>
  <r>
    <x v="0"/>
    <x v="1"/>
    <x v="859"/>
    <x v="3"/>
    <n v="14"/>
  </r>
  <r>
    <x v="0"/>
    <x v="1"/>
    <x v="534"/>
    <x v="4"/>
    <n v="3"/>
  </r>
  <r>
    <x v="0"/>
    <x v="1"/>
    <x v="328"/>
    <x v="3"/>
    <n v="148"/>
  </r>
  <r>
    <x v="0"/>
    <x v="1"/>
    <x v="480"/>
    <x v="1"/>
    <n v="74"/>
  </r>
  <r>
    <x v="0"/>
    <x v="1"/>
    <x v="215"/>
    <x v="15"/>
    <n v="652"/>
  </r>
  <r>
    <x v="0"/>
    <x v="1"/>
    <x v="301"/>
    <x v="5"/>
    <n v="51"/>
  </r>
  <r>
    <x v="0"/>
    <x v="1"/>
    <x v="878"/>
    <x v="2"/>
    <n v="315"/>
  </r>
  <r>
    <x v="0"/>
    <x v="1"/>
    <x v="554"/>
    <x v="1"/>
    <n v="269"/>
  </r>
  <r>
    <x v="0"/>
    <x v="1"/>
    <x v="1060"/>
    <x v="11"/>
    <n v="1166"/>
  </r>
  <r>
    <x v="0"/>
    <x v="1"/>
    <x v="385"/>
    <x v="3"/>
    <n v="4"/>
  </r>
  <r>
    <x v="0"/>
    <x v="1"/>
    <x v="346"/>
    <x v="0"/>
    <n v="111"/>
  </r>
  <r>
    <x v="0"/>
    <x v="1"/>
    <x v="372"/>
    <x v="5"/>
    <n v="30542"/>
  </r>
  <r>
    <x v="0"/>
    <x v="1"/>
    <x v="455"/>
    <x v="1"/>
    <n v="1300"/>
  </r>
  <r>
    <x v="0"/>
    <x v="1"/>
    <x v="28"/>
    <x v="0"/>
    <n v="5326"/>
  </r>
  <r>
    <x v="0"/>
    <x v="1"/>
    <x v="625"/>
    <x v="12"/>
    <n v="145"/>
  </r>
  <r>
    <x v="0"/>
    <x v="1"/>
    <x v="757"/>
    <x v="1"/>
    <n v="51"/>
  </r>
  <r>
    <x v="0"/>
    <x v="1"/>
    <x v="776"/>
    <x v="1"/>
    <n v="76"/>
  </r>
  <r>
    <x v="0"/>
    <x v="1"/>
    <x v="207"/>
    <x v="5"/>
    <n v="18"/>
  </r>
  <r>
    <x v="0"/>
    <x v="1"/>
    <x v="1029"/>
    <x v="3"/>
    <n v="15"/>
  </r>
  <r>
    <x v="0"/>
    <x v="1"/>
    <x v="360"/>
    <x v="12"/>
    <n v="1"/>
  </r>
  <r>
    <x v="0"/>
    <x v="1"/>
    <x v="540"/>
    <x v="0"/>
    <n v="3"/>
  </r>
  <r>
    <x v="0"/>
    <x v="1"/>
    <x v="188"/>
    <x v="2"/>
    <n v="17"/>
  </r>
  <r>
    <x v="0"/>
    <x v="1"/>
    <x v="446"/>
    <x v="15"/>
    <n v="768"/>
  </r>
  <r>
    <x v="0"/>
    <x v="1"/>
    <x v="656"/>
    <x v="7"/>
    <n v="22"/>
  </r>
  <r>
    <x v="0"/>
    <x v="1"/>
    <x v="872"/>
    <x v="2"/>
    <n v="353"/>
  </r>
  <r>
    <x v="0"/>
    <x v="1"/>
    <x v="814"/>
    <x v="3"/>
    <n v="131"/>
  </r>
  <r>
    <x v="0"/>
    <x v="1"/>
    <x v="799"/>
    <x v="9"/>
    <n v="61"/>
  </r>
  <r>
    <x v="0"/>
    <x v="1"/>
    <x v="62"/>
    <x v="10"/>
    <n v="19"/>
  </r>
  <r>
    <x v="0"/>
    <x v="1"/>
    <x v="839"/>
    <x v="9"/>
    <n v="25"/>
  </r>
  <r>
    <x v="0"/>
    <x v="1"/>
    <x v="926"/>
    <x v="8"/>
    <n v="855"/>
  </r>
  <r>
    <x v="0"/>
    <x v="1"/>
    <x v="615"/>
    <x v="1"/>
    <n v="51"/>
  </r>
  <r>
    <x v="0"/>
    <x v="1"/>
    <x v="968"/>
    <x v="3"/>
    <n v="47"/>
  </r>
  <r>
    <x v="0"/>
    <x v="1"/>
    <x v="510"/>
    <x v="1"/>
    <n v="483"/>
  </r>
  <r>
    <x v="0"/>
    <x v="1"/>
    <x v="309"/>
    <x v="3"/>
    <n v="14"/>
  </r>
  <r>
    <x v="0"/>
    <x v="1"/>
    <x v="476"/>
    <x v="3"/>
    <n v="8"/>
  </r>
  <r>
    <x v="0"/>
    <x v="1"/>
    <x v="183"/>
    <x v="14"/>
    <n v="492"/>
  </r>
  <r>
    <x v="0"/>
    <x v="1"/>
    <x v="691"/>
    <x v="1"/>
    <n v="166"/>
  </r>
  <r>
    <x v="0"/>
    <x v="1"/>
    <x v="1048"/>
    <x v="15"/>
    <n v="39"/>
  </r>
  <r>
    <x v="0"/>
    <x v="1"/>
    <x v="601"/>
    <x v="3"/>
    <n v="259"/>
  </r>
  <r>
    <x v="0"/>
    <x v="1"/>
    <x v="1019"/>
    <x v="3"/>
    <n v="395"/>
  </r>
  <r>
    <x v="0"/>
    <x v="1"/>
    <x v="1069"/>
    <x v="3"/>
    <n v="31"/>
  </r>
  <r>
    <x v="0"/>
    <x v="1"/>
    <x v="30"/>
    <x v="3"/>
    <n v="24"/>
  </r>
  <r>
    <x v="0"/>
    <x v="1"/>
    <x v="97"/>
    <x v="7"/>
    <n v="144"/>
  </r>
  <r>
    <x v="0"/>
    <x v="1"/>
    <x v="11"/>
    <x v="3"/>
    <n v="39"/>
  </r>
  <r>
    <x v="0"/>
    <x v="1"/>
    <x v="497"/>
    <x v="3"/>
    <n v="11"/>
  </r>
  <r>
    <x v="0"/>
    <x v="1"/>
    <x v="0"/>
    <x v="6"/>
    <n v="876"/>
  </r>
  <r>
    <x v="0"/>
    <x v="1"/>
    <x v="581"/>
    <x v="3"/>
    <n v="20"/>
  </r>
  <r>
    <x v="0"/>
    <x v="1"/>
    <x v="525"/>
    <x v="5"/>
    <n v="5005"/>
  </r>
  <r>
    <x v="0"/>
    <x v="1"/>
    <x v="1007"/>
    <x v="1"/>
    <n v="363"/>
  </r>
  <r>
    <x v="0"/>
    <x v="1"/>
    <x v="54"/>
    <x v="2"/>
    <n v="78"/>
  </r>
  <r>
    <x v="0"/>
    <x v="1"/>
    <x v="932"/>
    <x v="3"/>
    <n v="40"/>
  </r>
  <r>
    <x v="0"/>
    <x v="1"/>
    <x v="925"/>
    <x v="0"/>
    <n v="6008"/>
  </r>
  <r>
    <x v="0"/>
    <x v="1"/>
    <x v="1042"/>
    <x v="1"/>
    <n v="1023"/>
  </r>
  <r>
    <x v="0"/>
    <x v="1"/>
    <x v="573"/>
    <x v="3"/>
    <n v="53"/>
  </r>
  <r>
    <x v="0"/>
    <x v="1"/>
    <x v="416"/>
    <x v="3"/>
    <n v="194"/>
  </r>
  <r>
    <x v="0"/>
    <x v="1"/>
    <x v="1043"/>
    <x v="2"/>
    <n v="154"/>
  </r>
  <r>
    <x v="0"/>
    <x v="1"/>
    <x v="517"/>
    <x v="3"/>
    <n v="230"/>
  </r>
  <r>
    <x v="0"/>
    <x v="1"/>
    <x v="1064"/>
    <x v="19"/>
    <n v="9"/>
  </r>
  <r>
    <x v="0"/>
    <x v="1"/>
    <x v="336"/>
    <x v="1"/>
    <n v="439"/>
  </r>
  <r>
    <x v="0"/>
    <x v="1"/>
    <x v="170"/>
    <x v="3"/>
    <n v="161"/>
  </r>
  <r>
    <x v="0"/>
    <x v="1"/>
    <x v="861"/>
    <x v="3"/>
    <n v="2"/>
  </r>
  <r>
    <x v="0"/>
    <x v="1"/>
    <x v="294"/>
    <x v="0"/>
    <n v="1241"/>
  </r>
  <r>
    <x v="0"/>
    <x v="1"/>
    <x v="262"/>
    <x v="3"/>
    <n v="56"/>
  </r>
  <r>
    <x v="0"/>
    <x v="1"/>
    <x v="935"/>
    <x v="1"/>
    <n v="538"/>
  </r>
  <r>
    <x v="0"/>
    <x v="1"/>
    <x v="836"/>
    <x v="1"/>
    <n v="675"/>
  </r>
  <r>
    <x v="0"/>
    <x v="1"/>
    <x v="337"/>
    <x v="18"/>
    <n v="1514"/>
  </r>
  <r>
    <x v="0"/>
    <x v="1"/>
    <x v="171"/>
    <x v="3"/>
    <n v="315"/>
  </r>
  <r>
    <x v="0"/>
    <x v="1"/>
    <x v="989"/>
    <x v="14"/>
    <n v="393"/>
  </r>
  <r>
    <x v="0"/>
    <x v="1"/>
    <x v="411"/>
    <x v="15"/>
    <n v="628"/>
  </r>
  <r>
    <x v="0"/>
    <x v="1"/>
    <x v="255"/>
    <x v="3"/>
    <n v="32"/>
  </r>
  <r>
    <x v="0"/>
    <x v="1"/>
    <x v="79"/>
    <x v="14"/>
    <n v="47"/>
  </r>
  <r>
    <x v="0"/>
    <x v="1"/>
    <x v="806"/>
    <x v="3"/>
    <n v="1"/>
  </r>
  <r>
    <x v="0"/>
    <x v="1"/>
    <x v="375"/>
    <x v="3"/>
    <n v="11"/>
  </r>
  <r>
    <x v="0"/>
    <x v="1"/>
    <x v="765"/>
    <x v="3"/>
    <n v="61"/>
  </r>
  <r>
    <x v="0"/>
    <x v="1"/>
    <x v="111"/>
    <x v="1"/>
    <n v="2294"/>
  </r>
  <r>
    <x v="0"/>
    <x v="1"/>
    <x v="0"/>
    <x v="0"/>
    <n v="1681"/>
  </r>
  <r>
    <x v="0"/>
    <x v="1"/>
    <x v="163"/>
    <x v="3"/>
    <n v="213"/>
  </r>
  <r>
    <x v="0"/>
    <x v="1"/>
    <x v="91"/>
    <x v="3"/>
    <n v="42"/>
  </r>
  <r>
    <x v="0"/>
    <x v="1"/>
    <x v="781"/>
    <x v="3"/>
    <n v="32"/>
  </r>
  <r>
    <x v="0"/>
    <x v="1"/>
    <x v="1027"/>
    <x v="3"/>
    <n v="26"/>
  </r>
  <r>
    <x v="0"/>
    <x v="1"/>
    <x v="355"/>
    <x v="1"/>
    <n v="3128"/>
  </r>
  <r>
    <x v="0"/>
    <x v="1"/>
    <x v="843"/>
    <x v="5"/>
    <n v="115"/>
  </r>
  <r>
    <x v="0"/>
    <x v="1"/>
    <x v="284"/>
    <x v="15"/>
    <n v="524"/>
  </r>
  <r>
    <x v="0"/>
    <x v="1"/>
    <x v="422"/>
    <x v="1"/>
    <n v="27"/>
  </r>
  <r>
    <x v="0"/>
    <x v="1"/>
    <x v="473"/>
    <x v="13"/>
    <n v="91"/>
  </r>
  <r>
    <x v="0"/>
    <x v="1"/>
    <x v="431"/>
    <x v="19"/>
    <n v="2"/>
  </r>
  <r>
    <x v="0"/>
    <x v="1"/>
    <x v="33"/>
    <x v="2"/>
    <n v="2"/>
  </r>
  <r>
    <x v="0"/>
    <x v="1"/>
    <x v="27"/>
    <x v="4"/>
    <n v="3618"/>
  </r>
  <r>
    <x v="0"/>
    <x v="1"/>
    <x v="975"/>
    <x v="1"/>
    <n v="95"/>
  </r>
  <r>
    <x v="0"/>
    <x v="1"/>
    <x v="224"/>
    <x v="2"/>
    <n v="3999"/>
  </r>
  <r>
    <x v="0"/>
    <x v="1"/>
    <x v="895"/>
    <x v="1"/>
    <n v="76"/>
  </r>
  <r>
    <x v="0"/>
    <x v="1"/>
    <x v="484"/>
    <x v="14"/>
    <n v="96"/>
  </r>
  <r>
    <x v="0"/>
    <x v="1"/>
    <x v="930"/>
    <x v="3"/>
    <n v="100"/>
  </r>
  <r>
    <x v="0"/>
    <x v="1"/>
    <x v="531"/>
    <x v="3"/>
    <n v="11"/>
  </r>
  <r>
    <x v="0"/>
    <x v="1"/>
    <x v="772"/>
    <x v="0"/>
    <n v="35"/>
  </r>
  <r>
    <x v="0"/>
    <x v="1"/>
    <x v="340"/>
    <x v="3"/>
    <n v="67"/>
  </r>
  <r>
    <x v="0"/>
    <x v="1"/>
    <x v="619"/>
    <x v="3"/>
    <n v="4"/>
  </r>
  <r>
    <x v="0"/>
    <x v="1"/>
    <x v="398"/>
    <x v="2"/>
    <n v="45"/>
  </r>
  <r>
    <x v="0"/>
    <x v="1"/>
    <x v="851"/>
    <x v="3"/>
    <n v="603"/>
  </r>
  <r>
    <x v="0"/>
    <x v="1"/>
    <x v="759"/>
    <x v="0"/>
    <n v="3"/>
  </r>
  <r>
    <x v="0"/>
    <x v="1"/>
    <x v="1016"/>
    <x v="0"/>
    <n v="12512"/>
  </r>
  <r>
    <x v="0"/>
    <x v="1"/>
    <x v="169"/>
    <x v="3"/>
    <n v="422"/>
  </r>
  <r>
    <x v="0"/>
    <x v="1"/>
    <x v="252"/>
    <x v="7"/>
    <n v="2"/>
  </r>
  <r>
    <x v="0"/>
    <x v="1"/>
    <x v="57"/>
    <x v="2"/>
    <n v="458"/>
  </r>
  <r>
    <x v="0"/>
    <x v="1"/>
    <x v="773"/>
    <x v="3"/>
    <n v="733"/>
  </r>
  <r>
    <x v="0"/>
    <x v="1"/>
    <x v="237"/>
    <x v="15"/>
    <n v="1482"/>
  </r>
  <r>
    <x v="0"/>
    <x v="1"/>
    <x v="713"/>
    <x v="3"/>
    <n v="128"/>
  </r>
  <r>
    <x v="0"/>
    <x v="1"/>
    <x v="216"/>
    <x v="1"/>
    <n v="117"/>
  </r>
  <r>
    <x v="0"/>
    <x v="1"/>
    <x v="931"/>
    <x v="2"/>
    <n v="524"/>
  </r>
  <r>
    <x v="0"/>
    <x v="1"/>
    <x v="739"/>
    <x v="3"/>
    <n v="15"/>
  </r>
  <r>
    <x v="0"/>
    <x v="1"/>
    <x v="889"/>
    <x v="5"/>
    <n v="4079"/>
  </r>
  <r>
    <x v="0"/>
    <x v="1"/>
    <x v="45"/>
    <x v="0"/>
    <n v="14"/>
  </r>
  <r>
    <x v="0"/>
    <x v="1"/>
    <x v="513"/>
    <x v="1"/>
    <n v="1850"/>
  </r>
  <r>
    <x v="0"/>
    <x v="1"/>
    <x v="152"/>
    <x v="2"/>
    <n v="904"/>
  </r>
  <r>
    <x v="0"/>
    <x v="1"/>
    <x v="353"/>
    <x v="3"/>
    <n v="26"/>
  </r>
  <r>
    <x v="0"/>
    <x v="1"/>
    <x v="583"/>
    <x v="12"/>
    <n v="16"/>
  </r>
  <r>
    <x v="0"/>
    <x v="1"/>
    <x v="1105"/>
    <x v="1"/>
    <n v="2"/>
  </r>
  <r>
    <x v="0"/>
    <x v="1"/>
    <x v="377"/>
    <x v="13"/>
    <n v="155"/>
  </r>
  <r>
    <x v="0"/>
    <x v="1"/>
    <x v="863"/>
    <x v="18"/>
    <n v="31"/>
  </r>
  <r>
    <x v="0"/>
    <x v="1"/>
    <x v="795"/>
    <x v="3"/>
    <n v="40"/>
  </r>
  <r>
    <x v="0"/>
    <x v="1"/>
    <x v="401"/>
    <x v="3"/>
    <n v="51"/>
  </r>
  <r>
    <x v="0"/>
    <x v="1"/>
    <x v="1052"/>
    <x v="8"/>
    <n v="105"/>
  </r>
  <r>
    <x v="0"/>
    <x v="1"/>
    <x v="1106"/>
    <x v="3"/>
    <n v="1"/>
  </r>
  <r>
    <x v="0"/>
    <x v="1"/>
    <x v="640"/>
    <x v="13"/>
    <n v="82"/>
  </r>
  <r>
    <x v="0"/>
    <x v="1"/>
    <x v="827"/>
    <x v="3"/>
    <n v="44"/>
  </r>
  <r>
    <x v="0"/>
    <x v="1"/>
    <x v="545"/>
    <x v="1"/>
    <n v="170"/>
  </r>
  <r>
    <x v="0"/>
    <x v="1"/>
    <x v="283"/>
    <x v="3"/>
    <n v="2"/>
  </r>
  <r>
    <x v="0"/>
    <x v="1"/>
    <x v="602"/>
    <x v="3"/>
    <n v="256"/>
  </r>
  <r>
    <x v="0"/>
    <x v="1"/>
    <x v="134"/>
    <x v="2"/>
    <n v="791"/>
  </r>
  <r>
    <x v="0"/>
    <x v="1"/>
    <x v="1065"/>
    <x v="4"/>
    <n v="14"/>
  </r>
  <r>
    <x v="0"/>
    <x v="1"/>
    <x v="140"/>
    <x v="18"/>
    <n v="2"/>
  </r>
  <r>
    <x v="0"/>
    <x v="1"/>
    <x v="387"/>
    <x v="3"/>
    <n v="23"/>
  </r>
  <r>
    <x v="0"/>
    <x v="1"/>
    <x v="965"/>
    <x v="8"/>
    <n v="152"/>
  </r>
  <r>
    <x v="0"/>
    <x v="1"/>
    <x v="123"/>
    <x v="0"/>
    <n v="216"/>
  </r>
  <r>
    <x v="0"/>
    <x v="1"/>
    <x v="877"/>
    <x v="3"/>
    <n v="58"/>
  </r>
  <r>
    <x v="0"/>
    <x v="1"/>
    <x v="770"/>
    <x v="5"/>
    <n v="4725"/>
  </r>
  <r>
    <x v="0"/>
    <x v="1"/>
    <x v="467"/>
    <x v="3"/>
    <n v="9"/>
  </r>
  <r>
    <x v="0"/>
    <x v="1"/>
    <x v="302"/>
    <x v="14"/>
    <n v="441"/>
  </r>
  <r>
    <x v="0"/>
    <x v="1"/>
    <x v="42"/>
    <x v="3"/>
    <n v="336"/>
  </r>
  <r>
    <x v="0"/>
    <x v="1"/>
    <x v="63"/>
    <x v="13"/>
    <n v="22"/>
  </r>
  <r>
    <x v="0"/>
    <x v="1"/>
    <x v="681"/>
    <x v="8"/>
    <n v="175"/>
  </r>
  <r>
    <x v="0"/>
    <x v="1"/>
    <x v="687"/>
    <x v="2"/>
    <n v="378"/>
  </r>
  <r>
    <x v="0"/>
    <x v="1"/>
    <x v="432"/>
    <x v="3"/>
    <n v="41"/>
  </r>
  <r>
    <x v="0"/>
    <x v="1"/>
    <x v="546"/>
    <x v="3"/>
    <n v="12"/>
  </r>
  <r>
    <x v="0"/>
    <x v="1"/>
    <x v="565"/>
    <x v="8"/>
    <n v="20948"/>
  </r>
  <r>
    <x v="0"/>
    <x v="1"/>
    <x v="418"/>
    <x v="3"/>
    <n v="525"/>
  </r>
  <r>
    <x v="0"/>
    <x v="1"/>
    <x v="256"/>
    <x v="3"/>
    <n v="1630"/>
  </r>
  <r>
    <x v="0"/>
    <x v="1"/>
    <x v="89"/>
    <x v="0"/>
    <n v="1025"/>
  </r>
  <r>
    <x v="0"/>
    <x v="1"/>
    <x v="456"/>
    <x v="0"/>
    <n v="24"/>
  </r>
  <r>
    <x v="0"/>
    <x v="1"/>
    <x v="305"/>
    <x v="3"/>
    <n v="180"/>
  </r>
  <r>
    <x v="0"/>
    <x v="1"/>
    <x v="306"/>
    <x v="3"/>
    <n v="134"/>
  </r>
  <r>
    <x v="0"/>
    <x v="1"/>
    <x v="755"/>
    <x v="9"/>
    <n v="35"/>
  </r>
  <r>
    <x v="0"/>
    <x v="1"/>
    <x v="842"/>
    <x v="2"/>
    <n v="34"/>
  </r>
  <r>
    <x v="0"/>
    <x v="1"/>
    <x v="812"/>
    <x v="1"/>
    <n v="958"/>
  </r>
  <r>
    <x v="0"/>
    <x v="1"/>
    <x v="131"/>
    <x v="3"/>
    <n v="2"/>
  </r>
  <r>
    <x v="0"/>
    <x v="1"/>
    <x v="129"/>
    <x v="1"/>
    <n v="177"/>
  </r>
  <r>
    <x v="0"/>
    <x v="1"/>
    <x v="972"/>
    <x v="1"/>
    <n v="33"/>
  </r>
  <r>
    <x v="0"/>
    <x v="1"/>
    <x v="472"/>
    <x v="5"/>
    <n v="3306"/>
  </r>
  <r>
    <x v="0"/>
    <x v="1"/>
    <x v="587"/>
    <x v="9"/>
    <n v="1465"/>
  </r>
  <r>
    <x v="0"/>
    <x v="1"/>
    <x v="165"/>
    <x v="5"/>
    <n v="163"/>
  </r>
  <r>
    <x v="0"/>
    <x v="1"/>
    <x v="1074"/>
    <x v="3"/>
    <n v="42"/>
  </r>
  <r>
    <x v="0"/>
    <x v="1"/>
    <x v="1078"/>
    <x v="10"/>
    <n v="198"/>
  </r>
  <r>
    <x v="0"/>
    <x v="1"/>
    <x v="782"/>
    <x v="3"/>
    <n v="12"/>
  </r>
  <r>
    <x v="0"/>
    <x v="1"/>
    <x v="693"/>
    <x v="1"/>
    <n v="2"/>
  </r>
  <r>
    <x v="0"/>
    <x v="1"/>
    <x v="331"/>
    <x v="15"/>
    <n v="68"/>
  </r>
  <r>
    <x v="0"/>
    <x v="1"/>
    <x v="833"/>
    <x v="0"/>
    <n v="1"/>
  </r>
  <r>
    <x v="0"/>
    <x v="1"/>
    <x v="882"/>
    <x v="7"/>
    <n v="10"/>
  </r>
  <r>
    <x v="0"/>
    <x v="1"/>
    <x v="711"/>
    <x v="8"/>
    <n v="2266"/>
  </r>
  <r>
    <x v="0"/>
    <x v="1"/>
    <x v="805"/>
    <x v="1"/>
    <n v="1627"/>
  </r>
  <r>
    <x v="0"/>
    <x v="1"/>
    <x v="1010"/>
    <x v="1"/>
    <n v="99"/>
  </r>
  <r>
    <x v="0"/>
    <x v="1"/>
    <x v="379"/>
    <x v="1"/>
    <n v="68"/>
  </r>
  <r>
    <x v="0"/>
    <x v="1"/>
    <x v="37"/>
    <x v="3"/>
    <n v="64"/>
  </r>
  <r>
    <x v="0"/>
    <x v="1"/>
    <x v="426"/>
    <x v="3"/>
    <n v="20"/>
  </r>
  <r>
    <x v="0"/>
    <x v="1"/>
    <x v="393"/>
    <x v="9"/>
    <n v="35"/>
  </r>
  <r>
    <x v="0"/>
    <x v="1"/>
    <x v="1053"/>
    <x v="7"/>
    <n v="1"/>
  </r>
  <r>
    <x v="0"/>
    <x v="1"/>
    <x v="469"/>
    <x v="3"/>
    <n v="1444"/>
  </r>
  <r>
    <x v="0"/>
    <x v="1"/>
    <x v="718"/>
    <x v="2"/>
    <n v="1894"/>
  </r>
  <r>
    <x v="0"/>
    <x v="1"/>
    <x v="538"/>
    <x v="3"/>
    <n v="115"/>
  </r>
  <r>
    <x v="0"/>
    <x v="1"/>
    <x v="732"/>
    <x v="13"/>
    <n v="87"/>
  </r>
  <r>
    <x v="0"/>
    <x v="1"/>
    <x v="838"/>
    <x v="1"/>
    <n v="1705"/>
  </r>
  <r>
    <x v="0"/>
    <x v="1"/>
    <x v="10"/>
    <x v="3"/>
    <n v="14"/>
  </r>
  <r>
    <x v="0"/>
    <x v="1"/>
    <x v="762"/>
    <x v="1"/>
    <n v="58"/>
  </r>
  <r>
    <x v="0"/>
    <x v="1"/>
    <x v="657"/>
    <x v="1"/>
    <n v="108"/>
  </r>
  <r>
    <x v="0"/>
    <x v="1"/>
    <x v="543"/>
    <x v="18"/>
    <n v="384"/>
  </r>
  <r>
    <x v="0"/>
    <x v="1"/>
    <x v="381"/>
    <x v="14"/>
    <n v="5"/>
  </r>
  <r>
    <x v="0"/>
    <x v="1"/>
    <x v="19"/>
    <x v="3"/>
    <n v="87"/>
  </r>
  <r>
    <x v="0"/>
    <x v="1"/>
    <x v="396"/>
    <x v="4"/>
    <n v="13"/>
  </r>
  <r>
    <x v="0"/>
    <x v="1"/>
    <x v="979"/>
    <x v="0"/>
    <n v="5"/>
  </r>
  <r>
    <x v="0"/>
    <x v="1"/>
    <x v="1107"/>
    <x v="3"/>
    <n v="1"/>
  </r>
  <r>
    <x v="0"/>
    <x v="1"/>
    <x v="670"/>
    <x v="3"/>
    <n v="8"/>
  </r>
  <r>
    <x v="0"/>
    <x v="1"/>
    <x v="327"/>
    <x v="3"/>
    <n v="736"/>
  </r>
  <r>
    <x v="0"/>
    <x v="1"/>
    <x v="741"/>
    <x v="2"/>
    <n v="8"/>
  </r>
  <r>
    <x v="0"/>
    <x v="1"/>
    <x v="493"/>
    <x v="7"/>
    <n v="209"/>
  </r>
  <r>
    <x v="0"/>
    <x v="1"/>
    <x v="727"/>
    <x v="3"/>
    <n v="72"/>
  </r>
  <r>
    <x v="0"/>
    <x v="1"/>
    <x v="574"/>
    <x v="3"/>
    <n v="536"/>
  </r>
  <r>
    <x v="0"/>
    <x v="1"/>
    <x v="1068"/>
    <x v="1"/>
    <n v="8"/>
  </r>
  <r>
    <x v="0"/>
    <x v="1"/>
    <x v="600"/>
    <x v="3"/>
    <n v="18"/>
  </r>
  <r>
    <x v="0"/>
    <x v="1"/>
    <x v="621"/>
    <x v="19"/>
    <n v="30"/>
  </r>
  <r>
    <x v="0"/>
    <x v="1"/>
    <x v="465"/>
    <x v="5"/>
    <n v="13"/>
  </r>
  <r>
    <x v="0"/>
    <x v="1"/>
    <x v="0"/>
    <x v="4"/>
    <n v="790"/>
  </r>
  <r>
    <x v="0"/>
    <x v="1"/>
    <x v="34"/>
    <x v="1"/>
    <n v="86"/>
  </r>
  <r>
    <x v="0"/>
    <x v="1"/>
    <x v="969"/>
    <x v="15"/>
    <n v="87"/>
  </r>
  <r>
    <x v="0"/>
    <x v="1"/>
    <x v="257"/>
    <x v="2"/>
    <n v="63"/>
  </r>
  <r>
    <x v="0"/>
    <x v="1"/>
    <x v="1108"/>
    <x v="7"/>
    <n v="148"/>
  </r>
  <r>
    <x v="0"/>
    <x v="1"/>
    <x v="655"/>
    <x v="2"/>
    <n v="55"/>
  </r>
  <r>
    <x v="0"/>
    <x v="1"/>
    <x v="1109"/>
    <x v="3"/>
    <n v="6"/>
  </r>
  <r>
    <x v="0"/>
    <x v="1"/>
    <x v="482"/>
    <x v="3"/>
    <n v="84"/>
  </r>
  <r>
    <x v="0"/>
    <x v="1"/>
    <x v="77"/>
    <x v="1"/>
    <n v="812"/>
  </r>
  <r>
    <x v="0"/>
    <x v="1"/>
    <x v="705"/>
    <x v="1"/>
    <n v="33"/>
  </r>
  <r>
    <x v="0"/>
    <x v="1"/>
    <x v="908"/>
    <x v="3"/>
    <n v="9"/>
  </r>
  <r>
    <x v="0"/>
    <x v="1"/>
    <x v="41"/>
    <x v="3"/>
    <n v="504"/>
  </r>
  <r>
    <x v="0"/>
    <x v="1"/>
    <x v="664"/>
    <x v="1"/>
    <n v="186"/>
  </r>
  <r>
    <x v="0"/>
    <x v="1"/>
    <x v="682"/>
    <x v="3"/>
    <n v="822"/>
  </r>
  <r>
    <x v="0"/>
    <x v="1"/>
    <x v="603"/>
    <x v="4"/>
    <n v="71"/>
  </r>
  <r>
    <x v="0"/>
    <x v="1"/>
    <x v="1003"/>
    <x v="3"/>
    <n v="40"/>
  </r>
  <r>
    <x v="0"/>
    <x v="1"/>
    <x v="66"/>
    <x v="3"/>
    <n v="19"/>
  </r>
  <r>
    <x v="0"/>
    <x v="1"/>
    <x v="470"/>
    <x v="3"/>
    <n v="230"/>
  </r>
  <r>
    <x v="0"/>
    <x v="1"/>
    <x v="764"/>
    <x v="1"/>
    <n v="1243"/>
  </r>
  <r>
    <x v="0"/>
    <x v="1"/>
    <x v="744"/>
    <x v="0"/>
    <n v="84"/>
  </r>
  <r>
    <x v="0"/>
    <x v="1"/>
    <x v="1110"/>
    <x v="3"/>
    <n v="6"/>
  </r>
  <r>
    <x v="0"/>
    <x v="1"/>
    <x v="326"/>
    <x v="18"/>
    <n v="4405"/>
  </r>
  <r>
    <x v="0"/>
    <x v="1"/>
    <x v="471"/>
    <x v="1"/>
    <n v="181"/>
  </r>
  <r>
    <x v="0"/>
    <x v="1"/>
    <x v="1038"/>
    <x v="8"/>
    <n v="297"/>
  </r>
  <r>
    <x v="0"/>
    <x v="1"/>
    <x v="352"/>
    <x v="1"/>
    <n v="1314"/>
  </r>
  <r>
    <x v="0"/>
    <x v="1"/>
    <x v="104"/>
    <x v="1"/>
    <n v="158"/>
  </r>
  <r>
    <x v="0"/>
    <x v="1"/>
    <x v="1040"/>
    <x v="3"/>
    <n v="42"/>
  </r>
  <r>
    <x v="0"/>
    <x v="1"/>
    <x v="370"/>
    <x v="14"/>
    <n v="10"/>
  </r>
  <r>
    <x v="0"/>
    <x v="1"/>
    <x v="639"/>
    <x v="8"/>
    <n v="203"/>
  </r>
  <r>
    <x v="0"/>
    <x v="1"/>
    <x v="376"/>
    <x v="1"/>
    <n v="379"/>
  </r>
  <r>
    <x v="0"/>
    <x v="1"/>
    <x v="325"/>
    <x v="3"/>
    <n v="9"/>
  </r>
  <r>
    <x v="0"/>
    <x v="1"/>
    <x v="174"/>
    <x v="3"/>
    <n v="452"/>
  </r>
  <r>
    <x v="0"/>
    <x v="1"/>
    <x v="463"/>
    <x v="3"/>
    <n v="69"/>
  </r>
  <r>
    <x v="0"/>
    <x v="1"/>
    <x v="263"/>
    <x v="7"/>
    <n v="342"/>
  </r>
  <r>
    <x v="0"/>
    <x v="1"/>
    <x v="500"/>
    <x v="4"/>
    <n v="8065"/>
  </r>
  <r>
    <x v="0"/>
    <x v="1"/>
    <x v="192"/>
    <x v="8"/>
    <n v="140"/>
  </r>
  <r>
    <x v="0"/>
    <x v="1"/>
    <x v="182"/>
    <x v="13"/>
    <n v="417"/>
  </r>
  <r>
    <x v="0"/>
    <x v="1"/>
    <x v="809"/>
    <x v="0"/>
    <n v="43"/>
  </r>
  <r>
    <x v="0"/>
    <x v="1"/>
    <x v="760"/>
    <x v="8"/>
    <n v="57"/>
  </r>
  <r>
    <x v="0"/>
    <x v="1"/>
    <x v="522"/>
    <x v="7"/>
    <n v="87"/>
  </r>
  <r>
    <x v="0"/>
    <x v="1"/>
    <x v="55"/>
    <x v="0"/>
    <n v="763"/>
  </r>
  <r>
    <x v="0"/>
    <x v="1"/>
    <x v="362"/>
    <x v="3"/>
    <n v="4"/>
  </r>
  <r>
    <x v="0"/>
    <x v="1"/>
    <x v="324"/>
    <x v="7"/>
    <n v="474"/>
  </r>
  <r>
    <x v="0"/>
    <x v="1"/>
    <x v="609"/>
    <x v="12"/>
    <n v="1"/>
  </r>
  <r>
    <x v="0"/>
    <x v="1"/>
    <x v="13"/>
    <x v="0"/>
    <n v="1"/>
  </r>
  <r>
    <x v="0"/>
    <x v="1"/>
    <x v="222"/>
    <x v="12"/>
    <n v="9"/>
  </r>
  <r>
    <x v="0"/>
    <x v="1"/>
    <x v="983"/>
    <x v="3"/>
    <n v="217"/>
  </r>
  <r>
    <x v="0"/>
    <x v="1"/>
    <x v="158"/>
    <x v="3"/>
    <n v="147"/>
  </r>
  <r>
    <x v="0"/>
    <x v="1"/>
    <x v="730"/>
    <x v="0"/>
    <n v="42"/>
  </r>
  <r>
    <x v="0"/>
    <x v="1"/>
    <x v="179"/>
    <x v="14"/>
    <n v="31"/>
  </r>
  <r>
    <x v="0"/>
    <x v="1"/>
    <x v="955"/>
    <x v="3"/>
    <n v="44"/>
  </r>
  <r>
    <x v="0"/>
    <x v="1"/>
    <x v="453"/>
    <x v="3"/>
    <n v="6"/>
  </r>
  <r>
    <x v="0"/>
    <x v="1"/>
    <x v="661"/>
    <x v="3"/>
    <n v="115"/>
  </r>
  <r>
    <x v="0"/>
    <x v="1"/>
    <x v="944"/>
    <x v="3"/>
    <n v="27"/>
  </r>
  <r>
    <x v="0"/>
    <x v="1"/>
    <x v="787"/>
    <x v="3"/>
    <n v="1"/>
  </r>
  <r>
    <x v="0"/>
    <x v="1"/>
    <x v="17"/>
    <x v="3"/>
    <n v="13"/>
  </r>
  <r>
    <x v="0"/>
    <x v="1"/>
    <x v="344"/>
    <x v="18"/>
    <n v="1183"/>
  </r>
  <r>
    <x v="0"/>
    <x v="1"/>
    <x v="695"/>
    <x v="3"/>
    <n v="339"/>
  </r>
  <r>
    <x v="0"/>
    <x v="1"/>
    <x v="934"/>
    <x v="1"/>
    <n v="281"/>
  </r>
  <r>
    <x v="0"/>
    <x v="1"/>
    <x v="1044"/>
    <x v="0"/>
    <n v="42"/>
  </r>
  <r>
    <x v="0"/>
    <x v="1"/>
    <x v="70"/>
    <x v="8"/>
    <n v="9150"/>
  </r>
  <r>
    <x v="0"/>
    <x v="1"/>
    <x v="1059"/>
    <x v="10"/>
    <n v="116"/>
  </r>
  <r>
    <x v="0"/>
    <x v="1"/>
    <x v="634"/>
    <x v="14"/>
    <n v="2387"/>
  </r>
  <r>
    <x v="0"/>
    <x v="1"/>
    <x v="454"/>
    <x v="3"/>
    <n v="663"/>
  </r>
  <r>
    <x v="0"/>
    <x v="1"/>
    <x v="938"/>
    <x v="3"/>
    <n v="93"/>
  </r>
  <r>
    <x v="0"/>
    <x v="1"/>
    <x v="239"/>
    <x v="3"/>
    <n v="452"/>
  </r>
  <r>
    <x v="0"/>
    <x v="1"/>
    <x v="646"/>
    <x v="1"/>
    <n v="101"/>
  </r>
  <r>
    <x v="0"/>
    <x v="1"/>
    <x v="556"/>
    <x v="3"/>
    <n v="50"/>
  </r>
  <r>
    <x v="0"/>
    <x v="1"/>
    <x v="151"/>
    <x v="14"/>
    <n v="22"/>
  </r>
  <r>
    <x v="0"/>
    <x v="1"/>
    <x v="1071"/>
    <x v="3"/>
    <n v="879"/>
  </r>
  <r>
    <x v="0"/>
    <x v="1"/>
    <x v="206"/>
    <x v="19"/>
    <n v="14"/>
  </r>
  <r>
    <x v="0"/>
    <x v="1"/>
    <x v="737"/>
    <x v="3"/>
    <n v="8"/>
  </r>
  <r>
    <x v="0"/>
    <x v="1"/>
    <x v="907"/>
    <x v="0"/>
    <n v="174"/>
  </r>
  <r>
    <x v="0"/>
    <x v="1"/>
    <x v="663"/>
    <x v="9"/>
    <n v="16"/>
  </r>
  <r>
    <x v="0"/>
    <x v="1"/>
    <x v="618"/>
    <x v="5"/>
    <n v="805"/>
  </r>
  <r>
    <x v="0"/>
    <x v="1"/>
    <x v="311"/>
    <x v="3"/>
    <n v="21"/>
  </r>
  <r>
    <x v="0"/>
    <x v="1"/>
    <x v="758"/>
    <x v="3"/>
    <n v="27"/>
  </r>
  <r>
    <x v="0"/>
    <x v="1"/>
    <x v="26"/>
    <x v="3"/>
    <n v="116"/>
  </r>
  <r>
    <x v="0"/>
    <x v="1"/>
    <x v="899"/>
    <x v="7"/>
    <n v="18"/>
  </r>
  <r>
    <x v="0"/>
    <x v="1"/>
    <x v="208"/>
    <x v="6"/>
    <n v="8"/>
  </r>
  <r>
    <x v="0"/>
    <x v="1"/>
    <x v="850"/>
    <x v="3"/>
    <n v="403"/>
  </r>
  <r>
    <x v="0"/>
    <x v="1"/>
    <x v="76"/>
    <x v="0"/>
    <n v="2"/>
  </r>
  <r>
    <x v="0"/>
    <x v="1"/>
    <x v="1111"/>
    <x v="14"/>
    <n v="10"/>
  </r>
  <r>
    <x v="0"/>
    <x v="1"/>
    <x v="347"/>
    <x v="3"/>
    <n v="8"/>
  </r>
  <r>
    <x v="0"/>
    <x v="1"/>
    <x v="819"/>
    <x v="16"/>
    <n v="596"/>
  </r>
  <r>
    <x v="0"/>
    <x v="1"/>
    <x v="132"/>
    <x v="10"/>
    <n v="1048"/>
  </r>
  <r>
    <x v="0"/>
    <x v="1"/>
    <x v="604"/>
    <x v="3"/>
    <n v="178"/>
  </r>
  <r>
    <x v="0"/>
    <x v="1"/>
    <x v="971"/>
    <x v="3"/>
    <n v="49"/>
  </r>
  <r>
    <x v="0"/>
    <x v="1"/>
    <x v="526"/>
    <x v="15"/>
    <n v="47"/>
  </r>
  <r>
    <x v="0"/>
    <x v="1"/>
    <x v="141"/>
    <x v="1"/>
    <n v="30"/>
  </r>
  <r>
    <x v="0"/>
    <x v="1"/>
    <x v="495"/>
    <x v="0"/>
    <n v="362"/>
  </r>
  <r>
    <x v="0"/>
    <x v="1"/>
    <x v="81"/>
    <x v="3"/>
    <n v="300"/>
  </r>
  <r>
    <x v="0"/>
    <x v="1"/>
    <x v="590"/>
    <x v="7"/>
    <n v="7"/>
  </r>
  <r>
    <x v="0"/>
    <x v="1"/>
    <x v="0"/>
    <x v="9"/>
    <n v="18"/>
  </r>
  <r>
    <x v="0"/>
    <x v="1"/>
    <x v="71"/>
    <x v="3"/>
    <n v="6"/>
  </r>
  <r>
    <x v="0"/>
    <x v="1"/>
    <x v="468"/>
    <x v="6"/>
    <n v="650"/>
  </r>
  <r>
    <x v="0"/>
    <x v="1"/>
    <x v="415"/>
    <x v="3"/>
    <n v="20"/>
  </r>
  <r>
    <x v="0"/>
    <x v="1"/>
    <x v="448"/>
    <x v="14"/>
    <n v="28"/>
  </r>
  <r>
    <x v="0"/>
    <x v="1"/>
    <x v="282"/>
    <x v="0"/>
    <n v="3"/>
  </r>
  <r>
    <x v="0"/>
    <x v="1"/>
    <x v="1095"/>
    <x v="8"/>
    <n v="52"/>
  </r>
  <r>
    <x v="0"/>
    <x v="1"/>
    <x v="278"/>
    <x v="3"/>
    <n v="1637"/>
  </r>
  <r>
    <x v="0"/>
    <x v="1"/>
    <x v="58"/>
    <x v="1"/>
    <n v="135"/>
  </r>
  <r>
    <x v="0"/>
    <x v="1"/>
    <x v="943"/>
    <x v="3"/>
    <n v="4"/>
  </r>
  <r>
    <x v="0"/>
    <x v="1"/>
    <x v="866"/>
    <x v="3"/>
    <n v="36"/>
  </r>
  <r>
    <x v="0"/>
    <x v="1"/>
    <x v="1081"/>
    <x v="3"/>
    <n v="154"/>
  </r>
  <r>
    <x v="0"/>
    <x v="1"/>
    <x v="67"/>
    <x v="8"/>
    <n v="7"/>
  </r>
  <r>
    <x v="0"/>
    <x v="1"/>
    <x v="834"/>
    <x v="10"/>
    <n v="23"/>
  </r>
  <r>
    <x v="0"/>
    <x v="1"/>
    <x v="901"/>
    <x v="10"/>
    <n v="2"/>
  </r>
  <r>
    <x v="0"/>
    <x v="1"/>
    <x v="678"/>
    <x v="3"/>
    <n v="15"/>
  </r>
  <r>
    <x v="0"/>
    <x v="1"/>
    <x v="1112"/>
    <x v="3"/>
    <n v="7"/>
  </r>
  <r>
    <x v="0"/>
    <x v="1"/>
    <x v="380"/>
    <x v="1"/>
    <n v="17"/>
  </r>
  <r>
    <x v="0"/>
    <x v="1"/>
    <x v="1084"/>
    <x v="7"/>
    <n v="215"/>
  </r>
  <r>
    <x v="0"/>
    <x v="1"/>
    <x v="906"/>
    <x v="1"/>
    <n v="538"/>
  </r>
  <r>
    <x v="0"/>
    <x v="1"/>
    <x v="31"/>
    <x v="8"/>
    <n v="1255"/>
  </r>
  <r>
    <x v="0"/>
    <x v="1"/>
    <x v="219"/>
    <x v="3"/>
    <n v="34"/>
  </r>
  <r>
    <x v="0"/>
    <x v="1"/>
    <x v="46"/>
    <x v="3"/>
    <n v="17"/>
  </r>
  <r>
    <x v="0"/>
    <x v="1"/>
    <x v="1028"/>
    <x v="5"/>
    <n v="43"/>
  </r>
  <r>
    <x v="0"/>
    <x v="1"/>
    <x v="520"/>
    <x v="3"/>
    <n v="292"/>
  </r>
  <r>
    <x v="0"/>
    <x v="1"/>
    <x v="1049"/>
    <x v="7"/>
    <n v="9"/>
  </r>
  <r>
    <x v="0"/>
    <x v="1"/>
    <x v="503"/>
    <x v="10"/>
    <n v="50"/>
  </r>
  <r>
    <x v="0"/>
    <x v="1"/>
    <x v="855"/>
    <x v="1"/>
    <n v="3"/>
  </r>
  <r>
    <x v="0"/>
    <x v="1"/>
    <x v="910"/>
    <x v="6"/>
    <n v="3098"/>
  </r>
  <r>
    <x v="0"/>
    <x v="1"/>
    <x v="0"/>
    <x v="3"/>
    <n v="925"/>
  </r>
  <r>
    <x v="0"/>
    <x v="1"/>
    <x v="623"/>
    <x v="15"/>
    <n v="13993"/>
  </r>
  <r>
    <x v="0"/>
    <x v="1"/>
    <x v="227"/>
    <x v="15"/>
    <n v="81"/>
  </r>
  <r>
    <x v="0"/>
    <x v="1"/>
    <x v="579"/>
    <x v="6"/>
    <n v="976"/>
  </r>
  <r>
    <x v="0"/>
    <x v="1"/>
    <x v="162"/>
    <x v="1"/>
    <n v="369"/>
  </r>
  <r>
    <x v="0"/>
    <x v="1"/>
    <x v="105"/>
    <x v="3"/>
    <n v="35"/>
  </r>
  <r>
    <x v="0"/>
    <x v="1"/>
    <x v="1086"/>
    <x v="1"/>
    <n v="334"/>
  </r>
  <r>
    <x v="0"/>
    <x v="1"/>
    <x v="987"/>
    <x v="3"/>
    <n v="71"/>
  </r>
  <r>
    <x v="0"/>
    <x v="1"/>
    <x v="616"/>
    <x v="9"/>
    <n v="30"/>
  </r>
  <r>
    <x v="0"/>
    <x v="1"/>
    <x v="99"/>
    <x v="4"/>
    <n v="6"/>
  </r>
  <r>
    <x v="0"/>
    <x v="1"/>
    <x v="911"/>
    <x v="16"/>
    <n v="3784"/>
  </r>
  <r>
    <x v="0"/>
    <x v="1"/>
    <x v="822"/>
    <x v="3"/>
    <n v="308"/>
  </r>
  <r>
    <x v="0"/>
    <x v="1"/>
    <x v="1093"/>
    <x v="18"/>
    <n v="1171"/>
  </r>
  <r>
    <x v="0"/>
    <x v="1"/>
    <x v="542"/>
    <x v="1"/>
    <n v="368"/>
  </r>
  <r>
    <x v="0"/>
    <x v="1"/>
    <x v="885"/>
    <x v="2"/>
    <n v="44"/>
  </r>
  <r>
    <x v="0"/>
    <x v="1"/>
    <x v="413"/>
    <x v="1"/>
    <n v="206"/>
  </r>
  <r>
    <x v="0"/>
    <x v="1"/>
    <x v="947"/>
    <x v="3"/>
    <n v="776"/>
  </r>
  <r>
    <x v="0"/>
    <x v="1"/>
    <x v="747"/>
    <x v="6"/>
    <n v="288"/>
  </r>
  <r>
    <x v="0"/>
    <x v="1"/>
    <x v="124"/>
    <x v="1"/>
    <n v="306"/>
  </r>
  <r>
    <x v="0"/>
    <x v="1"/>
    <x v="533"/>
    <x v="2"/>
    <n v="6"/>
  </r>
  <r>
    <x v="0"/>
    <x v="1"/>
    <x v="200"/>
    <x v="3"/>
    <n v="195"/>
  </r>
  <r>
    <x v="0"/>
    <x v="1"/>
    <x v="1046"/>
    <x v="13"/>
    <n v="233"/>
  </r>
  <r>
    <x v="0"/>
    <x v="1"/>
    <x v="537"/>
    <x v="3"/>
    <n v="316"/>
  </r>
  <r>
    <x v="0"/>
    <x v="1"/>
    <x v="478"/>
    <x v="3"/>
    <n v="3"/>
  </r>
  <r>
    <x v="0"/>
    <x v="1"/>
    <x v="80"/>
    <x v="3"/>
    <n v="41"/>
  </r>
  <r>
    <x v="0"/>
    <x v="1"/>
    <x v="622"/>
    <x v="1"/>
    <n v="2975"/>
  </r>
  <r>
    <x v="0"/>
    <x v="1"/>
    <x v="0"/>
    <x v="7"/>
    <n v="233"/>
  </r>
  <r>
    <x v="0"/>
    <x v="1"/>
    <x v="555"/>
    <x v="1"/>
    <n v="55"/>
  </r>
  <r>
    <x v="0"/>
    <x v="1"/>
    <x v="166"/>
    <x v="15"/>
    <n v="403"/>
  </r>
  <r>
    <x v="0"/>
    <x v="1"/>
    <x v="918"/>
    <x v="0"/>
    <n v="887"/>
  </r>
  <r>
    <x v="0"/>
    <x v="1"/>
    <x v="464"/>
    <x v="3"/>
    <n v="49"/>
  </r>
  <r>
    <x v="0"/>
    <x v="1"/>
    <x v="21"/>
    <x v="1"/>
    <n v="673"/>
  </r>
  <r>
    <x v="0"/>
    <x v="1"/>
    <x v="343"/>
    <x v="3"/>
    <n v="384"/>
  </r>
  <r>
    <x v="0"/>
    <x v="1"/>
    <x v="22"/>
    <x v="4"/>
    <n v="112"/>
  </r>
  <r>
    <x v="0"/>
    <x v="1"/>
    <x v="137"/>
    <x v="7"/>
    <n v="70"/>
  </r>
  <r>
    <x v="0"/>
    <x v="1"/>
    <x v="25"/>
    <x v="10"/>
    <n v="10"/>
  </r>
  <r>
    <x v="0"/>
    <x v="1"/>
    <x v="1113"/>
    <x v="3"/>
    <n v="3"/>
  </r>
  <r>
    <x v="0"/>
    <x v="1"/>
    <x v="209"/>
    <x v="18"/>
    <n v="4150"/>
  </r>
  <r>
    <x v="0"/>
    <x v="1"/>
    <x v="921"/>
    <x v="7"/>
    <n v="380"/>
  </r>
  <r>
    <x v="0"/>
    <x v="1"/>
    <x v="1056"/>
    <x v="3"/>
    <n v="416"/>
  </r>
  <r>
    <x v="0"/>
    <x v="1"/>
    <x v="529"/>
    <x v="3"/>
    <n v="50"/>
  </r>
  <r>
    <x v="0"/>
    <x v="1"/>
    <x v="399"/>
    <x v="0"/>
    <n v="31"/>
  </r>
  <r>
    <x v="0"/>
    <x v="1"/>
    <x v="74"/>
    <x v="3"/>
    <n v="31"/>
  </r>
  <r>
    <x v="0"/>
    <x v="1"/>
    <x v="919"/>
    <x v="5"/>
    <n v="892"/>
  </r>
  <r>
    <x v="0"/>
    <x v="1"/>
    <x v="998"/>
    <x v="5"/>
    <n v="5"/>
  </r>
  <r>
    <x v="0"/>
    <x v="1"/>
    <x v="16"/>
    <x v="7"/>
    <n v="154"/>
  </r>
  <r>
    <x v="0"/>
    <x v="1"/>
    <x v="865"/>
    <x v="9"/>
    <n v="2000"/>
  </r>
  <r>
    <x v="0"/>
    <x v="1"/>
    <x v="386"/>
    <x v="10"/>
    <n v="956"/>
  </r>
  <r>
    <x v="0"/>
    <x v="1"/>
    <x v="492"/>
    <x v="0"/>
    <n v="332"/>
  </r>
  <r>
    <x v="0"/>
    <x v="1"/>
    <x v="59"/>
    <x v="1"/>
    <n v="214"/>
  </r>
  <r>
    <x v="0"/>
    <x v="1"/>
    <x v="499"/>
    <x v="1"/>
    <n v="177"/>
  </r>
  <r>
    <x v="0"/>
    <x v="1"/>
    <x v="729"/>
    <x v="12"/>
    <n v="926"/>
  </r>
  <r>
    <x v="0"/>
    <x v="1"/>
    <x v="509"/>
    <x v="14"/>
    <n v="3"/>
  </r>
  <r>
    <x v="0"/>
    <x v="1"/>
    <x v="389"/>
    <x v="3"/>
    <n v="166"/>
  </r>
  <r>
    <x v="0"/>
    <x v="1"/>
    <x v="558"/>
    <x v="1"/>
    <n v="1589"/>
  </r>
  <r>
    <x v="0"/>
    <x v="1"/>
    <x v="248"/>
    <x v="4"/>
    <n v="488"/>
  </r>
  <r>
    <x v="0"/>
    <x v="1"/>
    <x v="887"/>
    <x v="6"/>
    <n v="376"/>
  </r>
  <r>
    <x v="0"/>
    <x v="1"/>
    <x v="175"/>
    <x v="3"/>
    <n v="57"/>
  </r>
  <r>
    <x v="0"/>
    <x v="1"/>
    <x v="873"/>
    <x v="3"/>
    <n v="6"/>
  </r>
  <r>
    <x v="0"/>
    <x v="1"/>
    <x v="797"/>
    <x v="3"/>
    <n v="48"/>
  </r>
  <r>
    <x v="0"/>
    <x v="1"/>
    <x v="904"/>
    <x v="3"/>
    <n v="6"/>
  </r>
  <r>
    <x v="0"/>
    <x v="1"/>
    <x v="0"/>
    <x v="11"/>
    <n v="571"/>
  </r>
  <r>
    <x v="0"/>
    <x v="1"/>
    <x v="253"/>
    <x v="9"/>
    <n v="14"/>
  </r>
  <r>
    <x v="0"/>
    <x v="1"/>
    <x v="221"/>
    <x v="3"/>
    <n v="160"/>
  </r>
  <r>
    <x v="0"/>
    <x v="1"/>
    <x v="611"/>
    <x v="12"/>
    <n v="1573"/>
  </r>
  <r>
    <x v="0"/>
    <x v="1"/>
    <x v="4"/>
    <x v="4"/>
    <n v="36"/>
  </r>
  <r>
    <x v="0"/>
    <x v="1"/>
    <x v="202"/>
    <x v="1"/>
    <n v="189"/>
  </r>
  <r>
    <x v="0"/>
    <x v="1"/>
    <x v="139"/>
    <x v="3"/>
    <n v="137"/>
  </r>
  <r>
    <x v="0"/>
    <x v="1"/>
    <x v="650"/>
    <x v="3"/>
    <n v="128"/>
  </r>
  <r>
    <x v="0"/>
    <x v="1"/>
    <x v="798"/>
    <x v="7"/>
    <n v="20"/>
  </r>
  <r>
    <x v="0"/>
    <x v="1"/>
    <x v="1098"/>
    <x v="3"/>
    <n v="88"/>
  </r>
  <r>
    <x v="0"/>
    <x v="1"/>
    <x v="1062"/>
    <x v="3"/>
    <n v="84"/>
  </r>
  <r>
    <x v="0"/>
    <x v="1"/>
    <x v="0"/>
    <x v="15"/>
    <n v="19"/>
  </r>
  <r>
    <x v="0"/>
    <x v="1"/>
    <x v="1050"/>
    <x v="3"/>
    <n v="9"/>
  </r>
  <r>
    <x v="0"/>
    <x v="1"/>
    <x v="679"/>
    <x v="6"/>
    <n v="38"/>
  </r>
  <r>
    <x v="0"/>
    <x v="1"/>
    <x v="474"/>
    <x v="3"/>
    <n v="9"/>
  </r>
  <r>
    <x v="0"/>
    <x v="1"/>
    <x v="945"/>
    <x v="13"/>
    <n v="34"/>
  </r>
  <r>
    <x v="0"/>
    <x v="1"/>
    <x v="354"/>
    <x v="6"/>
    <n v="3"/>
  </r>
  <r>
    <x v="0"/>
    <x v="1"/>
    <x v="999"/>
    <x v="3"/>
    <n v="14"/>
  </r>
  <r>
    <x v="0"/>
    <x v="1"/>
    <x v="304"/>
    <x v="0"/>
    <n v="44"/>
  </r>
  <r>
    <x v="0"/>
    <x v="1"/>
    <x v="203"/>
    <x v="1"/>
    <n v="282"/>
  </r>
  <r>
    <x v="0"/>
    <x v="1"/>
    <x v="956"/>
    <x v="1"/>
    <n v="392"/>
  </r>
  <r>
    <x v="0"/>
    <x v="1"/>
    <x v="242"/>
    <x v="13"/>
    <n v="1205"/>
  </r>
  <r>
    <x v="0"/>
    <x v="1"/>
    <x v="0"/>
    <x v="19"/>
    <n v="19"/>
  </r>
  <r>
    <x v="0"/>
    <x v="1"/>
    <x v="93"/>
    <x v="3"/>
    <n v="242"/>
  </r>
  <r>
    <x v="0"/>
    <x v="1"/>
    <x v="970"/>
    <x v="3"/>
    <n v="3"/>
  </r>
  <r>
    <x v="0"/>
    <x v="1"/>
    <x v="240"/>
    <x v="13"/>
    <n v="80"/>
  </r>
  <r>
    <x v="0"/>
    <x v="1"/>
    <x v="1076"/>
    <x v="3"/>
    <n v="28"/>
  </r>
  <r>
    <x v="0"/>
    <x v="1"/>
    <x v="893"/>
    <x v="3"/>
    <n v="9"/>
  </r>
  <r>
    <x v="0"/>
    <x v="1"/>
    <x v="291"/>
    <x v="1"/>
    <n v="945"/>
  </r>
  <r>
    <x v="0"/>
    <x v="1"/>
    <x v="374"/>
    <x v="3"/>
    <n v="76"/>
  </r>
  <r>
    <x v="0"/>
    <x v="1"/>
    <x v="441"/>
    <x v="9"/>
    <n v="21"/>
  </r>
  <r>
    <x v="0"/>
    <x v="1"/>
    <x v="369"/>
    <x v="3"/>
    <n v="3"/>
  </r>
  <r>
    <x v="0"/>
    <x v="1"/>
    <x v="888"/>
    <x v="2"/>
    <n v="4"/>
  </r>
  <r>
    <x v="0"/>
    <x v="1"/>
    <x v="384"/>
    <x v="5"/>
    <n v="55273"/>
  </r>
  <r>
    <x v="0"/>
    <x v="1"/>
    <x v="442"/>
    <x v="1"/>
    <n v="966"/>
  </r>
  <r>
    <x v="0"/>
    <x v="1"/>
    <x v="201"/>
    <x v="2"/>
    <n v="1665"/>
  </r>
  <r>
    <x v="0"/>
    <x v="1"/>
    <x v="292"/>
    <x v="15"/>
    <n v="125"/>
  </r>
  <r>
    <x v="0"/>
    <x v="1"/>
    <x v="102"/>
    <x v="2"/>
    <n v="302"/>
  </r>
  <r>
    <x v="0"/>
    <x v="1"/>
    <x v="610"/>
    <x v="14"/>
    <n v="13"/>
  </r>
  <r>
    <x v="0"/>
    <x v="1"/>
    <x v="438"/>
    <x v="1"/>
    <n v="6"/>
  </r>
  <r>
    <x v="0"/>
    <x v="1"/>
    <x v="244"/>
    <x v="14"/>
    <n v="2673"/>
  </r>
  <r>
    <x v="0"/>
    <x v="1"/>
    <x v="853"/>
    <x v="5"/>
    <n v="44"/>
  </r>
  <r>
    <x v="0"/>
    <x v="1"/>
    <x v="363"/>
    <x v="13"/>
    <n v="19"/>
  </r>
  <r>
    <x v="0"/>
    <x v="1"/>
    <x v="1114"/>
    <x v="3"/>
    <n v="1"/>
  </r>
  <r>
    <x v="0"/>
    <x v="1"/>
    <x v="763"/>
    <x v="14"/>
    <n v="29333"/>
  </r>
  <r>
    <x v="0"/>
    <x v="1"/>
    <x v="90"/>
    <x v="3"/>
    <n v="10"/>
  </r>
  <r>
    <x v="0"/>
    <x v="1"/>
    <x v="72"/>
    <x v="0"/>
    <n v="401"/>
  </r>
  <r>
    <x v="0"/>
    <x v="1"/>
    <x v="665"/>
    <x v="1"/>
    <n v="63"/>
  </r>
  <r>
    <x v="0"/>
    <x v="1"/>
    <x v="388"/>
    <x v="6"/>
    <n v="124"/>
  </r>
  <r>
    <x v="0"/>
    <x v="1"/>
    <x v="434"/>
    <x v="3"/>
    <n v="896"/>
  </r>
  <r>
    <x v="0"/>
    <x v="1"/>
    <x v="813"/>
    <x v="6"/>
    <n v="1747"/>
  </r>
  <r>
    <x v="0"/>
    <x v="1"/>
    <x v="351"/>
    <x v="3"/>
    <n v="245"/>
  </r>
  <r>
    <x v="0"/>
    <x v="1"/>
    <x v="857"/>
    <x v="3"/>
    <n v="115"/>
  </r>
  <r>
    <x v="0"/>
    <x v="1"/>
    <x v="49"/>
    <x v="7"/>
    <n v="24359"/>
  </r>
  <r>
    <x v="0"/>
    <x v="1"/>
    <x v="6"/>
    <x v="3"/>
    <n v="63"/>
  </r>
  <r>
    <x v="0"/>
    <x v="1"/>
    <x v="929"/>
    <x v="3"/>
    <n v="222"/>
  </r>
  <r>
    <x v="0"/>
    <x v="1"/>
    <x v="359"/>
    <x v="1"/>
    <n v="196"/>
  </r>
  <r>
    <x v="0"/>
    <x v="1"/>
    <x v="815"/>
    <x v="4"/>
    <n v="244"/>
  </r>
  <r>
    <x v="0"/>
    <x v="1"/>
    <x v="489"/>
    <x v="8"/>
    <n v="1"/>
  </r>
  <r>
    <x v="0"/>
    <x v="1"/>
    <x v="801"/>
    <x v="1"/>
    <n v="10"/>
  </r>
  <r>
    <x v="0"/>
    <x v="1"/>
    <x v="205"/>
    <x v="3"/>
    <n v="4"/>
  </r>
  <r>
    <x v="0"/>
    <x v="1"/>
    <x v="299"/>
    <x v="8"/>
    <n v="1678"/>
  </r>
  <r>
    <x v="0"/>
    <x v="1"/>
    <x v="964"/>
    <x v="9"/>
    <n v="1326"/>
  </r>
  <r>
    <x v="0"/>
    <x v="1"/>
    <x v="571"/>
    <x v="9"/>
    <n v="509"/>
  </r>
  <r>
    <x v="0"/>
    <x v="1"/>
    <x v="1002"/>
    <x v="3"/>
    <n v="692"/>
  </r>
  <r>
    <x v="0"/>
    <x v="1"/>
    <x v="84"/>
    <x v="2"/>
    <n v="15"/>
  </r>
  <r>
    <x v="0"/>
    <x v="1"/>
    <x v="961"/>
    <x v="3"/>
    <n v="59"/>
  </r>
  <r>
    <x v="0"/>
    <x v="1"/>
    <x v="9"/>
    <x v="1"/>
    <n v="102"/>
  </r>
  <r>
    <x v="0"/>
    <x v="1"/>
    <x v="569"/>
    <x v="3"/>
    <n v="6"/>
  </r>
  <r>
    <x v="0"/>
    <x v="1"/>
    <x v="483"/>
    <x v="16"/>
    <n v="5"/>
  </r>
  <r>
    <x v="0"/>
    <x v="1"/>
    <x v="367"/>
    <x v="8"/>
    <n v="107"/>
  </r>
  <r>
    <x v="0"/>
    <x v="1"/>
    <x v="831"/>
    <x v="12"/>
    <n v="2"/>
  </r>
  <r>
    <x v="0"/>
    <x v="1"/>
    <x v="570"/>
    <x v="1"/>
    <n v="675"/>
  </r>
  <r>
    <x v="0"/>
    <x v="1"/>
    <x v="430"/>
    <x v="1"/>
    <n v="85"/>
  </r>
  <r>
    <x v="0"/>
    <x v="1"/>
    <x v="633"/>
    <x v="3"/>
    <n v="103"/>
  </r>
  <r>
    <x v="0"/>
    <x v="1"/>
    <x v="417"/>
    <x v="2"/>
    <n v="140"/>
  </r>
  <r>
    <x v="0"/>
    <x v="1"/>
    <x v="423"/>
    <x v="2"/>
    <n v="35"/>
  </r>
  <r>
    <x v="0"/>
    <x v="1"/>
    <x v="160"/>
    <x v="3"/>
    <n v="1"/>
  </r>
  <r>
    <x v="0"/>
    <x v="1"/>
    <x v="721"/>
    <x v="3"/>
    <n v="23"/>
  </r>
  <r>
    <x v="0"/>
    <x v="1"/>
    <x v="701"/>
    <x v="7"/>
    <n v="381"/>
  </r>
  <r>
    <x v="0"/>
    <x v="1"/>
    <x v="941"/>
    <x v="3"/>
    <n v="31"/>
  </r>
  <r>
    <x v="0"/>
    <x v="1"/>
    <x v="617"/>
    <x v="1"/>
    <n v="242"/>
  </r>
  <r>
    <x v="0"/>
    <x v="1"/>
    <x v="742"/>
    <x v="3"/>
    <n v="610"/>
  </r>
  <r>
    <x v="0"/>
    <x v="1"/>
    <x v="666"/>
    <x v="1"/>
    <n v="24"/>
  </r>
  <r>
    <x v="0"/>
    <x v="1"/>
    <x v="320"/>
    <x v="3"/>
    <n v="35"/>
  </r>
  <r>
    <x v="0"/>
    <x v="1"/>
    <x v="1099"/>
    <x v="7"/>
    <n v="4"/>
  </r>
  <r>
    <x v="0"/>
    <x v="1"/>
    <x v="985"/>
    <x v="14"/>
    <n v="132"/>
  </r>
  <r>
    <x v="0"/>
    <x v="1"/>
    <x v="39"/>
    <x v="3"/>
    <n v="111"/>
  </r>
  <r>
    <x v="0"/>
    <x v="1"/>
    <x v="113"/>
    <x v="0"/>
    <n v="97"/>
  </r>
  <r>
    <x v="0"/>
    <x v="1"/>
    <x v="519"/>
    <x v="12"/>
    <n v="33"/>
  </r>
  <r>
    <x v="0"/>
    <x v="1"/>
    <x v="626"/>
    <x v="7"/>
    <n v="82"/>
  </r>
  <r>
    <x v="0"/>
    <x v="1"/>
    <x v="933"/>
    <x v="3"/>
    <n v="1"/>
  </r>
  <r>
    <x v="0"/>
    <x v="1"/>
    <x v="195"/>
    <x v="3"/>
    <n v="106"/>
  </r>
  <r>
    <x v="0"/>
    <x v="1"/>
    <x v="884"/>
    <x v="7"/>
    <n v="216"/>
  </r>
  <r>
    <x v="0"/>
    <x v="1"/>
    <x v="148"/>
    <x v="1"/>
    <n v="1218"/>
  </r>
  <r>
    <x v="0"/>
    <x v="1"/>
    <x v="688"/>
    <x v="2"/>
    <n v="36"/>
  </r>
  <r>
    <x v="0"/>
    <x v="1"/>
    <x v="886"/>
    <x v="13"/>
    <n v="67"/>
  </r>
  <r>
    <x v="0"/>
    <x v="1"/>
    <x v="780"/>
    <x v="3"/>
    <n v="34"/>
  </r>
  <r>
    <x v="0"/>
    <x v="1"/>
    <x v="1022"/>
    <x v="9"/>
    <n v="257"/>
  </r>
  <r>
    <x v="0"/>
    <x v="1"/>
    <x v="898"/>
    <x v="3"/>
    <n v="82"/>
  </r>
  <r>
    <x v="0"/>
    <x v="1"/>
    <x v="251"/>
    <x v="2"/>
    <n v="371"/>
  </r>
  <r>
    <x v="0"/>
    <x v="1"/>
    <x v="40"/>
    <x v="3"/>
    <n v="124"/>
  </r>
  <r>
    <x v="0"/>
    <x v="1"/>
    <x v="168"/>
    <x v="6"/>
    <n v="30"/>
  </r>
  <r>
    <x v="0"/>
    <x v="1"/>
    <x v="357"/>
    <x v="5"/>
    <n v="1079"/>
  </r>
  <r>
    <x v="0"/>
    <x v="1"/>
    <x v="816"/>
    <x v="1"/>
    <n v="197"/>
  </r>
  <r>
    <x v="0"/>
    <x v="1"/>
    <x v="128"/>
    <x v="3"/>
    <n v="118"/>
  </r>
  <r>
    <x v="0"/>
    <x v="1"/>
    <x v="527"/>
    <x v="3"/>
    <n v="8"/>
  </r>
  <r>
    <x v="0"/>
    <x v="1"/>
    <x v="1115"/>
    <x v="7"/>
    <n v="1"/>
  </r>
  <r>
    <x v="0"/>
    <x v="1"/>
    <x v="194"/>
    <x v="4"/>
    <n v="726"/>
  </r>
  <r>
    <x v="0"/>
    <x v="1"/>
    <x v="810"/>
    <x v="8"/>
    <n v="202"/>
  </r>
  <r>
    <x v="0"/>
    <x v="1"/>
    <x v="922"/>
    <x v="7"/>
    <n v="4"/>
  </r>
  <r>
    <x v="0"/>
    <x v="1"/>
    <x v="629"/>
    <x v="2"/>
    <n v="93"/>
  </r>
  <r>
    <x v="0"/>
    <x v="1"/>
    <x v="790"/>
    <x v="3"/>
    <n v="111"/>
  </r>
  <r>
    <x v="0"/>
    <x v="1"/>
    <x v="954"/>
    <x v="3"/>
    <n v="76"/>
  </r>
  <r>
    <x v="0"/>
    <x v="1"/>
    <x v="852"/>
    <x v="7"/>
    <n v="100"/>
  </r>
  <r>
    <x v="0"/>
    <x v="1"/>
    <x v="485"/>
    <x v="3"/>
    <n v="11"/>
  </r>
  <r>
    <x v="0"/>
    <x v="1"/>
    <x v="507"/>
    <x v="16"/>
    <n v="10"/>
  </r>
  <r>
    <x v="0"/>
    <x v="1"/>
    <x v="726"/>
    <x v="15"/>
    <n v="126"/>
  </r>
  <r>
    <x v="0"/>
    <x v="1"/>
    <x v="451"/>
    <x v="5"/>
    <n v="3933"/>
  </r>
  <r>
    <x v="0"/>
    <x v="1"/>
    <x v="177"/>
    <x v="2"/>
    <n v="249"/>
  </r>
  <r>
    <x v="0"/>
    <x v="1"/>
    <x v="138"/>
    <x v="9"/>
    <n v="21"/>
  </r>
  <r>
    <x v="0"/>
    <x v="1"/>
    <x v="599"/>
    <x v="9"/>
    <n v="5"/>
  </r>
  <r>
    <x v="0"/>
    <x v="1"/>
    <x v="869"/>
    <x v="3"/>
    <n v="453"/>
  </r>
  <r>
    <x v="0"/>
    <x v="1"/>
    <x v="1031"/>
    <x v="3"/>
    <n v="1"/>
  </r>
  <r>
    <x v="0"/>
    <x v="1"/>
    <x v="310"/>
    <x v="19"/>
    <n v="23"/>
  </r>
  <r>
    <x v="0"/>
    <x v="1"/>
    <x v="577"/>
    <x v="0"/>
    <n v="2"/>
  </r>
  <r>
    <x v="0"/>
    <x v="1"/>
    <x v="547"/>
    <x v="6"/>
    <n v="546"/>
  </r>
  <r>
    <x v="0"/>
    <x v="1"/>
    <x v="864"/>
    <x v="9"/>
    <n v="545"/>
  </r>
  <r>
    <x v="0"/>
    <x v="1"/>
    <x v="270"/>
    <x v="9"/>
    <n v="129"/>
  </r>
  <r>
    <x v="0"/>
    <x v="1"/>
    <x v="572"/>
    <x v="1"/>
    <n v="669"/>
  </r>
  <r>
    <x v="0"/>
    <x v="1"/>
    <x v="794"/>
    <x v="12"/>
    <n v="40"/>
  </r>
  <r>
    <x v="0"/>
    <x v="1"/>
    <x v="126"/>
    <x v="9"/>
    <n v="41"/>
  </r>
  <r>
    <x v="0"/>
    <x v="1"/>
    <x v="994"/>
    <x v="1"/>
    <n v="93"/>
  </r>
  <r>
    <x v="0"/>
    <x v="1"/>
    <x v="566"/>
    <x v="3"/>
    <n v="12"/>
  </r>
  <r>
    <x v="0"/>
    <x v="1"/>
    <x v="967"/>
    <x v="9"/>
    <n v="40"/>
  </r>
  <r>
    <x v="0"/>
    <x v="1"/>
    <x v="870"/>
    <x v="19"/>
    <n v="19"/>
  </r>
  <r>
    <x v="0"/>
    <x v="1"/>
    <x v="668"/>
    <x v="3"/>
    <n v="23"/>
  </r>
  <r>
    <x v="0"/>
    <x v="1"/>
    <x v="190"/>
    <x v="7"/>
    <n v="32"/>
  </r>
  <r>
    <x v="0"/>
    <x v="1"/>
    <x v="3"/>
    <x v="3"/>
    <n v="3"/>
  </r>
  <r>
    <x v="0"/>
    <x v="1"/>
    <x v="917"/>
    <x v="2"/>
    <n v="437"/>
  </r>
  <r>
    <x v="0"/>
    <x v="1"/>
    <x v="1116"/>
    <x v="3"/>
    <n v="10"/>
  </r>
  <r>
    <x v="0"/>
    <x v="1"/>
    <x v="249"/>
    <x v="3"/>
    <n v="105"/>
  </r>
  <r>
    <x v="0"/>
    <x v="1"/>
    <x v="273"/>
    <x v="12"/>
    <n v="346"/>
  </r>
  <r>
    <x v="0"/>
    <x v="1"/>
    <x v="614"/>
    <x v="13"/>
    <n v="48"/>
  </r>
  <r>
    <x v="0"/>
    <x v="1"/>
    <x v="1080"/>
    <x v="7"/>
    <n v="22"/>
  </r>
  <r>
    <x v="0"/>
    <x v="1"/>
    <x v="361"/>
    <x v="3"/>
    <n v="34"/>
  </r>
  <r>
    <x v="0"/>
    <x v="1"/>
    <x v="1023"/>
    <x v="9"/>
    <n v="56"/>
  </r>
  <r>
    <x v="0"/>
    <x v="1"/>
    <x v="588"/>
    <x v="6"/>
    <n v="2100"/>
  </r>
  <r>
    <x v="0"/>
    <x v="1"/>
    <x v="0"/>
    <x v="1"/>
    <n v="1438"/>
  </r>
  <r>
    <x v="0"/>
    <x v="1"/>
    <x v="912"/>
    <x v="6"/>
    <n v="286"/>
  </r>
  <r>
    <x v="0"/>
    <x v="1"/>
    <x v="550"/>
    <x v="14"/>
    <n v="3495"/>
  </r>
  <r>
    <x v="0"/>
    <x v="1"/>
    <x v="719"/>
    <x v="1"/>
    <n v="55"/>
  </r>
  <r>
    <x v="0"/>
    <x v="1"/>
    <x v="937"/>
    <x v="3"/>
    <n v="308"/>
  </r>
  <r>
    <x v="0"/>
    <x v="1"/>
    <x v="103"/>
    <x v="7"/>
    <n v="564"/>
  </r>
  <r>
    <x v="0"/>
    <x v="1"/>
    <x v="875"/>
    <x v="3"/>
    <n v="555"/>
  </r>
  <r>
    <x v="0"/>
    <x v="1"/>
    <x v="1117"/>
    <x v="11"/>
    <n v="10"/>
  </r>
  <r>
    <x v="0"/>
    <x v="1"/>
    <x v="414"/>
    <x v="3"/>
    <n v="29"/>
  </r>
  <r>
    <x v="0"/>
    <x v="1"/>
    <x v="193"/>
    <x v="1"/>
    <n v="1041"/>
  </r>
  <r>
    <x v="0"/>
    <x v="1"/>
    <x v="963"/>
    <x v="2"/>
    <n v="40"/>
  </r>
  <r>
    <x v="0"/>
    <x v="1"/>
    <x v="1025"/>
    <x v="1"/>
    <n v="77"/>
  </r>
  <r>
    <x v="0"/>
    <x v="1"/>
    <x v="673"/>
    <x v="3"/>
    <n v="118"/>
  </r>
  <r>
    <x v="0"/>
    <x v="1"/>
    <x v="940"/>
    <x v="18"/>
    <n v="22"/>
  </r>
  <r>
    <x v="0"/>
    <x v="1"/>
    <x v="397"/>
    <x v="4"/>
    <n v="80"/>
  </r>
  <r>
    <x v="0"/>
    <x v="1"/>
    <x v="449"/>
    <x v="3"/>
    <n v="8"/>
  </r>
  <r>
    <x v="0"/>
    <x v="1"/>
    <x v="788"/>
    <x v="1"/>
    <n v="933"/>
  </r>
  <r>
    <x v="0"/>
    <x v="1"/>
    <x v="553"/>
    <x v="3"/>
    <n v="288"/>
  </r>
  <r>
    <x v="0"/>
    <x v="1"/>
    <x v="653"/>
    <x v="7"/>
    <n v="9"/>
  </r>
  <r>
    <x v="0"/>
    <x v="1"/>
    <x v="927"/>
    <x v="9"/>
    <n v="145"/>
  </r>
  <r>
    <x v="0"/>
    <x v="1"/>
    <x v="435"/>
    <x v="9"/>
    <n v="28"/>
  </r>
  <r>
    <x v="0"/>
    <x v="1"/>
    <x v="247"/>
    <x v="0"/>
    <n v="20"/>
  </r>
  <r>
    <x v="0"/>
    <x v="1"/>
    <x v="238"/>
    <x v="1"/>
    <n v="515"/>
  </r>
  <r>
    <x v="0"/>
    <x v="1"/>
    <x v="811"/>
    <x v="14"/>
    <n v="1506"/>
  </r>
  <r>
    <x v="0"/>
    <x v="1"/>
    <x v="647"/>
    <x v="9"/>
    <n v="272"/>
  </r>
  <r>
    <x v="0"/>
    <x v="1"/>
    <x v="43"/>
    <x v="3"/>
    <n v="94"/>
  </r>
  <r>
    <x v="0"/>
    <x v="1"/>
    <x v="683"/>
    <x v="3"/>
    <n v="25"/>
  </r>
  <r>
    <x v="0"/>
    <x v="1"/>
    <x v="512"/>
    <x v="13"/>
    <n v="12"/>
  </r>
  <r>
    <x v="0"/>
    <x v="1"/>
    <x v="150"/>
    <x v="5"/>
    <n v="6727"/>
  </r>
  <r>
    <x v="0"/>
    <x v="1"/>
    <x v="501"/>
    <x v="2"/>
    <n v="2091"/>
  </r>
  <r>
    <x v="0"/>
    <x v="1"/>
    <x v="277"/>
    <x v="1"/>
    <n v="1474"/>
  </r>
  <r>
    <x v="0"/>
    <x v="1"/>
    <x v="276"/>
    <x v="10"/>
    <n v="1271"/>
  </r>
  <r>
    <x v="0"/>
    <x v="1"/>
    <x v="68"/>
    <x v="2"/>
    <n v="697"/>
  </r>
  <r>
    <x v="0"/>
    <x v="1"/>
    <x v="335"/>
    <x v="12"/>
    <n v="348"/>
  </r>
  <r>
    <x v="0"/>
    <x v="1"/>
    <x v="1092"/>
    <x v="1"/>
    <n v="117"/>
  </r>
  <r>
    <x v="0"/>
    <x v="1"/>
    <x v="275"/>
    <x v="4"/>
    <n v="8"/>
  </r>
  <r>
    <x v="0"/>
    <x v="1"/>
    <x v="458"/>
    <x v="0"/>
    <n v="210"/>
  </r>
  <r>
    <x v="0"/>
    <x v="1"/>
    <x v="871"/>
    <x v="1"/>
    <n v="2641"/>
  </r>
  <r>
    <x v="0"/>
    <x v="1"/>
    <x v="874"/>
    <x v="1"/>
    <n v="1223"/>
  </r>
  <r>
    <x v="0"/>
    <x v="1"/>
    <x v="392"/>
    <x v="0"/>
    <n v="42"/>
  </r>
  <r>
    <x v="0"/>
    <x v="1"/>
    <x v="567"/>
    <x v="2"/>
    <n v="665"/>
  </r>
  <r>
    <x v="0"/>
    <x v="1"/>
    <x v="241"/>
    <x v="3"/>
    <n v="115"/>
  </r>
  <r>
    <x v="0"/>
    <x v="1"/>
    <x v="75"/>
    <x v="12"/>
    <n v="11"/>
  </r>
  <r>
    <x v="0"/>
    <x v="1"/>
    <x v="267"/>
    <x v="9"/>
    <n v="25"/>
  </r>
  <r>
    <x v="0"/>
    <x v="1"/>
    <x v="991"/>
    <x v="6"/>
    <n v="899"/>
  </r>
  <r>
    <x v="0"/>
    <x v="1"/>
    <x v="427"/>
    <x v="1"/>
    <n v="1996"/>
  </r>
  <r>
    <x v="0"/>
    <x v="1"/>
    <x v="613"/>
    <x v="3"/>
    <n v="88"/>
  </r>
  <r>
    <x v="0"/>
    <x v="1"/>
    <x v="789"/>
    <x v="16"/>
    <n v="110"/>
  </r>
  <r>
    <x v="0"/>
    <x v="1"/>
    <x v="490"/>
    <x v="7"/>
    <n v="332"/>
  </r>
  <r>
    <x v="0"/>
    <x v="1"/>
    <x v="844"/>
    <x v="7"/>
    <n v="126"/>
  </r>
  <r>
    <x v="0"/>
    <x v="1"/>
    <x v="157"/>
    <x v="0"/>
    <n v="667"/>
  </r>
  <r>
    <x v="0"/>
    <x v="1"/>
    <x v="368"/>
    <x v="1"/>
    <n v="9"/>
  </r>
  <r>
    <x v="0"/>
    <x v="1"/>
    <x v="156"/>
    <x v="4"/>
    <n v="78"/>
  </r>
  <r>
    <x v="0"/>
    <x v="1"/>
    <x v="391"/>
    <x v="0"/>
    <n v="28"/>
  </r>
  <r>
    <x v="0"/>
    <x v="1"/>
    <x v="712"/>
    <x v="1"/>
    <n v="20"/>
  </r>
  <r>
    <x v="0"/>
    <x v="1"/>
    <x v="265"/>
    <x v="1"/>
    <n v="55"/>
  </r>
  <r>
    <x v="0"/>
    <x v="1"/>
    <x v="716"/>
    <x v="3"/>
    <n v="7"/>
  </r>
  <r>
    <x v="0"/>
    <x v="1"/>
    <x v="297"/>
    <x v="0"/>
    <n v="1"/>
  </r>
  <r>
    <x v="0"/>
    <x v="1"/>
    <x v="624"/>
    <x v="0"/>
    <n v="1395"/>
  </r>
  <r>
    <x v="0"/>
    <x v="1"/>
    <x v="187"/>
    <x v="1"/>
    <n v="380"/>
  </r>
  <r>
    <x v="0"/>
    <x v="1"/>
    <x v="891"/>
    <x v="1"/>
    <n v="149"/>
  </r>
  <r>
    <x v="0"/>
    <x v="1"/>
    <x v="856"/>
    <x v="4"/>
    <n v="710"/>
  </r>
  <r>
    <x v="0"/>
    <x v="1"/>
    <x v="559"/>
    <x v="3"/>
    <n v="170"/>
  </r>
  <r>
    <x v="0"/>
    <x v="1"/>
    <x v="280"/>
    <x v="1"/>
    <n v="48"/>
  </r>
  <r>
    <x v="0"/>
    <x v="1"/>
    <x v="1001"/>
    <x v="12"/>
    <n v="155"/>
  </r>
  <r>
    <x v="0"/>
    <x v="1"/>
    <x v="1004"/>
    <x v="3"/>
    <n v="1"/>
  </r>
  <r>
    <x v="0"/>
    <x v="1"/>
    <x v="0"/>
    <x v="2"/>
    <n v="302"/>
  </r>
  <r>
    <x v="0"/>
    <x v="1"/>
    <x v="502"/>
    <x v="3"/>
    <n v="20"/>
  </r>
  <r>
    <x v="0"/>
    <x v="1"/>
    <x v="580"/>
    <x v="2"/>
    <n v="74"/>
  </r>
  <r>
    <x v="0"/>
    <x v="1"/>
    <x v="440"/>
    <x v="3"/>
    <n v="7"/>
  </r>
  <r>
    <x v="0"/>
    <x v="1"/>
    <x v="1013"/>
    <x v="0"/>
    <n v="7"/>
  </r>
  <r>
    <x v="0"/>
    <x v="1"/>
    <x v="119"/>
    <x v="17"/>
    <n v="202282"/>
  </r>
  <r>
    <x v="0"/>
    <x v="1"/>
    <x v="1047"/>
    <x v="3"/>
    <n v="658"/>
  </r>
  <r>
    <x v="0"/>
    <x v="1"/>
    <x v="946"/>
    <x v="15"/>
    <n v="9"/>
  </r>
  <r>
    <x v="0"/>
    <x v="1"/>
    <x v="958"/>
    <x v="10"/>
    <n v="12"/>
  </r>
  <r>
    <x v="0"/>
    <x v="1"/>
    <x v="631"/>
    <x v="8"/>
    <n v="116"/>
  </r>
  <r>
    <x v="0"/>
    <x v="1"/>
    <x v="281"/>
    <x v="18"/>
    <n v="6"/>
  </r>
  <r>
    <x v="0"/>
    <x v="1"/>
    <x v="1118"/>
    <x v="3"/>
    <n v="1"/>
  </r>
  <r>
    <x v="0"/>
    <x v="1"/>
    <x v="637"/>
    <x v="3"/>
    <n v="3"/>
  </r>
  <r>
    <x v="0"/>
    <x v="1"/>
    <x v="584"/>
    <x v="3"/>
    <n v="11"/>
  </r>
  <r>
    <x v="0"/>
    <x v="1"/>
    <x v="406"/>
    <x v="6"/>
    <n v="18"/>
  </r>
  <r>
    <x v="0"/>
    <x v="1"/>
    <x v="145"/>
    <x v="3"/>
    <n v="3"/>
  </r>
  <r>
    <x v="0"/>
    <x v="1"/>
    <x v="883"/>
    <x v="3"/>
    <n v="11"/>
  </r>
  <r>
    <x v="0"/>
    <x v="1"/>
    <x v="264"/>
    <x v="14"/>
    <n v="3"/>
  </r>
  <r>
    <x v="0"/>
    <x v="1"/>
    <x v="180"/>
    <x v="3"/>
    <n v="114"/>
  </r>
  <r>
    <x v="0"/>
    <x v="1"/>
    <x v="48"/>
    <x v="13"/>
    <n v="21"/>
  </r>
  <r>
    <x v="0"/>
    <x v="1"/>
    <x v="982"/>
    <x v="2"/>
    <n v="82"/>
  </r>
  <r>
    <x v="0"/>
    <x v="1"/>
    <x v="506"/>
    <x v="1"/>
    <n v="727"/>
  </r>
  <r>
    <x v="0"/>
    <x v="1"/>
    <x v="1082"/>
    <x v="3"/>
    <n v="7"/>
  </r>
  <r>
    <x v="0"/>
    <x v="1"/>
    <x v="176"/>
    <x v="6"/>
    <n v="1264"/>
  </r>
  <r>
    <x v="0"/>
    <x v="1"/>
    <x v="64"/>
    <x v="1"/>
    <n v="91"/>
  </r>
  <r>
    <x v="0"/>
    <x v="1"/>
    <x v="447"/>
    <x v="3"/>
    <n v="183"/>
  </r>
  <r>
    <x v="0"/>
    <x v="1"/>
    <x v="323"/>
    <x v="19"/>
    <n v="36"/>
  </r>
  <r>
    <x v="0"/>
    <x v="1"/>
    <x v="915"/>
    <x v="7"/>
    <n v="285"/>
  </r>
  <r>
    <x v="0"/>
    <x v="1"/>
    <x v="686"/>
    <x v="2"/>
    <n v="10"/>
  </r>
  <r>
    <x v="0"/>
    <x v="1"/>
    <x v="1011"/>
    <x v="3"/>
    <n v="290"/>
  </r>
  <r>
    <x v="0"/>
    <x v="1"/>
    <x v="642"/>
    <x v="3"/>
    <n v="20"/>
  </r>
  <r>
    <x v="0"/>
    <x v="1"/>
    <x v="7"/>
    <x v="1"/>
    <n v="333"/>
  </r>
  <r>
    <x v="0"/>
    <x v="1"/>
    <x v="120"/>
    <x v="7"/>
    <n v="970"/>
  </r>
  <r>
    <x v="0"/>
    <x v="1"/>
    <x v="986"/>
    <x v="1"/>
    <n v="53"/>
  </r>
  <r>
    <x v="0"/>
    <x v="1"/>
    <x v="1045"/>
    <x v="3"/>
    <n v="580"/>
  </r>
  <r>
    <x v="0"/>
    <x v="1"/>
    <x v="997"/>
    <x v="6"/>
    <n v="182"/>
  </r>
  <r>
    <x v="0"/>
    <x v="1"/>
    <x v="245"/>
    <x v="7"/>
    <n v="30"/>
  </r>
  <r>
    <x v="0"/>
    <x v="1"/>
    <x v="94"/>
    <x v="5"/>
    <n v="126"/>
  </r>
  <r>
    <x v="0"/>
    <x v="1"/>
    <x v="854"/>
    <x v="9"/>
    <n v="1"/>
  </r>
  <r>
    <x v="0"/>
    <x v="1"/>
    <x v="676"/>
    <x v="3"/>
    <n v="11"/>
  </r>
  <r>
    <x v="0"/>
    <x v="1"/>
    <x v="608"/>
    <x v="3"/>
    <n v="49"/>
  </r>
  <r>
    <x v="0"/>
    <x v="1"/>
    <x v="658"/>
    <x v="3"/>
    <n v="31"/>
  </r>
  <r>
    <x v="0"/>
    <x v="1"/>
    <x v="2"/>
    <x v="2"/>
    <n v="4071"/>
  </r>
  <r>
    <x v="0"/>
    <x v="1"/>
    <x v="135"/>
    <x v="8"/>
    <n v="118"/>
  </r>
  <r>
    <x v="0"/>
    <x v="1"/>
    <x v="818"/>
    <x v="3"/>
    <n v="604"/>
  </r>
  <r>
    <x v="0"/>
    <x v="1"/>
    <x v="1119"/>
    <x v="4"/>
    <n v="1"/>
  </r>
  <r>
    <x v="0"/>
    <x v="1"/>
    <x v="217"/>
    <x v="3"/>
    <n v="8"/>
  </r>
  <r>
    <x v="0"/>
    <x v="1"/>
    <x v="261"/>
    <x v="3"/>
    <n v="98"/>
  </r>
  <r>
    <x v="0"/>
    <x v="1"/>
    <x v="751"/>
    <x v="3"/>
    <n v="25"/>
  </r>
  <r>
    <x v="0"/>
    <x v="1"/>
    <x v="433"/>
    <x v="3"/>
    <n v="11"/>
  </r>
  <r>
    <x v="0"/>
    <x v="1"/>
    <x v="505"/>
    <x v="2"/>
    <n v="3"/>
  </r>
  <r>
    <x v="0"/>
    <x v="1"/>
    <x v="504"/>
    <x v="4"/>
    <n v="86"/>
  </r>
  <r>
    <x v="0"/>
    <x v="1"/>
    <x v="1008"/>
    <x v="3"/>
    <n v="2117"/>
  </r>
  <r>
    <x v="0"/>
    <x v="1"/>
    <x v="1037"/>
    <x v="12"/>
    <n v="1231"/>
  </r>
  <r>
    <x v="0"/>
    <x v="1"/>
    <x v="153"/>
    <x v="5"/>
    <n v="1691"/>
  </r>
  <r>
    <x v="0"/>
    <x v="1"/>
    <x v="178"/>
    <x v="3"/>
    <n v="24"/>
  </r>
  <r>
    <x v="0"/>
    <x v="1"/>
    <x v="181"/>
    <x v="12"/>
    <n v="5"/>
  </r>
  <r>
    <x v="0"/>
    <x v="1"/>
    <x v="563"/>
    <x v="3"/>
    <n v="12"/>
  </r>
  <r>
    <x v="0"/>
    <x v="1"/>
    <x v="117"/>
    <x v="1"/>
    <n v="4"/>
  </r>
  <r>
    <x v="0"/>
    <x v="1"/>
    <x v="20"/>
    <x v="1"/>
    <n v="265"/>
  </r>
  <r>
    <x v="0"/>
    <x v="1"/>
    <x v="803"/>
    <x v="7"/>
    <n v="5331"/>
  </r>
  <r>
    <x v="0"/>
    <x v="1"/>
    <x v="462"/>
    <x v="9"/>
    <n v="48"/>
  </r>
  <r>
    <x v="0"/>
    <x v="1"/>
    <x v="429"/>
    <x v="3"/>
    <n v="45"/>
  </r>
  <r>
    <x v="0"/>
    <x v="1"/>
    <x v="421"/>
    <x v="13"/>
    <n v="10"/>
  </r>
  <r>
    <x v="0"/>
    <x v="1"/>
    <x v="598"/>
    <x v="1"/>
    <n v="60"/>
  </r>
  <r>
    <x v="0"/>
    <x v="1"/>
    <x v="605"/>
    <x v="1"/>
    <n v="123"/>
  </r>
  <r>
    <x v="0"/>
    <x v="1"/>
    <x v="867"/>
    <x v="1"/>
    <n v="215"/>
  </r>
  <r>
    <x v="0"/>
    <x v="1"/>
    <x v="1072"/>
    <x v="3"/>
    <n v="220"/>
  </r>
  <r>
    <x v="0"/>
    <x v="1"/>
    <x v="846"/>
    <x v="8"/>
    <n v="303"/>
  </r>
  <r>
    <x v="0"/>
    <x v="1"/>
    <x v="1036"/>
    <x v="14"/>
    <n v="974"/>
  </r>
  <r>
    <x v="0"/>
    <x v="1"/>
    <x v="410"/>
    <x v="2"/>
    <n v="1281"/>
  </r>
  <r>
    <x v="0"/>
    <x v="1"/>
    <x v="700"/>
    <x v="1"/>
    <n v="163"/>
  </r>
  <r>
    <x v="0"/>
    <x v="1"/>
    <x v="112"/>
    <x v="1"/>
    <n v="501"/>
  </r>
  <r>
    <x v="0"/>
    <x v="1"/>
    <x v="197"/>
    <x v="7"/>
    <n v="38"/>
  </r>
  <r>
    <x v="0"/>
    <x v="1"/>
    <x v="606"/>
    <x v="3"/>
    <n v="34"/>
  </r>
  <r>
    <x v="0"/>
    <x v="1"/>
    <x v="923"/>
    <x v="13"/>
    <n v="16"/>
  </r>
  <r>
    <x v="0"/>
    <x v="1"/>
    <x v="149"/>
    <x v="3"/>
    <n v="103"/>
  </r>
  <r>
    <x v="0"/>
    <x v="1"/>
    <x v="87"/>
    <x v="15"/>
    <n v="956"/>
  </r>
  <r>
    <x v="0"/>
    <x v="1"/>
    <x v="338"/>
    <x v="3"/>
    <n v="42"/>
  </r>
  <r>
    <x v="0"/>
    <x v="1"/>
    <x v="1094"/>
    <x v="8"/>
    <n v="178"/>
  </r>
  <r>
    <x v="0"/>
    <x v="1"/>
    <x v="496"/>
    <x v="1"/>
    <n v="15"/>
  </r>
  <r>
    <x v="0"/>
    <x v="1"/>
    <x v="536"/>
    <x v="0"/>
    <n v="14"/>
  </r>
  <r>
    <x v="0"/>
    <x v="1"/>
    <x v="272"/>
    <x v="1"/>
    <n v="18"/>
  </r>
  <r>
    <x v="0"/>
    <x v="1"/>
    <x v="1012"/>
    <x v="9"/>
    <n v="37"/>
  </r>
  <r>
    <x v="0"/>
    <x v="1"/>
    <x v="1051"/>
    <x v="3"/>
    <n v="19"/>
  </r>
  <r>
    <x v="0"/>
    <x v="1"/>
    <x v="0"/>
    <x v="18"/>
    <n v="201"/>
  </r>
  <r>
    <x v="0"/>
    <x v="1"/>
    <x v="753"/>
    <x v="0"/>
    <n v="144"/>
  </r>
  <r>
    <x v="0"/>
    <x v="1"/>
    <x v="662"/>
    <x v="4"/>
    <n v="406"/>
  </r>
  <r>
    <x v="0"/>
    <x v="1"/>
    <x v="692"/>
    <x v="1"/>
    <n v="60"/>
  </r>
  <r>
    <x v="0"/>
    <x v="1"/>
    <x v="266"/>
    <x v="8"/>
    <n v="66"/>
  </r>
  <r>
    <x v="0"/>
    <x v="1"/>
    <x v="191"/>
    <x v="1"/>
    <n v="159"/>
  </r>
  <r>
    <x v="0"/>
    <x v="1"/>
    <x v="667"/>
    <x v="3"/>
    <n v="9"/>
  </r>
  <r>
    <x v="0"/>
    <x v="1"/>
    <x v="832"/>
    <x v="12"/>
    <n v="7"/>
  </r>
  <r>
    <x v="0"/>
    <x v="1"/>
    <x v="767"/>
    <x v="3"/>
    <n v="10"/>
  </r>
  <r>
    <x v="0"/>
    <x v="1"/>
    <x v="1020"/>
    <x v="15"/>
    <n v="1476"/>
  </r>
  <r>
    <x v="0"/>
    <x v="1"/>
    <x v="0"/>
    <x v="8"/>
    <n v="105"/>
  </r>
  <r>
    <x v="0"/>
    <x v="1"/>
    <x v="793"/>
    <x v="5"/>
    <n v="526"/>
  </r>
  <r>
    <x v="0"/>
    <x v="1"/>
    <x v="444"/>
    <x v="7"/>
    <n v="218"/>
  </r>
  <r>
    <x v="0"/>
    <x v="1"/>
    <x v="830"/>
    <x v="1"/>
    <n v="116"/>
  </r>
  <r>
    <x v="0"/>
    <x v="1"/>
    <x v="582"/>
    <x v="3"/>
    <n v="310"/>
  </r>
  <r>
    <x v="0"/>
    <x v="1"/>
    <x v="868"/>
    <x v="3"/>
    <n v="124"/>
  </r>
  <r>
    <x v="0"/>
    <x v="1"/>
    <x v="828"/>
    <x v="3"/>
    <n v="26"/>
  </r>
  <r>
    <x v="0"/>
    <x v="1"/>
    <x v="199"/>
    <x v="2"/>
    <n v="52"/>
  </r>
  <r>
    <x v="0"/>
    <x v="1"/>
    <x v="155"/>
    <x v="3"/>
    <n v="338"/>
  </r>
  <r>
    <x v="0"/>
    <x v="1"/>
    <x v="977"/>
    <x v="13"/>
    <n v="3"/>
  </r>
  <r>
    <x v="0"/>
    <x v="1"/>
    <x v="44"/>
    <x v="3"/>
    <n v="45"/>
  </r>
  <r>
    <x v="0"/>
    <x v="1"/>
    <x v="85"/>
    <x v="3"/>
    <n v="7"/>
  </r>
  <r>
    <x v="0"/>
    <x v="1"/>
    <x v="122"/>
    <x v="12"/>
    <n v="113"/>
  </r>
  <r>
    <x v="0"/>
    <x v="1"/>
    <x v="303"/>
    <x v="13"/>
    <n v="226"/>
  </r>
  <r>
    <x v="0"/>
    <x v="1"/>
    <x v="649"/>
    <x v="3"/>
    <n v="46"/>
  </r>
  <r>
    <x v="0"/>
    <x v="1"/>
    <x v="823"/>
    <x v="9"/>
    <n v="158"/>
  </r>
  <r>
    <x v="0"/>
    <x v="1"/>
    <x v="720"/>
    <x v="3"/>
    <n v="211"/>
  </r>
  <r>
    <x v="0"/>
    <x v="1"/>
    <x v="296"/>
    <x v="19"/>
    <n v="105"/>
  </r>
  <r>
    <x v="0"/>
    <x v="1"/>
    <x v="677"/>
    <x v="1"/>
    <n v="19"/>
  </r>
  <r>
    <x v="0"/>
    <x v="1"/>
    <x v="5"/>
    <x v="5"/>
    <n v="230"/>
  </r>
  <r>
    <x v="0"/>
    <x v="1"/>
    <x v="1033"/>
    <x v="2"/>
    <n v="12"/>
  </r>
  <r>
    <x v="0"/>
    <x v="1"/>
    <x v="564"/>
    <x v="3"/>
    <n v="2"/>
  </r>
  <r>
    <x v="0"/>
    <x v="1"/>
    <x v="196"/>
    <x v="8"/>
    <n v="3"/>
  </r>
  <r>
    <x v="0"/>
    <x v="1"/>
    <x v="100"/>
    <x v="3"/>
    <n v="1"/>
  </r>
  <r>
    <x v="0"/>
    <x v="1"/>
    <x v="356"/>
    <x v="0"/>
    <n v="12"/>
  </r>
  <r>
    <x v="0"/>
    <x v="1"/>
    <x v="645"/>
    <x v="4"/>
    <n v="18"/>
  </r>
  <r>
    <x v="0"/>
    <x v="1"/>
    <x v="358"/>
    <x v="2"/>
    <n v="10"/>
  </r>
  <r>
    <x v="0"/>
    <x v="1"/>
    <x v="259"/>
    <x v="3"/>
    <n v="100"/>
  </r>
  <r>
    <x v="0"/>
    <x v="1"/>
    <x v="260"/>
    <x v="3"/>
    <n v="2"/>
  </r>
  <r>
    <x v="0"/>
    <x v="1"/>
    <x v="8"/>
    <x v="6"/>
    <n v="6"/>
  </r>
  <r>
    <x v="0"/>
    <x v="1"/>
    <x v="825"/>
    <x v="3"/>
    <n v="29"/>
  </r>
  <r>
    <x v="0"/>
    <x v="1"/>
    <x v="957"/>
    <x v="1"/>
    <n v="1"/>
  </r>
  <r>
    <x v="0"/>
    <x v="1"/>
    <x v="845"/>
    <x v="4"/>
    <n v="20"/>
  </r>
  <r>
    <x v="0"/>
    <x v="1"/>
    <x v="258"/>
    <x v="6"/>
    <n v="499"/>
  </r>
  <r>
    <x v="0"/>
    <x v="1"/>
    <x v="562"/>
    <x v="2"/>
    <n v="58"/>
  </r>
  <r>
    <x v="0"/>
    <x v="1"/>
    <x v="837"/>
    <x v="0"/>
    <n v="615"/>
  </r>
  <r>
    <x v="0"/>
    <x v="1"/>
    <x v="226"/>
    <x v="2"/>
    <n v="158"/>
  </r>
  <r>
    <x v="0"/>
    <x v="1"/>
    <x v="61"/>
    <x v="3"/>
    <n v="570"/>
  </r>
  <r>
    <x v="0"/>
    <x v="1"/>
    <x v="1"/>
    <x v="1"/>
    <n v="221"/>
  </r>
  <r>
    <x v="0"/>
    <x v="1"/>
    <x v="532"/>
    <x v="7"/>
    <n v="35"/>
  </r>
  <r>
    <x v="0"/>
    <x v="1"/>
    <x v="786"/>
    <x v="3"/>
    <n v="194"/>
  </r>
  <r>
    <x v="0"/>
    <x v="1"/>
    <x v="897"/>
    <x v="4"/>
    <n v="92"/>
  </r>
  <r>
    <x v="0"/>
    <x v="1"/>
    <x v="1061"/>
    <x v="2"/>
    <n v="1"/>
  </r>
  <r>
    <x v="0"/>
    <x v="1"/>
    <x v="1120"/>
    <x v="19"/>
    <n v="1"/>
  </r>
  <r>
    <x v="0"/>
    <x v="1"/>
    <x v="110"/>
    <x v="0"/>
    <n v="3"/>
  </r>
  <r>
    <x v="0"/>
    <x v="1"/>
    <x v="412"/>
    <x v="3"/>
    <n v="1988"/>
  </r>
  <r>
    <x v="0"/>
    <x v="1"/>
    <x v="146"/>
    <x v="1"/>
    <n v="1658"/>
  </r>
  <r>
    <x v="0"/>
    <x v="1"/>
    <x v="544"/>
    <x v="2"/>
    <n v="140"/>
  </r>
  <r>
    <x v="0"/>
    <x v="1"/>
    <x v="539"/>
    <x v="3"/>
    <n v="372"/>
  </r>
  <r>
    <x v="0"/>
    <x v="1"/>
    <x v="1089"/>
    <x v="3"/>
    <n v="308"/>
  </r>
  <r>
    <x v="0"/>
    <x v="1"/>
    <x v="548"/>
    <x v="1"/>
    <n v="629"/>
  </r>
  <r>
    <x v="0"/>
    <x v="1"/>
    <x v="644"/>
    <x v="18"/>
    <n v="306"/>
  </r>
  <r>
    <x v="0"/>
    <x v="1"/>
    <x v="708"/>
    <x v="1"/>
    <n v="2524"/>
  </r>
  <r>
    <x v="0"/>
    <x v="1"/>
    <x v="443"/>
    <x v="5"/>
    <n v="644"/>
  </r>
  <r>
    <x v="0"/>
    <x v="1"/>
    <x v="731"/>
    <x v="3"/>
    <n v="330"/>
  </r>
  <r>
    <x v="0"/>
    <x v="1"/>
    <x v="136"/>
    <x v="7"/>
    <n v="58"/>
  </r>
  <r>
    <x v="0"/>
    <x v="1"/>
    <x v="1035"/>
    <x v="1"/>
    <n v="87"/>
  </r>
  <r>
    <x v="0"/>
    <x v="1"/>
    <x v="1054"/>
    <x v="1"/>
    <n v="172"/>
  </r>
  <r>
    <x v="0"/>
    <x v="1"/>
    <x v="114"/>
    <x v="7"/>
    <n v="119"/>
  </r>
  <r>
    <x v="0"/>
    <x v="1"/>
    <x v="552"/>
    <x v="19"/>
    <n v="1051"/>
  </r>
  <r>
    <x v="0"/>
    <x v="1"/>
    <x v="748"/>
    <x v="15"/>
    <n v="66"/>
  </r>
  <r>
    <x v="0"/>
    <x v="1"/>
    <x v="1039"/>
    <x v="0"/>
    <n v="43"/>
  </r>
  <r>
    <x v="0"/>
    <x v="1"/>
    <x v="437"/>
    <x v="15"/>
    <n v="88"/>
  </r>
  <r>
    <x v="0"/>
    <x v="1"/>
    <x v="12"/>
    <x v="3"/>
    <n v="1"/>
  </r>
  <r>
    <x v="0"/>
    <x v="1"/>
    <x v="246"/>
    <x v="4"/>
    <n v="4"/>
  </r>
  <r>
    <x v="0"/>
    <x v="1"/>
    <x v="1121"/>
    <x v="3"/>
    <n v="4"/>
  </r>
  <r>
    <x v="0"/>
    <x v="1"/>
    <x v="486"/>
    <x v="2"/>
    <n v="10"/>
  </r>
  <r>
    <x v="0"/>
    <x v="1"/>
    <x v="86"/>
    <x v="14"/>
    <n v="2293"/>
  </r>
  <r>
    <x v="0"/>
    <x v="1"/>
    <x v="541"/>
    <x v="12"/>
    <n v="59"/>
  </r>
  <r>
    <x v="0"/>
    <x v="1"/>
    <x v="966"/>
    <x v="3"/>
    <n v="130"/>
  </r>
  <r>
    <x v="0"/>
    <x v="1"/>
    <x v="594"/>
    <x v="1"/>
    <n v="451"/>
  </r>
  <r>
    <x v="0"/>
    <x v="1"/>
    <x v="288"/>
    <x v="3"/>
    <n v="10"/>
  </r>
  <r>
    <x v="0"/>
    <x v="1"/>
    <x v="959"/>
    <x v="3"/>
    <n v="192"/>
  </r>
  <r>
    <x v="0"/>
    <x v="1"/>
    <x v="36"/>
    <x v="7"/>
    <n v="19"/>
  </r>
  <r>
    <x v="0"/>
    <x v="1"/>
    <x v="560"/>
    <x v="6"/>
    <n v="297"/>
  </r>
  <r>
    <x v="0"/>
    <x v="1"/>
    <x v="0"/>
    <x v="5"/>
    <n v="11"/>
  </r>
  <r>
    <x v="0"/>
    <x v="1"/>
    <x v="295"/>
    <x v="7"/>
    <n v="6"/>
  </r>
  <r>
    <x v="0"/>
    <x v="1"/>
    <x v="404"/>
    <x v="1"/>
    <n v="146"/>
  </r>
  <r>
    <x v="0"/>
    <x v="1"/>
    <x v="95"/>
    <x v="1"/>
    <n v="127"/>
  </r>
  <r>
    <x v="0"/>
    <x v="1"/>
    <x v="992"/>
    <x v="14"/>
    <n v="343"/>
  </r>
  <r>
    <x v="0"/>
    <x v="1"/>
    <x v="978"/>
    <x v="3"/>
    <n v="54"/>
  </r>
  <r>
    <x v="0"/>
    <x v="1"/>
    <x v="290"/>
    <x v="3"/>
    <n v="47"/>
  </r>
  <r>
    <x v="0"/>
    <x v="1"/>
    <x v="738"/>
    <x v="3"/>
    <n v="189"/>
  </r>
  <r>
    <x v="0"/>
    <x v="1"/>
    <x v="652"/>
    <x v="7"/>
    <n v="15"/>
  </r>
  <r>
    <x v="0"/>
    <x v="1"/>
    <x v="1122"/>
    <x v="12"/>
    <n v="5"/>
  </r>
  <r>
    <x v="0"/>
    <x v="1"/>
    <x v="993"/>
    <x v="0"/>
    <n v="193"/>
  </r>
  <r>
    <x v="0"/>
    <x v="1"/>
    <x v="909"/>
    <x v="3"/>
    <n v="7"/>
  </r>
  <r>
    <x v="0"/>
    <x v="1"/>
    <x v="949"/>
    <x v="15"/>
    <n v="2518"/>
  </r>
  <r>
    <x v="0"/>
    <x v="1"/>
    <x v="802"/>
    <x v="3"/>
    <n v="1976"/>
  </r>
  <r>
    <x v="0"/>
    <x v="1"/>
    <x v="684"/>
    <x v="6"/>
    <n v="346"/>
  </r>
  <r>
    <x v="0"/>
    <x v="1"/>
    <x v="154"/>
    <x v="1"/>
    <n v="1"/>
  </r>
  <r>
    <x v="0"/>
    <x v="1"/>
    <x v="14"/>
    <x v="6"/>
    <n v="864"/>
  </r>
  <r>
    <x v="0"/>
    <x v="1"/>
    <x v="754"/>
    <x v="0"/>
    <n v="132"/>
  </r>
  <r>
    <x v="0"/>
    <x v="1"/>
    <x v="279"/>
    <x v="1"/>
    <n v="1439"/>
  </r>
  <r>
    <x v="0"/>
    <x v="1"/>
    <x v="710"/>
    <x v="3"/>
    <n v="572"/>
  </r>
  <r>
    <x v="0"/>
    <x v="1"/>
    <x v="702"/>
    <x v="3"/>
    <n v="78"/>
  </r>
  <r>
    <x v="0"/>
    <x v="1"/>
    <x v="1006"/>
    <x v="7"/>
    <n v="1727"/>
  </r>
  <r>
    <x v="0"/>
    <x v="1"/>
    <x v="29"/>
    <x v="2"/>
    <n v="689"/>
  </r>
  <r>
    <x v="0"/>
    <x v="1"/>
    <x v="210"/>
    <x v="12"/>
    <n v="85"/>
  </r>
  <r>
    <x v="0"/>
    <x v="1"/>
    <x v="636"/>
    <x v="14"/>
    <n v="269"/>
  </r>
  <r>
    <x v="0"/>
    <x v="1"/>
    <x v="820"/>
    <x v="8"/>
    <n v="95"/>
  </r>
  <r>
    <x v="0"/>
    <x v="1"/>
    <x v="73"/>
    <x v="0"/>
    <n v="2"/>
  </r>
  <r>
    <x v="0"/>
    <x v="1"/>
    <x v="349"/>
    <x v="3"/>
    <n v="193"/>
  </r>
  <r>
    <x v="0"/>
    <x v="1"/>
    <x v="1123"/>
    <x v="8"/>
    <n v="2"/>
  </r>
  <r>
    <x v="0"/>
    <x v="1"/>
    <x v="950"/>
    <x v="12"/>
    <n v="816"/>
  </r>
  <r>
    <x v="0"/>
    <x v="1"/>
    <x v="785"/>
    <x v="1"/>
    <n v="419"/>
  </r>
  <r>
    <x v="0"/>
    <x v="1"/>
    <x v="364"/>
    <x v="6"/>
    <n v="389"/>
  </r>
  <r>
    <x v="0"/>
    <x v="1"/>
    <x v="228"/>
    <x v="1"/>
    <n v="78"/>
  </r>
  <r>
    <x v="0"/>
    <x v="1"/>
    <x v="350"/>
    <x v="0"/>
    <n v="660"/>
  </r>
  <r>
    <x v="0"/>
    <x v="1"/>
    <x v="220"/>
    <x v="9"/>
    <n v="144"/>
  </r>
  <r>
    <x v="0"/>
    <x v="1"/>
    <x v="1096"/>
    <x v="1"/>
    <n v="695"/>
  </r>
  <r>
    <x v="0"/>
    <x v="1"/>
    <x v="436"/>
    <x v="3"/>
    <n v="3"/>
  </r>
  <r>
    <x v="0"/>
    <x v="1"/>
    <x v="936"/>
    <x v="2"/>
    <n v="52"/>
  </r>
  <r>
    <x v="0"/>
    <x v="1"/>
    <x v="607"/>
    <x v="3"/>
    <n v="14"/>
  </r>
  <r>
    <x v="0"/>
    <x v="1"/>
    <x v="903"/>
    <x v="9"/>
    <n v="4"/>
  </r>
  <r>
    <x v="0"/>
    <x v="1"/>
    <x v="382"/>
    <x v="0"/>
    <n v="2"/>
  </r>
  <r>
    <x v="0"/>
    <x v="1"/>
    <x v="428"/>
    <x v="1"/>
    <n v="157"/>
  </r>
  <r>
    <x v="0"/>
    <x v="1"/>
    <x v="92"/>
    <x v="3"/>
    <n v="7"/>
  </r>
  <r>
    <x v="0"/>
    <x v="1"/>
    <x v="689"/>
    <x v="2"/>
    <n v="74"/>
  </r>
  <r>
    <x v="0"/>
    <x v="1"/>
    <x v="1058"/>
    <x v="6"/>
    <n v="43"/>
  </r>
  <r>
    <x v="0"/>
    <x v="1"/>
    <x v="698"/>
    <x v="0"/>
    <n v="60"/>
  </r>
  <r>
    <x v="0"/>
    <x v="1"/>
    <x v="1024"/>
    <x v="3"/>
    <n v="54"/>
  </r>
  <r>
    <x v="0"/>
    <x v="1"/>
    <x v="568"/>
    <x v="3"/>
    <n v="525"/>
  </r>
  <r>
    <x v="0"/>
    <x v="1"/>
    <x v="761"/>
    <x v="12"/>
    <n v="26"/>
  </r>
  <r>
    <x v="0"/>
    <x v="1"/>
    <x v="914"/>
    <x v="5"/>
    <n v="179"/>
  </r>
  <r>
    <x v="0"/>
    <x v="1"/>
    <x v="749"/>
    <x v="3"/>
    <n v="19"/>
  </r>
  <r>
    <x v="0"/>
    <x v="1"/>
    <x v="420"/>
    <x v="4"/>
    <n v="561"/>
  </r>
  <r>
    <x v="0"/>
    <x v="1"/>
    <x v="821"/>
    <x v="12"/>
    <n v="9"/>
  </r>
  <r>
    <x v="0"/>
    <x v="1"/>
    <x v="212"/>
    <x v="1"/>
    <n v="507"/>
  </r>
  <r>
    <x v="0"/>
    <x v="1"/>
    <x v="518"/>
    <x v="5"/>
    <n v="473"/>
  </r>
  <r>
    <x v="0"/>
    <x v="1"/>
    <x v="218"/>
    <x v="3"/>
    <n v="28"/>
  </r>
  <r>
    <x v="0"/>
    <x v="1"/>
    <x v="576"/>
    <x v="3"/>
    <n v="5"/>
  </r>
  <r>
    <x v="0"/>
    <x v="1"/>
    <x v="161"/>
    <x v="5"/>
    <n v="647"/>
  </r>
  <r>
    <x v="0"/>
    <x v="1"/>
    <x v="528"/>
    <x v="4"/>
    <n v="36"/>
  </r>
  <r>
    <x v="0"/>
    <x v="1"/>
    <x v="229"/>
    <x v="11"/>
    <n v="1103"/>
  </r>
  <r>
    <x v="0"/>
    <x v="1"/>
    <x v="659"/>
    <x v="7"/>
    <n v="11"/>
  </r>
  <r>
    <x v="0"/>
    <x v="1"/>
    <x v="1124"/>
    <x v="3"/>
    <n v="1"/>
  </r>
  <r>
    <x v="0"/>
    <x v="1"/>
    <x v="951"/>
    <x v="3"/>
    <n v="1354"/>
  </r>
  <r>
    <x v="0"/>
    <x v="1"/>
    <x v="1079"/>
    <x v="1"/>
    <n v="190"/>
  </r>
  <r>
    <x v="0"/>
    <x v="1"/>
    <x v="1057"/>
    <x v="6"/>
    <n v="525"/>
  </r>
  <r>
    <x v="0"/>
    <x v="1"/>
    <x v="409"/>
    <x v="0"/>
    <n v="415"/>
  </r>
  <r>
    <x v="0"/>
    <x v="1"/>
    <x v="660"/>
    <x v="3"/>
    <n v="4"/>
  </r>
  <r>
    <x v="0"/>
    <x v="1"/>
    <x v="348"/>
    <x v="1"/>
    <n v="58"/>
  </r>
  <r>
    <x v="0"/>
    <x v="1"/>
    <x v="942"/>
    <x v="15"/>
    <n v="7"/>
  </r>
  <r>
    <x v="0"/>
    <x v="1"/>
    <x v="835"/>
    <x v="1"/>
    <n v="698"/>
  </r>
  <r>
    <x v="0"/>
    <x v="1"/>
    <x v="1015"/>
    <x v="1"/>
    <n v="5908"/>
  </r>
  <r>
    <x v="0"/>
    <x v="1"/>
    <x v="312"/>
    <x v="3"/>
    <n v="455"/>
  </r>
  <r>
    <x v="0"/>
    <x v="1"/>
    <x v="198"/>
    <x v="4"/>
    <n v="117"/>
  </r>
  <r>
    <x v="0"/>
    <x v="1"/>
    <x v="771"/>
    <x v="6"/>
    <n v="240"/>
  </r>
  <r>
    <x v="0"/>
    <x v="1"/>
    <x v="913"/>
    <x v="12"/>
    <n v="378"/>
  </r>
  <r>
    <x v="0"/>
    <x v="1"/>
    <x v="586"/>
    <x v="2"/>
    <n v="1937"/>
  </r>
  <r>
    <x v="0"/>
    <x v="1"/>
    <x v="457"/>
    <x v="5"/>
    <n v="1768"/>
  </r>
  <r>
    <x v="0"/>
    <x v="1"/>
    <x v="230"/>
    <x v="16"/>
    <n v="63"/>
  </r>
  <r>
    <x v="0"/>
    <x v="1"/>
    <x v="130"/>
    <x v="3"/>
    <n v="50"/>
  </r>
  <r>
    <x v="0"/>
    <x v="1"/>
    <x v="213"/>
    <x v="3"/>
    <n v="4"/>
  </r>
  <r>
    <x v="0"/>
    <x v="1"/>
    <x v="769"/>
    <x v="1"/>
    <n v="2054"/>
  </r>
  <r>
    <x v="0"/>
    <x v="1"/>
    <x v="783"/>
    <x v="1"/>
    <n v="881"/>
  </r>
  <r>
    <x v="0"/>
    <x v="1"/>
    <x v="101"/>
    <x v="1"/>
    <n v="4817"/>
  </r>
  <r>
    <x v="0"/>
    <x v="1"/>
    <x v="800"/>
    <x v="1"/>
    <n v="16"/>
  </r>
  <r>
    <x v="0"/>
    <x v="1"/>
    <x v="1083"/>
    <x v="3"/>
    <n v="26"/>
  </r>
  <r>
    <x v="0"/>
    <x v="1"/>
    <x v="881"/>
    <x v="3"/>
    <n v="108"/>
  </r>
  <r>
    <x v="0"/>
    <x v="1"/>
    <x v="847"/>
    <x v="3"/>
    <n v="246"/>
  </r>
  <r>
    <x v="0"/>
    <x v="1"/>
    <x v="725"/>
    <x v="7"/>
    <n v="2"/>
  </r>
  <r>
    <x v="0"/>
    <x v="1"/>
    <x v="675"/>
    <x v="3"/>
    <n v="24"/>
  </r>
  <r>
    <x v="0"/>
    <x v="1"/>
    <x v="515"/>
    <x v="3"/>
    <n v="78"/>
  </r>
  <r>
    <x v="0"/>
    <x v="1"/>
    <x v="18"/>
    <x v="8"/>
    <n v="6"/>
  </r>
  <r>
    <x v="0"/>
    <x v="1"/>
    <x v="211"/>
    <x v="16"/>
    <n v="3651"/>
  </r>
  <r>
    <x v="0"/>
    <x v="1"/>
    <x v="286"/>
    <x v="4"/>
    <n v="21"/>
  </r>
  <r>
    <x v="0"/>
    <x v="1"/>
    <x v="589"/>
    <x v="15"/>
    <n v="333"/>
  </r>
  <r>
    <x v="0"/>
    <x v="1"/>
    <x v="996"/>
    <x v="3"/>
    <n v="78"/>
  </r>
  <r>
    <x v="0"/>
    <x v="1"/>
    <x v="511"/>
    <x v="1"/>
    <n v="14"/>
  </r>
  <r>
    <x v="0"/>
    <x v="1"/>
    <x v="724"/>
    <x v="8"/>
    <n v="1"/>
  </r>
  <r>
    <x v="0"/>
    <x v="1"/>
    <x v="321"/>
    <x v="7"/>
    <n v="10"/>
  </r>
  <r>
    <x v="0"/>
    <x v="1"/>
    <x v="1070"/>
    <x v="5"/>
    <n v="13"/>
  </r>
  <r>
    <x v="0"/>
    <x v="1"/>
    <x v="981"/>
    <x v="8"/>
    <n v="971"/>
  </r>
  <r>
    <x v="0"/>
    <x v="1"/>
    <x v="268"/>
    <x v="7"/>
    <n v="1047"/>
  </r>
  <r>
    <x v="0"/>
    <x v="1"/>
    <x v="591"/>
    <x v="2"/>
    <n v="189"/>
  </r>
  <r>
    <x v="0"/>
    <x v="1"/>
    <x v="706"/>
    <x v="7"/>
    <n v="27"/>
  </r>
  <r>
    <x v="0"/>
    <x v="1"/>
    <x v="115"/>
    <x v="0"/>
    <n v="50"/>
  </r>
  <r>
    <x v="0"/>
    <x v="1"/>
    <x v="125"/>
    <x v="3"/>
    <n v="6"/>
  </r>
  <r>
    <x v="0"/>
    <x v="1"/>
    <x v="654"/>
    <x v="2"/>
    <n v="17"/>
  </r>
  <r>
    <x v="0"/>
    <x v="1"/>
    <x v="669"/>
    <x v="9"/>
    <n v="46"/>
  </r>
  <r>
    <x v="0"/>
    <x v="1"/>
    <x v="0"/>
    <x v="16"/>
    <n v="2269"/>
  </r>
  <r>
    <x v="0"/>
    <x v="1"/>
    <x v="549"/>
    <x v="1"/>
    <n v="101"/>
  </r>
  <r>
    <x v="0"/>
    <x v="1"/>
    <x v="189"/>
    <x v="9"/>
    <n v="1"/>
  </r>
  <r>
    <x v="0"/>
    <x v="1"/>
    <x v="796"/>
    <x v="2"/>
    <n v="7"/>
  </r>
  <r>
    <x v="0"/>
    <x v="1"/>
    <x v="777"/>
    <x v="13"/>
    <n v="13"/>
  </r>
  <r>
    <x v="0"/>
    <x v="1"/>
    <x v="860"/>
    <x v="4"/>
    <n v="260"/>
  </r>
  <r>
    <x v="0"/>
    <x v="1"/>
    <x v="116"/>
    <x v="9"/>
    <n v="4"/>
  </r>
  <r>
    <x v="0"/>
    <x v="1"/>
    <x v="477"/>
    <x v="8"/>
    <n v="2"/>
  </r>
  <r>
    <x v="0"/>
    <x v="1"/>
    <x v="894"/>
    <x v="3"/>
    <n v="2"/>
  </r>
  <r>
    <x v="0"/>
    <x v="1"/>
    <x v="479"/>
    <x v="7"/>
    <n v="2467"/>
  </r>
  <r>
    <x v="0"/>
    <x v="1"/>
    <x v="419"/>
    <x v="1"/>
    <n v="419"/>
  </r>
  <r>
    <x v="0"/>
    <x v="1"/>
    <x v="400"/>
    <x v="6"/>
    <n v="1515"/>
  </r>
  <r>
    <x v="0"/>
    <x v="1"/>
    <x v="143"/>
    <x v="3"/>
    <n v="98"/>
  </r>
  <r>
    <x v="0"/>
    <x v="1"/>
    <x v="632"/>
    <x v="3"/>
    <n v="190"/>
  </r>
  <r>
    <x v="0"/>
    <x v="1"/>
    <x v="1026"/>
    <x v="18"/>
    <n v="22"/>
  </r>
  <r>
    <x v="0"/>
    <x v="1"/>
    <x v="593"/>
    <x v="6"/>
    <n v="158"/>
  </r>
  <r>
    <x v="0"/>
    <x v="1"/>
    <x v="232"/>
    <x v="3"/>
    <n v="5"/>
  </r>
  <r>
    <x v="0"/>
    <x v="1"/>
    <x v="643"/>
    <x v="3"/>
    <n v="3"/>
  </r>
  <r>
    <x v="0"/>
    <x v="1"/>
    <x v="487"/>
    <x v="0"/>
    <n v="4"/>
  </r>
  <r>
    <x v="0"/>
    <x v="1"/>
    <x v="879"/>
    <x v="1"/>
    <n v="2"/>
  </r>
  <r>
    <x v="0"/>
    <x v="1"/>
    <x v="167"/>
    <x v="6"/>
    <n v="531"/>
  </r>
  <r>
    <x v="0"/>
    <x v="1"/>
    <x v="829"/>
    <x v="1"/>
    <n v="2595"/>
  </r>
  <r>
    <x v="0"/>
    <x v="1"/>
    <x v="1091"/>
    <x v="0"/>
    <n v="17430"/>
  </r>
  <r>
    <x v="0"/>
    <x v="1"/>
    <x v="722"/>
    <x v="18"/>
    <n v="67"/>
  </r>
  <r>
    <x v="0"/>
    <x v="1"/>
    <x v="15"/>
    <x v="1"/>
    <n v="188"/>
  </r>
  <r>
    <x v="0"/>
    <x v="1"/>
    <x v="690"/>
    <x v="3"/>
    <n v="93"/>
  </r>
  <r>
    <x v="0"/>
    <x v="1"/>
    <x v="784"/>
    <x v="12"/>
    <n v="62"/>
  </r>
  <r>
    <x v="0"/>
    <x v="1"/>
    <x v="450"/>
    <x v="1"/>
    <n v="32"/>
  </r>
  <r>
    <x v="0"/>
    <x v="1"/>
    <x v="475"/>
    <x v="3"/>
    <n v="1"/>
  </r>
  <r>
    <x v="0"/>
    <x v="1"/>
    <x v="717"/>
    <x v="3"/>
    <n v="2"/>
  </r>
  <r>
    <x v="0"/>
    <x v="1"/>
    <x v="808"/>
    <x v="2"/>
    <n v="1"/>
  </r>
  <r>
    <x v="0"/>
    <x v="1"/>
    <x v="1066"/>
    <x v="1"/>
    <n v="1320"/>
  </r>
  <r>
    <x v="0"/>
    <x v="1"/>
    <x v="186"/>
    <x v="3"/>
    <n v="547"/>
  </r>
  <r>
    <x v="0"/>
    <x v="1"/>
    <x v="714"/>
    <x v="15"/>
    <n v="7"/>
  </r>
  <r>
    <x v="0"/>
    <x v="1"/>
    <x v="172"/>
    <x v="4"/>
    <n v="474"/>
  </r>
  <r>
    <x v="0"/>
    <x v="1"/>
    <x v="1005"/>
    <x v="1"/>
    <n v="259"/>
  </r>
  <r>
    <x v="0"/>
    <x v="1"/>
    <x v="641"/>
    <x v="3"/>
    <n v="17"/>
  </r>
  <r>
    <x v="0"/>
    <x v="1"/>
    <x v="746"/>
    <x v="6"/>
    <n v="7"/>
  </r>
  <r>
    <x v="0"/>
    <x v="1"/>
    <x v="127"/>
    <x v="7"/>
    <n v="2"/>
  </r>
  <r>
    <x v="0"/>
    <x v="1"/>
    <x v="696"/>
    <x v="3"/>
    <n v="6"/>
  </r>
  <r>
    <x v="0"/>
    <x v="1"/>
    <x v="694"/>
    <x v="3"/>
    <n v="8"/>
  </r>
  <r>
    <x v="0"/>
    <x v="1"/>
    <x v="235"/>
    <x v="3"/>
    <n v="51"/>
  </r>
  <r>
    <x v="0"/>
    <x v="1"/>
    <x v="1125"/>
    <x v="3"/>
    <n v="8"/>
  </r>
  <r>
    <x v="0"/>
    <x v="1"/>
    <x v="734"/>
    <x v="7"/>
    <n v="7"/>
  </r>
  <r>
    <x v="0"/>
    <x v="1"/>
    <x v="578"/>
    <x v="3"/>
    <n v="2249"/>
  </r>
  <r>
    <x v="0"/>
    <x v="1"/>
    <x v="768"/>
    <x v="1"/>
    <n v="4311"/>
  </r>
  <r>
    <x v="0"/>
    <x v="1"/>
    <x v="792"/>
    <x v="3"/>
    <n v="134"/>
  </r>
  <r>
    <x v="0"/>
    <x v="1"/>
    <x v="38"/>
    <x v="3"/>
    <n v="37"/>
  </r>
  <r>
    <x v="0"/>
    <x v="1"/>
    <x v="685"/>
    <x v="3"/>
    <n v="6"/>
  </r>
  <r>
    <x v="0"/>
    <x v="1"/>
    <x v="585"/>
    <x v="12"/>
    <n v="8"/>
  </r>
  <r>
    <x v="0"/>
    <x v="1"/>
    <x v="332"/>
    <x v="3"/>
    <n v="21"/>
  </r>
  <r>
    <x v="0"/>
    <x v="1"/>
    <x v="318"/>
    <x v="0"/>
    <n v="1424"/>
  </r>
  <r>
    <x v="0"/>
    <x v="1"/>
    <x v="78"/>
    <x v="1"/>
    <n v="127"/>
  </r>
  <r>
    <x v="0"/>
    <x v="1"/>
    <x v="425"/>
    <x v="14"/>
    <n v="9554"/>
  </r>
  <r>
    <x v="0"/>
    <x v="1"/>
    <x v="848"/>
    <x v="2"/>
    <n v="77"/>
  </r>
  <r>
    <x v="0"/>
    <x v="1"/>
    <x v="47"/>
    <x v="2"/>
    <n v="796"/>
  </r>
  <r>
    <x v="0"/>
    <x v="1"/>
    <x v="373"/>
    <x v="3"/>
    <n v="66"/>
  </r>
  <r>
    <x v="0"/>
    <x v="1"/>
    <x v="735"/>
    <x v="19"/>
    <n v="48"/>
  </r>
  <r>
    <x v="0"/>
    <x v="1"/>
    <x v="952"/>
    <x v="1"/>
    <n v="823"/>
  </r>
  <r>
    <x v="0"/>
    <x v="1"/>
    <x v="345"/>
    <x v="9"/>
    <n v="33"/>
  </r>
  <r>
    <x v="0"/>
    <x v="1"/>
    <x v="707"/>
    <x v="13"/>
    <n v="7"/>
  </r>
  <r>
    <x v="0"/>
    <x v="1"/>
    <x v="1055"/>
    <x v="3"/>
    <n v="63"/>
  </r>
  <r>
    <x v="0"/>
    <x v="1"/>
    <x v="1075"/>
    <x v="11"/>
    <n v="21"/>
  </r>
  <r>
    <x v="0"/>
    <x v="1"/>
    <x v="948"/>
    <x v="12"/>
    <n v="3552"/>
  </r>
  <r>
    <x v="0"/>
    <x v="1"/>
    <x v="334"/>
    <x v="14"/>
    <n v="417"/>
  </r>
  <r>
    <x v="0"/>
    <x v="1"/>
    <x v="0"/>
    <x v="14"/>
    <n v="352"/>
  </r>
  <r>
    <x v="0"/>
    <x v="1"/>
    <x v="173"/>
    <x v="1"/>
    <n v="958"/>
  </r>
  <r>
    <x v="0"/>
    <x v="1"/>
    <x v="524"/>
    <x v="12"/>
    <n v="6"/>
  </r>
  <r>
    <x v="0"/>
    <x v="1"/>
    <x v="1018"/>
    <x v="13"/>
    <n v="596"/>
  </r>
  <r>
    <x v="0"/>
    <x v="1"/>
    <x v="876"/>
    <x v="3"/>
    <n v="97"/>
  </r>
  <r>
    <x v="0"/>
    <x v="1"/>
    <x v="339"/>
    <x v="4"/>
    <n v="54"/>
  </r>
  <r>
    <x v="0"/>
    <x v="1"/>
    <x v="333"/>
    <x v="3"/>
    <n v="130"/>
  </r>
  <r>
    <x v="0"/>
    <x v="1"/>
    <x v="736"/>
    <x v="3"/>
    <n v="106"/>
  </r>
  <r>
    <x v="0"/>
    <x v="1"/>
    <x v="231"/>
    <x v="8"/>
    <n v="23"/>
  </r>
  <r>
    <x v="0"/>
    <x v="1"/>
    <x v="778"/>
    <x v="9"/>
    <n v="18"/>
  </r>
  <r>
    <x v="0"/>
    <x v="1"/>
    <x v="791"/>
    <x v="3"/>
    <n v="1125"/>
  </r>
  <r>
    <x v="0"/>
    <x v="1"/>
    <x v="365"/>
    <x v="3"/>
    <n v="285"/>
  </r>
  <r>
    <x v="0"/>
    <x v="1"/>
    <x v="1073"/>
    <x v="13"/>
    <n v="2"/>
  </r>
  <r>
    <x v="0"/>
    <x v="1"/>
    <x v="147"/>
    <x v="3"/>
    <n v="820"/>
  </r>
  <r>
    <x v="0"/>
    <x v="1"/>
    <x v="595"/>
    <x v="1"/>
    <n v="63"/>
  </r>
  <r>
    <x v="0"/>
    <x v="1"/>
    <x v="862"/>
    <x v="14"/>
    <n v="28"/>
  </r>
  <r>
    <x v="0"/>
    <x v="1"/>
    <x v="56"/>
    <x v="2"/>
    <n v="16"/>
  </r>
  <r>
    <x v="0"/>
    <x v="1"/>
    <x v="24"/>
    <x v="4"/>
    <n v="28"/>
  </r>
  <r>
    <x v="0"/>
    <x v="1"/>
    <x v="98"/>
    <x v="3"/>
    <n v="896"/>
  </r>
  <r>
    <x v="0"/>
    <x v="1"/>
    <x v="383"/>
    <x v="7"/>
    <n v="22"/>
  </r>
  <r>
    <x v="0"/>
    <x v="1"/>
    <x v="223"/>
    <x v="12"/>
    <n v="17"/>
  </r>
  <r>
    <x v="0"/>
    <x v="1"/>
    <x v="635"/>
    <x v="12"/>
    <n v="893"/>
  </r>
  <r>
    <x v="0"/>
    <x v="1"/>
    <x v="1085"/>
    <x v="1"/>
    <n v="343"/>
  </r>
  <r>
    <x v="0"/>
    <x v="1"/>
    <x v="35"/>
    <x v="12"/>
    <n v="61"/>
  </r>
  <r>
    <x v="0"/>
    <x v="1"/>
    <x v="233"/>
    <x v="1"/>
    <n v="254"/>
  </r>
  <r>
    <x v="0"/>
    <x v="1"/>
    <x v="459"/>
    <x v="3"/>
    <n v="112"/>
  </r>
  <r>
    <x v="0"/>
    <x v="1"/>
    <x v="1077"/>
    <x v="5"/>
    <n v="696"/>
  </r>
  <r>
    <x v="0"/>
    <x v="1"/>
    <x v="214"/>
    <x v="3"/>
    <n v="236"/>
  </r>
  <r>
    <x v="0"/>
    <x v="1"/>
    <x v="118"/>
    <x v="3"/>
    <n v="93"/>
  </r>
  <r>
    <x v="0"/>
    <x v="1"/>
    <x v="439"/>
    <x v="3"/>
    <n v="4"/>
  </r>
  <r>
    <x v="0"/>
    <x v="1"/>
    <x v="756"/>
    <x v="3"/>
    <n v="1287"/>
  </r>
  <r>
    <x v="0"/>
    <x v="1"/>
    <x v="133"/>
    <x v="3"/>
    <n v="79"/>
  </r>
  <r>
    <x v="0"/>
    <x v="1"/>
    <x v="648"/>
    <x v="13"/>
    <n v="3"/>
  </r>
  <r>
    <x v="0"/>
    <x v="1"/>
    <x v="390"/>
    <x v="3"/>
    <n v="24"/>
  </r>
  <r>
    <x v="0"/>
    <x v="1"/>
    <x v="807"/>
    <x v="1"/>
    <n v="7"/>
  </r>
  <r>
    <x v="0"/>
    <x v="1"/>
    <x v="491"/>
    <x v="1"/>
    <n v="1216"/>
  </r>
  <r>
    <x v="0"/>
    <x v="1"/>
    <x v="60"/>
    <x v="1"/>
    <n v="129"/>
  </r>
  <r>
    <x v="0"/>
    <x v="1"/>
    <x v="408"/>
    <x v="14"/>
    <n v="53"/>
  </r>
  <r>
    <x v="0"/>
    <x v="1"/>
    <x v="704"/>
    <x v="3"/>
    <n v="128"/>
  </r>
  <r>
    <x v="0"/>
    <x v="1"/>
    <x v="849"/>
    <x v="3"/>
    <n v="69"/>
  </r>
  <r>
    <x v="0"/>
    <x v="1"/>
    <x v="1067"/>
    <x v="7"/>
    <n v="3"/>
  </r>
  <r>
    <x v="0"/>
    <x v="1"/>
    <x v="516"/>
    <x v="13"/>
    <n v="43"/>
  </r>
  <r>
    <x v="0"/>
    <x v="1"/>
    <x v="461"/>
    <x v="3"/>
    <n v="657"/>
  </r>
  <r>
    <x v="0"/>
    <x v="1"/>
    <x v="407"/>
    <x v="3"/>
    <n v="25"/>
  </r>
  <r>
    <x v="0"/>
    <x v="1"/>
    <x v="1090"/>
    <x v="3"/>
    <n v="3"/>
  </r>
  <r>
    <x v="0"/>
    <x v="1"/>
    <x v="271"/>
    <x v="5"/>
    <n v="378"/>
  </r>
  <r>
    <x v="0"/>
    <x v="1"/>
    <x v="902"/>
    <x v="3"/>
    <n v="1"/>
  </r>
  <r>
    <x v="0"/>
    <x v="1"/>
    <x v="402"/>
    <x v="1"/>
    <n v="74"/>
  </r>
  <r>
    <x v="0"/>
    <x v="1"/>
    <x v="250"/>
    <x v="6"/>
    <n v="71"/>
  </r>
  <r>
    <x v="0"/>
    <x v="1"/>
    <x v="300"/>
    <x v="3"/>
    <n v="116"/>
  </r>
  <r>
    <x v="0"/>
    <x v="1"/>
    <x v="287"/>
    <x v="3"/>
    <n v="7"/>
  </r>
  <r>
    <x v="0"/>
    <x v="1"/>
    <x v="23"/>
    <x v="9"/>
    <n v="99"/>
  </r>
  <r>
    <x v="0"/>
    <x v="1"/>
    <x v="715"/>
    <x v="7"/>
    <n v="10"/>
  </r>
  <r>
    <x v="0"/>
    <x v="2"/>
    <x v="0"/>
    <x v="6"/>
    <n v="938"/>
  </r>
  <r>
    <x v="0"/>
    <x v="2"/>
    <x v="193"/>
    <x v="1"/>
    <n v="1146"/>
  </r>
  <r>
    <x v="0"/>
    <x v="2"/>
    <x v="1026"/>
    <x v="18"/>
    <n v="21"/>
  </r>
  <r>
    <x v="0"/>
    <x v="2"/>
    <x v="823"/>
    <x v="9"/>
    <n v="173"/>
  </r>
  <r>
    <x v="0"/>
    <x v="2"/>
    <x v="39"/>
    <x v="3"/>
    <n v="126"/>
  </r>
  <r>
    <x v="0"/>
    <x v="2"/>
    <x v="834"/>
    <x v="10"/>
    <n v="23"/>
  </r>
  <r>
    <x v="0"/>
    <x v="2"/>
    <x v="654"/>
    <x v="2"/>
    <n v="15"/>
  </r>
  <r>
    <x v="0"/>
    <x v="2"/>
    <x v="473"/>
    <x v="13"/>
    <n v="101"/>
  </r>
  <r>
    <x v="0"/>
    <x v="2"/>
    <x v="1095"/>
    <x v="8"/>
    <n v="54"/>
  </r>
  <r>
    <x v="0"/>
    <x v="2"/>
    <x v="1064"/>
    <x v="19"/>
    <n v="11"/>
  </r>
  <r>
    <x v="0"/>
    <x v="2"/>
    <x v="0"/>
    <x v="8"/>
    <n v="131"/>
  </r>
  <r>
    <x v="0"/>
    <x v="2"/>
    <x v="132"/>
    <x v="10"/>
    <n v="1111"/>
  </r>
  <r>
    <x v="0"/>
    <x v="2"/>
    <x v="774"/>
    <x v="8"/>
    <n v="72"/>
  </r>
  <r>
    <x v="0"/>
    <x v="2"/>
    <x v="255"/>
    <x v="3"/>
    <n v="32"/>
  </r>
  <r>
    <x v="0"/>
    <x v="2"/>
    <x v="938"/>
    <x v="3"/>
    <n v="86"/>
  </r>
  <r>
    <x v="0"/>
    <x v="2"/>
    <x v="108"/>
    <x v="8"/>
    <n v="163"/>
  </r>
  <r>
    <x v="0"/>
    <x v="2"/>
    <x v="954"/>
    <x v="3"/>
    <n v="61"/>
  </r>
  <r>
    <x v="0"/>
    <x v="2"/>
    <x v="154"/>
    <x v="1"/>
    <n v="1"/>
  </r>
  <r>
    <x v="0"/>
    <x v="2"/>
    <x v="28"/>
    <x v="0"/>
    <n v="5700"/>
  </r>
  <r>
    <x v="0"/>
    <x v="2"/>
    <x v="415"/>
    <x v="3"/>
    <n v="19"/>
  </r>
  <r>
    <x v="0"/>
    <x v="2"/>
    <x v="352"/>
    <x v="1"/>
    <n v="1315"/>
  </r>
  <r>
    <x v="0"/>
    <x v="2"/>
    <x v="816"/>
    <x v="1"/>
    <n v="200"/>
  </r>
  <r>
    <x v="0"/>
    <x v="2"/>
    <x v="638"/>
    <x v="3"/>
    <n v="42"/>
  </r>
  <r>
    <x v="0"/>
    <x v="2"/>
    <x v="529"/>
    <x v="3"/>
    <n v="52"/>
  </r>
  <r>
    <x v="0"/>
    <x v="2"/>
    <x v="953"/>
    <x v="1"/>
    <n v="118"/>
  </r>
  <r>
    <x v="0"/>
    <x v="2"/>
    <x v="513"/>
    <x v="1"/>
    <n v="1954"/>
  </r>
  <r>
    <x v="0"/>
    <x v="2"/>
    <x v="343"/>
    <x v="3"/>
    <n v="396"/>
  </r>
  <r>
    <x v="0"/>
    <x v="2"/>
    <x v="805"/>
    <x v="1"/>
    <n v="2030"/>
  </r>
  <r>
    <x v="0"/>
    <x v="2"/>
    <x v="216"/>
    <x v="1"/>
    <n v="123"/>
  </r>
  <r>
    <x v="0"/>
    <x v="2"/>
    <x v="204"/>
    <x v="1"/>
    <n v="128"/>
  </r>
  <r>
    <x v="0"/>
    <x v="2"/>
    <x v="630"/>
    <x v="3"/>
    <n v="57"/>
  </r>
  <r>
    <x v="0"/>
    <x v="2"/>
    <x v="253"/>
    <x v="9"/>
    <n v="14"/>
  </r>
  <r>
    <x v="0"/>
    <x v="2"/>
    <x v="810"/>
    <x v="8"/>
    <n v="208"/>
  </r>
  <r>
    <x v="0"/>
    <x v="2"/>
    <x v="256"/>
    <x v="3"/>
    <n v="1727"/>
  </r>
  <r>
    <x v="0"/>
    <x v="2"/>
    <x v="758"/>
    <x v="3"/>
    <n v="27"/>
  </r>
  <r>
    <x v="0"/>
    <x v="2"/>
    <x v="976"/>
    <x v="3"/>
    <n v="40"/>
  </r>
  <r>
    <x v="0"/>
    <x v="2"/>
    <x v="765"/>
    <x v="3"/>
    <n v="61"/>
  </r>
  <r>
    <x v="0"/>
    <x v="2"/>
    <x v="908"/>
    <x v="3"/>
    <n v="9"/>
  </r>
  <r>
    <x v="0"/>
    <x v="2"/>
    <x v="1109"/>
    <x v="3"/>
    <n v="6"/>
  </r>
  <r>
    <x v="0"/>
    <x v="2"/>
    <x v="600"/>
    <x v="3"/>
    <n v="18"/>
  </r>
  <r>
    <x v="0"/>
    <x v="2"/>
    <x v="1008"/>
    <x v="3"/>
    <n v="2115"/>
  </r>
  <r>
    <x v="0"/>
    <x v="2"/>
    <x v="286"/>
    <x v="4"/>
    <n v="26"/>
  </r>
  <r>
    <x v="0"/>
    <x v="2"/>
    <x v="499"/>
    <x v="1"/>
    <n v="189"/>
  </r>
  <r>
    <x v="0"/>
    <x v="2"/>
    <x v="87"/>
    <x v="15"/>
    <n v="1062"/>
  </r>
  <r>
    <x v="0"/>
    <x v="2"/>
    <x v="657"/>
    <x v="1"/>
    <n v="109"/>
  </r>
  <r>
    <x v="0"/>
    <x v="2"/>
    <x v="629"/>
    <x v="2"/>
    <n v="107"/>
  </r>
  <r>
    <x v="0"/>
    <x v="2"/>
    <x v="428"/>
    <x v="1"/>
    <n v="158"/>
  </r>
  <r>
    <x v="0"/>
    <x v="2"/>
    <x v="0"/>
    <x v="2"/>
    <n v="238"/>
  </r>
  <r>
    <x v="0"/>
    <x v="2"/>
    <x v="497"/>
    <x v="3"/>
    <n v="11"/>
  </r>
  <r>
    <x v="0"/>
    <x v="2"/>
    <x v="475"/>
    <x v="3"/>
    <n v="1"/>
  </r>
  <r>
    <x v="0"/>
    <x v="2"/>
    <x v="146"/>
    <x v="1"/>
    <n v="1764"/>
  </r>
  <r>
    <x v="0"/>
    <x v="2"/>
    <x v="418"/>
    <x v="3"/>
    <n v="616"/>
  </r>
  <r>
    <x v="0"/>
    <x v="2"/>
    <x v="729"/>
    <x v="12"/>
    <n v="964"/>
  </r>
  <r>
    <x v="0"/>
    <x v="2"/>
    <x v="530"/>
    <x v="3"/>
    <n v="1047"/>
  </r>
  <r>
    <x v="0"/>
    <x v="2"/>
    <x v="143"/>
    <x v="3"/>
    <n v="98"/>
  </r>
  <r>
    <x v="0"/>
    <x v="2"/>
    <x v="1110"/>
    <x v="3"/>
    <n v="6"/>
  </r>
  <r>
    <x v="0"/>
    <x v="2"/>
    <x v="669"/>
    <x v="9"/>
    <n v="47"/>
  </r>
  <r>
    <x v="0"/>
    <x v="2"/>
    <x v="240"/>
    <x v="13"/>
    <n v="81"/>
  </r>
  <r>
    <x v="0"/>
    <x v="2"/>
    <x v="617"/>
    <x v="1"/>
    <n v="261"/>
  </r>
  <r>
    <x v="0"/>
    <x v="2"/>
    <x v="389"/>
    <x v="3"/>
    <n v="166"/>
  </r>
  <r>
    <x v="0"/>
    <x v="2"/>
    <x v="478"/>
    <x v="3"/>
    <n v="3"/>
  </r>
  <r>
    <x v="0"/>
    <x v="2"/>
    <x v="989"/>
    <x v="14"/>
    <n v="388"/>
  </r>
  <r>
    <x v="0"/>
    <x v="2"/>
    <x v="949"/>
    <x v="15"/>
    <n v="2696"/>
  </r>
  <r>
    <x v="0"/>
    <x v="2"/>
    <x v="907"/>
    <x v="0"/>
    <n v="180"/>
  </r>
  <r>
    <x v="0"/>
    <x v="2"/>
    <x v="458"/>
    <x v="0"/>
    <n v="220"/>
  </r>
  <r>
    <x v="0"/>
    <x v="2"/>
    <x v="970"/>
    <x v="3"/>
    <n v="3"/>
  </r>
  <r>
    <x v="0"/>
    <x v="2"/>
    <x v="666"/>
    <x v="1"/>
    <n v="29"/>
  </r>
  <r>
    <x v="0"/>
    <x v="2"/>
    <x v="9"/>
    <x v="1"/>
    <n v="105"/>
  </r>
  <r>
    <x v="0"/>
    <x v="2"/>
    <x v="778"/>
    <x v="9"/>
    <n v="18"/>
  </r>
  <r>
    <x v="0"/>
    <x v="2"/>
    <x v="465"/>
    <x v="5"/>
    <n v="13"/>
  </r>
  <r>
    <x v="0"/>
    <x v="2"/>
    <x v="308"/>
    <x v="3"/>
    <n v="4"/>
  </r>
  <r>
    <x v="0"/>
    <x v="2"/>
    <x v="325"/>
    <x v="3"/>
    <n v="9"/>
  </r>
  <r>
    <x v="0"/>
    <x v="2"/>
    <x v="506"/>
    <x v="1"/>
    <n v="782"/>
  </r>
  <r>
    <x v="0"/>
    <x v="2"/>
    <x v="460"/>
    <x v="3"/>
    <n v="1648"/>
  </r>
  <r>
    <x v="0"/>
    <x v="2"/>
    <x v="837"/>
    <x v="0"/>
    <n v="640"/>
  </r>
  <r>
    <x v="0"/>
    <x v="2"/>
    <x v="712"/>
    <x v="1"/>
    <n v="23"/>
  </r>
  <r>
    <x v="0"/>
    <x v="2"/>
    <x v="1034"/>
    <x v="3"/>
    <n v="9"/>
  </r>
  <r>
    <x v="0"/>
    <x v="2"/>
    <x v="686"/>
    <x v="2"/>
    <n v="9"/>
  </r>
  <r>
    <x v="0"/>
    <x v="2"/>
    <x v="408"/>
    <x v="14"/>
    <n v="63"/>
  </r>
  <r>
    <x v="0"/>
    <x v="2"/>
    <x v="905"/>
    <x v="7"/>
    <n v="12"/>
  </r>
  <r>
    <x v="0"/>
    <x v="2"/>
    <x v="147"/>
    <x v="3"/>
    <n v="815"/>
  </r>
  <r>
    <x v="0"/>
    <x v="2"/>
    <x v="594"/>
    <x v="1"/>
    <n v="479"/>
  </r>
  <r>
    <x v="0"/>
    <x v="2"/>
    <x v="200"/>
    <x v="3"/>
    <n v="201"/>
  </r>
  <r>
    <x v="0"/>
    <x v="2"/>
    <x v="998"/>
    <x v="5"/>
    <n v="5"/>
  </r>
  <r>
    <x v="0"/>
    <x v="2"/>
    <x v="512"/>
    <x v="13"/>
    <n v="12"/>
  </r>
  <r>
    <x v="0"/>
    <x v="2"/>
    <x v="150"/>
    <x v="5"/>
    <n v="6991"/>
  </r>
  <r>
    <x v="0"/>
    <x v="2"/>
    <x v="932"/>
    <x v="3"/>
    <n v="50"/>
  </r>
  <r>
    <x v="0"/>
    <x v="2"/>
    <x v="775"/>
    <x v="3"/>
    <n v="174"/>
  </r>
  <r>
    <x v="0"/>
    <x v="2"/>
    <x v="786"/>
    <x v="3"/>
    <n v="204"/>
  </r>
  <r>
    <x v="0"/>
    <x v="2"/>
    <x v="766"/>
    <x v="10"/>
    <n v="115"/>
  </r>
  <r>
    <x v="0"/>
    <x v="2"/>
    <x v="328"/>
    <x v="3"/>
    <n v="142"/>
  </r>
  <r>
    <x v="0"/>
    <x v="2"/>
    <x v="243"/>
    <x v="3"/>
    <n v="620"/>
  </r>
  <r>
    <x v="0"/>
    <x v="2"/>
    <x v="469"/>
    <x v="3"/>
    <n v="1531"/>
  </r>
  <r>
    <x v="0"/>
    <x v="2"/>
    <x v="251"/>
    <x v="2"/>
    <n v="379"/>
  </r>
  <r>
    <x v="0"/>
    <x v="2"/>
    <x v="575"/>
    <x v="3"/>
    <n v="59"/>
  </r>
  <r>
    <x v="0"/>
    <x v="2"/>
    <x v="852"/>
    <x v="7"/>
    <n v="100"/>
  </r>
  <r>
    <x v="0"/>
    <x v="2"/>
    <x v="1116"/>
    <x v="3"/>
    <n v="10"/>
  </r>
  <r>
    <x v="0"/>
    <x v="2"/>
    <x v="1113"/>
    <x v="3"/>
    <n v="4"/>
  </r>
  <r>
    <x v="0"/>
    <x v="2"/>
    <x v="562"/>
    <x v="2"/>
    <n v="71"/>
  </r>
  <r>
    <x v="0"/>
    <x v="2"/>
    <x v="578"/>
    <x v="3"/>
    <n v="2153"/>
  </r>
  <r>
    <x v="0"/>
    <x v="2"/>
    <x v="567"/>
    <x v="2"/>
    <n v="688"/>
  </r>
  <r>
    <x v="0"/>
    <x v="2"/>
    <x v="430"/>
    <x v="1"/>
    <n v="88"/>
  </r>
  <r>
    <x v="0"/>
    <x v="2"/>
    <x v="544"/>
    <x v="2"/>
    <n v="142"/>
  </r>
  <r>
    <x v="0"/>
    <x v="2"/>
    <x v="1124"/>
    <x v="3"/>
    <n v="1"/>
  </r>
  <r>
    <x v="0"/>
    <x v="2"/>
    <x v="1003"/>
    <x v="3"/>
    <n v="45"/>
  </r>
  <r>
    <x v="0"/>
    <x v="2"/>
    <x v="1105"/>
    <x v="1"/>
    <n v="2"/>
  </r>
  <r>
    <x v="0"/>
    <x v="2"/>
    <x v="445"/>
    <x v="2"/>
    <n v="258"/>
  </r>
  <r>
    <x v="0"/>
    <x v="2"/>
    <x v="815"/>
    <x v="4"/>
    <n v="258"/>
  </r>
  <r>
    <x v="0"/>
    <x v="2"/>
    <x v="961"/>
    <x v="3"/>
    <n v="61"/>
  </r>
  <r>
    <x v="0"/>
    <x v="2"/>
    <x v="304"/>
    <x v="0"/>
    <n v="48"/>
  </r>
  <r>
    <x v="0"/>
    <x v="2"/>
    <x v="975"/>
    <x v="1"/>
    <n v="99"/>
  </r>
  <r>
    <x v="0"/>
    <x v="2"/>
    <x v="1082"/>
    <x v="3"/>
    <n v="6"/>
  </r>
  <r>
    <x v="0"/>
    <x v="2"/>
    <x v="584"/>
    <x v="3"/>
    <n v="11"/>
  </r>
  <r>
    <x v="0"/>
    <x v="2"/>
    <x v="210"/>
    <x v="12"/>
    <n v="101"/>
  </r>
  <r>
    <x v="0"/>
    <x v="2"/>
    <x v="45"/>
    <x v="0"/>
    <n v="14"/>
  </r>
  <r>
    <x v="0"/>
    <x v="2"/>
    <x v="952"/>
    <x v="1"/>
    <n v="875"/>
  </r>
  <r>
    <x v="0"/>
    <x v="2"/>
    <x v="963"/>
    <x v="2"/>
    <n v="56"/>
  </r>
  <r>
    <x v="0"/>
    <x v="2"/>
    <x v="37"/>
    <x v="3"/>
    <n v="62"/>
  </r>
  <r>
    <x v="0"/>
    <x v="2"/>
    <x v="720"/>
    <x v="3"/>
    <n v="211"/>
  </r>
  <r>
    <x v="0"/>
    <x v="2"/>
    <x v="142"/>
    <x v="8"/>
    <n v="8"/>
  </r>
  <r>
    <x v="0"/>
    <x v="2"/>
    <x v="960"/>
    <x v="9"/>
    <n v="71"/>
  </r>
  <r>
    <x v="0"/>
    <x v="2"/>
    <x v="0"/>
    <x v="1"/>
    <n v="1568"/>
  </r>
  <r>
    <x v="0"/>
    <x v="2"/>
    <x v="60"/>
    <x v="1"/>
    <n v="133"/>
  </r>
  <r>
    <x v="0"/>
    <x v="2"/>
    <x v="198"/>
    <x v="4"/>
    <n v="124"/>
  </r>
  <r>
    <x v="0"/>
    <x v="2"/>
    <x v="846"/>
    <x v="8"/>
    <n v="320"/>
  </r>
  <r>
    <x v="0"/>
    <x v="2"/>
    <x v="731"/>
    <x v="3"/>
    <n v="359"/>
  </r>
  <r>
    <x v="0"/>
    <x v="2"/>
    <x v="1050"/>
    <x v="3"/>
    <n v="8"/>
  </r>
  <r>
    <x v="0"/>
    <x v="2"/>
    <x v="163"/>
    <x v="3"/>
    <n v="213"/>
  </r>
  <r>
    <x v="0"/>
    <x v="2"/>
    <x v="386"/>
    <x v="10"/>
    <n v="982"/>
  </r>
  <r>
    <x v="0"/>
    <x v="2"/>
    <x v="382"/>
    <x v="0"/>
    <n v="2"/>
  </r>
  <r>
    <x v="0"/>
    <x v="2"/>
    <x v="977"/>
    <x v="13"/>
    <n v="3"/>
  </r>
  <r>
    <x v="0"/>
    <x v="2"/>
    <x v="782"/>
    <x v="3"/>
    <n v="12"/>
  </r>
  <r>
    <x v="0"/>
    <x v="2"/>
    <x v="831"/>
    <x v="12"/>
    <n v="2"/>
  </r>
  <r>
    <x v="0"/>
    <x v="2"/>
    <x v="49"/>
    <x v="7"/>
    <n v="24123"/>
  </r>
  <r>
    <x v="0"/>
    <x v="2"/>
    <x v="874"/>
    <x v="1"/>
    <n v="1241"/>
  </r>
  <r>
    <x v="0"/>
    <x v="2"/>
    <x v="174"/>
    <x v="3"/>
    <n v="473"/>
  </r>
  <r>
    <x v="0"/>
    <x v="2"/>
    <x v="444"/>
    <x v="7"/>
    <n v="261"/>
  </r>
  <r>
    <x v="0"/>
    <x v="2"/>
    <x v="873"/>
    <x v="3"/>
    <n v="6"/>
  </r>
  <r>
    <x v="0"/>
    <x v="2"/>
    <x v="958"/>
    <x v="10"/>
    <n v="12"/>
  </r>
  <r>
    <x v="0"/>
    <x v="2"/>
    <x v="931"/>
    <x v="2"/>
    <n v="402"/>
  </r>
  <r>
    <x v="0"/>
    <x v="2"/>
    <x v="427"/>
    <x v="1"/>
    <n v="2126"/>
  </r>
  <r>
    <x v="0"/>
    <x v="2"/>
    <x v="565"/>
    <x v="8"/>
    <n v="21954"/>
  </r>
  <r>
    <x v="0"/>
    <x v="2"/>
    <x v="843"/>
    <x v="5"/>
    <n v="118"/>
  </r>
  <r>
    <x v="0"/>
    <x v="2"/>
    <x v="645"/>
    <x v="4"/>
    <n v="18"/>
  </r>
  <r>
    <x v="0"/>
    <x v="2"/>
    <x v="371"/>
    <x v="1"/>
    <n v="547"/>
  </r>
  <r>
    <x v="0"/>
    <x v="2"/>
    <x v="115"/>
    <x v="0"/>
    <n v="49"/>
  </r>
  <r>
    <x v="0"/>
    <x v="2"/>
    <x v="1081"/>
    <x v="3"/>
    <n v="163"/>
  </r>
  <r>
    <x v="0"/>
    <x v="2"/>
    <x v="882"/>
    <x v="7"/>
    <n v="10"/>
  </r>
  <r>
    <x v="0"/>
    <x v="2"/>
    <x v="858"/>
    <x v="13"/>
    <n v="160"/>
  </r>
  <r>
    <x v="0"/>
    <x v="2"/>
    <x v="1092"/>
    <x v="1"/>
    <n v="119"/>
  </r>
  <r>
    <x v="0"/>
    <x v="2"/>
    <x v="379"/>
    <x v="1"/>
    <n v="78"/>
  </r>
  <r>
    <x v="0"/>
    <x v="2"/>
    <x v="644"/>
    <x v="18"/>
    <n v="316"/>
  </r>
  <r>
    <x v="0"/>
    <x v="2"/>
    <x v="11"/>
    <x v="3"/>
    <n v="36"/>
  </r>
  <r>
    <x v="0"/>
    <x v="2"/>
    <x v="727"/>
    <x v="3"/>
    <n v="82"/>
  </r>
  <r>
    <x v="0"/>
    <x v="2"/>
    <x v="505"/>
    <x v="2"/>
    <n v="3"/>
  </r>
  <r>
    <x v="0"/>
    <x v="2"/>
    <x v="322"/>
    <x v="12"/>
    <n v="29"/>
  </r>
  <r>
    <x v="0"/>
    <x v="2"/>
    <x v="399"/>
    <x v="0"/>
    <n v="36"/>
  </r>
  <r>
    <x v="0"/>
    <x v="2"/>
    <x v="502"/>
    <x v="3"/>
    <n v="19"/>
  </r>
  <r>
    <x v="0"/>
    <x v="2"/>
    <x v="756"/>
    <x v="3"/>
    <n v="1336"/>
  </r>
  <r>
    <x v="0"/>
    <x v="2"/>
    <x v="58"/>
    <x v="1"/>
    <n v="146"/>
  </r>
  <r>
    <x v="0"/>
    <x v="2"/>
    <x v="341"/>
    <x v="3"/>
    <n v="5"/>
  </r>
  <r>
    <x v="0"/>
    <x v="2"/>
    <x v="241"/>
    <x v="3"/>
    <n v="115"/>
  </r>
  <r>
    <x v="0"/>
    <x v="2"/>
    <x v="1090"/>
    <x v="3"/>
    <n v="3"/>
  </r>
  <r>
    <x v="0"/>
    <x v="2"/>
    <x v="738"/>
    <x v="3"/>
    <n v="204"/>
  </r>
  <r>
    <x v="0"/>
    <x v="2"/>
    <x v="188"/>
    <x v="2"/>
    <n v="16"/>
  </r>
  <r>
    <x v="0"/>
    <x v="2"/>
    <x v="1049"/>
    <x v="7"/>
    <n v="9"/>
  </r>
  <r>
    <x v="0"/>
    <x v="2"/>
    <x v="894"/>
    <x v="3"/>
    <n v="2"/>
  </r>
  <r>
    <x v="0"/>
    <x v="2"/>
    <x v="995"/>
    <x v="3"/>
    <n v="66"/>
  </r>
  <r>
    <x v="0"/>
    <x v="2"/>
    <x v="131"/>
    <x v="3"/>
    <n v="2"/>
  </r>
  <r>
    <x v="0"/>
    <x v="2"/>
    <x v="1099"/>
    <x v="7"/>
    <n v="3"/>
  </r>
  <r>
    <x v="0"/>
    <x v="2"/>
    <x v="725"/>
    <x v="7"/>
    <n v="2"/>
  </r>
  <r>
    <x v="0"/>
    <x v="2"/>
    <x v="104"/>
    <x v="1"/>
    <n v="261"/>
  </r>
  <r>
    <x v="0"/>
    <x v="2"/>
    <x v="884"/>
    <x v="7"/>
    <n v="213"/>
  </r>
  <r>
    <x v="0"/>
    <x v="2"/>
    <x v="1"/>
    <x v="1"/>
    <n v="232"/>
  </r>
  <r>
    <x v="0"/>
    <x v="2"/>
    <x v="118"/>
    <x v="3"/>
    <n v="97"/>
  </r>
  <r>
    <x v="0"/>
    <x v="2"/>
    <x v="879"/>
    <x v="1"/>
    <n v="2"/>
  </r>
  <r>
    <x v="0"/>
    <x v="2"/>
    <x v="915"/>
    <x v="7"/>
    <n v="285"/>
  </r>
  <r>
    <x v="0"/>
    <x v="2"/>
    <x v="1072"/>
    <x v="3"/>
    <n v="210"/>
  </r>
  <r>
    <x v="0"/>
    <x v="2"/>
    <x v="564"/>
    <x v="3"/>
    <n v="2"/>
  </r>
  <r>
    <x v="0"/>
    <x v="2"/>
    <x v="926"/>
    <x v="8"/>
    <n v="867"/>
  </r>
  <r>
    <x v="0"/>
    <x v="2"/>
    <x v="201"/>
    <x v="2"/>
    <n v="1767"/>
  </r>
  <r>
    <x v="0"/>
    <x v="2"/>
    <x v="990"/>
    <x v="3"/>
    <n v="4613"/>
  </r>
  <r>
    <x v="0"/>
    <x v="2"/>
    <x v="916"/>
    <x v="8"/>
    <n v="57"/>
  </r>
  <r>
    <x v="0"/>
    <x v="2"/>
    <x v="665"/>
    <x v="1"/>
    <n v="77"/>
  </r>
  <r>
    <x v="0"/>
    <x v="2"/>
    <x v="394"/>
    <x v="12"/>
    <n v="764"/>
  </r>
  <r>
    <x v="0"/>
    <x v="2"/>
    <x v="674"/>
    <x v="3"/>
    <n v="56"/>
  </r>
  <r>
    <x v="0"/>
    <x v="2"/>
    <x v="701"/>
    <x v="7"/>
    <n v="421"/>
  </r>
  <r>
    <x v="0"/>
    <x v="2"/>
    <x v="10"/>
    <x v="3"/>
    <n v="13"/>
  </r>
  <r>
    <x v="0"/>
    <x v="2"/>
    <x v="839"/>
    <x v="9"/>
    <n v="25"/>
  </r>
  <r>
    <x v="0"/>
    <x v="2"/>
    <x v="946"/>
    <x v="15"/>
    <n v="9"/>
  </r>
  <r>
    <x v="0"/>
    <x v="2"/>
    <x v="1114"/>
    <x v="3"/>
    <n v="1"/>
  </r>
  <r>
    <x v="0"/>
    <x v="2"/>
    <x v="173"/>
    <x v="1"/>
    <n v="1046"/>
  </r>
  <r>
    <x v="0"/>
    <x v="2"/>
    <x v="781"/>
    <x v="3"/>
    <n v="33"/>
  </r>
  <r>
    <x v="0"/>
    <x v="2"/>
    <x v="622"/>
    <x v="1"/>
    <n v="3114"/>
  </r>
  <r>
    <x v="0"/>
    <x v="2"/>
    <x v="77"/>
    <x v="1"/>
    <n v="829"/>
  </r>
  <r>
    <x v="0"/>
    <x v="2"/>
    <x v="180"/>
    <x v="3"/>
    <n v="150"/>
  </r>
  <r>
    <x v="0"/>
    <x v="2"/>
    <x v="212"/>
    <x v="1"/>
    <n v="561"/>
  </r>
  <r>
    <x v="0"/>
    <x v="2"/>
    <x v="787"/>
    <x v="3"/>
    <n v="1"/>
  </r>
  <r>
    <x v="0"/>
    <x v="2"/>
    <x v="592"/>
    <x v="15"/>
    <n v="2"/>
  </r>
  <r>
    <x v="0"/>
    <x v="2"/>
    <x v="97"/>
    <x v="7"/>
    <n v="148"/>
  </r>
  <r>
    <x v="0"/>
    <x v="2"/>
    <x v="1007"/>
    <x v="1"/>
    <n v="372"/>
  </r>
  <r>
    <x v="0"/>
    <x v="2"/>
    <x v="4"/>
    <x v="4"/>
    <n v="36"/>
  </r>
  <r>
    <x v="0"/>
    <x v="2"/>
    <x v="128"/>
    <x v="3"/>
    <n v="131"/>
  </r>
  <r>
    <x v="0"/>
    <x v="2"/>
    <x v="689"/>
    <x v="2"/>
    <n v="75"/>
  </r>
  <r>
    <x v="0"/>
    <x v="2"/>
    <x v="242"/>
    <x v="13"/>
    <n v="1253"/>
  </r>
  <r>
    <x v="0"/>
    <x v="2"/>
    <x v="125"/>
    <x v="3"/>
    <n v="6"/>
  </r>
  <r>
    <x v="0"/>
    <x v="2"/>
    <x v="306"/>
    <x v="3"/>
    <n v="134"/>
  </r>
  <r>
    <x v="0"/>
    <x v="2"/>
    <x v="551"/>
    <x v="3"/>
    <n v="14"/>
  </r>
  <r>
    <x v="0"/>
    <x v="2"/>
    <x v="854"/>
    <x v="9"/>
    <n v="7"/>
  </r>
  <r>
    <x v="0"/>
    <x v="2"/>
    <x v="904"/>
    <x v="3"/>
    <n v="8"/>
  </r>
  <r>
    <x v="0"/>
    <x v="2"/>
    <x v="728"/>
    <x v="3"/>
    <n v="5"/>
  </r>
  <r>
    <x v="0"/>
    <x v="2"/>
    <x v="360"/>
    <x v="12"/>
    <n v="1"/>
  </r>
  <r>
    <x v="0"/>
    <x v="2"/>
    <x v="596"/>
    <x v="9"/>
    <n v="229"/>
  </r>
  <r>
    <x v="0"/>
    <x v="2"/>
    <x v="559"/>
    <x v="3"/>
    <n v="171"/>
  </r>
  <r>
    <x v="0"/>
    <x v="2"/>
    <x v="634"/>
    <x v="14"/>
    <n v="2508"/>
  </r>
  <r>
    <x v="0"/>
    <x v="2"/>
    <x v="450"/>
    <x v="1"/>
    <n v="31"/>
  </r>
  <r>
    <x v="0"/>
    <x v="2"/>
    <x v="553"/>
    <x v="3"/>
    <n v="289"/>
  </r>
  <r>
    <x v="0"/>
    <x v="2"/>
    <x v="178"/>
    <x v="3"/>
    <n v="27"/>
  </r>
  <r>
    <x v="0"/>
    <x v="2"/>
    <x v="808"/>
    <x v="2"/>
    <n v="1"/>
  </r>
  <r>
    <x v="0"/>
    <x v="2"/>
    <x v="422"/>
    <x v="1"/>
    <n v="26"/>
  </r>
  <r>
    <x v="0"/>
    <x v="2"/>
    <x v="259"/>
    <x v="3"/>
    <n v="115"/>
  </r>
  <r>
    <x v="0"/>
    <x v="2"/>
    <x v="138"/>
    <x v="9"/>
    <n v="24"/>
  </r>
  <r>
    <x v="0"/>
    <x v="2"/>
    <x v="205"/>
    <x v="3"/>
    <n v="4"/>
  </r>
  <r>
    <x v="0"/>
    <x v="2"/>
    <x v="487"/>
    <x v="0"/>
    <n v="4"/>
  </r>
  <r>
    <x v="0"/>
    <x v="2"/>
    <x v="257"/>
    <x v="2"/>
    <n v="71"/>
  </r>
  <r>
    <x v="0"/>
    <x v="2"/>
    <x v="888"/>
    <x v="2"/>
    <n v="5"/>
  </r>
  <r>
    <x v="0"/>
    <x v="2"/>
    <x v="751"/>
    <x v="3"/>
    <n v="25"/>
  </r>
  <r>
    <x v="0"/>
    <x v="2"/>
    <x v="436"/>
    <x v="3"/>
    <n v="4"/>
  </r>
  <r>
    <x v="0"/>
    <x v="2"/>
    <x v="981"/>
    <x v="8"/>
    <n v="1011"/>
  </r>
  <r>
    <x v="0"/>
    <x v="2"/>
    <x v="508"/>
    <x v="1"/>
    <n v="299"/>
  </r>
  <r>
    <x v="0"/>
    <x v="2"/>
    <x v="372"/>
    <x v="5"/>
    <n v="30971"/>
  </r>
  <r>
    <x v="0"/>
    <x v="2"/>
    <x v="836"/>
    <x v="1"/>
    <n v="1174"/>
  </r>
  <r>
    <x v="0"/>
    <x v="2"/>
    <x v="287"/>
    <x v="3"/>
    <n v="6"/>
  </r>
  <r>
    <x v="0"/>
    <x v="2"/>
    <x v="183"/>
    <x v="14"/>
    <n v="510"/>
  </r>
  <r>
    <x v="0"/>
    <x v="2"/>
    <x v="348"/>
    <x v="1"/>
    <n v="71"/>
  </r>
  <r>
    <x v="0"/>
    <x v="2"/>
    <x v="504"/>
    <x v="4"/>
    <n v="104"/>
  </r>
  <r>
    <x v="0"/>
    <x v="2"/>
    <x v="435"/>
    <x v="9"/>
    <n v="25"/>
  </r>
  <r>
    <x v="0"/>
    <x v="2"/>
    <x v="438"/>
    <x v="1"/>
    <n v="11"/>
  </r>
  <r>
    <x v="0"/>
    <x v="2"/>
    <x v="1074"/>
    <x v="3"/>
    <n v="39"/>
  </r>
  <r>
    <x v="0"/>
    <x v="2"/>
    <x v="678"/>
    <x v="3"/>
    <n v="14"/>
  </r>
  <r>
    <x v="0"/>
    <x v="2"/>
    <x v="911"/>
    <x v="16"/>
    <n v="4108"/>
  </r>
  <r>
    <x v="0"/>
    <x v="2"/>
    <x v="541"/>
    <x v="12"/>
    <n v="62"/>
  </r>
  <r>
    <x v="0"/>
    <x v="2"/>
    <x v="51"/>
    <x v="7"/>
    <n v="48"/>
  </r>
  <r>
    <x v="0"/>
    <x v="2"/>
    <x v="830"/>
    <x v="1"/>
    <n v="119"/>
  </r>
  <r>
    <x v="0"/>
    <x v="2"/>
    <x v="748"/>
    <x v="15"/>
    <n v="66"/>
  </r>
  <r>
    <x v="0"/>
    <x v="2"/>
    <x v="319"/>
    <x v="3"/>
    <n v="593"/>
  </r>
  <r>
    <x v="0"/>
    <x v="2"/>
    <x v="432"/>
    <x v="3"/>
    <n v="44"/>
  </r>
  <r>
    <x v="0"/>
    <x v="2"/>
    <x v="1094"/>
    <x v="8"/>
    <n v="179"/>
  </r>
  <r>
    <x v="0"/>
    <x v="2"/>
    <x v="501"/>
    <x v="2"/>
    <n v="2177"/>
  </r>
  <r>
    <x v="0"/>
    <x v="2"/>
    <x v="602"/>
    <x v="3"/>
    <n v="310"/>
  </r>
  <r>
    <x v="0"/>
    <x v="2"/>
    <x v="20"/>
    <x v="1"/>
    <n v="274"/>
  </r>
  <r>
    <x v="0"/>
    <x v="2"/>
    <x v="507"/>
    <x v="16"/>
    <n v="10"/>
  </r>
  <r>
    <x v="0"/>
    <x v="2"/>
    <x v="571"/>
    <x v="9"/>
    <n v="561"/>
  </r>
  <r>
    <x v="0"/>
    <x v="2"/>
    <x v="55"/>
    <x v="0"/>
    <n v="772"/>
  </r>
  <r>
    <x v="0"/>
    <x v="2"/>
    <x v="71"/>
    <x v="3"/>
    <n v="6"/>
  </r>
  <r>
    <x v="0"/>
    <x v="2"/>
    <x v="940"/>
    <x v="18"/>
    <n v="22"/>
  </r>
  <r>
    <x v="0"/>
    <x v="2"/>
    <x v="106"/>
    <x v="16"/>
    <n v="34"/>
  </r>
  <r>
    <x v="0"/>
    <x v="2"/>
    <x v="714"/>
    <x v="15"/>
    <n v="12"/>
  </r>
  <r>
    <x v="0"/>
    <x v="2"/>
    <x v="339"/>
    <x v="4"/>
    <n v="55"/>
  </r>
  <r>
    <x v="0"/>
    <x v="2"/>
    <x v="282"/>
    <x v="0"/>
    <n v="3"/>
  </r>
  <r>
    <x v="0"/>
    <x v="2"/>
    <x v="1126"/>
    <x v="7"/>
    <n v="1"/>
  </r>
  <r>
    <x v="0"/>
    <x v="2"/>
    <x v="764"/>
    <x v="1"/>
    <n v="1280"/>
  </r>
  <r>
    <x v="0"/>
    <x v="2"/>
    <x v="358"/>
    <x v="2"/>
    <n v="9"/>
  </r>
  <r>
    <x v="0"/>
    <x v="2"/>
    <x v="849"/>
    <x v="3"/>
    <n v="79"/>
  </r>
  <r>
    <x v="0"/>
    <x v="2"/>
    <x v="892"/>
    <x v="2"/>
    <n v="20"/>
  </r>
  <r>
    <x v="0"/>
    <x v="2"/>
    <x v="929"/>
    <x v="3"/>
    <n v="239"/>
  </r>
  <r>
    <x v="0"/>
    <x v="2"/>
    <x v="511"/>
    <x v="1"/>
    <n v="14"/>
  </r>
  <r>
    <x v="0"/>
    <x v="2"/>
    <x v="863"/>
    <x v="18"/>
    <n v="33"/>
  </r>
  <r>
    <x v="0"/>
    <x v="2"/>
    <x v="488"/>
    <x v="3"/>
    <n v="4"/>
  </r>
  <r>
    <x v="0"/>
    <x v="2"/>
    <x v="821"/>
    <x v="12"/>
    <n v="8"/>
  </r>
  <r>
    <x v="0"/>
    <x v="2"/>
    <x v="32"/>
    <x v="11"/>
    <n v="167"/>
  </r>
  <r>
    <x v="0"/>
    <x v="2"/>
    <x v="980"/>
    <x v="2"/>
    <n v="5"/>
  </r>
  <r>
    <x v="0"/>
    <x v="2"/>
    <x v="670"/>
    <x v="3"/>
    <n v="8"/>
  </r>
  <r>
    <x v="0"/>
    <x v="2"/>
    <x v="824"/>
    <x v="3"/>
    <n v="12"/>
  </r>
  <r>
    <x v="0"/>
    <x v="2"/>
    <x v="333"/>
    <x v="3"/>
    <n v="139"/>
  </r>
  <r>
    <x v="0"/>
    <x v="2"/>
    <x v="924"/>
    <x v="1"/>
    <n v="141"/>
  </r>
  <r>
    <x v="0"/>
    <x v="2"/>
    <x v="1102"/>
    <x v="9"/>
    <n v="5"/>
  </r>
  <r>
    <x v="0"/>
    <x v="2"/>
    <x v="412"/>
    <x v="3"/>
    <n v="2101"/>
  </r>
  <r>
    <x v="0"/>
    <x v="2"/>
    <x v="284"/>
    <x v="15"/>
    <n v="523"/>
  </r>
  <r>
    <x v="0"/>
    <x v="2"/>
    <x v="1101"/>
    <x v="7"/>
    <n v="1"/>
  </r>
  <r>
    <x v="0"/>
    <x v="2"/>
    <x v="135"/>
    <x v="8"/>
    <n v="121"/>
  </r>
  <r>
    <x v="0"/>
    <x v="2"/>
    <x v="942"/>
    <x v="15"/>
    <n v="7"/>
  </r>
  <r>
    <x v="0"/>
    <x v="2"/>
    <x v="1005"/>
    <x v="1"/>
    <n v="301"/>
  </r>
  <r>
    <x v="0"/>
    <x v="2"/>
    <x v="939"/>
    <x v="1"/>
    <n v="125"/>
  </r>
  <r>
    <x v="0"/>
    <x v="2"/>
    <x v="557"/>
    <x v="3"/>
    <n v="32"/>
  </r>
  <r>
    <x v="0"/>
    <x v="2"/>
    <x v="535"/>
    <x v="7"/>
    <n v="302"/>
  </r>
  <r>
    <x v="0"/>
    <x v="2"/>
    <x v="398"/>
    <x v="2"/>
    <n v="44"/>
  </r>
  <r>
    <x v="0"/>
    <x v="2"/>
    <x v="405"/>
    <x v="3"/>
    <n v="14"/>
  </r>
  <r>
    <x v="0"/>
    <x v="2"/>
    <x v="47"/>
    <x v="2"/>
    <n v="861"/>
  </r>
  <r>
    <x v="0"/>
    <x v="2"/>
    <x v="723"/>
    <x v="3"/>
    <n v="48"/>
  </r>
  <r>
    <x v="0"/>
    <x v="2"/>
    <x v="917"/>
    <x v="2"/>
    <n v="432"/>
  </r>
  <r>
    <x v="0"/>
    <x v="2"/>
    <x v="29"/>
    <x v="2"/>
    <n v="697"/>
  </r>
  <r>
    <x v="0"/>
    <x v="2"/>
    <x v="687"/>
    <x v="2"/>
    <n v="418"/>
  </r>
  <r>
    <x v="0"/>
    <x v="2"/>
    <x v="655"/>
    <x v="2"/>
    <n v="59"/>
  </r>
  <r>
    <x v="0"/>
    <x v="2"/>
    <x v="439"/>
    <x v="3"/>
    <n v="3"/>
  </r>
  <r>
    <x v="0"/>
    <x v="2"/>
    <x v="294"/>
    <x v="0"/>
    <n v="1238"/>
  </r>
  <r>
    <x v="0"/>
    <x v="2"/>
    <x v="802"/>
    <x v="3"/>
    <n v="1977"/>
  </r>
  <r>
    <x v="0"/>
    <x v="2"/>
    <x v="1079"/>
    <x v="1"/>
    <n v="195"/>
  </r>
  <r>
    <x v="0"/>
    <x v="2"/>
    <x v="583"/>
    <x v="12"/>
    <n v="19"/>
  </r>
  <r>
    <x v="0"/>
    <x v="2"/>
    <x v="994"/>
    <x v="1"/>
    <n v="132"/>
  </r>
  <r>
    <x v="0"/>
    <x v="2"/>
    <x v="844"/>
    <x v="7"/>
    <n v="127"/>
  </r>
  <r>
    <x v="0"/>
    <x v="2"/>
    <x v="820"/>
    <x v="8"/>
    <n v="98"/>
  </r>
  <r>
    <x v="0"/>
    <x v="2"/>
    <x v="296"/>
    <x v="19"/>
    <n v="104"/>
  </r>
  <r>
    <x v="0"/>
    <x v="2"/>
    <x v="585"/>
    <x v="12"/>
    <n v="8"/>
  </r>
  <r>
    <x v="0"/>
    <x v="2"/>
    <x v="14"/>
    <x v="6"/>
    <n v="966"/>
  </r>
  <r>
    <x v="0"/>
    <x v="2"/>
    <x v="1015"/>
    <x v="1"/>
    <n v="6012"/>
  </r>
  <r>
    <x v="0"/>
    <x v="2"/>
    <x v="23"/>
    <x v="9"/>
    <n v="97"/>
  </r>
  <r>
    <x v="0"/>
    <x v="2"/>
    <x v="136"/>
    <x v="7"/>
    <n v="60"/>
  </r>
  <r>
    <x v="0"/>
    <x v="2"/>
    <x v="1020"/>
    <x v="15"/>
    <n v="1495"/>
  </r>
  <r>
    <x v="0"/>
    <x v="2"/>
    <x v="93"/>
    <x v="3"/>
    <n v="239"/>
  </r>
  <r>
    <x v="0"/>
    <x v="2"/>
    <x v="825"/>
    <x v="3"/>
    <n v="28"/>
  </r>
  <r>
    <x v="0"/>
    <x v="2"/>
    <x v="247"/>
    <x v="0"/>
    <n v="18"/>
  </r>
  <r>
    <x v="0"/>
    <x v="2"/>
    <x v="342"/>
    <x v="1"/>
    <n v="4"/>
  </r>
  <r>
    <x v="0"/>
    <x v="2"/>
    <x v="957"/>
    <x v="1"/>
    <n v="1"/>
  </r>
  <r>
    <x v="0"/>
    <x v="2"/>
    <x v="309"/>
    <x v="3"/>
    <n v="14"/>
  </r>
  <r>
    <x v="0"/>
    <x v="2"/>
    <x v="716"/>
    <x v="3"/>
    <n v="7"/>
  </r>
  <r>
    <x v="0"/>
    <x v="2"/>
    <x v="906"/>
    <x v="1"/>
    <n v="527"/>
  </r>
  <r>
    <x v="0"/>
    <x v="2"/>
    <x v="586"/>
    <x v="2"/>
    <n v="1963"/>
  </r>
  <r>
    <x v="0"/>
    <x v="2"/>
    <x v="610"/>
    <x v="14"/>
    <n v="13"/>
  </r>
  <r>
    <x v="0"/>
    <x v="2"/>
    <x v="572"/>
    <x v="1"/>
    <n v="686"/>
  </r>
  <r>
    <x v="0"/>
    <x v="2"/>
    <x v="214"/>
    <x v="3"/>
    <n v="240"/>
  </r>
  <r>
    <x v="0"/>
    <x v="2"/>
    <x v="1057"/>
    <x v="6"/>
    <n v="574"/>
  </r>
  <r>
    <x v="0"/>
    <x v="2"/>
    <x v="303"/>
    <x v="13"/>
    <n v="239"/>
  </r>
  <r>
    <x v="0"/>
    <x v="2"/>
    <x v="573"/>
    <x v="3"/>
    <n v="57"/>
  </r>
  <r>
    <x v="0"/>
    <x v="2"/>
    <x v="290"/>
    <x v="3"/>
    <n v="51"/>
  </r>
  <r>
    <x v="0"/>
    <x v="2"/>
    <x v="619"/>
    <x v="3"/>
    <n v="4"/>
  </r>
  <r>
    <x v="0"/>
    <x v="2"/>
    <x v="768"/>
    <x v="1"/>
    <n v="4589"/>
  </r>
  <r>
    <x v="0"/>
    <x v="2"/>
    <x v="1018"/>
    <x v="13"/>
    <n v="709"/>
  </r>
  <r>
    <x v="0"/>
    <x v="2"/>
    <x v="956"/>
    <x v="1"/>
    <n v="403"/>
  </r>
  <r>
    <x v="0"/>
    <x v="2"/>
    <x v="387"/>
    <x v="3"/>
    <n v="21"/>
  </r>
  <r>
    <x v="0"/>
    <x v="2"/>
    <x v="197"/>
    <x v="7"/>
    <n v="72"/>
  </r>
  <r>
    <x v="0"/>
    <x v="2"/>
    <x v="1036"/>
    <x v="14"/>
    <n v="1001"/>
  </r>
  <r>
    <x v="0"/>
    <x v="2"/>
    <x v="1120"/>
    <x v="19"/>
    <n v="1"/>
  </r>
  <r>
    <x v="0"/>
    <x v="2"/>
    <x v="354"/>
    <x v="6"/>
    <n v="3"/>
  </r>
  <r>
    <x v="0"/>
    <x v="2"/>
    <x v="370"/>
    <x v="14"/>
    <n v="10"/>
  </r>
  <r>
    <x v="0"/>
    <x v="2"/>
    <x v="1123"/>
    <x v="8"/>
    <n v="2"/>
  </r>
  <r>
    <x v="0"/>
    <x v="2"/>
    <x v="812"/>
    <x v="1"/>
    <n v="1023"/>
  </r>
  <r>
    <x v="0"/>
    <x v="2"/>
    <x v="1077"/>
    <x v="5"/>
    <n v="725"/>
  </r>
  <r>
    <x v="0"/>
    <x v="2"/>
    <x v="789"/>
    <x v="16"/>
    <n v="137"/>
  </r>
  <r>
    <x v="0"/>
    <x v="2"/>
    <x v="103"/>
    <x v="7"/>
    <n v="574"/>
  </r>
  <r>
    <x v="0"/>
    <x v="2"/>
    <x v="549"/>
    <x v="1"/>
    <n v="104"/>
  </r>
  <r>
    <x v="0"/>
    <x v="2"/>
    <x v="400"/>
    <x v="6"/>
    <n v="1629"/>
  </r>
  <r>
    <x v="0"/>
    <x v="2"/>
    <x v="780"/>
    <x v="3"/>
    <n v="31"/>
  </r>
  <r>
    <x v="0"/>
    <x v="2"/>
    <x v="1086"/>
    <x v="1"/>
    <n v="348"/>
  </r>
  <r>
    <x v="0"/>
    <x v="2"/>
    <x v="70"/>
    <x v="8"/>
    <n v="10387"/>
  </r>
  <r>
    <x v="0"/>
    <x v="2"/>
    <x v="292"/>
    <x v="15"/>
    <n v="130"/>
  </r>
  <r>
    <x v="0"/>
    <x v="2"/>
    <x v="1087"/>
    <x v="5"/>
    <n v="852"/>
  </r>
  <r>
    <x v="0"/>
    <x v="2"/>
    <x v="72"/>
    <x v="0"/>
    <n v="422"/>
  </r>
  <r>
    <x v="0"/>
    <x v="2"/>
    <x v="966"/>
    <x v="3"/>
    <n v="131"/>
  </r>
  <r>
    <x v="0"/>
    <x v="2"/>
    <x v="1122"/>
    <x v="12"/>
    <n v="5"/>
  </r>
  <r>
    <x v="0"/>
    <x v="2"/>
    <x v="909"/>
    <x v="3"/>
    <n v="8"/>
  </r>
  <r>
    <x v="0"/>
    <x v="2"/>
    <x v="724"/>
    <x v="8"/>
    <n v="1"/>
  </r>
  <r>
    <x v="0"/>
    <x v="2"/>
    <x v="794"/>
    <x v="12"/>
    <n v="40"/>
  </r>
  <r>
    <x v="0"/>
    <x v="2"/>
    <x v="1078"/>
    <x v="10"/>
    <n v="206"/>
  </r>
  <r>
    <x v="0"/>
    <x v="2"/>
    <x v="406"/>
    <x v="6"/>
    <n v="20"/>
  </r>
  <r>
    <x v="0"/>
    <x v="2"/>
    <x v="515"/>
    <x v="3"/>
    <n v="78"/>
  </r>
  <r>
    <x v="0"/>
    <x v="2"/>
    <x v="744"/>
    <x v="0"/>
    <n v="73"/>
  </r>
  <r>
    <x v="0"/>
    <x v="2"/>
    <x v="890"/>
    <x v="3"/>
    <n v="89"/>
  </r>
  <r>
    <x v="0"/>
    <x v="2"/>
    <x v="264"/>
    <x v="14"/>
    <n v="3"/>
  </r>
  <r>
    <x v="0"/>
    <x v="2"/>
    <x v="664"/>
    <x v="1"/>
    <n v="191"/>
  </r>
  <r>
    <x v="0"/>
    <x v="2"/>
    <x v="885"/>
    <x v="2"/>
    <n v="55"/>
  </r>
  <r>
    <x v="0"/>
    <x v="2"/>
    <x v="1010"/>
    <x v="1"/>
    <n v="107"/>
  </r>
  <r>
    <x v="0"/>
    <x v="2"/>
    <x v="134"/>
    <x v="2"/>
    <n v="819"/>
  </r>
  <r>
    <x v="0"/>
    <x v="2"/>
    <x v="599"/>
    <x v="9"/>
    <n v="5"/>
  </r>
  <r>
    <x v="0"/>
    <x v="2"/>
    <x v="281"/>
    <x v="18"/>
    <n v="6"/>
  </r>
  <r>
    <x v="0"/>
    <x v="2"/>
    <x v="609"/>
    <x v="12"/>
    <n v="2"/>
  </r>
  <r>
    <x v="0"/>
    <x v="2"/>
    <x v="1061"/>
    <x v="2"/>
    <n v="1"/>
  </r>
  <r>
    <x v="0"/>
    <x v="2"/>
    <x v="85"/>
    <x v="3"/>
    <n v="7"/>
  </r>
  <r>
    <x v="0"/>
    <x v="2"/>
    <x v="239"/>
    <x v="3"/>
    <n v="468"/>
  </r>
  <r>
    <x v="0"/>
    <x v="2"/>
    <x v="579"/>
    <x v="6"/>
    <n v="997"/>
  </r>
  <r>
    <x v="0"/>
    <x v="2"/>
    <x v="152"/>
    <x v="2"/>
    <n v="926"/>
  </r>
  <r>
    <x v="0"/>
    <x v="2"/>
    <x v="760"/>
    <x v="8"/>
    <n v="57"/>
  </r>
  <r>
    <x v="0"/>
    <x v="2"/>
    <x v="859"/>
    <x v="3"/>
    <n v="14"/>
  </r>
  <r>
    <x v="0"/>
    <x v="2"/>
    <x v="423"/>
    <x v="2"/>
    <n v="36"/>
  </r>
  <r>
    <x v="0"/>
    <x v="2"/>
    <x v="24"/>
    <x v="4"/>
    <n v="32"/>
  </r>
  <r>
    <x v="0"/>
    <x v="2"/>
    <x v="833"/>
    <x v="0"/>
    <n v="1"/>
  </r>
  <r>
    <x v="0"/>
    <x v="2"/>
    <x v="384"/>
    <x v="5"/>
    <n v="59075"/>
  </r>
  <r>
    <x v="0"/>
    <x v="2"/>
    <x v="1023"/>
    <x v="9"/>
    <n v="72"/>
  </r>
  <r>
    <x v="0"/>
    <x v="2"/>
    <x v="442"/>
    <x v="1"/>
    <n v="1078"/>
  </r>
  <r>
    <x v="0"/>
    <x v="2"/>
    <x v="996"/>
    <x v="3"/>
    <n v="80"/>
  </r>
  <r>
    <x v="0"/>
    <x v="2"/>
    <x v="407"/>
    <x v="3"/>
    <n v="74"/>
  </r>
  <r>
    <x v="0"/>
    <x v="2"/>
    <x v="950"/>
    <x v="12"/>
    <n v="865"/>
  </r>
  <r>
    <x v="0"/>
    <x v="2"/>
    <x v="221"/>
    <x v="3"/>
    <n v="164"/>
  </r>
  <r>
    <x v="0"/>
    <x v="2"/>
    <x v="66"/>
    <x v="3"/>
    <n v="22"/>
  </r>
  <r>
    <x v="0"/>
    <x v="2"/>
    <x v="404"/>
    <x v="1"/>
    <n v="195"/>
  </r>
  <r>
    <x v="0"/>
    <x v="2"/>
    <x v="814"/>
    <x v="3"/>
    <n v="136"/>
  </r>
  <r>
    <x v="0"/>
    <x v="2"/>
    <x v="660"/>
    <x v="3"/>
    <n v="4"/>
  </r>
  <r>
    <x v="0"/>
    <x v="2"/>
    <x v="902"/>
    <x v="3"/>
    <n v="1"/>
  </r>
  <r>
    <x v="0"/>
    <x v="2"/>
    <x v="797"/>
    <x v="3"/>
    <n v="48"/>
  </r>
  <r>
    <x v="0"/>
    <x v="2"/>
    <x v="283"/>
    <x v="3"/>
    <n v="2"/>
  </r>
  <r>
    <x v="0"/>
    <x v="2"/>
    <x v="233"/>
    <x v="1"/>
    <n v="291"/>
  </r>
  <r>
    <x v="0"/>
    <x v="2"/>
    <x v="971"/>
    <x v="3"/>
    <n v="50"/>
  </r>
  <r>
    <x v="0"/>
    <x v="2"/>
    <x v="516"/>
    <x v="13"/>
    <n v="67"/>
  </r>
  <r>
    <x v="0"/>
    <x v="2"/>
    <x v="650"/>
    <x v="3"/>
    <n v="170"/>
  </r>
  <r>
    <x v="0"/>
    <x v="2"/>
    <x v="947"/>
    <x v="3"/>
    <n v="809"/>
  </r>
  <r>
    <x v="0"/>
    <x v="2"/>
    <x v="177"/>
    <x v="2"/>
    <n v="253"/>
  </r>
  <r>
    <x v="0"/>
    <x v="2"/>
    <x v="818"/>
    <x v="3"/>
    <n v="603"/>
  </r>
  <r>
    <x v="0"/>
    <x v="2"/>
    <x v="875"/>
    <x v="3"/>
    <n v="559"/>
  </r>
  <r>
    <x v="0"/>
    <x v="2"/>
    <x v="101"/>
    <x v="1"/>
    <n v="4993"/>
  </r>
  <r>
    <x v="0"/>
    <x v="2"/>
    <x v="75"/>
    <x v="12"/>
    <n v="11"/>
  </r>
  <r>
    <x v="0"/>
    <x v="2"/>
    <x v="16"/>
    <x v="7"/>
    <n v="172"/>
  </r>
  <r>
    <x v="0"/>
    <x v="2"/>
    <x v="219"/>
    <x v="3"/>
    <n v="40"/>
  </r>
  <r>
    <x v="0"/>
    <x v="2"/>
    <x v="274"/>
    <x v="3"/>
    <n v="43"/>
  </r>
  <r>
    <x v="0"/>
    <x v="2"/>
    <x v="649"/>
    <x v="3"/>
    <n v="47"/>
  </r>
  <r>
    <x v="0"/>
    <x v="2"/>
    <x v="1127"/>
    <x v="3"/>
    <n v="4"/>
  </r>
  <r>
    <x v="0"/>
    <x v="2"/>
    <x v="1128"/>
    <x v="6"/>
    <n v="7"/>
  </r>
  <r>
    <x v="0"/>
    <x v="2"/>
    <x v="46"/>
    <x v="3"/>
    <n v="17"/>
  </r>
  <r>
    <x v="0"/>
    <x v="2"/>
    <x v="1073"/>
    <x v="13"/>
    <n v="2"/>
  </r>
  <r>
    <x v="0"/>
    <x v="2"/>
    <x v="1042"/>
    <x v="1"/>
    <n v="1035"/>
  </r>
  <r>
    <x v="0"/>
    <x v="2"/>
    <x v="41"/>
    <x v="3"/>
    <n v="504"/>
  </r>
  <r>
    <x v="0"/>
    <x v="2"/>
    <x v="1022"/>
    <x v="9"/>
    <n v="258"/>
  </r>
  <r>
    <x v="0"/>
    <x v="2"/>
    <x v="598"/>
    <x v="1"/>
    <n v="59"/>
  </r>
  <r>
    <x v="0"/>
    <x v="2"/>
    <x v="733"/>
    <x v="2"/>
    <n v="473"/>
  </r>
  <r>
    <x v="0"/>
    <x v="2"/>
    <x v="30"/>
    <x v="3"/>
    <n v="24"/>
  </r>
  <r>
    <x v="0"/>
    <x v="2"/>
    <x v="262"/>
    <x v="3"/>
    <n v="68"/>
  </r>
  <r>
    <x v="0"/>
    <x v="2"/>
    <x v="369"/>
    <x v="3"/>
    <n v="3"/>
  </r>
  <r>
    <x v="0"/>
    <x v="2"/>
    <x v="773"/>
    <x v="3"/>
    <n v="755"/>
  </r>
  <r>
    <x v="0"/>
    <x v="2"/>
    <x v="461"/>
    <x v="3"/>
    <n v="722"/>
  </r>
  <r>
    <x v="0"/>
    <x v="2"/>
    <x v="1040"/>
    <x v="3"/>
    <n v="42"/>
  </r>
  <r>
    <x v="0"/>
    <x v="2"/>
    <x v="395"/>
    <x v="2"/>
    <n v="12"/>
  </r>
  <r>
    <x v="0"/>
    <x v="2"/>
    <x v="403"/>
    <x v="1"/>
    <n v="184"/>
  </r>
  <r>
    <x v="0"/>
    <x v="2"/>
    <x v="1089"/>
    <x v="3"/>
    <n v="331"/>
  </r>
  <r>
    <x v="0"/>
    <x v="2"/>
    <x v="704"/>
    <x v="3"/>
    <n v="130"/>
  </r>
  <r>
    <x v="0"/>
    <x v="2"/>
    <x v="1129"/>
    <x v="6"/>
    <n v="6"/>
  </r>
  <r>
    <x v="0"/>
    <x v="2"/>
    <x v="692"/>
    <x v="1"/>
    <n v="64"/>
  </r>
  <r>
    <x v="0"/>
    <x v="2"/>
    <x v="1130"/>
    <x v="3"/>
    <n v="5"/>
  </r>
  <r>
    <x v="0"/>
    <x v="2"/>
    <x v="448"/>
    <x v="14"/>
    <n v="27"/>
  </r>
  <r>
    <x v="0"/>
    <x v="2"/>
    <x v="683"/>
    <x v="3"/>
    <n v="26"/>
  </r>
  <r>
    <x v="0"/>
    <x v="2"/>
    <x v="984"/>
    <x v="7"/>
    <n v="1522"/>
  </r>
  <r>
    <x v="0"/>
    <x v="2"/>
    <x v="791"/>
    <x v="3"/>
    <n v="1196"/>
  </r>
  <r>
    <x v="0"/>
    <x v="2"/>
    <x v="848"/>
    <x v="2"/>
    <n v="87"/>
  </r>
  <r>
    <x v="0"/>
    <x v="2"/>
    <x v="1084"/>
    <x v="7"/>
    <n v="241"/>
  </r>
  <r>
    <x v="0"/>
    <x v="2"/>
    <x v="581"/>
    <x v="3"/>
    <n v="20"/>
  </r>
  <r>
    <x v="0"/>
    <x v="2"/>
    <x v="589"/>
    <x v="15"/>
    <n v="365"/>
  </r>
  <r>
    <x v="0"/>
    <x v="2"/>
    <x v="772"/>
    <x v="0"/>
    <n v="35"/>
  </r>
  <r>
    <x v="0"/>
    <x v="2"/>
    <x v="1031"/>
    <x v="3"/>
    <n v="1"/>
  </r>
  <r>
    <x v="0"/>
    <x v="2"/>
    <x v="707"/>
    <x v="13"/>
    <n v="9"/>
  </r>
  <r>
    <x v="0"/>
    <x v="2"/>
    <x v="1111"/>
    <x v="14"/>
    <n v="12"/>
  </r>
  <r>
    <x v="0"/>
    <x v="2"/>
    <x v="0"/>
    <x v="3"/>
    <n v="1017"/>
  </r>
  <r>
    <x v="0"/>
    <x v="2"/>
    <x v="238"/>
    <x v="1"/>
    <n v="559"/>
  </r>
  <r>
    <x v="0"/>
    <x v="2"/>
    <x v="519"/>
    <x v="12"/>
    <n v="35"/>
  </r>
  <r>
    <x v="0"/>
    <x v="2"/>
    <x v="149"/>
    <x v="3"/>
    <n v="106"/>
  </r>
  <r>
    <x v="0"/>
    <x v="2"/>
    <x v="790"/>
    <x v="3"/>
    <n v="111"/>
  </r>
  <r>
    <x v="0"/>
    <x v="2"/>
    <x v="315"/>
    <x v="3"/>
    <n v="140"/>
  </r>
  <r>
    <x v="0"/>
    <x v="2"/>
    <x v="566"/>
    <x v="3"/>
    <n v="12"/>
  </r>
  <r>
    <x v="0"/>
    <x v="2"/>
    <x v="717"/>
    <x v="3"/>
    <n v="2"/>
  </r>
  <r>
    <x v="0"/>
    <x v="2"/>
    <x v="195"/>
    <x v="3"/>
    <n v="107"/>
  </r>
  <r>
    <x v="0"/>
    <x v="2"/>
    <x v="591"/>
    <x v="2"/>
    <n v="188"/>
  </r>
  <r>
    <x v="0"/>
    <x v="2"/>
    <x v="17"/>
    <x v="3"/>
    <n v="13"/>
  </r>
  <r>
    <x v="0"/>
    <x v="2"/>
    <x v="347"/>
    <x v="3"/>
    <n v="8"/>
  </r>
  <r>
    <x v="0"/>
    <x v="2"/>
    <x v="597"/>
    <x v="3"/>
    <n v="96"/>
  </r>
  <r>
    <x v="0"/>
    <x v="2"/>
    <x v="332"/>
    <x v="3"/>
    <n v="22"/>
  </r>
  <r>
    <x v="0"/>
    <x v="2"/>
    <x v="1131"/>
    <x v="1"/>
    <n v="2"/>
  </r>
  <r>
    <x v="0"/>
    <x v="2"/>
    <x v="145"/>
    <x v="3"/>
    <n v="3"/>
  </r>
  <r>
    <x v="0"/>
    <x v="2"/>
    <x v="80"/>
    <x v="3"/>
    <n v="41"/>
  </r>
  <r>
    <x v="0"/>
    <x v="2"/>
    <x v="237"/>
    <x v="15"/>
    <n v="1529"/>
  </r>
  <r>
    <x v="0"/>
    <x v="2"/>
    <x v="413"/>
    <x v="1"/>
    <n v="207"/>
  </r>
  <r>
    <x v="0"/>
    <x v="2"/>
    <x v="1132"/>
    <x v="3"/>
    <n v="11"/>
  </r>
  <r>
    <x v="0"/>
    <x v="2"/>
    <x v="179"/>
    <x v="14"/>
    <n v="30"/>
  </r>
  <r>
    <x v="0"/>
    <x v="2"/>
    <x v="533"/>
    <x v="2"/>
    <n v="9"/>
  </r>
  <r>
    <x v="0"/>
    <x v="2"/>
    <x v="206"/>
    <x v="19"/>
    <n v="44"/>
  </r>
  <r>
    <x v="0"/>
    <x v="2"/>
    <x v="749"/>
    <x v="3"/>
    <n v="18"/>
  </r>
  <r>
    <x v="0"/>
    <x v="2"/>
    <x v="141"/>
    <x v="1"/>
    <n v="39"/>
  </r>
  <r>
    <x v="0"/>
    <x v="2"/>
    <x v="771"/>
    <x v="6"/>
    <n v="259"/>
  </r>
  <r>
    <x v="0"/>
    <x v="2"/>
    <x v="356"/>
    <x v="0"/>
    <n v="12"/>
  </r>
  <r>
    <x v="0"/>
    <x v="2"/>
    <x v="896"/>
    <x v="9"/>
    <n v="28"/>
  </r>
  <r>
    <x v="0"/>
    <x v="2"/>
    <x v="231"/>
    <x v="8"/>
    <n v="23"/>
  </r>
  <r>
    <x v="0"/>
    <x v="2"/>
    <x v="1059"/>
    <x v="10"/>
    <n v="113"/>
  </r>
  <r>
    <x v="0"/>
    <x v="2"/>
    <x v="1013"/>
    <x v="0"/>
    <n v="7"/>
  </r>
  <r>
    <x v="0"/>
    <x v="2"/>
    <x v="943"/>
    <x v="3"/>
    <n v="4"/>
  </r>
  <r>
    <x v="0"/>
    <x v="2"/>
    <x v="972"/>
    <x v="1"/>
    <n v="34"/>
  </r>
  <r>
    <x v="0"/>
    <x v="2"/>
    <x v="111"/>
    <x v="1"/>
    <n v="2538"/>
  </r>
  <r>
    <x v="0"/>
    <x v="2"/>
    <x v="625"/>
    <x v="12"/>
    <n v="156"/>
  </r>
  <r>
    <x v="0"/>
    <x v="2"/>
    <x v="454"/>
    <x v="3"/>
    <n v="676"/>
  </r>
  <r>
    <x v="0"/>
    <x v="2"/>
    <x v="455"/>
    <x v="1"/>
    <n v="1321"/>
  </r>
  <r>
    <x v="0"/>
    <x v="2"/>
    <x v="35"/>
    <x v="12"/>
    <n v="74"/>
  </r>
  <r>
    <x v="0"/>
    <x v="2"/>
    <x v="628"/>
    <x v="6"/>
    <n v="44"/>
  </r>
  <r>
    <x v="0"/>
    <x v="2"/>
    <x v="229"/>
    <x v="11"/>
    <n v="1107"/>
  </r>
  <r>
    <x v="0"/>
    <x v="2"/>
    <x v="1039"/>
    <x v="0"/>
    <n v="45"/>
  </r>
  <r>
    <x v="0"/>
    <x v="2"/>
    <x v="503"/>
    <x v="10"/>
    <n v="54"/>
  </r>
  <r>
    <x v="0"/>
    <x v="2"/>
    <x v="323"/>
    <x v="19"/>
    <n v="40"/>
  </r>
  <r>
    <x v="0"/>
    <x v="2"/>
    <x v="18"/>
    <x v="8"/>
    <n v="6"/>
  </r>
  <r>
    <x v="0"/>
    <x v="2"/>
    <x v="190"/>
    <x v="7"/>
    <n v="36"/>
  </r>
  <r>
    <x v="0"/>
    <x v="2"/>
    <x v="563"/>
    <x v="3"/>
    <n v="13"/>
  </r>
  <r>
    <x v="0"/>
    <x v="2"/>
    <x v="351"/>
    <x v="3"/>
    <n v="239"/>
  </r>
  <r>
    <x v="0"/>
    <x v="2"/>
    <x v="447"/>
    <x v="3"/>
    <n v="191"/>
  </r>
  <r>
    <x v="0"/>
    <x v="2"/>
    <x v="109"/>
    <x v="0"/>
    <n v="963"/>
  </r>
  <r>
    <x v="0"/>
    <x v="2"/>
    <x v="114"/>
    <x v="7"/>
    <n v="119"/>
  </r>
  <r>
    <x v="0"/>
    <x v="2"/>
    <x v="895"/>
    <x v="1"/>
    <n v="84"/>
  </r>
  <r>
    <x v="0"/>
    <x v="2"/>
    <x v="107"/>
    <x v="3"/>
    <n v="69"/>
  </r>
  <r>
    <x v="0"/>
    <x v="2"/>
    <x v="56"/>
    <x v="2"/>
    <n v="17"/>
  </r>
  <r>
    <x v="0"/>
    <x v="2"/>
    <x v="677"/>
    <x v="1"/>
    <n v="19"/>
  </r>
  <r>
    <x v="0"/>
    <x v="2"/>
    <x v="53"/>
    <x v="3"/>
    <n v="1"/>
  </r>
  <r>
    <x v="0"/>
    <x v="2"/>
    <x v="779"/>
    <x v="12"/>
    <n v="266"/>
  </r>
  <r>
    <x v="0"/>
    <x v="2"/>
    <x v="86"/>
    <x v="14"/>
    <n v="2486"/>
  </r>
  <r>
    <x v="0"/>
    <x v="2"/>
    <x v="273"/>
    <x v="12"/>
    <n v="450"/>
  </r>
  <r>
    <x v="0"/>
    <x v="2"/>
    <x v="730"/>
    <x v="0"/>
    <n v="39"/>
  </r>
  <r>
    <x v="0"/>
    <x v="2"/>
    <x v="829"/>
    <x v="1"/>
    <n v="2630"/>
  </r>
  <r>
    <x v="0"/>
    <x v="2"/>
    <x v="161"/>
    <x v="5"/>
    <n v="648"/>
  </r>
  <r>
    <x v="0"/>
    <x v="2"/>
    <x v="623"/>
    <x v="15"/>
    <n v="14174"/>
  </r>
  <r>
    <x v="0"/>
    <x v="2"/>
    <x v="1085"/>
    <x v="1"/>
    <n v="381"/>
  </r>
  <r>
    <x v="0"/>
    <x v="2"/>
    <x v="542"/>
    <x v="1"/>
    <n v="387"/>
  </r>
  <r>
    <x v="0"/>
    <x v="2"/>
    <x v="568"/>
    <x v="3"/>
    <n v="528"/>
  </r>
  <r>
    <x v="0"/>
    <x v="2"/>
    <x v="361"/>
    <x v="3"/>
    <n v="84"/>
  </r>
  <r>
    <x v="0"/>
    <x v="2"/>
    <x v="860"/>
    <x v="4"/>
    <n v="278"/>
  </r>
  <r>
    <x v="0"/>
    <x v="2"/>
    <x v="248"/>
    <x v="4"/>
    <n v="543"/>
  </r>
  <r>
    <x v="0"/>
    <x v="2"/>
    <x v="491"/>
    <x v="1"/>
    <n v="1358"/>
  </r>
  <r>
    <x v="0"/>
    <x v="2"/>
    <x v="479"/>
    <x v="7"/>
    <n v="2629"/>
  </r>
  <r>
    <x v="0"/>
    <x v="2"/>
    <x v="532"/>
    <x v="7"/>
    <n v="48"/>
  </r>
  <r>
    <x v="0"/>
    <x v="2"/>
    <x v="614"/>
    <x v="13"/>
    <n v="50"/>
  </r>
  <r>
    <x v="0"/>
    <x v="2"/>
    <x v="709"/>
    <x v="0"/>
    <n v="1545"/>
  </r>
  <r>
    <x v="0"/>
    <x v="2"/>
    <x v="560"/>
    <x v="6"/>
    <n v="300"/>
  </r>
  <r>
    <x v="0"/>
    <x v="2"/>
    <x v="1056"/>
    <x v="3"/>
    <n v="415"/>
  </r>
  <r>
    <x v="0"/>
    <x v="2"/>
    <x v="112"/>
    <x v="1"/>
    <n v="509"/>
  </r>
  <r>
    <x v="0"/>
    <x v="2"/>
    <x v="590"/>
    <x v="7"/>
    <n v="7"/>
  </r>
  <r>
    <x v="0"/>
    <x v="2"/>
    <x v="164"/>
    <x v="2"/>
    <n v="164"/>
  </r>
  <r>
    <x v="0"/>
    <x v="2"/>
    <x v="985"/>
    <x v="14"/>
    <n v="140"/>
  </r>
  <r>
    <x v="0"/>
    <x v="2"/>
    <x v="151"/>
    <x v="14"/>
    <n v="22"/>
  </r>
  <r>
    <x v="0"/>
    <x v="2"/>
    <x v="876"/>
    <x v="3"/>
    <n v="106"/>
  </r>
  <r>
    <x v="0"/>
    <x v="2"/>
    <x v="117"/>
    <x v="1"/>
    <n v="4"/>
  </r>
  <r>
    <x v="0"/>
    <x v="2"/>
    <x v="486"/>
    <x v="2"/>
    <n v="7"/>
  </r>
  <r>
    <x v="0"/>
    <x v="2"/>
    <x v="979"/>
    <x v="0"/>
    <n v="5"/>
  </r>
  <r>
    <x v="0"/>
    <x v="2"/>
    <x v="922"/>
    <x v="7"/>
    <n v="4"/>
  </r>
  <r>
    <x v="0"/>
    <x v="2"/>
    <x v="661"/>
    <x v="3"/>
    <n v="115"/>
  </r>
  <r>
    <x v="0"/>
    <x v="2"/>
    <x v="900"/>
    <x v="9"/>
    <n v="228"/>
  </r>
  <r>
    <x v="0"/>
    <x v="2"/>
    <x v="289"/>
    <x v="15"/>
    <n v="100"/>
  </r>
  <r>
    <x v="0"/>
    <x v="2"/>
    <x v="648"/>
    <x v="13"/>
    <n v="12"/>
  </r>
  <r>
    <x v="0"/>
    <x v="2"/>
    <x v="496"/>
    <x v="1"/>
    <n v="21"/>
  </r>
  <r>
    <x v="0"/>
    <x v="2"/>
    <x v="302"/>
    <x v="14"/>
    <n v="441"/>
  </r>
  <r>
    <x v="0"/>
    <x v="2"/>
    <x v="1041"/>
    <x v="3"/>
    <n v="12"/>
  </r>
  <r>
    <x v="0"/>
    <x v="2"/>
    <x v="489"/>
    <x v="8"/>
    <n v="5"/>
  </r>
  <r>
    <x v="0"/>
    <x v="2"/>
    <x v="640"/>
    <x v="13"/>
    <n v="85"/>
  </r>
  <r>
    <x v="0"/>
    <x v="2"/>
    <x v="736"/>
    <x v="3"/>
    <n v="105"/>
  </r>
  <r>
    <x v="0"/>
    <x v="2"/>
    <x v="110"/>
    <x v="0"/>
    <n v="4"/>
  </r>
  <r>
    <x v="0"/>
    <x v="2"/>
    <x v="1133"/>
    <x v="3"/>
    <n v="1"/>
  </r>
  <r>
    <x v="0"/>
    <x v="2"/>
    <x v="225"/>
    <x v="7"/>
    <n v="873"/>
  </r>
  <r>
    <x v="0"/>
    <x v="2"/>
    <x v="184"/>
    <x v="10"/>
    <n v="178"/>
  </r>
  <r>
    <x v="0"/>
    <x v="2"/>
    <x v="548"/>
    <x v="1"/>
    <n v="660"/>
  </r>
  <r>
    <x v="0"/>
    <x v="2"/>
    <x v="1076"/>
    <x v="3"/>
    <n v="32"/>
  </r>
  <r>
    <x v="0"/>
    <x v="2"/>
    <x v="706"/>
    <x v="7"/>
    <n v="34"/>
  </r>
  <r>
    <x v="0"/>
    <x v="2"/>
    <x v="1088"/>
    <x v="3"/>
    <n v="213"/>
  </r>
  <r>
    <x v="0"/>
    <x v="2"/>
    <x v="762"/>
    <x v="1"/>
    <n v="93"/>
  </r>
  <r>
    <x v="0"/>
    <x v="2"/>
    <x v="556"/>
    <x v="3"/>
    <n v="49"/>
  </r>
  <r>
    <x v="0"/>
    <x v="2"/>
    <x v="999"/>
    <x v="3"/>
    <n v="14"/>
  </r>
  <r>
    <x v="0"/>
    <x v="2"/>
    <x v="263"/>
    <x v="7"/>
    <n v="349"/>
  </r>
  <r>
    <x v="0"/>
    <x v="2"/>
    <x v="276"/>
    <x v="10"/>
    <n v="1296"/>
  </r>
  <r>
    <x v="0"/>
    <x v="2"/>
    <x v="350"/>
    <x v="0"/>
    <n v="728"/>
  </r>
  <r>
    <x v="0"/>
    <x v="2"/>
    <x v="699"/>
    <x v="3"/>
    <n v="316"/>
  </r>
  <r>
    <x v="0"/>
    <x v="2"/>
    <x v="19"/>
    <x v="3"/>
    <n v="86"/>
  </r>
  <r>
    <x v="0"/>
    <x v="2"/>
    <x v="245"/>
    <x v="7"/>
    <n v="31"/>
  </r>
  <r>
    <x v="0"/>
    <x v="2"/>
    <x v="801"/>
    <x v="1"/>
    <n v="10"/>
  </r>
  <r>
    <x v="0"/>
    <x v="2"/>
    <x v="580"/>
    <x v="2"/>
    <n v="111"/>
  </r>
  <r>
    <x v="0"/>
    <x v="2"/>
    <x v="417"/>
    <x v="2"/>
    <n v="139"/>
  </r>
  <r>
    <x v="0"/>
    <x v="2"/>
    <x v="397"/>
    <x v="4"/>
    <n v="77"/>
  </r>
  <r>
    <x v="0"/>
    <x v="2"/>
    <x v="208"/>
    <x v="6"/>
    <n v="9"/>
  </r>
  <r>
    <x v="0"/>
    <x v="2"/>
    <x v="393"/>
    <x v="9"/>
    <n v="38"/>
  </r>
  <r>
    <x v="0"/>
    <x v="2"/>
    <x v="925"/>
    <x v="0"/>
    <n v="7471"/>
  </r>
  <r>
    <x v="0"/>
    <x v="2"/>
    <x v="1019"/>
    <x v="3"/>
    <n v="382"/>
  </r>
  <r>
    <x v="0"/>
    <x v="2"/>
    <x v="425"/>
    <x v="14"/>
    <n v="10167"/>
  </r>
  <r>
    <x v="0"/>
    <x v="2"/>
    <x v="494"/>
    <x v="3"/>
    <n v="501"/>
  </r>
  <r>
    <x v="0"/>
    <x v="2"/>
    <x v="468"/>
    <x v="6"/>
    <n v="653"/>
  </r>
  <r>
    <x v="0"/>
    <x v="2"/>
    <x v="914"/>
    <x v="5"/>
    <n v="182"/>
  </r>
  <r>
    <x v="0"/>
    <x v="2"/>
    <x v="898"/>
    <x v="3"/>
    <n v="84"/>
  </r>
  <r>
    <x v="0"/>
    <x v="2"/>
    <x v="520"/>
    <x v="3"/>
    <n v="310"/>
  </r>
  <r>
    <x v="0"/>
    <x v="2"/>
    <x v="476"/>
    <x v="3"/>
    <n v="8"/>
  </r>
  <r>
    <x v="0"/>
    <x v="2"/>
    <x v="1037"/>
    <x v="12"/>
    <n v="1381"/>
  </r>
  <r>
    <x v="0"/>
    <x v="2"/>
    <x v="34"/>
    <x v="1"/>
    <n v="109"/>
  </r>
  <r>
    <x v="0"/>
    <x v="2"/>
    <x v="754"/>
    <x v="0"/>
    <n v="162"/>
  </r>
  <r>
    <x v="0"/>
    <x v="2"/>
    <x v="374"/>
    <x v="3"/>
    <n v="78"/>
  </r>
  <r>
    <x v="0"/>
    <x v="2"/>
    <x v="217"/>
    <x v="3"/>
    <n v="6"/>
  </r>
  <r>
    <x v="0"/>
    <x v="2"/>
    <x v="1024"/>
    <x v="3"/>
    <n v="54"/>
  </r>
  <r>
    <x v="0"/>
    <x v="2"/>
    <x v="305"/>
    <x v="3"/>
    <n v="179"/>
  </r>
  <r>
    <x v="0"/>
    <x v="2"/>
    <x v="235"/>
    <x v="3"/>
    <n v="51"/>
  </r>
  <r>
    <x v="0"/>
    <x v="2"/>
    <x v="534"/>
    <x v="4"/>
    <n v="3"/>
  </r>
  <r>
    <x v="0"/>
    <x v="2"/>
    <x v="1004"/>
    <x v="3"/>
    <n v="1"/>
  </r>
  <r>
    <x v="0"/>
    <x v="2"/>
    <x v="845"/>
    <x v="4"/>
    <n v="19"/>
  </r>
  <r>
    <x v="0"/>
    <x v="2"/>
    <x v="838"/>
    <x v="1"/>
    <n v="1763"/>
  </r>
  <r>
    <x v="0"/>
    <x v="2"/>
    <x v="912"/>
    <x v="6"/>
    <n v="367"/>
  </r>
  <r>
    <x v="0"/>
    <x v="2"/>
    <x v="99"/>
    <x v="4"/>
    <n v="6"/>
  </r>
  <r>
    <x v="0"/>
    <x v="2"/>
    <x v="659"/>
    <x v="7"/>
    <n v="11"/>
  </r>
  <r>
    <x v="0"/>
    <x v="2"/>
    <x v="974"/>
    <x v="6"/>
    <n v="451"/>
  </r>
  <r>
    <x v="0"/>
    <x v="2"/>
    <x v="495"/>
    <x v="0"/>
    <n v="365"/>
  </r>
  <r>
    <x v="0"/>
    <x v="2"/>
    <x v="1134"/>
    <x v="7"/>
    <n v="3"/>
  </r>
  <r>
    <x v="0"/>
    <x v="2"/>
    <x v="317"/>
    <x v="9"/>
    <n v="4"/>
  </r>
  <r>
    <x v="0"/>
    <x v="2"/>
    <x v="1002"/>
    <x v="3"/>
    <n v="729"/>
  </r>
  <r>
    <x v="0"/>
    <x v="2"/>
    <x v="711"/>
    <x v="8"/>
    <n v="2508"/>
  </r>
  <r>
    <x v="0"/>
    <x v="2"/>
    <x v="156"/>
    <x v="4"/>
    <n v="84"/>
  </r>
  <r>
    <x v="0"/>
    <x v="2"/>
    <x v="1135"/>
    <x v="3"/>
    <n v="3"/>
  </r>
  <r>
    <x v="0"/>
    <x v="2"/>
    <x v="378"/>
    <x v="3"/>
    <n v="608"/>
  </r>
  <r>
    <x v="0"/>
    <x v="2"/>
    <x v="675"/>
    <x v="3"/>
    <n v="24"/>
  </r>
  <r>
    <x v="0"/>
    <x v="2"/>
    <x v="835"/>
    <x v="1"/>
    <n v="728"/>
  </r>
  <r>
    <x v="0"/>
    <x v="2"/>
    <x v="27"/>
    <x v="4"/>
    <n v="3713"/>
  </r>
  <r>
    <x v="0"/>
    <x v="2"/>
    <x v="337"/>
    <x v="18"/>
    <n v="1758"/>
  </r>
  <r>
    <x v="0"/>
    <x v="2"/>
    <x v="278"/>
    <x v="3"/>
    <n v="1778"/>
  </r>
  <r>
    <x v="0"/>
    <x v="2"/>
    <x v="992"/>
    <x v="14"/>
    <n v="343"/>
  </r>
  <r>
    <x v="0"/>
    <x v="2"/>
    <x v="357"/>
    <x v="5"/>
    <n v="1238"/>
  </r>
  <r>
    <x v="0"/>
    <x v="2"/>
    <x v="552"/>
    <x v="19"/>
    <n v="1069"/>
  </r>
  <r>
    <x v="0"/>
    <x v="2"/>
    <x v="955"/>
    <x v="3"/>
    <n v="42"/>
  </r>
  <r>
    <x v="0"/>
    <x v="2"/>
    <x v="653"/>
    <x v="7"/>
    <n v="9"/>
  </r>
  <r>
    <x v="0"/>
    <x v="2"/>
    <x v="920"/>
    <x v="7"/>
    <n v="4"/>
  </r>
  <r>
    <x v="0"/>
    <x v="2"/>
    <x v="83"/>
    <x v="4"/>
    <n v="16"/>
  </r>
  <r>
    <x v="0"/>
    <x v="2"/>
    <x v="160"/>
    <x v="3"/>
    <n v="1"/>
  </r>
  <r>
    <x v="0"/>
    <x v="2"/>
    <x v="637"/>
    <x v="3"/>
    <n v="3"/>
  </r>
  <r>
    <x v="0"/>
    <x v="2"/>
    <x v="1045"/>
    <x v="3"/>
    <n v="615"/>
  </r>
  <r>
    <x v="0"/>
    <x v="2"/>
    <x v="373"/>
    <x v="3"/>
    <n v="74"/>
  </r>
  <r>
    <x v="0"/>
    <x v="2"/>
    <x v="437"/>
    <x v="15"/>
    <n v="94"/>
  </r>
  <r>
    <x v="0"/>
    <x v="2"/>
    <x v="1096"/>
    <x v="1"/>
    <n v="702"/>
  </r>
  <r>
    <x v="0"/>
    <x v="2"/>
    <x v="555"/>
    <x v="1"/>
    <n v="57"/>
  </r>
  <r>
    <x v="0"/>
    <x v="2"/>
    <x v="246"/>
    <x v="4"/>
    <n v="4"/>
  </r>
  <r>
    <x v="0"/>
    <x v="2"/>
    <x v="936"/>
    <x v="2"/>
    <n v="61"/>
  </r>
  <r>
    <x v="0"/>
    <x v="2"/>
    <x v="376"/>
    <x v="1"/>
    <n v="419"/>
  </r>
  <r>
    <x v="0"/>
    <x v="2"/>
    <x v="364"/>
    <x v="6"/>
    <n v="403"/>
  </r>
  <r>
    <x v="0"/>
    <x v="2"/>
    <x v="485"/>
    <x v="3"/>
    <n v="11"/>
  </r>
  <r>
    <x v="0"/>
    <x v="2"/>
    <x v="944"/>
    <x v="3"/>
    <n v="26"/>
  </r>
  <r>
    <x v="0"/>
    <x v="2"/>
    <x v="467"/>
    <x v="3"/>
    <n v="9"/>
  </r>
  <r>
    <x v="0"/>
    <x v="2"/>
    <x v="74"/>
    <x v="3"/>
    <n v="30"/>
  </r>
  <r>
    <x v="0"/>
    <x v="2"/>
    <x v="697"/>
    <x v="7"/>
    <n v="9"/>
  </r>
  <r>
    <x v="0"/>
    <x v="2"/>
    <x v="656"/>
    <x v="7"/>
    <n v="22"/>
  </r>
  <r>
    <x v="0"/>
    <x v="2"/>
    <x v="13"/>
    <x v="0"/>
    <n v="1"/>
  </r>
  <r>
    <x v="0"/>
    <x v="2"/>
    <x v="144"/>
    <x v="7"/>
    <n v="20"/>
  </r>
  <r>
    <x v="0"/>
    <x v="2"/>
    <x v="806"/>
    <x v="3"/>
    <n v="1"/>
  </r>
  <r>
    <x v="0"/>
    <x v="2"/>
    <x v="841"/>
    <x v="3"/>
    <n v="214"/>
  </r>
  <r>
    <x v="0"/>
    <x v="2"/>
    <x v="822"/>
    <x v="3"/>
    <n v="317"/>
  </r>
  <r>
    <x v="0"/>
    <x v="2"/>
    <x v="57"/>
    <x v="2"/>
    <n v="476"/>
  </r>
  <r>
    <x v="0"/>
    <x v="2"/>
    <x v="191"/>
    <x v="1"/>
    <n v="167"/>
  </r>
  <r>
    <x v="0"/>
    <x v="2"/>
    <x v="847"/>
    <x v="3"/>
    <n v="248"/>
  </r>
  <r>
    <x v="0"/>
    <x v="2"/>
    <x v="43"/>
    <x v="3"/>
    <n v="107"/>
  </r>
  <r>
    <x v="0"/>
    <x v="2"/>
    <x v="470"/>
    <x v="3"/>
    <n v="231"/>
  </r>
  <r>
    <x v="0"/>
    <x v="2"/>
    <x v="646"/>
    <x v="1"/>
    <n v="105"/>
  </r>
  <r>
    <x v="0"/>
    <x v="2"/>
    <x v="1107"/>
    <x v="3"/>
    <n v="2"/>
  </r>
  <r>
    <x v="0"/>
    <x v="2"/>
    <x v="449"/>
    <x v="3"/>
    <n v="8"/>
  </r>
  <r>
    <x v="0"/>
    <x v="2"/>
    <x v="172"/>
    <x v="4"/>
    <n v="507"/>
  </r>
  <r>
    <x v="0"/>
    <x v="2"/>
    <x v="0"/>
    <x v="7"/>
    <n v="342"/>
  </r>
  <r>
    <x v="0"/>
    <x v="2"/>
    <x v="752"/>
    <x v="3"/>
    <n v="3"/>
  </r>
  <r>
    <x v="0"/>
    <x v="2"/>
    <x v="192"/>
    <x v="8"/>
    <n v="140"/>
  </r>
  <r>
    <x v="0"/>
    <x v="2"/>
    <x v="61"/>
    <x v="3"/>
    <n v="575"/>
  </r>
  <r>
    <x v="0"/>
    <x v="2"/>
    <x v="679"/>
    <x v="6"/>
    <n v="46"/>
  </r>
  <r>
    <x v="0"/>
    <x v="2"/>
    <x v="321"/>
    <x v="7"/>
    <n v="10"/>
  </r>
  <r>
    <x v="0"/>
    <x v="2"/>
    <x v="155"/>
    <x v="3"/>
    <n v="336"/>
  </r>
  <r>
    <x v="0"/>
    <x v="2"/>
    <x v="991"/>
    <x v="6"/>
    <n v="1060"/>
  </r>
  <r>
    <x v="0"/>
    <x v="2"/>
    <x v="1006"/>
    <x v="7"/>
    <n v="1810"/>
  </r>
  <r>
    <x v="0"/>
    <x v="2"/>
    <x v="1055"/>
    <x v="3"/>
    <n v="63"/>
  </r>
  <r>
    <x v="0"/>
    <x v="2"/>
    <x v="416"/>
    <x v="3"/>
    <n v="199"/>
  </r>
  <r>
    <x v="0"/>
    <x v="2"/>
    <x v="453"/>
    <x v="3"/>
    <n v="6"/>
  </r>
  <r>
    <x v="0"/>
    <x v="2"/>
    <x v="918"/>
    <x v="0"/>
    <n v="914"/>
  </r>
  <r>
    <x v="0"/>
    <x v="2"/>
    <x v="582"/>
    <x v="3"/>
    <n v="339"/>
  </r>
  <r>
    <x v="0"/>
    <x v="2"/>
    <x v="431"/>
    <x v="19"/>
    <n v="2"/>
  </r>
  <r>
    <x v="0"/>
    <x v="2"/>
    <x v="769"/>
    <x v="1"/>
    <n v="2116"/>
  </r>
  <r>
    <x v="0"/>
    <x v="2"/>
    <x v="587"/>
    <x v="9"/>
    <n v="1469"/>
  </r>
  <r>
    <x v="0"/>
    <x v="2"/>
    <x v="747"/>
    <x v="6"/>
    <n v="428"/>
  </r>
  <r>
    <x v="0"/>
    <x v="2"/>
    <x v="702"/>
    <x v="3"/>
    <n v="78"/>
  </r>
  <r>
    <x v="0"/>
    <x v="2"/>
    <x v="59"/>
    <x v="1"/>
    <n v="235"/>
  </r>
  <r>
    <x v="0"/>
    <x v="2"/>
    <x v="527"/>
    <x v="3"/>
    <n v="8"/>
  </r>
  <r>
    <x v="0"/>
    <x v="2"/>
    <x v="722"/>
    <x v="18"/>
    <n v="68"/>
  </r>
  <r>
    <x v="0"/>
    <x v="2"/>
    <x v="881"/>
    <x v="3"/>
    <n v="111"/>
  </r>
  <r>
    <x v="0"/>
    <x v="2"/>
    <x v="523"/>
    <x v="3"/>
    <n v="10"/>
  </r>
  <r>
    <x v="0"/>
    <x v="2"/>
    <x v="0"/>
    <x v="19"/>
    <n v="23"/>
  </r>
  <r>
    <x v="0"/>
    <x v="2"/>
    <x v="684"/>
    <x v="6"/>
    <n v="349"/>
  </r>
  <r>
    <x v="0"/>
    <x v="2"/>
    <x v="667"/>
    <x v="3"/>
    <n v="9"/>
  </r>
  <r>
    <x v="0"/>
    <x v="2"/>
    <x v="1011"/>
    <x v="3"/>
    <n v="295"/>
  </r>
  <r>
    <x v="0"/>
    <x v="2"/>
    <x v="509"/>
    <x v="14"/>
    <n v="5"/>
  </r>
  <r>
    <x v="0"/>
    <x v="2"/>
    <x v="739"/>
    <x v="3"/>
    <n v="15"/>
  </r>
  <r>
    <x v="0"/>
    <x v="2"/>
    <x v="676"/>
    <x v="3"/>
    <n v="11"/>
  </r>
  <r>
    <x v="0"/>
    <x v="2"/>
    <x v="0"/>
    <x v="0"/>
    <n v="1682"/>
  </r>
  <r>
    <x v="0"/>
    <x v="2"/>
    <x v="31"/>
    <x v="8"/>
    <n v="1250"/>
  </r>
  <r>
    <x v="0"/>
    <x v="2"/>
    <x v="514"/>
    <x v="11"/>
    <n v="1774"/>
  </r>
  <r>
    <x v="0"/>
    <x v="2"/>
    <x v="33"/>
    <x v="2"/>
    <n v="2"/>
  </r>
  <r>
    <x v="0"/>
    <x v="2"/>
    <x v="857"/>
    <x v="3"/>
    <n v="142"/>
  </r>
  <r>
    <x v="0"/>
    <x v="2"/>
    <x v="651"/>
    <x v="3"/>
    <n v="92"/>
  </r>
  <r>
    <x v="0"/>
    <x v="2"/>
    <x v="1075"/>
    <x v="11"/>
    <n v="21"/>
  </r>
  <r>
    <x v="0"/>
    <x v="2"/>
    <x v="828"/>
    <x v="3"/>
    <n v="51"/>
  </r>
  <r>
    <x v="0"/>
    <x v="2"/>
    <x v="254"/>
    <x v="3"/>
    <n v="2"/>
  </r>
  <r>
    <x v="0"/>
    <x v="2"/>
    <x v="320"/>
    <x v="3"/>
    <n v="34"/>
  </r>
  <r>
    <x v="0"/>
    <x v="2"/>
    <x v="945"/>
    <x v="13"/>
    <n v="32"/>
  </r>
  <r>
    <x v="0"/>
    <x v="2"/>
    <x v="375"/>
    <x v="3"/>
    <n v="11"/>
  </r>
  <r>
    <x v="0"/>
    <x v="2"/>
    <x v="268"/>
    <x v="7"/>
    <n v="1125"/>
  </r>
  <r>
    <x v="0"/>
    <x v="2"/>
    <x v="1063"/>
    <x v="3"/>
    <n v="361"/>
  </r>
  <r>
    <x v="0"/>
    <x v="2"/>
    <x v="95"/>
    <x v="1"/>
    <n v="145"/>
  </r>
  <r>
    <x v="0"/>
    <x v="2"/>
    <x v="301"/>
    <x v="5"/>
    <n v="66"/>
  </r>
  <r>
    <x v="0"/>
    <x v="2"/>
    <x v="1032"/>
    <x v="3"/>
    <n v="16"/>
  </r>
  <r>
    <x v="0"/>
    <x v="2"/>
    <x v="903"/>
    <x v="9"/>
    <n v="4"/>
  </r>
  <r>
    <x v="0"/>
    <x v="2"/>
    <x v="611"/>
    <x v="12"/>
    <n v="1678"/>
  </r>
  <r>
    <x v="0"/>
    <x v="2"/>
    <x v="910"/>
    <x v="6"/>
    <n v="3340"/>
  </r>
  <r>
    <x v="0"/>
    <x v="2"/>
    <x v="865"/>
    <x v="9"/>
    <n v="2012"/>
  </r>
  <r>
    <x v="0"/>
    <x v="2"/>
    <x v="139"/>
    <x v="3"/>
    <n v="137"/>
  </r>
  <r>
    <x v="0"/>
    <x v="2"/>
    <x v="500"/>
    <x v="4"/>
    <n v="8287"/>
  </r>
  <r>
    <x v="0"/>
    <x v="2"/>
    <x v="340"/>
    <x v="3"/>
    <n v="68"/>
  </r>
  <r>
    <x v="0"/>
    <x v="2"/>
    <x v="123"/>
    <x v="0"/>
    <n v="253"/>
  </r>
  <r>
    <x v="0"/>
    <x v="2"/>
    <x v="522"/>
    <x v="7"/>
    <n v="96"/>
  </r>
  <r>
    <x v="0"/>
    <x v="2"/>
    <x v="899"/>
    <x v="7"/>
    <n v="193"/>
  </r>
  <r>
    <x v="0"/>
    <x v="2"/>
    <x v="521"/>
    <x v="3"/>
    <n v="72"/>
  </r>
  <r>
    <x v="0"/>
    <x v="2"/>
    <x v="181"/>
    <x v="12"/>
    <n v="5"/>
  </r>
  <r>
    <x v="0"/>
    <x v="2"/>
    <x v="672"/>
    <x v="14"/>
    <n v="47353"/>
  </r>
  <r>
    <x v="0"/>
    <x v="2"/>
    <x v="633"/>
    <x v="3"/>
    <n v="113"/>
  </r>
  <r>
    <x v="0"/>
    <x v="2"/>
    <x v="987"/>
    <x v="3"/>
    <n v="67"/>
  </r>
  <r>
    <x v="0"/>
    <x v="2"/>
    <x v="0"/>
    <x v="14"/>
    <n v="392"/>
  </r>
  <r>
    <x v="0"/>
    <x v="2"/>
    <x v="244"/>
    <x v="14"/>
    <n v="2673"/>
  </r>
  <r>
    <x v="0"/>
    <x v="2"/>
    <x v="220"/>
    <x v="9"/>
    <n v="318"/>
  </r>
  <r>
    <x v="0"/>
    <x v="2"/>
    <x v="788"/>
    <x v="1"/>
    <n v="981"/>
  </r>
  <r>
    <x v="0"/>
    <x v="2"/>
    <x v="113"/>
    <x v="0"/>
    <n v="101"/>
  </r>
  <r>
    <x v="0"/>
    <x v="2"/>
    <x v="484"/>
    <x v="14"/>
    <n v="97"/>
  </r>
  <r>
    <x v="0"/>
    <x v="2"/>
    <x v="226"/>
    <x v="2"/>
    <n v="159"/>
  </r>
  <r>
    <x v="0"/>
    <x v="2"/>
    <x v="755"/>
    <x v="9"/>
    <n v="36"/>
  </r>
  <r>
    <x v="0"/>
    <x v="2"/>
    <x v="1016"/>
    <x v="0"/>
    <n v="13144"/>
  </r>
  <r>
    <x v="0"/>
    <x v="2"/>
    <x v="21"/>
    <x v="1"/>
    <n v="691"/>
  </r>
  <r>
    <x v="0"/>
    <x v="2"/>
    <x v="452"/>
    <x v="1"/>
    <n v="108"/>
  </r>
  <r>
    <x v="0"/>
    <x v="2"/>
    <x v="441"/>
    <x v="9"/>
    <n v="22"/>
  </r>
  <r>
    <x v="0"/>
    <x v="2"/>
    <x v="433"/>
    <x v="3"/>
    <n v="11"/>
  </r>
  <r>
    <x v="0"/>
    <x v="2"/>
    <x v="298"/>
    <x v="10"/>
    <n v="4"/>
  </r>
  <r>
    <x v="0"/>
    <x v="2"/>
    <x v="252"/>
    <x v="7"/>
    <n v="2"/>
  </r>
  <r>
    <x v="0"/>
    <x v="2"/>
    <x v="462"/>
    <x v="9"/>
    <n v="48"/>
  </r>
  <r>
    <x v="0"/>
    <x v="2"/>
    <x v="295"/>
    <x v="7"/>
    <n v="7"/>
  </r>
  <r>
    <x v="0"/>
    <x v="2"/>
    <x v="410"/>
    <x v="2"/>
    <n v="1405"/>
  </r>
  <r>
    <x v="0"/>
    <x v="2"/>
    <x v="0"/>
    <x v="4"/>
    <n v="950"/>
  </r>
  <r>
    <x v="0"/>
    <x v="2"/>
    <x v="402"/>
    <x v="1"/>
    <n v="73"/>
  </r>
  <r>
    <x v="0"/>
    <x v="2"/>
    <x v="1014"/>
    <x v="1"/>
    <n v="3486"/>
  </r>
  <r>
    <x v="0"/>
    <x v="2"/>
    <x v="959"/>
    <x v="3"/>
    <n v="210"/>
  </r>
  <r>
    <x v="0"/>
    <x v="2"/>
    <x v="1121"/>
    <x v="3"/>
    <n v="4"/>
  </r>
  <r>
    <x v="0"/>
    <x v="2"/>
    <x v="89"/>
    <x v="0"/>
    <n v="980"/>
  </r>
  <r>
    <x v="0"/>
    <x v="2"/>
    <x v="236"/>
    <x v="14"/>
    <n v="34329"/>
  </r>
  <r>
    <x v="0"/>
    <x v="2"/>
    <x v="169"/>
    <x v="3"/>
    <n v="546"/>
  </r>
  <r>
    <x v="0"/>
    <x v="2"/>
    <x v="757"/>
    <x v="1"/>
    <n v="61"/>
  </r>
  <r>
    <x v="0"/>
    <x v="2"/>
    <x v="965"/>
    <x v="8"/>
    <n v="169"/>
  </r>
  <r>
    <x v="0"/>
    <x v="2"/>
    <x v="978"/>
    <x v="3"/>
    <n v="54"/>
  </r>
  <r>
    <x v="0"/>
    <x v="2"/>
    <x v="869"/>
    <x v="3"/>
    <n v="464"/>
  </r>
  <r>
    <x v="0"/>
    <x v="2"/>
    <x v="715"/>
    <x v="7"/>
    <n v="10"/>
  </r>
  <r>
    <x v="0"/>
    <x v="2"/>
    <x v="127"/>
    <x v="7"/>
    <n v="2"/>
  </r>
  <r>
    <x v="0"/>
    <x v="2"/>
    <x v="538"/>
    <x v="3"/>
    <n v="115"/>
  </r>
  <r>
    <x v="0"/>
    <x v="2"/>
    <x v="482"/>
    <x v="3"/>
    <n v="84"/>
  </r>
  <r>
    <x v="0"/>
    <x v="2"/>
    <x v="15"/>
    <x v="1"/>
    <n v="189"/>
  </r>
  <r>
    <x v="0"/>
    <x v="2"/>
    <x v="377"/>
    <x v="13"/>
    <n v="155"/>
  </r>
  <r>
    <x v="0"/>
    <x v="2"/>
    <x v="38"/>
    <x v="3"/>
    <n v="37"/>
  </r>
  <r>
    <x v="0"/>
    <x v="2"/>
    <x v="443"/>
    <x v="5"/>
    <n v="751"/>
  </r>
  <r>
    <x v="0"/>
    <x v="2"/>
    <x v="182"/>
    <x v="13"/>
    <n v="551"/>
  </r>
  <r>
    <x v="0"/>
    <x v="2"/>
    <x v="889"/>
    <x v="5"/>
    <n v="4059"/>
  </r>
  <r>
    <x v="0"/>
    <x v="2"/>
    <x v="1136"/>
    <x v="13"/>
    <n v="13"/>
  </r>
  <r>
    <x v="0"/>
    <x v="2"/>
    <x v="353"/>
    <x v="3"/>
    <n v="28"/>
  </r>
  <r>
    <x v="0"/>
    <x v="2"/>
    <x v="842"/>
    <x v="2"/>
    <n v="38"/>
  </r>
  <r>
    <x v="0"/>
    <x v="2"/>
    <x v="133"/>
    <x v="3"/>
    <n v="79"/>
  </r>
  <r>
    <x v="0"/>
    <x v="2"/>
    <x v="355"/>
    <x v="1"/>
    <n v="3316"/>
  </r>
  <r>
    <x v="0"/>
    <x v="2"/>
    <x v="745"/>
    <x v="4"/>
    <n v="201"/>
  </r>
  <r>
    <x v="0"/>
    <x v="2"/>
    <x v="167"/>
    <x v="6"/>
    <n v="583"/>
  </r>
  <r>
    <x v="0"/>
    <x v="2"/>
    <x v="471"/>
    <x v="1"/>
    <n v="205"/>
  </r>
  <r>
    <x v="0"/>
    <x v="2"/>
    <x v="129"/>
    <x v="1"/>
    <n v="191"/>
  </r>
  <r>
    <x v="0"/>
    <x v="2"/>
    <x v="606"/>
    <x v="3"/>
    <n v="72"/>
  </r>
  <r>
    <x v="0"/>
    <x v="2"/>
    <x v="759"/>
    <x v="0"/>
    <n v="3"/>
  </r>
  <r>
    <x v="0"/>
    <x v="2"/>
    <x v="1106"/>
    <x v="3"/>
    <n v="1"/>
  </r>
  <r>
    <x v="0"/>
    <x v="2"/>
    <x v="299"/>
    <x v="8"/>
    <n v="1785"/>
  </r>
  <r>
    <x v="0"/>
    <x v="2"/>
    <x v="365"/>
    <x v="3"/>
    <n v="303"/>
  </r>
  <r>
    <x v="0"/>
    <x v="2"/>
    <x v="472"/>
    <x v="5"/>
    <n v="3482"/>
  </r>
  <r>
    <x v="0"/>
    <x v="2"/>
    <x v="359"/>
    <x v="1"/>
    <n v="191"/>
  </r>
  <r>
    <x v="0"/>
    <x v="2"/>
    <x v="1043"/>
    <x v="2"/>
    <n v="155"/>
  </r>
  <r>
    <x v="0"/>
    <x v="2"/>
    <x v="732"/>
    <x v="13"/>
    <n v="87"/>
  </r>
  <r>
    <x v="0"/>
    <x v="2"/>
    <x v="481"/>
    <x v="5"/>
    <n v="894"/>
  </r>
  <r>
    <x v="0"/>
    <x v="2"/>
    <x v="446"/>
    <x v="15"/>
    <n v="770"/>
  </r>
  <r>
    <x v="0"/>
    <x v="2"/>
    <x v="271"/>
    <x v="5"/>
    <n v="377"/>
  </r>
  <r>
    <x v="0"/>
    <x v="2"/>
    <x v="421"/>
    <x v="13"/>
    <n v="11"/>
  </r>
  <r>
    <x v="0"/>
    <x v="2"/>
    <x v="1125"/>
    <x v="3"/>
    <n v="11"/>
  </r>
  <r>
    <x v="0"/>
    <x v="2"/>
    <x v="746"/>
    <x v="6"/>
    <n v="7"/>
  </r>
  <r>
    <x v="0"/>
    <x v="2"/>
    <x v="1027"/>
    <x v="3"/>
    <n v="35"/>
  </r>
  <r>
    <x v="0"/>
    <x v="2"/>
    <x v="68"/>
    <x v="2"/>
    <n v="754"/>
  </r>
  <r>
    <x v="0"/>
    <x v="2"/>
    <x v="872"/>
    <x v="2"/>
    <n v="342"/>
  </r>
  <r>
    <x v="0"/>
    <x v="2"/>
    <x v="964"/>
    <x v="9"/>
    <n v="1393"/>
  </r>
  <r>
    <x v="0"/>
    <x v="2"/>
    <x v="1108"/>
    <x v="7"/>
    <n v="155"/>
  </r>
  <r>
    <x v="0"/>
    <x v="2"/>
    <x v="426"/>
    <x v="3"/>
    <n v="18"/>
  </r>
  <r>
    <x v="0"/>
    <x v="2"/>
    <x v="615"/>
    <x v="1"/>
    <n v="61"/>
  </r>
  <r>
    <x v="0"/>
    <x v="2"/>
    <x v="62"/>
    <x v="10"/>
    <n v="19"/>
  </r>
  <r>
    <x v="0"/>
    <x v="2"/>
    <x v="770"/>
    <x v="5"/>
    <n v="4797"/>
  </r>
  <r>
    <x v="0"/>
    <x v="2"/>
    <x v="880"/>
    <x v="1"/>
    <n v="24"/>
  </r>
  <r>
    <x v="0"/>
    <x v="2"/>
    <x v="616"/>
    <x v="9"/>
    <n v="32"/>
  </r>
  <r>
    <x v="0"/>
    <x v="2"/>
    <x v="941"/>
    <x v="3"/>
    <n v="38"/>
  </r>
  <r>
    <x v="0"/>
    <x v="2"/>
    <x v="1021"/>
    <x v="3"/>
    <n v="88"/>
  </r>
  <r>
    <x v="0"/>
    <x v="2"/>
    <x v="919"/>
    <x v="5"/>
    <n v="895"/>
  </r>
  <r>
    <x v="0"/>
    <x v="2"/>
    <x v="218"/>
    <x v="3"/>
    <n v="29"/>
  </r>
  <r>
    <x v="0"/>
    <x v="2"/>
    <x v="526"/>
    <x v="15"/>
    <n v="46"/>
  </r>
  <r>
    <x v="0"/>
    <x v="2"/>
    <x v="671"/>
    <x v="14"/>
    <n v="8"/>
  </r>
  <r>
    <x v="0"/>
    <x v="2"/>
    <x v="1097"/>
    <x v="3"/>
    <n v="20"/>
  </r>
  <r>
    <x v="0"/>
    <x v="2"/>
    <x v="693"/>
    <x v="1"/>
    <n v="2"/>
  </r>
  <r>
    <x v="0"/>
    <x v="2"/>
    <x v="813"/>
    <x v="6"/>
    <n v="1774"/>
  </r>
  <r>
    <x v="0"/>
    <x v="2"/>
    <x v="543"/>
    <x v="18"/>
    <n v="384"/>
  </r>
  <r>
    <x v="0"/>
    <x v="2"/>
    <x v="742"/>
    <x v="3"/>
    <n v="624"/>
  </r>
  <r>
    <x v="0"/>
    <x v="2"/>
    <x v="883"/>
    <x v="3"/>
    <n v="11"/>
  </r>
  <r>
    <x v="0"/>
    <x v="2"/>
    <x v="694"/>
    <x v="3"/>
    <n v="12"/>
  </r>
  <r>
    <x v="0"/>
    <x v="2"/>
    <x v="81"/>
    <x v="3"/>
    <n v="299"/>
  </r>
  <r>
    <x v="0"/>
    <x v="2"/>
    <x v="668"/>
    <x v="3"/>
    <n v="23"/>
  </r>
  <r>
    <x v="0"/>
    <x v="2"/>
    <x v="626"/>
    <x v="7"/>
    <n v="120"/>
  </r>
  <r>
    <x v="0"/>
    <x v="2"/>
    <x v="1012"/>
    <x v="9"/>
    <n v="35"/>
  </r>
  <r>
    <x v="0"/>
    <x v="2"/>
    <x v="1100"/>
    <x v="3"/>
    <n v="5"/>
  </r>
  <r>
    <x v="0"/>
    <x v="2"/>
    <x v="850"/>
    <x v="3"/>
    <n v="411"/>
  </r>
  <r>
    <x v="0"/>
    <x v="2"/>
    <x v="102"/>
    <x v="2"/>
    <n v="321"/>
  </r>
  <r>
    <x v="0"/>
    <x v="2"/>
    <x v="457"/>
    <x v="5"/>
    <n v="1775"/>
  </r>
  <r>
    <x v="0"/>
    <x v="2"/>
    <x v="42"/>
    <x v="3"/>
    <n v="336"/>
  </r>
  <r>
    <x v="0"/>
    <x v="2"/>
    <x v="477"/>
    <x v="8"/>
    <n v="2"/>
  </r>
  <r>
    <x v="0"/>
    <x v="2"/>
    <x v="740"/>
    <x v="7"/>
    <n v="5"/>
  </r>
  <r>
    <x v="0"/>
    <x v="2"/>
    <x v="498"/>
    <x v="6"/>
    <n v="21"/>
  </r>
  <r>
    <x v="0"/>
    <x v="2"/>
    <x v="5"/>
    <x v="5"/>
    <n v="230"/>
  </r>
  <r>
    <x v="0"/>
    <x v="2"/>
    <x v="927"/>
    <x v="9"/>
    <n v="148"/>
  </r>
  <r>
    <x v="0"/>
    <x v="2"/>
    <x v="265"/>
    <x v="1"/>
    <n v="54"/>
  </r>
  <r>
    <x v="0"/>
    <x v="2"/>
    <x v="171"/>
    <x v="3"/>
    <n v="326"/>
  </r>
  <r>
    <x v="0"/>
    <x v="2"/>
    <x v="1044"/>
    <x v="0"/>
    <n v="52"/>
  </r>
  <r>
    <x v="0"/>
    <x v="2"/>
    <x v="545"/>
    <x v="1"/>
    <n v="145"/>
  </r>
  <r>
    <x v="0"/>
    <x v="2"/>
    <x v="493"/>
    <x v="7"/>
    <n v="214"/>
  </r>
  <r>
    <x v="0"/>
    <x v="2"/>
    <x v="383"/>
    <x v="7"/>
    <n v="22"/>
  </r>
  <r>
    <x v="0"/>
    <x v="2"/>
    <x v="743"/>
    <x v="1"/>
    <n v="284"/>
  </r>
  <r>
    <x v="0"/>
    <x v="2"/>
    <x v="232"/>
    <x v="3"/>
    <n v="9"/>
  </r>
  <r>
    <x v="0"/>
    <x v="2"/>
    <x v="396"/>
    <x v="4"/>
    <n v="13"/>
  </r>
  <r>
    <x v="0"/>
    <x v="2"/>
    <x v="1068"/>
    <x v="1"/>
    <n v="8"/>
  </r>
  <r>
    <x v="0"/>
    <x v="2"/>
    <x v="1137"/>
    <x v="2"/>
    <n v="1"/>
  </r>
  <r>
    <x v="0"/>
    <x v="2"/>
    <x v="558"/>
    <x v="1"/>
    <n v="1673"/>
  </r>
  <r>
    <x v="0"/>
    <x v="2"/>
    <x v="708"/>
    <x v="1"/>
    <n v="2703"/>
  </r>
  <r>
    <x v="0"/>
    <x v="2"/>
    <x v="234"/>
    <x v="3"/>
    <n v="1484"/>
  </r>
  <r>
    <x v="0"/>
    <x v="2"/>
    <x v="777"/>
    <x v="13"/>
    <n v="16"/>
  </r>
  <r>
    <x v="0"/>
    <x v="2"/>
    <x v="346"/>
    <x v="0"/>
    <n v="111"/>
  </r>
  <r>
    <x v="0"/>
    <x v="2"/>
    <x v="1069"/>
    <x v="3"/>
    <n v="31"/>
  </r>
  <r>
    <x v="0"/>
    <x v="2"/>
    <x v="901"/>
    <x v="10"/>
    <n v="2"/>
  </r>
  <r>
    <x v="0"/>
    <x v="2"/>
    <x v="26"/>
    <x v="3"/>
    <n v="151"/>
  </r>
  <r>
    <x v="0"/>
    <x v="2"/>
    <x v="213"/>
    <x v="3"/>
    <n v="4"/>
  </r>
  <r>
    <x v="0"/>
    <x v="2"/>
    <x v="420"/>
    <x v="4"/>
    <n v="575"/>
  </r>
  <r>
    <x v="0"/>
    <x v="2"/>
    <x v="223"/>
    <x v="12"/>
    <n v="17"/>
  </r>
  <r>
    <x v="0"/>
    <x v="2"/>
    <x v="96"/>
    <x v="8"/>
    <n v="334"/>
  </r>
  <r>
    <x v="0"/>
    <x v="2"/>
    <x v="67"/>
    <x v="8"/>
    <n v="7"/>
  </r>
  <r>
    <x v="0"/>
    <x v="2"/>
    <x v="1083"/>
    <x v="3"/>
    <n v="27"/>
  </r>
  <r>
    <x v="0"/>
    <x v="2"/>
    <x v="424"/>
    <x v="7"/>
    <n v="40"/>
  </r>
  <r>
    <x v="0"/>
    <x v="2"/>
    <x v="827"/>
    <x v="3"/>
    <n v="44"/>
  </r>
  <r>
    <x v="0"/>
    <x v="2"/>
    <x v="1138"/>
    <x v="3"/>
    <n v="13"/>
  </r>
  <r>
    <x v="0"/>
    <x v="2"/>
    <x v="737"/>
    <x v="3"/>
    <n v="8"/>
  </r>
  <r>
    <x v="0"/>
    <x v="2"/>
    <x v="807"/>
    <x v="1"/>
    <n v="7"/>
  </r>
  <r>
    <x v="0"/>
    <x v="2"/>
    <x v="148"/>
    <x v="1"/>
    <n v="1261"/>
  </r>
  <r>
    <x v="0"/>
    <x v="2"/>
    <x v="982"/>
    <x v="2"/>
    <n v="123"/>
  </r>
  <r>
    <x v="0"/>
    <x v="2"/>
    <x v="886"/>
    <x v="13"/>
    <n v="73"/>
  </r>
  <r>
    <x v="0"/>
    <x v="2"/>
    <x v="690"/>
    <x v="3"/>
    <n v="80"/>
  </r>
  <r>
    <x v="0"/>
    <x v="2"/>
    <x v="0"/>
    <x v="15"/>
    <n v="21"/>
  </r>
  <r>
    <x v="0"/>
    <x v="2"/>
    <x v="207"/>
    <x v="5"/>
    <n v="17"/>
  </r>
  <r>
    <x v="0"/>
    <x v="2"/>
    <x v="878"/>
    <x v="2"/>
    <n v="336"/>
  </r>
  <r>
    <x v="0"/>
    <x v="2"/>
    <x v="793"/>
    <x v="5"/>
    <n v="527"/>
  </r>
  <r>
    <x v="0"/>
    <x v="2"/>
    <x v="98"/>
    <x v="3"/>
    <n v="894"/>
  </r>
  <r>
    <x v="0"/>
    <x v="2"/>
    <x v="312"/>
    <x v="3"/>
    <n v="520"/>
  </r>
  <r>
    <x v="0"/>
    <x v="2"/>
    <x v="951"/>
    <x v="3"/>
    <n v="1359"/>
  </r>
  <r>
    <x v="0"/>
    <x v="2"/>
    <x v="811"/>
    <x v="14"/>
    <n v="1520"/>
  </r>
  <r>
    <x v="0"/>
    <x v="2"/>
    <x v="116"/>
    <x v="9"/>
    <n v="4"/>
  </r>
  <r>
    <x v="0"/>
    <x v="2"/>
    <x v="627"/>
    <x v="1"/>
    <n v="187"/>
  </r>
  <r>
    <x v="0"/>
    <x v="2"/>
    <x v="662"/>
    <x v="4"/>
    <n v="419"/>
  </r>
  <r>
    <x v="0"/>
    <x v="2"/>
    <x v="540"/>
    <x v="0"/>
    <n v="3"/>
  </r>
  <r>
    <x v="0"/>
    <x v="2"/>
    <x v="159"/>
    <x v="3"/>
    <n v="148"/>
  </r>
  <r>
    <x v="0"/>
    <x v="2"/>
    <x v="211"/>
    <x v="16"/>
    <n v="3791"/>
  </r>
  <r>
    <x v="0"/>
    <x v="2"/>
    <x v="763"/>
    <x v="14"/>
    <n v="30449"/>
  </r>
  <r>
    <x v="0"/>
    <x v="2"/>
    <x v="605"/>
    <x v="1"/>
    <n v="121"/>
  </r>
  <r>
    <x v="0"/>
    <x v="2"/>
    <x v="349"/>
    <x v="3"/>
    <n v="193"/>
  </r>
  <r>
    <x v="0"/>
    <x v="2"/>
    <x v="691"/>
    <x v="1"/>
    <n v="171"/>
  </r>
  <r>
    <x v="0"/>
    <x v="2"/>
    <x v="483"/>
    <x v="16"/>
    <n v="5"/>
  </r>
  <r>
    <x v="0"/>
    <x v="2"/>
    <x v="270"/>
    <x v="9"/>
    <n v="126"/>
  </r>
  <r>
    <x v="0"/>
    <x v="2"/>
    <x v="345"/>
    <x v="9"/>
    <n v="32"/>
  </r>
  <r>
    <x v="0"/>
    <x v="2"/>
    <x v="561"/>
    <x v="3"/>
    <n v="18"/>
  </r>
  <r>
    <x v="0"/>
    <x v="2"/>
    <x v="1104"/>
    <x v="10"/>
    <n v="18"/>
  </r>
  <r>
    <x v="0"/>
    <x v="2"/>
    <x v="228"/>
    <x v="1"/>
    <n v="88"/>
  </r>
  <r>
    <x v="0"/>
    <x v="2"/>
    <x v="1066"/>
    <x v="1"/>
    <n v="1369"/>
  </r>
  <r>
    <x v="0"/>
    <x v="2"/>
    <x v="986"/>
    <x v="1"/>
    <n v="62"/>
  </r>
  <r>
    <x v="0"/>
    <x v="2"/>
    <x v="0"/>
    <x v="11"/>
    <n v="573"/>
  </r>
  <r>
    <x v="0"/>
    <x v="2"/>
    <x v="54"/>
    <x v="2"/>
    <n v="76"/>
  </r>
  <r>
    <x v="0"/>
    <x v="2"/>
    <x v="703"/>
    <x v="9"/>
    <n v="42"/>
  </r>
  <r>
    <x v="0"/>
    <x v="2"/>
    <x v="1025"/>
    <x v="1"/>
    <n v="79"/>
  </r>
  <r>
    <x v="0"/>
    <x v="2"/>
    <x v="792"/>
    <x v="3"/>
    <n v="137"/>
  </r>
  <r>
    <x v="0"/>
    <x v="2"/>
    <x v="272"/>
    <x v="1"/>
    <n v="17"/>
  </r>
  <r>
    <x v="0"/>
    <x v="2"/>
    <x v="877"/>
    <x v="3"/>
    <n v="62"/>
  </r>
  <r>
    <x v="0"/>
    <x v="2"/>
    <x v="50"/>
    <x v="1"/>
    <n v="224"/>
  </r>
  <r>
    <x v="0"/>
    <x v="2"/>
    <x v="539"/>
    <x v="3"/>
    <n v="371"/>
  </r>
  <r>
    <x v="0"/>
    <x v="2"/>
    <x v="52"/>
    <x v="3"/>
    <n v="116"/>
  </r>
  <r>
    <x v="0"/>
    <x v="2"/>
    <x v="338"/>
    <x v="3"/>
    <n v="39"/>
  </r>
  <r>
    <x v="0"/>
    <x v="2"/>
    <x v="641"/>
    <x v="3"/>
    <n v="16"/>
  </r>
  <r>
    <x v="0"/>
    <x v="2"/>
    <x v="401"/>
    <x v="3"/>
    <n v="51"/>
  </r>
  <r>
    <x v="0"/>
    <x v="2"/>
    <x v="1000"/>
    <x v="1"/>
    <n v="4848"/>
  </r>
  <r>
    <x v="0"/>
    <x v="2"/>
    <x v="642"/>
    <x v="3"/>
    <n v="20"/>
  </r>
  <r>
    <x v="0"/>
    <x v="2"/>
    <x v="871"/>
    <x v="1"/>
    <n v="2719"/>
  </r>
  <r>
    <x v="0"/>
    <x v="2"/>
    <x v="419"/>
    <x v="1"/>
    <n v="428"/>
  </r>
  <r>
    <x v="0"/>
    <x v="2"/>
    <x v="546"/>
    <x v="3"/>
    <n v="12"/>
  </r>
  <r>
    <x v="0"/>
    <x v="2"/>
    <x v="130"/>
    <x v="3"/>
    <n v="52"/>
  </r>
  <r>
    <x v="0"/>
    <x v="2"/>
    <x v="466"/>
    <x v="3"/>
    <n v="27"/>
  </r>
  <r>
    <x v="0"/>
    <x v="2"/>
    <x v="65"/>
    <x v="7"/>
    <n v="4"/>
  </r>
  <r>
    <x v="0"/>
    <x v="2"/>
    <x v="209"/>
    <x v="18"/>
    <n v="4403"/>
  </r>
  <r>
    <x v="0"/>
    <x v="2"/>
    <x v="459"/>
    <x v="3"/>
    <n v="111"/>
  </r>
  <r>
    <x v="0"/>
    <x v="2"/>
    <x v="761"/>
    <x v="12"/>
    <n v="32"/>
  </r>
  <r>
    <x v="0"/>
    <x v="2"/>
    <x v="921"/>
    <x v="7"/>
    <n v="417"/>
  </r>
  <r>
    <x v="0"/>
    <x v="2"/>
    <x v="809"/>
    <x v="0"/>
    <n v="48"/>
  </r>
  <r>
    <x v="0"/>
    <x v="2"/>
    <x v="682"/>
    <x v="3"/>
    <n v="1022"/>
  </r>
  <r>
    <x v="0"/>
    <x v="2"/>
    <x v="1118"/>
    <x v="3"/>
    <n v="1"/>
  </r>
  <r>
    <x v="0"/>
    <x v="2"/>
    <x v="297"/>
    <x v="0"/>
    <n v="1"/>
  </r>
  <r>
    <x v="0"/>
    <x v="2"/>
    <x v="1139"/>
    <x v="3"/>
    <n v="8"/>
  </r>
  <r>
    <x v="0"/>
    <x v="2"/>
    <x v="119"/>
    <x v="17"/>
    <n v="212560"/>
  </r>
  <r>
    <x v="0"/>
    <x v="2"/>
    <x v="1017"/>
    <x v="2"/>
    <n v="1096"/>
  </r>
  <r>
    <x v="0"/>
    <x v="2"/>
    <x v="680"/>
    <x v="3"/>
    <n v="1044"/>
  </r>
  <r>
    <x v="0"/>
    <x v="2"/>
    <x v="258"/>
    <x v="6"/>
    <n v="546"/>
  </r>
  <r>
    <x v="0"/>
    <x v="2"/>
    <x v="618"/>
    <x v="5"/>
    <n v="840"/>
  </r>
  <r>
    <x v="0"/>
    <x v="2"/>
    <x v="795"/>
    <x v="3"/>
    <n v="56"/>
  </r>
  <r>
    <x v="0"/>
    <x v="2"/>
    <x v="64"/>
    <x v="1"/>
    <n v="92"/>
  </r>
  <r>
    <x v="0"/>
    <x v="2"/>
    <x v="288"/>
    <x v="3"/>
    <n v="31"/>
  </r>
  <r>
    <x v="0"/>
    <x v="2"/>
    <x v="366"/>
    <x v="7"/>
    <n v="50"/>
  </r>
  <r>
    <x v="0"/>
    <x v="2"/>
    <x v="0"/>
    <x v="5"/>
    <n v="11"/>
  </r>
  <r>
    <x v="0"/>
    <x v="2"/>
    <x v="643"/>
    <x v="3"/>
    <n v="3"/>
  </r>
  <r>
    <x v="0"/>
    <x v="2"/>
    <x v="612"/>
    <x v="3"/>
    <n v="302"/>
  </r>
  <r>
    <x v="0"/>
    <x v="2"/>
    <x v="490"/>
    <x v="7"/>
    <n v="329"/>
  </r>
  <r>
    <x v="0"/>
    <x v="2"/>
    <x v="194"/>
    <x v="4"/>
    <n v="1065"/>
  </r>
  <r>
    <x v="0"/>
    <x v="2"/>
    <x v="840"/>
    <x v="3"/>
    <n v="134"/>
  </r>
  <r>
    <x v="0"/>
    <x v="2"/>
    <x v="1029"/>
    <x v="3"/>
    <n v="15"/>
  </r>
  <r>
    <x v="0"/>
    <x v="2"/>
    <x v="362"/>
    <x v="3"/>
    <n v="6"/>
  </r>
  <r>
    <x v="0"/>
    <x v="2"/>
    <x v="392"/>
    <x v="0"/>
    <n v="50"/>
  </r>
  <r>
    <x v="0"/>
    <x v="2"/>
    <x v="913"/>
    <x v="12"/>
    <n v="451"/>
  </r>
  <r>
    <x v="0"/>
    <x v="2"/>
    <x v="324"/>
    <x v="7"/>
    <n v="495"/>
  </r>
  <r>
    <x v="0"/>
    <x v="2"/>
    <x v="930"/>
    <x v="3"/>
    <n v="104"/>
  </r>
  <r>
    <x v="0"/>
    <x v="2"/>
    <x v="36"/>
    <x v="7"/>
    <n v="21"/>
  </r>
  <r>
    <x v="0"/>
    <x v="2"/>
    <x v="105"/>
    <x v="3"/>
    <n v="33"/>
  </r>
  <r>
    <x v="0"/>
    <x v="2"/>
    <x v="250"/>
    <x v="6"/>
    <n v="71"/>
  </r>
  <r>
    <x v="0"/>
    <x v="2"/>
    <x v="753"/>
    <x v="0"/>
    <n v="154"/>
  </r>
  <r>
    <x v="0"/>
    <x v="2"/>
    <x v="94"/>
    <x v="5"/>
    <n v="130"/>
  </r>
  <r>
    <x v="0"/>
    <x v="2"/>
    <x v="705"/>
    <x v="1"/>
    <n v="32"/>
  </r>
  <r>
    <x v="0"/>
    <x v="2"/>
    <x v="222"/>
    <x v="12"/>
    <n v="9"/>
  </r>
  <r>
    <x v="0"/>
    <x v="2"/>
    <x v="175"/>
    <x v="3"/>
    <n v="64"/>
  </r>
  <r>
    <x v="0"/>
    <x v="2"/>
    <x v="137"/>
    <x v="7"/>
    <n v="70"/>
  </r>
  <r>
    <x v="0"/>
    <x v="2"/>
    <x v="140"/>
    <x v="18"/>
    <n v="2"/>
  </r>
  <r>
    <x v="0"/>
    <x v="2"/>
    <x v="537"/>
    <x v="3"/>
    <n v="319"/>
  </r>
  <r>
    <x v="0"/>
    <x v="2"/>
    <x v="414"/>
    <x v="3"/>
    <n v="30"/>
  </r>
  <r>
    <x v="0"/>
    <x v="2"/>
    <x v="120"/>
    <x v="7"/>
    <n v="961"/>
  </r>
  <r>
    <x v="0"/>
    <x v="2"/>
    <x v="713"/>
    <x v="3"/>
    <n v="120"/>
  </r>
  <r>
    <x v="0"/>
    <x v="2"/>
    <x v="819"/>
    <x v="16"/>
    <n v="615"/>
  </r>
  <r>
    <x v="0"/>
    <x v="2"/>
    <x v="588"/>
    <x v="6"/>
    <n v="2098"/>
  </r>
  <r>
    <x v="0"/>
    <x v="2"/>
    <x v="524"/>
    <x v="12"/>
    <n v="8"/>
  </r>
  <r>
    <x v="0"/>
    <x v="2"/>
    <x v="681"/>
    <x v="8"/>
    <n v="174"/>
  </r>
  <r>
    <x v="0"/>
    <x v="2"/>
    <x v="1119"/>
    <x v="4"/>
    <n v="5"/>
  </r>
  <r>
    <x v="0"/>
    <x v="2"/>
    <x v="1140"/>
    <x v="5"/>
    <n v="11"/>
  </r>
  <r>
    <x v="0"/>
    <x v="2"/>
    <x v="639"/>
    <x v="8"/>
    <n v="209"/>
  </r>
  <r>
    <x v="0"/>
    <x v="2"/>
    <x v="326"/>
    <x v="18"/>
    <n v="4527"/>
  </r>
  <r>
    <x v="0"/>
    <x v="2"/>
    <x v="993"/>
    <x v="0"/>
    <n v="196"/>
  </r>
  <r>
    <x v="0"/>
    <x v="2"/>
    <x v="480"/>
    <x v="1"/>
    <n v="73"/>
  </r>
  <r>
    <x v="0"/>
    <x v="2"/>
    <x v="300"/>
    <x v="3"/>
    <n v="138"/>
  </r>
  <r>
    <x v="0"/>
    <x v="2"/>
    <x v="891"/>
    <x v="1"/>
    <n v="153"/>
  </r>
  <r>
    <x v="0"/>
    <x v="2"/>
    <x v="767"/>
    <x v="3"/>
    <n v="9"/>
  </r>
  <r>
    <x v="0"/>
    <x v="2"/>
    <x v="798"/>
    <x v="7"/>
    <n v="21"/>
  </r>
  <r>
    <x v="0"/>
    <x v="2"/>
    <x v="948"/>
    <x v="12"/>
    <n v="4079"/>
  </r>
  <r>
    <x v="0"/>
    <x v="2"/>
    <x v="1054"/>
    <x v="1"/>
    <n v="185"/>
  </r>
  <r>
    <x v="0"/>
    <x v="2"/>
    <x v="1046"/>
    <x v="13"/>
    <n v="239"/>
  </r>
  <r>
    <x v="0"/>
    <x v="2"/>
    <x v="719"/>
    <x v="1"/>
    <n v="59"/>
  </r>
  <r>
    <x v="0"/>
    <x v="2"/>
    <x v="1009"/>
    <x v="7"/>
    <n v="99"/>
  </r>
  <r>
    <x v="0"/>
    <x v="2"/>
    <x v="603"/>
    <x v="4"/>
    <n v="67"/>
  </r>
  <r>
    <x v="0"/>
    <x v="2"/>
    <x v="313"/>
    <x v="2"/>
    <n v="24"/>
  </r>
  <r>
    <x v="0"/>
    <x v="2"/>
    <x v="388"/>
    <x v="6"/>
    <n v="118"/>
  </r>
  <r>
    <x v="0"/>
    <x v="2"/>
    <x v="783"/>
    <x v="1"/>
    <n v="927"/>
  </r>
  <r>
    <x v="0"/>
    <x v="2"/>
    <x v="69"/>
    <x v="9"/>
    <n v="1051"/>
  </r>
  <r>
    <x v="0"/>
    <x v="2"/>
    <x v="368"/>
    <x v="1"/>
    <n v="9"/>
  </r>
  <r>
    <x v="0"/>
    <x v="2"/>
    <x v="260"/>
    <x v="3"/>
    <n v="2"/>
  </r>
  <r>
    <x v="0"/>
    <x v="2"/>
    <x v="576"/>
    <x v="3"/>
    <n v="5"/>
  </r>
  <r>
    <x v="0"/>
    <x v="2"/>
    <x v="336"/>
    <x v="1"/>
    <n v="421"/>
  </r>
  <r>
    <x v="0"/>
    <x v="2"/>
    <x v="721"/>
    <x v="3"/>
    <n v="16"/>
  </r>
  <r>
    <x v="0"/>
    <x v="2"/>
    <x v="76"/>
    <x v="0"/>
    <n v="2"/>
  </r>
  <r>
    <x v="0"/>
    <x v="2"/>
    <x v="935"/>
    <x v="1"/>
    <n v="622"/>
  </r>
  <r>
    <x v="0"/>
    <x v="2"/>
    <x v="318"/>
    <x v="0"/>
    <n v="1353"/>
  </r>
  <r>
    <x v="0"/>
    <x v="2"/>
    <x v="0"/>
    <x v="9"/>
    <n v="23"/>
  </r>
  <r>
    <x v="0"/>
    <x v="2"/>
    <x v="126"/>
    <x v="9"/>
    <n v="45"/>
  </r>
  <r>
    <x v="0"/>
    <x v="2"/>
    <x v="593"/>
    <x v="6"/>
    <n v="168"/>
  </r>
  <r>
    <x v="0"/>
    <x v="2"/>
    <x v="595"/>
    <x v="1"/>
    <n v="63"/>
  </r>
  <r>
    <x v="0"/>
    <x v="2"/>
    <x v="866"/>
    <x v="3"/>
    <n v="35"/>
  </r>
  <r>
    <x v="0"/>
    <x v="2"/>
    <x v="934"/>
    <x v="1"/>
    <n v="327"/>
  </r>
  <r>
    <x v="0"/>
    <x v="2"/>
    <x v="937"/>
    <x v="3"/>
    <n v="194"/>
  </r>
  <r>
    <x v="0"/>
    <x v="2"/>
    <x v="440"/>
    <x v="3"/>
    <n v="7"/>
  </r>
  <r>
    <x v="0"/>
    <x v="2"/>
    <x v="0"/>
    <x v="18"/>
    <n v="245"/>
  </r>
  <r>
    <x v="0"/>
    <x v="2"/>
    <x v="1098"/>
    <x v="3"/>
    <n v="102"/>
  </r>
  <r>
    <x v="0"/>
    <x v="2"/>
    <x v="451"/>
    <x v="5"/>
    <n v="4376"/>
  </r>
  <r>
    <x v="0"/>
    <x v="2"/>
    <x v="261"/>
    <x v="3"/>
    <n v="101"/>
  </r>
  <r>
    <x v="0"/>
    <x v="2"/>
    <x v="124"/>
    <x v="1"/>
    <n v="314"/>
  </r>
  <r>
    <x v="0"/>
    <x v="2"/>
    <x v="203"/>
    <x v="1"/>
    <n v="282"/>
  </r>
  <r>
    <x v="0"/>
    <x v="2"/>
    <x v="696"/>
    <x v="3"/>
    <n v="7"/>
  </r>
  <r>
    <x v="0"/>
    <x v="2"/>
    <x v="1080"/>
    <x v="7"/>
    <n v="22"/>
  </r>
  <r>
    <x v="0"/>
    <x v="2"/>
    <x v="636"/>
    <x v="14"/>
    <n v="274"/>
  </r>
  <r>
    <x v="0"/>
    <x v="2"/>
    <x v="1115"/>
    <x v="7"/>
    <n v="1"/>
  </r>
  <r>
    <x v="0"/>
    <x v="2"/>
    <x v="90"/>
    <x v="3"/>
    <n v="10"/>
  </r>
  <r>
    <x v="0"/>
    <x v="2"/>
    <x v="157"/>
    <x v="0"/>
    <n v="675"/>
  </r>
  <r>
    <x v="0"/>
    <x v="2"/>
    <x v="121"/>
    <x v="10"/>
    <n v="6"/>
  </r>
  <r>
    <x v="0"/>
    <x v="2"/>
    <x v="331"/>
    <x v="15"/>
    <n v="69"/>
  </r>
  <r>
    <x v="0"/>
    <x v="2"/>
    <x v="1091"/>
    <x v="0"/>
    <n v="18051"/>
  </r>
  <r>
    <x v="0"/>
    <x v="2"/>
    <x v="635"/>
    <x v="12"/>
    <n v="958"/>
  </r>
  <r>
    <x v="0"/>
    <x v="2"/>
    <x v="202"/>
    <x v="1"/>
    <n v="186"/>
  </r>
  <r>
    <x v="0"/>
    <x v="2"/>
    <x v="7"/>
    <x v="1"/>
    <n v="347"/>
  </r>
  <r>
    <x v="0"/>
    <x v="2"/>
    <x v="554"/>
    <x v="1"/>
    <n v="296"/>
  </r>
  <r>
    <x v="0"/>
    <x v="2"/>
    <x v="411"/>
    <x v="15"/>
    <n v="652"/>
  </r>
  <r>
    <x v="0"/>
    <x v="2"/>
    <x v="8"/>
    <x v="6"/>
    <n v="8"/>
  </r>
  <r>
    <x v="0"/>
    <x v="2"/>
    <x v="1047"/>
    <x v="3"/>
    <n v="679"/>
  </r>
  <r>
    <x v="0"/>
    <x v="2"/>
    <x v="363"/>
    <x v="13"/>
    <n v="19"/>
  </r>
  <r>
    <x v="0"/>
    <x v="2"/>
    <x v="227"/>
    <x v="15"/>
    <n v="88"/>
  </r>
  <r>
    <x v="0"/>
    <x v="2"/>
    <x v="897"/>
    <x v="4"/>
    <n v="73"/>
  </r>
  <r>
    <x v="0"/>
    <x v="2"/>
    <x v="492"/>
    <x v="0"/>
    <n v="378"/>
  </r>
  <r>
    <x v="0"/>
    <x v="2"/>
    <x v="329"/>
    <x v="12"/>
    <n v="111"/>
  </r>
  <r>
    <x v="0"/>
    <x v="2"/>
    <x v="464"/>
    <x v="3"/>
    <n v="33"/>
  </r>
  <r>
    <x v="0"/>
    <x v="2"/>
    <x v="1030"/>
    <x v="3"/>
    <n v="86"/>
  </r>
  <r>
    <x v="0"/>
    <x v="2"/>
    <x v="652"/>
    <x v="7"/>
    <n v="15"/>
  </r>
  <r>
    <x v="0"/>
    <x v="2"/>
    <x v="536"/>
    <x v="0"/>
    <n v="16"/>
  </r>
  <r>
    <x v="0"/>
    <x v="2"/>
    <x v="604"/>
    <x v="3"/>
    <n v="189"/>
  </r>
  <r>
    <x v="0"/>
    <x v="2"/>
    <x v="215"/>
    <x v="15"/>
    <n v="657"/>
  </r>
  <r>
    <x v="0"/>
    <x v="2"/>
    <x v="1052"/>
    <x v="8"/>
    <n v="101"/>
  </r>
  <r>
    <x v="0"/>
    <x v="2"/>
    <x v="385"/>
    <x v="3"/>
    <n v="4"/>
  </r>
  <r>
    <x v="0"/>
    <x v="2"/>
    <x v="663"/>
    <x v="9"/>
    <n v="17"/>
  </r>
  <r>
    <x v="0"/>
    <x v="2"/>
    <x v="620"/>
    <x v="3"/>
    <n v="44"/>
  </r>
  <r>
    <x v="0"/>
    <x v="2"/>
    <x v="335"/>
    <x v="12"/>
    <n v="377"/>
  </r>
  <r>
    <x v="0"/>
    <x v="2"/>
    <x v="456"/>
    <x v="0"/>
    <n v="24"/>
  </r>
  <r>
    <x v="0"/>
    <x v="2"/>
    <x v="1071"/>
    <x v="3"/>
    <n v="874"/>
  </r>
  <r>
    <x v="0"/>
    <x v="2"/>
    <x v="933"/>
    <x v="3"/>
    <n v="1"/>
  </r>
  <r>
    <x v="0"/>
    <x v="2"/>
    <x v="853"/>
    <x v="5"/>
    <n v="44"/>
  </r>
  <r>
    <x v="0"/>
    <x v="2"/>
    <x v="380"/>
    <x v="1"/>
    <n v="17"/>
  </r>
  <r>
    <x v="0"/>
    <x v="2"/>
    <x v="1070"/>
    <x v="5"/>
    <n v="13"/>
  </r>
  <r>
    <x v="0"/>
    <x v="2"/>
    <x v="621"/>
    <x v="19"/>
    <n v="28"/>
  </r>
  <r>
    <x v="0"/>
    <x v="2"/>
    <x v="73"/>
    <x v="0"/>
    <n v="2"/>
  </r>
  <r>
    <x v="0"/>
    <x v="2"/>
    <x v="1053"/>
    <x v="7"/>
    <n v="1"/>
  </r>
  <r>
    <x v="0"/>
    <x v="2"/>
    <x v="224"/>
    <x v="2"/>
    <n v="4071"/>
  </r>
  <r>
    <x v="0"/>
    <x v="2"/>
    <x v="162"/>
    <x v="1"/>
    <n v="387"/>
  </r>
  <r>
    <x v="0"/>
    <x v="2"/>
    <x v="776"/>
    <x v="1"/>
    <n v="100"/>
  </r>
  <r>
    <x v="0"/>
    <x v="2"/>
    <x v="187"/>
    <x v="1"/>
    <n v="393"/>
  </r>
  <r>
    <x v="0"/>
    <x v="2"/>
    <x v="688"/>
    <x v="2"/>
    <n v="42"/>
  </r>
  <r>
    <x v="0"/>
    <x v="2"/>
    <x v="291"/>
    <x v="1"/>
    <n v="948"/>
  </r>
  <r>
    <x v="0"/>
    <x v="2"/>
    <x v="1058"/>
    <x v="6"/>
    <n v="47"/>
  </r>
  <r>
    <x v="0"/>
    <x v="2"/>
    <x v="1141"/>
    <x v="3"/>
    <n v="6"/>
  </r>
  <r>
    <x v="0"/>
    <x v="2"/>
    <x v="928"/>
    <x v="1"/>
    <n v="78"/>
  </r>
  <r>
    <x v="0"/>
    <x v="2"/>
    <x v="803"/>
    <x v="7"/>
    <n v="5552"/>
  </r>
  <r>
    <x v="0"/>
    <x v="2"/>
    <x v="741"/>
    <x v="2"/>
    <n v="7"/>
  </r>
  <r>
    <x v="0"/>
    <x v="2"/>
    <x v="607"/>
    <x v="3"/>
    <n v="49"/>
  </r>
  <r>
    <x v="0"/>
    <x v="2"/>
    <x v="1051"/>
    <x v="3"/>
    <n v="32"/>
  </r>
  <r>
    <x v="0"/>
    <x v="2"/>
    <x v="710"/>
    <x v="3"/>
    <n v="587"/>
  </r>
  <r>
    <x v="0"/>
    <x v="2"/>
    <x v="344"/>
    <x v="18"/>
    <n v="1580"/>
  </r>
  <r>
    <x v="0"/>
    <x v="2"/>
    <x v="79"/>
    <x v="14"/>
    <n v="44"/>
  </r>
  <r>
    <x v="0"/>
    <x v="2"/>
    <x v="266"/>
    <x v="8"/>
    <n v="71"/>
  </r>
  <r>
    <x v="0"/>
    <x v="2"/>
    <x v="631"/>
    <x v="8"/>
    <n v="127"/>
  </r>
  <r>
    <x v="0"/>
    <x v="2"/>
    <x v="800"/>
    <x v="1"/>
    <n v="15"/>
  </r>
  <r>
    <x v="0"/>
    <x v="2"/>
    <x v="658"/>
    <x v="3"/>
    <n v="35"/>
  </r>
  <r>
    <x v="0"/>
    <x v="2"/>
    <x v="804"/>
    <x v="16"/>
    <n v="67"/>
  </r>
  <r>
    <x v="0"/>
    <x v="2"/>
    <x v="249"/>
    <x v="3"/>
    <n v="106"/>
  </r>
  <r>
    <x v="0"/>
    <x v="2"/>
    <x v="923"/>
    <x v="13"/>
    <n v="16"/>
  </r>
  <r>
    <x v="0"/>
    <x v="2"/>
    <x v="570"/>
    <x v="1"/>
    <n v="745"/>
  </r>
  <r>
    <x v="0"/>
    <x v="2"/>
    <x v="726"/>
    <x v="15"/>
    <n v="126"/>
  </r>
  <r>
    <x v="0"/>
    <x v="2"/>
    <x v="510"/>
    <x v="1"/>
    <n v="503"/>
  </r>
  <r>
    <x v="0"/>
    <x v="2"/>
    <x v="293"/>
    <x v="3"/>
    <n v="81"/>
  </r>
  <r>
    <x v="0"/>
    <x v="2"/>
    <x v="574"/>
    <x v="3"/>
    <n v="548"/>
  </r>
  <r>
    <x v="0"/>
    <x v="2"/>
    <x v="988"/>
    <x v="3"/>
    <n v="66"/>
  </r>
  <r>
    <x v="0"/>
    <x v="2"/>
    <x v="280"/>
    <x v="1"/>
    <n v="46"/>
  </r>
  <r>
    <x v="0"/>
    <x v="2"/>
    <x v="608"/>
    <x v="3"/>
    <n v="49"/>
  </r>
  <r>
    <x v="0"/>
    <x v="2"/>
    <x v="275"/>
    <x v="4"/>
    <n v="8"/>
  </r>
  <r>
    <x v="0"/>
    <x v="2"/>
    <x v="577"/>
    <x v="0"/>
    <n v="35"/>
  </r>
  <r>
    <x v="0"/>
    <x v="2"/>
    <x v="189"/>
    <x v="9"/>
    <n v="17"/>
  </r>
  <r>
    <x v="0"/>
    <x v="2"/>
    <x v="1117"/>
    <x v="11"/>
    <n v="10"/>
  </r>
  <r>
    <x v="0"/>
    <x v="2"/>
    <x v="2"/>
    <x v="2"/>
    <n v="4160"/>
  </r>
  <r>
    <x v="0"/>
    <x v="2"/>
    <x v="518"/>
    <x v="5"/>
    <n v="469"/>
  </r>
  <r>
    <x v="0"/>
    <x v="2"/>
    <x v="170"/>
    <x v="3"/>
    <n v="159"/>
  </r>
  <r>
    <x v="0"/>
    <x v="2"/>
    <x v="330"/>
    <x v="3"/>
    <n v="112"/>
  </r>
  <r>
    <x v="0"/>
    <x v="2"/>
    <x v="367"/>
    <x v="8"/>
    <n v="107"/>
  </r>
  <r>
    <x v="0"/>
    <x v="2"/>
    <x v="199"/>
    <x v="2"/>
    <n v="52"/>
  </r>
  <r>
    <x v="0"/>
    <x v="2"/>
    <x v="158"/>
    <x v="3"/>
    <n v="143"/>
  </r>
  <r>
    <x v="0"/>
    <x v="2"/>
    <x v="817"/>
    <x v="3"/>
    <n v="33"/>
  </r>
  <r>
    <x v="0"/>
    <x v="2"/>
    <x v="962"/>
    <x v="3"/>
    <n v="873"/>
  </r>
  <r>
    <x v="0"/>
    <x v="2"/>
    <x v="279"/>
    <x v="1"/>
    <n v="1511"/>
  </r>
  <r>
    <x v="0"/>
    <x v="2"/>
    <x v="176"/>
    <x v="6"/>
    <n v="1289"/>
  </r>
  <r>
    <x v="0"/>
    <x v="2"/>
    <x v="893"/>
    <x v="3"/>
    <n v="9"/>
  </r>
  <r>
    <x v="0"/>
    <x v="2"/>
    <x v="267"/>
    <x v="9"/>
    <n v="26"/>
  </r>
  <r>
    <x v="0"/>
    <x v="2"/>
    <x v="1048"/>
    <x v="15"/>
    <n v="54"/>
  </r>
  <r>
    <x v="0"/>
    <x v="2"/>
    <x v="474"/>
    <x v="3"/>
    <n v="9"/>
  </r>
  <r>
    <x v="0"/>
    <x v="2"/>
    <x v="409"/>
    <x v="0"/>
    <n v="409"/>
  </r>
  <r>
    <x v="0"/>
    <x v="2"/>
    <x v="1142"/>
    <x v="3"/>
    <n v="6"/>
  </r>
  <r>
    <x v="0"/>
    <x v="2"/>
    <x v="525"/>
    <x v="5"/>
    <n v="6420"/>
  </r>
  <r>
    <x v="0"/>
    <x v="2"/>
    <x v="851"/>
    <x v="3"/>
    <n v="601"/>
  </r>
  <r>
    <x v="0"/>
    <x v="2"/>
    <x v="168"/>
    <x v="6"/>
    <n v="36"/>
  </r>
  <r>
    <x v="0"/>
    <x v="2"/>
    <x v="91"/>
    <x v="3"/>
    <n v="40"/>
  </r>
  <r>
    <x v="0"/>
    <x v="2"/>
    <x v="92"/>
    <x v="3"/>
    <n v="7"/>
  </r>
  <r>
    <x v="0"/>
    <x v="2"/>
    <x v="1143"/>
    <x v="3"/>
    <n v="2"/>
  </r>
  <r>
    <x v="0"/>
    <x v="2"/>
    <x v="277"/>
    <x v="1"/>
    <n v="1556"/>
  </r>
  <r>
    <x v="0"/>
    <x v="2"/>
    <x v="429"/>
    <x v="3"/>
    <n v="46"/>
  </r>
  <r>
    <x v="0"/>
    <x v="2"/>
    <x v="1093"/>
    <x v="18"/>
    <n v="1311"/>
  </r>
  <r>
    <x v="0"/>
    <x v="2"/>
    <x v="122"/>
    <x v="12"/>
    <n v="112"/>
  </r>
  <r>
    <x v="0"/>
    <x v="2"/>
    <x v="22"/>
    <x v="4"/>
    <n v="115"/>
  </r>
  <r>
    <x v="0"/>
    <x v="2"/>
    <x v="517"/>
    <x v="3"/>
    <n v="231"/>
  </r>
  <r>
    <x v="0"/>
    <x v="2"/>
    <x v="1028"/>
    <x v="5"/>
    <n v="46"/>
  </r>
  <r>
    <x v="0"/>
    <x v="2"/>
    <x v="968"/>
    <x v="3"/>
    <n v="50"/>
  </r>
  <r>
    <x v="0"/>
    <x v="2"/>
    <x v="196"/>
    <x v="8"/>
    <n v="3"/>
  </r>
  <r>
    <x v="0"/>
    <x v="2"/>
    <x v="1067"/>
    <x v="7"/>
    <n v="3"/>
  </r>
  <r>
    <x v="0"/>
    <x v="2"/>
    <x v="6"/>
    <x v="3"/>
    <n v="66"/>
  </r>
  <r>
    <x v="0"/>
    <x v="2"/>
    <x v="528"/>
    <x v="4"/>
    <n v="32"/>
  </r>
  <r>
    <x v="0"/>
    <x v="2"/>
    <x v="314"/>
    <x v="1"/>
    <n v="134"/>
  </r>
  <r>
    <x v="0"/>
    <x v="2"/>
    <x v="861"/>
    <x v="3"/>
    <n v="2"/>
  </r>
  <r>
    <x v="0"/>
    <x v="2"/>
    <x v="285"/>
    <x v="2"/>
    <n v="52"/>
  </r>
  <r>
    <x v="0"/>
    <x v="2"/>
    <x v="887"/>
    <x v="6"/>
    <n v="487"/>
  </r>
  <r>
    <x v="0"/>
    <x v="2"/>
    <x v="391"/>
    <x v="0"/>
    <n v="28"/>
  </r>
  <r>
    <x v="0"/>
    <x v="2"/>
    <x v="12"/>
    <x v="3"/>
    <n v="1"/>
  </r>
  <r>
    <x v="0"/>
    <x v="2"/>
    <x v="185"/>
    <x v="7"/>
    <n v="3"/>
  </r>
  <r>
    <x v="0"/>
    <x v="2"/>
    <x v="569"/>
    <x v="3"/>
    <n v="6"/>
  </r>
  <r>
    <x v="0"/>
    <x v="2"/>
    <x v="1103"/>
    <x v="3"/>
    <n v="2"/>
  </r>
  <r>
    <x v="0"/>
    <x v="2"/>
    <x v="983"/>
    <x v="3"/>
    <n v="213"/>
  </r>
  <r>
    <x v="0"/>
    <x v="2"/>
    <x v="784"/>
    <x v="12"/>
    <n v="70"/>
  </r>
  <r>
    <x v="0"/>
    <x v="2"/>
    <x v="1062"/>
    <x v="3"/>
    <n v="85"/>
  </r>
  <r>
    <x v="0"/>
    <x v="2"/>
    <x v="870"/>
    <x v="19"/>
    <n v="23"/>
  </r>
  <r>
    <x v="0"/>
    <x v="2"/>
    <x v="434"/>
    <x v="3"/>
    <n v="888"/>
  </r>
  <r>
    <x v="0"/>
    <x v="2"/>
    <x v="307"/>
    <x v="7"/>
    <n v="99"/>
  </r>
  <r>
    <x v="0"/>
    <x v="2"/>
    <x v="82"/>
    <x v="3"/>
    <n v="8"/>
  </r>
  <r>
    <x v="0"/>
    <x v="2"/>
    <x v="796"/>
    <x v="2"/>
    <n v="7"/>
  </r>
  <r>
    <x v="0"/>
    <x v="2"/>
    <x v="750"/>
    <x v="2"/>
    <n v="24"/>
  </r>
  <r>
    <x v="0"/>
    <x v="2"/>
    <x v="867"/>
    <x v="1"/>
    <n v="221"/>
  </r>
  <r>
    <x v="0"/>
    <x v="2"/>
    <x v="316"/>
    <x v="8"/>
    <n v="180"/>
  </r>
  <r>
    <x v="0"/>
    <x v="2"/>
    <x v="1001"/>
    <x v="12"/>
    <n v="162"/>
  </r>
  <r>
    <x v="0"/>
    <x v="2"/>
    <x v="973"/>
    <x v="5"/>
    <n v="14"/>
  </r>
  <r>
    <x v="0"/>
    <x v="2"/>
    <x v="855"/>
    <x v="1"/>
    <n v="3"/>
  </r>
  <r>
    <x v="0"/>
    <x v="2"/>
    <x v="1038"/>
    <x v="8"/>
    <n v="334"/>
  </r>
  <r>
    <x v="0"/>
    <x v="2"/>
    <x v="647"/>
    <x v="9"/>
    <n v="277"/>
  </r>
  <r>
    <x v="0"/>
    <x v="2"/>
    <x v="967"/>
    <x v="9"/>
    <n v="73"/>
  </r>
  <r>
    <x v="0"/>
    <x v="2"/>
    <x v="1035"/>
    <x v="1"/>
    <n v="108"/>
  </r>
  <r>
    <x v="0"/>
    <x v="2"/>
    <x v="1065"/>
    <x v="4"/>
    <n v="13"/>
  </r>
  <r>
    <x v="0"/>
    <x v="2"/>
    <x v="269"/>
    <x v="7"/>
    <n v="2"/>
  </r>
  <r>
    <x v="0"/>
    <x v="2"/>
    <x v="88"/>
    <x v="3"/>
    <n v="374"/>
  </r>
  <r>
    <x v="0"/>
    <x v="2"/>
    <x v="862"/>
    <x v="14"/>
    <n v="38"/>
  </r>
  <r>
    <x v="0"/>
    <x v="2"/>
    <x v="381"/>
    <x v="14"/>
    <n v="5"/>
  </r>
  <r>
    <x v="0"/>
    <x v="2"/>
    <x v="685"/>
    <x v="3"/>
    <n v="6"/>
  </r>
  <r>
    <x v="0"/>
    <x v="2"/>
    <x v="0"/>
    <x v="16"/>
    <n v="2220"/>
  </r>
  <r>
    <x v="0"/>
    <x v="2"/>
    <x v="547"/>
    <x v="6"/>
    <n v="607"/>
  </r>
  <r>
    <x v="0"/>
    <x v="2"/>
    <x v="695"/>
    <x v="3"/>
    <n v="346"/>
  </r>
  <r>
    <x v="0"/>
    <x v="2"/>
    <x v="700"/>
    <x v="1"/>
    <n v="164"/>
  </r>
  <r>
    <x v="0"/>
    <x v="2"/>
    <x v="613"/>
    <x v="3"/>
    <n v="93"/>
  </r>
  <r>
    <x v="0"/>
    <x v="2"/>
    <x v="84"/>
    <x v="2"/>
    <n v="17"/>
  </r>
  <r>
    <x v="0"/>
    <x v="2"/>
    <x v="327"/>
    <x v="3"/>
    <n v="765"/>
  </r>
  <r>
    <x v="0"/>
    <x v="2"/>
    <x v="1060"/>
    <x v="11"/>
    <n v="1157"/>
  </r>
  <r>
    <x v="0"/>
    <x v="2"/>
    <x v="3"/>
    <x v="3"/>
    <n v="3"/>
  </r>
  <r>
    <x v="0"/>
    <x v="2"/>
    <x v="390"/>
    <x v="3"/>
    <n v="29"/>
  </r>
  <r>
    <x v="0"/>
    <x v="2"/>
    <x v="624"/>
    <x v="0"/>
    <n v="1488"/>
  </r>
  <r>
    <x v="0"/>
    <x v="2"/>
    <x v="856"/>
    <x v="4"/>
    <n v="694"/>
  </r>
  <r>
    <x v="0"/>
    <x v="2"/>
    <x v="826"/>
    <x v="0"/>
    <n v="2183"/>
  </r>
  <r>
    <x v="0"/>
    <x v="2"/>
    <x v="1033"/>
    <x v="2"/>
    <n v="12"/>
  </r>
  <r>
    <x v="0"/>
    <x v="2"/>
    <x v="186"/>
    <x v="3"/>
    <n v="634"/>
  </r>
  <r>
    <x v="0"/>
    <x v="2"/>
    <x v="531"/>
    <x v="3"/>
    <n v="11"/>
  </r>
  <r>
    <x v="0"/>
    <x v="2"/>
    <x v="734"/>
    <x v="7"/>
    <n v="7"/>
  </r>
  <r>
    <x v="0"/>
    <x v="2"/>
    <x v="997"/>
    <x v="6"/>
    <n v="189"/>
  </r>
  <r>
    <x v="0"/>
    <x v="2"/>
    <x v="166"/>
    <x v="15"/>
    <n v="436"/>
  </r>
  <r>
    <x v="0"/>
    <x v="2"/>
    <x v="718"/>
    <x v="2"/>
    <n v="2069"/>
  </r>
  <r>
    <x v="0"/>
    <x v="2"/>
    <x v="78"/>
    <x v="1"/>
    <n v="144"/>
  </r>
  <r>
    <x v="0"/>
    <x v="2"/>
    <x v="785"/>
    <x v="1"/>
    <n v="480"/>
  </r>
  <r>
    <x v="0"/>
    <x v="2"/>
    <x v="334"/>
    <x v="14"/>
    <n v="412"/>
  </r>
  <r>
    <x v="0"/>
    <x v="2"/>
    <x v="230"/>
    <x v="16"/>
    <n v="73"/>
  </r>
  <r>
    <x v="0"/>
    <x v="2"/>
    <x v="969"/>
    <x v="15"/>
    <n v="87"/>
  </r>
  <r>
    <x v="0"/>
    <x v="2"/>
    <x v="311"/>
    <x v="3"/>
    <n v="20"/>
  </r>
  <r>
    <x v="0"/>
    <x v="2"/>
    <x v="310"/>
    <x v="19"/>
    <n v="23"/>
  </r>
  <r>
    <x v="0"/>
    <x v="2"/>
    <x v="153"/>
    <x v="5"/>
    <n v="1841"/>
  </r>
  <r>
    <x v="0"/>
    <x v="2"/>
    <x v="550"/>
    <x v="14"/>
    <n v="3818"/>
  </r>
  <r>
    <x v="0"/>
    <x v="2"/>
    <x v="864"/>
    <x v="9"/>
    <n v="556"/>
  </r>
  <r>
    <x v="0"/>
    <x v="2"/>
    <x v="799"/>
    <x v="9"/>
    <n v="33"/>
  </r>
  <r>
    <x v="0"/>
    <x v="2"/>
    <x v="0"/>
    <x v="12"/>
    <n v="364"/>
  </r>
  <r>
    <x v="0"/>
    <x v="2"/>
    <x v="40"/>
    <x v="3"/>
    <n v="123"/>
  </r>
  <r>
    <x v="0"/>
    <x v="2"/>
    <x v="165"/>
    <x v="5"/>
    <n v="170"/>
  </r>
  <r>
    <x v="0"/>
    <x v="2"/>
    <x v="63"/>
    <x v="13"/>
    <n v="22"/>
  </r>
  <r>
    <x v="0"/>
    <x v="2"/>
    <x v="632"/>
    <x v="3"/>
    <n v="177"/>
  </r>
  <r>
    <x v="0"/>
    <x v="2"/>
    <x v="698"/>
    <x v="0"/>
    <n v="70"/>
  </r>
  <r>
    <x v="0"/>
    <x v="2"/>
    <x v="868"/>
    <x v="3"/>
    <n v="125"/>
  </r>
  <r>
    <x v="0"/>
    <x v="2"/>
    <x v="673"/>
    <x v="3"/>
    <n v="120"/>
  </r>
  <r>
    <x v="0"/>
    <x v="2"/>
    <x v="832"/>
    <x v="12"/>
    <n v="9"/>
  </r>
  <r>
    <x v="0"/>
    <x v="2"/>
    <x v="100"/>
    <x v="3"/>
    <n v="1"/>
  </r>
  <r>
    <x v="0"/>
    <x v="2"/>
    <x v="735"/>
    <x v="19"/>
    <n v="51"/>
  </r>
  <r>
    <x v="0"/>
    <x v="2"/>
    <x v="48"/>
    <x v="13"/>
    <n v="25"/>
  </r>
  <r>
    <x v="0"/>
    <x v="2"/>
    <x v="463"/>
    <x v="3"/>
    <n v="76"/>
  </r>
  <r>
    <x v="0"/>
    <x v="2"/>
    <x v="25"/>
    <x v="10"/>
    <n v="11"/>
  </r>
  <r>
    <x v="0"/>
    <x v="2"/>
    <x v="601"/>
    <x v="3"/>
    <n v="259"/>
  </r>
  <r>
    <x v="0"/>
    <x v="2"/>
    <x v="1112"/>
    <x v="3"/>
    <n v="7"/>
  </r>
  <r>
    <x v="0"/>
    <x v="2"/>
    <x v="44"/>
    <x v="3"/>
    <n v="45"/>
  </r>
  <r>
    <x v="0"/>
    <x v="3"/>
    <x v="570"/>
    <x v="1"/>
    <n v="770"/>
  </r>
  <r>
    <x v="0"/>
    <x v="3"/>
    <x v="994"/>
    <x v="1"/>
    <n v="129"/>
  </r>
  <r>
    <x v="0"/>
    <x v="3"/>
    <x v="791"/>
    <x v="3"/>
    <n v="1204"/>
  </r>
  <r>
    <x v="0"/>
    <x v="3"/>
    <x v="766"/>
    <x v="10"/>
    <n v="128"/>
  </r>
  <r>
    <x v="0"/>
    <x v="3"/>
    <x v="214"/>
    <x v="3"/>
    <n v="308"/>
  </r>
  <r>
    <x v="0"/>
    <x v="3"/>
    <x v="541"/>
    <x v="12"/>
    <n v="65"/>
  </r>
  <r>
    <x v="0"/>
    <x v="3"/>
    <x v="821"/>
    <x v="12"/>
    <n v="15"/>
  </r>
  <r>
    <x v="0"/>
    <x v="3"/>
    <x v="583"/>
    <x v="12"/>
    <n v="23"/>
  </r>
  <r>
    <x v="0"/>
    <x v="3"/>
    <x v="511"/>
    <x v="1"/>
    <n v="14"/>
  </r>
  <r>
    <x v="0"/>
    <x v="3"/>
    <x v="661"/>
    <x v="3"/>
    <n v="110"/>
  </r>
  <r>
    <x v="0"/>
    <x v="3"/>
    <x v="893"/>
    <x v="3"/>
    <n v="9"/>
  </r>
  <r>
    <x v="0"/>
    <x v="3"/>
    <x v="74"/>
    <x v="3"/>
    <n v="41"/>
  </r>
  <r>
    <x v="0"/>
    <x v="3"/>
    <x v="304"/>
    <x v="0"/>
    <n v="45"/>
  </r>
  <r>
    <x v="0"/>
    <x v="3"/>
    <x v="1026"/>
    <x v="18"/>
    <n v="19"/>
  </r>
  <r>
    <x v="0"/>
    <x v="3"/>
    <x v="1096"/>
    <x v="1"/>
    <n v="711"/>
  </r>
  <r>
    <x v="0"/>
    <x v="3"/>
    <x v="786"/>
    <x v="3"/>
    <n v="225"/>
  </r>
  <r>
    <x v="0"/>
    <x v="3"/>
    <x v="669"/>
    <x v="9"/>
    <n v="45"/>
  </r>
  <r>
    <x v="0"/>
    <x v="3"/>
    <x v="906"/>
    <x v="1"/>
    <n v="551"/>
  </r>
  <r>
    <x v="0"/>
    <x v="3"/>
    <x v="679"/>
    <x v="6"/>
    <n v="68"/>
  </r>
  <r>
    <x v="0"/>
    <x v="3"/>
    <x v="57"/>
    <x v="2"/>
    <n v="230"/>
  </r>
  <r>
    <x v="0"/>
    <x v="3"/>
    <x v="1095"/>
    <x v="8"/>
    <n v="54"/>
  </r>
  <r>
    <x v="0"/>
    <x v="3"/>
    <x v="698"/>
    <x v="0"/>
    <n v="124"/>
  </r>
  <r>
    <x v="0"/>
    <x v="3"/>
    <x v="433"/>
    <x v="3"/>
    <n v="10"/>
  </r>
  <r>
    <x v="0"/>
    <x v="3"/>
    <x v="981"/>
    <x v="8"/>
    <n v="1053"/>
  </r>
  <r>
    <x v="0"/>
    <x v="3"/>
    <x v="228"/>
    <x v="1"/>
    <n v="93"/>
  </r>
  <r>
    <x v="0"/>
    <x v="3"/>
    <x v="940"/>
    <x v="18"/>
    <n v="22"/>
  </r>
  <r>
    <x v="0"/>
    <x v="3"/>
    <x v="727"/>
    <x v="3"/>
    <n v="85"/>
  </r>
  <r>
    <x v="0"/>
    <x v="3"/>
    <x v="837"/>
    <x v="0"/>
    <n v="633"/>
  </r>
  <r>
    <x v="0"/>
    <x v="3"/>
    <x v="1016"/>
    <x v="0"/>
    <n v="13645"/>
  </r>
  <r>
    <x v="0"/>
    <x v="3"/>
    <x v="1052"/>
    <x v="8"/>
    <n v="91"/>
  </r>
  <r>
    <x v="0"/>
    <x v="3"/>
    <x v="648"/>
    <x v="13"/>
    <n v="12"/>
  </r>
  <r>
    <x v="0"/>
    <x v="3"/>
    <x v="845"/>
    <x v="4"/>
    <n v="34"/>
  </r>
  <r>
    <x v="0"/>
    <x v="3"/>
    <x v="781"/>
    <x v="3"/>
    <n v="31"/>
  </r>
  <r>
    <x v="0"/>
    <x v="3"/>
    <x v="739"/>
    <x v="3"/>
    <n v="15"/>
  </r>
  <r>
    <x v="0"/>
    <x v="3"/>
    <x v="195"/>
    <x v="3"/>
    <n v="105"/>
  </r>
  <r>
    <x v="0"/>
    <x v="3"/>
    <x v="1093"/>
    <x v="18"/>
    <n v="1371"/>
  </r>
  <r>
    <x v="0"/>
    <x v="3"/>
    <x v="1085"/>
    <x v="1"/>
    <n v="396"/>
  </r>
  <r>
    <x v="0"/>
    <x v="3"/>
    <x v="0"/>
    <x v="4"/>
    <n v="948"/>
  </r>
  <r>
    <x v="0"/>
    <x v="3"/>
    <x v="785"/>
    <x v="1"/>
    <n v="482"/>
  </r>
  <r>
    <x v="0"/>
    <x v="3"/>
    <x v="352"/>
    <x v="1"/>
    <n v="1337"/>
  </r>
  <r>
    <x v="0"/>
    <x v="3"/>
    <x v="745"/>
    <x v="4"/>
    <n v="201"/>
  </r>
  <r>
    <x v="0"/>
    <x v="3"/>
    <x v="996"/>
    <x v="3"/>
    <n v="82"/>
  </r>
  <r>
    <x v="0"/>
    <x v="3"/>
    <x v="220"/>
    <x v="9"/>
    <n v="327"/>
  </r>
  <r>
    <x v="0"/>
    <x v="3"/>
    <x v="450"/>
    <x v="1"/>
    <n v="32"/>
  </r>
  <r>
    <x v="0"/>
    <x v="3"/>
    <x v="1120"/>
    <x v="19"/>
    <n v="1"/>
  </r>
  <r>
    <x v="0"/>
    <x v="3"/>
    <x v="130"/>
    <x v="3"/>
    <n v="51"/>
  </r>
  <r>
    <x v="0"/>
    <x v="3"/>
    <x v="752"/>
    <x v="3"/>
    <n v="2"/>
  </r>
  <r>
    <x v="0"/>
    <x v="3"/>
    <x v="0"/>
    <x v="5"/>
    <n v="18"/>
  </r>
  <r>
    <x v="0"/>
    <x v="3"/>
    <x v="527"/>
    <x v="3"/>
    <n v="9"/>
  </r>
  <r>
    <x v="0"/>
    <x v="3"/>
    <x v="147"/>
    <x v="3"/>
    <n v="824"/>
  </r>
  <r>
    <x v="0"/>
    <x v="3"/>
    <x v="160"/>
    <x v="3"/>
    <n v="1"/>
  </r>
  <r>
    <x v="0"/>
    <x v="3"/>
    <x v="631"/>
    <x v="8"/>
    <n v="139"/>
  </r>
  <r>
    <x v="0"/>
    <x v="3"/>
    <x v="110"/>
    <x v="0"/>
    <n v="4"/>
  </r>
  <r>
    <x v="0"/>
    <x v="3"/>
    <x v="839"/>
    <x v="9"/>
    <n v="25"/>
  </r>
  <r>
    <x v="0"/>
    <x v="3"/>
    <x v="213"/>
    <x v="3"/>
    <n v="3"/>
  </r>
  <r>
    <x v="0"/>
    <x v="3"/>
    <x v="211"/>
    <x v="16"/>
    <n v="4380"/>
  </r>
  <r>
    <x v="0"/>
    <x v="3"/>
    <x v="224"/>
    <x v="2"/>
    <n v="4138"/>
  </r>
  <r>
    <x v="0"/>
    <x v="3"/>
    <x v="27"/>
    <x v="4"/>
    <n v="3917"/>
  </r>
  <r>
    <x v="0"/>
    <x v="3"/>
    <x v="962"/>
    <x v="3"/>
    <n v="916"/>
  </r>
  <r>
    <x v="0"/>
    <x v="3"/>
    <x v="449"/>
    <x v="3"/>
    <n v="8"/>
  </r>
  <r>
    <x v="0"/>
    <x v="3"/>
    <x v="562"/>
    <x v="2"/>
    <n v="62"/>
  </r>
  <r>
    <x v="0"/>
    <x v="3"/>
    <x v="115"/>
    <x v="0"/>
    <n v="56"/>
  </r>
  <r>
    <x v="0"/>
    <x v="3"/>
    <x v="124"/>
    <x v="1"/>
    <n v="329"/>
  </r>
  <r>
    <x v="0"/>
    <x v="3"/>
    <x v="274"/>
    <x v="3"/>
    <n v="42"/>
  </r>
  <r>
    <x v="0"/>
    <x v="3"/>
    <x v="655"/>
    <x v="2"/>
    <n v="54"/>
  </r>
  <r>
    <x v="0"/>
    <x v="3"/>
    <x v="509"/>
    <x v="14"/>
    <n v="4"/>
  </r>
  <r>
    <x v="0"/>
    <x v="3"/>
    <x v="321"/>
    <x v="7"/>
    <n v="11"/>
  </r>
  <r>
    <x v="0"/>
    <x v="3"/>
    <x v="1025"/>
    <x v="1"/>
    <n v="98"/>
  </r>
  <r>
    <x v="0"/>
    <x v="3"/>
    <x v="0"/>
    <x v="16"/>
    <n v="2474"/>
  </r>
  <r>
    <x v="0"/>
    <x v="3"/>
    <x v="418"/>
    <x v="3"/>
    <n v="655"/>
  </r>
  <r>
    <x v="0"/>
    <x v="3"/>
    <x v="586"/>
    <x v="2"/>
    <n v="1981"/>
  </r>
  <r>
    <x v="0"/>
    <x v="3"/>
    <x v="258"/>
    <x v="6"/>
    <n v="575"/>
  </r>
  <r>
    <x v="0"/>
    <x v="3"/>
    <x v="287"/>
    <x v="3"/>
    <n v="11"/>
  </r>
  <r>
    <x v="0"/>
    <x v="3"/>
    <x v="771"/>
    <x v="6"/>
    <n v="279"/>
  </r>
  <r>
    <x v="0"/>
    <x v="3"/>
    <x v="666"/>
    <x v="1"/>
    <n v="27"/>
  </r>
  <r>
    <x v="0"/>
    <x v="3"/>
    <x v="733"/>
    <x v="2"/>
    <n v="474"/>
  </r>
  <r>
    <x v="0"/>
    <x v="3"/>
    <x v="485"/>
    <x v="3"/>
    <n v="11"/>
  </r>
  <r>
    <x v="0"/>
    <x v="3"/>
    <x v="246"/>
    <x v="4"/>
    <n v="4"/>
  </r>
  <r>
    <x v="0"/>
    <x v="3"/>
    <x v="656"/>
    <x v="7"/>
    <n v="22"/>
  </r>
  <r>
    <x v="0"/>
    <x v="3"/>
    <x v="317"/>
    <x v="9"/>
    <n v="4"/>
  </r>
  <r>
    <x v="0"/>
    <x v="3"/>
    <x v="550"/>
    <x v="14"/>
    <n v="4042"/>
  </r>
  <r>
    <x v="0"/>
    <x v="3"/>
    <x v="0"/>
    <x v="15"/>
    <n v="25"/>
  </r>
  <r>
    <x v="0"/>
    <x v="3"/>
    <x v="565"/>
    <x v="8"/>
    <n v="22974"/>
  </r>
  <r>
    <x v="0"/>
    <x v="3"/>
    <x v="650"/>
    <x v="3"/>
    <n v="207"/>
  </r>
  <r>
    <x v="0"/>
    <x v="3"/>
    <x v="582"/>
    <x v="3"/>
    <n v="338"/>
  </r>
  <r>
    <x v="0"/>
    <x v="3"/>
    <x v="234"/>
    <x v="3"/>
    <n v="1498"/>
  </r>
  <r>
    <x v="0"/>
    <x v="3"/>
    <x v="191"/>
    <x v="1"/>
    <n v="166"/>
  </r>
  <r>
    <x v="0"/>
    <x v="3"/>
    <x v="589"/>
    <x v="15"/>
    <n v="387"/>
  </r>
  <r>
    <x v="0"/>
    <x v="3"/>
    <x v="834"/>
    <x v="10"/>
    <n v="26"/>
  </r>
  <r>
    <x v="0"/>
    <x v="3"/>
    <x v="879"/>
    <x v="1"/>
    <n v="2"/>
  </r>
  <r>
    <x v="0"/>
    <x v="3"/>
    <x v="612"/>
    <x v="3"/>
    <n v="312"/>
  </r>
  <r>
    <x v="0"/>
    <x v="3"/>
    <x v="209"/>
    <x v="18"/>
    <n v="4785"/>
  </r>
  <r>
    <x v="0"/>
    <x v="3"/>
    <x v="852"/>
    <x v="7"/>
    <n v="129"/>
  </r>
  <r>
    <x v="0"/>
    <x v="3"/>
    <x v="770"/>
    <x v="5"/>
    <n v="4803"/>
  </r>
  <r>
    <x v="0"/>
    <x v="3"/>
    <x v="1001"/>
    <x v="12"/>
    <n v="162"/>
  </r>
  <r>
    <x v="0"/>
    <x v="3"/>
    <x v="628"/>
    <x v="6"/>
    <n v="44"/>
  </r>
  <r>
    <x v="0"/>
    <x v="3"/>
    <x v="801"/>
    <x v="1"/>
    <n v="10"/>
  </r>
  <r>
    <x v="0"/>
    <x v="3"/>
    <x v="800"/>
    <x v="1"/>
    <n v="16"/>
  </r>
  <r>
    <x v="0"/>
    <x v="3"/>
    <x v="971"/>
    <x v="3"/>
    <n v="61"/>
  </r>
  <r>
    <x v="0"/>
    <x v="3"/>
    <x v="1066"/>
    <x v="1"/>
    <n v="1421"/>
  </r>
  <r>
    <x v="0"/>
    <x v="3"/>
    <x v="458"/>
    <x v="0"/>
    <n v="227"/>
  </r>
  <r>
    <x v="0"/>
    <x v="3"/>
    <x v="32"/>
    <x v="11"/>
    <n v="174"/>
  </r>
  <r>
    <x v="0"/>
    <x v="3"/>
    <x v="386"/>
    <x v="10"/>
    <n v="977"/>
  </r>
  <r>
    <x v="0"/>
    <x v="3"/>
    <x v="217"/>
    <x v="3"/>
    <n v="6"/>
  </r>
  <r>
    <x v="0"/>
    <x v="3"/>
    <x v="577"/>
    <x v="0"/>
    <n v="37"/>
  </r>
  <r>
    <x v="0"/>
    <x v="3"/>
    <x v="566"/>
    <x v="3"/>
    <n v="14"/>
  </r>
  <r>
    <x v="0"/>
    <x v="3"/>
    <x v="1005"/>
    <x v="1"/>
    <n v="359"/>
  </r>
  <r>
    <x v="0"/>
    <x v="3"/>
    <x v="530"/>
    <x v="3"/>
    <n v="1058"/>
  </r>
  <r>
    <x v="0"/>
    <x v="3"/>
    <x v="335"/>
    <x v="12"/>
    <n v="431"/>
  </r>
  <r>
    <x v="0"/>
    <x v="3"/>
    <x v="712"/>
    <x v="1"/>
    <n v="24"/>
  </r>
  <r>
    <x v="0"/>
    <x v="3"/>
    <x v="104"/>
    <x v="1"/>
    <n v="268"/>
  </r>
  <r>
    <x v="0"/>
    <x v="3"/>
    <x v="362"/>
    <x v="3"/>
    <n v="5"/>
  </r>
  <r>
    <x v="0"/>
    <x v="3"/>
    <x v="573"/>
    <x v="3"/>
    <n v="64"/>
  </r>
  <r>
    <x v="0"/>
    <x v="3"/>
    <x v="359"/>
    <x v="1"/>
    <n v="192"/>
  </r>
  <r>
    <x v="0"/>
    <x v="3"/>
    <x v="460"/>
    <x v="3"/>
    <n v="1697"/>
  </r>
  <r>
    <x v="0"/>
    <x v="3"/>
    <x v="20"/>
    <x v="1"/>
    <n v="299"/>
  </r>
  <r>
    <x v="0"/>
    <x v="3"/>
    <x v="50"/>
    <x v="1"/>
    <n v="177"/>
  </r>
  <r>
    <x v="0"/>
    <x v="3"/>
    <x v="938"/>
    <x v="3"/>
    <n v="89"/>
  </r>
  <r>
    <x v="0"/>
    <x v="3"/>
    <x v="997"/>
    <x v="6"/>
    <n v="187"/>
  </r>
  <r>
    <x v="0"/>
    <x v="3"/>
    <x v="1115"/>
    <x v="7"/>
    <n v="1"/>
  </r>
  <r>
    <x v="0"/>
    <x v="3"/>
    <x v="5"/>
    <x v="5"/>
    <n v="230"/>
  </r>
  <r>
    <x v="0"/>
    <x v="3"/>
    <x v="490"/>
    <x v="7"/>
    <n v="324"/>
  </r>
  <r>
    <x v="0"/>
    <x v="3"/>
    <x v="1136"/>
    <x v="13"/>
    <n v="12"/>
  </r>
  <r>
    <x v="0"/>
    <x v="3"/>
    <x v="483"/>
    <x v="16"/>
    <n v="5"/>
  </r>
  <r>
    <x v="0"/>
    <x v="3"/>
    <x v="759"/>
    <x v="0"/>
    <n v="3"/>
  </r>
  <r>
    <x v="0"/>
    <x v="3"/>
    <x v="867"/>
    <x v="1"/>
    <n v="244"/>
  </r>
  <r>
    <x v="0"/>
    <x v="3"/>
    <x v="0"/>
    <x v="18"/>
    <n v="232"/>
  </r>
  <r>
    <x v="0"/>
    <x v="3"/>
    <x v="500"/>
    <x v="4"/>
    <n v="8280"/>
  </r>
  <r>
    <x v="0"/>
    <x v="3"/>
    <x v="518"/>
    <x v="5"/>
    <n v="482"/>
  </r>
  <r>
    <x v="0"/>
    <x v="3"/>
    <x v="881"/>
    <x v="3"/>
    <n v="110"/>
  </r>
  <r>
    <x v="0"/>
    <x v="3"/>
    <x v="1087"/>
    <x v="5"/>
    <n v="947"/>
  </r>
  <r>
    <x v="0"/>
    <x v="3"/>
    <x v="531"/>
    <x v="3"/>
    <n v="11"/>
  </r>
  <r>
    <x v="0"/>
    <x v="3"/>
    <x v="345"/>
    <x v="9"/>
    <n v="32"/>
  </r>
  <r>
    <x v="0"/>
    <x v="3"/>
    <x v="1109"/>
    <x v="3"/>
    <n v="6"/>
  </r>
  <r>
    <x v="0"/>
    <x v="3"/>
    <x v="922"/>
    <x v="7"/>
    <n v="4"/>
  </r>
  <r>
    <x v="0"/>
    <x v="3"/>
    <x v="427"/>
    <x v="1"/>
    <n v="2156"/>
  </r>
  <r>
    <x v="0"/>
    <x v="3"/>
    <x v="629"/>
    <x v="2"/>
    <n v="104"/>
  </r>
  <r>
    <x v="0"/>
    <x v="3"/>
    <x v="517"/>
    <x v="3"/>
    <n v="227"/>
  </r>
  <r>
    <x v="0"/>
    <x v="3"/>
    <x v="507"/>
    <x v="16"/>
    <n v="12"/>
  </r>
  <r>
    <x v="0"/>
    <x v="3"/>
    <x v="526"/>
    <x v="15"/>
    <n v="45"/>
  </r>
  <r>
    <x v="0"/>
    <x v="3"/>
    <x v="313"/>
    <x v="2"/>
    <n v="25"/>
  </r>
  <r>
    <x v="0"/>
    <x v="3"/>
    <x v="504"/>
    <x v="4"/>
    <n v="105"/>
  </r>
  <r>
    <x v="0"/>
    <x v="3"/>
    <x v="609"/>
    <x v="12"/>
    <n v="2"/>
  </r>
  <r>
    <x v="0"/>
    <x v="3"/>
    <x v="810"/>
    <x v="8"/>
    <n v="208"/>
  </r>
  <r>
    <x v="0"/>
    <x v="3"/>
    <x v="43"/>
    <x v="3"/>
    <n v="107"/>
  </r>
  <r>
    <x v="0"/>
    <x v="3"/>
    <x v="282"/>
    <x v="0"/>
    <n v="3"/>
  </r>
  <r>
    <x v="0"/>
    <x v="3"/>
    <x v="121"/>
    <x v="10"/>
    <n v="45"/>
  </r>
  <r>
    <x v="0"/>
    <x v="3"/>
    <x v="1050"/>
    <x v="3"/>
    <n v="8"/>
  </r>
  <r>
    <x v="0"/>
    <x v="3"/>
    <x v="24"/>
    <x v="4"/>
    <n v="29"/>
  </r>
  <r>
    <x v="0"/>
    <x v="3"/>
    <x v="546"/>
    <x v="3"/>
    <n v="12"/>
  </r>
  <r>
    <x v="0"/>
    <x v="3"/>
    <x v="688"/>
    <x v="2"/>
    <n v="40"/>
  </r>
  <r>
    <x v="0"/>
    <x v="3"/>
    <x v="826"/>
    <x v="0"/>
    <n v="2183"/>
  </r>
  <r>
    <x v="0"/>
    <x v="3"/>
    <x v="89"/>
    <x v="0"/>
    <n v="972"/>
  </r>
  <r>
    <x v="0"/>
    <x v="3"/>
    <x v="102"/>
    <x v="2"/>
    <n v="350"/>
  </r>
  <r>
    <x v="0"/>
    <x v="3"/>
    <x v="271"/>
    <x v="5"/>
    <n v="385"/>
  </r>
  <r>
    <x v="0"/>
    <x v="3"/>
    <x v="140"/>
    <x v="18"/>
    <n v="2"/>
  </r>
  <r>
    <x v="0"/>
    <x v="3"/>
    <x v="1073"/>
    <x v="13"/>
    <n v="2"/>
  </r>
  <r>
    <x v="0"/>
    <x v="3"/>
    <x v="459"/>
    <x v="3"/>
    <n v="118"/>
  </r>
  <r>
    <x v="0"/>
    <x v="3"/>
    <x v="1144"/>
    <x v="3"/>
    <n v="1"/>
  </r>
  <r>
    <x v="0"/>
    <x v="3"/>
    <x v="1139"/>
    <x v="3"/>
    <n v="8"/>
  </r>
  <r>
    <x v="0"/>
    <x v="3"/>
    <x v="438"/>
    <x v="1"/>
    <n v="13"/>
  </r>
  <r>
    <x v="0"/>
    <x v="3"/>
    <x v="1044"/>
    <x v="0"/>
    <n v="57"/>
  </r>
  <r>
    <x v="0"/>
    <x v="3"/>
    <x v="152"/>
    <x v="2"/>
    <n v="892"/>
  </r>
  <r>
    <x v="0"/>
    <x v="3"/>
    <x v="88"/>
    <x v="3"/>
    <n v="384"/>
  </r>
  <r>
    <x v="0"/>
    <x v="3"/>
    <x v="682"/>
    <x v="3"/>
    <n v="1022"/>
  </r>
  <r>
    <x v="0"/>
    <x v="3"/>
    <x v="1027"/>
    <x v="3"/>
    <n v="35"/>
  </r>
  <r>
    <x v="0"/>
    <x v="3"/>
    <x v="1114"/>
    <x v="3"/>
    <n v="1"/>
  </r>
  <r>
    <x v="0"/>
    <x v="3"/>
    <x v="371"/>
    <x v="1"/>
    <n v="548"/>
  </r>
  <r>
    <x v="0"/>
    <x v="3"/>
    <x v="318"/>
    <x v="0"/>
    <n v="1445"/>
  </r>
  <r>
    <x v="0"/>
    <x v="3"/>
    <x v="719"/>
    <x v="1"/>
    <n v="58"/>
  </r>
  <r>
    <x v="0"/>
    <x v="3"/>
    <x v="736"/>
    <x v="3"/>
    <n v="105"/>
  </r>
  <r>
    <x v="0"/>
    <x v="3"/>
    <x v="439"/>
    <x v="3"/>
    <n v="3"/>
  </r>
  <r>
    <x v="0"/>
    <x v="3"/>
    <x v="877"/>
    <x v="3"/>
    <n v="81"/>
  </r>
  <r>
    <x v="0"/>
    <x v="3"/>
    <x v="1056"/>
    <x v="3"/>
    <n v="418"/>
  </r>
  <r>
    <x v="0"/>
    <x v="3"/>
    <x v="842"/>
    <x v="2"/>
    <n v="36"/>
  </r>
  <r>
    <x v="0"/>
    <x v="3"/>
    <x v="533"/>
    <x v="2"/>
    <n v="9"/>
  </r>
  <r>
    <x v="0"/>
    <x v="3"/>
    <x v="339"/>
    <x v="4"/>
    <n v="67"/>
  </r>
  <r>
    <x v="0"/>
    <x v="3"/>
    <x v="273"/>
    <x v="12"/>
    <n v="525"/>
  </r>
  <r>
    <x v="0"/>
    <x v="3"/>
    <x v="106"/>
    <x v="16"/>
    <n v="38"/>
  </r>
  <r>
    <x v="0"/>
    <x v="3"/>
    <x v="502"/>
    <x v="3"/>
    <n v="19"/>
  </r>
  <r>
    <x v="0"/>
    <x v="3"/>
    <x v="740"/>
    <x v="7"/>
    <n v="5"/>
  </r>
  <r>
    <x v="0"/>
    <x v="3"/>
    <x v="395"/>
    <x v="2"/>
    <n v="12"/>
  </r>
  <r>
    <x v="0"/>
    <x v="3"/>
    <x v="724"/>
    <x v="8"/>
    <n v="1"/>
  </r>
  <r>
    <x v="0"/>
    <x v="3"/>
    <x v="665"/>
    <x v="1"/>
    <n v="79"/>
  </r>
  <r>
    <x v="0"/>
    <x v="3"/>
    <x v="58"/>
    <x v="1"/>
    <n v="165"/>
  </r>
  <r>
    <x v="0"/>
    <x v="3"/>
    <x v="364"/>
    <x v="6"/>
    <n v="407"/>
  </r>
  <r>
    <x v="0"/>
    <x v="3"/>
    <x v="964"/>
    <x v="9"/>
    <n v="1406"/>
  </r>
  <r>
    <x v="0"/>
    <x v="3"/>
    <x v="809"/>
    <x v="0"/>
    <n v="97"/>
  </r>
  <r>
    <x v="0"/>
    <x v="3"/>
    <x v="950"/>
    <x v="12"/>
    <n v="908"/>
  </r>
  <r>
    <x v="0"/>
    <x v="3"/>
    <x v="251"/>
    <x v="2"/>
    <n v="375"/>
  </r>
  <r>
    <x v="0"/>
    <x v="3"/>
    <x v="944"/>
    <x v="3"/>
    <n v="23"/>
  </r>
  <r>
    <x v="0"/>
    <x v="3"/>
    <x v="737"/>
    <x v="3"/>
    <n v="9"/>
  </r>
  <r>
    <x v="0"/>
    <x v="3"/>
    <x v="946"/>
    <x v="15"/>
    <n v="9"/>
  </r>
  <r>
    <x v="0"/>
    <x v="3"/>
    <x v="60"/>
    <x v="1"/>
    <n v="136"/>
  </r>
  <r>
    <x v="0"/>
    <x v="3"/>
    <x v="1091"/>
    <x v="0"/>
    <n v="18673"/>
  </r>
  <r>
    <x v="0"/>
    <x v="3"/>
    <x v="635"/>
    <x v="12"/>
    <n v="1061"/>
  </r>
  <r>
    <x v="0"/>
    <x v="3"/>
    <x v="455"/>
    <x v="1"/>
    <n v="1453"/>
  </r>
  <r>
    <x v="0"/>
    <x v="3"/>
    <x v="247"/>
    <x v="0"/>
    <n v="20"/>
  </r>
  <r>
    <x v="0"/>
    <x v="3"/>
    <x v="603"/>
    <x v="4"/>
    <n v="62"/>
  </r>
  <r>
    <x v="0"/>
    <x v="3"/>
    <x v="162"/>
    <x v="1"/>
    <n v="403"/>
  </r>
  <r>
    <x v="0"/>
    <x v="3"/>
    <x v="1137"/>
    <x v="2"/>
    <n v="1"/>
  </r>
  <r>
    <x v="0"/>
    <x v="3"/>
    <x v="283"/>
    <x v="3"/>
    <n v="2"/>
  </r>
  <r>
    <x v="0"/>
    <x v="3"/>
    <x v="763"/>
    <x v="14"/>
    <n v="30570"/>
  </r>
  <r>
    <x v="0"/>
    <x v="3"/>
    <x v="0"/>
    <x v="12"/>
    <n v="442"/>
  </r>
  <r>
    <x v="0"/>
    <x v="3"/>
    <x v="487"/>
    <x v="0"/>
    <n v="4"/>
  </r>
  <r>
    <x v="0"/>
    <x v="3"/>
    <x v="850"/>
    <x v="3"/>
    <n v="428"/>
  </r>
  <r>
    <x v="0"/>
    <x v="3"/>
    <x v="474"/>
    <x v="3"/>
    <n v="9"/>
  </r>
  <r>
    <x v="0"/>
    <x v="3"/>
    <x v="558"/>
    <x v="1"/>
    <n v="1708"/>
  </r>
  <r>
    <x v="0"/>
    <x v="3"/>
    <x v="1057"/>
    <x v="6"/>
    <n v="602"/>
  </r>
  <r>
    <x v="0"/>
    <x v="3"/>
    <x v="135"/>
    <x v="8"/>
    <n v="118"/>
  </r>
  <r>
    <x v="0"/>
    <x v="3"/>
    <x v="206"/>
    <x v="19"/>
    <n v="44"/>
  </r>
  <r>
    <x v="0"/>
    <x v="3"/>
    <x v="1133"/>
    <x v="3"/>
    <n v="1"/>
  </r>
  <r>
    <x v="0"/>
    <x v="3"/>
    <x v="263"/>
    <x v="7"/>
    <n v="429"/>
  </r>
  <r>
    <x v="0"/>
    <x v="3"/>
    <x v="1127"/>
    <x v="3"/>
    <n v="4"/>
  </r>
  <r>
    <x v="0"/>
    <x v="3"/>
    <x v="1048"/>
    <x v="15"/>
    <n v="55"/>
  </r>
  <r>
    <x v="0"/>
    <x v="3"/>
    <x v="384"/>
    <x v="5"/>
    <n v="61869"/>
  </r>
  <r>
    <x v="0"/>
    <x v="3"/>
    <x v="382"/>
    <x v="0"/>
    <n v="2"/>
  </r>
  <r>
    <x v="0"/>
    <x v="3"/>
    <x v="986"/>
    <x v="1"/>
    <n v="66"/>
  </r>
  <r>
    <x v="0"/>
    <x v="3"/>
    <x v="601"/>
    <x v="3"/>
    <n v="296"/>
  </r>
  <r>
    <x v="0"/>
    <x v="3"/>
    <x v="300"/>
    <x v="3"/>
    <n v="142"/>
  </r>
  <r>
    <x v="0"/>
    <x v="3"/>
    <x v="751"/>
    <x v="3"/>
    <n v="25"/>
  </r>
  <r>
    <x v="0"/>
    <x v="3"/>
    <x v="1145"/>
    <x v="3"/>
    <n v="5"/>
  </r>
  <r>
    <x v="0"/>
    <x v="3"/>
    <x v="1143"/>
    <x v="3"/>
    <n v="2"/>
  </r>
  <r>
    <x v="0"/>
    <x v="3"/>
    <x v="990"/>
    <x v="3"/>
    <n v="5061"/>
  </r>
  <r>
    <x v="0"/>
    <x v="3"/>
    <x v="929"/>
    <x v="3"/>
    <n v="238"/>
  </r>
  <r>
    <x v="0"/>
    <x v="3"/>
    <x v="501"/>
    <x v="2"/>
    <n v="2376"/>
  </r>
  <r>
    <x v="0"/>
    <x v="3"/>
    <x v="353"/>
    <x v="3"/>
    <n v="27"/>
  </r>
  <r>
    <x v="0"/>
    <x v="3"/>
    <x v="1078"/>
    <x v="10"/>
    <n v="162"/>
  </r>
  <r>
    <x v="0"/>
    <x v="3"/>
    <x v="514"/>
    <x v="11"/>
    <n v="1781"/>
  </r>
  <r>
    <x v="0"/>
    <x v="3"/>
    <x v="762"/>
    <x v="1"/>
    <n v="106"/>
  </r>
  <r>
    <x v="0"/>
    <x v="3"/>
    <x v="595"/>
    <x v="1"/>
    <n v="63"/>
  </r>
  <r>
    <x v="0"/>
    <x v="3"/>
    <x v="151"/>
    <x v="14"/>
    <n v="26"/>
  </r>
  <r>
    <x v="0"/>
    <x v="3"/>
    <x v="1075"/>
    <x v="11"/>
    <n v="21"/>
  </r>
  <r>
    <x v="0"/>
    <x v="3"/>
    <x v="961"/>
    <x v="3"/>
    <n v="82"/>
  </r>
  <r>
    <x v="0"/>
    <x v="3"/>
    <x v="728"/>
    <x v="3"/>
    <n v="5"/>
  </r>
  <r>
    <x v="0"/>
    <x v="3"/>
    <x v="610"/>
    <x v="14"/>
    <n v="13"/>
  </r>
  <r>
    <x v="0"/>
    <x v="3"/>
    <x v="588"/>
    <x v="6"/>
    <n v="2098"/>
  </r>
  <r>
    <x v="0"/>
    <x v="3"/>
    <x v="513"/>
    <x v="1"/>
    <n v="2080"/>
  </r>
  <r>
    <x v="0"/>
    <x v="3"/>
    <x v="615"/>
    <x v="1"/>
    <n v="65"/>
  </r>
  <r>
    <x v="0"/>
    <x v="3"/>
    <x v="266"/>
    <x v="8"/>
    <n v="79"/>
  </r>
  <r>
    <x v="0"/>
    <x v="3"/>
    <x v="0"/>
    <x v="9"/>
    <n v="23"/>
  </r>
  <r>
    <x v="0"/>
    <x v="3"/>
    <x v="905"/>
    <x v="7"/>
    <n v="10"/>
  </r>
  <r>
    <x v="0"/>
    <x v="3"/>
    <x v="295"/>
    <x v="7"/>
    <n v="7"/>
  </r>
  <r>
    <x v="0"/>
    <x v="3"/>
    <x v="148"/>
    <x v="1"/>
    <n v="1365"/>
  </r>
  <r>
    <x v="0"/>
    <x v="3"/>
    <x v="0"/>
    <x v="6"/>
    <n v="981"/>
  </r>
  <r>
    <x v="0"/>
    <x v="3"/>
    <x v="773"/>
    <x v="3"/>
    <n v="753"/>
  </r>
  <r>
    <x v="0"/>
    <x v="3"/>
    <x v="689"/>
    <x v="2"/>
    <n v="118"/>
  </r>
  <r>
    <x v="0"/>
    <x v="3"/>
    <x v="927"/>
    <x v="9"/>
    <n v="146"/>
  </r>
  <r>
    <x v="0"/>
    <x v="3"/>
    <x v="757"/>
    <x v="1"/>
    <n v="61"/>
  </r>
  <r>
    <x v="0"/>
    <x v="3"/>
    <x v="1072"/>
    <x v="3"/>
    <n v="204"/>
  </r>
  <r>
    <x v="0"/>
    <x v="3"/>
    <x v="1121"/>
    <x v="3"/>
    <n v="4"/>
  </r>
  <r>
    <x v="0"/>
    <x v="3"/>
    <x v="136"/>
    <x v="7"/>
    <n v="72"/>
  </r>
  <r>
    <x v="0"/>
    <x v="3"/>
    <x v="1134"/>
    <x v="7"/>
    <n v="3"/>
  </r>
  <r>
    <x v="0"/>
    <x v="3"/>
    <x v="41"/>
    <x v="3"/>
    <n v="527"/>
  </r>
  <r>
    <x v="0"/>
    <x v="3"/>
    <x v="492"/>
    <x v="0"/>
    <n v="464"/>
  </r>
  <r>
    <x v="0"/>
    <x v="3"/>
    <x v="738"/>
    <x v="3"/>
    <n v="202"/>
  </r>
  <r>
    <x v="0"/>
    <x v="3"/>
    <x v="351"/>
    <x v="3"/>
    <n v="244"/>
  </r>
  <r>
    <x v="0"/>
    <x v="3"/>
    <x v="279"/>
    <x v="1"/>
    <n v="1686"/>
  </r>
  <r>
    <x v="0"/>
    <x v="3"/>
    <x v="870"/>
    <x v="19"/>
    <n v="21"/>
  </r>
  <r>
    <x v="0"/>
    <x v="3"/>
    <x v="963"/>
    <x v="2"/>
    <n v="57"/>
  </r>
  <r>
    <x v="0"/>
    <x v="3"/>
    <x v="865"/>
    <x v="9"/>
    <n v="2038"/>
  </r>
  <r>
    <x v="0"/>
    <x v="3"/>
    <x v="192"/>
    <x v="8"/>
    <n v="141"/>
  </r>
  <r>
    <x v="0"/>
    <x v="3"/>
    <x v="885"/>
    <x v="2"/>
    <n v="59"/>
  </r>
  <r>
    <x v="0"/>
    <x v="3"/>
    <x v="4"/>
    <x v="4"/>
    <n v="38"/>
  </r>
  <r>
    <x v="0"/>
    <x v="3"/>
    <x v="71"/>
    <x v="3"/>
    <n v="6"/>
  </r>
  <r>
    <x v="0"/>
    <x v="3"/>
    <x v="306"/>
    <x v="3"/>
    <n v="125"/>
  </r>
  <r>
    <x v="0"/>
    <x v="3"/>
    <x v="297"/>
    <x v="0"/>
    <n v="1"/>
  </r>
  <r>
    <x v="0"/>
    <x v="3"/>
    <x v="13"/>
    <x v="0"/>
    <n v="1"/>
  </r>
  <r>
    <x v="0"/>
    <x v="3"/>
    <x v="0"/>
    <x v="0"/>
    <n v="1832"/>
  </r>
  <r>
    <x v="0"/>
    <x v="3"/>
    <x v="856"/>
    <x v="4"/>
    <n v="725"/>
  </r>
  <r>
    <x v="0"/>
    <x v="3"/>
    <x v="0"/>
    <x v="8"/>
    <n v="135"/>
  </r>
  <r>
    <x v="0"/>
    <x v="3"/>
    <x v="1036"/>
    <x v="14"/>
    <n v="1001"/>
  </r>
  <r>
    <x v="0"/>
    <x v="3"/>
    <x v="571"/>
    <x v="9"/>
    <n v="612"/>
  </r>
  <r>
    <x v="0"/>
    <x v="3"/>
    <x v="175"/>
    <x v="3"/>
    <n v="62"/>
  </r>
  <r>
    <x v="0"/>
    <x v="3"/>
    <x v="707"/>
    <x v="13"/>
    <n v="9"/>
  </r>
  <r>
    <x v="0"/>
    <x v="3"/>
    <x v="897"/>
    <x v="4"/>
    <n v="86"/>
  </r>
  <r>
    <x v="0"/>
    <x v="3"/>
    <x v="624"/>
    <x v="0"/>
    <n v="1569"/>
  </r>
  <r>
    <x v="0"/>
    <x v="3"/>
    <x v="278"/>
    <x v="3"/>
    <n v="1880"/>
  </r>
  <r>
    <x v="0"/>
    <x v="3"/>
    <x v="625"/>
    <x v="12"/>
    <n v="158"/>
  </r>
  <r>
    <x v="0"/>
    <x v="3"/>
    <x v="457"/>
    <x v="5"/>
    <n v="1767"/>
  </r>
  <r>
    <x v="0"/>
    <x v="3"/>
    <x v="97"/>
    <x v="7"/>
    <n v="155"/>
  </r>
  <r>
    <x v="0"/>
    <x v="3"/>
    <x v="1146"/>
    <x v="3"/>
    <n v="5"/>
  </r>
  <r>
    <x v="0"/>
    <x v="3"/>
    <x v="33"/>
    <x v="2"/>
    <n v="3"/>
  </r>
  <r>
    <x v="0"/>
    <x v="3"/>
    <x v="16"/>
    <x v="7"/>
    <n v="149"/>
  </r>
  <r>
    <x v="0"/>
    <x v="3"/>
    <x v="193"/>
    <x v="1"/>
    <n v="1142"/>
  </r>
  <r>
    <x v="0"/>
    <x v="3"/>
    <x v="236"/>
    <x v="14"/>
    <n v="35543"/>
  </r>
  <r>
    <x v="0"/>
    <x v="3"/>
    <x v="0"/>
    <x v="1"/>
    <n v="1631"/>
  </r>
  <r>
    <x v="0"/>
    <x v="3"/>
    <x v="686"/>
    <x v="2"/>
    <n v="9"/>
  </r>
  <r>
    <x v="0"/>
    <x v="3"/>
    <x v="358"/>
    <x v="2"/>
    <n v="7"/>
  </r>
  <r>
    <x v="0"/>
    <x v="3"/>
    <x v="456"/>
    <x v="0"/>
    <n v="28"/>
  </r>
  <r>
    <x v="0"/>
    <x v="3"/>
    <x v="375"/>
    <x v="3"/>
    <n v="11"/>
  </r>
  <r>
    <x v="0"/>
    <x v="3"/>
    <x v="222"/>
    <x v="12"/>
    <n v="9"/>
  </r>
  <r>
    <x v="0"/>
    <x v="3"/>
    <x v="161"/>
    <x v="5"/>
    <n v="645"/>
  </r>
  <r>
    <x v="0"/>
    <x v="3"/>
    <x v="276"/>
    <x v="10"/>
    <n v="1300"/>
  </r>
  <r>
    <x v="0"/>
    <x v="3"/>
    <x v="204"/>
    <x v="1"/>
    <n v="131"/>
  </r>
  <r>
    <x v="0"/>
    <x v="3"/>
    <x v="373"/>
    <x v="3"/>
    <n v="71"/>
  </r>
  <r>
    <x v="0"/>
    <x v="3"/>
    <x v="1126"/>
    <x v="7"/>
    <n v="1"/>
  </r>
  <r>
    <x v="0"/>
    <x v="3"/>
    <x v="252"/>
    <x v="7"/>
    <n v="2"/>
  </r>
  <r>
    <x v="0"/>
    <x v="3"/>
    <x v="1074"/>
    <x v="3"/>
    <n v="38"/>
  </r>
  <r>
    <x v="0"/>
    <x v="3"/>
    <x v="753"/>
    <x v="0"/>
    <n v="170"/>
  </r>
  <r>
    <x v="0"/>
    <x v="3"/>
    <x v="567"/>
    <x v="2"/>
    <n v="702"/>
  </r>
  <r>
    <x v="0"/>
    <x v="3"/>
    <x v="913"/>
    <x v="12"/>
    <n v="454"/>
  </r>
  <r>
    <x v="0"/>
    <x v="3"/>
    <x v="1077"/>
    <x v="5"/>
    <n v="877"/>
  </r>
  <r>
    <x v="0"/>
    <x v="3"/>
    <x v="1010"/>
    <x v="1"/>
    <n v="121"/>
  </r>
  <r>
    <x v="0"/>
    <x v="3"/>
    <x v="989"/>
    <x v="14"/>
    <n v="390"/>
  </r>
  <r>
    <x v="0"/>
    <x v="3"/>
    <x v="109"/>
    <x v="0"/>
    <n v="949"/>
  </r>
  <r>
    <x v="0"/>
    <x v="3"/>
    <x v="702"/>
    <x v="3"/>
    <n v="81"/>
  </r>
  <r>
    <x v="0"/>
    <x v="3"/>
    <x v="98"/>
    <x v="3"/>
    <n v="906"/>
  </r>
  <r>
    <x v="0"/>
    <x v="3"/>
    <x v="367"/>
    <x v="8"/>
    <n v="107"/>
  </r>
  <r>
    <x v="0"/>
    <x v="3"/>
    <x v="356"/>
    <x v="0"/>
    <n v="12"/>
  </r>
  <r>
    <x v="0"/>
    <x v="3"/>
    <x v="664"/>
    <x v="1"/>
    <n v="206"/>
  </r>
  <r>
    <x v="0"/>
    <x v="3"/>
    <x v="341"/>
    <x v="3"/>
    <n v="5"/>
  </r>
  <r>
    <x v="0"/>
    <x v="3"/>
    <x v="294"/>
    <x v="0"/>
    <n v="1239"/>
  </r>
  <r>
    <x v="0"/>
    <x v="3"/>
    <x v="816"/>
    <x v="1"/>
    <n v="210"/>
  </r>
  <r>
    <x v="0"/>
    <x v="3"/>
    <x v="407"/>
    <x v="3"/>
    <n v="74"/>
  </r>
  <r>
    <x v="0"/>
    <x v="3"/>
    <x v="1104"/>
    <x v="10"/>
    <n v="17"/>
  </r>
  <r>
    <x v="0"/>
    <x v="3"/>
    <x v="954"/>
    <x v="3"/>
    <n v="80"/>
  </r>
  <r>
    <x v="0"/>
    <x v="3"/>
    <x v="129"/>
    <x v="1"/>
    <n v="229"/>
  </r>
  <r>
    <x v="0"/>
    <x v="3"/>
    <x v="29"/>
    <x v="2"/>
    <n v="686"/>
  </r>
  <r>
    <x v="0"/>
    <x v="3"/>
    <x v="792"/>
    <x v="3"/>
    <n v="140"/>
  </r>
  <r>
    <x v="0"/>
    <x v="3"/>
    <x v="972"/>
    <x v="1"/>
    <n v="30"/>
  </r>
  <r>
    <x v="0"/>
    <x v="3"/>
    <x v="405"/>
    <x v="3"/>
    <n v="14"/>
  </r>
  <r>
    <x v="0"/>
    <x v="3"/>
    <x v="953"/>
    <x v="1"/>
    <n v="118"/>
  </r>
  <r>
    <x v="0"/>
    <x v="3"/>
    <x v="254"/>
    <x v="3"/>
    <n v="3"/>
  </r>
  <r>
    <x v="0"/>
    <x v="3"/>
    <x v="441"/>
    <x v="9"/>
    <n v="22"/>
  </r>
  <r>
    <x v="0"/>
    <x v="3"/>
    <x v="1042"/>
    <x v="1"/>
    <n v="1093"/>
  </r>
  <r>
    <x v="0"/>
    <x v="3"/>
    <x v="891"/>
    <x v="1"/>
    <n v="162"/>
  </r>
  <r>
    <x v="0"/>
    <x v="3"/>
    <x v="637"/>
    <x v="3"/>
    <n v="3"/>
  </r>
  <r>
    <x v="0"/>
    <x v="3"/>
    <x v="1105"/>
    <x v="1"/>
    <n v="2"/>
  </r>
  <r>
    <x v="0"/>
    <x v="3"/>
    <x v="354"/>
    <x v="6"/>
    <n v="3"/>
  </r>
  <r>
    <x v="0"/>
    <x v="3"/>
    <x v="878"/>
    <x v="2"/>
    <n v="336"/>
  </r>
  <r>
    <x v="0"/>
    <x v="3"/>
    <x v="623"/>
    <x v="15"/>
    <n v="14146"/>
  </r>
  <r>
    <x v="0"/>
    <x v="3"/>
    <x v="21"/>
    <x v="1"/>
    <n v="710"/>
  </r>
  <r>
    <x v="0"/>
    <x v="3"/>
    <x v="931"/>
    <x v="2"/>
    <n v="431"/>
  </r>
  <r>
    <x v="0"/>
    <x v="3"/>
    <x v="142"/>
    <x v="8"/>
    <n v="8"/>
  </r>
  <r>
    <x v="0"/>
    <x v="3"/>
    <x v="604"/>
    <x v="3"/>
    <n v="183"/>
  </r>
  <r>
    <x v="0"/>
    <x v="3"/>
    <x v="363"/>
    <x v="13"/>
    <n v="19"/>
  </r>
  <r>
    <x v="0"/>
    <x v="3"/>
    <x v="552"/>
    <x v="19"/>
    <n v="1075"/>
  </r>
  <r>
    <x v="0"/>
    <x v="3"/>
    <x v="859"/>
    <x v="3"/>
    <n v="14"/>
  </r>
  <r>
    <x v="0"/>
    <x v="3"/>
    <x v="596"/>
    <x v="9"/>
    <n v="227"/>
  </r>
  <r>
    <x v="0"/>
    <x v="3"/>
    <x v="453"/>
    <x v="3"/>
    <n v="6"/>
  </r>
  <r>
    <x v="0"/>
    <x v="3"/>
    <x v="101"/>
    <x v="1"/>
    <n v="5053"/>
  </r>
  <r>
    <x v="0"/>
    <x v="3"/>
    <x v="768"/>
    <x v="1"/>
    <n v="4762"/>
  </r>
  <r>
    <x v="0"/>
    <x v="3"/>
    <x v="572"/>
    <x v="1"/>
    <n v="746"/>
  </r>
  <r>
    <x v="0"/>
    <x v="3"/>
    <x v="285"/>
    <x v="2"/>
    <n v="53"/>
  </r>
  <r>
    <x v="0"/>
    <x v="3"/>
    <x v="79"/>
    <x v="14"/>
    <n v="44"/>
  </r>
  <r>
    <x v="0"/>
    <x v="3"/>
    <x v="249"/>
    <x v="3"/>
    <n v="106"/>
  </r>
  <r>
    <x v="0"/>
    <x v="3"/>
    <x v="967"/>
    <x v="9"/>
    <n v="79"/>
  </r>
  <r>
    <x v="0"/>
    <x v="3"/>
    <x v="464"/>
    <x v="3"/>
    <n v="49"/>
  </r>
  <r>
    <x v="0"/>
    <x v="3"/>
    <x v="1040"/>
    <x v="3"/>
    <n v="42"/>
  </r>
  <r>
    <x v="0"/>
    <x v="3"/>
    <x v="716"/>
    <x v="3"/>
    <n v="7"/>
  </r>
  <r>
    <x v="0"/>
    <x v="3"/>
    <x v="508"/>
    <x v="1"/>
    <n v="321"/>
  </r>
  <r>
    <x v="0"/>
    <x v="3"/>
    <x v="1046"/>
    <x v="13"/>
    <n v="240"/>
  </r>
  <r>
    <x v="0"/>
    <x v="3"/>
    <x v="199"/>
    <x v="2"/>
    <n v="49"/>
  </r>
  <r>
    <x v="0"/>
    <x v="3"/>
    <x v="420"/>
    <x v="4"/>
    <n v="573"/>
  </r>
  <r>
    <x v="0"/>
    <x v="3"/>
    <x v="257"/>
    <x v="2"/>
    <n v="73"/>
  </r>
  <r>
    <x v="0"/>
    <x v="3"/>
    <x v="417"/>
    <x v="2"/>
    <n v="135"/>
  </r>
  <r>
    <x v="0"/>
    <x v="3"/>
    <x v="48"/>
    <x v="13"/>
    <n v="26"/>
  </r>
  <r>
    <x v="0"/>
    <x v="3"/>
    <x v="983"/>
    <x v="3"/>
    <n v="264"/>
  </r>
  <r>
    <x v="0"/>
    <x v="3"/>
    <x v="735"/>
    <x v="19"/>
    <n v="51"/>
  </r>
  <r>
    <x v="0"/>
    <x v="3"/>
    <x v="69"/>
    <x v="9"/>
    <n v="1117"/>
  </r>
  <r>
    <x v="0"/>
    <x v="3"/>
    <x v="652"/>
    <x v="7"/>
    <n v="15"/>
  </r>
  <r>
    <x v="0"/>
    <x v="3"/>
    <x v="675"/>
    <x v="3"/>
    <n v="28"/>
  </r>
  <r>
    <x v="0"/>
    <x v="3"/>
    <x v="469"/>
    <x v="3"/>
    <n v="1628"/>
  </r>
  <r>
    <x v="0"/>
    <x v="3"/>
    <x v="103"/>
    <x v="7"/>
    <n v="578"/>
  </r>
  <r>
    <x v="0"/>
    <x v="3"/>
    <x v="1038"/>
    <x v="8"/>
    <n v="374"/>
  </r>
  <r>
    <x v="0"/>
    <x v="3"/>
    <x v="134"/>
    <x v="2"/>
    <n v="872"/>
  </r>
  <r>
    <x v="0"/>
    <x v="3"/>
    <x v="446"/>
    <x v="15"/>
    <n v="776"/>
  </r>
  <r>
    <x v="0"/>
    <x v="3"/>
    <x v="488"/>
    <x v="3"/>
    <n v="4"/>
  </r>
  <r>
    <x v="0"/>
    <x v="3"/>
    <x v="618"/>
    <x v="5"/>
    <n v="846"/>
  </r>
  <r>
    <x v="0"/>
    <x v="3"/>
    <x v="230"/>
    <x v="16"/>
    <n v="76"/>
  </r>
  <r>
    <x v="0"/>
    <x v="3"/>
    <x v="399"/>
    <x v="0"/>
    <n v="39"/>
  </r>
  <r>
    <x v="0"/>
    <x v="3"/>
    <x v="11"/>
    <x v="3"/>
    <n v="41"/>
  </r>
  <r>
    <x v="0"/>
    <x v="3"/>
    <x v="806"/>
    <x v="3"/>
    <n v="1"/>
  </r>
  <r>
    <x v="0"/>
    <x v="3"/>
    <x v="299"/>
    <x v="8"/>
    <n v="1906"/>
  </r>
  <r>
    <x v="0"/>
    <x v="3"/>
    <x v="326"/>
    <x v="18"/>
    <n v="4810"/>
  </r>
  <r>
    <x v="0"/>
    <x v="3"/>
    <x v="422"/>
    <x v="1"/>
    <n v="24"/>
  </r>
  <r>
    <x v="0"/>
    <x v="3"/>
    <x v="1018"/>
    <x v="13"/>
    <n v="672"/>
  </r>
  <r>
    <x v="0"/>
    <x v="3"/>
    <x v="915"/>
    <x v="7"/>
    <n v="381"/>
  </r>
  <r>
    <x v="0"/>
    <x v="3"/>
    <x v="1135"/>
    <x v="3"/>
    <n v="37"/>
  </r>
  <r>
    <x v="0"/>
    <x v="3"/>
    <x v="523"/>
    <x v="3"/>
    <n v="10"/>
  </r>
  <r>
    <x v="0"/>
    <x v="3"/>
    <x v="250"/>
    <x v="6"/>
    <n v="73"/>
  </r>
  <r>
    <x v="0"/>
    <x v="3"/>
    <x v="431"/>
    <x v="19"/>
    <n v="2"/>
  </r>
  <r>
    <x v="0"/>
    <x v="3"/>
    <x v="182"/>
    <x v="13"/>
    <n v="557"/>
  </r>
  <r>
    <x v="0"/>
    <x v="3"/>
    <x v="177"/>
    <x v="2"/>
    <n v="247"/>
  </r>
  <r>
    <x v="0"/>
    <x v="3"/>
    <x v="956"/>
    <x v="1"/>
    <n v="413"/>
  </r>
  <r>
    <x v="0"/>
    <x v="3"/>
    <x v="424"/>
    <x v="7"/>
    <n v="41"/>
  </r>
  <r>
    <x v="0"/>
    <x v="3"/>
    <x v="795"/>
    <x v="3"/>
    <n v="62"/>
  </r>
  <r>
    <x v="0"/>
    <x v="3"/>
    <x v="482"/>
    <x v="3"/>
    <n v="82"/>
  </r>
  <r>
    <x v="0"/>
    <x v="3"/>
    <x v="44"/>
    <x v="3"/>
    <n v="46"/>
  </r>
  <r>
    <x v="0"/>
    <x v="3"/>
    <x v="778"/>
    <x v="9"/>
    <n v="19"/>
  </r>
  <r>
    <x v="0"/>
    <x v="3"/>
    <x v="1065"/>
    <x v="4"/>
    <n v="13"/>
  </r>
  <r>
    <x v="0"/>
    <x v="3"/>
    <x v="489"/>
    <x v="8"/>
    <n v="5"/>
  </r>
  <r>
    <x v="0"/>
    <x v="3"/>
    <x v="1118"/>
    <x v="3"/>
    <n v="1"/>
  </r>
  <r>
    <x v="0"/>
    <x v="3"/>
    <x v="440"/>
    <x v="3"/>
    <n v="7"/>
  </r>
  <r>
    <x v="0"/>
    <x v="3"/>
    <x v="829"/>
    <x v="1"/>
    <n v="2689"/>
  </r>
  <r>
    <x v="0"/>
    <x v="3"/>
    <x v="112"/>
    <x v="1"/>
    <n v="531"/>
  </r>
  <r>
    <x v="0"/>
    <x v="3"/>
    <x v="268"/>
    <x v="7"/>
    <n v="1170"/>
  </r>
  <r>
    <x v="0"/>
    <x v="3"/>
    <x v="305"/>
    <x v="3"/>
    <n v="182"/>
  </r>
  <r>
    <x v="0"/>
    <x v="3"/>
    <x v="872"/>
    <x v="2"/>
    <n v="378"/>
  </r>
  <r>
    <x v="0"/>
    <x v="3"/>
    <x v="545"/>
    <x v="1"/>
    <n v="143"/>
  </r>
  <r>
    <x v="0"/>
    <x v="3"/>
    <x v="1101"/>
    <x v="7"/>
    <n v="1"/>
  </r>
  <r>
    <x v="0"/>
    <x v="3"/>
    <x v="822"/>
    <x v="3"/>
    <n v="319"/>
  </r>
  <r>
    <x v="0"/>
    <x v="3"/>
    <x v="640"/>
    <x v="13"/>
    <n v="86"/>
  </r>
  <r>
    <x v="0"/>
    <x v="3"/>
    <x v="87"/>
    <x v="15"/>
    <n v="1096"/>
  </r>
  <r>
    <x v="0"/>
    <x v="3"/>
    <x v="1023"/>
    <x v="9"/>
    <n v="69"/>
  </r>
  <r>
    <x v="0"/>
    <x v="3"/>
    <x v="851"/>
    <x v="3"/>
    <n v="600"/>
  </r>
  <r>
    <x v="0"/>
    <x v="3"/>
    <x v="1049"/>
    <x v="7"/>
    <n v="16"/>
  </r>
  <r>
    <x v="0"/>
    <x v="3"/>
    <x v="1020"/>
    <x v="15"/>
    <n v="1495"/>
  </r>
  <r>
    <x v="0"/>
    <x v="3"/>
    <x v="525"/>
    <x v="5"/>
    <n v="7321"/>
  </r>
  <r>
    <x v="0"/>
    <x v="3"/>
    <x v="31"/>
    <x v="8"/>
    <n v="1282"/>
  </r>
  <r>
    <x v="0"/>
    <x v="3"/>
    <x v="198"/>
    <x v="4"/>
    <n v="124"/>
  </r>
  <r>
    <x v="0"/>
    <x v="3"/>
    <x v="81"/>
    <x v="3"/>
    <n v="281"/>
  </r>
  <r>
    <x v="0"/>
    <x v="3"/>
    <x v="754"/>
    <x v="0"/>
    <n v="162"/>
  </r>
  <r>
    <x v="0"/>
    <x v="3"/>
    <x v="22"/>
    <x v="4"/>
    <n v="114"/>
  </r>
  <r>
    <x v="0"/>
    <x v="3"/>
    <x v="1063"/>
    <x v="3"/>
    <n v="402"/>
  </r>
  <r>
    <x v="0"/>
    <x v="3"/>
    <x v="361"/>
    <x v="3"/>
    <n v="88"/>
  </r>
  <r>
    <x v="0"/>
    <x v="3"/>
    <x v="267"/>
    <x v="9"/>
    <n v="22"/>
  </r>
  <r>
    <x v="0"/>
    <x v="3"/>
    <x v="66"/>
    <x v="3"/>
    <n v="22"/>
  </r>
  <r>
    <x v="0"/>
    <x v="3"/>
    <x v="861"/>
    <x v="3"/>
    <n v="2"/>
  </r>
  <r>
    <x v="0"/>
    <x v="3"/>
    <x v="3"/>
    <x v="3"/>
    <n v="3"/>
  </r>
  <r>
    <x v="0"/>
    <x v="3"/>
    <x v="1013"/>
    <x v="0"/>
    <n v="7"/>
  </r>
  <r>
    <x v="0"/>
    <x v="3"/>
    <x v="874"/>
    <x v="1"/>
    <n v="1202"/>
  </r>
  <r>
    <x v="0"/>
    <x v="3"/>
    <x v="419"/>
    <x v="1"/>
    <n v="446"/>
  </r>
  <r>
    <x v="0"/>
    <x v="3"/>
    <x v="443"/>
    <x v="5"/>
    <n v="747"/>
  </r>
  <r>
    <x v="0"/>
    <x v="3"/>
    <x v="804"/>
    <x v="16"/>
    <n v="81"/>
  </r>
  <r>
    <x v="0"/>
    <x v="3"/>
    <x v="428"/>
    <x v="1"/>
    <n v="160"/>
  </r>
  <r>
    <x v="0"/>
    <x v="3"/>
    <x v="743"/>
    <x v="1"/>
    <n v="307"/>
  </r>
  <r>
    <x v="0"/>
    <x v="3"/>
    <x v="1119"/>
    <x v="4"/>
    <n v="8"/>
  </r>
  <r>
    <x v="0"/>
    <x v="3"/>
    <x v="524"/>
    <x v="12"/>
    <n v="8"/>
  </r>
  <r>
    <x v="0"/>
    <x v="3"/>
    <x v="715"/>
    <x v="7"/>
    <n v="10"/>
  </r>
  <r>
    <x v="0"/>
    <x v="3"/>
    <x v="1041"/>
    <x v="3"/>
    <n v="12"/>
  </r>
  <r>
    <x v="0"/>
    <x v="3"/>
    <x v="952"/>
    <x v="1"/>
    <n v="883"/>
  </r>
  <r>
    <x v="0"/>
    <x v="3"/>
    <x v="499"/>
    <x v="1"/>
    <n v="204"/>
  </r>
  <r>
    <x v="0"/>
    <x v="3"/>
    <x v="378"/>
    <x v="3"/>
    <n v="643"/>
  </r>
  <r>
    <x v="0"/>
    <x v="3"/>
    <x v="243"/>
    <x v="3"/>
    <n v="648"/>
  </r>
  <r>
    <x v="0"/>
    <x v="3"/>
    <x v="18"/>
    <x v="8"/>
    <n v="18"/>
  </r>
  <r>
    <x v="0"/>
    <x v="3"/>
    <x v="849"/>
    <x v="3"/>
    <n v="92"/>
  </r>
  <r>
    <x v="0"/>
    <x v="3"/>
    <x v="340"/>
    <x v="3"/>
    <n v="65"/>
  </r>
  <r>
    <x v="0"/>
    <x v="3"/>
    <x v="760"/>
    <x v="8"/>
    <n v="55"/>
  </r>
  <r>
    <x v="0"/>
    <x v="3"/>
    <x v="383"/>
    <x v="7"/>
    <n v="22"/>
  </r>
  <r>
    <x v="0"/>
    <x v="3"/>
    <x v="122"/>
    <x v="12"/>
    <n v="115"/>
  </r>
  <r>
    <x v="0"/>
    <x v="3"/>
    <x v="171"/>
    <x v="3"/>
    <n v="321"/>
  </r>
  <r>
    <x v="0"/>
    <x v="3"/>
    <x v="320"/>
    <x v="3"/>
    <n v="34"/>
  </r>
  <r>
    <x v="0"/>
    <x v="3"/>
    <x v="1007"/>
    <x v="1"/>
    <n v="391"/>
  </r>
  <r>
    <x v="0"/>
    <x v="3"/>
    <x v="414"/>
    <x v="3"/>
    <n v="30"/>
  </r>
  <r>
    <x v="0"/>
    <x v="3"/>
    <x v="585"/>
    <x v="12"/>
    <n v="8"/>
  </r>
  <r>
    <x v="0"/>
    <x v="3"/>
    <x v="780"/>
    <x v="3"/>
    <n v="32"/>
  </r>
  <r>
    <x v="0"/>
    <x v="3"/>
    <x v="1147"/>
    <x v="5"/>
    <n v="4"/>
  </r>
  <r>
    <x v="0"/>
    <x v="3"/>
    <x v="336"/>
    <x v="1"/>
    <n v="408"/>
  </r>
  <r>
    <x v="0"/>
    <x v="3"/>
    <x v="681"/>
    <x v="8"/>
    <n v="173"/>
  </r>
  <r>
    <x v="0"/>
    <x v="3"/>
    <x v="998"/>
    <x v="5"/>
    <n v="5"/>
  </r>
  <r>
    <x v="0"/>
    <x v="3"/>
    <x v="1088"/>
    <x v="3"/>
    <n v="213"/>
  </r>
  <r>
    <x v="0"/>
    <x v="3"/>
    <x v="912"/>
    <x v="6"/>
    <n v="431"/>
  </r>
  <r>
    <x v="0"/>
    <x v="3"/>
    <x v="921"/>
    <x v="7"/>
    <n v="427"/>
  </r>
  <r>
    <x v="0"/>
    <x v="3"/>
    <x v="928"/>
    <x v="1"/>
    <n v="80"/>
  </r>
  <r>
    <x v="0"/>
    <x v="3"/>
    <x v="78"/>
    <x v="1"/>
    <n v="160"/>
  </r>
  <r>
    <x v="0"/>
    <x v="3"/>
    <x v="590"/>
    <x v="7"/>
    <n v="7"/>
  </r>
  <r>
    <x v="0"/>
    <x v="3"/>
    <x v="470"/>
    <x v="3"/>
    <n v="249"/>
  </r>
  <r>
    <x v="0"/>
    <x v="3"/>
    <x v="319"/>
    <x v="3"/>
    <n v="589"/>
  </r>
  <r>
    <x v="0"/>
    <x v="3"/>
    <x v="1012"/>
    <x v="9"/>
    <n v="35"/>
  </r>
  <r>
    <x v="0"/>
    <x v="3"/>
    <x v="1107"/>
    <x v="3"/>
    <n v="2"/>
  </r>
  <r>
    <x v="0"/>
    <x v="3"/>
    <x v="342"/>
    <x v="1"/>
    <n v="4"/>
  </r>
  <r>
    <x v="0"/>
    <x v="3"/>
    <x v="910"/>
    <x v="6"/>
    <n v="3455"/>
  </r>
  <r>
    <x v="0"/>
    <x v="3"/>
    <x v="951"/>
    <x v="3"/>
    <n v="1379"/>
  </r>
  <r>
    <x v="0"/>
    <x v="3"/>
    <x v="543"/>
    <x v="18"/>
    <n v="384"/>
  </r>
  <r>
    <x v="0"/>
    <x v="3"/>
    <x v="67"/>
    <x v="8"/>
    <n v="7"/>
  </r>
  <r>
    <x v="0"/>
    <x v="3"/>
    <x v="799"/>
    <x v="9"/>
    <n v="33"/>
  </r>
  <r>
    <x v="0"/>
    <x v="3"/>
    <x v="599"/>
    <x v="9"/>
    <n v="5"/>
  </r>
  <r>
    <x v="0"/>
    <x v="3"/>
    <x v="824"/>
    <x v="3"/>
    <n v="12"/>
  </r>
  <r>
    <x v="0"/>
    <x v="3"/>
    <x v="617"/>
    <x v="1"/>
    <n v="261"/>
  </r>
  <r>
    <x v="0"/>
    <x v="3"/>
    <x v="163"/>
    <x v="3"/>
    <n v="231"/>
  </r>
  <r>
    <x v="0"/>
    <x v="3"/>
    <x v="311"/>
    <x v="3"/>
    <n v="20"/>
  </r>
  <r>
    <x v="0"/>
    <x v="3"/>
    <x v="253"/>
    <x v="9"/>
    <n v="15"/>
  </r>
  <r>
    <x v="0"/>
    <x v="3"/>
    <x v="36"/>
    <x v="7"/>
    <n v="22"/>
  </r>
  <r>
    <x v="0"/>
    <x v="3"/>
    <x v="749"/>
    <x v="3"/>
    <n v="18"/>
  </r>
  <r>
    <x v="0"/>
    <x v="3"/>
    <x v="1061"/>
    <x v="2"/>
    <n v="1"/>
  </r>
  <r>
    <x v="0"/>
    <x v="3"/>
    <x v="1122"/>
    <x v="12"/>
    <n v="5"/>
  </r>
  <r>
    <x v="0"/>
    <x v="3"/>
    <x v="52"/>
    <x v="3"/>
    <n v="117"/>
  </r>
  <r>
    <x v="0"/>
    <x v="3"/>
    <x v="164"/>
    <x v="2"/>
    <n v="181"/>
  </r>
  <r>
    <x v="0"/>
    <x v="3"/>
    <x v="174"/>
    <x v="3"/>
    <n v="484"/>
  </r>
  <r>
    <x v="0"/>
    <x v="3"/>
    <x v="479"/>
    <x v="7"/>
    <n v="2810"/>
  </r>
  <r>
    <x v="0"/>
    <x v="3"/>
    <x v="581"/>
    <x v="3"/>
    <n v="20"/>
  </r>
  <r>
    <x v="0"/>
    <x v="3"/>
    <x v="91"/>
    <x v="3"/>
    <n v="40"/>
  </r>
  <r>
    <x v="0"/>
    <x v="3"/>
    <x v="934"/>
    <x v="1"/>
    <n v="363"/>
  </r>
  <r>
    <x v="0"/>
    <x v="3"/>
    <x v="515"/>
    <x v="3"/>
    <n v="76"/>
  </r>
  <r>
    <x v="0"/>
    <x v="3"/>
    <x v="1011"/>
    <x v="3"/>
    <n v="299"/>
  </r>
  <r>
    <x v="0"/>
    <x v="3"/>
    <x v="880"/>
    <x v="1"/>
    <n v="23"/>
  </r>
  <r>
    <x v="0"/>
    <x v="3"/>
    <x v="1148"/>
    <x v="3"/>
    <n v="17"/>
  </r>
  <r>
    <x v="0"/>
    <x v="3"/>
    <x v="415"/>
    <x v="3"/>
    <n v="20"/>
  </r>
  <r>
    <x v="0"/>
    <x v="3"/>
    <x v="83"/>
    <x v="4"/>
    <n v="16"/>
  </r>
  <r>
    <x v="0"/>
    <x v="3"/>
    <x v="205"/>
    <x v="3"/>
    <n v="4"/>
  </r>
  <r>
    <x v="0"/>
    <x v="3"/>
    <x v="92"/>
    <x v="3"/>
    <n v="8"/>
  </r>
  <r>
    <x v="0"/>
    <x v="3"/>
    <x v="39"/>
    <x v="3"/>
    <n v="128"/>
  </r>
  <r>
    <x v="0"/>
    <x v="3"/>
    <x v="790"/>
    <x v="3"/>
    <n v="127"/>
  </r>
  <r>
    <x v="0"/>
    <x v="3"/>
    <x v="215"/>
    <x v="15"/>
    <n v="660"/>
  </r>
  <r>
    <x v="0"/>
    <x v="3"/>
    <x v="830"/>
    <x v="1"/>
    <n v="117"/>
  </r>
  <r>
    <x v="0"/>
    <x v="3"/>
    <x v="196"/>
    <x v="8"/>
    <n v="3"/>
  </r>
  <r>
    <x v="0"/>
    <x v="3"/>
    <x v="1008"/>
    <x v="3"/>
    <n v="2155"/>
  </r>
  <r>
    <x v="0"/>
    <x v="3"/>
    <x v="183"/>
    <x v="14"/>
    <n v="529"/>
  </r>
  <r>
    <x v="0"/>
    <x v="3"/>
    <x v="578"/>
    <x v="3"/>
    <n v="1835"/>
  </r>
  <r>
    <x v="0"/>
    <x v="3"/>
    <x v="1054"/>
    <x v="1"/>
    <n v="200"/>
  </r>
  <r>
    <x v="0"/>
    <x v="3"/>
    <x v="169"/>
    <x v="3"/>
    <n v="545"/>
  </r>
  <r>
    <x v="0"/>
    <x v="3"/>
    <x v="775"/>
    <x v="3"/>
    <n v="174"/>
  </r>
  <r>
    <x v="0"/>
    <x v="3"/>
    <x v="1138"/>
    <x v="3"/>
    <n v="13"/>
  </r>
  <r>
    <x v="0"/>
    <x v="3"/>
    <x v="699"/>
    <x v="3"/>
    <n v="351"/>
  </r>
  <r>
    <x v="0"/>
    <x v="3"/>
    <x v="452"/>
    <x v="1"/>
    <n v="111"/>
  </r>
  <r>
    <x v="0"/>
    <x v="3"/>
    <x v="128"/>
    <x v="3"/>
    <n v="132"/>
  </r>
  <r>
    <x v="0"/>
    <x v="3"/>
    <x v="496"/>
    <x v="1"/>
    <n v="20"/>
  </r>
  <r>
    <x v="0"/>
    <x v="3"/>
    <x v="968"/>
    <x v="3"/>
    <n v="47"/>
  </r>
  <r>
    <x v="0"/>
    <x v="3"/>
    <x v="189"/>
    <x v="9"/>
    <n v="16"/>
  </r>
  <r>
    <x v="0"/>
    <x v="3"/>
    <x v="827"/>
    <x v="3"/>
    <n v="44"/>
  </r>
  <r>
    <x v="0"/>
    <x v="3"/>
    <x v="173"/>
    <x v="1"/>
    <n v="1059"/>
  </r>
  <r>
    <x v="0"/>
    <x v="3"/>
    <x v="301"/>
    <x v="5"/>
    <n v="66"/>
  </r>
  <r>
    <x v="0"/>
    <x v="3"/>
    <x v="391"/>
    <x v="0"/>
    <n v="28"/>
  </r>
  <r>
    <x v="0"/>
    <x v="3"/>
    <x v="985"/>
    <x v="14"/>
    <n v="140"/>
  </r>
  <r>
    <x v="0"/>
    <x v="3"/>
    <x v="387"/>
    <x v="3"/>
    <n v="21"/>
  </r>
  <r>
    <x v="0"/>
    <x v="3"/>
    <x v="307"/>
    <x v="7"/>
    <n v="111"/>
  </r>
  <r>
    <x v="0"/>
    <x v="3"/>
    <x v="584"/>
    <x v="3"/>
    <n v="10"/>
  </r>
  <r>
    <x v="0"/>
    <x v="3"/>
    <x v="1045"/>
    <x v="3"/>
    <n v="697"/>
  </r>
  <r>
    <x v="0"/>
    <x v="3"/>
    <x v="472"/>
    <x v="5"/>
    <n v="3546"/>
  </r>
  <r>
    <x v="0"/>
    <x v="3"/>
    <x v="432"/>
    <x v="3"/>
    <n v="58"/>
  </r>
  <r>
    <x v="0"/>
    <x v="3"/>
    <x v="755"/>
    <x v="9"/>
    <n v="33"/>
  </r>
  <r>
    <x v="0"/>
    <x v="3"/>
    <x v="936"/>
    <x v="2"/>
    <n v="62"/>
  </r>
  <r>
    <x v="0"/>
    <x v="3"/>
    <x v="646"/>
    <x v="1"/>
    <n v="112"/>
  </r>
  <r>
    <x v="0"/>
    <x v="3"/>
    <x v="55"/>
    <x v="0"/>
    <n v="758"/>
  </r>
  <r>
    <x v="0"/>
    <x v="3"/>
    <x v="538"/>
    <x v="3"/>
    <n v="116"/>
  </r>
  <r>
    <x v="0"/>
    <x v="3"/>
    <x v="798"/>
    <x v="7"/>
    <n v="144"/>
  </r>
  <r>
    <x v="0"/>
    <x v="3"/>
    <x v="82"/>
    <x v="3"/>
    <n v="8"/>
  </r>
  <r>
    <x v="0"/>
    <x v="3"/>
    <x v="293"/>
    <x v="3"/>
    <n v="160"/>
  </r>
  <r>
    <x v="0"/>
    <x v="3"/>
    <x v="1039"/>
    <x v="0"/>
    <n v="47"/>
  </r>
  <r>
    <x v="0"/>
    <x v="3"/>
    <x v="94"/>
    <x v="5"/>
    <n v="133"/>
  </r>
  <r>
    <x v="0"/>
    <x v="3"/>
    <x v="796"/>
    <x v="2"/>
    <n v="8"/>
  </r>
  <r>
    <x v="0"/>
    <x v="3"/>
    <x v="649"/>
    <x v="3"/>
    <n v="48"/>
  </r>
  <r>
    <x v="0"/>
    <x v="3"/>
    <x v="280"/>
    <x v="1"/>
    <n v="48"/>
  </r>
  <r>
    <x v="0"/>
    <x v="3"/>
    <x v="1009"/>
    <x v="7"/>
    <n v="96"/>
  </r>
  <r>
    <x v="0"/>
    <x v="3"/>
    <x v="197"/>
    <x v="7"/>
    <n v="73"/>
  </r>
  <r>
    <x v="0"/>
    <x v="3"/>
    <x v="866"/>
    <x v="3"/>
    <n v="30"/>
  </r>
  <r>
    <x v="0"/>
    <x v="3"/>
    <x v="693"/>
    <x v="1"/>
    <n v="2"/>
  </r>
  <r>
    <x v="0"/>
    <x v="3"/>
    <x v="1131"/>
    <x v="1"/>
    <n v="2"/>
  </r>
  <r>
    <x v="0"/>
    <x v="3"/>
    <x v="784"/>
    <x v="12"/>
    <n v="71"/>
  </r>
  <r>
    <x v="0"/>
    <x v="3"/>
    <x v="238"/>
    <x v="1"/>
    <n v="618"/>
  </r>
  <r>
    <x v="0"/>
    <x v="3"/>
    <x v="473"/>
    <x v="13"/>
    <n v="145"/>
  </r>
  <r>
    <x v="0"/>
    <x v="3"/>
    <x v="557"/>
    <x v="3"/>
    <n v="31"/>
  </r>
  <r>
    <x v="0"/>
    <x v="3"/>
    <x v="848"/>
    <x v="2"/>
    <n v="91"/>
  </r>
  <r>
    <x v="0"/>
    <x v="3"/>
    <x v="314"/>
    <x v="1"/>
    <n v="167"/>
  </r>
  <r>
    <x v="0"/>
    <x v="3"/>
    <x v="72"/>
    <x v="0"/>
    <n v="527"/>
  </r>
  <r>
    <x v="0"/>
    <x v="3"/>
    <x v="421"/>
    <x v="13"/>
    <n v="11"/>
  </r>
  <r>
    <x v="0"/>
    <x v="3"/>
    <x v="131"/>
    <x v="3"/>
    <n v="2"/>
  </r>
  <r>
    <x v="0"/>
    <x v="3"/>
    <x v="394"/>
    <x v="12"/>
    <n v="785"/>
  </r>
  <r>
    <x v="0"/>
    <x v="3"/>
    <x v="329"/>
    <x v="12"/>
    <n v="123"/>
  </r>
  <r>
    <x v="0"/>
    <x v="3"/>
    <x v="35"/>
    <x v="12"/>
    <n v="72"/>
  </r>
  <r>
    <x v="0"/>
    <x v="3"/>
    <x v="860"/>
    <x v="4"/>
    <n v="278"/>
  </r>
  <r>
    <x v="0"/>
    <x v="3"/>
    <x v="126"/>
    <x v="9"/>
    <n v="56"/>
  </r>
  <r>
    <x v="0"/>
    <x v="3"/>
    <x v="1149"/>
    <x v="3"/>
    <n v="8"/>
  </r>
  <r>
    <x v="0"/>
    <x v="3"/>
    <x v="49"/>
    <x v="7"/>
    <n v="24260"/>
  </r>
  <r>
    <x v="0"/>
    <x v="3"/>
    <x v="491"/>
    <x v="1"/>
    <n v="1514"/>
  </r>
  <r>
    <x v="0"/>
    <x v="3"/>
    <x v="292"/>
    <x v="15"/>
    <n v="138"/>
  </r>
  <r>
    <x v="0"/>
    <x v="3"/>
    <x v="654"/>
    <x v="2"/>
    <n v="17"/>
  </r>
  <r>
    <x v="0"/>
    <x v="3"/>
    <x v="539"/>
    <x v="3"/>
    <n v="370"/>
  </r>
  <r>
    <x v="0"/>
    <x v="3"/>
    <x v="606"/>
    <x v="3"/>
    <n v="104"/>
  </r>
  <r>
    <x v="0"/>
    <x v="3"/>
    <x v="1071"/>
    <x v="3"/>
    <n v="860"/>
  </r>
  <r>
    <x v="0"/>
    <x v="3"/>
    <x v="1094"/>
    <x v="8"/>
    <n v="179"/>
  </r>
  <r>
    <x v="0"/>
    <x v="3"/>
    <x v="1116"/>
    <x v="3"/>
    <n v="10"/>
  </r>
  <r>
    <x v="0"/>
    <x v="3"/>
    <x v="113"/>
    <x v="0"/>
    <n v="106"/>
  </r>
  <r>
    <x v="0"/>
    <x v="3"/>
    <x v="463"/>
    <x v="3"/>
    <n v="77"/>
  </r>
  <r>
    <x v="0"/>
    <x v="3"/>
    <x v="580"/>
    <x v="2"/>
    <n v="111"/>
  </r>
  <r>
    <x v="0"/>
    <x v="3"/>
    <x v="461"/>
    <x v="3"/>
    <n v="720"/>
  </r>
  <r>
    <x v="0"/>
    <x v="3"/>
    <x v="690"/>
    <x v="3"/>
    <n v="90"/>
  </r>
  <r>
    <x v="0"/>
    <x v="3"/>
    <x v="575"/>
    <x v="3"/>
    <n v="65"/>
  </r>
  <r>
    <x v="0"/>
    <x v="3"/>
    <x v="1081"/>
    <x v="3"/>
    <n v="176"/>
  </r>
  <r>
    <x v="0"/>
    <x v="3"/>
    <x v="505"/>
    <x v="2"/>
    <n v="3"/>
  </r>
  <r>
    <x v="0"/>
    <x v="3"/>
    <x v="894"/>
    <x v="3"/>
    <n v="2"/>
  </r>
  <r>
    <x v="0"/>
    <x v="3"/>
    <x v="119"/>
    <x v="17"/>
    <n v="218960"/>
  </r>
  <r>
    <x v="0"/>
    <x v="3"/>
    <x v="871"/>
    <x v="1"/>
    <n v="2819"/>
  </r>
  <r>
    <x v="0"/>
    <x v="3"/>
    <x v="984"/>
    <x v="7"/>
    <n v="1604"/>
  </r>
  <r>
    <x v="0"/>
    <x v="3"/>
    <x v="389"/>
    <x v="3"/>
    <n v="164"/>
  </r>
  <r>
    <x v="0"/>
    <x v="3"/>
    <x v="982"/>
    <x v="2"/>
    <n v="126"/>
  </r>
  <r>
    <x v="0"/>
    <x v="3"/>
    <x v="286"/>
    <x v="4"/>
    <n v="26"/>
  </r>
  <r>
    <x v="0"/>
    <x v="3"/>
    <x v="748"/>
    <x v="15"/>
    <n v="66"/>
  </r>
  <r>
    <x v="0"/>
    <x v="3"/>
    <x v="1150"/>
    <x v="10"/>
    <n v="6"/>
  </r>
  <r>
    <x v="0"/>
    <x v="3"/>
    <x v="167"/>
    <x v="6"/>
    <n v="644"/>
  </r>
  <r>
    <x v="0"/>
    <x v="3"/>
    <x v="1142"/>
    <x v="3"/>
    <n v="6"/>
  </r>
  <r>
    <x v="0"/>
    <x v="3"/>
    <x v="270"/>
    <x v="9"/>
    <n v="139"/>
  </r>
  <r>
    <x v="0"/>
    <x v="3"/>
    <x v="10"/>
    <x v="3"/>
    <n v="13"/>
  </r>
  <r>
    <x v="0"/>
    <x v="3"/>
    <x v="9"/>
    <x v="1"/>
    <n v="104"/>
  </r>
  <r>
    <x v="0"/>
    <x v="3"/>
    <x v="368"/>
    <x v="1"/>
    <n v="9"/>
  </r>
  <r>
    <x v="0"/>
    <x v="3"/>
    <x v="289"/>
    <x v="15"/>
    <n v="99"/>
  </r>
  <r>
    <x v="0"/>
    <x v="3"/>
    <x v="346"/>
    <x v="0"/>
    <n v="116"/>
  </r>
  <r>
    <x v="0"/>
    <x v="3"/>
    <x v="1098"/>
    <x v="3"/>
    <n v="99"/>
  </r>
  <r>
    <x v="0"/>
    <x v="3"/>
    <x v="412"/>
    <x v="3"/>
    <n v="2075"/>
  </r>
  <r>
    <x v="0"/>
    <x v="3"/>
    <x v="974"/>
    <x v="6"/>
    <n v="507"/>
  </r>
  <r>
    <x v="0"/>
    <x v="3"/>
    <x v="454"/>
    <x v="3"/>
    <n v="676"/>
  </r>
  <r>
    <x v="0"/>
    <x v="3"/>
    <x v="498"/>
    <x v="6"/>
    <n v="21"/>
  </r>
  <r>
    <x v="0"/>
    <x v="3"/>
    <x v="547"/>
    <x v="6"/>
    <n v="745"/>
  </r>
  <r>
    <x v="0"/>
    <x v="3"/>
    <x v="256"/>
    <x v="3"/>
    <n v="1855"/>
  </r>
  <r>
    <x v="0"/>
    <x v="3"/>
    <x v="303"/>
    <x v="13"/>
    <n v="229"/>
  </r>
  <r>
    <x v="0"/>
    <x v="3"/>
    <x v="835"/>
    <x v="1"/>
    <n v="753"/>
  </r>
  <r>
    <x v="0"/>
    <x v="3"/>
    <x v="632"/>
    <x v="3"/>
    <n v="183"/>
  </r>
  <r>
    <x v="0"/>
    <x v="3"/>
    <x v="447"/>
    <x v="3"/>
    <n v="204"/>
  </r>
  <r>
    <x v="0"/>
    <x v="3"/>
    <x v="932"/>
    <x v="3"/>
    <n v="51"/>
  </r>
  <r>
    <x v="0"/>
    <x v="3"/>
    <x v="37"/>
    <x v="3"/>
    <n v="63"/>
  </r>
  <r>
    <x v="0"/>
    <x v="3"/>
    <x v="592"/>
    <x v="15"/>
    <n v="38"/>
  </r>
  <r>
    <x v="0"/>
    <x v="3"/>
    <x v="1047"/>
    <x v="3"/>
    <n v="700"/>
  </r>
  <r>
    <x v="0"/>
    <x v="3"/>
    <x v="400"/>
    <x v="6"/>
    <n v="1618"/>
  </r>
  <r>
    <x v="0"/>
    <x v="3"/>
    <x v="401"/>
    <x v="3"/>
    <n v="55"/>
  </r>
  <r>
    <x v="0"/>
    <x v="3"/>
    <x v="864"/>
    <x v="9"/>
    <n v="569"/>
  </r>
  <r>
    <x v="0"/>
    <x v="3"/>
    <x v="123"/>
    <x v="0"/>
    <n v="238"/>
  </r>
  <r>
    <x v="0"/>
    <x v="3"/>
    <x v="544"/>
    <x v="2"/>
    <n v="155"/>
  </r>
  <r>
    <x v="0"/>
    <x v="3"/>
    <x v="379"/>
    <x v="1"/>
    <n v="100"/>
  </r>
  <r>
    <x v="0"/>
    <x v="3"/>
    <x v="260"/>
    <x v="3"/>
    <n v="2"/>
  </r>
  <r>
    <x v="0"/>
    <x v="3"/>
    <x v="888"/>
    <x v="2"/>
    <n v="5"/>
  </r>
  <r>
    <x v="0"/>
    <x v="3"/>
    <x v="127"/>
    <x v="7"/>
    <n v="2"/>
  </r>
  <r>
    <x v="0"/>
    <x v="3"/>
    <x v="820"/>
    <x v="8"/>
    <n v="112"/>
  </r>
  <r>
    <x v="0"/>
    <x v="3"/>
    <x v="876"/>
    <x v="3"/>
    <n v="121"/>
  </r>
  <r>
    <x v="0"/>
    <x v="3"/>
    <x v="231"/>
    <x v="8"/>
    <n v="20"/>
  </r>
  <r>
    <x v="0"/>
    <x v="3"/>
    <x v="875"/>
    <x v="3"/>
    <n v="559"/>
  </r>
  <r>
    <x v="0"/>
    <x v="3"/>
    <x v="774"/>
    <x v="8"/>
    <n v="68"/>
  </r>
  <r>
    <x v="0"/>
    <x v="3"/>
    <x v="916"/>
    <x v="8"/>
    <n v="72"/>
  </r>
  <r>
    <x v="0"/>
    <x v="3"/>
    <x v="185"/>
    <x v="7"/>
    <n v="3"/>
  </r>
  <r>
    <x v="0"/>
    <x v="3"/>
    <x v="611"/>
    <x v="12"/>
    <n v="1820"/>
  </r>
  <r>
    <x v="0"/>
    <x v="3"/>
    <x v="1021"/>
    <x v="3"/>
    <n v="97"/>
  </r>
  <r>
    <x v="0"/>
    <x v="3"/>
    <x v="1"/>
    <x v="1"/>
    <n v="231"/>
  </r>
  <r>
    <x v="0"/>
    <x v="3"/>
    <x v="355"/>
    <x v="1"/>
    <n v="3453"/>
  </r>
  <r>
    <x v="0"/>
    <x v="3"/>
    <x v="741"/>
    <x v="2"/>
    <n v="7"/>
  </r>
  <r>
    <x v="0"/>
    <x v="3"/>
    <x v="1089"/>
    <x v="3"/>
    <n v="340"/>
  </r>
  <r>
    <x v="0"/>
    <x v="3"/>
    <x v="207"/>
    <x v="5"/>
    <n v="17"/>
  </r>
  <r>
    <x v="0"/>
    <x v="3"/>
    <x v="854"/>
    <x v="9"/>
    <n v="8"/>
  </r>
  <r>
    <x v="0"/>
    <x v="3"/>
    <x v="332"/>
    <x v="3"/>
    <n v="22"/>
  </r>
  <r>
    <x v="0"/>
    <x v="3"/>
    <x v="451"/>
    <x v="5"/>
    <n v="4818"/>
  </r>
  <r>
    <x v="0"/>
    <x v="3"/>
    <x v="976"/>
    <x v="3"/>
    <n v="39"/>
  </r>
  <r>
    <x v="0"/>
    <x v="3"/>
    <x v="969"/>
    <x v="15"/>
    <n v="87"/>
  </r>
  <r>
    <x v="0"/>
    <x v="3"/>
    <x v="99"/>
    <x v="4"/>
    <n v="6"/>
  </r>
  <r>
    <x v="0"/>
    <x v="3"/>
    <x v="532"/>
    <x v="7"/>
    <n v="88"/>
  </r>
  <r>
    <x v="0"/>
    <x v="3"/>
    <x v="466"/>
    <x v="3"/>
    <n v="27"/>
  </r>
  <r>
    <x v="0"/>
    <x v="3"/>
    <x v="668"/>
    <x v="3"/>
    <n v="18"/>
  </r>
  <r>
    <x v="0"/>
    <x v="3"/>
    <x v="1151"/>
    <x v="6"/>
    <n v="11"/>
  </r>
  <r>
    <x v="0"/>
    <x v="3"/>
    <x v="622"/>
    <x v="1"/>
    <n v="3189"/>
  </r>
  <r>
    <x v="0"/>
    <x v="3"/>
    <x v="494"/>
    <x v="3"/>
    <n v="505"/>
  </r>
  <r>
    <x v="0"/>
    <x v="3"/>
    <x v="634"/>
    <x v="14"/>
    <n v="2722"/>
  </r>
  <r>
    <x v="0"/>
    <x v="3"/>
    <x v="241"/>
    <x v="3"/>
    <n v="120"/>
  </r>
  <r>
    <x v="0"/>
    <x v="3"/>
    <x v="96"/>
    <x v="8"/>
    <n v="337"/>
  </r>
  <r>
    <x v="0"/>
    <x v="3"/>
    <x v="614"/>
    <x v="13"/>
    <n v="54"/>
  </r>
  <r>
    <x v="0"/>
    <x v="3"/>
    <x v="677"/>
    <x v="1"/>
    <n v="19"/>
  </r>
  <r>
    <x v="0"/>
    <x v="3"/>
    <x v="46"/>
    <x v="3"/>
    <n v="17"/>
  </r>
  <r>
    <x v="0"/>
    <x v="3"/>
    <x v="343"/>
    <x v="3"/>
    <n v="403"/>
  </r>
  <r>
    <x v="0"/>
    <x v="3"/>
    <x v="701"/>
    <x v="7"/>
    <n v="436"/>
  </r>
  <r>
    <x v="0"/>
    <x v="3"/>
    <x v="1022"/>
    <x v="9"/>
    <n v="259"/>
  </r>
  <r>
    <x v="0"/>
    <x v="3"/>
    <x v="1029"/>
    <x v="3"/>
    <n v="14"/>
  </r>
  <r>
    <x v="0"/>
    <x v="3"/>
    <x v="165"/>
    <x v="5"/>
    <n v="172"/>
  </r>
  <r>
    <x v="0"/>
    <x v="3"/>
    <x v="787"/>
    <x v="3"/>
    <n v="1"/>
  </r>
  <r>
    <x v="0"/>
    <x v="3"/>
    <x v="149"/>
    <x v="3"/>
    <n v="116"/>
  </r>
  <r>
    <x v="0"/>
    <x v="3"/>
    <x v="290"/>
    <x v="3"/>
    <n v="50"/>
  </r>
  <r>
    <x v="0"/>
    <x v="3"/>
    <x v="143"/>
    <x v="3"/>
    <n v="100"/>
  </r>
  <r>
    <x v="0"/>
    <x v="3"/>
    <x v="0"/>
    <x v="14"/>
    <n v="503"/>
  </r>
  <r>
    <x v="0"/>
    <x v="3"/>
    <x v="992"/>
    <x v="14"/>
    <n v="345"/>
  </r>
  <r>
    <x v="0"/>
    <x v="3"/>
    <x v="710"/>
    <x v="3"/>
    <n v="608"/>
  </r>
  <r>
    <x v="0"/>
    <x v="3"/>
    <x v="734"/>
    <x v="7"/>
    <n v="7"/>
  </r>
  <r>
    <x v="0"/>
    <x v="3"/>
    <x v="176"/>
    <x v="6"/>
    <n v="1398"/>
  </r>
  <r>
    <x v="0"/>
    <x v="3"/>
    <x v="802"/>
    <x v="3"/>
    <n v="2026"/>
  </r>
  <r>
    <x v="0"/>
    <x v="3"/>
    <x v="711"/>
    <x v="8"/>
    <n v="2634"/>
  </r>
  <r>
    <x v="0"/>
    <x v="3"/>
    <x v="68"/>
    <x v="2"/>
    <n v="837"/>
  </r>
  <r>
    <x v="0"/>
    <x v="3"/>
    <x v="468"/>
    <x v="6"/>
    <n v="653"/>
  </r>
  <r>
    <x v="0"/>
    <x v="3"/>
    <x v="847"/>
    <x v="3"/>
    <n v="240"/>
  </r>
  <r>
    <x v="0"/>
    <x v="3"/>
    <x v="534"/>
    <x v="4"/>
    <n v="3"/>
  </r>
  <r>
    <x v="0"/>
    <x v="3"/>
    <x v="678"/>
    <x v="3"/>
    <n v="13"/>
  </r>
  <r>
    <x v="0"/>
    <x v="3"/>
    <x v="721"/>
    <x v="3"/>
    <n v="15"/>
  </r>
  <r>
    <x v="0"/>
    <x v="3"/>
    <x v="308"/>
    <x v="3"/>
    <n v="4"/>
  </r>
  <r>
    <x v="0"/>
    <x v="3"/>
    <x v="1152"/>
    <x v="0"/>
    <n v="6"/>
  </r>
  <r>
    <x v="0"/>
    <x v="3"/>
    <x v="846"/>
    <x v="8"/>
    <n v="348"/>
  </r>
  <r>
    <x v="0"/>
    <x v="3"/>
    <x v="404"/>
    <x v="1"/>
    <n v="199"/>
  </r>
  <r>
    <x v="0"/>
    <x v="3"/>
    <x v="357"/>
    <x v="5"/>
    <n v="1433"/>
  </r>
  <r>
    <x v="0"/>
    <x v="3"/>
    <x v="172"/>
    <x v="4"/>
    <n v="533"/>
  </r>
  <r>
    <x v="0"/>
    <x v="3"/>
    <x v="958"/>
    <x v="10"/>
    <n v="14"/>
  </r>
  <r>
    <x v="0"/>
    <x v="3"/>
    <x v="616"/>
    <x v="9"/>
    <n v="32"/>
  </r>
  <r>
    <x v="0"/>
    <x v="3"/>
    <x v="563"/>
    <x v="3"/>
    <n v="13"/>
  </r>
  <r>
    <x v="0"/>
    <x v="3"/>
    <x v="813"/>
    <x v="6"/>
    <n v="1782"/>
  </r>
  <r>
    <x v="0"/>
    <x v="3"/>
    <x v="93"/>
    <x v="3"/>
    <n v="234"/>
  </r>
  <r>
    <x v="0"/>
    <x v="3"/>
    <x v="909"/>
    <x v="3"/>
    <n v="13"/>
  </r>
  <r>
    <x v="0"/>
    <x v="3"/>
    <x v="767"/>
    <x v="3"/>
    <n v="11"/>
  </r>
  <r>
    <x v="0"/>
    <x v="3"/>
    <x v="882"/>
    <x v="7"/>
    <n v="10"/>
  </r>
  <r>
    <x v="0"/>
    <x v="3"/>
    <x v="1123"/>
    <x v="8"/>
    <n v="3"/>
  </r>
  <r>
    <x v="0"/>
    <x v="3"/>
    <x v="269"/>
    <x v="7"/>
    <n v="2"/>
  </r>
  <r>
    <x v="0"/>
    <x v="3"/>
    <x v="811"/>
    <x v="14"/>
    <n v="1556"/>
  </r>
  <r>
    <x v="0"/>
    <x v="3"/>
    <x v="858"/>
    <x v="13"/>
    <n v="228"/>
  </r>
  <r>
    <x v="0"/>
    <x v="3"/>
    <x v="1014"/>
    <x v="1"/>
    <n v="3847"/>
  </r>
  <r>
    <x v="0"/>
    <x v="3"/>
    <x v="26"/>
    <x v="3"/>
    <n v="147"/>
  </r>
  <r>
    <x v="0"/>
    <x v="3"/>
    <x v="377"/>
    <x v="13"/>
    <n v="194"/>
  </r>
  <r>
    <x v="0"/>
    <x v="3"/>
    <x v="1064"/>
    <x v="19"/>
    <n v="25"/>
  </r>
  <r>
    <x v="0"/>
    <x v="3"/>
    <x v="904"/>
    <x v="3"/>
    <n v="8"/>
  </r>
  <r>
    <x v="0"/>
    <x v="3"/>
    <x v="613"/>
    <x v="3"/>
    <n v="104"/>
  </r>
  <r>
    <x v="0"/>
    <x v="3"/>
    <x v="330"/>
    <x v="3"/>
    <n v="111"/>
  </r>
  <r>
    <x v="0"/>
    <x v="3"/>
    <x v="323"/>
    <x v="19"/>
    <n v="40"/>
  </r>
  <r>
    <x v="0"/>
    <x v="3"/>
    <x v="663"/>
    <x v="9"/>
    <n v="19"/>
  </r>
  <r>
    <x v="0"/>
    <x v="3"/>
    <x v="2"/>
    <x v="2"/>
    <n v="4322"/>
  </r>
  <r>
    <x v="0"/>
    <x v="3"/>
    <x v="168"/>
    <x v="6"/>
    <n v="42"/>
  </r>
  <r>
    <x v="0"/>
    <x v="3"/>
    <x v="947"/>
    <x v="3"/>
    <n v="804"/>
  </r>
  <r>
    <x v="0"/>
    <x v="3"/>
    <x v="284"/>
    <x v="15"/>
    <n v="538"/>
  </r>
  <r>
    <x v="0"/>
    <x v="3"/>
    <x v="240"/>
    <x v="13"/>
    <n v="89"/>
  </r>
  <r>
    <x v="0"/>
    <x v="3"/>
    <x v="797"/>
    <x v="3"/>
    <n v="47"/>
  </r>
  <r>
    <x v="0"/>
    <x v="3"/>
    <x v="831"/>
    <x v="12"/>
    <n v="2"/>
  </r>
  <r>
    <x v="0"/>
    <x v="3"/>
    <x v="561"/>
    <x v="3"/>
    <n v="23"/>
  </r>
  <r>
    <x v="0"/>
    <x v="3"/>
    <x v="783"/>
    <x v="1"/>
    <n v="966"/>
  </r>
  <r>
    <x v="0"/>
    <x v="3"/>
    <x v="225"/>
    <x v="7"/>
    <n v="959"/>
  </r>
  <r>
    <x v="0"/>
    <x v="3"/>
    <x v="1002"/>
    <x v="3"/>
    <n v="728"/>
  </r>
  <r>
    <x v="0"/>
    <x v="3"/>
    <x v="930"/>
    <x v="3"/>
    <n v="112"/>
  </r>
  <r>
    <x v="0"/>
    <x v="3"/>
    <x v="310"/>
    <x v="19"/>
    <n v="24"/>
  </r>
  <r>
    <x v="0"/>
    <x v="3"/>
    <x v="178"/>
    <x v="3"/>
    <n v="28"/>
  </r>
  <r>
    <x v="0"/>
    <x v="3"/>
    <x v="529"/>
    <x v="3"/>
    <n v="51"/>
  </r>
  <r>
    <x v="0"/>
    <x v="3"/>
    <x v="519"/>
    <x v="12"/>
    <n v="44"/>
  </r>
  <r>
    <x v="0"/>
    <x v="3"/>
    <x v="484"/>
    <x v="14"/>
    <n v="97"/>
  </r>
  <r>
    <x v="0"/>
    <x v="3"/>
    <x v="17"/>
    <x v="3"/>
    <n v="13"/>
  </r>
  <r>
    <x v="0"/>
    <x v="3"/>
    <x v="758"/>
    <x v="3"/>
    <n v="27"/>
  </r>
  <r>
    <x v="0"/>
    <x v="3"/>
    <x v="779"/>
    <x v="12"/>
    <n v="313"/>
  </r>
  <r>
    <x v="0"/>
    <x v="3"/>
    <x v="705"/>
    <x v="1"/>
    <n v="36"/>
  </r>
  <r>
    <x v="0"/>
    <x v="3"/>
    <x v="714"/>
    <x v="15"/>
    <n v="12"/>
  </r>
  <r>
    <x v="0"/>
    <x v="3"/>
    <x v="255"/>
    <x v="3"/>
    <n v="31"/>
  </r>
  <r>
    <x v="0"/>
    <x v="3"/>
    <x v="993"/>
    <x v="0"/>
    <n v="213"/>
  </r>
  <r>
    <x v="0"/>
    <x v="3"/>
    <x v="605"/>
    <x v="1"/>
    <n v="125"/>
  </r>
  <r>
    <x v="0"/>
    <x v="3"/>
    <x v="212"/>
    <x v="1"/>
    <n v="552"/>
  </r>
  <r>
    <x v="0"/>
    <x v="3"/>
    <x v="244"/>
    <x v="14"/>
    <n v="2699"/>
  </r>
  <r>
    <x v="0"/>
    <x v="3"/>
    <x v="61"/>
    <x v="3"/>
    <n v="569"/>
  </r>
  <r>
    <x v="0"/>
    <x v="3"/>
    <x v="695"/>
    <x v="3"/>
    <n v="349"/>
  </r>
  <r>
    <x v="0"/>
    <x v="3"/>
    <x v="153"/>
    <x v="5"/>
    <n v="1867"/>
  </r>
  <r>
    <x v="0"/>
    <x v="3"/>
    <x v="840"/>
    <x v="3"/>
    <n v="128"/>
  </r>
  <r>
    <x v="0"/>
    <x v="3"/>
    <x v="1080"/>
    <x v="7"/>
    <n v="22"/>
  </r>
  <r>
    <x v="0"/>
    <x v="3"/>
    <x v="703"/>
    <x v="9"/>
    <n v="42"/>
  </r>
  <r>
    <x v="0"/>
    <x v="3"/>
    <x v="393"/>
    <x v="9"/>
    <n v="37"/>
  </r>
  <r>
    <x v="0"/>
    <x v="3"/>
    <x v="1125"/>
    <x v="3"/>
    <n v="11"/>
  </r>
  <r>
    <x v="0"/>
    <x v="3"/>
    <x v="62"/>
    <x v="10"/>
    <n v="19"/>
  </r>
  <r>
    <x v="0"/>
    <x v="3"/>
    <x v="1028"/>
    <x v="5"/>
    <n v="46"/>
  </r>
  <r>
    <x v="0"/>
    <x v="3"/>
    <x v="521"/>
    <x v="3"/>
    <n v="83"/>
  </r>
  <r>
    <x v="0"/>
    <x v="3"/>
    <x v="42"/>
    <x v="3"/>
    <n v="338"/>
  </r>
  <r>
    <x v="0"/>
    <x v="3"/>
    <x v="23"/>
    <x v="9"/>
    <n v="96"/>
  </r>
  <r>
    <x v="0"/>
    <x v="3"/>
    <x v="462"/>
    <x v="9"/>
    <n v="48"/>
  </r>
  <r>
    <x v="0"/>
    <x v="3"/>
    <x v="1082"/>
    <x v="3"/>
    <n v="6"/>
  </r>
  <r>
    <x v="0"/>
    <x v="3"/>
    <x v="1153"/>
    <x v="3"/>
    <n v="1"/>
  </r>
  <r>
    <x v="0"/>
    <x v="3"/>
    <x v="832"/>
    <x v="12"/>
    <n v="9"/>
  </r>
  <r>
    <x v="0"/>
    <x v="3"/>
    <x v="436"/>
    <x v="3"/>
    <n v="4"/>
  </r>
  <r>
    <x v="0"/>
    <x v="3"/>
    <x v="911"/>
    <x v="16"/>
    <n v="4400"/>
  </r>
  <r>
    <x v="0"/>
    <x v="3"/>
    <x v="28"/>
    <x v="0"/>
    <n v="5529"/>
  </r>
  <r>
    <x v="0"/>
    <x v="3"/>
    <x v="344"/>
    <x v="18"/>
    <n v="1820"/>
  </r>
  <r>
    <x v="0"/>
    <x v="3"/>
    <x v="855"/>
    <x v="1"/>
    <n v="3"/>
  </r>
  <r>
    <x v="0"/>
    <x v="3"/>
    <x v="481"/>
    <x v="5"/>
    <n v="903"/>
  </r>
  <r>
    <x v="0"/>
    <x v="3"/>
    <x v="942"/>
    <x v="15"/>
    <n v="8"/>
  </r>
  <r>
    <x v="0"/>
    <x v="3"/>
    <x v="1031"/>
    <x v="3"/>
    <n v="1"/>
  </r>
  <r>
    <x v="0"/>
    <x v="3"/>
    <x v="925"/>
    <x v="0"/>
    <n v="8844"/>
  </r>
  <r>
    <x v="0"/>
    <x v="3"/>
    <x v="410"/>
    <x v="2"/>
    <n v="1433"/>
  </r>
  <r>
    <x v="0"/>
    <x v="3"/>
    <x v="150"/>
    <x v="5"/>
    <n v="7142"/>
  </r>
  <r>
    <x v="0"/>
    <x v="3"/>
    <x v="887"/>
    <x v="6"/>
    <n v="497"/>
  </r>
  <r>
    <x v="0"/>
    <x v="3"/>
    <x v="607"/>
    <x v="3"/>
    <n v="53"/>
  </r>
  <r>
    <x v="0"/>
    <x v="3"/>
    <x v="1069"/>
    <x v="3"/>
    <n v="31"/>
  </r>
  <r>
    <x v="0"/>
    <x v="3"/>
    <x v="1090"/>
    <x v="3"/>
    <n v="3"/>
  </r>
  <r>
    <x v="0"/>
    <x v="3"/>
    <x v="190"/>
    <x v="7"/>
    <n v="36"/>
  </r>
  <r>
    <x v="0"/>
    <x v="3"/>
    <x v="1006"/>
    <x v="7"/>
    <n v="1908"/>
  </r>
  <r>
    <x v="0"/>
    <x v="3"/>
    <x v="926"/>
    <x v="8"/>
    <n v="939"/>
  </r>
  <r>
    <x v="0"/>
    <x v="3"/>
    <x v="366"/>
    <x v="7"/>
    <n v="50"/>
  </r>
  <r>
    <x v="0"/>
    <x v="3"/>
    <x v="895"/>
    <x v="1"/>
    <n v="96"/>
  </r>
  <r>
    <x v="0"/>
    <x v="3"/>
    <x v="1117"/>
    <x v="11"/>
    <n v="11"/>
  </r>
  <r>
    <x v="0"/>
    <x v="3"/>
    <x v="973"/>
    <x v="5"/>
    <n v="15"/>
  </r>
  <r>
    <x v="0"/>
    <x v="3"/>
    <x v="630"/>
    <x v="3"/>
    <n v="59"/>
  </r>
  <r>
    <x v="0"/>
    <x v="3"/>
    <x v="465"/>
    <x v="5"/>
    <n v="14"/>
  </r>
  <r>
    <x v="0"/>
    <x v="3"/>
    <x v="1055"/>
    <x v="3"/>
    <n v="63"/>
  </r>
  <r>
    <x v="0"/>
    <x v="3"/>
    <x v="365"/>
    <x v="3"/>
    <n v="320"/>
  </r>
  <r>
    <x v="0"/>
    <x v="3"/>
    <x v="1034"/>
    <x v="3"/>
    <n v="9"/>
  </r>
  <r>
    <x v="0"/>
    <x v="3"/>
    <x v="598"/>
    <x v="1"/>
    <n v="61"/>
  </r>
  <r>
    <x v="0"/>
    <x v="3"/>
    <x v="118"/>
    <x v="3"/>
    <n v="113"/>
  </r>
  <r>
    <x v="0"/>
    <x v="3"/>
    <x v="45"/>
    <x v="0"/>
    <n v="15"/>
  </r>
  <r>
    <x v="0"/>
    <x v="3"/>
    <x v="108"/>
    <x v="8"/>
    <n v="167"/>
  </r>
  <r>
    <x v="0"/>
    <x v="3"/>
    <x v="381"/>
    <x v="14"/>
    <n v="5"/>
  </r>
  <r>
    <x v="0"/>
    <x v="3"/>
    <x v="180"/>
    <x v="3"/>
    <n v="204"/>
  </r>
  <r>
    <x v="0"/>
    <x v="3"/>
    <x v="262"/>
    <x v="3"/>
    <n v="69"/>
  </r>
  <r>
    <x v="0"/>
    <x v="3"/>
    <x v="218"/>
    <x v="3"/>
    <n v="30"/>
  </r>
  <r>
    <x v="0"/>
    <x v="3"/>
    <x v="662"/>
    <x v="4"/>
    <n v="435"/>
  </r>
  <r>
    <x v="0"/>
    <x v="3"/>
    <x v="868"/>
    <x v="3"/>
    <n v="128"/>
  </r>
  <r>
    <x v="0"/>
    <x v="3"/>
    <x v="408"/>
    <x v="14"/>
    <n v="64"/>
  </r>
  <r>
    <x v="0"/>
    <x v="3"/>
    <x v="1024"/>
    <x v="3"/>
    <n v="121"/>
  </r>
  <r>
    <x v="0"/>
    <x v="3"/>
    <x v="579"/>
    <x v="6"/>
    <n v="1061"/>
  </r>
  <r>
    <x v="0"/>
    <x v="3"/>
    <x v="673"/>
    <x v="3"/>
    <n v="122"/>
  </r>
  <r>
    <x v="0"/>
    <x v="3"/>
    <x v="659"/>
    <x v="7"/>
    <n v="12"/>
  </r>
  <r>
    <x v="0"/>
    <x v="3"/>
    <x v="227"/>
    <x v="15"/>
    <n v="90"/>
  </r>
  <r>
    <x v="0"/>
    <x v="3"/>
    <x v="1154"/>
    <x v="3"/>
    <n v="3"/>
  </r>
  <r>
    <x v="0"/>
    <x v="3"/>
    <x v="769"/>
    <x v="1"/>
    <n v="2141"/>
  </r>
  <r>
    <x v="0"/>
    <x v="3"/>
    <x v="718"/>
    <x v="2"/>
    <n v="2168"/>
  </r>
  <r>
    <x v="0"/>
    <x v="3"/>
    <x v="1111"/>
    <x v="14"/>
    <n v="17"/>
  </r>
  <r>
    <x v="0"/>
    <x v="3"/>
    <x v="445"/>
    <x v="2"/>
    <n v="275"/>
  </r>
  <r>
    <x v="0"/>
    <x v="3"/>
    <x v="750"/>
    <x v="2"/>
    <n v="24"/>
  </r>
  <r>
    <x v="0"/>
    <x v="3"/>
    <x v="216"/>
    <x v="1"/>
    <n v="121"/>
  </r>
  <r>
    <x v="0"/>
    <x v="3"/>
    <x v="435"/>
    <x v="9"/>
    <n v="25"/>
  </r>
  <r>
    <x v="0"/>
    <x v="3"/>
    <x v="277"/>
    <x v="1"/>
    <n v="1524"/>
  </r>
  <r>
    <x v="0"/>
    <x v="3"/>
    <x v="542"/>
    <x v="1"/>
    <n v="411"/>
  </r>
  <r>
    <x v="0"/>
    <x v="3"/>
    <x v="559"/>
    <x v="3"/>
    <n v="173"/>
  </r>
  <r>
    <x v="0"/>
    <x v="3"/>
    <x v="133"/>
    <x v="3"/>
    <n v="78"/>
  </r>
  <r>
    <x v="0"/>
    <x v="3"/>
    <x v="828"/>
    <x v="3"/>
    <n v="51"/>
  </r>
  <r>
    <x v="0"/>
    <x v="3"/>
    <x v="403"/>
    <x v="1"/>
    <n v="181"/>
  </r>
  <r>
    <x v="0"/>
    <x v="3"/>
    <x v="188"/>
    <x v="2"/>
    <n v="15"/>
  </r>
  <r>
    <x v="0"/>
    <x v="3"/>
    <x v="685"/>
    <x v="3"/>
    <n v="6"/>
  </r>
  <r>
    <x v="0"/>
    <x v="3"/>
    <x v="8"/>
    <x v="6"/>
    <n v="8"/>
  </r>
  <r>
    <x v="0"/>
    <x v="3"/>
    <x v="1067"/>
    <x v="7"/>
    <n v="3"/>
  </r>
  <r>
    <x v="0"/>
    <x v="3"/>
    <x v="53"/>
    <x v="3"/>
    <n v="1"/>
  </r>
  <r>
    <x v="0"/>
    <x v="3"/>
    <x v="65"/>
    <x v="7"/>
    <n v="4"/>
  </r>
  <r>
    <x v="0"/>
    <x v="3"/>
    <x v="683"/>
    <x v="3"/>
    <n v="26"/>
  </r>
  <r>
    <x v="0"/>
    <x v="3"/>
    <x v="70"/>
    <x v="8"/>
    <n v="10958"/>
  </r>
  <r>
    <x v="0"/>
    <x v="3"/>
    <x v="411"/>
    <x v="15"/>
    <n v="678"/>
  </r>
  <r>
    <x v="0"/>
    <x v="3"/>
    <x v="555"/>
    <x v="1"/>
    <n v="60"/>
  </r>
  <r>
    <x v="0"/>
    <x v="3"/>
    <x v="1102"/>
    <x v="9"/>
    <n v="5"/>
  </r>
  <r>
    <x v="0"/>
    <x v="3"/>
    <x v="726"/>
    <x v="15"/>
    <n v="125"/>
  </r>
  <r>
    <x v="0"/>
    <x v="3"/>
    <x v="687"/>
    <x v="2"/>
    <n v="421"/>
  </r>
  <r>
    <x v="0"/>
    <x v="3"/>
    <x v="746"/>
    <x v="6"/>
    <n v="11"/>
  </r>
  <r>
    <x v="0"/>
    <x v="3"/>
    <x v="903"/>
    <x v="9"/>
    <n v="4"/>
  </r>
  <r>
    <x v="0"/>
    <x v="3"/>
    <x v="957"/>
    <x v="1"/>
    <n v="2"/>
  </r>
  <r>
    <x v="0"/>
    <x v="3"/>
    <x v="1076"/>
    <x v="3"/>
    <n v="33"/>
  </r>
  <r>
    <x v="0"/>
    <x v="3"/>
    <x v="397"/>
    <x v="4"/>
    <n v="78"/>
  </r>
  <r>
    <x v="0"/>
    <x v="3"/>
    <x v="1070"/>
    <x v="5"/>
    <n v="13"/>
  </r>
  <r>
    <x v="0"/>
    <x v="3"/>
    <x v="918"/>
    <x v="0"/>
    <n v="882"/>
  </r>
  <r>
    <x v="0"/>
    <x v="3"/>
    <x v="516"/>
    <x v="13"/>
    <n v="68"/>
  </r>
  <r>
    <x v="0"/>
    <x v="3"/>
    <x v="722"/>
    <x v="18"/>
    <n v="85"/>
  </r>
  <r>
    <x v="0"/>
    <x v="3"/>
    <x v="772"/>
    <x v="0"/>
    <n v="33"/>
  </r>
  <r>
    <x v="0"/>
    <x v="3"/>
    <x v="1113"/>
    <x v="3"/>
    <n v="4"/>
  </r>
  <r>
    <x v="0"/>
    <x v="3"/>
    <x v="717"/>
    <x v="3"/>
    <n v="2"/>
  </r>
  <r>
    <x v="0"/>
    <x v="3"/>
    <x v="298"/>
    <x v="10"/>
    <n v="8"/>
  </r>
  <r>
    <x v="0"/>
    <x v="3"/>
    <x v="1097"/>
    <x v="3"/>
    <n v="20"/>
  </r>
  <r>
    <x v="0"/>
    <x v="3"/>
    <x v="537"/>
    <x v="3"/>
    <n v="316"/>
  </r>
  <r>
    <x v="0"/>
    <x v="3"/>
    <x v="1037"/>
    <x v="12"/>
    <n v="1456"/>
  </r>
  <r>
    <x v="0"/>
    <x v="3"/>
    <x v="812"/>
    <x v="1"/>
    <n v="1199"/>
  </r>
  <r>
    <x v="0"/>
    <x v="3"/>
    <x v="1086"/>
    <x v="1"/>
    <n v="362"/>
  </r>
  <r>
    <x v="0"/>
    <x v="3"/>
    <x v="900"/>
    <x v="9"/>
    <n v="228"/>
  </r>
  <r>
    <x v="0"/>
    <x v="3"/>
    <x v="814"/>
    <x v="3"/>
    <n v="142"/>
  </r>
  <r>
    <x v="0"/>
    <x v="3"/>
    <x v="959"/>
    <x v="3"/>
    <n v="209"/>
  </r>
  <r>
    <x v="0"/>
    <x v="3"/>
    <x v="914"/>
    <x v="5"/>
    <n v="186"/>
  </r>
  <r>
    <x v="0"/>
    <x v="3"/>
    <x v="857"/>
    <x v="3"/>
    <n v="144"/>
  </r>
  <r>
    <x v="0"/>
    <x v="3"/>
    <x v="691"/>
    <x v="1"/>
    <n v="174"/>
  </r>
  <r>
    <x v="0"/>
    <x v="3"/>
    <x v="360"/>
    <x v="12"/>
    <n v="1"/>
  </r>
  <r>
    <x v="0"/>
    <x v="3"/>
    <x v="423"/>
    <x v="2"/>
    <n v="34"/>
  </r>
  <r>
    <x v="0"/>
    <x v="3"/>
    <x v="920"/>
    <x v="7"/>
    <n v="4"/>
  </r>
  <r>
    <x v="0"/>
    <x v="3"/>
    <x v="201"/>
    <x v="2"/>
    <n v="1896"/>
  </r>
  <r>
    <x v="0"/>
    <x v="3"/>
    <x v="966"/>
    <x v="3"/>
    <n v="131"/>
  </r>
  <r>
    <x v="0"/>
    <x v="3"/>
    <x v="316"/>
    <x v="8"/>
    <n v="177"/>
  </r>
  <r>
    <x v="0"/>
    <x v="3"/>
    <x v="200"/>
    <x v="3"/>
    <n v="200"/>
  </r>
  <r>
    <x v="0"/>
    <x v="3"/>
    <x v="117"/>
    <x v="1"/>
    <n v="4"/>
  </r>
  <r>
    <x v="0"/>
    <x v="3"/>
    <x v="979"/>
    <x v="0"/>
    <n v="5"/>
  </r>
  <r>
    <x v="0"/>
    <x v="3"/>
    <x v="1155"/>
    <x v="3"/>
    <n v="2"/>
  </r>
  <r>
    <x v="0"/>
    <x v="3"/>
    <x v="633"/>
    <x v="3"/>
    <n v="120"/>
  </r>
  <r>
    <x v="0"/>
    <x v="3"/>
    <x v="141"/>
    <x v="1"/>
    <n v="43"/>
  </r>
  <r>
    <x v="0"/>
    <x v="3"/>
    <x v="520"/>
    <x v="3"/>
    <n v="315"/>
  </r>
  <r>
    <x v="0"/>
    <x v="3"/>
    <x v="506"/>
    <x v="1"/>
    <n v="804"/>
  </r>
  <r>
    <x v="0"/>
    <x v="3"/>
    <x v="729"/>
    <x v="12"/>
    <n v="1013"/>
  </r>
  <r>
    <x v="0"/>
    <x v="3"/>
    <x v="331"/>
    <x v="15"/>
    <n v="75"/>
  </r>
  <r>
    <x v="0"/>
    <x v="3"/>
    <x v="844"/>
    <x v="7"/>
    <n v="125"/>
  </r>
  <r>
    <x v="0"/>
    <x v="3"/>
    <x v="569"/>
    <x v="3"/>
    <n v="7"/>
  </r>
  <r>
    <x v="0"/>
    <x v="3"/>
    <x v="495"/>
    <x v="0"/>
    <n v="371"/>
  </r>
  <r>
    <x v="0"/>
    <x v="3"/>
    <x v="56"/>
    <x v="2"/>
    <n v="17"/>
  </r>
  <r>
    <x v="0"/>
    <x v="3"/>
    <x v="995"/>
    <x v="3"/>
    <n v="66"/>
  </r>
  <r>
    <x v="0"/>
    <x v="3"/>
    <x v="146"/>
    <x v="1"/>
    <n v="1928"/>
  </r>
  <r>
    <x v="0"/>
    <x v="3"/>
    <x v="554"/>
    <x v="1"/>
    <n v="352"/>
  </r>
  <r>
    <x v="0"/>
    <x v="3"/>
    <x v="819"/>
    <x v="16"/>
    <n v="629"/>
  </r>
  <r>
    <x v="0"/>
    <x v="3"/>
    <x v="709"/>
    <x v="0"/>
    <n v="1582"/>
  </r>
  <r>
    <x v="0"/>
    <x v="3"/>
    <x v="223"/>
    <x v="12"/>
    <n v="17"/>
  </r>
  <r>
    <x v="0"/>
    <x v="3"/>
    <x v="1060"/>
    <x v="11"/>
    <n v="1155"/>
  </r>
  <r>
    <x v="0"/>
    <x v="3"/>
    <x v="1092"/>
    <x v="1"/>
    <n v="118"/>
  </r>
  <r>
    <x v="0"/>
    <x v="3"/>
    <x v="805"/>
    <x v="1"/>
    <n v="2058"/>
  </r>
  <r>
    <x v="0"/>
    <x v="3"/>
    <x v="444"/>
    <x v="7"/>
    <n v="273"/>
  </r>
  <r>
    <x v="0"/>
    <x v="3"/>
    <x v="671"/>
    <x v="14"/>
    <n v="8"/>
  </r>
  <r>
    <x v="0"/>
    <x v="3"/>
    <x v="977"/>
    <x v="13"/>
    <n v="3"/>
  </r>
  <r>
    <x v="0"/>
    <x v="3"/>
    <x v="1141"/>
    <x v="3"/>
    <n v="6"/>
  </r>
  <r>
    <x v="0"/>
    <x v="3"/>
    <x v="899"/>
    <x v="7"/>
    <n v="233"/>
  </r>
  <r>
    <x v="0"/>
    <x v="3"/>
    <x v="398"/>
    <x v="2"/>
    <n v="44"/>
  </r>
  <r>
    <x v="0"/>
    <x v="3"/>
    <x v="219"/>
    <x v="3"/>
    <n v="43"/>
  </r>
  <r>
    <x v="0"/>
    <x v="3"/>
    <x v="1156"/>
    <x v="3"/>
    <n v="1"/>
  </r>
  <r>
    <x v="0"/>
    <x v="3"/>
    <x v="602"/>
    <x v="3"/>
    <n v="319"/>
  </r>
  <r>
    <x v="0"/>
    <x v="3"/>
    <x v="907"/>
    <x v="0"/>
    <n v="188"/>
  </r>
  <r>
    <x v="0"/>
    <x v="3"/>
    <x v="248"/>
    <x v="4"/>
    <n v="643"/>
  </r>
  <r>
    <x v="0"/>
    <x v="3"/>
    <x v="548"/>
    <x v="1"/>
    <n v="671"/>
  </r>
  <r>
    <x v="0"/>
    <x v="3"/>
    <x v="291"/>
    <x v="1"/>
    <n v="950"/>
  </r>
  <r>
    <x v="0"/>
    <x v="3"/>
    <x v="245"/>
    <x v="7"/>
    <n v="28"/>
  </r>
  <r>
    <x v="0"/>
    <x v="3"/>
    <x v="232"/>
    <x v="3"/>
    <n v="9"/>
  </r>
  <r>
    <x v="0"/>
    <x v="3"/>
    <x v="239"/>
    <x v="3"/>
    <n v="485"/>
  </r>
  <r>
    <x v="0"/>
    <x v="3"/>
    <x v="0"/>
    <x v="2"/>
    <n v="234"/>
  </r>
  <r>
    <x v="0"/>
    <x v="3"/>
    <x v="85"/>
    <x v="3"/>
    <n v="7"/>
  </r>
  <r>
    <x v="0"/>
    <x v="3"/>
    <x v="64"/>
    <x v="1"/>
    <n v="98"/>
  </r>
  <r>
    <x v="0"/>
    <x v="3"/>
    <x v="924"/>
    <x v="1"/>
    <n v="163"/>
  </r>
  <r>
    <x v="0"/>
    <x v="3"/>
    <x v="170"/>
    <x v="3"/>
    <n v="161"/>
  </r>
  <r>
    <x v="0"/>
    <x v="3"/>
    <x v="919"/>
    <x v="5"/>
    <n v="897"/>
  </r>
  <r>
    <x v="0"/>
    <x v="3"/>
    <x v="549"/>
    <x v="1"/>
    <n v="104"/>
  </r>
  <r>
    <x v="0"/>
    <x v="3"/>
    <x v="497"/>
    <x v="3"/>
    <n v="11"/>
  </r>
  <r>
    <x v="0"/>
    <x v="3"/>
    <x v="203"/>
    <x v="1"/>
    <n v="287"/>
  </r>
  <r>
    <x v="0"/>
    <x v="3"/>
    <x v="943"/>
    <x v="3"/>
    <n v="4"/>
  </r>
  <r>
    <x v="0"/>
    <x v="3"/>
    <x v="823"/>
    <x v="9"/>
    <n v="236"/>
  </r>
  <r>
    <x v="0"/>
    <x v="3"/>
    <x v="886"/>
    <x v="13"/>
    <n v="84"/>
  </r>
  <r>
    <x v="0"/>
    <x v="3"/>
    <x v="77"/>
    <x v="1"/>
    <n v="891"/>
  </r>
  <r>
    <x v="0"/>
    <x v="3"/>
    <x v="1043"/>
    <x v="2"/>
    <n v="159"/>
  </r>
  <r>
    <x v="0"/>
    <x v="3"/>
    <x v="644"/>
    <x v="18"/>
    <n v="327"/>
  </r>
  <r>
    <x v="0"/>
    <x v="3"/>
    <x v="157"/>
    <x v="0"/>
    <n v="714"/>
  </r>
  <r>
    <x v="0"/>
    <x v="3"/>
    <x v="694"/>
    <x v="3"/>
    <n v="12"/>
  </r>
  <r>
    <x v="0"/>
    <x v="3"/>
    <x v="818"/>
    <x v="3"/>
    <n v="604"/>
  </r>
  <r>
    <x v="0"/>
    <x v="3"/>
    <x v="777"/>
    <x v="13"/>
    <n v="16"/>
  </r>
  <r>
    <x v="0"/>
    <x v="3"/>
    <x v="430"/>
    <x v="1"/>
    <n v="88"/>
  </r>
  <r>
    <x v="0"/>
    <x v="3"/>
    <x v="841"/>
    <x v="3"/>
    <n v="223"/>
  </r>
  <r>
    <x v="0"/>
    <x v="3"/>
    <x v="776"/>
    <x v="1"/>
    <n v="100"/>
  </r>
  <r>
    <x v="0"/>
    <x v="3"/>
    <x v="477"/>
    <x v="8"/>
    <n v="4"/>
  </r>
  <r>
    <x v="0"/>
    <x v="3"/>
    <x v="672"/>
    <x v="14"/>
    <n v="49611"/>
  </r>
  <r>
    <x v="0"/>
    <x v="3"/>
    <x v="392"/>
    <x v="0"/>
    <n v="46"/>
  </r>
  <r>
    <x v="0"/>
    <x v="3"/>
    <x v="1108"/>
    <x v="7"/>
    <n v="156"/>
  </r>
  <r>
    <x v="0"/>
    <x v="3"/>
    <x v="242"/>
    <x v="13"/>
    <n v="1268"/>
  </r>
  <r>
    <x v="0"/>
    <x v="3"/>
    <x v="825"/>
    <x v="3"/>
    <n v="29"/>
  </r>
  <r>
    <x v="0"/>
    <x v="3"/>
    <x v="73"/>
    <x v="0"/>
    <n v="2"/>
  </r>
  <r>
    <x v="0"/>
    <x v="3"/>
    <x v="429"/>
    <x v="3"/>
    <n v="45"/>
  </r>
  <r>
    <x v="0"/>
    <x v="3"/>
    <x v="1124"/>
    <x v="3"/>
    <n v="1"/>
  </r>
  <r>
    <x v="0"/>
    <x v="3"/>
    <x v="396"/>
    <x v="4"/>
    <n v="13"/>
  </r>
  <r>
    <x v="0"/>
    <x v="3"/>
    <x v="372"/>
    <x v="5"/>
    <n v="31202"/>
  </r>
  <r>
    <x v="0"/>
    <x v="3"/>
    <x v="836"/>
    <x v="1"/>
    <n v="1298"/>
  </r>
  <r>
    <x v="0"/>
    <x v="3"/>
    <x v="75"/>
    <x v="12"/>
    <n v="27"/>
  </r>
  <r>
    <x v="0"/>
    <x v="3"/>
    <x v="302"/>
    <x v="14"/>
    <n v="589"/>
  </r>
  <r>
    <x v="0"/>
    <x v="3"/>
    <x v="84"/>
    <x v="2"/>
    <n v="16"/>
  </r>
  <r>
    <x v="0"/>
    <x v="3"/>
    <x v="970"/>
    <x v="3"/>
    <n v="3"/>
  </r>
  <r>
    <x v="0"/>
    <x v="3"/>
    <x v="553"/>
    <x v="3"/>
    <n v="305"/>
  </r>
  <r>
    <x v="0"/>
    <x v="3"/>
    <x v="587"/>
    <x v="9"/>
    <n v="1506"/>
  </r>
  <r>
    <x v="0"/>
    <x v="3"/>
    <x v="114"/>
    <x v="7"/>
    <n v="125"/>
  </r>
  <r>
    <x v="0"/>
    <x v="3"/>
    <x v="264"/>
    <x v="14"/>
    <n v="3"/>
  </r>
  <r>
    <x v="0"/>
    <x v="3"/>
    <x v="1032"/>
    <x v="3"/>
    <n v="16"/>
  </r>
  <r>
    <x v="0"/>
    <x v="3"/>
    <x v="933"/>
    <x v="3"/>
    <n v="1"/>
  </r>
  <r>
    <x v="0"/>
    <x v="3"/>
    <x v="988"/>
    <x v="3"/>
    <n v="67"/>
  </r>
  <r>
    <x v="0"/>
    <x v="3"/>
    <x v="145"/>
    <x v="3"/>
    <n v="3"/>
  </r>
  <r>
    <x v="0"/>
    <x v="3"/>
    <x v="680"/>
    <x v="3"/>
    <n v="1048"/>
  </r>
  <r>
    <x v="0"/>
    <x v="3"/>
    <x v="723"/>
    <x v="3"/>
    <n v="48"/>
  </r>
  <r>
    <x v="0"/>
    <x v="3"/>
    <x v="945"/>
    <x v="13"/>
    <n v="33"/>
  </r>
  <r>
    <x v="0"/>
    <x v="3"/>
    <x v="1157"/>
    <x v="7"/>
    <n v="53"/>
  </r>
  <r>
    <x v="0"/>
    <x v="3"/>
    <x v="642"/>
    <x v="3"/>
    <n v="20"/>
  </r>
  <r>
    <x v="0"/>
    <x v="3"/>
    <x v="641"/>
    <x v="3"/>
    <n v="16"/>
  </r>
  <r>
    <x v="0"/>
    <x v="3"/>
    <x v="883"/>
    <x v="3"/>
    <n v="11"/>
  </r>
  <r>
    <x v="0"/>
    <x v="3"/>
    <x v="1062"/>
    <x v="3"/>
    <n v="84"/>
  </r>
  <r>
    <x v="0"/>
    <x v="3"/>
    <x v="0"/>
    <x v="19"/>
    <n v="23"/>
  </r>
  <r>
    <x v="0"/>
    <x v="3"/>
    <x v="259"/>
    <x v="3"/>
    <n v="116"/>
  </r>
  <r>
    <x v="0"/>
    <x v="3"/>
    <x v="670"/>
    <x v="3"/>
    <n v="8"/>
  </r>
  <r>
    <x v="0"/>
    <x v="3"/>
    <x v="653"/>
    <x v="7"/>
    <n v="8"/>
  </r>
  <r>
    <x v="0"/>
    <x v="3"/>
    <x v="980"/>
    <x v="2"/>
    <n v="5"/>
  </r>
  <r>
    <x v="0"/>
    <x v="3"/>
    <x v="442"/>
    <x v="1"/>
    <n v="1131"/>
  </r>
  <r>
    <x v="0"/>
    <x v="3"/>
    <x v="385"/>
    <x v="3"/>
    <n v="4"/>
  </r>
  <r>
    <x v="0"/>
    <x v="3"/>
    <x v="704"/>
    <x v="3"/>
    <n v="127"/>
  </r>
  <r>
    <x v="0"/>
    <x v="3"/>
    <x v="380"/>
    <x v="1"/>
    <n v="17"/>
  </r>
  <r>
    <x v="0"/>
    <x v="3"/>
    <x v="1158"/>
    <x v="3"/>
    <n v="66"/>
  </r>
  <r>
    <x v="0"/>
    <x v="3"/>
    <x v="568"/>
    <x v="3"/>
    <n v="532"/>
  </r>
  <r>
    <x v="0"/>
    <x v="3"/>
    <x v="350"/>
    <x v="0"/>
    <n v="724"/>
  </r>
  <r>
    <x v="0"/>
    <x v="3"/>
    <x v="692"/>
    <x v="1"/>
    <n v="64"/>
  </r>
  <r>
    <x v="0"/>
    <x v="3"/>
    <x v="939"/>
    <x v="1"/>
    <n v="151"/>
  </r>
  <r>
    <x v="0"/>
    <x v="3"/>
    <x v="651"/>
    <x v="3"/>
    <n v="92"/>
  </r>
  <r>
    <x v="0"/>
    <x v="3"/>
    <x v="873"/>
    <x v="3"/>
    <n v="6"/>
  </r>
  <r>
    <x v="0"/>
    <x v="3"/>
    <x v="322"/>
    <x v="12"/>
    <n v="29"/>
  </r>
  <r>
    <x v="0"/>
    <x v="3"/>
    <x v="166"/>
    <x v="15"/>
    <n v="451"/>
  </r>
  <r>
    <x v="0"/>
    <x v="3"/>
    <x v="226"/>
    <x v="2"/>
    <n v="156"/>
  </r>
  <r>
    <x v="0"/>
    <x v="3"/>
    <x v="19"/>
    <x v="3"/>
    <n v="83"/>
  </r>
  <r>
    <x v="0"/>
    <x v="3"/>
    <x v="139"/>
    <x v="3"/>
    <n v="138"/>
  </r>
  <r>
    <x v="0"/>
    <x v="3"/>
    <x v="638"/>
    <x v="3"/>
    <n v="42"/>
  </r>
  <r>
    <x v="0"/>
    <x v="3"/>
    <x v="621"/>
    <x v="19"/>
    <n v="33"/>
  </r>
  <r>
    <x v="0"/>
    <x v="3"/>
    <x v="1103"/>
    <x v="3"/>
    <n v="2"/>
  </r>
  <r>
    <x v="0"/>
    <x v="3"/>
    <x v="892"/>
    <x v="2"/>
    <n v="20"/>
  </r>
  <r>
    <x v="0"/>
    <x v="3"/>
    <x v="467"/>
    <x v="3"/>
    <n v="9"/>
  </r>
  <r>
    <x v="0"/>
    <x v="3"/>
    <x v="815"/>
    <x v="4"/>
    <n v="266"/>
  </r>
  <r>
    <x v="0"/>
    <x v="3"/>
    <x v="765"/>
    <x v="3"/>
    <n v="61"/>
  </r>
  <r>
    <x v="0"/>
    <x v="3"/>
    <x v="137"/>
    <x v="7"/>
    <n v="81"/>
  </r>
  <r>
    <x v="0"/>
    <x v="3"/>
    <x v="576"/>
    <x v="3"/>
    <n v="5"/>
  </r>
  <r>
    <x v="0"/>
    <x v="3"/>
    <x v="1100"/>
    <x v="3"/>
    <n v="5"/>
  </r>
  <r>
    <x v="0"/>
    <x v="3"/>
    <x v="540"/>
    <x v="0"/>
    <n v="3"/>
  </r>
  <r>
    <x v="0"/>
    <x v="3"/>
    <x v="1083"/>
    <x v="3"/>
    <n v="25"/>
  </r>
  <r>
    <x v="0"/>
    <x v="3"/>
    <x v="111"/>
    <x v="1"/>
    <n v="2590"/>
  </r>
  <r>
    <x v="0"/>
    <x v="3"/>
    <x v="416"/>
    <x v="3"/>
    <n v="203"/>
  </r>
  <r>
    <x v="0"/>
    <x v="3"/>
    <x v="95"/>
    <x v="1"/>
    <n v="147"/>
  </r>
  <r>
    <x v="0"/>
    <x v="3"/>
    <x v="965"/>
    <x v="8"/>
    <n v="249"/>
  </r>
  <r>
    <x v="0"/>
    <x v="3"/>
    <x v="793"/>
    <x v="5"/>
    <n v="533"/>
  </r>
  <r>
    <x v="0"/>
    <x v="3"/>
    <x v="138"/>
    <x v="9"/>
    <n v="29"/>
  </r>
  <r>
    <x v="0"/>
    <x v="3"/>
    <x v="512"/>
    <x v="13"/>
    <n v="12"/>
  </r>
  <r>
    <x v="0"/>
    <x v="3"/>
    <x v="756"/>
    <x v="3"/>
    <n v="1330"/>
  </r>
  <r>
    <x v="0"/>
    <x v="3"/>
    <x v="409"/>
    <x v="0"/>
    <n v="417"/>
  </r>
  <r>
    <x v="0"/>
    <x v="3"/>
    <x v="100"/>
    <x v="3"/>
    <n v="1"/>
  </r>
  <r>
    <x v="0"/>
    <x v="3"/>
    <x v="536"/>
    <x v="0"/>
    <n v="16"/>
  </r>
  <r>
    <x v="0"/>
    <x v="3"/>
    <x v="426"/>
    <x v="3"/>
    <n v="17"/>
  </r>
  <r>
    <x v="0"/>
    <x v="3"/>
    <x v="12"/>
    <x v="3"/>
    <n v="1"/>
  </r>
  <r>
    <x v="0"/>
    <x v="3"/>
    <x v="660"/>
    <x v="3"/>
    <n v="4"/>
  </r>
  <r>
    <x v="0"/>
    <x v="3"/>
    <x v="369"/>
    <x v="3"/>
    <n v="3"/>
  </r>
  <r>
    <x v="0"/>
    <x v="3"/>
    <x v="639"/>
    <x v="8"/>
    <n v="213"/>
  </r>
  <r>
    <x v="0"/>
    <x v="3"/>
    <x v="978"/>
    <x v="3"/>
    <n v="54"/>
  </r>
  <r>
    <x v="0"/>
    <x v="3"/>
    <x v="732"/>
    <x v="13"/>
    <n v="88"/>
  </r>
  <r>
    <x v="0"/>
    <x v="3"/>
    <x v="324"/>
    <x v="7"/>
    <n v="508"/>
  </r>
  <r>
    <x v="0"/>
    <x v="3"/>
    <x v="374"/>
    <x v="3"/>
    <n v="107"/>
  </r>
  <r>
    <x v="0"/>
    <x v="3"/>
    <x v="1051"/>
    <x v="3"/>
    <n v="31"/>
  </r>
  <r>
    <x v="0"/>
    <x v="3"/>
    <x v="884"/>
    <x v="7"/>
    <n v="236"/>
  </r>
  <r>
    <x v="0"/>
    <x v="3"/>
    <x v="600"/>
    <x v="3"/>
    <n v="21"/>
  </r>
  <r>
    <x v="0"/>
    <x v="3"/>
    <x v="619"/>
    <x v="3"/>
    <n v="4"/>
  </r>
  <r>
    <x v="0"/>
    <x v="3"/>
    <x v="608"/>
    <x v="3"/>
    <n v="49"/>
  </r>
  <r>
    <x v="0"/>
    <x v="3"/>
    <x v="1003"/>
    <x v="3"/>
    <n v="45"/>
  </r>
  <r>
    <x v="0"/>
    <x v="3"/>
    <x v="1112"/>
    <x v="3"/>
    <n v="7"/>
  </r>
  <r>
    <x v="0"/>
    <x v="3"/>
    <x v="1140"/>
    <x v="5"/>
    <n v="11"/>
  </r>
  <r>
    <x v="0"/>
    <x v="3"/>
    <x v="594"/>
    <x v="1"/>
    <n v="510"/>
  </r>
  <r>
    <x v="0"/>
    <x v="3"/>
    <x v="1015"/>
    <x v="1"/>
    <n v="6312"/>
  </r>
  <r>
    <x v="0"/>
    <x v="3"/>
    <x v="59"/>
    <x v="1"/>
    <n v="247"/>
  </r>
  <r>
    <x v="0"/>
    <x v="3"/>
    <x v="789"/>
    <x v="16"/>
    <n v="140"/>
  </r>
  <r>
    <x v="0"/>
    <x v="3"/>
    <x v="1033"/>
    <x v="2"/>
    <n v="14"/>
  </r>
  <r>
    <x v="0"/>
    <x v="3"/>
    <x v="80"/>
    <x v="3"/>
    <n v="41"/>
  </r>
  <r>
    <x v="0"/>
    <x v="3"/>
    <x v="1053"/>
    <x v="7"/>
    <n v="1"/>
  </r>
  <r>
    <x v="0"/>
    <x v="3"/>
    <x v="696"/>
    <x v="3"/>
    <n v="7"/>
  </r>
  <r>
    <x v="0"/>
    <x v="3"/>
    <x v="713"/>
    <x v="3"/>
    <n v="121"/>
  </r>
  <r>
    <x v="0"/>
    <x v="3"/>
    <x v="155"/>
    <x v="3"/>
    <n v="329"/>
  </r>
  <r>
    <x v="0"/>
    <x v="3"/>
    <x v="676"/>
    <x v="3"/>
    <n v="10"/>
  </r>
  <r>
    <x v="0"/>
    <x v="3"/>
    <x v="34"/>
    <x v="1"/>
    <n v="123"/>
  </r>
  <r>
    <x v="0"/>
    <x v="3"/>
    <x v="132"/>
    <x v="10"/>
    <n v="1103"/>
  </r>
  <r>
    <x v="0"/>
    <x v="3"/>
    <x v="315"/>
    <x v="3"/>
    <n v="151"/>
  </r>
  <r>
    <x v="0"/>
    <x v="3"/>
    <x v="184"/>
    <x v="10"/>
    <n v="198"/>
  </r>
  <r>
    <x v="0"/>
    <x v="3"/>
    <x v="890"/>
    <x v="3"/>
    <n v="94"/>
  </r>
  <r>
    <x v="0"/>
    <x v="3"/>
    <x v="901"/>
    <x v="10"/>
    <n v="2"/>
  </r>
  <r>
    <x v="0"/>
    <x v="3"/>
    <x v="1059"/>
    <x v="10"/>
    <n v="113"/>
  </r>
  <r>
    <x v="0"/>
    <x v="3"/>
    <x v="347"/>
    <x v="3"/>
    <n v="8"/>
  </r>
  <r>
    <x v="0"/>
    <x v="3"/>
    <x v="597"/>
    <x v="3"/>
    <n v="91"/>
  </r>
  <r>
    <x v="0"/>
    <x v="3"/>
    <x v="388"/>
    <x v="6"/>
    <n v="124"/>
  </r>
  <r>
    <x v="0"/>
    <x v="3"/>
    <x v="1128"/>
    <x v="6"/>
    <n v="7"/>
  </r>
  <r>
    <x v="0"/>
    <x v="3"/>
    <x v="1110"/>
    <x v="3"/>
    <n v="6"/>
  </r>
  <r>
    <x v="0"/>
    <x v="3"/>
    <x v="808"/>
    <x v="2"/>
    <n v="1"/>
  </r>
  <r>
    <x v="0"/>
    <x v="3"/>
    <x v="413"/>
    <x v="1"/>
    <n v="213"/>
  </r>
  <r>
    <x v="0"/>
    <x v="3"/>
    <x v="708"/>
    <x v="1"/>
    <n v="2760"/>
  </r>
  <r>
    <x v="0"/>
    <x v="3"/>
    <x v="312"/>
    <x v="3"/>
    <n v="527"/>
  </r>
  <r>
    <x v="0"/>
    <x v="3"/>
    <x v="948"/>
    <x v="12"/>
    <n v="4308"/>
  </r>
  <r>
    <x v="0"/>
    <x v="3"/>
    <x v="334"/>
    <x v="14"/>
    <n v="428"/>
  </r>
  <r>
    <x v="0"/>
    <x v="3"/>
    <x v="838"/>
    <x v="1"/>
    <n v="1794"/>
  </r>
  <r>
    <x v="0"/>
    <x v="3"/>
    <x v="402"/>
    <x v="1"/>
    <n v="77"/>
  </r>
  <r>
    <x v="0"/>
    <x v="3"/>
    <x v="107"/>
    <x v="3"/>
    <n v="71"/>
  </r>
  <r>
    <x v="0"/>
    <x v="3"/>
    <x v="337"/>
    <x v="18"/>
    <n v="1594"/>
  </r>
  <r>
    <x v="0"/>
    <x v="3"/>
    <x v="817"/>
    <x v="3"/>
    <n v="33"/>
  </r>
  <r>
    <x v="0"/>
    <x v="3"/>
    <x v="486"/>
    <x v="2"/>
    <n v="9"/>
  </r>
  <r>
    <x v="0"/>
    <x v="3"/>
    <x v="742"/>
    <x v="3"/>
    <n v="637"/>
  </r>
  <r>
    <x v="0"/>
    <x v="3"/>
    <x v="390"/>
    <x v="3"/>
    <n v="30"/>
  </r>
  <r>
    <x v="0"/>
    <x v="3"/>
    <x v="40"/>
    <x v="3"/>
    <n v="149"/>
  </r>
  <r>
    <x v="0"/>
    <x v="3"/>
    <x v="697"/>
    <x v="7"/>
    <n v="9"/>
  </r>
  <r>
    <x v="0"/>
    <x v="3"/>
    <x v="493"/>
    <x v="7"/>
    <n v="216"/>
  </r>
  <r>
    <x v="0"/>
    <x v="3"/>
    <x v="556"/>
    <x v="3"/>
    <n v="46"/>
  </r>
  <r>
    <x v="0"/>
    <x v="3"/>
    <x v="807"/>
    <x v="1"/>
    <n v="7"/>
  </r>
  <r>
    <x v="0"/>
    <x v="3"/>
    <x v="156"/>
    <x v="4"/>
    <n v="83"/>
  </r>
  <r>
    <x v="0"/>
    <x v="3"/>
    <x v="788"/>
    <x v="1"/>
    <n v="994"/>
  </r>
  <r>
    <x v="0"/>
    <x v="3"/>
    <x v="803"/>
    <x v="7"/>
    <n v="5571"/>
  </r>
  <r>
    <x v="0"/>
    <x v="3"/>
    <x v="975"/>
    <x v="1"/>
    <n v="103"/>
  </r>
  <r>
    <x v="0"/>
    <x v="3"/>
    <x v="700"/>
    <x v="1"/>
    <n v="162"/>
  </r>
  <r>
    <x v="0"/>
    <x v="3"/>
    <x v="684"/>
    <x v="6"/>
    <n v="408"/>
  </r>
  <r>
    <x v="0"/>
    <x v="3"/>
    <x v="551"/>
    <x v="3"/>
    <n v="11"/>
  </r>
  <r>
    <x v="0"/>
    <x v="3"/>
    <x v="955"/>
    <x v="3"/>
    <n v="45"/>
  </r>
  <r>
    <x v="0"/>
    <x v="3"/>
    <x v="862"/>
    <x v="14"/>
    <n v="61"/>
  </r>
  <r>
    <x v="0"/>
    <x v="3"/>
    <x v="522"/>
    <x v="7"/>
    <n v="97"/>
  </r>
  <r>
    <x v="0"/>
    <x v="3"/>
    <x v="265"/>
    <x v="1"/>
    <n v="60"/>
  </r>
  <r>
    <x v="0"/>
    <x v="3"/>
    <x v="1079"/>
    <x v="1"/>
    <n v="211"/>
  </r>
  <r>
    <x v="0"/>
    <x v="3"/>
    <x v="731"/>
    <x v="3"/>
    <n v="393"/>
  </r>
  <r>
    <x v="0"/>
    <x v="3"/>
    <x v="564"/>
    <x v="3"/>
    <n v="2"/>
  </r>
  <r>
    <x v="0"/>
    <x v="3"/>
    <x v="202"/>
    <x v="1"/>
    <n v="188"/>
  </r>
  <r>
    <x v="0"/>
    <x v="3"/>
    <x v="478"/>
    <x v="3"/>
    <n v="3"/>
  </r>
  <r>
    <x v="0"/>
    <x v="3"/>
    <x v="510"/>
    <x v="1"/>
    <n v="490"/>
  </r>
  <r>
    <x v="0"/>
    <x v="3"/>
    <x v="47"/>
    <x v="2"/>
    <n v="920"/>
  </r>
  <r>
    <x v="0"/>
    <x v="3"/>
    <x v="0"/>
    <x v="7"/>
    <n v="381"/>
  </r>
  <r>
    <x v="0"/>
    <x v="3"/>
    <x v="1058"/>
    <x v="6"/>
    <n v="61"/>
  </r>
  <r>
    <x v="0"/>
    <x v="3"/>
    <x v="237"/>
    <x v="15"/>
    <n v="1580"/>
  </r>
  <r>
    <x v="0"/>
    <x v="3"/>
    <x v="917"/>
    <x v="2"/>
    <n v="430"/>
  </r>
  <r>
    <x v="0"/>
    <x v="3"/>
    <x v="328"/>
    <x v="3"/>
    <n v="152"/>
  </r>
  <r>
    <x v="0"/>
    <x v="3"/>
    <x v="1159"/>
    <x v="3"/>
    <n v="20"/>
  </r>
  <r>
    <x v="0"/>
    <x v="3"/>
    <x v="348"/>
    <x v="1"/>
    <n v="70"/>
  </r>
  <r>
    <x v="0"/>
    <x v="3"/>
    <x v="620"/>
    <x v="3"/>
    <n v="41"/>
  </r>
  <r>
    <x v="0"/>
    <x v="3"/>
    <x v="159"/>
    <x v="3"/>
    <n v="147"/>
  </r>
  <r>
    <x v="0"/>
    <x v="3"/>
    <x v="125"/>
    <x v="3"/>
    <n v="6"/>
  </r>
  <r>
    <x v="0"/>
    <x v="3"/>
    <x v="503"/>
    <x v="10"/>
    <n v="52"/>
  </r>
  <r>
    <x v="0"/>
    <x v="3"/>
    <x v="1160"/>
    <x v="3"/>
    <n v="14"/>
  </r>
  <r>
    <x v="0"/>
    <x v="3"/>
    <x v="560"/>
    <x v="6"/>
    <n v="306"/>
  </r>
  <r>
    <x v="0"/>
    <x v="3"/>
    <x v="235"/>
    <x v="3"/>
    <n v="51"/>
  </r>
  <r>
    <x v="0"/>
    <x v="3"/>
    <x v="376"/>
    <x v="1"/>
    <n v="436"/>
  </r>
  <r>
    <x v="0"/>
    <x v="3"/>
    <x v="0"/>
    <x v="3"/>
    <n v="1092"/>
  </r>
  <r>
    <x v="0"/>
    <x v="3"/>
    <x v="1084"/>
    <x v="7"/>
    <n v="245"/>
  </r>
  <r>
    <x v="0"/>
    <x v="3"/>
    <x v="591"/>
    <x v="2"/>
    <n v="187"/>
  </r>
  <r>
    <x v="0"/>
    <x v="3"/>
    <x v="272"/>
    <x v="1"/>
    <n v="18"/>
  </r>
  <r>
    <x v="0"/>
    <x v="3"/>
    <x v="437"/>
    <x v="15"/>
    <n v="98"/>
  </r>
  <r>
    <x v="0"/>
    <x v="3"/>
    <x v="1019"/>
    <x v="3"/>
    <n v="384"/>
  </r>
  <r>
    <x v="0"/>
    <x v="3"/>
    <x v="730"/>
    <x v="0"/>
    <n v="66"/>
  </r>
  <r>
    <x v="0"/>
    <x v="3"/>
    <x v="898"/>
    <x v="3"/>
    <n v="99"/>
  </r>
  <r>
    <x v="0"/>
    <x v="3"/>
    <x v="674"/>
    <x v="3"/>
    <n v="56"/>
  </r>
  <r>
    <x v="0"/>
    <x v="3"/>
    <x v="179"/>
    <x v="14"/>
    <n v="30"/>
  </r>
  <r>
    <x v="0"/>
    <x v="3"/>
    <x v="181"/>
    <x v="12"/>
    <n v="6"/>
  </r>
  <r>
    <x v="0"/>
    <x v="3"/>
    <x v="647"/>
    <x v="9"/>
    <n v="280"/>
  </r>
  <r>
    <x v="0"/>
    <x v="3"/>
    <x v="636"/>
    <x v="14"/>
    <n v="274"/>
  </r>
  <r>
    <x v="0"/>
    <x v="3"/>
    <x v="370"/>
    <x v="14"/>
    <n v="10"/>
  </r>
  <r>
    <x v="0"/>
    <x v="3"/>
    <x v="38"/>
    <x v="3"/>
    <n v="37"/>
  </r>
  <r>
    <x v="0"/>
    <x v="3"/>
    <x v="210"/>
    <x v="12"/>
    <n v="103"/>
  </r>
  <r>
    <x v="0"/>
    <x v="3"/>
    <x v="333"/>
    <x v="3"/>
    <n v="183"/>
  </r>
  <r>
    <x v="0"/>
    <x v="3"/>
    <x v="7"/>
    <x v="1"/>
    <n v="355"/>
  </r>
  <r>
    <x v="0"/>
    <x v="3"/>
    <x v="288"/>
    <x v="3"/>
    <n v="31"/>
  </r>
  <r>
    <x v="0"/>
    <x v="3"/>
    <x v="863"/>
    <x v="18"/>
    <n v="40"/>
  </r>
  <r>
    <x v="0"/>
    <x v="3"/>
    <x v="86"/>
    <x v="14"/>
    <n v="2503"/>
  </r>
  <r>
    <x v="0"/>
    <x v="3"/>
    <x v="281"/>
    <x v="18"/>
    <n v="6"/>
  </r>
  <r>
    <x v="0"/>
    <x v="3"/>
    <x v="667"/>
    <x v="3"/>
    <n v="9"/>
  </r>
  <r>
    <x v="0"/>
    <x v="3"/>
    <x v="90"/>
    <x v="3"/>
    <n v="24"/>
  </r>
  <r>
    <x v="0"/>
    <x v="3"/>
    <x v="1017"/>
    <x v="2"/>
    <n v="1154"/>
  </r>
  <r>
    <x v="0"/>
    <x v="3"/>
    <x v="233"/>
    <x v="1"/>
    <n v="309"/>
  </r>
  <r>
    <x v="0"/>
    <x v="3"/>
    <x v="327"/>
    <x v="3"/>
    <n v="782"/>
  </r>
  <r>
    <x v="0"/>
    <x v="3"/>
    <x v="987"/>
    <x v="3"/>
    <n v="65"/>
  </r>
  <r>
    <x v="0"/>
    <x v="3"/>
    <x v="896"/>
    <x v="9"/>
    <n v="29"/>
  </r>
  <r>
    <x v="0"/>
    <x v="3"/>
    <x v="744"/>
    <x v="0"/>
    <n v="136"/>
  </r>
  <r>
    <x v="0"/>
    <x v="3"/>
    <x v="221"/>
    <x v="3"/>
    <n v="166"/>
  </r>
  <r>
    <x v="0"/>
    <x v="3"/>
    <x v="338"/>
    <x v="3"/>
    <n v="39"/>
  </r>
  <r>
    <x v="0"/>
    <x v="3"/>
    <x v="706"/>
    <x v="7"/>
    <n v="33"/>
  </r>
  <r>
    <x v="0"/>
    <x v="3"/>
    <x v="1161"/>
    <x v="3"/>
    <n v="4"/>
  </r>
  <r>
    <x v="0"/>
    <x v="3"/>
    <x v="643"/>
    <x v="3"/>
    <n v="3"/>
  </r>
  <r>
    <x v="0"/>
    <x v="3"/>
    <x v="296"/>
    <x v="19"/>
    <n v="104"/>
  </r>
  <r>
    <x v="0"/>
    <x v="3"/>
    <x v="833"/>
    <x v="0"/>
    <n v="1"/>
  </r>
  <r>
    <x v="0"/>
    <x v="3"/>
    <x v="949"/>
    <x v="15"/>
    <n v="2844"/>
  </r>
  <r>
    <x v="0"/>
    <x v="3"/>
    <x v="593"/>
    <x v="6"/>
    <n v="168"/>
  </r>
  <r>
    <x v="0"/>
    <x v="3"/>
    <x v="658"/>
    <x v="3"/>
    <n v="34"/>
  </r>
  <r>
    <x v="0"/>
    <x v="3"/>
    <x v="25"/>
    <x v="10"/>
    <n v="11"/>
  </r>
  <r>
    <x v="0"/>
    <x v="3"/>
    <x v="1004"/>
    <x v="3"/>
    <n v="1"/>
  </r>
  <r>
    <x v="0"/>
    <x v="3"/>
    <x v="208"/>
    <x v="6"/>
    <n v="10"/>
  </r>
  <r>
    <x v="0"/>
    <x v="3"/>
    <x v="1106"/>
    <x v="3"/>
    <n v="1"/>
  </r>
  <r>
    <x v="0"/>
    <x v="3"/>
    <x v="794"/>
    <x v="12"/>
    <n v="47"/>
  </r>
  <r>
    <x v="0"/>
    <x v="3"/>
    <x v="574"/>
    <x v="3"/>
    <n v="544"/>
  </r>
  <r>
    <x v="0"/>
    <x v="3"/>
    <x v="937"/>
    <x v="3"/>
    <n v="202"/>
  </r>
  <r>
    <x v="0"/>
    <x v="3"/>
    <x v="406"/>
    <x v="6"/>
    <n v="20"/>
  </r>
  <r>
    <x v="0"/>
    <x v="3"/>
    <x v="476"/>
    <x v="3"/>
    <n v="19"/>
  </r>
  <r>
    <x v="0"/>
    <x v="3"/>
    <x v="144"/>
    <x v="7"/>
    <n v="20"/>
  </r>
  <r>
    <x v="0"/>
    <x v="3"/>
    <x v="275"/>
    <x v="4"/>
    <n v="8"/>
  </r>
  <r>
    <x v="0"/>
    <x v="3"/>
    <x v="154"/>
    <x v="1"/>
    <n v="1"/>
  </r>
  <r>
    <x v="0"/>
    <x v="3"/>
    <x v="764"/>
    <x v="1"/>
    <n v="1310"/>
  </r>
  <r>
    <x v="0"/>
    <x v="3"/>
    <x v="747"/>
    <x v="6"/>
    <n v="492"/>
  </r>
  <r>
    <x v="0"/>
    <x v="3"/>
    <x v="425"/>
    <x v="14"/>
    <n v="10350"/>
  </r>
  <r>
    <x v="0"/>
    <x v="3"/>
    <x v="120"/>
    <x v="7"/>
    <n v="974"/>
  </r>
  <r>
    <x v="0"/>
    <x v="3"/>
    <x v="229"/>
    <x v="11"/>
    <n v="1180"/>
  </r>
  <r>
    <x v="0"/>
    <x v="3"/>
    <x v="158"/>
    <x v="3"/>
    <n v="144"/>
  </r>
  <r>
    <x v="0"/>
    <x v="3"/>
    <x v="627"/>
    <x v="1"/>
    <n v="240"/>
  </r>
  <r>
    <x v="0"/>
    <x v="3"/>
    <x v="1099"/>
    <x v="7"/>
    <n v="2"/>
  </r>
  <r>
    <x v="0"/>
    <x v="3"/>
    <x v="105"/>
    <x v="3"/>
    <n v="48"/>
  </r>
  <r>
    <x v="0"/>
    <x v="3"/>
    <x v="782"/>
    <x v="3"/>
    <n v="10"/>
  </r>
  <r>
    <x v="0"/>
    <x v="3"/>
    <x v="941"/>
    <x v="3"/>
    <n v="41"/>
  </r>
  <r>
    <x v="0"/>
    <x v="3"/>
    <x v="720"/>
    <x v="3"/>
    <n v="211"/>
  </r>
  <r>
    <x v="0"/>
    <x v="3"/>
    <x v="30"/>
    <x v="3"/>
    <n v="24"/>
  </r>
  <r>
    <x v="0"/>
    <x v="3"/>
    <x v="843"/>
    <x v="5"/>
    <n v="158"/>
  </r>
  <r>
    <x v="0"/>
    <x v="3"/>
    <x v="1132"/>
    <x v="3"/>
    <n v="11"/>
  </r>
  <r>
    <x v="0"/>
    <x v="3"/>
    <x v="1000"/>
    <x v="1"/>
    <n v="4928"/>
  </r>
  <r>
    <x v="0"/>
    <x v="3"/>
    <x v="761"/>
    <x v="12"/>
    <n v="33"/>
  </r>
  <r>
    <x v="0"/>
    <x v="3"/>
    <x v="480"/>
    <x v="1"/>
    <n v="75"/>
  </r>
  <r>
    <x v="0"/>
    <x v="3"/>
    <x v="1035"/>
    <x v="1"/>
    <n v="110"/>
  </r>
  <r>
    <x v="0"/>
    <x v="3"/>
    <x v="54"/>
    <x v="2"/>
    <n v="78"/>
  </r>
  <r>
    <x v="0"/>
    <x v="3"/>
    <x v="1130"/>
    <x v="3"/>
    <n v="5"/>
  </r>
  <r>
    <x v="0"/>
    <x v="3"/>
    <x v="1129"/>
    <x v="6"/>
    <n v="6"/>
  </r>
  <r>
    <x v="0"/>
    <x v="3"/>
    <x v="960"/>
    <x v="9"/>
    <n v="68"/>
  </r>
  <r>
    <x v="0"/>
    <x v="3"/>
    <x v="471"/>
    <x v="1"/>
    <n v="204"/>
  </r>
  <r>
    <x v="0"/>
    <x v="3"/>
    <x v="448"/>
    <x v="14"/>
    <n v="27"/>
  </r>
  <r>
    <x v="0"/>
    <x v="3"/>
    <x v="869"/>
    <x v="3"/>
    <n v="503"/>
  </r>
  <r>
    <x v="0"/>
    <x v="3"/>
    <x v="528"/>
    <x v="4"/>
    <n v="28"/>
  </r>
  <r>
    <x v="0"/>
    <x v="3"/>
    <x v="535"/>
    <x v="7"/>
    <n v="313"/>
  </r>
  <r>
    <x v="0"/>
    <x v="3"/>
    <x v="889"/>
    <x v="5"/>
    <n v="4040"/>
  </r>
  <r>
    <x v="0"/>
    <x v="3"/>
    <x v="116"/>
    <x v="9"/>
    <n v="4"/>
  </r>
  <r>
    <x v="0"/>
    <x v="3"/>
    <x v="1068"/>
    <x v="1"/>
    <n v="8"/>
  </r>
  <r>
    <x v="0"/>
    <x v="3"/>
    <x v="657"/>
    <x v="1"/>
    <n v="109"/>
  </r>
  <r>
    <x v="0"/>
    <x v="3"/>
    <x v="626"/>
    <x v="7"/>
    <n v="126"/>
  </r>
  <r>
    <x v="0"/>
    <x v="3"/>
    <x v="923"/>
    <x v="13"/>
    <n v="17"/>
  </r>
  <r>
    <x v="0"/>
    <x v="3"/>
    <x v="14"/>
    <x v="6"/>
    <n v="979"/>
  </r>
  <r>
    <x v="0"/>
    <x v="3"/>
    <x v="991"/>
    <x v="6"/>
    <n v="1250"/>
  </r>
  <r>
    <x v="0"/>
    <x v="3"/>
    <x v="51"/>
    <x v="7"/>
    <n v="48"/>
  </r>
  <r>
    <x v="0"/>
    <x v="3"/>
    <x v="935"/>
    <x v="1"/>
    <n v="623"/>
  </r>
  <r>
    <x v="0"/>
    <x v="3"/>
    <x v="853"/>
    <x v="5"/>
    <n v="44"/>
  </r>
  <r>
    <x v="0"/>
    <x v="3"/>
    <x v="725"/>
    <x v="7"/>
    <n v="30"/>
  </r>
  <r>
    <x v="0"/>
    <x v="3"/>
    <x v="1162"/>
    <x v="3"/>
    <n v="16"/>
  </r>
  <r>
    <x v="0"/>
    <x v="3"/>
    <x v="76"/>
    <x v="0"/>
    <n v="2"/>
  </r>
  <r>
    <x v="0"/>
    <x v="3"/>
    <x v="645"/>
    <x v="4"/>
    <n v="17"/>
  </r>
  <r>
    <x v="0"/>
    <x v="3"/>
    <x v="186"/>
    <x v="3"/>
    <n v="634"/>
  </r>
  <r>
    <x v="0"/>
    <x v="3"/>
    <x v="6"/>
    <x v="3"/>
    <n v="66"/>
  </r>
  <r>
    <x v="0"/>
    <x v="3"/>
    <x v="15"/>
    <x v="1"/>
    <n v="195"/>
  </r>
  <r>
    <x v="0"/>
    <x v="3"/>
    <x v="63"/>
    <x v="13"/>
    <n v="22"/>
  </r>
  <r>
    <x v="0"/>
    <x v="3"/>
    <x v="261"/>
    <x v="3"/>
    <n v="108"/>
  </r>
  <r>
    <x v="0"/>
    <x v="3"/>
    <x v="999"/>
    <x v="3"/>
    <n v="14"/>
  </r>
  <r>
    <x v="0"/>
    <x v="3"/>
    <x v="349"/>
    <x v="3"/>
    <n v="191"/>
  </r>
  <r>
    <x v="0"/>
    <x v="3"/>
    <x v="325"/>
    <x v="3"/>
    <n v="9"/>
  </r>
  <r>
    <x v="0"/>
    <x v="3"/>
    <x v="434"/>
    <x v="3"/>
    <n v="879"/>
  </r>
  <r>
    <x v="0"/>
    <x v="3"/>
    <x v="187"/>
    <x v="1"/>
    <n v="367"/>
  </r>
  <r>
    <x v="0"/>
    <x v="3"/>
    <x v="194"/>
    <x v="4"/>
    <n v="1168"/>
  </r>
  <r>
    <x v="0"/>
    <x v="3"/>
    <x v="1030"/>
    <x v="3"/>
    <n v="88"/>
  </r>
  <r>
    <x v="0"/>
    <x v="3"/>
    <x v="475"/>
    <x v="3"/>
    <n v="1"/>
  </r>
  <r>
    <x v="0"/>
    <x v="3"/>
    <x v="908"/>
    <x v="3"/>
    <n v="9"/>
  </r>
  <r>
    <x v="0"/>
    <x v="3"/>
    <x v="309"/>
    <x v="3"/>
    <n v="14"/>
  </r>
  <r>
    <x v="0"/>
    <x v="3"/>
    <x v="0"/>
    <x v="11"/>
    <n v="572"/>
  </r>
  <r>
    <x v="0"/>
    <x v="4"/>
    <x v="318"/>
    <x v="0"/>
    <n v="1690"/>
  </r>
  <r>
    <x v="0"/>
    <x v="4"/>
    <x v="201"/>
    <x v="2"/>
    <n v="2090"/>
  </r>
  <r>
    <x v="0"/>
    <x v="4"/>
    <x v="43"/>
    <x v="3"/>
    <n v="105"/>
  </r>
  <r>
    <x v="0"/>
    <x v="4"/>
    <x v="261"/>
    <x v="3"/>
    <n v="116"/>
  </r>
  <r>
    <x v="0"/>
    <x v="4"/>
    <x v="521"/>
    <x v="3"/>
    <n v="82"/>
  </r>
  <r>
    <x v="0"/>
    <x v="4"/>
    <x v="659"/>
    <x v="7"/>
    <n v="12"/>
  </r>
  <r>
    <x v="0"/>
    <x v="4"/>
    <x v="632"/>
    <x v="3"/>
    <n v="181"/>
  </r>
  <r>
    <x v="0"/>
    <x v="4"/>
    <x v="1088"/>
    <x v="3"/>
    <n v="229"/>
  </r>
  <r>
    <x v="0"/>
    <x v="4"/>
    <x v="477"/>
    <x v="8"/>
    <n v="4"/>
  </r>
  <r>
    <x v="0"/>
    <x v="4"/>
    <x v="831"/>
    <x v="12"/>
    <n v="2"/>
  </r>
  <r>
    <x v="0"/>
    <x v="4"/>
    <x v="626"/>
    <x v="7"/>
    <n v="122"/>
  </r>
  <r>
    <x v="0"/>
    <x v="4"/>
    <x v="66"/>
    <x v="3"/>
    <n v="26"/>
  </r>
  <r>
    <x v="0"/>
    <x v="4"/>
    <x v="1026"/>
    <x v="18"/>
    <n v="20"/>
  </r>
  <r>
    <x v="0"/>
    <x v="4"/>
    <x v="849"/>
    <x v="3"/>
    <n v="94"/>
  </r>
  <r>
    <x v="0"/>
    <x v="4"/>
    <x v="988"/>
    <x v="3"/>
    <n v="61"/>
  </r>
  <r>
    <x v="0"/>
    <x v="4"/>
    <x v="1090"/>
    <x v="3"/>
    <n v="3"/>
  </r>
  <r>
    <x v="0"/>
    <x v="4"/>
    <x v="819"/>
    <x v="16"/>
    <n v="646"/>
  </r>
  <r>
    <x v="0"/>
    <x v="4"/>
    <x v="1093"/>
    <x v="18"/>
    <n v="1423"/>
  </r>
  <r>
    <x v="0"/>
    <x v="4"/>
    <x v="1089"/>
    <x v="3"/>
    <n v="341"/>
  </r>
  <r>
    <x v="0"/>
    <x v="4"/>
    <x v="795"/>
    <x v="3"/>
    <n v="61"/>
  </r>
  <r>
    <x v="0"/>
    <x v="4"/>
    <x v="1126"/>
    <x v="7"/>
    <n v="1"/>
  </r>
  <r>
    <x v="0"/>
    <x v="4"/>
    <x v="437"/>
    <x v="15"/>
    <n v="97"/>
  </r>
  <r>
    <x v="0"/>
    <x v="4"/>
    <x v="0"/>
    <x v="9"/>
    <n v="24"/>
  </r>
  <r>
    <x v="0"/>
    <x v="4"/>
    <x v="433"/>
    <x v="3"/>
    <n v="10"/>
  </r>
  <r>
    <x v="0"/>
    <x v="4"/>
    <x v="331"/>
    <x v="15"/>
    <n v="75"/>
  </r>
  <r>
    <x v="0"/>
    <x v="4"/>
    <x v="1163"/>
    <x v="1"/>
    <n v="3"/>
  </r>
  <r>
    <x v="0"/>
    <x v="4"/>
    <x v="835"/>
    <x v="1"/>
    <n v="798"/>
  </r>
  <r>
    <x v="0"/>
    <x v="4"/>
    <x v="0"/>
    <x v="12"/>
    <n v="419"/>
  </r>
  <r>
    <x v="0"/>
    <x v="4"/>
    <x v="742"/>
    <x v="3"/>
    <n v="653"/>
  </r>
  <r>
    <x v="0"/>
    <x v="4"/>
    <x v="999"/>
    <x v="3"/>
    <n v="14"/>
  </r>
  <r>
    <x v="0"/>
    <x v="4"/>
    <x v="1075"/>
    <x v="11"/>
    <n v="21"/>
  </r>
  <r>
    <x v="0"/>
    <x v="4"/>
    <x v="63"/>
    <x v="13"/>
    <n v="23"/>
  </r>
  <r>
    <x v="0"/>
    <x v="4"/>
    <x v="927"/>
    <x v="9"/>
    <n v="156"/>
  </r>
  <r>
    <x v="0"/>
    <x v="4"/>
    <x v="735"/>
    <x v="19"/>
    <n v="68"/>
  </r>
  <r>
    <x v="0"/>
    <x v="4"/>
    <x v="740"/>
    <x v="7"/>
    <n v="5"/>
  </r>
  <r>
    <x v="0"/>
    <x v="4"/>
    <x v="133"/>
    <x v="3"/>
    <n v="77"/>
  </r>
  <r>
    <x v="0"/>
    <x v="4"/>
    <x v="333"/>
    <x v="3"/>
    <n v="178"/>
  </r>
  <r>
    <x v="0"/>
    <x v="4"/>
    <x v="124"/>
    <x v="1"/>
    <n v="349"/>
  </r>
  <r>
    <x v="0"/>
    <x v="4"/>
    <x v="661"/>
    <x v="3"/>
    <n v="152"/>
  </r>
  <r>
    <x v="0"/>
    <x v="4"/>
    <x v="229"/>
    <x v="11"/>
    <n v="1179"/>
  </r>
  <r>
    <x v="0"/>
    <x v="4"/>
    <x v="311"/>
    <x v="3"/>
    <n v="20"/>
  </r>
  <r>
    <x v="0"/>
    <x v="4"/>
    <x v="283"/>
    <x v="3"/>
    <n v="2"/>
  </r>
  <r>
    <x v="0"/>
    <x v="4"/>
    <x v="414"/>
    <x v="3"/>
    <n v="29"/>
  </r>
  <r>
    <x v="0"/>
    <x v="4"/>
    <x v="1117"/>
    <x v="11"/>
    <n v="11"/>
  </r>
  <r>
    <x v="0"/>
    <x v="4"/>
    <x v="355"/>
    <x v="1"/>
    <n v="3579"/>
  </r>
  <r>
    <x v="0"/>
    <x v="4"/>
    <x v="256"/>
    <x v="3"/>
    <n v="1929"/>
  </r>
  <r>
    <x v="0"/>
    <x v="4"/>
    <x v="132"/>
    <x v="10"/>
    <n v="1096"/>
  </r>
  <r>
    <x v="0"/>
    <x v="4"/>
    <x v="1021"/>
    <x v="3"/>
    <n v="94"/>
  </r>
  <r>
    <x v="0"/>
    <x v="4"/>
    <x v="90"/>
    <x v="3"/>
    <n v="24"/>
  </r>
  <r>
    <x v="0"/>
    <x v="4"/>
    <x v="1153"/>
    <x v="3"/>
    <n v="1"/>
  </r>
  <r>
    <x v="0"/>
    <x v="4"/>
    <x v="910"/>
    <x v="6"/>
    <n v="3661"/>
  </r>
  <r>
    <x v="0"/>
    <x v="4"/>
    <x v="461"/>
    <x v="3"/>
    <n v="703"/>
  </r>
  <r>
    <x v="0"/>
    <x v="4"/>
    <x v="303"/>
    <x v="13"/>
    <n v="215"/>
  </r>
  <r>
    <x v="0"/>
    <x v="4"/>
    <x v="233"/>
    <x v="1"/>
    <n v="333"/>
  </r>
  <r>
    <x v="0"/>
    <x v="4"/>
    <x v="156"/>
    <x v="4"/>
    <n v="101"/>
  </r>
  <r>
    <x v="0"/>
    <x v="4"/>
    <x v="337"/>
    <x v="18"/>
    <n v="1578"/>
  </r>
  <r>
    <x v="0"/>
    <x v="4"/>
    <x v="636"/>
    <x v="14"/>
    <n v="275"/>
  </r>
  <r>
    <x v="0"/>
    <x v="4"/>
    <x v="480"/>
    <x v="1"/>
    <n v="73"/>
  </r>
  <r>
    <x v="0"/>
    <x v="4"/>
    <x v="799"/>
    <x v="9"/>
    <n v="28"/>
  </r>
  <r>
    <x v="0"/>
    <x v="4"/>
    <x v="804"/>
    <x v="16"/>
    <n v="66"/>
  </r>
  <r>
    <x v="0"/>
    <x v="4"/>
    <x v="50"/>
    <x v="1"/>
    <n v="178"/>
  </r>
  <r>
    <x v="0"/>
    <x v="4"/>
    <x v="909"/>
    <x v="3"/>
    <n v="14"/>
  </r>
  <r>
    <x v="0"/>
    <x v="4"/>
    <x v="221"/>
    <x v="3"/>
    <n v="174"/>
  </r>
  <r>
    <x v="0"/>
    <x v="4"/>
    <x v="281"/>
    <x v="18"/>
    <n v="11"/>
  </r>
  <r>
    <x v="0"/>
    <x v="4"/>
    <x v="138"/>
    <x v="9"/>
    <n v="30"/>
  </r>
  <r>
    <x v="0"/>
    <x v="4"/>
    <x v="1049"/>
    <x v="7"/>
    <n v="16"/>
  </r>
  <r>
    <x v="0"/>
    <x v="4"/>
    <x v="406"/>
    <x v="6"/>
    <n v="20"/>
  </r>
  <r>
    <x v="0"/>
    <x v="4"/>
    <x v="578"/>
    <x v="3"/>
    <n v="1914"/>
  </r>
  <r>
    <x v="0"/>
    <x v="4"/>
    <x v="78"/>
    <x v="1"/>
    <n v="169"/>
  </r>
  <r>
    <x v="0"/>
    <x v="4"/>
    <x v="32"/>
    <x v="11"/>
    <n v="180"/>
  </r>
  <r>
    <x v="0"/>
    <x v="4"/>
    <x v="1152"/>
    <x v="0"/>
    <n v="6"/>
  </r>
  <r>
    <x v="0"/>
    <x v="4"/>
    <x v="315"/>
    <x v="3"/>
    <n v="151"/>
  </r>
  <r>
    <x v="0"/>
    <x v="4"/>
    <x v="118"/>
    <x v="3"/>
    <n v="119"/>
  </r>
  <r>
    <x v="0"/>
    <x v="4"/>
    <x v="552"/>
    <x v="19"/>
    <n v="1087"/>
  </r>
  <r>
    <x v="0"/>
    <x v="4"/>
    <x v="370"/>
    <x v="14"/>
    <n v="10"/>
  </r>
  <r>
    <x v="0"/>
    <x v="4"/>
    <x v="1105"/>
    <x v="1"/>
    <n v="2"/>
  </r>
  <r>
    <x v="0"/>
    <x v="4"/>
    <x v="1112"/>
    <x v="3"/>
    <n v="7"/>
  </r>
  <r>
    <x v="0"/>
    <x v="4"/>
    <x v="1031"/>
    <x v="3"/>
    <n v="1"/>
  </r>
  <r>
    <x v="0"/>
    <x v="4"/>
    <x v="0"/>
    <x v="1"/>
    <n v="1738"/>
  </r>
  <r>
    <x v="0"/>
    <x v="4"/>
    <x v="692"/>
    <x v="1"/>
    <n v="66"/>
  </r>
  <r>
    <x v="0"/>
    <x v="4"/>
    <x v="812"/>
    <x v="1"/>
    <n v="1261"/>
  </r>
  <r>
    <x v="0"/>
    <x v="4"/>
    <x v="322"/>
    <x v="12"/>
    <n v="29"/>
  </r>
  <r>
    <x v="0"/>
    <x v="4"/>
    <x v="784"/>
    <x v="12"/>
    <n v="72"/>
  </r>
  <r>
    <x v="0"/>
    <x v="4"/>
    <x v="252"/>
    <x v="7"/>
    <n v="1"/>
  </r>
  <r>
    <x v="0"/>
    <x v="4"/>
    <x v="58"/>
    <x v="1"/>
    <n v="165"/>
  </r>
  <r>
    <x v="0"/>
    <x v="4"/>
    <x v="495"/>
    <x v="0"/>
    <n v="372"/>
  </r>
  <r>
    <x v="0"/>
    <x v="4"/>
    <x v="245"/>
    <x v="7"/>
    <n v="41"/>
  </r>
  <r>
    <x v="0"/>
    <x v="4"/>
    <x v="531"/>
    <x v="3"/>
    <n v="12"/>
  </r>
  <r>
    <x v="0"/>
    <x v="4"/>
    <x v="961"/>
    <x v="3"/>
    <n v="81"/>
  </r>
  <r>
    <x v="0"/>
    <x v="4"/>
    <x v="84"/>
    <x v="2"/>
    <n v="19"/>
  </r>
  <r>
    <x v="0"/>
    <x v="4"/>
    <x v="42"/>
    <x v="3"/>
    <n v="338"/>
  </r>
  <r>
    <x v="0"/>
    <x v="4"/>
    <x v="174"/>
    <x v="3"/>
    <n v="499"/>
  </r>
  <r>
    <x v="0"/>
    <x v="4"/>
    <x v="966"/>
    <x v="3"/>
    <n v="131"/>
  </r>
  <r>
    <x v="0"/>
    <x v="4"/>
    <x v="0"/>
    <x v="4"/>
    <n v="1106"/>
  </r>
  <r>
    <x v="0"/>
    <x v="4"/>
    <x v="51"/>
    <x v="7"/>
    <n v="59"/>
  </r>
  <r>
    <x v="0"/>
    <x v="4"/>
    <x v="203"/>
    <x v="1"/>
    <n v="291"/>
  </r>
  <r>
    <x v="0"/>
    <x v="4"/>
    <x v="1146"/>
    <x v="3"/>
    <n v="5"/>
  </r>
  <r>
    <x v="0"/>
    <x v="4"/>
    <x v="1022"/>
    <x v="9"/>
    <n v="260"/>
  </r>
  <r>
    <x v="0"/>
    <x v="4"/>
    <x v="220"/>
    <x v="9"/>
    <n v="329"/>
  </r>
  <r>
    <x v="0"/>
    <x v="4"/>
    <x v="741"/>
    <x v="2"/>
    <n v="7"/>
  </r>
  <r>
    <x v="0"/>
    <x v="4"/>
    <x v="533"/>
    <x v="2"/>
    <n v="11"/>
  </r>
  <r>
    <x v="0"/>
    <x v="4"/>
    <x v="368"/>
    <x v="1"/>
    <n v="41"/>
  </r>
  <r>
    <x v="0"/>
    <x v="4"/>
    <x v="45"/>
    <x v="0"/>
    <n v="14"/>
  </r>
  <r>
    <x v="0"/>
    <x v="4"/>
    <x v="155"/>
    <x v="3"/>
    <n v="326"/>
  </r>
  <r>
    <x v="0"/>
    <x v="4"/>
    <x v="279"/>
    <x v="1"/>
    <n v="1659"/>
  </r>
  <r>
    <x v="0"/>
    <x v="4"/>
    <x v="147"/>
    <x v="3"/>
    <n v="837"/>
  </r>
  <r>
    <x v="0"/>
    <x v="4"/>
    <x v="77"/>
    <x v="1"/>
    <n v="959"/>
  </r>
  <r>
    <x v="0"/>
    <x v="4"/>
    <x v="526"/>
    <x v="15"/>
    <n v="39"/>
  </r>
  <r>
    <x v="0"/>
    <x v="4"/>
    <x v="703"/>
    <x v="9"/>
    <n v="43"/>
  </r>
  <r>
    <x v="0"/>
    <x v="4"/>
    <x v="98"/>
    <x v="3"/>
    <n v="905"/>
  </r>
  <r>
    <x v="0"/>
    <x v="4"/>
    <x v="737"/>
    <x v="3"/>
    <n v="9"/>
  </r>
  <r>
    <x v="0"/>
    <x v="4"/>
    <x v="65"/>
    <x v="7"/>
    <n v="4"/>
  </r>
  <r>
    <x v="0"/>
    <x v="4"/>
    <x v="1074"/>
    <x v="3"/>
    <n v="34"/>
  </r>
  <r>
    <x v="0"/>
    <x v="4"/>
    <x v="1122"/>
    <x v="12"/>
    <n v="5"/>
  </r>
  <r>
    <x v="0"/>
    <x v="4"/>
    <x v="986"/>
    <x v="1"/>
    <n v="69"/>
  </r>
  <r>
    <x v="0"/>
    <x v="4"/>
    <x v="29"/>
    <x v="2"/>
    <n v="718"/>
  </r>
  <r>
    <x v="0"/>
    <x v="4"/>
    <x v="550"/>
    <x v="14"/>
    <n v="4258"/>
  </r>
  <r>
    <x v="0"/>
    <x v="4"/>
    <x v="834"/>
    <x v="10"/>
    <n v="27"/>
  </r>
  <r>
    <x v="0"/>
    <x v="4"/>
    <x v="785"/>
    <x v="1"/>
    <n v="488"/>
  </r>
  <r>
    <x v="0"/>
    <x v="4"/>
    <x v="288"/>
    <x v="3"/>
    <n v="35"/>
  </r>
  <r>
    <x v="0"/>
    <x v="4"/>
    <x v="754"/>
    <x v="0"/>
    <n v="173"/>
  </r>
  <r>
    <x v="0"/>
    <x v="4"/>
    <x v="877"/>
    <x v="3"/>
    <n v="65"/>
  </r>
  <r>
    <x v="0"/>
    <x v="4"/>
    <x v="71"/>
    <x v="3"/>
    <n v="6"/>
  </r>
  <r>
    <x v="0"/>
    <x v="4"/>
    <x v="624"/>
    <x v="0"/>
    <n v="1677"/>
  </r>
  <r>
    <x v="0"/>
    <x v="4"/>
    <x v="836"/>
    <x v="1"/>
    <n v="1321"/>
  </r>
  <r>
    <x v="0"/>
    <x v="4"/>
    <x v="447"/>
    <x v="3"/>
    <n v="199"/>
  </r>
  <r>
    <x v="0"/>
    <x v="4"/>
    <x v="219"/>
    <x v="3"/>
    <n v="44"/>
  </r>
  <r>
    <x v="0"/>
    <x v="4"/>
    <x v="989"/>
    <x v="14"/>
    <n v="400"/>
  </r>
  <r>
    <x v="0"/>
    <x v="4"/>
    <x v="189"/>
    <x v="9"/>
    <n v="16"/>
  </r>
  <r>
    <x v="0"/>
    <x v="4"/>
    <x v="669"/>
    <x v="9"/>
    <n v="46"/>
  </r>
  <r>
    <x v="0"/>
    <x v="4"/>
    <x v="1164"/>
    <x v="3"/>
    <n v="29"/>
  </r>
  <r>
    <x v="0"/>
    <x v="4"/>
    <x v="372"/>
    <x v="5"/>
    <n v="34059"/>
  </r>
  <r>
    <x v="0"/>
    <x v="4"/>
    <x v="811"/>
    <x v="14"/>
    <n v="1552"/>
  </r>
  <r>
    <x v="0"/>
    <x v="4"/>
    <x v="398"/>
    <x v="2"/>
    <n v="45"/>
  </r>
  <r>
    <x v="0"/>
    <x v="4"/>
    <x v="1011"/>
    <x v="3"/>
    <n v="300"/>
  </r>
  <r>
    <x v="0"/>
    <x v="4"/>
    <x v="363"/>
    <x v="13"/>
    <n v="19"/>
  </r>
  <r>
    <x v="0"/>
    <x v="4"/>
    <x v="0"/>
    <x v="8"/>
    <n v="139"/>
  </r>
  <r>
    <x v="0"/>
    <x v="4"/>
    <x v="417"/>
    <x v="2"/>
    <n v="136"/>
  </r>
  <r>
    <x v="0"/>
    <x v="4"/>
    <x v="572"/>
    <x v="1"/>
    <n v="806"/>
  </r>
  <r>
    <x v="0"/>
    <x v="4"/>
    <x v="103"/>
    <x v="7"/>
    <n v="582"/>
  </r>
  <r>
    <x v="0"/>
    <x v="4"/>
    <x v="1092"/>
    <x v="1"/>
    <n v="129"/>
  </r>
  <r>
    <x v="0"/>
    <x v="4"/>
    <x v="556"/>
    <x v="3"/>
    <n v="46"/>
  </r>
  <r>
    <x v="0"/>
    <x v="4"/>
    <x v="386"/>
    <x v="10"/>
    <n v="926"/>
  </r>
  <r>
    <x v="0"/>
    <x v="4"/>
    <x v="931"/>
    <x v="2"/>
    <n v="408"/>
  </r>
  <r>
    <x v="0"/>
    <x v="4"/>
    <x v="445"/>
    <x v="2"/>
    <n v="313"/>
  </r>
  <r>
    <x v="0"/>
    <x v="4"/>
    <x v="86"/>
    <x v="14"/>
    <n v="2526"/>
  </r>
  <r>
    <x v="0"/>
    <x v="4"/>
    <x v="113"/>
    <x v="0"/>
    <n v="128"/>
  </r>
  <r>
    <x v="0"/>
    <x v="4"/>
    <x v="605"/>
    <x v="1"/>
    <n v="141"/>
  </r>
  <r>
    <x v="0"/>
    <x v="4"/>
    <x v="422"/>
    <x v="1"/>
    <n v="28"/>
  </r>
  <r>
    <x v="0"/>
    <x v="4"/>
    <x v="587"/>
    <x v="9"/>
    <n v="1521"/>
  </r>
  <r>
    <x v="0"/>
    <x v="4"/>
    <x v="1027"/>
    <x v="3"/>
    <n v="35"/>
  </r>
  <r>
    <x v="0"/>
    <x v="4"/>
    <x v="139"/>
    <x v="3"/>
    <n v="129"/>
  </r>
  <r>
    <x v="0"/>
    <x v="4"/>
    <x v="297"/>
    <x v="0"/>
    <n v="1"/>
  </r>
  <r>
    <x v="0"/>
    <x v="4"/>
    <x v="612"/>
    <x v="3"/>
    <n v="303"/>
  </r>
  <r>
    <x v="0"/>
    <x v="4"/>
    <x v="305"/>
    <x v="3"/>
    <n v="179"/>
  </r>
  <r>
    <x v="0"/>
    <x v="4"/>
    <x v="954"/>
    <x v="3"/>
    <n v="88"/>
  </r>
  <r>
    <x v="0"/>
    <x v="4"/>
    <x v="399"/>
    <x v="0"/>
    <n v="43"/>
  </r>
  <r>
    <x v="0"/>
    <x v="4"/>
    <x v="673"/>
    <x v="3"/>
    <n v="186"/>
  </r>
  <r>
    <x v="0"/>
    <x v="4"/>
    <x v="200"/>
    <x v="3"/>
    <n v="236"/>
  </r>
  <r>
    <x v="0"/>
    <x v="4"/>
    <x v="610"/>
    <x v="14"/>
    <n v="11"/>
  </r>
  <r>
    <x v="0"/>
    <x v="4"/>
    <x v="977"/>
    <x v="13"/>
    <n v="3"/>
  </r>
  <r>
    <x v="0"/>
    <x v="4"/>
    <x v="73"/>
    <x v="0"/>
    <n v="2"/>
  </r>
  <r>
    <x v="0"/>
    <x v="4"/>
    <x v="597"/>
    <x v="3"/>
    <n v="89"/>
  </r>
  <r>
    <x v="0"/>
    <x v="4"/>
    <x v="99"/>
    <x v="4"/>
    <n v="6"/>
  </r>
  <r>
    <x v="0"/>
    <x v="4"/>
    <x v="0"/>
    <x v="16"/>
    <n v="2487"/>
  </r>
  <r>
    <x v="0"/>
    <x v="4"/>
    <x v="891"/>
    <x v="1"/>
    <n v="166"/>
  </r>
  <r>
    <x v="0"/>
    <x v="4"/>
    <x v="460"/>
    <x v="3"/>
    <n v="1821"/>
  </r>
  <r>
    <x v="0"/>
    <x v="4"/>
    <x v="12"/>
    <x v="3"/>
    <n v="1"/>
  </r>
  <r>
    <x v="0"/>
    <x v="4"/>
    <x v="324"/>
    <x v="7"/>
    <n v="521"/>
  </r>
  <r>
    <x v="0"/>
    <x v="4"/>
    <x v="377"/>
    <x v="13"/>
    <n v="195"/>
  </r>
  <r>
    <x v="0"/>
    <x v="4"/>
    <x v="458"/>
    <x v="0"/>
    <n v="234"/>
  </r>
  <r>
    <x v="0"/>
    <x v="4"/>
    <x v="503"/>
    <x v="10"/>
    <n v="53"/>
  </r>
  <r>
    <x v="0"/>
    <x v="4"/>
    <x v="1111"/>
    <x v="14"/>
    <n v="16"/>
  </r>
  <r>
    <x v="0"/>
    <x v="4"/>
    <x v="130"/>
    <x v="3"/>
    <n v="59"/>
  </r>
  <r>
    <x v="0"/>
    <x v="4"/>
    <x v="145"/>
    <x v="3"/>
    <n v="3"/>
  </r>
  <r>
    <x v="0"/>
    <x v="4"/>
    <x v="640"/>
    <x v="13"/>
    <n v="88"/>
  </r>
  <r>
    <x v="0"/>
    <x v="4"/>
    <x v="157"/>
    <x v="0"/>
    <n v="703"/>
  </r>
  <r>
    <x v="0"/>
    <x v="4"/>
    <x v="347"/>
    <x v="3"/>
    <n v="8"/>
  </r>
  <r>
    <x v="0"/>
    <x v="4"/>
    <x v="649"/>
    <x v="3"/>
    <n v="48"/>
  </r>
  <r>
    <x v="0"/>
    <x v="4"/>
    <x v="24"/>
    <x v="4"/>
    <n v="29"/>
  </r>
  <r>
    <x v="0"/>
    <x v="4"/>
    <x v="848"/>
    <x v="2"/>
    <n v="90"/>
  </r>
  <r>
    <x v="0"/>
    <x v="4"/>
    <x v="473"/>
    <x v="13"/>
    <n v="149"/>
  </r>
  <r>
    <x v="0"/>
    <x v="4"/>
    <x v="117"/>
    <x v="1"/>
    <n v="4"/>
  </r>
  <r>
    <x v="0"/>
    <x v="4"/>
    <x v="542"/>
    <x v="1"/>
    <n v="427"/>
  </r>
  <r>
    <x v="0"/>
    <x v="4"/>
    <x v="52"/>
    <x v="3"/>
    <n v="118"/>
  </r>
  <r>
    <x v="0"/>
    <x v="4"/>
    <x v="590"/>
    <x v="7"/>
    <n v="7"/>
  </r>
  <r>
    <x v="0"/>
    <x v="4"/>
    <x v="1081"/>
    <x v="3"/>
    <n v="185"/>
  </r>
  <r>
    <x v="0"/>
    <x v="4"/>
    <x v="374"/>
    <x v="3"/>
    <n v="109"/>
  </r>
  <r>
    <x v="0"/>
    <x v="4"/>
    <x v="658"/>
    <x v="3"/>
    <n v="34"/>
  </r>
  <r>
    <x v="0"/>
    <x v="4"/>
    <x v="360"/>
    <x v="12"/>
    <n v="1"/>
  </r>
  <r>
    <x v="0"/>
    <x v="4"/>
    <x v="436"/>
    <x v="3"/>
    <n v="4"/>
  </r>
  <r>
    <x v="0"/>
    <x v="4"/>
    <x v="861"/>
    <x v="3"/>
    <n v="2"/>
  </r>
  <r>
    <x v="0"/>
    <x v="4"/>
    <x v="119"/>
    <x v="17"/>
    <n v="228265"/>
  </r>
  <r>
    <x v="0"/>
    <x v="4"/>
    <x v="764"/>
    <x v="1"/>
    <n v="1370"/>
  </r>
  <r>
    <x v="0"/>
    <x v="4"/>
    <x v="964"/>
    <x v="9"/>
    <n v="1504"/>
  </r>
  <r>
    <x v="0"/>
    <x v="4"/>
    <x v="183"/>
    <x v="14"/>
    <n v="715"/>
  </r>
  <r>
    <x v="0"/>
    <x v="4"/>
    <x v="443"/>
    <x v="5"/>
    <n v="571"/>
  </r>
  <r>
    <x v="0"/>
    <x v="4"/>
    <x v="798"/>
    <x v="7"/>
    <n v="118"/>
  </r>
  <r>
    <x v="0"/>
    <x v="4"/>
    <x v="68"/>
    <x v="2"/>
    <n v="815"/>
  </r>
  <r>
    <x v="0"/>
    <x v="4"/>
    <x v="525"/>
    <x v="5"/>
    <n v="7278"/>
  </r>
  <r>
    <x v="0"/>
    <x v="4"/>
    <x v="76"/>
    <x v="0"/>
    <n v="20"/>
  </r>
  <r>
    <x v="0"/>
    <x v="4"/>
    <x v="750"/>
    <x v="2"/>
    <n v="24"/>
  </r>
  <r>
    <x v="0"/>
    <x v="4"/>
    <x v="451"/>
    <x v="5"/>
    <n v="5337"/>
  </r>
  <r>
    <x v="0"/>
    <x v="4"/>
    <x v="0"/>
    <x v="0"/>
    <n v="2168"/>
  </r>
  <r>
    <x v="0"/>
    <x v="4"/>
    <x v="687"/>
    <x v="2"/>
    <n v="423"/>
  </r>
  <r>
    <x v="0"/>
    <x v="4"/>
    <x v="702"/>
    <x v="3"/>
    <n v="78"/>
  </r>
  <r>
    <x v="0"/>
    <x v="4"/>
    <x v="668"/>
    <x v="3"/>
    <n v="18"/>
  </r>
  <r>
    <x v="0"/>
    <x v="4"/>
    <x v="176"/>
    <x v="6"/>
    <n v="1401"/>
  </r>
  <r>
    <x v="0"/>
    <x v="4"/>
    <x v="1059"/>
    <x v="10"/>
    <n v="144"/>
  </r>
  <r>
    <x v="0"/>
    <x v="4"/>
    <x v="423"/>
    <x v="2"/>
    <n v="34"/>
  </r>
  <r>
    <x v="0"/>
    <x v="4"/>
    <x v="463"/>
    <x v="3"/>
    <n v="76"/>
  </r>
  <r>
    <x v="0"/>
    <x v="4"/>
    <x v="149"/>
    <x v="3"/>
    <n v="121"/>
  </r>
  <r>
    <x v="0"/>
    <x v="4"/>
    <x v="852"/>
    <x v="7"/>
    <n v="100"/>
  </r>
  <r>
    <x v="0"/>
    <x v="4"/>
    <x v="464"/>
    <x v="3"/>
    <n v="49"/>
  </r>
  <r>
    <x v="0"/>
    <x v="4"/>
    <x v="1009"/>
    <x v="7"/>
    <n v="103"/>
  </r>
  <r>
    <x v="0"/>
    <x v="4"/>
    <x v="810"/>
    <x v="8"/>
    <n v="200"/>
  </r>
  <r>
    <x v="0"/>
    <x v="4"/>
    <x v="987"/>
    <x v="3"/>
    <n v="64"/>
  </r>
  <r>
    <x v="0"/>
    <x v="4"/>
    <x v="79"/>
    <x v="14"/>
    <n v="44"/>
  </r>
  <r>
    <x v="0"/>
    <x v="4"/>
    <x v="135"/>
    <x v="8"/>
    <n v="117"/>
  </r>
  <r>
    <x v="0"/>
    <x v="4"/>
    <x v="749"/>
    <x v="3"/>
    <n v="18"/>
  </r>
  <r>
    <x v="0"/>
    <x v="4"/>
    <x v="685"/>
    <x v="3"/>
    <n v="6"/>
  </r>
  <r>
    <x v="0"/>
    <x v="4"/>
    <x v="274"/>
    <x v="3"/>
    <n v="42"/>
  </r>
  <r>
    <x v="0"/>
    <x v="4"/>
    <x v="845"/>
    <x v="4"/>
    <n v="34"/>
  </r>
  <r>
    <x v="0"/>
    <x v="4"/>
    <x v="637"/>
    <x v="3"/>
    <n v="3"/>
  </r>
  <r>
    <x v="0"/>
    <x v="4"/>
    <x v="326"/>
    <x v="18"/>
    <n v="5001"/>
  </r>
  <r>
    <x v="0"/>
    <x v="4"/>
    <x v="672"/>
    <x v="14"/>
    <n v="51908"/>
  </r>
  <r>
    <x v="0"/>
    <x v="4"/>
    <x v="499"/>
    <x v="1"/>
    <n v="217"/>
  </r>
  <r>
    <x v="0"/>
    <x v="4"/>
    <x v="553"/>
    <x v="3"/>
    <n v="314"/>
  </r>
  <r>
    <x v="0"/>
    <x v="4"/>
    <x v="1"/>
    <x v="1"/>
    <n v="253"/>
  </r>
  <r>
    <x v="0"/>
    <x v="4"/>
    <x v="444"/>
    <x v="7"/>
    <n v="278"/>
  </r>
  <r>
    <x v="0"/>
    <x v="4"/>
    <x v="854"/>
    <x v="9"/>
    <n v="8"/>
  </r>
  <r>
    <x v="0"/>
    <x v="4"/>
    <x v="532"/>
    <x v="7"/>
    <n v="93"/>
  </r>
  <r>
    <x v="0"/>
    <x v="4"/>
    <x v="707"/>
    <x v="13"/>
    <n v="9"/>
  </r>
  <r>
    <x v="0"/>
    <x v="4"/>
    <x v="971"/>
    <x v="3"/>
    <n v="63"/>
  </r>
  <r>
    <x v="0"/>
    <x v="4"/>
    <x v="351"/>
    <x v="3"/>
    <n v="244"/>
  </r>
  <r>
    <x v="0"/>
    <x v="4"/>
    <x v="162"/>
    <x v="1"/>
    <n v="424"/>
  </r>
  <r>
    <x v="0"/>
    <x v="4"/>
    <x v="285"/>
    <x v="2"/>
    <n v="56"/>
  </r>
  <r>
    <x v="0"/>
    <x v="4"/>
    <x v="709"/>
    <x v="0"/>
    <n v="1645"/>
  </r>
  <r>
    <x v="0"/>
    <x v="4"/>
    <x v="557"/>
    <x v="3"/>
    <n v="32"/>
  </r>
  <r>
    <x v="0"/>
    <x v="4"/>
    <x v="1096"/>
    <x v="1"/>
    <n v="722"/>
  </r>
  <r>
    <x v="0"/>
    <x v="4"/>
    <x v="842"/>
    <x v="2"/>
    <n v="34"/>
  </r>
  <r>
    <x v="0"/>
    <x v="4"/>
    <x v="1118"/>
    <x v="3"/>
    <n v="1"/>
  </r>
  <r>
    <x v="0"/>
    <x v="4"/>
    <x v="633"/>
    <x v="3"/>
    <n v="140"/>
  </r>
  <r>
    <x v="0"/>
    <x v="4"/>
    <x v="528"/>
    <x v="4"/>
    <n v="25"/>
  </r>
  <r>
    <x v="0"/>
    <x v="4"/>
    <x v="195"/>
    <x v="3"/>
    <n v="102"/>
  </r>
  <r>
    <x v="0"/>
    <x v="4"/>
    <x v="170"/>
    <x v="3"/>
    <n v="163"/>
  </r>
  <r>
    <x v="0"/>
    <x v="4"/>
    <x v="514"/>
    <x v="11"/>
    <n v="1776"/>
  </r>
  <r>
    <x v="0"/>
    <x v="4"/>
    <x v="16"/>
    <x v="7"/>
    <n v="176"/>
  </r>
  <r>
    <x v="0"/>
    <x v="4"/>
    <x v="159"/>
    <x v="3"/>
    <n v="145"/>
  </r>
  <r>
    <x v="0"/>
    <x v="4"/>
    <x v="1097"/>
    <x v="3"/>
    <n v="20"/>
  </r>
  <r>
    <x v="0"/>
    <x v="4"/>
    <x v="1033"/>
    <x v="2"/>
    <n v="21"/>
  </r>
  <r>
    <x v="0"/>
    <x v="4"/>
    <x v="1023"/>
    <x v="9"/>
    <n v="70"/>
  </r>
  <r>
    <x v="0"/>
    <x v="4"/>
    <x v="611"/>
    <x v="12"/>
    <n v="1927"/>
  </r>
  <r>
    <x v="0"/>
    <x v="4"/>
    <x v="234"/>
    <x v="3"/>
    <n v="1523"/>
  </r>
  <r>
    <x v="0"/>
    <x v="4"/>
    <x v="753"/>
    <x v="0"/>
    <n v="183"/>
  </r>
  <r>
    <x v="0"/>
    <x v="4"/>
    <x v="104"/>
    <x v="1"/>
    <n v="264"/>
  </r>
  <r>
    <x v="0"/>
    <x v="4"/>
    <x v="609"/>
    <x v="12"/>
    <n v="3"/>
  </r>
  <r>
    <x v="0"/>
    <x v="4"/>
    <x v="827"/>
    <x v="3"/>
    <n v="47"/>
  </r>
  <r>
    <x v="0"/>
    <x v="4"/>
    <x v="1034"/>
    <x v="3"/>
    <n v="9"/>
  </r>
  <r>
    <x v="0"/>
    <x v="4"/>
    <x v="1143"/>
    <x v="3"/>
    <n v="2"/>
  </r>
  <r>
    <x v="0"/>
    <x v="4"/>
    <x v="1114"/>
    <x v="3"/>
    <n v="1"/>
  </r>
  <r>
    <x v="0"/>
    <x v="4"/>
    <x v="960"/>
    <x v="9"/>
    <n v="64"/>
  </r>
  <r>
    <x v="0"/>
    <x v="4"/>
    <x v="719"/>
    <x v="1"/>
    <n v="62"/>
  </r>
  <r>
    <x v="0"/>
    <x v="4"/>
    <x v="791"/>
    <x v="3"/>
    <n v="1252"/>
  </r>
  <r>
    <x v="0"/>
    <x v="4"/>
    <x v="1042"/>
    <x v="1"/>
    <n v="1097"/>
  </r>
  <r>
    <x v="0"/>
    <x v="4"/>
    <x v="956"/>
    <x v="1"/>
    <n v="419"/>
  </r>
  <r>
    <x v="0"/>
    <x v="4"/>
    <x v="1007"/>
    <x v="1"/>
    <n v="406"/>
  </r>
  <r>
    <x v="0"/>
    <x v="4"/>
    <x v="507"/>
    <x v="16"/>
    <n v="11"/>
  </r>
  <r>
    <x v="0"/>
    <x v="4"/>
    <x v="1069"/>
    <x v="3"/>
    <n v="31"/>
  </r>
  <r>
    <x v="0"/>
    <x v="4"/>
    <x v="178"/>
    <x v="3"/>
    <n v="28"/>
  </r>
  <r>
    <x v="0"/>
    <x v="4"/>
    <x v="760"/>
    <x v="8"/>
    <n v="56"/>
  </r>
  <r>
    <x v="0"/>
    <x v="4"/>
    <x v="134"/>
    <x v="2"/>
    <n v="905"/>
  </r>
  <r>
    <x v="0"/>
    <x v="4"/>
    <x v="369"/>
    <x v="3"/>
    <n v="4"/>
  </r>
  <r>
    <x v="0"/>
    <x v="4"/>
    <x v="3"/>
    <x v="3"/>
    <n v="3"/>
  </r>
  <r>
    <x v="0"/>
    <x v="4"/>
    <x v="837"/>
    <x v="0"/>
    <n v="660"/>
  </r>
  <r>
    <x v="0"/>
    <x v="4"/>
    <x v="563"/>
    <x v="3"/>
    <n v="12"/>
  </r>
  <r>
    <x v="0"/>
    <x v="4"/>
    <x v="435"/>
    <x v="9"/>
    <n v="24"/>
  </r>
  <r>
    <x v="0"/>
    <x v="4"/>
    <x v="431"/>
    <x v="19"/>
    <n v="2"/>
  </r>
  <r>
    <x v="0"/>
    <x v="4"/>
    <x v="1062"/>
    <x v="3"/>
    <n v="84"/>
  </r>
  <r>
    <x v="0"/>
    <x v="4"/>
    <x v="430"/>
    <x v="1"/>
    <n v="85"/>
  </r>
  <r>
    <x v="0"/>
    <x v="4"/>
    <x v="127"/>
    <x v="7"/>
    <n v="2"/>
  </r>
  <r>
    <x v="0"/>
    <x v="4"/>
    <x v="656"/>
    <x v="7"/>
    <n v="22"/>
  </r>
  <r>
    <x v="0"/>
    <x v="4"/>
    <x v="391"/>
    <x v="0"/>
    <n v="28"/>
  </r>
  <r>
    <x v="0"/>
    <x v="4"/>
    <x v="573"/>
    <x v="3"/>
    <n v="63"/>
  </r>
  <r>
    <x v="0"/>
    <x v="4"/>
    <x v="1131"/>
    <x v="1"/>
    <n v="2"/>
  </r>
  <r>
    <x v="0"/>
    <x v="4"/>
    <x v="204"/>
    <x v="1"/>
    <n v="132"/>
  </r>
  <r>
    <x v="0"/>
    <x v="4"/>
    <x v="1002"/>
    <x v="3"/>
    <n v="736"/>
  </r>
  <r>
    <x v="0"/>
    <x v="4"/>
    <x v="1013"/>
    <x v="0"/>
    <n v="7"/>
  </r>
  <r>
    <x v="0"/>
    <x v="4"/>
    <x v="1165"/>
    <x v="1"/>
    <n v="1"/>
  </r>
  <r>
    <x v="0"/>
    <x v="4"/>
    <x v="389"/>
    <x v="3"/>
    <n v="163"/>
  </r>
  <r>
    <x v="0"/>
    <x v="4"/>
    <x v="1149"/>
    <x v="3"/>
    <n v="7"/>
  </r>
  <r>
    <x v="0"/>
    <x v="4"/>
    <x v="1080"/>
    <x v="7"/>
    <n v="21"/>
  </r>
  <r>
    <x v="0"/>
    <x v="4"/>
    <x v="272"/>
    <x v="1"/>
    <n v="18"/>
  </r>
  <r>
    <x v="0"/>
    <x v="4"/>
    <x v="487"/>
    <x v="0"/>
    <n v="4"/>
  </r>
  <r>
    <x v="0"/>
    <x v="4"/>
    <x v="946"/>
    <x v="15"/>
    <n v="15"/>
  </r>
  <r>
    <x v="0"/>
    <x v="4"/>
    <x v="697"/>
    <x v="7"/>
    <n v="11"/>
  </r>
  <r>
    <x v="0"/>
    <x v="4"/>
    <x v="1123"/>
    <x v="8"/>
    <n v="3"/>
  </r>
  <r>
    <x v="0"/>
    <x v="4"/>
    <x v="856"/>
    <x v="4"/>
    <n v="780"/>
  </r>
  <r>
    <x v="0"/>
    <x v="4"/>
    <x v="491"/>
    <x v="1"/>
    <n v="1607"/>
  </r>
  <r>
    <x v="0"/>
    <x v="4"/>
    <x v="329"/>
    <x v="12"/>
    <n v="111"/>
  </r>
  <r>
    <x v="0"/>
    <x v="4"/>
    <x v="762"/>
    <x v="1"/>
    <n v="108"/>
  </r>
  <r>
    <x v="0"/>
    <x v="4"/>
    <x v="731"/>
    <x v="3"/>
    <n v="403"/>
  </r>
  <r>
    <x v="0"/>
    <x v="4"/>
    <x v="710"/>
    <x v="3"/>
    <n v="643"/>
  </r>
  <r>
    <x v="0"/>
    <x v="4"/>
    <x v="1018"/>
    <x v="13"/>
    <n v="691"/>
  </r>
  <r>
    <x v="0"/>
    <x v="4"/>
    <x v="922"/>
    <x v="7"/>
    <n v="6"/>
  </r>
  <r>
    <x v="0"/>
    <x v="4"/>
    <x v="7"/>
    <x v="1"/>
    <n v="363"/>
  </r>
  <r>
    <x v="0"/>
    <x v="4"/>
    <x v="781"/>
    <x v="3"/>
    <n v="32"/>
  </r>
  <r>
    <x v="0"/>
    <x v="4"/>
    <x v="349"/>
    <x v="3"/>
    <n v="192"/>
  </r>
  <r>
    <x v="0"/>
    <x v="4"/>
    <x v="327"/>
    <x v="3"/>
    <n v="787"/>
  </r>
  <r>
    <x v="0"/>
    <x v="4"/>
    <x v="928"/>
    <x v="1"/>
    <n v="92"/>
  </r>
  <r>
    <x v="0"/>
    <x v="4"/>
    <x v="342"/>
    <x v="1"/>
    <n v="3"/>
  </r>
  <r>
    <x v="0"/>
    <x v="4"/>
    <x v="122"/>
    <x v="12"/>
    <n v="124"/>
  </r>
  <r>
    <x v="0"/>
    <x v="4"/>
    <x v="1016"/>
    <x v="0"/>
    <n v="14080"/>
  </r>
  <r>
    <x v="0"/>
    <x v="4"/>
    <x v="120"/>
    <x v="7"/>
    <n v="994"/>
  </r>
  <r>
    <x v="0"/>
    <x v="4"/>
    <x v="634"/>
    <x v="14"/>
    <n v="2646"/>
  </r>
  <r>
    <x v="0"/>
    <x v="4"/>
    <x v="181"/>
    <x v="12"/>
    <n v="6"/>
  </r>
  <r>
    <x v="0"/>
    <x v="4"/>
    <x v="973"/>
    <x v="5"/>
    <n v="15"/>
  </r>
  <r>
    <x v="0"/>
    <x v="4"/>
    <x v="1166"/>
    <x v="10"/>
    <n v="1"/>
  </r>
  <r>
    <x v="0"/>
    <x v="4"/>
    <x v="577"/>
    <x v="0"/>
    <n v="44"/>
  </r>
  <r>
    <x v="0"/>
    <x v="4"/>
    <x v="1157"/>
    <x v="7"/>
    <n v="52"/>
  </r>
  <r>
    <x v="0"/>
    <x v="4"/>
    <x v="925"/>
    <x v="0"/>
    <n v="9766"/>
  </r>
  <r>
    <x v="0"/>
    <x v="4"/>
    <x v="454"/>
    <x v="3"/>
    <n v="675"/>
  </r>
  <r>
    <x v="0"/>
    <x v="4"/>
    <x v="330"/>
    <x v="3"/>
    <n v="113"/>
  </r>
  <r>
    <x v="0"/>
    <x v="4"/>
    <x v="1006"/>
    <x v="7"/>
    <n v="2088"/>
  </r>
  <r>
    <x v="0"/>
    <x v="4"/>
    <x v="237"/>
    <x v="15"/>
    <n v="1600"/>
  </r>
  <r>
    <x v="0"/>
    <x v="4"/>
    <x v="48"/>
    <x v="13"/>
    <n v="29"/>
  </r>
  <r>
    <x v="0"/>
    <x v="4"/>
    <x v="650"/>
    <x v="3"/>
    <n v="240"/>
  </r>
  <r>
    <x v="0"/>
    <x v="4"/>
    <x v="1167"/>
    <x v="3"/>
    <n v="1"/>
  </r>
  <r>
    <x v="0"/>
    <x v="4"/>
    <x v="340"/>
    <x v="3"/>
    <n v="72"/>
  </r>
  <r>
    <x v="0"/>
    <x v="4"/>
    <x v="243"/>
    <x v="3"/>
    <n v="647"/>
  </r>
  <r>
    <x v="0"/>
    <x v="4"/>
    <x v="830"/>
    <x v="1"/>
    <n v="123"/>
  </r>
  <r>
    <x v="0"/>
    <x v="4"/>
    <x v="1144"/>
    <x v="3"/>
    <n v="5"/>
  </r>
  <r>
    <x v="0"/>
    <x v="4"/>
    <x v="354"/>
    <x v="6"/>
    <n v="3"/>
  </r>
  <r>
    <x v="0"/>
    <x v="4"/>
    <x v="109"/>
    <x v="0"/>
    <n v="944"/>
  </r>
  <r>
    <x v="0"/>
    <x v="4"/>
    <x v="599"/>
    <x v="9"/>
    <n v="5"/>
  </r>
  <r>
    <x v="0"/>
    <x v="4"/>
    <x v="833"/>
    <x v="0"/>
    <n v="1"/>
  </r>
  <r>
    <x v="0"/>
    <x v="4"/>
    <x v="560"/>
    <x v="6"/>
    <n v="310"/>
  </r>
  <r>
    <x v="0"/>
    <x v="4"/>
    <x v="384"/>
    <x v="5"/>
    <n v="64111"/>
  </r>
  <r>
    <x v="0"/>
    <x v="4"/>
    <x v="963"/>
    <x v="2"/>
    <n v="55"/>
  </r>
  <r>
    <x v="0"/>
    <x v="4"/>
    <x v="647"/>
    <x v="9"/>
    <n v="283"/>
  </r>
  <r>
    <x v="0"/>
    <x v="4"/>
    <x v="918"/>
    <x v="0"/>
    <n v="904"/>
  </r>
  <r>
    <x v="0"/>
    <x v="4"/>
    <x v="776"/>
    <x v="1"/>
    <n v="96"/>
  </r>
  <r>
    <x v="0"/>
    <x v="4"/>
    <x v="468"/>
    <x v="6"/>
    <n v="648"/>
  </r>
  <r>
    <x v="0"/>
    <x v="4"/>
    <x v="35"/>
    <x v="12"/>
    <n v="72"/>
  </r>
  <r>
    <x v="0"/>
    <x v="4"/>
    <x v="641"/>
    <x v="3"/>
    <n v="17"/>
  </r>
  <r>
    <x v="0"/>
    <x v="4"/>
    <x v="726"/>
    <x v="15"/>
    <n v="124"/>
  </r>
  <r>
    <x v="0"/>
    <x v="4"/>
    <x v="1052"/>
    <x v="8"/>
    <n v="93"/>
  </r>
  <r>
    <x v="0"/>
    <x v="4"/>
    <x v="676"/>
    <x v="3"/>
    <n v="9"/>
  </r>
  <r>
    <x v="0"/>
    <x v="4"/>
    <x v="33"/>
    <x v="2"/>
    <n v="3"/>
  </r>
  <r>
    <x v="0"/>
    <x v="4"/>
    <x v="49"/>
    <x v="7"/>
    <n v="24695"/>
  </r>
  <r>
    <x v="0"/>
    <x v="4"/>
    <x v="442"/>
    <x v="1"/>
    <n v="1222"/>
  </r>
  <r>
    <x v="0"/>
    <x v="4"/>
    <x v="816"/>
    <x v="1"/>
    <n v="218"/>
  </r>
  <r>
    <x v="0"/>
    <x v="4"/>
    <x v="997"/>
    <x v="6"/>
    <n v="183"/>
  </r>
  <r>
    <x v="0"/>
    <x v="4"/>
    <x v="691"/>
    <x v="1"/>
    <n v="182"/>
  </r>
  <r>
    <x v="0"/>
    <x v="4"/>
    <x v="932"/>
    <x v="3"/>
    <n v="51"/>
  </r>
  <r>
    <x v="0"/>
    <x v="4"/>
    <x v="493"/>
    <x v="7"/>
    <n v="236"/>
  </r>
  <r>
    <x v="0"/>
    <x v="4"/>
    <x v="36"/>
    <x v="7"/>
    <n v="22"/>
  </r>
  <r>
    <x v="0"/>
    <x v="4"/>
    <x v="1141"/>
    <x v="3"/>
    <n v="6"/>
  </r>
  <r>
    <x v="0"/>
    <x v="4"/>
    <x v="1137"/>
    <x v="2"/>
    <n v="1"/>
  </r>
  <r>
    <x v="0"/>
    <x v="4"/>
    <x v="900"/>
    <x v="9"/>
    <n v="238"/>
  </r>
  <r>
    <x v="0"/>
    <x v="4"/>
    <x v="194"/>
    <x v="4"/>
    <n v="1289"/>
  </r>
  <r>
    <x v="0"/>
    <x v="4"/>
    <x v="617"/>
    <x v="1"/>
    <n v="265"/>
  </r>
  <r>
    <x v="0"/>
    <x v="4"/>
    <x v="996"/>
    <x v="3"/>
    <n v="82"/>
  </r>
  <r>
    <x v="0"/>
    <x v="4"/>
    <x v="763"/>
    <x v="14"/>
    <n v="31260"/>
  </r>
  <r>
    <x v="0"/>
    <x v="4"/>
    <x v="171"/>
    <x v="3"/>
    <n v="318"/>
  </r>
  <r>
    <x v="0"/>
    <x v="4"/>
    <x v="380"/>
    <x v="1"/>
    <n v="17"/>
  </r>
  <r>
    <x v="0"/>
    <x v="4"/>
    <x v="614"/>
    <x v="13"/>
    <n v="53"/>
  </r>
  <r>
    <x v="0"/>
    <x v="4"/>
    <x v="467"/>
    <x v="3"/>
    <n v="9"/>
  </r>
  <r>
    <x v="0"/>
    <x v="4"/>
    <x v="602"/>
    <x v="3"/>
    <n v="342"/>
  </r>
  <r>
    <x v="0"/>
    <x v="4"/>
    <x v="129"/>
    <x v="1"/>
    <n v="234"/>
  </r>
  <r>
    <x v="0"/>
    <x v="4"/>
    <x v="180"/>
    <x v="3"/>
    <n v="155"/>
  </r>
  <r>
    <x v="0"/>
    <x v="4"/>
    <x v="1058"/>
    <x v="6"/>
    <n v="63"/>
  </r>
  <r>
    <x v="0"/>
    <x v="4"/>
    <x v="415"/>
    <x v="3"/>
    <n v="44"/>
  </r>
  <r>
    <x v="0"/>
    <x v="4"/>
    <x v="338"/>
    <x v="3"/>
    <n v="39"/>
  </r>
  <r>
    <x v="0"/>
    <x v="4"/>
    <x v="585"/>
    <x v="12"/>
    <n v="8"/>
  </r>
  <r>
    <x v="0"/>
    <x v="4"/>
    <x v="241"/>
    <x v="3"/>
    <n v="123"/>
  </r>
  <r>
    <x v="0"/>
    <x v="4"/>
    <x v="978"/>
    <x v="3"/>
    <n v="54"/>
  </r>
  <r>
    <x v="0"/>
    <x v="4"/>
    <x v="232"/>
    <x v="3"/>
    <n v="8"/>
  </r>
  <r>
    <x v="0"/>
    <x v="4"/>
    <x v="1160"/>
    <x v="3"/>
    <n v="14"/>
  </r>
  <r>
    <x v="0"/>
    <x v="4"/>
    <x v="1150"/>
    <x v="10"/>
    <n v="6"/>
  </r>
  <r>
    <x v="0"/>
    <x v="4"/>
    <x v="47"/>
    <x v="2"/>
    <n v="973"/>
  </r>
  <r>
    <x v="0"/>
    <x v="4"/>
    <x v="524"/>
    <x v="12"/>
    <n v="8"/>
  </r>
  <r>
    <x v="0"/>
    <x v="4"/>
    <x v="743"/>
    <x v="1"/>
    <n v="327"/>
  </r>
  <r>
    <x v="0"/>
    <x v="4"/>
    <x v="748"/>
    <x v="15"/>
    <n v="74"/>
  </r>
  <r>
    <x v="0"/>
    <x v="4"/>
    <x v="862"/>
    <x v="14"/>
    <n v="81"/>
  </r>
  <r>
    <x v="0"/>
    <x v="4"/>
    <x v="734"/>
    <x v="7"/>
    <n v="7"/>
  </r>
  <r>
    <x v="0"/>
    <x v="4"/>
    <x v="267"/>
    <x v="9"/>
    <n v="8"/>
  </r>
  <r>
    <x v="0"/>
    <x v="4"/>
    <x v="567"/>
    <x v="2"/>
    <n v="720"/>
  </r>
  <r>
    <x v="0"/>
    <x v="4"/>
    <x v="295"/>
    <x v="7"/>
    <n v="10"/>
  </r>
  <r>
    <x v="0"/>
    <x v="4"/>
    <x v="1060"/>
    <x v="11"/>
    <n v="1153"/>
  </r>
  <r>
    <x v="0"/>
    <x v="4"/>
    <x v="1036"/>
    <x v="14"/>
    <n v="1040"/>
  </r>
  <r>
    <x v="0"/>
    <x v="4"/>
    <x v="832"/>
    <x v="12"/>
    <n v="11"/>
  </r>
  <r>
    <x v="0"/>
    <x v="4"/>
    <x v="286"/>
    <x v="4"/>
    <n v="26"/>
  </r>
  <r>
    <x v="0"/>
    <x v="4"/>
    <x v="600"/>
    <x v="3"/>
    <n v="21"/>
  </r>
  <r>
    <x v="0"/>
    <x v="4"/>
    <x v="654"/>
    <x v="2"/>
    <n v="15"/>
  </r>
  <r>
    <x v="0"/>
    <x v="4"/>
    <x v="4"/>
    <x v="4"/>
    <n v="37"/>
  </r>
  <r>
    <x v="0"/>
    <x v="4"/>
    <x v="824"/>
    <x v="3"/>
    <n v="12"/>
  </r>
  <r>
    <x v="0"/>
    <x v="4"/>
    <x v="26"/>
    <x v="3"/>
    <n v="147"/>
  </r>
  <r>
    <x v="0"/>
    <x v="4"/>
    <x v="88"/>
    <x v="3"/>
    <n v="378"/>
  </r>
  <r>
    <x v="0"/>
    <x v="4"/>
    <x v="508"/>
    <x v="1"/>
    <n v="339"/>
  </r>
  <r>
    <x v="0"/>
    <x v="4"/>
    <x v="506"/>
    <x v="1"/>
    <n v="829"/>
  </r>
  <r>
    <x v="0"/>
    <x v="4"/>
    <x v="419"/>
    <x v="1"/>
    <n v="462"/>
  </r>
  <r>
    <x v="0"/>
    <x v="4"/>
    <x v="271"/>
    <x v="5"/>
    <n v="391"/>
  </r>
  <r>
    <x v="0"/>
    <x v="4"/>
    <x v="805"/>
    <x v="1"/>
    <n v="2112"/>
  </r>
  <r>
    <x v="0"/>
    <x v="4"/>
    <x v="598"/>
    <x v="1"/>
    <n v="62"/>
  </r>
  <r>
    <x v="0"/>
    <x v="4"/>
    <x v="273"/>
    <x v="12"/>
    <n v="547"/>
  </r>
  <r>
    <x v="0"/>
    <x v="4"/>
    <x v="264"/>
    <x v="14"/>
    <n v="82"/>
  </r>
  <r>
    <x v="0"/>
    <x v="4"/>
    <x v="1040"/>
    <x v="3"/>
    <n v="42"/>
  </r>
  <r>
    <x v="0"/>
    <x v="4"/>
    <x v="310"/>
    <x v="19"/>
    <n v="23"/>
  </r>
  <r>
    <x v="0"/>
    <x v="4"/>
    <x v="401"/>
    <x v="3"/>
    <n v="61"/>
  </r>
  <r>
    <x v="0"/>
    <x v="4"/>
    <x v="745"/>
    <x v="4"/>
    <n v="220"/>
  </r>
  <r>
    <x v="0"/>
    <x v="4"/>
    <x v="334"/>
    <x v="14"/>
    <n v="436"/>
  </r>
  <r>
    <x v="0"/>
    <x v="4"/>
    <x v="22"/>
    <x v="4"/>
    <n v="127"/>
  </r>
  <r>
    <x v="0"/>
    <x v="4"/>
    <x v="41"/>
    <x v="3"/>
    <n v="533"/>
  </r>
  <r>
    <x v="0"/>
    <x v="4"/>
    <x v="93"/>
    <x v="3"/>
    <n v="244"/>
  </r>
  <r>
    <x v="0"/>
    <x v="4"/>
    <x v="846"/>
    <x v="8"/>
    <n v="374"/>
  </r>
  <r>
    <x v="0"/>
    <x v="4"/>
    <x v="95"/>
    <x v="1"/>
    <n v="150"/>
  </r>
  <r>
    <x v="0"/>
    <x v="4"/>
    <x v="289"/>
    <x v="15"/>
    <n v="97"/>
  </r>
  <r>
    <x v="0"/>
    <x v="4"/>
    <x v="306"/>
    <x v="3"/>
    <n v="151"/>
  </r>
  <r>
    <x v="0"/>
    <x v="4"/>
    <x v="896"/>
    <x v="9"/>
    <n v="29"/>
  </r>
  <r>
    <x v="0"/>
    <x v="4"/>
    <x v="275"/>
    <x v="4"/>
    <n v="8"/>
  </r>
  <r>
    <x v="0"/>
    <x v="4"/>
    <x v="648"/>
    <x v="13"/>
    <n v="12"/>
  </r>
  <r>
    <x v="0"/>
    <x v="4"/>
    <x v="1104"/>
    <x v="10"/>
    <n v="16"/>
  </r>
  <r>
    <x v="0"/>
    <x v="4"/>
    <x v="592"/>
    <x v="15"/>
    <n v="50"/>
  </r>
  <r>
    <x v="0"/>
    <x v="4"/>
    <x v="287"/>
    <x v="3"/>
    <n v="11"/>
  </r>
  <r>
    <x v="0"/>
    <x v="4"/>
    <x v="1156"/>
    <x v="3"/>
    <n v="1"/>
  </r>
  <r>
    <x v="0"/>
    <x v="4"/>
    <x v="635"/>
    <x v="12"/>
    <n v="1115"/>
  </r>
  <r>
    <x v="0"/>
    <x v="4"/>
    <x v="981"/>
    <x v="8"/>
    <n v="1096"/>
  </r>
  <r>
    <x v="0"/>
    <x v="4"/>
    <x v="551"/>
    <x v="3"/>
    <n v="12"/>
  </r>
  <r>
    <x v="0"/>
    <x v="4"/>
    <x v="720"/>
    <x v="3"/>
    <n v="211"/>
  </r>
  <r>
    <x v="0"/>
    <x v="4"/>
    <x v="450"/>
    <x v="1"/>
    <n v="31"/>
  </r>
  <r>
    <x v="0"/>
    <x v="4"/>
    <x v="982"/>
    <x v="2"/>
    <n v="133"/>
  </r>
  <r>
    <x v="0"/>
    <x v="4"/>
    <x v="255"/>
    <x v="3"/>
    <n v="31"/>
  </r>
  <r>
    <x v="0"/>
    <x v="4"/>
    <x v="484"/>
    <x v="14"/>
    <n v="116"/>
  </r>
  <r>
    <x v="0"/>
    <x v="4"/>
    <x v="1028"/>
    <x v="5"/>
    <n v="57"/>
  </r>
  <r>
    <x v="0"/>
    <x v="4"/>
    <x v="527"/>
    <x v="3"/>
    <n v="9"/>
  </r>
  <r>
    <x v="0"/>
    <x v="4"/>
    <x v="332"/>
    <x v="3"/>
    <n v="22"/>
  </r>
  <r>
    <x v="0"/>
    <x v="4"/>
    <x v="1067"/>
    <x v="7"/>
    <n v="3"/>
  </r>
  <r>
    <x v="0"/>
    <x v="4"/>
    <x v="224"/>
    <x v="2"/>
    <n v="4032"/>
  </r>
  <r>
    <x v="0"/>
    <x v="4"/>
    <x v="146"/>
    <x v="1"/>
    <n v="2033"/>
  </r>
  <r>
    <x v="0"/>
    <x v="4"/>
    <x v="623"/>
    <x v="15"/>
    <n v="14439"/>
  </r>
  <r>
    <x v="0"/>
    <x v="4"/>
    <x v="494"/>
    <x v="3"/>
    <n v="520"/>
  </r>
  <r>
    <x v="0"/>
    <x v="4"/>
    <x v="131"/>
    <x v="3"/>
    <n v="2"/>
  </r>
  <r>
    <x v="0"/>
    <x v="4"/>
    <x v="177"/>
    <x v="2"/>
    <n v="249"/>
  </r>
  <r>
    <x v="0"/>
    <x v="4"/>
    <x v="606"/>
    <x v="3"/>
    <n v="49"/>
  </r>
  <r>
    <x v="0"/>
    <x v="4"/>
    <x v="254"/>
    <x v="3"/>
    <n v="5"/>
  </r>
  <r>
    <x v="0"/>
    <x v="4"/>
    <x v="980"/>
    <x v="2"/>
    <n v="5"/>
  </r>
  <r>
    <x v="0"/>
    <x v="4"/>
    <x v="677"/>
    <x v="1"/>
    <n v="26"/>
  </r>
  <r>
    <x v="0"/>
    <x v="4"/>
    <x v="452"/>
    <x v="1"/>
    <n v="108"/>
  </r>
  <r>
    <x v="0"/>
    <x v="4"/>
    <x v="1025"/>
    <x v="1"/>
    <n v="105"/>
  </r>
  <r>
    <x v="0"/>
    <x v="4"/>
    <x v="249"/>
    <x v="3"/>
    <n v="132"/>
  </r>
  <r>
    <x v="0"/>
    <x v="4"/>
    <x v="1168"/>
    <x v="3"/>
    <n v="8"/>
  </r>
  <r>
    <x v="0"/>
    <x v="4"/>
    <x v="85"/>
    <x v="3"/>
    <n v="8"/>
  </r>
  <r>
    <x v="0"/>
    <x v="4"/>
    <x v="0"/>
    <x v="6"/>
    <n v="1039"/>
  </r>
  <r>
    <x v="0"/>
    <x v="4"/>
    <x v="809"/>
    <x v="0"/>
    <n v="93"/>
  </r>
  <r>
    <x v="0"/>
    <x v="4"/>
    <x v="574"/>
    <x v="3"/>
    <n v="535"/>
  </r>
  <r>
    <x v="0"/>
    <x v="4"/>
    <x v="498"/>
    <x v="6"/>
    <n v="44"/>
  </r>
  <r>
    <x v="0"/>
    <x v="4"/>
    <x v="111"/>
    <x v="1"/>
    <n v="2638"/>
  </r>
  <r>
    <x v="0"/>
    <x v="4"/>
    <x v="615"/>
    <x v="1"/>
    <n v="74"/>
  </r>
  <r>
    <x v="0"/>
    <x v="4"/>
    <x v="926"/>
    <x v="8"/>
    <n v="983"/>
  </r>
  <r>
    <x v="0"/>
    <x v="4"/>
    <x v="696"/>
    <x v="3"/>
    <n v="7"/>
  </r>
  <r>
    <x v="0"/>
    <x v="4"/>
    <x v="1050"/>
    <x v="3"/>
    <n v="8"/>
  </r>
  <r>
    <x v="0"/>
    <x v="4"/>
    <x v="381"/>
    <x v="14"/>
    <n v="5"/>
  </r>
  <r>
    <x v="0"/>
    <x v="4"/>
    <x v="489"/>
    <x v="8"/>
    <n v="5"/>
  </r>
  <r>
    <x v="0"/>
    <x v="4"/>
    <x v="718"/>
    <x v="2"/>
    <n v="2704"/>
  </r>
  <r>
    <x v="0"/>
    <x v="4"/>
    <x v="1068"/>
    <x v="1"/>
    <n v="8"/>
  </r>
  <r>
    <x v="0"/>
    <x v="4"/>
    <x v="193"/>
    <x v="1"/>
    <n v="1165"/>
  </r>
  <r>
    <x v="0"/>
    <x v="4"/>
    <x v="361"/>
    <x v="3"/>
    <n v="98"/>
  </r>
  <r>
    <x v="0"/>
    <x v="4"/>
    <x v="465"/>
    <x v="5"/>
    <n v="15"/>
  </r>
  <r>
    <x v="0"/>
    <x v="4"/>
    <x v="164"/>
    <x v="2"/>
    <n v="182"/>
  </r>
  <r>
    <x v="0"/>
    <x v="4"/>
    <x v="807"/>
    <x v="1"/>
    <n v="7"/>
  </r>
  <r>
    <x v="0"/>
    <x v="4"/>
    <x v="365"/>
    <x v="3"/>
    <n v="326"/>
  </r>
  <r>
    <x v="0"/>
    <x v="4"/>
    <x v="949"/>
    <x v="15"/>
    <n v="2963"/>
  </r>
  <r>
    <x v="0"/>
    <x v="4"/>
    <x v="409"/>
    <x v="0"/>
    <n v="370"/>
  </r>
  <r>
    <x v="0"/>
    <x v="4"/>
    <x v="796"/>
    <x v="2"/>
    <n v="8"/>
  </r>
  <r>
    <x v="0"/>
    <x v="4"/>
    <x v="92"/>
    <x v="3"/>
    <n v="8"/>
  </r>
  <r>
    <x v="0"/>
    <x v="4"/>
    <x v="778"/>
    <x v="9"/>
    <n v="19"/>
  </r>
  <r>
    <x v="0"/>
    <x v="4"/>
    <x v="1072"/>
    <x v="3"/>
    <n v="199"/>
  </r>
  <r>
    <x v="0"/>
    <x v="4"/>
    <x v="944"/>
    <x v="3"/>
    <n v="24"/>
  </r>
  <r>
    <x v="0"/>
    <x v="4"/>
    <x v="921"/>
    <x v="7"/>
    <n v="433"/>
  </r>
  <r>
    <x v="0"/>
    <x v="4"/>
    <x v="1057"/>
    <x v="6"/>
    <n v="612"/>
  </r>
  <r>
    <x v="0"/>
    <x v="4"/>
    <x v="102"/>
    <x v="2"/>
    <n v="420"/>
  </r>
  <r>
    <x v="0"/>
    <x v="4"/>
    <x v="438"/>
    <x v="1"/>
    <n v="13"/>
  </r>
  <r>
    <x v="0"/>
    <x v="4"/>
    <x v="182"/>
    <x v="13"/>
    <n v="606"/>
  </r>
  <r>
    <x v="0"/>
    <x v="4"/>
    <x v="947"/>
    <x v="3"/>
    <n v="812"/>
  </r>
  <r>
    <x v="0"/>
    <x v="4"/>
    <x v="652"/>
    <x v="7"/>
    <n v="15"/>
  </r>
  <r>
    <x v="0"/>
    <x v="4"/>
    <x v="536"/>
    <x v="0"/>
    <n v="18"/>
  </r>
  <r>
    <x v="0"/>
    <x v="4"/>
    <x v="1125"/>
    <x v="3"/>
    <n v="9"/>
  </r>
  <r>
    <x v="0"/>
    <x v="4"/>
    <x v="645"/>
    <x v="4"/>
    <n v="20"/>
  </r>
  <r>
    <x v="0"/>
    <x v="4"/>
    <x v="873"/>
    <x v="3"/>
    <n v="6"/>
  </r>
  <r>
    <x v="0"/>
    <x v="4"/>
    <x v="826"/>
    <x v="0"/>
    <n v="2187"/>
  </r>
  <r>
    <x v="0"/>
    <x v="4"/>
    <x v="196"/>
    <x v="8"/>
    <n v="1"/>
  </r>
  <r>
    <x v="0"/>
    <x v="4"/>
    <x v="1066"/>
    <x v="1"/>
    <n v="1450"/>
  </r>
  <r>
    <x v="0"/>
    <x v="4"/>
    <x v="302"/>
    <x v="14"/>
    <n v="594"/>
  </r>
  <r>
    <x v="0"/>
    <x v="4"/>
    <x v="529"/>
    <x v="3"/>
    <n v="51"/>
  </r>
  <r>
    <x v="0"/>
    <x v="4"/>
    <x v="916"/>
    <x v="8"/>
    <n v="79"/>
  </r>
  <r>
    <x v="0"/>
    <x v="4"/>
    <x v="0"/>
    <x v="15"/>
    <n v="41"/>
  </r>
  <r>
    <x v="0"/>
    <x v="4"/>
    <x v="39"/>
    <x v="3"/>
    <n v="129"/>
  </r>
  <r>
    <x v="0"/>
    <x v="4"/>
    <x v="629"/>
    <x v="2"/>
    <n v="110"/>
  </r>
  <r>
    <x v="0"/>
    <x v="4"/>
    <x v="705"/>
    <x v="1"/>
    <n v="35"/>
  </r>
  <r>
    <x v="0"/>
    <x v="4"/>
    <x v="1139"/>
    <x v="3"/>
    <n v="8"/>
  </r>
  <r>
    <x v="0"/>
    <x v="4"/>
    <x v="262"/>
    <x v="3"/>
    <n v="68"/>
  </r>
  <r>
    <x v="0"/>
    <x v="4"/>
    <x v="1169"/>
    <x v="7"/>
    <n v="1"/>
  </r>
  <r>
    <x v="0"/>
    <x v="4"/>
    <x v="1170"/>
    <x v="3"/>
    <n v="6"/>
  </r>
  <r>
    <x v="0"/>
    <x v="4"/>
    <x v="717"/>
    <x v="3"/>
    <n v="2"/>
  </r>
  <r>
    <x v="0"/>
    <x v="4"/>
    <x v="211"/>
    <x v="16"/>
    <n v="4482"/>
  </r>
  <r>
    <x v="0"/>
    <x v="4"/>
    <x v="501"/>
    <x v="2"/>
    <n v="2237"/>
  </r>
  <r>
    <x v="0"/>
    <x v="4"/>
    <x v="97"/>
    <x v="7"/>
    <n v="155"/>
  </r>
  <r>
    <x v="0"/>
    <x v="4"/>
    <x v="231"/>
    <x v="8"/>
    <n v="30"/>
  </r>
  <r>
    <x v="0"/>
    <x v="4"/>
    <x v="878"/>
    <x v="2"/>
    <n v="342"/>
  </r>
  <r>
    <x v="0"/>
    <x v="4"/>
    <x v="143"/>
    <x v="3"/>
    <n v="102"/>
  </r>
  <r>
    <x v="0"/>
    <x v="4"/>
    <x v="6"/>
    <x v="3"/>
    <n v="74"/>
  </r>
  <r>
    <x v="0"/>
    <x v="4"/>
    <x v="566"/>
    <x v="3"/>
    <n v="14"/>
  </r>
  <r>
    <x v="0"/>
    <x v="4"/>
    <x v="110"/>
    <x v="0"/>
    <n v="4"/>
  </r>
  <r>
    <x v="0"/>
    <x v="4"/>
    <x v="744"/>
    <x v="0"/>
    <n v="157"/>
  </r>
  <r>
    <x v="0"/>
    <x v="4"/>
    <x v="739"/>
    <x v="3"/>
    <n v="15"/>
  </r>
  <r>
    <x v="0"/>
    <x v="4"/>
    <x v="336"/>
    <x v="1"/>
    <n v="410"/>
  </r>
  <r>
    <x v="0"/>
    <x v="4"/>
    <x v="695"/>
    <x v="3"/>
    <n v="354"/>
  </r>
  <r>
    <x v="0"/>
    <x v="4"/>
    <x v="655"/>
    <x v="2"/>
    <n v="55"/>
  </r>
  <r>
    <x v="0"/>
    <x v="4"/>
    <x v="539"/>
    <x v="3"/>
    <n v="368"/>
  </r>
  <r>
    <x v="0"/>
    <x v="4"/>
    <x v="323"/>
    <x v="19"/>
    <n v="40"/>
  </r>
  <r>
    <x v="0"/>
    <x v="4"/>
    <x v="801"/>
    <x v="1"/>
    <n v="13"/>
  </r>
  <r>
    <x v="0"/>
    <x v="4"/>
    <x v="0"/>
    <x v="14"/>
    <n v="556"/>
  </r>
  <r>
    <x v="0"/>
    <x v="4"/>
    <x v="1047"/>
    <x v="3"/>
    <n v="828"/>
  </r>
  <r>
    <x v="0"/>
    <x v="4"/>
    <x v="974"/>
    <x v="6"/>
    <n v="601"/>
  </r>
  <r>
    <x v="0"/>
    <x v="4"/>
    <x v="1129"/>
    <x v="6"/>
    <n v="6"/>
  </r>
  <r>
    <x v="0"/>
    <x v="4"/>
    <x v="1171"/>
    <x v="3"/>
    <n v="15"/>
  </r>
  <r>
    <x v="0"/>
    <x v="4"/>
    <x v="505"/>
    <x v="2"/>
    <n v="3"/>
  </r>
  <r>
    <x v="0"/>
    <x v="4"/>
    <x v="1172"/>
    <x v="7"/>
    <n v="31"/>
  </r>
  <r>
    <x v="0"/>
    <x v="4"/>
    <x v="1130"/>
    <x v="3"/>
    <n v="5"/>
  </r>
  <r>
    <x v="0"/>
    <x v="4"/>
    <x v="212"/>
    <x v="1"/>
    <n v="577"/>
  </r>
  <r>
    <x v="0"/>
    <x v="4"/>
    <x v="1085"/>
    <x v="1"/>
    <n v="402"/>
  </r>
  <r>
    <x v="0"/>
    <x v="4"/>
    <x v="993"/>
    <x v="0"/>
    <n v="232"/>
  </r>
  <r>
    <x v="0"/>
    <x v="4"/>
    <x v="698"/>
    <x v="0"/>
    <n v="124"/>
  </r>
  <r>
    <x v="0"/>
    <x v="4"/>
    <x v="284"/>
    <x v="15"/>
    <n v="536"/>
  </r>
  <r>
    <x v="0"/>
    <x v="4"/>
    <x v="115"/>
    <x v="0"/>
    <n v="59"/>
  </r>
  <r>
    <x v="0"/>
    <x v="4"/>
    <x v="1100"/>
    <x v="3"/>
    <n v="6"/>
  </r>
  <r>
    <x v="0"/>
    <x v="4"/>
    <x v="165"/>
    <x v="5"/>
    <n v="179"/>
  </r>
  <r>
    <x v="0"/>
    <x v="4"/>
    <x v="937"/>
    <x v="3"/>
    <n v="202"/>
  </r>
  <r>
    <x v="0"/>
    <x v="4"/>
    <x v="559"/>
    <x v="3"/>
    <n v="182"/>
  </r>
  <r>
    <x v="0"/>
    <x v="4"/>
    <x v="1073"/>
    <x v="13"/>
    <n v="2"/>
  </r>
  <r>
    <x v="0"/>
    <x v="4"/>
    <x v="1065"/>
    <x v="4"/>
    <n v="14"/>
  </r>
  <r>
    <x v="0"/>
    <x v="4"/>
    <x v="1173"/>
    <x v="4"/>
    <n v="1"/>
  </r>
  <r>
    <x v="0"/>
    <x v="4"/>
    <x v="783"/>
    <x v="1"/>
    <n v="998"/>
  </r>
  <r>
    <x v="0"/>
    <x v="4"/>
    <x v="874"/>
    <x v="1"/>
    <n v="1177"/>
  </r>
  <r>
    <x v="0"/>
    <x v="4"/>
    <x v="570"/>
    <x v="1"/>
    <n v="820"/>
  </r>
  <r>
    <x v="0"/>
    <x v="4"/>
    <x v="771"/>
    <x v="6"/>
    <n v="291"/>
  </r>
  <r>
    <x v="0"/>
    <x v="4"/>
    <x v="152"/>
    <x v="2"/>
    <n v="948"/>
  </r>
  <r>
    <x v="0"/>
    <x v="4"/>
    <x v="569"/>
    <x v="3"/>
    <n v="7"/>
  </r>
  <r>
    <x v="0"/>
    <x v="4"/>
    <x v="482"/>
    <x v="3"/>
    <n v="80"/>
  </r>
  <r>
    <x v="0"/>
    <x v="4"/>
    <x v="967"/>
    <x v="9"/>
    <n v="78"/>
  </r>
  <r>
    <x v="0"/>
    <x v="4"/>
    <x v="951"/>
    <x v="3"/>
    <n v="1343"/>
  </r>
  <r>
    <x v="0"/>
    <x v="4"/>
    <x v="1012"/>
    <x v="9"/>
    <n v="34"/>
  </r>
  <r>
    <x v="0"/>
    <x v="4"/>
    <x v="519"/>
    <x v="12"/>
    <n v="45"/>
  </r>
  <r>
    <x v="0"/>
    <x v="4"/>
    <x v="540"/>
    <x v="0"/>
    <n v="3"/>
  </r>
  <r>
    <x v="0"/>
    <x v="4"/>
    <x v="502"/>
    <x v="3"/>
    <n v="19"/>
  </r>
  <r>
    <x v="0"/>
    <x v="4"/>
    <x v="994"/>
    <x v="1"/>
    <n v="134"/>
  </r>
  <r>
    <x v="0"/>
    <x v="4"/>
    <x v="523"/>
    <x v="3"/>
    <n v="10"/>
  </r>
  <r>
    <x v="0"/>
    <x v="4"/>
    <x v="497"/>
    <x v="3"/>
    <n v="11"/>
  </r>
  <r>
    <x v="0"/>
    <x v="4"/>
    <x v="646"/>
    <x v="1"/>
    <n v="123"/>
  </r>
  <r>
    <x v="0"/>
    <x v="4"/>
    <x v="875"/>
    <x v="3"/>
    <n v="556"/>
  </r>
  <r>
    <x v="0"/>
    <x v="4"/>
    <x v="485"/>
    <x v="3"/>
    <n v="11"/>
  </r>
  <r>
    <x v="0"/>
    <x v="4"/>
    <x v="866"/>
    <x v="3"/>
    <n v="32"/>
  </r>
  <r>
    <x v="0"/>
    <x v="4"/>
    <x v="713"/>
    <x v="3"/>
    <n v="118"/>
  </r>
  <r>
    <x v="0"/>
    <x v="4"/>
    <x v="242"/>
    <x v="13"/>
    <n v="1311"/>
  </r>
  <r>
    <x v="0"/>
    <x v="4"/>
    <x v="706"/>
    <x v="7"/>
    <n v="37"/>
  </r>
  <r>
    <x v="0"/>
    <x v="4"/>
    <x v="747"/>
    <x v="6"/>
    <n v="514"/>
  </r>
  <r>
    <x v="0"/>
    <x v="4"/>
    <x v="722"/>
    <x v="18"/>
    <n v="83"/>
  </r>
  <r>
    <x v="0"/>
    <x v="4"/>
    <x v="678"/>
    <x v="3"/>
    <n v="14"/>
  </r>
  <r>
    <x v="0"/>
    <x v="4"/>
    <x v="440"/>
    <x v="3"/>
    <n v="5"/>
  </r>
  <r>
    <x v="0"/>
    <x v="4"/>
    <x v="892"/>
    <x v="2"/>
    <n v="20"/>
  </r>
  <r>
    <x v="0"/>
    <x v="4"/>
    <x v="364"/>
    <x v="6"/>
    <n v="433"/>
  </r>
  <r>
    <x v="0"/>
    <x v="4"/>
    <x v="407"/>
    <x v="3"/>
    <n v="71"/>
  </r>
  <r>
    <x v="0"/>
    <x v="4"/>
    <x v="613"/>
    <x v="3"/>
    <n v="108"/>
  </r>
  <r>
    <x v="0"/>
    <x v="4"/>
    <x v="304"/>
    <x v="0"/>
    <n v="47"/>
  </r>
  <r>
    <x v="0"/>
    <x v="4"/>
    <x v="112"/>
    <x v="1"/>
    <n v="533"/>
  </r>
  <r>
    <x v="0"/>
    <x v="4"/>
    <x v="579"/>
    <x v="6"/>
    <n v="1093"/>
  </r>
  <r>
    <x v="0"/>
    <x v="4"/>
    <x v="378"/>
    <x v="3"/>
    <n v="633"/>
  </r>
  <r>
    <x v="0"/>
    <x v="4"/>
    <x v="481"/>
    <x v="5"/>
    <n v="917"/>
  </r>
  <r>
    <x v="0"/>
    <x v="4"/>
    <x v="0"/>
    <x v="11"/>
    <n v="569"/>
  </r>
  <r>
    <x v="0"/>
    <x v="4"/>
    <x v="787"/>
    <x v="3"/>
    <n v="1"/>
  </r>
  <r>
    <x v="0"/>
    <x v="4"/>
    <x v="913"/>
    <x v="12"/>
    <n v="556"/>
  </r>
  <r>
    <x v="0"/>
    <x v="4"/>
    <x v="1087"/>
    <x v="5"/>
    <n v="1014"/>
  </r>
  <r>
    <x v="0"/>
    <x v="4"/>
    <x v="455"/>
    <x v="1"/>
    <n v="1479"/>
  </r>
  <r>
    <x v="0"/>
    <x v="4"/>
    <x v="350"/>
    <x v="0"/>
    <n v="731"/>
  </r>
  <r>
    <x v="0"/>
    <x v="4"/>
    <x v="618"/>
    <x v="5"/>
    <n v="870"/>
  </r>
  <r>
    <x v="0"/>
    <x v="4"/>
    <x v="886"/>
    <x v="13"/>
    <n v="79"/>
  </r>
  <r>
    <x v="0"/>
    <x v="4"/>
    <x v="59"/>
    <x v="1"/>
    <n v="251"/>
  </r>
  <r>
    <x v="0"/>
    <x v="4"/>
    <x v="1124"/>
    <x v="3"/>
    <n v="1"/>
  </r>
  <r>
    <x v="0"/>
    <x v="4"/>
    <x v="704"/>
    <x v="3"/>
    <n v="126"/>
  </r>
  <r>
    <x v="0"/>
    <x v="4"/>
    <x v="472"/>
    <x v="5"/>
    <n v="3442"/>
  </r>
  <r>
    <x v="0"/>
    <x v="4"/>
    <x v="575"/>
    <x v="3"/>
    <n v="65"/>
  </r>
  <r>
    <x v="0"/>
    <x v="4"/>
    <x v="44"/>
    <x v="3"/>
    <n v="44"/>
  </r>
  <r>
    <x v="0"/>
    <x v="4"/>
    <x v="206"/>
    <x v="19"/>
    <n v="36"/>
  </r>
  <r>
    <x v="0"/>
    <x v="4"/>
    <x v="1174"/>
    <x v="7"/>
    <n v="1"/>
  </r>
  <r>
    <x v="0"/>
    <x v="4"/>
    <x v="1175"/>
    <x v="3"/>
    <n v="10"/>
  </r>
  <r>
    <x v="0"/>
    <x v="4"/>
    <x v="688"/>
    <x v="2"/>
    <n v="38"/>
  </r>
  <r>
    <x v="0"/>
    <x v="4"/>
    <x v="1030"/>
    <x v="3"/>
    <n v="87"/>
  </r>
  <r>
    <x v="0"/>
    <x v="4"/>
    <x v="1003"/>
    <x v="3"/>
    <n v="47"/>
  </r>
  <r>
    <x v="0"/>
    <x v="4"/>
    <x v="1176"/>
    <x v="3"/>
    <n v="37"/>
  </r>
  <r>
    <x v="0"/>
    <x v="4"/>
    <x v="396"/>
    <x v="4"/>
    <n v="13"/>
  </r>
  <r>
    <x v="0"/>
    <x v="4"/>
    <x v="769"/>
    <x v="1"/>
    <n v="2171"/>
  </r>
  <r>
    <x v="0"/>
    <x v="4"/>
    <x v="31"/>
    <x v="8"/>
    <n v="1296"/>
  </r>
  <r>
    <x v="0"/>
    <x v="4"/>
    <x v="300"/>
    <x v="3"/>
    <n v="141"/>
  </r>
  <r>
    <x v="0"/>
    <x v="4"/>
    <x v="657"/>
    <x v="1"/>
    <n v="107"/>
  </r>
  <r>
    <x v="0"/>
    <x v="4"/>
    <x v="847"/>
    <x v="3"/>
    <n v="248"/>
  </r>
  <r>
    <x v="0"/>
    <x v="4"/>
    <x v="589"/>
    <x v="15"/>
    <n v="383"/>
  </r>
  <r>
    <x v="0"/>
    <x v="4"/>
    <x v="608"/>
    <x v="3"/>
    <n v="61"/>
  </r>
  <r>
    <x v="0"/>
    <x v="4"/>
    <x v="0"/>
    <x v="7"/>
    <n v="372"/>
  </r>
  <r>
    <x v="0"/>
    <x v="4"/>
    <x v="930"/>
    <x v="3"/>
    <n v="116"/>
  </r>
  <r>
    <x v="0"/>
    <x v="4"/>
    <x v="75"/>
    <x v="12"/>
    <n v="28"/>
  </r>
  <r>
    <x v="0"/>
    <x v="4"/>
    <x v="689"/>
    <x v="2"/>
    <n v="125"/>
  </r>
  <r>
    <x v="0"/>
    <x v="4"/>
    <x v="965"/>
    <x v="8"/>
    <n v="250"/>
  </r>
  <r>
    <x v="0"/>
    <x v="4"/>
    <x v="226"/>
    <x v="2"/>
    <n v="164"/>
  </r>
  <r>
    <x v="0"/>
    <x v="4"/>
    <x v="168"/>
    <x v="6"/>
    <n v="42"/>
  </r>
  <r>
    <x v="0"/>
    <x v="4"/>
    <x v="562"/>
    <x v="2"/>
    <n v="67"/>
  </r>
  <r>
    <x v="0"/>
    <x v="4"/>
    <x v="538"/>
    <x v="3"/>
    <n v="116"/>
  </r>
  <r>
    <x v="0"/>
    <x v="4"/>
    <x v="475"/>
    <x v="3"/>
    <n v="1"/>
  </r>
  <r>
    <x v="0"/>
    <x v="4"/>
    <x v="871"/>
    <x v="1"/>
    <n v="2877"/>
  </r>
  <r>
    <x v="0"/>
    <x v="4"/>
    <x v="568"/>
    <x v="3"/>
    <n v="528"/>
  </r>
  <r>
    <x v="0"/>
    <x v="4"/>
    <x v="492"/>
    <x v="0"/>
    <n v="448"/>
  </r>
  <r>
    <x v="0"/>
    <x v="4"/>
    <x v="390"/>
    <x v="3"/>
    <n v="28"/>
  </r>
  <r>
    <x v="0"/>
    <x v="4"/>
    <x v="293"/>
    <x v="3"/>
    <n v="168"/>
  </r>
  <r>
    <x v="0"/>
    <x v="4"/>
    <x v="746"/>
    <x v="6"/>
    <n v="11"/>
  </r>
  <r>
    <x v="0"/>
    <x v="4"/>
    <x v="223"/>
    <x v="12"/>
    <n v="17"/>
  </r>
  <r>
    <x v="0"/>
    <x v="4"/>
    <x v="907"/>
    <x v="0"/>
    <n v="199"/>
  </r>
  <r>
    <x v="0"/>
    <x v="4"/>
    <x v="64"/>
    <x v="1"/>
    <n v="100"/>
  </r>
  <r>
    <x v="0"/>
    <x v="4"/>
    <x v="89"/>
    <x v="0"/>
    <n v="877"/>
  </r>
  <r>
    <x v="0"/>
    <x v="4"/>
    <x v="105"/>
    <x v="3"/>
    <n v="48"/>
  </r>
  <r>
    <x v="0"/>
    <x v="4"/>
    <x v="859"/>
    <x v="3"/>
    <n v="21"/>
  </r>
  <r>
    <x v="0"/>
    <x v="4"/>
    <x v="13"/>
    <x v="0"/>
    <n v="1"/>
  </r>
  <r>
    <x v="0"/>
    <x v="4"/>
    <x v="1177"/>
    <x v="4"/>
    <n v="5"/>
  </r>
  <r>
    <x v="0"/>
    <x v="4"/>
    <x v="765"/>
    <x v="3"/>
    <n v="61"/>
  </r>
  <r>
    <x v="0"/>
    <x v="4"/>
    <x v="752"/>
    <x v="3"/>
    <n v="2"/>
  </r>
  <r>
    <x v="0"/>
    <x v="4"/>
    <x v="34"/>
    <x v="1"/>
    <n v="112"/>
  </r>
  <r>
    <x v="0"/>
    <x v="4"/>
    <x v="173"/>
    <x v="1"/>
    <n v="1132"/>
  </r>
  <r>
    <x v="0"/>
    <x v="4"/>
    <x v="504"/>
    <x v="4"/>
    <n v="102"/>
  </r>
  <r>
    <x v="0"/>
    <x v="4"/>
    <x v="20"/>
    <x v="1"/>
    <n v="316"/>
  </r>
  <r>
    <x v="0"/>
    <x v="4"/>
    <x v="825"/>
    <x v="3"/>
    <n v="33"/>
  </r>
  <r>
    <x v="0"/>
    <x v="4"/>
    <x v="83"/>
    <x v="4"/>
    <n v="15"/>
  </r>
  <r>
    <x v="0"/>
    <x v="4"/>
    <x v="1120"/>
    <x v="19"/>
    <n v="1"/>
  </r>
  <r>
    <x v="0"/>
    <x v="4"/>
    <x v="1132"/>
    <x v="3"/>
    <n v="12"/>
  </r>
  <r>
    <x v="0"/>
    <x v="4"/>
    <x v="166"/>
    <x v="15"/>
    <n v="409"/>
  </r>
  <r>
    <x v="0"/>
    <x v="4"/>
    <x v="700"/>
    <x v="1"/>
    <n v="165"/>
  </r>
  <r>
    <x v="0"/>
    <x v="4"/>
    <x v="240"/>
    <x v="13"/>
    <n v="90"/>
  </r>
  <r>
    <x v="0"/>
    <x v="4"/>
    <x v="775"/>
    <x v="3"/>
    <n v="172"/>
  </r>
  <r>
    <x v="0"/>
    <x v="4"/>
    <x v="353"/>
    <x v="3"/>
    <n v="27"/>
  </r>
  <r>
    <x v="0"/>
    <x v="4"/>
    <x v="872"/>
    <x v="2"/>
    <n v="398"/>
  </r>
  <r>
    <x v="0"/>
    <x v="4"/>
    <x v="1094"/>
    <x v="8"/>
    <n v="180"/>
  </r>
  <r>
    <x v="0"/>
    <x v="4"/>
    <x v="100"/>
    <x v="3"/>
    <n v="6"/>
  </r>
  <r>
    <x v="0"/>
    <x v="4"/>
    <x v="1178"/>
    <x v="3"/>
    <n v="22"/>
  </r>
  <r>
    <x v="0"/>
    <x v="4"/>
    <x v="548"/>
    <x v="1"/>
    <n v="692"/>
  </r>
  <r>
    <x v="0"/>
    <x v="4"/>
    <x v="427"/>
    <x v="1"/>
    <n v="2387"/>
  </r>
  <r>
    <x v="0"/>
    <x v="4"/>
    <x v="1101"/>
    <x v="7"/>
    <n v="1"/>
  </r>
  <r>
    <x v="0"/>
    <x v="4"/>
    <x v="790"/>
    <x v="3"/>
    <n v="134"/>
  </r>
  <r>
    <x v="0"/>
    <x v="4"/>
    <x v="496"/>
    <x v="1"/>
    <n v="21"/>
  </r>
  <r>
    <x v="0"/>
    <x v="4"/>
    <x v="408"/>
    <x v="14"/>
    <n v="64"/>
  </r>
  <r>
    <x v="0"/>
    <x v="4"/>
    <x v="346"/>
    <x v="0"/>
    <n v="118"/>
  </r>
  <r>
    <x v="0"/>
    <x v="4"/>
    <x v="869"/>
    <x v="3"/>
    <n v="515"/>
  </r>
  <r>
    <x v="0"/>
    <x v="4"/>
    <x v="828"/>
    <x v="3"/>
    <n v="49"/>
  </r>
  <r>
    <x v="0"/>
    <x v="4"/>
    <x v="660"/>
    <x v="3"/>
    <n v="4"/>
  </r>
  <r>
    <x v="0"/>
    <x v="4"/>
    <x v="730"/>
    <x v="0"/>
    <n v="69"/>
  </r>
  <r>
    <x v="0"/>
    <x v="4"/>
    <x v="530"/>
    <x v="3"/>
    <n v="1073"/>
  </r>
  <r>
    <x v="0"/>
    <x v="4"/>
    <x v="359"/>
    <x v="1"/>
    <n v="199"/>
  </r>
  <r>
    <x v="0"/>
    <x v="4"/>
    <x v="969"/>
    <x v="15"/>
    <n v="97"/>
  </r>
  <r>
    <x v="0"/>
    <x v="4"/>
    <x v="371"/>
    <x v="1"/>
    <n v="582"/>
  </r>
  <r>
    <x v="0"/>
    <x v="4"/>
    <x v="800"/>
    <x v="1"/>
    <n v="16"/>
  </r>
  <r>
    <x v="0"/>
    <x v="4"/>
    <x v="588"/>
    <x v="6"/>
    <n v="2100"/>
  </r>
  <r>
    <x v="0"/>
    <x v="4"/>
    <x v="792"/>
    <x v="3"/>
    <n v="136"/>
  </r>
  <r>
    <x v="0"/>
    <x v="4"/>
    <x v="1103"/>
    <x v="3"/>
    <n v="3"/>
  </r>
  <r>
    <x v="0"/>
    <x v="4"/>
    <x v="899"/>
    <x v="7"/>
    <n v="271"/>
  </r>
  <r>
    <x v="0"/>
    <x v="4"/>
    <x v="70"/>
    <x v="8"/>
    <n v="11230"/>
  </r>
  <r>
    <x v="0"/>
    <x v="4"/>
    <x v="184"/>
    <x v="10"/>
    <n v="207"/>
  </r>
  <r>
    <x v="0"/>
    <x v="4"/>
    <x v="914"/>
    <x v="5"/>
    <n v="192"/>
  </r>
  <r>
    <x v="0"/>
    <x v="4"/>
    <x v="904"/>
    <x v="3"/>
    <n v="8"/>
  </r>
  <r>
    <x v="0"/>
    <x v="4"/>
    <x v="343"/>
    <x v="3"/>
    <n v="397"/>
  </r>
  <r>
    <x v="0"/>
    <x v="4"/>
    <x v="428"/>
    <x v="1"/>
    <n v="159"/>
  </r>
  <r>
    <x v="0"/>
    <x v="4"/>
    <x v="483"/>
    <x v="16"/>
    <n v="8"/>
  </r>
  <r>
    <x v="0"/>
    <x v="4"/>
    <x v="815"/>
    <x v="4"/>
    <n v="282"/>
  </r>
  <r>
    <x v="0"/>
    <x v="4"/>
    <x v="958"/>
    <x v="10"/>
    <n v="14"/>
  </r>
  <r>
    <x v="0"/>
    <x v="4"/>
    <x v="1128"/>
    <x v="6"/>
    <n v="7"/>
  </r>
  <r>
    <x v="0"/>
    <x v="4"/>
    <x v="158"/>
    <x v="3"/>
    <n v="149"/>
  </r>
  <r>
    <x v="0"/>
    <x v="4"/>
    <x v="80"/>
    <x v="3"/>
    <n v="40"/>
  </r>
  <r>
    <x v="0"/>
    <x v="4"/>
    <x v="246"/>
    <x v="4"/>
    <n v="4"/>
  </r>
  <r>
    <x v="0"/>
    <x v="4"/>
    <x v="191"/>
    <x v="1"/>
    <n v="194"/>
  </r>
  <r>
    <x v="0"/>
    <x v="4"/>
    <x v="939"/>
    <x v="1"/>
    <n v="152"/>
  </r>
  <r>
    <x v="0"/>
    <x v="4"/>
    <x v="411"/>
    <x v="15"/>
    <n v="697"/>
  </r>
  <r>
    <x v="0"/>
    <x v="4"/>
    <x v="225"/>
    <x v="7"/>
    <n v="998"/>
  </r>
  <r>
    <x v="0"/>
    <x v="4"/>
    <x v="251"/>
    <x v="2"/>
    <n v="379"/>
  </r>
  <r>
    <x v="0"/>
    <x v="4"/>
    <x v="172"/>
    <x v="4"/>
    <n v="539"/>
  </r>
  <r>
    <x v="0"/>
    <x v="4"/>
    <x v="385"/>
    <x v="3"/>
    <n v="4"/>
  </r>
  <r>
    <x v="0"/>
    <x v="4"/>
    <x v="806"/>
    <x v="3"/>
    <n v="1"/>
  </r>
  <r>
    <x v="0"/>
    <x v="4"/>
    <x v="192"/>
    <x v="8"/>
    <n v="142"/>
  </r>
  <r>
    <x v="0"/>
    <x v="4"/>
    <x v="1095"/>
    <x v="8"/>
    <n v="55"/>
  </r>
  <r>
    <x v="0"/>
    <x v="4"/>
    <x v="126"/>
    <x v="9"/>
    <n v="68"/>
  </r>
  <r>
    <x v="0"/>
    <x v="4"/>
    <x v="970"/>
    <x v="3"/>
    <n v="3"/>
  </r>
  <r>
    <x v="0"/>
    <x v="4"/>
    <x v="779"/>
    <x v="12"/>
    <n v="336"/>
  </r>
  <r>
    <x v="0"/>
    <x v="4"/>
    <x v="314"/>
    <x v="1"/>
    <n v="162"/>
  </r>
  <r>
    <x v="0"/>
    <x v="4"/>
    <x v="319"/>
    <x v="3"/>
    <n v="600"/>
  </r>
  <r>
    <x v="0"/>
    <x v="4"/>
    <x v="1154"/>
    <x v="3"/>
    <n v="13"/>
  </r>
  <r>
    <x v="0"/>
    <x v="4"/>
    <x v="412"/>
    <x v="3"/>
    <n v="2081"/>
  </r>
  <r>
    <x v="0"/>
    <x v="4"/>
    <x v="265"/>
    <x v="1"/>
    <n v="68"/>
  </r>
  <r>
    <x v="0"/>
    <x v="4"/>
    <x v="968"/>
    <x v="3"/>
    <n v="50"/>
  </r>
  <r>
    <x v="0"/>
    <x v="4"/>
    <x v="228"/>
    <x v="1"/>
    <n v="91"/>
  </r>
  <r>
    <x v="0"/>
    <x v="4"/>
    <x v="383"/>
    <x v="7"/>
    <n v="22"/>
  </r>
  <r>
    <x v="0"/>
    <x v="4"/>
    <x v="91"/>
    <x v="3"/>
    <n v="40"/>
  </r>
  <r>
    <x v="0"/>
    <x v="4"/>
    <x v="1108"/>
    <x v="7"/>
    <n v="153"/>
  </r>
  <r>
    <x v="0"/>
    <x v="4"/>
    <x v="512"/>
    <x v="13"/>
    <n v="12"/>
  </r>
  <r>
    <x v="0"/>
    <x v="4"/>
    <x v="1082"/>
    <x v="3"/>
    <n v="6"/>
  </r>
  <r>
    <x v="0"/>
    <x v="4"/>
    <x v="1179"/>
    <x v="2"/>
    <n v="8"/>
  </r>
  <r>
    <x v="0"/>
    <x v="4"/>
    <x v="236"/>
    <x v="14"/>
    <n v="37080"/>
  </r>
  <r>
    <x v="0"/>
    <x v="4"/>
    <x v="510"/>
    <x v="1"/>
    <n v="495"/>
  </r>
  <r>
    <x v="0"/>
    <x v="4"/>
    <x v="0"/>
    <x v="3"/>
    <n v="1119"/>
  </r>
  <r>
    <x v="0"/>
    <x v="4"/>
    <x v="1084"/>
    <x v="7"/>
    <n v="247"/>
  </r>
  <r>
    <x v="0"/>
    <x v="4"/>
    <x v="601"/>
    <x v="3"/>
    <n v="316"/>
  </r>
  <r>
    <x v="0"/>
    <x v="4"/>
    <x v="924"/>
    <x v="1"/>
    <n v="171"/>
  </r>
  <r>
    <x v="0"/>
    <x v="4"/>
    <x v="1015"/>
    <x v="1"/>
    <n v="6313"/>
  </r>
  <r>
    <x v="0"/>
    <x v="4"/>
    <x v="55"/>
    <x v="0"/>
    <n v="773"/>
  </r>
  <r>
    <x v="0"/>
    <x v="4"/>
    <x v="352"/>
    <x v="1"/>
    <n v="1338"/>
  </r>
  <r>
    <x v="0"/>
    <x v="4"/>
    <x v="537"/>
    <x v="3"/>
    <n v="314"/>
  </r>
  <r>
    <x v="0"/>
    <x v="4"/>
    <x v="694"/>
    <x v="3"/>
    <n v="12"/>
  </r>
  <r>
    <x v="0"/>
    <x v="4"/>
    <x v="37"/>
    <x v="3"/>
    <n v="61"/>
  </r>
  <r>
    <x v="0"/>
    <x v="4"/>
    <x v="209"/>
    <x v="18"/>
    <n v="5000"/>
  </r>
  <r>
    <x v="0"/>
    <x v="4"/>
    <x v="0"/>
    <x v="18"/>
    <n v="242"/>
  </r>
  <r>
    <x v="0"/>
    <x v="4"/>
    <x v="936"/>
    <x v="2"/>
    <n v="73"/>
  </r>
  <r>
    <x v="0"/>
    <x v="4"/>
    <x v="786"/>
    <x v="3"/>
    <n v="231"/>
  </r>
  <r>
    <x v="0"/>
    <x v="4"/>
    <x v="345"/>
    <x v="9"/>
    <n v="33"/>
  </r>
  <r>
    <x v="0"/>
    <x v="4"/>
    <x v="317"/>
    <x v="9"/>
    <n v="4"/>
  </r>
  <r>
    <x v="0"/>
    <x v="4"/>
    <x v="516"/>
    <x v="13"/>
    <n v="68"/>
  </r>
  <r>
    <x v="0"/>
    <x v="4"/>
    <x v="880"/>
    <x v="1"/>
    <n v="21"/>
  </r>
  <r>
    <x v="0"/>
    <x v="4"/>
    <x v="782"/>
    <x v="3"/>
    <n v="11"/>
  </r>
  <r>
    <x v="0"/>
    <x v="4"/>
    <x v="466"/>
    <x v="3"/>
    <n v="26"/>
  </r>
  <r>
    <x v="0"/>
    <x v="4"/>
    <x v="268"/>
    <x v="7"/>
    <n v="1141"/>
  </r>
  <r>
    <x v="0"/>
    <x v="4"/>
    <x v="664"/>
    <x v="1"/>
    <n v="211"/>
  </r>
  <r>
    <x v="0"/>
    <x v="4"/>
    <x v="666"/>
    <x v="1"/>
    <n v="27"/>
  </r>
  <r>
    <x v="0"/>
    <x v="4"/>
    <x v="604"/>
    <x v="3"/>
    <n v="186"/>
  </r>
  <r>
    <x v="0"/>
    <x v="4"/>
    <x v="715"/>
    <x v="7"/>
    <n v="10"/>
  </r>
  <r>
    <x v="0"/>
    <x v="4"/>
    <x v="1180"/>
    <x v="7"/>
    <n v="2"/>
  </r>
  <r>
    <x v="0"/>
    <x v="4"/>
    <x v="253"/>
    <x v="9"/>
    <n v="14"/>
  </r>
  <r>
    <x v="0"/>
    <x v="4"/>
    <x v="644"/>
    <x v="18"/>
    <n v="342"/>
  </r>
  <r>
    <x v="0"/>
    <x v="4"/>
    <x v="829"/>
    <x v="1"/>
    <n v="2743"/>
  </r>
  <r>
    <x v="0"/>
    <x v="4"/>
    <x v="625"/>
    <x v="12"/>
    <n v="159"/>
  </r>
  <r>
    <x v="0"/>
    <x v="4"/>
    <x v="642"/>
    <x v="3"/>
    <n v="20"/>
  </r>
  <r>
    <x v="0"/>
    <x v="4"/>
    <x v="123"/>
    <x v="0"/>
    <n v="255"/>
  </r>
  <r>
    <x v="0"/>
    <x v="4"/>
    <x v="1051"/>
    <x v="3"/>
    <n v="30"/>
  </r>
  <r>
    <x v="0"/>
    <x v="4"/>
    <x v="486"/>
    <x v="2"/>
    <n v="9"/>
  </r>
  <r>
    <x v="0"/>
    <x v="4"/>
    <x v="294"/>
    <x v="0"/>
    <n v="1241"/>
  </r>
  <r>
    <x v="0"/>
    <x v="4"/>
    <x v="114"/>
    <x v="7"/>
    <n v="124"/>
  </r>
  <r>
    <x v="0"/>
    <x v="4"/>
    <x v="403"/>
    <x v="1"/>
    <n v="184"/>
  </r>
  <r>
    <x v="0"/>
    <x v="4"/>
    <x v="638"/>
    <x v="3"/>
    <n v="42"/>
  </r>
  <r>
    <x v="0"/>
    <x v="4"/>
    <x v="683"/>
    <x v="3"/>
    <n v="27"/>
  </r>
  <r>
    <x v="0"/>
    <x v="4"/>
    <x v="1005"/>
    <x v="1"/>
    <n v="367"/>
  </r>
  <r>
    <x v="0"/>
    <x v="4"/>
    <x v="935"/>
    <x v="1"/>
    <n v="666"/>
  </r>
  <r>
    <x v="0"/>
    <x v="4"/>
    <x v="276"/>
    <x v="10"/>
    <n v="1367"/>
  </r>
  <r>
    <x v="0"/>
    <x v="4"/>
    <x v="950"/>
    <x v="12"/>
    <n v="909"/>
  </r>
  <r>
    <x v="0"/>
    <x v="4"/>
    <x v="10"/>
    <x v="3"/>
    <n v="13"/>
  </r>
  <r>
    <x v="0"/>
    <x v="4"/>
    <x v="929"/>
    <x v="3"/>
    <n v="244"/>
  </r>
  <r>
    <x v="0"/>
    <x v="4"/>
    <x v="1061"/>
    <x v="2"/>
    <n v="1"/>
  </r>
  <r>
    <x v="0"/>
    <x v="4"/>
    <x v="758"/>
    <x v="3"/>
    <n v="27"/>
  </r>
  <r>
    <x v="0"/>
    <x v="4"/>
    <x v="712"/>
    <x v="1"/>
    <n v="23"/>
  </r>
  <r>
    <x v="0"/>
    <x v="4"/>
    <x v="215"/>
    <x v="15"/>
    <n v="680"/>
  </r>
  <r>
    <x v="0"/>
    <x v="4"/>
    <x v="320"/>
    <x v="3"/>
    <n v="37"/>
  </r>
  <r>
    <x v="0"/>
    <x v="4"/>
    <x v="107"/>
    <x v="3"/>
    <n v="71"/>
  </r>
  <r>
    <x v="0"/>
    <x v="4"/>
    <x v="382"/>
    <x v="0"/>
    <n v="4"/>
  </r>
  <r>
    <x v="0"/>
    <x v="4"/>
    <x v="0"/>
    <x v="2"/>
    <n v="197"/>
  </r>
  <r>
    <x v="0"/>
    <x v="4"/>
    <x v="1070"/>
    <x v="5"/>
    <n v="13"/>
  </r>
  <r>
    <x v="0"/>
    <x v="4"/>
    <x v="1181"/>
    <x v="3"/>
    <n v="2"/>
  </r>
  <r>
    <x v="0"/>
    <x v="4"/>
    <x v="813"/>
    <x v="6"/>
    <n v="1788"/>
  </r>
  <r>
    <x v="0"/>
    <x v="4"/>
    <x v="990"/>
    <x v="3"/>
    <n v="5155"/>
  </r>
  <r>
    <x v="0"/>
    <x v="4"/>
    <x v="259"/>
    <x v="3"/>
    <n v="118"/>
  </r>
  <r>
    <x v="0"/>
    <x v="4"/>
    <x v="312"/>
    <x v="3"/>
    <n v="548"/>
  </r>
  <r>
    <x v="0"/>
    <x v="4"/>
    <x v="789"/>
    <x v="16"/>
    <n v="144"/>
  </r>
  <r>
    <x v="0"/>
    <x v="4"/>
    <x v="841"/>
    <x v="3"/>
    <n v="222"/>
  </r>
  <r>
    <x v="0"/>
    <x v="4"/>
    <x v="903"/>
    <x v="9"/>
    <n v="6"/>
  </r>
  <r>
    <x v="0"/>
    <x v="4"/>
    <x v="296"/>
    <x v="19"/>
    <n v="104"/>
  </r>
  <r>
    <x v="0"/>
    <x v="4"/>
    <x v="882"/>
    <x v="7"/>
    <n v="9"/>
  </r>
  <r>
    <x v="0"/>
    <x v="4"/>
    <x v="321"/>
    <x v="7"/>
    <n v="10"/>
  </r>
  <r>
    <x v="0"/>
    <x v="4"/>
    <x v="1106"/>
    <x v="3"/>
    <n v="1"/>
  </r>
  <r>
    <x v="0"/>
    <x v="4"/>
    <x v="580"/>
    <x v="2"/>
    <n v="110"/>
  </r>
  <r>
    <x v="0"/>
    <x v="4"/>
    <x v="915"/>
    <x v="7"/>
    <n v="463"/>
  </r>
  <r>
    <x v="0"/>
    <x v="4"/>
    <x v="1035"/>
    <x v="1"/>
    <n v="126"/>
  </r>
  <r>
    <x v="0"/>
    <x v="4"/>
    <x v="1054"/>
    <x v="1"/>
    <n v="234"/>
  </r>
  <r>
    <x v="0"/>
    <x v="4"/>
    <x v="169"/>
    <x v="3"/>
    <n v="539"/>
  </r>
  <r>
    <x v="0"/>
    <x v="4"/>
    <x v="959"/>
    <x v="3"/>
    <n v="217"/>
  </r>
  <r>
    <x v="0"/>
    <x v="4"/>
    <x v="515"/>
    <x v="3"/>
    <n v="76"/>
  </r>
  <r>
    <x v="0"/>
    <x v="4"/>
    <x v="154"/>
    <x v="1"/>
    <n v="1"/>
  </r>
  <r>
    <x v="0"/>
    <x v="4"/>
    <x v="148"/>
    <x v="1"/>
    <n v="1413"/>
  </r>
  <r>
    <x v="0"/>
    <x v="4"/>
    <x v="1063"/>
    <x v="3"/>
    <n v="419"/>
  </r>
  <r>
    <x v="0"/>
    <x v="4"/>
    <x v="699"/>
    <x v="3"/>
    <n v="392"/>
  </r>
  <r>
    <x v="0"/>
    <x v="4"/>
    <x v="582"/>
    <x v="3"/>
    <n v="350"/>
  </r>
  <r>
    <x v="0"/>
    <x v="4"/>
    <x v="934"/>
    <x v="1"/>
    <n v="383"/>
  </r>
  <r>
    <x v="0"/>
    <x v="4"/>
    <x v="357"/>
    <x v="5"/>
    <n v="1302"/>
  </r>
  <r>
    <x v="0"/>
    <x v="4"/>
    <x v="983"/>
    <x v="3"/>
    <n v="267"/>
  </r>
  <r>
    <x v="0"/>
    <x v="4"/>
    <x v="777"/>
    <x v="13"/>
    <n v="16"/>
  </r>
  <r>
    <x v="0"/>
    <x v="4"/>
    <x v="462"/>
    <x v="9"/>
    <n v="50"/>
  </r>
  <r>
    <x v="0"/>
    <x v="4"/>
    <x v="843"/>
    <x v="5"/>
    <n v="158"/>
  </r>
  <r>
    <x v="0"/>
    <x v="4"/>
    <x v="908"/>
    <x v="3"/>
    <n v="9"/>
  </r>
  <r>
    <x v="0"/>
    <x v="4"/>
    <x v="917"/>
    <x v="2"/>
    <n v="430"/>
  </r>
  <r>
    <x v="0"/>
    <x v="4"/>
    <x v="11"/>
    <x v="3"/>
    <n v="41"/>
  </r>
  <r>
    <x v="0"/>
    <x v="4"/>
    <x v="239"/>
    <x v="3"/>
    <n v="484"/>
  </r>
  <r>
    <x v="0"/>
    <x v="4"/>
    <x v="1134"/>
    <x v="7"/>
    <n v="3"/>
  </r>
  <r>
    <x v="0"/>
    <x v="4"/>
    <x v="1079"/>
    <x v="1"/>
    <n v="221"/>
  </r>
  <r>
    <x v="0"/>
    <x v="4"/>
    <x v="586"/>
    <x v="2"/>
    <n v="2109"/>
  </r>
  <r>
    <x v="0"/>
    <x v="4"/>
    <x v="291"/>
    <x v="1"/>
    <n v="955"/>
  </r>
  <r>
    <x v="0"/>
    <x v="4"/>
    <x v="593"/>
    <x v="6"/>
    <n v="165"/>
  </r>
  <r>
    <x v="0"/>
    <x v="4"/>
    <x v="434"/>
    <x v="3"/>
    <n v="893"/>
  </r>
  <r>
    <x v="0"/>
    <x v="4"/>
    <x v="393"/>
    <x v="9"/>
    <n v="36"/>
  </r>
  <r>
    <x v="0"/>
    <x v="4"/>
    <x v="850"/>
    <x v="3"/>
    <n v="432"/>
  </r>
  <r>
    <x v="0"/>
    <x v="4"/>
    <x v="260"/>
    <x v="3"/>
    <n v="2"/>
  </r>
  <r>
    <x v="0"/>
    <x v="4"/>
    <x v="759"/>
    <x v="0"/>
    <n v="3"/>
  </r>
  <r>
    <x v="0"/>
    <x v="4"/>
    <x v="1127"/>
    <x v="3"/>
    <n v="4"/>
  </r>
  <r>
    <x v="0"/>
    <x v="4"/>
    <x v="883"/>
    <x v="3"/>
    <n v="11"/>
  </r>
  <r>
    <x v="0"/>
    <x v="4"/>
    <x v="210"/>
    <x v="12"/>
    <n v="105"/>
  </r>
  <r>
    <x v="0"/>
    <x v="4"/>
    <x v="802"/>
    <x v="3"/>
    <n v="2082"/>
  </r>
  <r>
    <x v="0"/>
    <x v="4"/>
    <x v="724"/>
    <x v="8"/>
    <n v="1"/>
  </r>
  <r>
    <x v="0"/>
    <x v="4"/>
    <x v="1056"/>
    <x v="3"/>
    <n v="420"/>
  </r>
  <r>
    <x v="0"/>
    <x v="4"/>
    <x v="979"/>
    <x v="0"/>
    <n v="4"/>
  </r>
  <r>
    <x v="0"/>
    <x v="4"/>
    <x v="603"/>
    <x v="4"/>
    <n v="60"/>
  </r>
  <r>
    <x v="0"/>
    <x v="4"/>
    <x v="808"/>
    <x v="2"/>
    <n v="1"/>
  </r>
  <r>
    <x v="0"/>
    <x v="4"/>
    <x v="911"/>
    <x v="16"/>
    <n v="4513"/>
  </r>
  <r>
    <x v="0"/>
    <x v="4"/>
    <x v="684"/>
    <x v="6"/>
    <n v="407"/>
  </r>
  <r>
    <x v="0"/>
    <x v="4"/>
    <x v="941"/>
    <x v="3"/>
    <n v="39"/>
  </r>
  <r>
    <x v="0"/>
    <x v="4"/>
    <x v="680"/>
    <x v="3"/>
    <n v="1108"/>
  </r>
  <r>
    <x v="0"/>
    <x v="4"/>
    <x v="818"/>
    <x v="3"/>
    <n v="605"/>
  </r>
  <r>
    <x v="0"/>
    <x v="4"/>
    <x v="424"/>
    <x v="7"/>
    <n v="41"/>
  </r>
  <r>
    <x v="0"/>
    <x v="4"/>
    <x v="1142"/>
    <x v="3"/>
    <n v="6"/>
  </r>
  <r>
    <x v="0"/>
    <x v="4"/>
    <x v="269"/>
    <x v="7"/>
    <n v="2"/>
  </r>
  <r>
    <x v="0"/>
    <x v="4"/>
    <x v="1019"/>
    <x v="3"/>
    <n v="392"/>
  </r>
  <r>
    <x v="0"/>
    <x v="4"/>
    <x v="61"/>
    <x v="3"/>
    <n v="588"/>
  </r>
  <r>
    <x v="0"/>
    <x v="4"/>
    <x v="923"/>
    <x v="13"/>
    <n v="17"/>
  </r>
  <r>
    <x v="0"/>
    <x v="4"/>
    <x v="1048"/>
    <x v="15"/>
    <n v="55"/>
  </r>
  <r>
    <x v="0"/>
    <x v="4"/>
    <x v="596"/>
    <x v="9"/>
    <n v="236"/>
  </r>
  <r>
    <x v="0"/>
    <x v="4"/>
    <x v="1115"/>
    <x v="7"/>
    <n v="1"/>
  </r>
  <r>
    <x v="0"/>
    <x v="4"/>
    <x v="1078"/>
    <x v="10"/>
    <n v="184"/>
  </r>
  <r>
    <x v="0"/>
    <x v="4"/>
    <x v="207"/>
    <x v="5"/>
    <n v="17"/>
  </r>
  <r>
    <x v="0"/>
    <x v="4"/>
    <x v="888"/>
    <x v="2"/>
    <n v="18"/>
  </r>
  <r>
    <x v="0"/>
    <x v="4"/>
    <x v="298"/>
    <x v="10"/>
    <n v="8"/>
  </r>
  <r>
    <x v="0"/>
    <x v="4"/>
    <x v="725"/>
    <x v="7"/>
    <n v="35"/>
  </r>
  <r>
    <x v="0"/>
    <x v="4"/>
    <x v="213"/>
    <x v="3"/>
    <n v="3"/>
  </r>
  <r>
    <x v="0"/>
    <x v="4"/>
    <x v="432"/>
    <x v="3"/>
    <n v="61"/>
  </r>
  <r>
    <x v="0"/>
    <x v="4"/>
    <x v="151"/>
    <x v="14"/>
    <n v="27"/>
  </r>
  <r>
    <x v="0"/>
    <x v="4"/>
    <x v="9"/>
    <x v="1"/>
    <n v="99"/>
  </r>
  <r>
    <x v="0"/>
    <x v="4"/>
    <x v="270"/>
    <x v="9"/>
    <n v="139"/>
  </r>
  <r>
    <x v="0"/>
    <x v="4"/>
    <x v="723"/>
    <x v="3"/>
    <n v="44"/>
  </r>
  <r>
    <x v="0"/>
    <x v="4"/>
    <x v="205"/>
    <x v="3"/>
    <n v="11"/>
  </r>
  <r>
    <x v="0"/>
    <x v="4"/>
    <x v="906"/>
    <x v="1"/>
    <n v="578"/>
  </r>
  <r>
    <x v="0"/>
    <x v="4"/>
    <x v="258"/>
    <x v="6"/>
    <n v="599"/>
  </r>
  <r>
    <x v="0"/>
    <x v="4"/>
    <x v="28"/>
    <x v="0"/>
    <n v="5827"/>
  </r>
  <r>
    <x v="0"/>
    <x v="4"/>
    <x v="108"/>
    <x v="8"/>
    <n v="165"/>
  </r>
  <r>
    <x v="0"/>
    <x v="4"/>
    <x v="679"/>
    <x v="6"/>
    <n v="71"/>
  </r>
  <r>
    <x v="0"/>
    <x v="4"/>
    <x v="1045"/>
    <x v="3"/>
    <n v="683"/>
  </r>
  <r>
    <x v="0"/>
    <x v="4"/>
    <x v="426"/>
    <x v="3"/>
    <n v="17"/>
  </r>
  <r>
    <x v="0"/>
    <x v="4"/>
    <x v="1162"/>
    <x v="3"/>
    <n v="16"/>
  </r>
  <r>
    <x v="0"/>
    <x v="4"/>
    <x v="1182"/>
    <x v="10"/>
    <n v="9"/>
  </r>
  <r>
    <x v="0"/>
    <x v="4"/>
    <x v="767"/>
    <x v="3"/>
    <n v="11"/>
  </r>
  <r>
    <x v="0"/>
    <x v="4"/>
    <x v="851"/>
    <x v="3"/>
    <n v="599"/>
  </r>
  <r>
    <x v="0"/>
    <x v="4"/>
    <x v="803"/>
    <x v="7"/>
    <n v="5602"/>
  </r>
  <r>
    <x v="0"/>
    <x v="4"/>
    <x v="163"/>
    <x v="3"/>
    <n v="231"/>
  </r>
  <r>
    <x v="0"/>
    <x v="4"/>
    <x v="860"/>
    <x v="4"/>
    <n v="302"/>
  </r>
  <r>
    <x v="0"/>
    <x v="4"/>
    <x v="897"/>
    <x v="4"/>
    <n v="144"/>
  </r>
  <r>
    <x v="0"/>
    <x v="4"/>
    <x v="395"/>
    <x v="2"/>
    <n v="12"/>
  </r>
  <r>
    <x v="0"/>
    <x v="4"/>
    <x v="919"/>
    <x v="5"/>
    <n v="900"/>
  </r>
  <r>
    <x v="0"/>
    <x v="4"/>
    <x v="889"/>
    <x v="5"/>
    <n v="4004"/>
  </r>
  <r>
    <x v="0"/>
    <x v="4"/>
    <x v="955"/>
    <x v="3"/>
    <n v="46"/>
  </r>
  <r>
    <x v="0"/>
    <x v="4"/>
    <x v="901"/>
    <x v="10"/>
    <n v="2"/>
  </r>
  <r>
    <x v="0"/>
    <x v="4"/>
    <x v="459"/>
    <x v="3"/>
    <n v="117"/>
  </r>
  <r>
    <x v="0"/>
    <x v="4"/>
    <x v="1010"/>
    <x v="1"/>
    <n v="160"/>
  </r>
  <r>
    <x v="0"/>
    <x v="4"/>
    <x v="591"/>
    <x v="2"/>
    <n v="186"/>
  </r>
  <r>
    <x v="0"/>
    <x v="4"/>
    <x v="853"/>
    <x v="5"/>
    <n v="45"/>
  </r>
  <r>
    <x v="0"/>
    <x v="4"/>
    <x v="511"/>
    <x v="1"/>
    <n v="14"/>
  </r>
  <r>
    <x v="0"/>
    <x v="4"/>
    <x v="1039"/>
    <x v="0"/>
    <n v="47"/>
  </r>
  <r>
    <x v="0"/>
    <x v="4"/>
    <x v="581"/>
    <x v="3"/>
    <n v="20"/>
  </r>
  <r>
    <x v="0"/>
    <x v="4"/>
    <x v="1076"/>
    <x v="3"/>
    <n v="37"/>
  </r>
  <r>
    <x v="0"/>
    <x v="4"/>
    <x v="405"/>
    <x v="3"/>
    <n v="13"/>
  </r>
  <r>
    <x v="0"/>
    <x v="4"/>
    <x v="1083"/>
    <x v="3"/>
    <n v="25"/>
  </r>
  <r>
    <x v="0"/>
    <x v="4"/>
    <x v="21"/>
    <x v="1"/>
    <n v="788"/>
  </r>
  <r>
    <x v="0"/>
    <x v="4"/>
    <x v="639"/>
    <x v="8"/>
    <n v="219"/>
  </r>
  <r>
    <x v="0"/>
    <x v="4"/>
    <x v="40"/>
    <x v="3"/>
    <n v="157"/>
  </r>
  <r>
    <x v="0"/>
    <x v="4"/>
    <x v="8"/>
    <x v="6"/>
    <n v="8"/>
  </r>
  <r>
    <x v="0"/>
    <x v="4"/>
    <x v="1041"/>
    <x v="3"/>
    <n v="12"/>
  </r>
  <r>
    <x v="0"/>
    <x v="4"/>
    <x v="1151"/>
    <x v="6"/>
    <n v="11"/>
  </r>
  <r>
    <x v="0"/>
    <x v="4"/>
    <x v="356"/>
    <x v="0"/>
    <n v="12"/>
  </r>
  <r>
    <x v="0"/>
    <x v="4"/>
    <x v="667"/>
    <x v="3"/>
    <n v="9"/>
  </r>
  <r>
    <x v="0"/>
    <x v="4"/>
    <x v="682"/>
    <x v="3"/>
    <n v="1098"/>
  </r>
  <r>
    <x v="0"/>
    <x v="4"/>
    <x v="101"/>
    <x v="1"/>
    <n v="5201"/>
  </r>
  <r>
    <x v="0"/>
    <x v="4"/>
    <x v="420"/>
    <x v="4"/>
    <n v="597"/>
  </r>
  <r>
    <x v="0"/>
    <x v="4"/>
    <x v="627"/>
    <x v="1"/>
    <n v="239"/>
  </r>
  <r>
    <x v="0"/>
    <x v="4"/>
    <x v="471"/>
    <x v="1"/>
    <n v="215"/>
  </r>
  <r>
    <x v="0"/>
    <x v="4"/>
    <x v="1032"/>
    <x v="3"/>
    <n v="14"/>
  </r>
  <r>
    <x v="0"/>
    <x v="4"/>
    <x v="1158"/>
    <x v="3"/>
    <n v="68"/>
  </r>
  <r>
    <x v="0"/>
    <x v="4"/>
    <x v="69"/>
    <x v="9"/>
    <n v="1160"/>
  </r>
  <r>
    <x v="0"/>
    <x v="4"/>
    <x v="230"/>
    <x v="16"/>
    <n v="78"/>
  </r>
  <r>
    <x v="0"/>
    <x v="4"/>
    <x v="478"/>
    <x v="3"/>
    <n v="3"/>
  </r>
  <r>
    <x v="0"/>
    <x v="4"/>
    <x v="1004"/>
    <x v="3"/>
    <n v="1"/>
  </r>
  <r>
    <x v="0"/>
    <x v="4"/>
    <x v="199"/>
    <x v="2"/>
    <n v="53"/>
  </r>
  <r>
    <x v="0"/>
    <x v="4"/>
    <x v="894"/>
    <x v="3"/>
    <n v="2"/>
  </r>
  <r>
    <x v="0"/>
    <x v="4"/>
    <x v="1183"/>
    <x v="0"/>
    <n v="1"/>
  </r>
  <r>
    <x v="0"/>
    <x v="4"/>
    <x v="1091"/>
    <x v="0"/>
    <n v="20015"/>
  </r>
  <r>
    <x v="0"/>
    <x v="4"/>
    <x v="595"/>
    <x v="1"/>
    <n v="77"/>
  </r>
  <r>
    <x v="0"/>
    <x v="4"/>
    <x v="247"/>
    <x v="0"/>
    <n v="27"/>
  </r>
  <r>
    <x v="0"/>
    <x v="4"/>
    <x v="188"/>
    <x v="2"/>
    <n v="15"/>
  </r>
  <r>
    <x v="0"/>
    <x v="4"/>
    <x v="38"/>
    <x v="3"/>
    <n v="37"/>
  </r>
  <r>
    <x v="0"/>
    <x v="4"/>
    <x v="400"/>
    <x v="6"/>
    <n v="1747"/>
  </r>
  <r>
    <x v="0"/>
    <x v="4"/>
    <x v="328"/>
    <x v="3"/>
    <n v="153"/>
  </r>
  <r>
    <x v="0"/>
    <x v="4"/>
    <x v="844"/>
    <x v="7"/>
    <n v="120"/>
  </r>
  <r>
    <x v="0"/>
    <x v="4"/>
    <x v="671"/>
    <x v="14"/>
    <n v="8"/>
  </r>
  <r>
    <x v="0"/>
    <x v="4"/>
    <x v="509"/>
    <x v="14"/>
    <n v="4"/>
  </r>
  <r>
    <x v="0"/>
    <x v="4"/>
    <x v="387"/>
    <x v="3"/>
    <n v="21"/>
  </r>
  <r>
    <x v="0"/>
    <x v="4"/>
    <x v="208"/>
    <x v="6"/>
    <n v="24"/>
  </r>
  <r>
    <x v="0"/>
    <x v="4"/>
    <x v="571"/>
    <x v="9"/>
    <n v="603"/>
  </r>
  <r>
    <x v="0"/>
    <x v="4"/>
    <x v="244"/>
    <x v="14"/>
    <n v="2720"/>
  </r>
  <r>
    <x v="0"/>
    <x v="4"/>
    <x v="404"/>
    <x v="1"/>
    <n v="227"/>
  </r>
  <r>
    <x v="0"/>
    <x v="4"/>
    <x v="202"/>
    <x v="1"/>
    <n v="182"/>
  </r>
  <r>
    <x v="0"/>
    <x v="4"/>
    <x v="54"/>
    <x v="2"/>
    <n v="79"/>
  </r>
  <r>
    <x v="0"/>
    <x v="4"/>
    <x v="823"/>
    <x v="9"/>
    <n v="249"/>
  </r>
  <r>
    <x v="0"/>
    <x v="4"/>
    <x v="716"/>
    <x v="3"/>
    <n v="7"/>
  </r>
  <r>
    <x v="0"/>
    <x v="4"/>
    <x v="282"/>
    <x v="0"/>
    <n v="2"/>
  </r>
  <r>
    <x v="0"/>
    <x v="4"/>
    <x v="190"/>
    <x v="7"/>
    <n v="35"/>
  </r>
  <r>
    <x v="0"/>
    <x v="4"/>
    <x v="1053"/>
    <x v="7"/>
    <n v="1"/>
  </r>
  <r>
    <x v="0"/>
    <x v="4"/>
    <x v="1119"/>
    <x v="4"/>
    <n v="8"/>
  </r>
  <r>
    <x v="0"/>
    <x v="4"/>
    <x v="17"/>
    <x v="3"/>
    <n v="13"/>
  </r>
  <r>
    <x v="0"/>
    <x v="4"/>
    <x v="278"/>
    <x v="3"/>
    <n v="1988"/>
  </r>
  <r>
    <x v="0"/>
    <x v="4"/>
    <x v="358"/>
    <x v="2"/>
    <n v="7"/>
  </r>
  <r>
    <x v="0"/>
    <x v="4"/>
    <x v="518"/>
    <x v="5"/>
    <n v="541"/>
  </r>
  <r>
    <x v="0"/>
    <x v="4"/>
    <x v="583"/>
    <x v="12"/>
    <n v="23"/>
  </r>
  <r>
    <x v="0"/>
    <x v="4"/>
    <x v="665"/>
    <x v="1"/>
    <n v="80"/>
  </r>
  <r>
    <x v="0"/>
    <x v="4"/>
    <x v="1055"/>
    <x v="3"/>
    <n v="58"/>
  </r>
  <r>
    <x v="0"/>
    <x v="4"/>
    <x v="373"/>
    <x v="3"/>
    <n v="68"/>
  </r>
  <r>
    <x v="0"/>
    <x v="4"/>
    <x v="535"/>
    <x v="7"/>
    <n v="311"/>
  </r>
  <r>
    <x v="0"/>
    <x v="4"/>
    <x v="675"/>
    <x v="3"/>
    <n v="29"/>
  </r>
  <r>
    <x v="0"/>
    <x v="4"/>
    <x v="768"/>
    <x v="1"/>
    <n v="4982"/>
  </r>
  <r>
    <x v="0"/>
    <x v="4"/>
    <x v="2"/>
    <x v="2"/>
    <n v="4224"/>
  </r>
  <r>
    <x v="0"/>
    <x v="4"/>
    <x v="167"/>
    <x v="6"/>
    <n v="726"/>
  </r>
  <r>
    <x v="0"/>
    <x v="4"/>
    <x v="1038"/>
    <x v="8"/>
    <n v="386"/>
  </r>
  <r>
    <x v="0"/>
    <x v="4"/>
    <x v="520"/>
    <x v="3"/>
    <n v="338"/>
  </r>
  <r>
    <x v="0"/>
    <x v="4"/>
    <x v="421"/>
    <x v="13"/>
    <n v="11"/>
  </r>
  <r>
    <x v="0"/>
    <x v="4"/>
    <x v="307"/>
    <x v="7"/>
    <n v="116"/>
  </r>
  <r>
    <x v="0"/>
    <x v="4"/>
    <x v="367"/>
    <x v="8"/>
    <n v="107"/>
  </r>
  <r>
    <x v="0"/>
    <x v="4"/>
    <x v="1099"/>
    <x v="7"/>
    <n v="2"/>
  </r>
  <r>
    <x v="0"/>
    <x v="4"/>
    <x v="449"/>
    <x v="3"/>
    <n v="8"/>
  </r>
  <r>
    <x v="0"/>
    <x v="4"/>
    <x v="425"/>
    <x v="14"/>
    <n v="10486"/>
  </r>
  <r>
    <x v="0"/>
    <x v="4"/>
    <x v="554"/>
    <x v="1"/>
    <n v="359"/>
  </r>
  <r>
    <x v="0"/>
    <x v="4"/>
    <x v="555"/>
    <x v="1"/>
    <n v="71"/>
  </r>
  <r>
    <x v="0"/>
    <x v="4"/>
    <x v="402"/>
    <x v="1"/>
    <n v="76"/>
  </r>
  <r>
    <x v="0"/>
    <x v="4"/>
    <x v="392"/>
    <x v="0"/>
    <n v="55"/>
  </r>
  <r>
    <x v="0"/>
    <x v="4"/>
    <x v="857"/>
    <x v="3"/>
    <n v="158"/>
  </r>
  <r>
    <x v="0"/>
    <x v="4"/>
    <x v="1029"/>
    <x v="3"/>
    <n v="14"/>
  </r>
  <r>
    <x v="0"/>
    <x v="4"/>
    <x v="250"/>
    <x v="6"/>
    <n v="72"/>
  </r>
  <r>
    <x v="0"/>
    <x v="4"/>
    <x v="732"/>
    <x v="13"/>
    <n v="92"/>
  </r>
  <r>
    <x v="0"/>
    <x v="4"/>
    <x v="18"/>
    <x v="8"/>
    <n v="18"/>
  </r>
  <r>
    <x v="0"/>
    <x v="4"/>
    <x v="325"/>
    <x v="3"/>
    <n v="9"/>
  </r>
  <r>
    <x v="0"/>
    <x v="4"/>
    <x v="879"/>
    <x v="1"/>
    <n v="2"/>
  </r>
  <r>
    <x v="0"/>
    <x v="4"/>
    <x v="1155"/>
    <x v="3"/>
    <n v="5"/>
  </r>
  <r>
    <x v="0"/>
    <x v="4"/>
    <x v="235"/>
    <x v="3"/>
    <n v="51"/>
  </r>
  <r>
    <x v="0"/>
    <x v="4"/>
    <x v="53"/>
    <x v="3"/>
    <n v="1"/>
  </r>
  <r>
    <x v="0"/>
    <x v="4"/>
    <x v="838"/>
    <x v="1"/>
    <n v="1909"/>
  </r>
  <r>
    <x v="0"/>
    <x v="4"/>
    <x v="23"/>
    <x v="9"/>
    <n v="95"/>
  </r>
  <r>
    <x v="0"/>
    <x v="4"/>
    <x v="410"/>
    <x v="2"/>
    <n v="1499"/>
  </r>
  <r>
    <x v="0"/>
    <x v="4"/>
    <x v="594"/>
    <x v="1"/>
    <n v="521"/>
  </r>
  <r>
    <x v="0"/>
    <x v="4"/>
    <x v="822"/>
    <x v="3"/>
    <n v="325"/>
  </r>
  <r>
    <x v="0"/>
    <x v="4"/>
    <x v="136"/>
    <x v="7"/>
    <n v="66"/>
  </r>
  <r>
    <x v="0"/>
    <x v="4"/>
    <x v="773"/>
    <x v="3"/>
    <n v="746"/>
  </r>
  <r>
    <x v="0"/>
    <x v="4"/>
    <x v="876"/>
    <x v="3"/>
    <n v="118"/>
  </r>
  <r>
    <x v="0"/>
    <x v="4"/>
    <x v="721"/>
    <x v="3"/>
    <n v="14"/>
  </r>
  <r>
    <x v="0"/>
    <x v="4"/>
    <x v="27"/>
    <x v="4"/>
    <n v="4082"/>
  </r>
  <r>
    <x v="0"/>
    <x v="4"/>
    <x v="141"/>
    <x v="1"/>
    <n v="42"/>
  </r>
  <r>
    <x v="0"/>
    <x v="4"/>
    <x v="984"/>
    <x v="7"/>
    <n v="1662"/>
  </r>
  <r>
    <x v="0"/>
    <x v="4"/>
    <x v="541"/>
    <x v="12"/>
    <n v="67"/>
  </r>
  <r>
    <x v="0"/>
    <x v="4"/>
    <x v="1008"/>
    <x v="3"/>
    <n v="2242"/>
  </r>
  <r>
    <x v="0"/>
    <x v="4"/>
    <x v="161"/>
    <x v="5"/>
    <n v="800"/>
  </r>
  <r>
    <x v="0"/>
    <x v="4"/>
    <x v="1109"/>
    <x v="3"/>
    <n v="6"/>
  </r>
  <r>
    <x v="0"/>
    <x v="4"/>
    <x v="662"/>
    <x v="4"/>
    <n v="432"/>
  </r>
  <r>
    <x v="0"/>
    <x v="4"/>
    <x v="30"/>
    <x v="3"/>
    <n v="24"/>
  </r>
  <r>
    <x v="0"/>
    <x v="4"/>
    <x v="756"/>
    <x v="3"/>
    <n v="1357"/>
  </r>
  <r>
    <x v="0"/>
    <x v="4"/>
    <x v="448"/>
    <x v="14"/>
    <n v="27"/>
  </r>
  <r>
    <x v="0"/>
    <x v="4"/>
    <x v="81"/>
    <x v="3"/>
    <n v="282"/>
  </r>
  <r>
    <x v="0"/>
    <x v="4"/>
    <x v="738"/>
    <x v="3"/>
    <n v="205"/>
  </r>
  <r>
    <x v="0"/>
    <x v="4"/>
    <x v="938"/>
    <x v="3"/>
    <n v="101"/>
  </r>
  <r>
    <x v="0"/>
    <x v="4"/>
    <x v="952"/>
    <x v="1"/>
    <n v="908"/>
  </r>
  <r>
    <x v="0"/>
    <x v="4"/>
    <x v="1102"/>
    <x v="9"/>
    <n v="5"/>
  </r>
  <r>
    <x v="0"/>
    <x v="4"/>
    <x v="653"/>
    <x v="7"/>
    <n v="15"/>
  </r>
  <r>
    <x v="0"/>
    <x v="4"/>
    <x v="863"/>
    <x v="18"/>
    <n v="46"/>
  </r>
  <r>
    <x v="0"/>
    <x v="4"/>
    <x v="185"/>
    <x v="7"/>
    <n v="3"/>
  </r>
  <r>
    <x v="0"/>
    <x v="4"/>
    <x v="1148"/>
    <x v="3"/>
    <n v="17"/>
  </r>
  <r>
    <x v="0"/>
    <x v="4"/>
    <x v="292"/>
    <x v="15"/>
    <n v="148"/>
  </r>
  <r>
    <x v="0"/>
    <x v="4"/>
    <x v="446"/>
    <x v="15"/>
    <n v="779"/>
  </r>
  <r>
    <x v="0"/>
    <x v="4"/>
    <x v="995"/>
    <x v="3"/>
    <n v="65"/>
  </r>
  <r>
    <x v="0"/>
    <x v="4"/>
    <x v="60"/>
    <x v="1"/>
    <n v="133"/>
  </r>
  <r>
    <x v="0"/>
    <x v="4"/>
    <x v="290"/>
    <x v="3"/>
    <n v="49"/>
  </r>
  <r>
    <x v="0"/>
    <x v="4"/>
    <x v="197"/>
    <x v="7"/>
    <n v="69"/>
  </r>
  <r>
    <x v="0"/>
    <x v="4"/>
    <x v="693"/>
    <x v="1"/>
    <n v="2"/>
  </r>
  <r>
    <x v="0"/>
    <x v="4"/>
    <x v="121"/>
    <x v="10"/>
    <n v="46"/>
  </r>
  <r>
    <x v="0"/>
    <x v="4"/>
    <x v="797"/>
    <x v="3"/>
    <n v="47"/>
  </r>
  <r>
    <x v="0"/>
    <x v="4"/>
    <x v="379"/>
    <x v="1"/>
    <n v="112"/>
  </r>
  <r>
    <x v="0"/>
    <x v="4"/>
    <x v="74"/>
    <x v="3"/>
    <n v="41"/>
  </r>
  <r>
    <x v="0"/>
    <x v="4"/>
    <x v="0"/>
    <x v="19"/>
    <n v="22"/>
  </r>
  <r>
    <x v="0"/>
    <x v="4"/>
    <x v="729"/>
    <x v="12"/>
    <n v="1078"/>
  </r>
  <r>
    <x v="0"/>
    <x v="4"/>
    <x v="1044"/>
    <x v="0"/>
    <n v="57"/>
  </r>
  <r>
    <x v="0"/>
    <x v="4"/>
    <x v="153"/>
    <x v="5"/>
    <n v="1810"/>
  </r>
  <r>
    <x v="0"/>
    <x v="4"/>
    <x v="714"/>
    <x v="15"/>
    <n v="12"/>
  </r>
  <r>
    <x v="0"/>
    <x v="4"/>
    <x v="616"/>
    <x v="9"/>
    <n v="35"/>
  </r>
  <r>
    <x v="0"/>
    <x v="4"/>
    <x v="316"/>
    <x v="8"/>
    <n v="182"/>
  </r>
  <r>
    <x v="0"/>
    <x v="4"/>
    <x v="736"/>
    <x v="3"/>
    <n v="105"/>
  </r>
  <r>
    <x v="0"/>
    <x v="4"/>
    <x v="534"/>
    <x v="4"/>
    <n v="7"/>
  </r>
  <r>
    <x v="0"/>
    <x v="4"/>
    <x v="362"/>
    <x v="3"/>
    <n v="8"/>
  </r>
  <r>
    <x v="0"/>
    <x v="4"/>
    <x v="56"/>
    <x v="2"/>
    <n v="16"/>
  </r>
  <r>
    <x v="0"/>
    <x v="4"/>
    <x v="890"/>
    <x v="3"/>
    <n v="94"/>
  </r>
  <r>
    <x v="0"/>
    <x v="4"/>
    <x v="1113"/>
    <x v="3"/>
    <n v="5"/>
  </r>
  <r>
    <x v="0"/>
    <x v="4"/>
    <x v="160"/>
    <x v="3"/>
    <n v="1"/>
  </r>
  <r>
    <x v="0"/>
    <x v="4"/>
    <x v="198"/>
    <x v="4"/>
    <n v="135"/>
  </r>
  <r>
    <x v="0"/>
    <x v="4"/>
    <x v="344"/>
    <x v="18"/>
    <n v="1884"/>
  </r>
  <r>
    <x v="0"/>
    <x v="4"/>
    <x v="416"/>
    <x v="3"/>
    <n v="207"/>
  </r>
  <r>
    <x v="0"/>
    <x v="4"/>
    <x v="413"/>
    <x v="1"/>
    <n v="229"/>
  </r>
  <r>
    <x v="0"/>
    <x v="4"/>
    <x v="175"/>
    <x v="3"/>
    <n v="60"/>
  </r>
  <r>
    <x v="0"/>
    <x v="4"/>
    <x v="1043"/>
    <x v="2"/>
    <n v="161"/>
  </r>
  <r>
    <x v="0"/>
    <x v="4"/>
    <x v="474"/>
    <x v="3"/>
    <n v="20"/>
  </r>
  <r>
    <x v="0"/>
    <x v="4"/>
    <x v="116"/>
    <x v="9"/>
    <n v="4"/>
  </r>
  <r>
    <x v="0"/>
    <x v="4"/>
    <x v="96"/>
    <x v="8"/>
    <n v="345"/>
  </r>
  <r>
    <x v="0"/>
    <x v="4"/>
    <x v="14"/>
    <x v="6"/>
    <n v="1126"/>
  </r>
  <r>
    <x v="0"/>
    <x v="4"/>
    <x v="376"/>
    <x v="1"/>
    <n v="448"/>
  </r>
  <r>
    <x v="0"/>
    <x v="4"/>
    <x v="238"/>
    <x v="1"/>
    <n v="645"/>
  </r>
  <r>
    <x v="0"/>
    <x v="4"/>
    <x v="187"/>
    <x v="1"/>
    <n v="363"/>
  </r>
  <r>
    <x v="0"/>
    <x v="4"/>
    <x v="394"/>
    <x v="12"/>
    <n v="812"/>
  </r>
  <r>
    <x v="0"/>
    <x v="4"/>
    <x v="933"/>
    <x v="3"/>
    <n v="1"/>
  </r>
  <r>
    <x v="0"/>
    <x v="4"/>
    <x v="545"/>
    <x v="1"/>
    <n v="149"/>
  </r>
  <r>
    <x v="0"/>
    <x v="4"/>
    <x v="651"/>
    <x v="3"/>
    <n v="92"/>
  </r>
  <r>
    <x v="0"/>
    <x v="4"/>
    <x v="309"/>
    <x v="3"/>
    <n v="14"/>
  </r>
  <r>
    <x v="0"/>
    <x v="4"/>
    <x v="513"/>
    <x v="1"/>
    <n v="2161"/>
  </r>
  <r>
    <x v="0"/>
    <x v="4"/>
    <x v="912"/>
    <x v="6"/>
    <n v="346"/>
  </r>
  <r>
    <x v="0"/>
    <x v="4"/>
    <x v="881"/>
    <x v="3"/>
    <n v="108"/>
  </r>
  <r>
    <x v="0"/>
    <x v="4"/>
    <x v="388"/>
    <x v="6"/>
    <n v="121"/>
  </r>
  <r>
    <x v="0"/>
    <x v="4"/>
    <x v="348"/>
    <x v="1"/>
    <n v="70"/>
  </r>
  <r>
    <x v="0"/>
    <x v="4"/>
    <x v="87"/>
    <x v="15"/>
    <n v="1166"/>
  </r>
  <r>
    <x v="0"/>
    <x v="4"/>
    <x v="1014"/>
    <x v="1"/>
    <n v="3810"/>
  </r>
  <r>
    <x v="0"/>
    <x v="4"/>
    <x v="280"/>
    <x v="1"/>
    <n v="53"/>
  </r>
  <r>
    <x v="0"/>
    <x v="4"/>
    <x v="1121"/>
    <x v="3"/>
    <n v="4"/>
  </r>
  <r>
    <x v="0"/>
    <x v="4"/>
    <x v="940"/>
    <x v="18"/>
    <n v="25"/>
  </r>
  <r>
    <x v="0"/>
    <x v="4"/>
    <x v="341"/>
    <x v="3"/>
    <n v="5"/>
  </r>
  <r>
    <x v="0"/>
    <x v="4"/>
    <x v="142"/>
    <x v="8"/>
    <n v="9"/>
  </r>
  <r>
    <x v="0"/>
    <x v="4"/>
    <x v="263"/>
    <x v="7"/>
    <n v="449"/>
  </r>
  <r>
    <x v="0"/>
    <x v="4"/>
    <x v="140"/>
    <x v="18"/>
    <n v="2"/>
  </r>
  <r>
    <x v="0"/>
    <x v="4"/>
    <x v="701"/>
    <x v="7"/>
    <n v="451"/>
  </r>
  <r>
    <x v="0"/>
    <x v="4"/>
    <x v="82"/>
    <x v="3"/>
    <n v="8"/>
  </r>
  <r>
    <x v="0"/>
    <x v="4"/>
    <x v="898"/>
    <x v="3"/>
    <n v="99"/>
  </r>
  <r>
    <x v="0"/>
    <x v="4"/>
    <x v="794"/>
    <x v="12"/>
    <n v="48"/>
  </r>
  <r>
    <x v="0"/>
    <x v="4"/>
    <x v="674"/>
    <x v="3"/>
    <n v="56"/>
  </r>
  <r>
    <x v="0"/>
    <x v="4"/>
    <x v="868"/>
    <x v="3"/>
    <n v="128"/>
  </r>
  <r>
    <x v="0"/>
    <x v="4"/>
    <x v="453"/>
    <x v="3"/>
    <n v="6"/>
  </r>
  <r>
    <x v="0"/>
    <x v="4"/>
    <x v="957"/>
    <x v="1"/>
    <n v="2"/>
  </r>
  <r>
    <x v="0"/>
    <x v="4"/>
    <x v="840"/>
    <x v="3"/>
    <n v="129"/>
  </r>
  <r>
    <x v="0"/>
    <x v="4"/>
    <x v="788"/>
    <x v="1"/>
    <n v="1050"/>
  </r>
  <r>
    <x v="0"/>
    <x v="4"/>
    <x v="15"/>
    <x v="1"/>
    <n v="242"/>
  </r>
  <r>
    <x v="0"/>
    <x v="4"/>
    <x v="546"/>
    <x v="3"/>
    <n v="11"/>
  </r>
  <r>
    <x v="0"/>
    <x v="4"/>
    <x v="72"/>
    <x v="0"/>
    <n v="334"/>
  </r>
  <r>
    <x v="0"/>
    <x v="4"/>
    <x v="895"/>
    <x v="1"/>
    <n v="106"/>
  </r>
  <r>
    <x v="0"/>
    <x v="4"/>
    <x v="870"/>
    <x v="19"/>
    <n v="22"/>
  </r>
  <r>
    <x v="0"/>
    <x v="4"/>
    <x v="0"/>
    <x v="5"/>
    <n v="18"/>
  </r>
  <r>
    <x v="0"/>
    <x v="4"/>
    <x v="25"/>
    <x v="10"/>
    <n v="11"/>
  </r>
  <r>
    <x v="0"/>
    <x v="4"/>
    <x v="643"/>
    <x v="3"/>
    <n v="3"/>
  </r>
  <r>
    <x v="0"/>
    <x v="4"/>
    <x v="479"/>
    <x v="7"/>
    <n v="3117"/>
  </r>
  <r>
    <x v="0"/>
    <x v="4"/>
    <x v="814"/>
    <x v="3"/>
    <n v="151"/>
  </r>
  <r>
    <x v="0"/>
    <x v="4"/>
    <x v="681"/>
    <x v="8"/>
    <n v="179"/>
  </r>
  <r>
    <x v="0"/>
    <x v="4"/>
    <x v="766"/>
    <x v="10"/>
    <n v="131"/>
  </r>
  <r>
    <x v="0"/>
    <x v="4"/>
    <x v="690"/>
    <x v="3"/>
    <n v="90"/>
  </r>
  <r>
    <x v="0"/>
    <x v="4"/>
    <x v="576"/>
    <x v="3"/>
    <n v="5"/>
  </r>
  <r>
    <x v="0"/>
    <x v="4"/>
    <x v="1145"/>
    <x v="3"/>
    <n v="5"/>
  </r>
  <r>
    <x v="0"/>
    <x v="4"/>
    <x v="441"/>
    <x v="9"/>
    <n v="26"/>
  </r>
  <r>
    <x v="0"/>
    <x v="4"/>
    <x v="1000"/>
    <x v="1"/>
    <n v="4989"/>
  </r>
  <r>
    <x v="0"/>
    <x v="4"/>
    <x v="708"/>
    <x v="1"/>
    <n v="2882"/>
  </r>
  <r>
    <x v="0"/>
    <x v="4"/>
    <x v="366"/>
    <x v="7"/>
    <n v="50"/>
  </r>
  <r>
    <x v="0"/>
    <x v="4"/>
    <x v="1077"/>
    <x v="5"/>
    <n v="820"/>
  </r>
  <r>
    <x v="0"/>
    <x v="4"/>
    <x v="607"/>
    <x v="3"/>
    <n v="58"/>
  </r>
  <r>
    <x v="0"/>
    <x v="4"/>
    <x v="985"/>
    <x v="14"/>
    <n v="139"/>
  </r>
  <r>
    <x v="0"/>
    <x v="4"/>
    <x v="375"/>
    <x v="3"/>
    <n v="11"/>
  </r>
  <r>
    <x v="0"/>
    <x v="4"/>
    <x v="945"/>
    <x v="13"/>
    <n v="32"/>
  </r>
  <r>
    <x v="0"/>
    <x v="4"/>
    <x v="1116"/>
    <x v="3"/>
    <n v="24"/>
  </r>
  <r>
    <x v="0"/>
    <x v="4"/>
    <x v="865"/>
    <x v="9"/>
    <n v="2047"/>
  </r>
  <r>
    <x v="0"/>
    <x v="4"/>
    <x v="150"/>
    <x v="5"/>
    <n v="7222"/>
  </r>
  <r>
    <x v="0"/>
    <x v="4"/>
    <x v="1046"/>
    <x v="13"/>
    <n v="242"/>
  </r>
  <r>
    <x v="0"/>
    <x v="4"/>
    <x v="137"/>
    <x v="7"/>
    <n v="80"/>
  </r>
  <r>
    <x v="0"/>
    <x v="4"/>
    <x v="817"/>
    <x v="3"/>
    <n v="35"/>
  </r>
  <r>
    <x v="0"/>
    <x v="4"/>
    <x v="218"/>
    <x v="3"/>
    <n v="29"/>
  </r>
  <r>
    <x v="0"/>
    <x v="4"/>
    <x v="561"/>
    <x v="3"/>
    <n v="27"/>
  </r>
  <r>
    <x v="0"/>
    <x v="4"/>
    <x v="106"/>
    <x v="16"/>
    <n v="36"/>
  </r>
  <r>
    <x v="0"/>
    <x v="4"/>
    <x v="772"/>
    <x v="0"/>
    <n v="33"/>
  </r>
  <r>
    <x v="0"/>
    <x v="4"/>
    <x v="755"/>
    <x v="9"/>
    <n v="33"/>
  </r>
  <r>
    <x v="0"/>
    <x v="4"/>
    <x v="728"/>
    <x v="3"/>
    <n v="4"/>
  </r>
  <r>
    <x v="0"/>
    <x v="4"/>
    <x v="469"/>
    <x v="3"/>
    <n v="1713"/>
  </r>
  <r>
    <x v="0"/>
    <x v="4"/>
    <x v="248"/>
    <x v="4"/>
    <n v="693"/>
  </r>
  <r>
    <x v="0"/>
    <x v="4"/>
    <x v="1017"/>
    <x v="2"/>
    <n v="1288"/>
  </r>
  <r>
    <x v="0"/>
    <x v="4"/>
    <x v="943"/>
    <x v="3"/>
    <n v="4"/>
  </r>
  <r>
    <x v="0"/>
    <x v="4"/>
    <x v="953"/>
    <x v="1"/>
    <n v="123"/>
  </r>
  <r>
    <x v="0"/>
    <x v="4"/>
    <x v="522"/>
    <x v="7"/>
    <n v="115"/>
  </r>
  <r>
    <x v="0"/>
    <x v="4"/>
    <x v="733"/>
    <x v="2"/>
    <n v="462"/>
  </r>
  <r>
    <x v="0"/>
    <x v="4"/>
    <x v="942"/>
    <x v="15"/>
    <n v="14"/>
  </r>
  <r>
    <x v="0"/>
    <x v="4"/>
    <x v="94"/>
    <x v="5"/>
    <n v="132"/>
  </r>
  <r>
    <x v="0"/>
    <x v="4"/>
    <x v="1071"/>
    <x v="3"/>
    <n v="877"/>
  </r>
  <r>
    <x v="0"/>
    <x v="4"/>
    <x v="884"/>
    <x v="7"/>
    <n v="234"/>
  </r>
  <r>
    <x v="0"/>
    <x v="4"/>
    <x v="490"/>
    <x v="7"/>
    <n v="322"/>
  </r>
  <r>
    <x v="0"/>
    <x v="4"/>
    <x v="620"/>
    <x v="3"/>
    <n v="39"/>
  </r>
  <r>
    <x v="0"/>
    <x v="4"/>
    <x v="1140"/>
    <x v="5"/>
    <n v="11"/>
  </r>
  <r>
    <x v="0"/>
    <x v="4"/>
    <x v="630"/>
    <x v="3"/>
    <n v="59"/>
  </r>
  <r>
    <x v="0"/>
    <x v="4"/>
    <x v="227"/>
    <x v="15"/>
    <n v="85"/>
  </r>
  <r>
    <x v="0"/>
    <x v="4"/>
    <x v="998"/>
    <x v="5"/>
    <n v="10"/>
  </r>
  <r>
    <x v="0"/>
    <x v="4"/>
    <x v="885"/>
    <x v="2"/>
    <n v="59"/>
  </r>
  <r>
    <x v="0"/>
    <x v="4"/>
    <x v="774"/>
    <x v="8"/>
    <n v="71"/>
  </r>
  <r>
    <x v="0"/>
    <x v="4"/>
    <x v="663"/>
    <x v="9"/>
    <n v="19"/>
  </r>
  <r>
    <x v="0"/>
    <x v="4"/>
    <x v="564"/>
    <x v="3"/>
    <n v="2"/>
  </r>
  <r>
    <x v="0"/>
    <x v="4"/>
    <x v="1184"/>
    <x v="4"/>
    <n v="4"/>
  </r>
  <r>
    <x v="0"/>
    <x v="4"/>
    <x v="186"/>
    <x v="3"/>
    <n v="669"/>
  </r>
  <r>
    <x v="0"/>
    <x v="4"/>
    <x v="222"/>
    <x v="12"/>
    <n v="9"/>
  </r>
  <r>
    <x v="0"/>
    <x v="4"/>
    <x v="57"/>
    <x v="2"/>
    <n v="229"/>
  </r>
  <r>
    <x v="0"/>
    <x v="4"/>
    <x v="820"/>
    <x v="8"/>
    <n v="135"/>
  </r>
  <r>
    <x v="0"/>
    <x v="4"/>
    <x v="1159"/>
    <x v="3"/>
    <n v="20"/>
  </r>
  <r>
    <x v="0"/>
    <x v="4"/>
    <x v="217"/>
    <x v="3"/>
    <n v="6"/>
  </r>
  <r>
    <x v="0"/>
    <x v="4"/>
    <x v="62"/>
    <x v="10"/>
    <n v="19"/>
  </r>
  <r>
    <x v="0"/>
    <x v="4"/>
    <x v="1064"/>
    <x v="19"/>
    <n v="25"/>
  </r>
  <r>
    <x v="0"/>
    <x v="4"/>
    <x v="125"/>
    <x v="3"/>
    <n v="6"/>
  </r>
  <r>
    <x v="0"/>
    <x v="4"/>
    <x v="1147"/>
    <x v="5"/>
    <n v="4"/>
  </r>
  <r>
    <x v="0"/>
    <x v="4"/>
    <x v="544"/>
    <x v="2"/>
    <n v="156"/>
  </r>
  <r>
    <x v="0"/>
    <x v="4"/>
    <x v="975"/>
    <x v="1"/>
    <n v="110"/>
  </r>
  <r>
    <x v="0"/>
    <x v="4"/>
    <x v="1037"/>
    <x v="12"/>
    <n v="1542"/>
  </r>
  <r>
    <x v="0"/>
    <x v="4"/>
    <x v="670"/>
    <x v="3"/>
    <n v="9"/>
  </r>
  <r>
    <x v="0"/>
    <x v="4"/>
    <x v="839"/>
    <x v="9"/>
    <n v="26"/>
  </r>
  <r>
    <x v="0"/>
    <x v="4"/>
    <x v="962"/>
    <x v="3"/>
    <n v="983"/>
  </r>
  <r>
    <x v="0"/>
    <x v="4"/>
    <x v="67"/>
    <x v="8"/>
    <n v="18"/>
  </r>
  <r>
    <x v="0"/>
    <x v="4"/>
    <x v="558"/>
    <x v="1"/>
    <n v="1729"/>
  </r>
  <r>
    <x v="0"/>
    <x v="4"/>
    <x v="277"/>
    <x v="1"/>
    <n v="1603"/>
  </r>
  <r>
    <x v="0"/>
    <x v="4"/>
    <x v="214"/>
    <x v="3"/>
    <n v="313"/>
  </r>
  <r>
    <x v="0"/>
    <x v="4"/>
    <x v="397"/>
    <x v="4"/>
    <n v="82"/>
  </r>
  <r>
    <x v="0"/>
    <x v="4"/>
    <x v="793"/>
    <x v="5"/>
    <n v="536"/>
  </r>
  <r>
    <x v="0"/>
    <x v="4"/>
    <x v="887"/>
    <x v="6"/>
    <n v="512"/>
  </r>
  <r>
    <x v="0"/>
    <x v="4"/>
    <x v="1024"/>
    <x v="3"/>
    <n v="121"/>
  </r>
  <r>
    <x v="0"/>
    <x v="4"/>
    <x v="266"/>
    <x v="8"/>
    <n v="79"/>
  </r>
  <r>
    <x v="0"/>
    <x v="4"/>
    <x v="780"/>
    <x v="3"/>
    <n v="34"/>
  </r>
  <r>
    <x v="0"/>
    <x v="4"/>
    <x v="476"/>
    <x v="3"/>
    <n v="19"/>
  </r>
  <r>
    <x v="0"/>
    <x v="4"/>
    <x v="1136"/>
    <x v="13"/>
    <n v="55"/>
  </r>
  <r>
    <x v="0"/>
    <x v="4"/>
    <x v="584"/>
    <x v="3"/>
    <n v="10"/>
  </r>
  <r>
    <x v="0"/>
    <x v="4"/>
    <x v="991"/>
    <x v="6"/>
    <n v="1334"/>
  </r>
  <r>
    <x v="0"/>
    <x v="4"/>
    <x v="257"/>
    <x v="2"/>
    <n v="83"/>
  </r>
  <r>
    <x v="0"/>
    <x v="4"/>
    <x v="867"/>
    <x v="1"/>
    <n v="258"/>
  </r>
  <r>
    <x v="0"/>
    <x v="4"/>
    <x v="46"/>
    <x v="3"/>
    <n v="17"/>
  </r>
  <r>
    <x v="0"/>
    <x v="4"/>
    <x v="686"/>
    <x v="2"/>
    <n v="9"/>
  </r>
  <r>
    <x v="0"/>
    <x v="4"/>
    <x v="628"/>
    <x v="6"/>
    <n v="44"/>
  </r>
  <r>
    <x v="0"/>
    <x v="4"/>
    <x v="429"/>
    <x v="3"/>
    <n v="45"/>
  </r>
  <r>
    <x v="0"/>
    <x v="4"/>
    <x v="313"/>
    <x v="2"/>
    <n v="26"/>
  </r>
  <r>
    <x v="0"/>
    <x v="4"/>
    <x v="1138"/>
    <x v="3"/>
    <n v="14"/>
  </r>
  <r>
    <x v="0"/>
    <x v="4"/>
    <x v="855"/>
    <x v="1"/>
    <n v="3"/>
  </r>
  <r>
    <x v="0"/>
    <x v="4"/>
    <x v="1020"/>
    <x v="15"/>
    <n v="1512"/>
  </r>
  <r>
    <x v="0"/>
    <x v="4"/>
    <x v="418"/>
    <x v="3"/>
    <n v="703"/>
  </r>
  <r>
    <x v="0"/>
    <x v="4"/>
    <x v="1086"/>
    <x v="1"/>
    <n v="362"/>
  </r>
  <r>
    <x v="0"/>
    <x v="4"/>
    <x v="335"/>
    <x v="12"/>
    <n v="457"/>
  </r>
  <r>
    <x v="0"/>
    <x v="4"/>
    <x v="1098"/>
    <x v="3"/>
    <n v="110"/>
  </r>
  <r>
    <x v="0"/>
    <x v="4"/>
    <x v="456"/>
    <x v="0"/>
    <n v="29"/>
  </r>
  <r>
    <x v="0"/>
    <x v="4"/>
    <x v="488"/>
    <x v="3"/>
    <n v="4"/>
  </r>
  <r>
    <x v="0"/>
    <x v="4"/>
    <x v="1135"/>
    <x v="3"/>
    <n v="40"/>
  </r>
  <r>
    <x v="0"/>
    <x v="4"/>
    <x v="1185"/>
    <x v="14"/>
    <n v="3"/>
  </r>
  <r>
    <x v="0"/>
    <x v="4"/>
    <x v="905"/>
    <x v="7"/>
    <n v="10"/>
  </r>
  <r>
    <x v="0"/>
    <x v="4"/>
    <x v="1110"/>
    <x v="3"/>
    <n v="6"/>
  </r>
  <r>
    <x v="0"/>
    <x v="4"/>
    <x v="1161"/>
    <x v="3"/>
    <n v="4"/>
  </r>
  <r>
    <x v="0"/>
    <x v="4"/>
    <x v="948"/>
    <x v="12"/>
    <n v="4637"/>
  </r>
  <r>
    <x v="0"/>
    <x v="4"/>
    <x v="770"/>
    <x v="5"/>
    <n v="4982"/>
  </r>
  <r>
    <x v="0"/>
    <x v="4"/>
    <x v="543"/>
    <x v="18"/>
    <n v="395"/>
  </r>
  <r>
    <x v="0"/>
    <x v="4"/>
    <x v="761"/>
    <x v="12"/>
    <n v="32"/>
  </r>
  <r>
    <x v="0"/>
    <x v="4"/>
    <x v="144"/>
    <x v="7"/>
    <n v="20"/>
  </r>
  <r>
    <x v="0"/>
    <x v="4"/>
    <x v="565"/>
    <x v="8"/>
    <n v="23266"/>
  </r>
  <r>
    <x v="0"/>
    <x v="4"/>
    <x v="549"/>
    <x v="1"/>
    <n v="117"/>
  </r>
  <r>
    <x v="0"/>
    <x v="4"/>
    <x v="5"/>
    <x v="5"/>
    <n v="230"/>
  </r>
  <r>
    <x v="0"/>
    <x v="4"/>
    <x v="821"/>
    <x v="12"/>
    <n v="13"/>
  </r>
  <r>
    <x v="0"/>
    <x v="4"/>
    <x v="972"/>
    <x v="1"/>
    <n v="34"/>
  </r>
  <r>
    <x v="0"/>
    <x v="4"/>
    <x v="621"/>
    <x v="19"/>
    <n v="36"/>
  </r>
  <r>
    <x v="0"/>
    <x v="4"/>
    <x v="19"/>
    <x v="3"/>
    <n v="83"/>
  </r>
  <r>
    <x v="0"/>
    <x v="4"/>
    <x v="547"/>
    <x v="6"/>
    <n v="699"/>
  </r>
  <r>
    <x v="0"/>
    <x v="4"/>
    <x v="500"/>
    <x v="4"/>
    <n v="8421"/>
  </r>
  <r>
    <x v="0"/>
    <x v="4"/>
    <x v="631"/>
    <x v="8"/>
    <n v="140"/>
  </r>
  <r>
    <x v="0"/>
    <x v="4"/>
    <x v="757"/>
    <x v="1"/>
    <n v="63"/>
  </r>
  <r>
    <x v="0"/>
    <x v="4"/>
    <x v="992"/>
    <x v="14"/>
    <n v="346"/>
  </r>
  <r>
    <x v="0"/>
    <x v="4"/>
    <x v="179"/>
    <x v="14"/>
    <n v="30"/>
  </r>
  <r>
    <x v="0"/>
    <x v="4"/>
    <x v="858"/>
    <x v="13"/>
    <n v="233"/>
  </r>
  <r>
    <x v="0"/>
    <x v="4"/>
    <x v="751"/>
    <x v="3"/>
    <n v="25"/>
  </r>
  <r>
    <x v="0"/>
    <x v="4"/>
    <x v="216"/>
    <x v="1"/>
    <n v="115"/>
  </r>
  <r>
    <x v="0"/>
    <x v="4"/>
    <x v="976"/>
    <x v="3"/>
    <n v="39"/>
  </r>
  <r>
    <x v="0"/>
    <x v="4"/>
    <x v="339"/>
    <x v="4"/>
    <n v="71"/>
  </r>
  <r>
    <x v="0"/>
    <x v="4"/>
    <x v="517"/>
    <x v="3"/>
    <n v="228"/>
  </r>
  <r>
    <x v="0"/>
    <x v="4"/>
    <x v="622"/>
    <x v="1"/>
    <n v="3385"/>
  </r>
  <r>
    <x v="0"/>
    <x v="4"/>
    <x v="1107"/>
    <x v="3"/>
    <n v="5"/>
  </r>
  <r>
    <x v="0"/>
    <x v="4"/>
    <x v="727"/>
    <x v="3"/>
    <n v="83"/>
  </r>
  <r>
    <x v="0"/>
    <x v="4"/>
    <x v="1001"/>
    <x v="12"/>
    <n v="154"/>
  </r>
  <r>
    <x v="0"/>
    <x v="4"/>
    <x v="457"/>
    <x v="5"/>
    <n v="1746"/>
  </r>
  <r>
    <x v="0"/>
    <x v="4"/>
    <x v="301"/>
    <x v="5"/>
    <n v="136"/>
  </r>
  <r>
    <x v="0"/>
    <x v="4"/>
    <x v="128"/>
    <x v="3"/>
    <n v="153"/>
  </r>
  <r>
    <x v="0"/>
    <x v="4"/>
    <x v="920"/>
    <x v="7"/>
    <n v="4"/>
  </r>
  <r>
    <x v="0"/>
    <x v="4"/>
    <x v="1186"/>
    <x v="3"/>
    <n v="8"/>
  </r>
  <r>
    <x v="0"/>
    <x v="4"/>
    <x v="1133"/>
    <x v="3"/>
    <n v="1"/>
  </r>
  <r>
    <x v="0"/>
    <x v="4"/>
    <x v="470"/>
    <x v="3"/>
    <n v="291"/>
  </r>
  <r>
    <x v="0"/>
    <x v="4"/>
    <x v="299"/>
    <x v="8"/>
    <n v="2020"/>
  </r>
  <r>
    <x v="0"/>
    <x v="4"/>
    <x v="711"/>
    <x v="8"/>
    <n v="2804"/>
  </r>
  <r>
    <x v="0"/>
    <x v="4"/>
    <x v="864"/>
    <x v="9"/>
    <n v="566"/>
  </r>
  <r>
    <x v="0"/>
    <x v="4"/>
    <x v="893"/>
    <x v="3"/>
    <n v="9"/>
  </r>
  <r>
    <x v="0"/>
    <x v="4"/>
    <x v="308"/>
    <x v="3"/>
    <n v="4"/>
  </r>
  <r>
    <x v="0"/>
    <x v="4"/>
    <x v="619"/>
    <x v="3"/>
    <n v="3"/>
  </r>
  <r>
    <x v="0"/>
    <x v="5"/>
    <x v="871"/>
    <x v="1"/>
    <n v="2998"/>
  </r>
  <r>
    <x v="0"/>
    <x v="5"/>
    <x v="858"/>
    <x v="13"/>
    <n v="230"/>
  </r>
  <r>
    <x v="0"/>
    <x v="5"/>
    <x v="774"/>
    <x v="8"/>
    <n v="78"/>
  </r>
  <r>
    <x v="0"/>
    <x v="5"/>
    <x v="1024"/>
    <x v="3"/>
    <n v="119"/>
  </r>
  <r>
    <x v="0"/>
    <x v="5"/>
    <x v="349"/>
    <x v="3"/>
    <n v="192"/>
  </r>
  <r>
    <x v="0"/>
    <x v="5"/>
    <x v="744"/>
    <x v="0"/>
    <n v="175"/>
  </r>
  <r>
    <x v="0"/>
    <x v="5"/>
    <x v="1048"/>
    <x v="15"/>
    <n v="52"/>
  </r>
  <r>
    <x v="0"/>
    <x v="5"/>
    <x v="155"/>
    <x v="3"/>
    <n v="294"/>
  </r>
  <r>
    <x v="0"/>
    <x v="5"/>
    <x v="1171"/>
    <x v="3"/>
    <n v="15"/>
  </r>
  <r>
    <x v="0"/>
    <x v="5"/>
    <x v="282"/>
    <x v="0"/>
    <n v="2"/>
  </r>
  <r>
    <x v="0"/>
    <x v="5"/>
    <x v="358"/>
    <x v="2"/>
    <n v="7"/>
  </r>
  <r>
    <x v="0"/>
    <x v="5"/>
    <x v="144"/>
    <x v="7"/>
    <n v="20"/>
  </r>
  <r>
    <x v="0"/>
    <x v="5"/>
    <x v="460"/>
    <x v="3"/>
    <n v="1862"/>
  </r>
  <r>
    <x v="0"/>
    <x v="5"/>
    <x v="136"/>
    <x v="7"/>
    <n v="174"/>
  </r>
  <r>
    <x v="0"/>
    <x v="5"/>
    <x v="87"/>
    <x v="15"/>
    <n v="1187"/>
  </r>
  <r>
    <x v="0"/>
    <x v="5"/>
    <x v="90"/>
    <x v="3"/>
    <n v="23"/>
  </r>
  <r>
    <x v="0"/>
    <x v="5"/>
    <x v="870"/>
    <x v="19"/>
    <n v="21"/>
  </r>
  <r>
    <x v="0"/>
    <x v="5"/>
    <x v="1059"/>
    <x v="10"/>
    <n v="142"/>
  </r>
  <r>
    <x v="0"/>
    <x v="5"/>
    <x v="845"/>
    <x v="4"/>
    <n v="33"/>
  </r>
  <r>
    <x v="0"/>
    <x v="5"/>
    <x v="960"/>
    <x v="9"/>
    <n v="66"/>
  </r>
  <r>
    <x v="0"/>
    <x v="5"/>
    <x v="207"/>
    <x v="5"/>
    <n v="17"/>
  </r>
  <r>
    <x v="0"/>
    <x v="5"/>
    <x v="356"/>
    <x v="0"/>
    <n v="18"/>
  </r>
  <r>
    <x v="0"/>
    <x v="5"/>
    <x v="119"/>
    <x v="17"/>
    <n v="236168"/>
  </r>
  <r>
    <x v="0"/>
    <x v="5"/>
    <x v="1030"/>
    <x v="3"/>
    <n v="105"/>
  </r>
  <r>
    <x v="0"/>
    <x v="5"/>
    <x v="492"/>
    <x v="0"/>
    <n v="424"/>
  </r>
  <r>
    <x v="0"/>
    <x v="5"/>
    <x v="808"/>
    <x v="2"/>
    <n v="1"/>
  </r>
  <r>
    <x v="0"/>
    <x v="5"/>
    <x v="413"/>
    <x v="1"/>
    <n v="254"/>
  </r>
  <r>
    <x v="0"/>
    <x v="5"/>
    <x v="49"/>
    <x v="7"/>
    <n v="24536"/>
  </r>
  <r>
    <x v="0"/>
    <x v="5"/>
    <x v="158"/>
    <x v="3"/>
    <n v="150"/>
  </r>
  <r>
    <x v="0"/>
    <x v="5"/>
    <x v="261"/>
    <x v="3"/>
    <n v="129"/>
  </r>
  <r>
    <x v="0"/>
    <x v="5"/>
    <x v="677"/>
    <x v="1"/>
    <n v="26"/>
  </r>
  <r>
    <x v="0"/>
    <x v="5"/>
    <x v="359"/>
    <x v="1"/>
    <n v="199"/>
  </r>
  <r>
    <x v="0"/>
    <x v="5"/>
    <x v="434"/>
    <x v="3"/>
    <n v="902"/>
  </r>
  <r>
    <x v="0"/>
    <x v="5"/>
    <x v="246"/>
    <x v="4"/>
    <n v="4"/>
  </r>
  <r>
    <x v="0"/>
    <x v="5"/>
    <x v="35"/>
    <x v="12"/>
    <n v="85"/>
  </r>
  <r>
    <x v="0"/>
    <x v="5"/>
    <x v="252"/>
    <x v="7"/>
    <n v="1"/>
  </r>
  <r>
    <x v="0"/>
    <x v="5"/>
    <x v="602"/>
    <x v="3"/>
    <n v="401"/>
  </r>
  <r>
    <x v="0"/>
    <x v="5"/>
    <x v="640"/>
    <x v="13"/>
    <n v="91"/>
  </r>
  <r>
    <x v="0"/>
    <x v="5"/>
    <x v="873"/>
    <x v="3"/>
    <n v="6"/>
  </r>
  <r>
    <x v="0"/>
    <x v="5"/>
    <x v="270"/>
    <x v="9"/>
    <n v="134"/>
  </r>
  <r>
    <x v="0"/>
    <x v="5"/>
    <x v="336"/>
    <x v="1"/>
    <n v="397"/>
  </r>
  <r>
    <x v="0"/>
    <x v="5"/>
    <x v="42"/>
    <x v="3"/>
    <n v="344"/>
  </r>
  <r>
    <x v="0"/>
    <x v="5"/>
    <x v="48"/>
    <x v="13"/>
    <n v="29"/>
  </r>
  <r>
    <x v="0"/>
    <x v="5"/>
    <x v="362"/>
    <x v="3"/>
    <n v="8"/>
  </r>
  <r>
    <x v="0"/>
    <x v="5"/>
    <x v="311"/>
    <x v="3"/>
    <n v="20"/>
  </r>
  <r>
    <x v="0"/>
    <x v="5"/>
    <x v="715"/>
    <x v="7"/>
    <n v="10"/>
  </r>
  <r>
    <x v="0"/>
    <x v="5"/>
    <x v="453"/>
    <x v="3"/>
    <n v="6"/>
  </r>
  <r>
    <x v="0"/>
    <x v="5"/>
    <x v="1139"/>
    <x v="3"/>
    <n v="8"/>
  </r>
  <r>
    <x v="0"/>
    <x v="5"/>
    <x v="1008"/>
    <x v="3"/>
    <n v="2283"/>
  </r>
  <r>
    <x v="0"/>
    <x v="5"/>
    <x v="148"/>
    <x v="1"/>
    <n v="1403"/>
  </r>
  <r>
    <x v="0"/>
    <x v="5"/>
    <x v="699"/>
    <x v="3"/>
    <n v="426"/>
  </r>
  <r>
    <x v="0"/>
    <x v="5"/>
    <x v="595"/>
    <x v="1"/>
    <n v="84"/>
  </r>
  <r>
    <x v="0"/>
    <x v="5"/>
    <x v="189"/>
    <x v="9"/>
    <n v="17"/>
  </r>
  <r>
    <x v="0"/>
    <x v="5"/>
    <x v="681"/>
    <x v="8"/>
    <n v="181"/>
  </r>
  <r>
    <x v="0"/>
    <x v="5"/>
    <x v="606"/>
    <x v="3"/>
    <n v="49"/>
  </r>
  <r>
    <x v="0"/>
    <x v="5"/>
    <x v="604"/>
    <x v="3"/>
    <n v="618"/>
  </r>
  <r>
    <x v="0"/>
    <x v="5"/>
    <x v="1071"/>
    <x v="3"/>
    <n v="871"/>
  </r>
  <r>
    <x v="0"/>
    <x v="5"/>
    <x v="240"/>
    <x v="13"/>
    <n v="93"/>
  </r>
  <r>
    <x v="0"/>
    <x v="5"/>
    <x v="759"/>
    <x v="0"/>
    <n v="3"/>
  </r>
  <r>
    <x v="0"/>
    <x v="5"/>
    <x v="82"/>
    <x v="3"/>
    <n v="8"/>
  </r>
  <r>
    <x v="0"/>
    <x v="5"/>
    <x v="855"/>
    <x v="1"/>
    <n v="3"/>
  </r>
  <r>
    <x v="0"/>
    <x v="5"/>
    <x v="713"/>
    <x v="3"/>
    <n v="114"/>
  </r>
  <r>
    <x v="0"/>
    <x v="5"/>
    <x v="1185"/>
    <x v="14"/>
    <n v="3"/>
  </r>
  <r>
    <x v="0"/>
    <x v="5"/>
    <x v="513"/>
    <x v="1"/>
    <n v="2220"/>
  </r>
  <r>
    <x v="0"/>
    <x v="5"/>
    <x v="951"/>
    <x v="3"/>
    <n v="1353"/>
  </r>
  <r>
    <x v="0"/>
    <x v="5"/>
    <x v="175"/>
    <x v="3"/>
    <n v="61"/>
  </r>
  <r>
    <x v="0"/>
    <x v="5"/>
    <x v="1125"/>
    <x v="3"/>
    <n v="9"/>
  </r>
  <r>
    <x v="0"/>
    <x v="5"/>
    <x v="88"/>
    <x v="3"/>
    <n v="375"/>
  </r>
  <r>
    <x v="0"/>
    <x v="5"/>
    <x v="971"/>
    <x v="3"/>
    <n v="68"/>
  </r>
  <r>
    <x v="0"/>
    <x v="5"/>
    <x v="962"/>
    <x v="3"/>
    <n v="1108"/>
  </r>
  <r>
    <x v="0"/>
    <x v="5"/>
    <x v="86"/>
    <x v="14"/>
    <n v="2550"/>
  </r>
  <r>
    <x v="0"/>
    <x v="5"/>
    <x v="451"/>
    <x v="5"/>
    <n v="5304"/>
  </r>
  <r>
    <x v="0"/>
    <x v="5"/>
    <x v="440"/>
    <x v="3"/>
    <n v="5"/>
  </r>
  <r>
    <x v="0"/>
    <x v="5"/>
    <x v="614"/>
    <x v="13"/>
    <n v="59"/>
  </r>
  <r>
    <x v="0"/>
    <x v="5"/>
    <x v="293"/>
    <x v="3"/>
    <n v="173"/>
  </r>
  <r>
    <x v="0"/>
    <x v="5"/>
    <x v="1180"/>
    <x v="7"/>
    <n v="2"/>
  </r>
  <r>
    <x v="0"/>
    <x v="5"/>
    <x v="911"/>
    <x v="16"/>
    <n v="4717"/>
  </r>
  <r>
    <x v="0"/>
    <x v="5"/>
    <x v="553"/>
    <x v="3"/>
    <n v="315"/>
  </r>
  <r>
    <x v="0"/>
    <x v="5"/>
    <x v="473"/>
    <x v="13"/>
    <n v="148"/>
  </r>
  <r>
    <x v="0"/>
    <x v="5"/>
    <x v="389"/>
    <x v="3"/>
    <n v="165"/>
  </r>
  <r>
    <x v="0"/>
    <x v="5"/>
    <x v="753"/>
    <x v="0"/>
    <n v="191"/>
  </r>
  <r>
    <x v="0"/>
    <x v="5"/>
    <x v="1145"/>
    <x v="3"/>
    <n v="5"/>
  </r>
  <r>
    <x v="0"/>
    <x v="5"/>
    <x v="524"/>
    <x v="12"/>
    <n v="8"/>
  </r>
  <r>
    <x v="0"/>
    <x v="5"/>
    <x v="1134"/>
    <x v="7"/>
    <n v="3"/>
  </r>
  <r>
    <x v="0"/>
    <x v="5"/>
    <x v="1142"/>
    <x v="3"/>
    <n v="6"/>
  </r>
  <r>
    <x v="0"/>
    <x v="5"/>
    <x v="391"/>
    <x v="0"/>
    <n v="27"/>
  </r>
  <r>
    <x v="0"/>
    <x v="5"/>
    <x v="547"/>
    <x v="6"/>
    <n v="742"/>
  </r>
  <r>
    <x v="0"/>
    <x v="5"/>
    <x v="147"/>
    <x v="3"/>
    <n v="847"/>
  </r>
  <r>
    <x v="0"/>
    <x v="5"/>
    <x v="135"/>
    <x v="8"/>
    <n v="117"/>
  </r>
  <r>
    <x v="0"/>
    <x v="5"/>
    <x v="414"/>
    <x v="3"/>
    <n v="29"/>
  </r>
  <r>
    <x v="0"/>
    <x v="5"/>
    <x v="429"/>
    <x v="3"/>
    <n v="46"/>
  </r>
  <r>
    <x v="0"/>
    <x v="5"/>
    <x v="688"/>
    <x v="2"/>
    <n v="39"/>
  </r>
  <r>
    <x v="0"/>
    <x v="5"/>
    <x v="1131"/>
    <x v="1"/>
    <n v="2"/>
  </r>
  <r>
    <x v="0"/>
    <x v="5"/>
    <x v="737"/>
    <x v="3"/>
    <n v="9"/>
  </r>
  <r>
    <x v="0"/>
    <x v="5"/>
    <x v="597"/>
    <x v="3"/>
    <n v="89"/>
  </r>
  <r>
    <x v="0"/>
    <x v="5"/>
    <x v="478"/>
    <x v="3"/>
    <n v="3"/>
  </r>
  <r>
    <x v="0"/>
    <x v="5"/>
    <x v="346"/>
    <x v="0"/>
    <n v="117"/>
  </r>
  <r>
    <x v="0"/>
    <x v="5"/>
    <x v="416"/>
    <x v="3"/>
    <n v="219"/>
  </r>
  <r>
    <x v="0"/>
    <x v="5"/>
    <x v="318"/>
    <x v="0"/>
    <n v="1881"/>
  </r>
  <r>
    <x v="0"/>
    <x v="5"/>
    <x v="180"/>
    <x v="3"/>
    <n v="166"/>
  </r>
  <r>
    <x v="0"/>
    <x v="5"/>
    <x v="457"/>
    <x v="5"/>
    <n v="1622"/>
  </r>
  <r>
    <x v="0"/>
    <x v="5"/>
    <x v="954"/>
    <x v="3"/>
    <n v="91"/>
  </r>
  <r>
    <x v="0"/>
    <x v="5"/>
    <x v="630"/>
    <x v="3"/>
    <n v="59"/>
  </r>
  <r>
    <x v="0"/>
    <x v="5"/>
    <x v="227"/>
    <x v="15"/>
    <n v="92"/>
  </r>
  <r>
    <x v="0"/>
    <x v="5"/>
    <x v="168"/>
    <x v="6"/>
    <n v="39"/>
  </r>
  <r>
    <x v="0"/>
    <x v="5"/>
    <x v="663"/>
    <x v="9"/>
    <n v="27"/>
  </r>
  <r>
    <x v="0"/>
    <x v="5"/>
    <x v="995"/>
    <x v="3"/>
    <n v="66"/>
  </r>
  <r>
    <x v="0"/>
    <x v="5"/>
    <x v="1118"/>
    <x v="3"/>
    <n v="1"/>
  </r>
  <r>
    <x v="0"/>
    <x v="5"/>
    <x v="353"/>
    <x v="3"/>
    <n v="27"/>
  </r>
  <r>
    <x v="0"/>
    <x v="5"/>
    <x v="1174"/>
    <x v="7"/>
    <n v="1"/>
  </r>
  <r>
    <x v="0"/>
    <x v="5"/>
    <x v="20"/>
    <x v="1"/>
    <n v="328"/>
  </r>
  <r>
    <x v="0"/>
    <x v="5"/>
    <x v="0"/>
    <x v="12"/>
    <n v="424"/>
  </r>
  <r>
    <x v="0"/>
    <x v="5"/>
    <x v="1021"/>
    <x v="3"/>
    <n v="105"/>
  </r>
  <r>
    <x v="0"/>
    <x v="5"/>
    <x v="242"/>
    <x v="13"/>
    <n v="1354"/>
  </r>
  <r>
    <x v="0"/>
    <x v="5"/>
    <x v="316"/>
    <x v="8"/>
    <n v="179"/>
  </r>
  <r>
    <x v="0"/>
    <x v="5"/>
    <x v="757"/>
    <x v="1"/>
    <n v="68"/>
  </r>
  <r>
    <x v="0"/>
    <x v="5"/>
    <x v="738"/>
    <x v="3"/>
    <n v="206"/>
  </r>
  <r>
    <x v="0"/>
    <x v="5"/>
    <x v="289"/>
    <x v="15"/>
    <n v="99"/>
  </r>
  <r>
    <x v="0"/>
    <x v="5"/>
    <x v="335"/>
    <x v="12"/>
    <n v="464"/>
  </r>
  <r>
    <x v="0"/>
    <x v="5"/>
    <x v="209"/>
    <x v="18"/>
    <n v="5287"/>
  </r>
  <r>
    <x v="0"/>
    <x v="5"/>
    <x v="410"/>
    <x v="2"/>
    <n v="1543"/>
  </r>
  <r>
    <x v="0"/>
    <x v="5"/>
    <x v="847"/>
    <x v="3"/>
    <n v="247"/>
  </r>
  <r>
    <x v="0"/>
    <x v="5"/>
    <x v="918"/>
    <x v="0"/>
    <n v="875"/>
  </r>
  <r>
    <x v="0"/>
    <x v="5"/>
    <x v="188"/>
    <x v="2"/>
    <n v="14"/>
  </r>
  <r>
    <x v="0"/>
    <x v="5"/>
    <x v="452"/>
    <x v="1"/>
    <n v="109"/>
  </r>
  <r>
    <x v="0"/>
    <x v="5"/>
    <x v="889"/>
    <x v="5"/>
    <n v="4070"/>
  </r>
  <r>
    <x v="0"/>
    <x v="5"/>
    <x v="17"/>
    <x v="3"/>
    <n v="13"/>
  </r>
  <r>
    <x v="0"/>
    <x v="5"/>
    <x v="684"/>
    <x v="6"/>
    <n v="406"/>
  </r>
  <r>
    <x v="0"/>
    <x v="5"/>
    <x v="624"/>
    <x v="0"/>
    <n v="1824"/>
  </r>
  <r>
    <x v="0"/>
    <x v="5"/>
    <x v="1006"/>
    <x v="7"/>
    <n v="2146"/>
  </r>
  <r>
    <x v="0"/>
    <x v="5"/>
    <x v="945"/>
    <x v="13"/>
    <n v="42"/>
  </r>
  <r>
    <x v="0"/>
    <x v="5"/>
    <x v="981"/>
    <x v="8"/>
    <n v="1156"/>
  </r>
  <r>
    <x v="0"/>
    <x v="5"/>
    <x v="963"/>
    <x v="2"/>
    <n v="69"/>
  </r>
  <r>
    <x v="0"/>
    <x v="5"/>
    <x v="384"/>
    <x v="5"/>
    <n v="67289"/>
  </r>
  <r>
    <x v="0"/>
    <x v="5"/>
    <x v="420"/>
    <x v="4"/>
    <n v="624"/>
  </r>
  <r>
    <x v="0"/>
    <x v="5"/>
    <x v="468"/>
    <x v="6"/>
    <n v="650"/>
  </r>
  <r>
    <x v="0"/>
    <x v="5"/>
    <x v="919"/>
    <x v="5"/>
    <n v="912"/>
  </r>
  <r>
    <x v="0"/>
    <x v="5"/>
    <x v="790"/>
    <x v="3"/>
    <n v="169"/>
  </r>
  <r>
    <x v="0"/>
    <x v="5"/>
    <x v="592"/>
    <x v="15"/>
    <n v="57"/>
  </r>
  <r>
    <x v="0"/>
    <x v="5"/>
    <x v="541"/>
    <x v="12"/>
    <n v="79"/>
  </r>
  <r>
    <x v="0"/>
    <x v="5"/>
    <x v="303"/>
    <x v="13"/>
    <n v="214"/>
  </r>
  <r>
    <x v="0"/>
    <x v="5"/>
    <x v="931"/>
    <x v="2"/>
    <n v="342"/>
  </r>
  <r>
    <x v="0"/>
    <x v="5"/>
    <x v="244"/>
    <x v="14"/>
    <n v="2719"/>
  </r>
  <r>
    <x v="0"/>
    <x v="5"/>
    <x v="494"/>
    <x v="3"/>
    <n v="558"/>
  </r>
  <r>
    <x v="0"/>
    <x v="5"/>
    <x v="443"/>
    <x v="5"/>
    <n v="774"/>
  </r>
  <r>
    <x v="0"/>
    <x v="5"/>
    <x v="1108"/>
    <x v="7"/>
    <n v="154"/>
  </r>
  <r>
    <x v="0"/>
    <x v="5"/>
    <x v="1062"/>
    <x v="3"/>
    <n v="83"/>
  </r>
  <r>
    <x v="0"/>
    <x v="5"/>
    <x v="704"/>
    <x v="3"/>
    <n v="127"/>
  </r>
  <r>
    <x v="0"/>
    <x v="5"/>
    <x v="275"/>
    <x v="4"/>
    <n v="13"/>
  </r>
  <r>
    <x v="0"/>
    <x v="5"/>
    <x v="758"/>
    <x v="3"/>
    <n v="27"/>
  </r>
  <r>
    <x v="0"/>
    <x v="5"/>
    <x v="1187"/>
    <x v="4"/>
    <n v="27"/>
  </r>
  <r>
    <x v="0"/>
    <x v="5"/>
    <x v="1093"/>
    <x v="18"/>
    <n v="1429"/>
  </r>
  <r>
    <x v="0"/>
    <x v="5"/>
    <x v="639"/>
    <x v="8"/>
    <n v="222"/>
  </r>
  <r>
    <x v="0"/>
    <x v="5"/>
    <x v="578"/>
    <x v="3"/>
    <n v="1873"/>
  </r>
  <r>
    <x v="0"/>
    <x v="5"/>
    <x v="490"/>
    <x v="7"/>
    <n v="348"/>
  </r>
  <r>
    <x v="0"/>
    <x v="5"/>
    <x v="484"/>
    <x v="14"/>
    <n v="115"/>
  </r>
  <r>
    <x v="0"/>
    <x v="5"/>
    <x v="1144"/>
    <x v="3"/>
    <n v="6"/>
  </r>
  <r>
    <x v="0"/>
    <x v="5"/>
    <x v="651"/>
    <x v="3"/>
    <n v="92"/>
  </r>
  <r>
    <x v="0"/>
    <x v="5"/>
    <x v="529"/>
    <x v="3"/>
    <n v="51"/>
  </r>
  <r>
    <x v="0"/>
    <x v="5"/>
    <x v="206"/>
    <x v="19"/>
    <n v="37"/>
  </r>
  <r>
    <x v="0"/>
    <x v="5"/>
    <x v="921"/>
    <x v="7"/>
    <n v="442"/>
  </r>
  <r>
    <x v="0"/>
    <x v="5"/>
    <x v="679"/>
    <x v="6"/>
    <n v="77"/>
  </r>
  <r>
    <x v="0"/>
    <x v="5"/>
    <x v="257"/>
    <x v="2"/>
    <n v="87"/>
  </r>
  <r>
    <x v="0"/>
    <x v="5"/>
    <x v="850"/>
    <x v="3"/>
    <n v="490"/>
  </r>
  <r>
    <x v="0"/>
    <x v="5"/>
    <x v="241"/>
    <x v="3"/>
    <n v="125"/>
  </r>
  <r>
    <x v="0"/>
    <x v="5"/>
    <x v="587"/>
    <x v="9"/>
    <n v="1518"/>
  </r>
  <r>
    <x v="0"/>
    <x v="5"/>
    <x v="1058"/>
    <x v="6"/>
    <n v="64"/>
  </r>
  <r>
    <x v="0"/>
    <x v="5"/>
    <x v="1033"/>
    <x v="2"/>
    <n v="21"/>
  </r>
  <r>
    <x v="0"/>
    <x v="5"/>
    <x v="1013"/>
    <x v="0"/>
    <n v="7"/>
  </r>
  <r>
    <x v="0"/>
    <x v="5"/>
    <x v="1146"/>
    <x v="3"/>
    <n v="5"/>
  </r>
  <r>
    <x v="0"/>
    <x v="5"/>
    <x v="990"/>
    <x v="3"/>
    <n v="5440"/>
  </r>
  <r>
    <x v="0"/>
    <x v="5"/>
    <x v="57"/>
    <x v="2"/>
    <n v="237"/>
  </r>
  <r>
    <x v="0"/>
    <x v="5"/>
    <x v="224"/>
    <x v="2"/>
    <n v="4031"/>
  </r>
  <r>
    <x v="0"/>
    <x v="5"/>
    <x v="114"/>
    <x v="7"/>
    <n v="121"/>
  </r>
  <r>
    <x v="0"/>
    <x v="5"/>
    <x v="743"/>
    <x v="1"/>
    <n v="338"/>
  </r>
  <r>
    <x v="0"/>
    <x v="5"/>
    <x v="735"/>
    <x v="19"/>
    <n v="112"/>
  </r>
  <r>
    <x v="0"/>
    <x v="5"/>
    <x v="674"/>
    <x v="3"/>
    <n v="60"/>
  </r>
  <r>
    <x v="0"/>
    <x v="5"/>
    <x v="983"/>
    <x v="3"/>
    <n v="277"/>
  </r>
  <r>
    <x v="0"/>
    <x v="5"/>
    <x v="124"/>
    <x v="1"/>
    <n v="355"/>
  </r>
  <r>
    <x v="0"/>
    <x v="5"/>
    <x v="767"/>
    <x v="3"/>
    <n v="11"/>
  </r>
  <r>
    <x v="0"/>
    <x v="5"/>
    <x v="73"/>
    <x v="0"/>
    <n v="2"/>
  </r>
  <r>
    <x v="0"/>
    <x v="5"/>
    <x v="0"/>
    <x v="9"/>
    <n v="25"/>
  </r>
  <r>
    <x v="0"/>
    <x v="5"/>
    <x v="549"/>
    <x v="1"/>
    <n v="127"/>
  </r>
  <r>
    <x v="0"/>
    <x v="5"/>
    <x v="1119"/>
    <x v="4"/>
    <n v="8"/>
  </r>
  <r>
    <x v="0"/>
    <x v="5"/>
    <x v="441"/>
    <x v="9"/>
    <n v="26"/>
  </r>
  <r>
    <x v="0"/>
    <x v="5"/>
    <x v="1156"/>
    <x v="3"/>
    <n v="4"/>
  </r>
  <r>
    <x v="0"/>
    <x v="5"/>
    <x v="475"/>
    <x v="3"/>
    <n v="1"/>
  </r>
  <r>
    <x v="0"/>
    <x v="5"/>
    <x v="752"/>
    <x v="3"/>
    <n v="2"/>
  </r>
  <r>
    <x v="0"/>
    <x v="5"/>
    <x v="554"/>
    <x v="1"/>
    <n v="344"/>
  </r>
  <r>
    <x v="0"/>
    <x v="5"/>
    <x v="929"/>
    <x v="3"/>
    <n v="253"/>
  </r>
  <r>
    <x v="0"/>
    <x v="5"/>
    <x v="603"/>
    <x v="4"/>
    <n v="78"/>
  </r>
  <r>
    <x v="0"/>
    <x v="5"/>
    <x v="408"/>
    <x v="14"/>
    <n v="63"/>
  </r>
  <r>
    <x v="0"/>
    <x v="5"/>
    <x v="1087"/>
    <x v="5"/>
    <n v="1045"/>
  </r>
  <r>
    <x v="0"/>
    <x v="5"/>
    <x v="969"/>
    <x v="15"/>
    <n v="98"/>
  </r>
  <r>
    <x v="0"/>
    <x v="5"/>
    <x v="23"/>
    <x v="9"/>
    <n v="100"/>
  </r>
  <r>
    <x v="0"/>
    <x v="5"/>
    <x v="380"/>
    <x v="1"/>
    <n v="17"/>
  </r>
  <r>
    <x v="0"/>
    <x v="5"/>
    <x v="1160"/>
    <x v="3"/>
    <n v="12"/>
  </r>
  <r>
    <x v="0"/>
    <x v="5"/>
    <x v="427"/>
    <x v="1"/>
    <n v="2389"/>
  </r>
  <r>
    <x v="0"/>
    <x v="5"/>
    <x v="7"/>
    <x v="1"/>
    <n v="389"/>
  </r>
  <r>
    <x v="0"/>
    <x v="5"/>
    <x v="458"/>
    <x v="0"/>
    <n v="243"/>
  </r>
  <r>
    <x v="0"/>
    <x v="5"/>
    <x v="493"/>
    <x v="7"/>
    <n v="236"/>
  </r>
  <r>
    <x v="0"/>
    <x v="5"/>
    <x v="398"/>
    <x v="2"/>
    <n v="46"/>
  </r>
  <r>
    <x v="0"/>
    <x v="5"/>
    <x v="45"/>
    <x v="0"/>
    <n v="18"/>
  </r>
  <r>
    <x v="0"/>
    <x v="5"/>
    <x v="998"/>
    <x v="5"/>
    <n v="10"/>
  </r>
  <r>
    <x v="0"/>
    <x v="5"/>
    <x v="891"/>
    <x v="1"/>
    <n v="166"/>
  </r>
  <r>
    <x v="0"/>
    <x v="5"/>
    <x v="745"/>
    <x v="4"/>
    <n v="219"/>
  </r>
  <r>
    <x v="0"/>
    <x v="5"/>
    <x v="583"/>
    <x v="12"/>
    <n v="23"/>
  </r>
  <r>
    <x v="0"/>
    <x v="5"/>
    <x v="709"/>
    <x v="0"/>
    <n v="1691"/>
  </r>
  <r>
    <x v="0"/>
    <x v="5"/>
    <x v="532"/>
    <x v="7"/>
    <n v="94"/>
  </r>
  <r>
    <x v="0"/>
    <x v="5"/>
    <x v="762"/>
    <x v="1"/>
    <n v="106"/>
  </r>
  <r>
    <x v="0"/>
    <x v="5"/>
    <x v="512"/>
    <x v="13"/>
    <n v="12"/>
  </r>
  <r>
    <x v="0"/>
    <x v="5"/>
    <x v="312"/>
    <x v="3"/>
    <n v="547"/>
  </r>
  <r>
    <x v="0"/>
    <x v="5"/>
    <x v="412"/>
    <x v="3"/>
    <n v="2086"/>
  </r>
  <r>
    <x v="0"/>
    <x v="5"/>
    <x v="876"/>
    <x v="3"/>
    <n v="119"/>
  </r>
  <r>
    <x v="0"/>
    <x v="5"/>
    <x v="936"/>
    <x v="2"/>
    <n v="71"/>
  </r>
  <r>
    <x v="0"/>
    <x v="5"/>
    <x v="866"/>
    <x v="3"/>
    <n v="32"/>
  </r>
  <r>
    <x v="0"/>
    <x v="5"/>
    <x v="577"/>
    <x v="0"/>
    <n v="68"/>
  </r>
  <r>
    <x v="0"/>
    <x v="5"/>
    <x v="950"/>
    <x v="12"/>
    <n v="911"/>
  </r>
  <r>
    <x v="0"/>
    <x v="5"/>
    <x v="372"/>
    <x v="5"/>
    <n v="34448"/>
  </r>
  <r>
    <x v="0"/>
    <x v="5"/>
    <x v="173"/>
    <x v="1"/>
    <n v="1181"/>
  </r>
  <r>
    <x v="0"/>
    <x v="5"/>
    <x v="108"/>
    <x v="8"/>
    <n v="164"/>
  </r>
  <r>
    <x v="0"/>
    <x v="5"/>
    <x v="788"/>
    <x v="1"/>
    <n v="1046"/>
  </r>
  <r>
    <x v="0"/>
    <x v="5"/>
    <x v="400"/>
    <x v="6"/>
    <n v="1696"/>
  </r>
  <r>
    <x v="0"/>
    <x v="5"/>
    <x v="543"/>
    <x v="18"/>
    <n v="402"/>
  </r>
  <r>
    <x v="0"/>
    <x v="5"/>
    <x v="944"/>
    <x v="3"/>
    <n v="24"/>
  </r>
  <r>
    <x v="0"/>
    <x v="5"/>
    <x v="467"/>
    <x v="3"/>
    <n v="9"/>
  </r>
  <r>
    <x v="0"/>
    <x v="5"/>
    <x v="642"/>
    <x v="3"/>
    <n v="20"/>
  </r>
  <r>
    <x v="0"/>
    <x v="5"/>
    <x v="238"/>
    <x v="1"/>
    <n v="648"/>
  </r>
  <r>
    <x v="0"/>
    <x v="5"/>
    <x v="885"/>
    <x v="2"/>
    <n v="207"/>
  </r>
  <r>
    <x v="0"/>
    <x v="5"/>
    <x v="812"/>
    <x v="1"/>
    <n v="1258"/>
  </r>
  <r>
    <x v="0"/>
    <x v="5"/>
    <x v="826"/>
    <x v="0"/>
    <n v="2217"/>
  </r>
  <r>
    <x v="0"/>
    <x v="5"/>
    <x v="130"/>
    <x v="3"/>
    <n v="51"/>
  </r>
  <r>
    <x v="0"/>
    <x v="5"/>
    <x v="928"/>
    <x v="1"/>
    <n v="96"/>
  </r>
  <r>
    <x v="0"/>
    <x v="5"/>
    <x v="444"/>
    <x v="7"/>
    <n v="289"/>
  </r>
  <r>
    <x v="0"/>
    <x v="5"/>
    <x v="1143"/>
    <x v="3"/>
    <n v="2"/>
  </r>
  <r>
    <x v="0"/>
    <x v="5"/>
    <x v="502"/>
    <x v="3"/>
    <n v="19"/>
  </r>
  <r>
    <x v="0"/>
    <x v="5"/>
    <x v="51"/>
    <x v="7"/>
    <n v="57"/>
  </r>
  <r>
    <x v="0"/>
    <x v="5"/>
    <x v="121"/>
    <x v="10"/>
    <n v="48"/>
  </r>
  <r>
    <x v="0"/>
    <x v="5"/>
    <x v="749"/>
    <x v="3"/>
    <n v="19"/>
  </r>
  <r>
    <x v="0"/>
    <x v="5"/>
    <x v="0"/>
    <x v="8"/>
    <n v="175"/>
  </r>
  <r>
    <x v="0"/>
    <x v="5"/>
    <x v="233"/>
    <x v="1"/>
    <n v="338"/>
  </r>
  <r>
    <x v="0"/>
    <x v="5"/>
    <x v="392"/>
    <x v="0"/>
    <n v="55"/>
  </r>
  <r>
    <x v="0"/>
    <x v="5"/>
    <x v="829"/>
    <x v="1"/>
    <n v="2789"/>
  </r>
  <r>
    <x v="0"/>
    <x v="5"/>
    <x v="728"/>
    <x v="3"/>
    <n v="4"/>
  </r>
  <r>
    <x v="0"/>
    <x v="5"/>
    <x v="1046"/>
    <x v="13"/>
    <n v="250"/>
  </r>
  <r>
    <x v="0"/>
    <x v="5"/>
    <x v="773"/>
    <x v="3"/>
    <n v="749"/>
  </r>
  <r>
    <x v="0"/>
    <x v="5"/>
    <x v="813"/>
    <x v="6"/>
    <n v="1812"/>
  </r>
  <r>
    <x v="0"/>
    <x v="5"/>
    <x v="992"/>
    <x v="14"/>
    <n v="343"/>
  </r>
  <r>
    <x v="0"/>
    <x v="5"/>
    <x v="483"/>
    <x v="16"/>
    <n v="8"/>
  </r>
  <r>
    <x v="0"/>
    <x v="5"/>
    <x v="1106"/>
    <x v="3"/>
    <n v="4"/>
  </r>
  <r>
    <x v="0"/>
    <x v="5"/>
    <x v="338"/>
    <x v="3"/>
    <n v="39"/>
  </r>
  <r>
    <x v="0"/>
    <x v="5"/>
    <x v="698"/>
    <x v="0"/>
    <n v="118"/>
  </r>
  <r>
    <x v="0"/>
    <x v="5"/>
    <x v="210"/>
    <x v="12"/>
    <n v="108"/>
  </r>
  <r>
    <x v="0"/>
    <x v="5"/>
    <x v="748"/>
    <x v="15"/>
    <n v="129"/>
  </r>
  <r>
    <x v="0"/>
    <x v="5"/>
    <x v="8"/>
    <x v="6"/>
    <n v="8"/>
  </r>
  <r>
    <x v="0"/>
    <x v="5"/>
    <x v="865"/>
    <x v="9"/>
    <n v="2082"/>
  </r>
  <r>
    <x v="0"/>
    <x v="5"/>
    <x v="1070"/>
    <x v="5"/>
    <n v="15"/>
  </r>
  <r>
    <x v="0"/>
    <x v="5"/>
    <x v="1036"/>
    <x v="14"/>
    <n v="1042"/>
  </r>
  <r>
    <x v="0"/>
    <x v="5"/>
    <x v="817"/>
    <x v="3"/>
    <n v="32"/>
  </r>
  <r>
    <x v="0"/>
    <x v="5"/>
    <x v="446"/>
    <x v="15"/>
    <n v="780"/>
  </r>
  <r>
    <x v="0"/>
    <x v="5"/>
    <x v="1083"/>
    <x v="3"/>
    <n v="26"/>
  </r>
  <r>
    <x v="0"/>
    <x v="5"/>
    <x v="1041"/>
    <x v="3"/>
    <n v="12"/>
  </r>
  <r>
    <x v="0"/>
    <x v="5"/>
    <x v="980"/>
    <x v="2"/>
    <n v="5"/>
  </r>
  <r>
    <x v="0"/>
    <x v="5"/>
    <x v="527"/>
    <x v="3"/>
    <n v="9"/>
  </r>
  <r>
    <x v="0"/>
    <x v="5"/>
    <x v="426"/>
    <x v="3"/>
    <n v="17"/>
  </r>
  <r>
    <x v="0"/>
    <x v="5"/>
    <x v="672"/>
    <x v="14"/>
    <n v="52925"/>
  </r>
  <r>
    <x v="0"/>
    <x v="5"/>
    <x v="256"/>
    <x v="3"/>
    <n v="1939"/>
  </r>
  <r>
    <x v="0"/>
    <x v="5"/>
    <x v="430"/>
    <x v="1"/>
    <n v="91"/>
  </r>
  <r>
    <x v="0"/>
    <x v="5"/>
    <x v="70"/>
    <x v="8"/>
    <n v="11442"/>
  </r>
  <r>
    <x v="0"/>
    <x v="5"/>
    <x v="949"/>
    <x v="15"/>
    <n v="3074"/>
  </r>
  <r>
    <x v="0"/>
    <x v="5"/>
    <x v="795"/>
    <x v="3"/>
    <n v="70"/>
  </r>
  <r>
    <x v="0"/>
    <x v="5"/>
    <x v="647"/>
    <x v="9"/>
    <n v="279"/>
  </r>
  <r>
    <x v="0"/>
    <x v="5"/>
    <x v="245"/>
    <x v="7"/>
    <n v="38"/>
  </r>
  <r>
    <x v="0"/>
    <x v="5"/>
    <x v="682"/>
    <x v="3"/>
    <n v="1135"/>
  </r>
  <r>
    <x v="0"/>
    <x v="5"/>
    <x v="415"/>
    <x v="3"/>
    <n v="45"/>
  </r>
  <r>
    <x v="0"/>
    <x v="5"/>
    <x v="432"/>
    <x v="3"/>
    <n v="69"/>
  </r>
  <r>
    <x v="0"/>
    <x v="5"/>
    <x v="117"/>
    <x v="1"/>
    <n v="4"/>
  </r>
  <r>
    <x v="0"/>
    <x v="5"/>
    <x v="782"/>
    <x v="3"/>
    <n v="11"/>
  </r>
  <r>
    <x v="0"/>
    <x v="5"/>
    <x v="1115"/>
    <x v="7"/>
    <n v="1"/>
  </r>
  <r>
    <x v="0"/>
    <x v="5"/>
    <x v="213"/>
    <x v="3"/>
    <n v="3"/>
  </r>
  <r>
    <x v="0"/>
    <x v="5"/>
    <x v="1173"/>
    <x v="4"/>
    <n v="1"/>
  </r>
  <r>
    <x v="0"/>
    <x v="5"/>
    <x v="28"/>
    <x v="0"/>
    <n v="6118"/>
  </r>
  <r>
    <x v="0"/>
    <x v="5"/>
    <x v="128"/>
    <x v="3"/>
    <n v="179"/>
  </r>
  <r>
    <x v="0"/>
    <x v="5"/>
    <x v="463"/>
    <x v="3"/>
    <n v="87"/>
  </r>
  <r>
    <x v="0"/>
    <x v="5"/>
    <x v="956"/>
    <x v="1"/>
    <n v="430"/>
  </r>
  <r>
    <x v="0"/>
    <x v="5"/>
    <x v="63"/>
    <x v="13"/>
    <n v="40"/>
  </r>
  <r>
    <x v="0"/>
    <x v="5"/>
    <x v="740"/>
    <x v="7"/>
    <n v="5"/>
  </r>
  <r>
    <x v="0"/>
    <x v="5"/>
    <x v="235"/>
    <x v="3"/>
    <n v="51"/>
  </r>
  <r>
    <x v="0"/>
    <x v="5"/>
    <x v="67"/>
    <x v="8"/>
    <n v="19"/>
  </r>
  <r>
    <x v="0"/>
    <x v="5"/>
    <x v="150"/>
    <x v="5"/>
    <n v="7439"/>
  </r>
  <r>
    <x v="0"/>
    <x v="5"/>
    <x v="1020"/>
    <x v="15"/>
    <n v="1519"/>
  </r>
  <r>
    <x v="0"/>
    <x v="5"/>
    <x v="719"/>
    <x v="1"/>
    <n v="59"/>
  </r>
  <r>
    <x v="0"/>
    <x v="5"/>
    <x v="1080"/>
    <x v="7"/>
    <n v="21"/>
  </r>
  <r>
    <x v="0"/>
    <x v="5"/>
    <x v="526"/>
    <x v="15"/>
    <n v="40"/>
  </r>
  <r>
    <x v="0"/>
    <x v="5"/>
    <x v="933"/>
    <x v="3"/>
    <n v="1"/>
  </r>
  <r>
    <x v="0"/>
    <x v="5"/>
    <x v="551"/>
    <x v="3"/>
    <n v="12"/>
  </r>
  <r>
    <x v="0"/>
    <x v="5"/>
    <x v="619"/>
    <x v="3"/>
    <n v="3"/>
  </r>
  <r>
    <x v="0"/>
    <x v="5"/>
    <x v="0"/>
    <x v="6"/>
    <n v="1107"/>
  </r>
  <r>
    <x v="0"/>
    <x v="5"/>
    <x v="974"/>
    <x v="6"/>
    <n v="655"/>
  </r>
  <r>
    <x v="0"/>
    <x v="5"/>
    <x v="754"/>
    <x v="0"/>
    <n v="143"/>
  </r>
  <r>
    <x v="0"/>
    <x v="5"/>
    <x v="1042"/>
    <x v="1"/>
    <n v="1113"/>
  </r>
  <r>
    <x v="0"/>
    <x v="5"/>
    <x v="60"/>
    <x v="1"/>
    <n v="140"/>
  </r>
  <r>
    <x v="0"/>
    <x v="5"/>
    <x v="435"/>
    <x v="9"/>
    <n v="24"/>
  </r>
  <r>
    <x v="0"/>
    <x v="5"/>
    <x v="893"/>
    <x v="3"/>
    <n v="9"/>
  </r>
  <r>
    <x v="0"/>
    <x v="5"/>
    <x v="1107"/>
    <x v="3"/>
    <n v="6"/>
  </r>
  <r>
    <x v="0"/>
    <x v="5"/>
    <x v="33"/>
    <x v="2"/>
    <n v="4"/>
  </r>
  <r>
    <x v="0"/>
    <x v="5"/>
    <x v="425"/>
    <x v="14"/>
    <n v="10676"/>
  </r>
  <r>
    <x v="0"/>
    <x v="5"/>
    <x v="550"/>
    <x v="14"/>
    <n v="4347"/>
  </r>
  <r>
    <x v="0"/>
    <x v="5"/>
    <x v="1045"/>
    <x v="3"/>
    <n v="691"/>
  </r>
  <r>
    <x v="0"/>
    <x v="5"/>
    <x v="352"/>
    <x v="1"/>
    <n v="1309"/>
  </r>
  <r>
    <x v="0"/>
    <x v="5"/>
    <x v="65"/>
    <x v="7"/>
    <n v="4"/>
  </r>
  <r>
    <x v="0"/>
    <x v="5"/>
    <x v="61"/>
    <x v="3"/>
    <n v="628"/>
  </r>
  <r>
    <x v="0"/>
    <x v="5"/>
    <x v="1103"/>
    <x v="3"/>
    <n v="3"/>
  </r>
  <r>
    <x v="0"/>
    <x v="5"/>
    <x v="987"/>
    <x v="3"/>
    <n v="64"/>
  </r>
  <r>
    <x v="0"/>
    <x v="5"/>
    <x v="91"/>
    <x v="3"/>
    <n v="43"/>
  </r>
  <r>
    <x v="0"/>
    <x v="5"/>
    <x v="920"/>
    <x v="7"/>
    <n v="4"/>
  </r>
  <r>
    <x v="0"/>
    <x v="5"/>
    <x v="500"/>
    <x v="4"/>
    <n v="8058"/>
  </r>
  <r>
    <x v="0"/>
    <x v="5"/>
    <x v="1078"/>
    <x v="10"/>
    <n v="185"/>
  </r>
  <r>
    <x v="0"/>
    <x v="5"/>
    <x v="345"/>
    <x v="9"/>
    <n v="33"/>
  </r>
  <r>
    <x v="0"/>
    <x v="5"/>
    <x v="367"/>
    <x v="8"/>
    <n v="107"/>
  </r>
  <r>
    <x v="0"/>
    <x v="5"/>
    <x v="958"/>
    <x v="10"/>
    <n v="14"/>
  </r>
  <r>
    <x v="0"/>
    <x v="5"/>
    <x v="707"/>
    <x v="13"/>
    <n v="9"/>
  </r>
  <r>
    <x v="0"/>
    <x v="5"/>
    <x v="1065"/>
    <x v="4"/>
    <n v="14"/>
  </r>
  <r>
    <x v="0"/>
    <x v="5"/>
    <x v="563"/>
    <x v="3"/>
    <n v="12"/>
  </r>
  <r>
    <x v="0"/>
    <x v="5"/>
    <x v="1014"/>
    <x v="1"/>
    <n v="3934"/>
  </r>
  <r>
    <x v="0"/>
    <x v="5"/>
    <x v="491"/>
    <x v="1"/>
    <n v="1608"/>
  </r>
  <r>
    <x v="0"/>
    <x v="5"/>
    <x v="982"/>
    <x v="2"/>
    <n v="149"/>
  </r>
  <r>
    <x v="0"/>
    <x v="5"/>
    <x v="802"/>
    <x v="3"/>
    <n v="2092"/>
  </r>
  <r>
    <x v="0"/>
    <x v="5"/>
    <x v="607"/>
    <x v="3"/>
    <n v="85"/>
  </r>
  <r>
    <x v="0"/>
    <x v="5"/>
    <x v="534"/>
    <x v="4"/>
    <n v="7"/>
  </r>
  <r>
    <x v="0"/>
    <x v="5"/>
    <x v="868"/>
    <x v="3"/>
    <n v="118"/>
  </r>
  <r>
    <x v="0"/>
    <x v="5"/>
    <x v="879"/>
    <x v="1"/>
    <n v="2"/>
  </r>
  <r>
    <x v="0"/>
    <x v="5"/>
    <x v="706"/>
    <x v="7"/>
    <n v="35"/>
  </r>
  <r>
    <x v="0"/>
    <x v="5"/>
    <x v="1056"/>
    <x v="3"/>
    <n v="423"/>
  </r>
  <r>
    <x v="0"/>
    <x v="5"/>
    <x v="133"/>
    <x v="3"/>
    <n v="78"/>
  </r>
  <r>
    <x v="0"/>
    <x v="5"/>
    <x v="910"/>
    <x v="6"/>
    <n v="3836"/>
  </r>
  <r>
    <x v="0"/>
    <x v="5"/>
    <x v="279"/>
    <x v="1"/>
    <n v="1716"/>
  </r>
  <r>
    <x v="0"/>
    <x v="5"/>
    <x v="819"/>
    <x v="16"/>
    <n v="674"/>
  </r>
  <r>
    <x v="0"/>
    <x v="5"/>
    <x v="927"/>
    <x v="9"/>
    <n v="155"/>
  </r>
  <r>
    <x v="0"/>
    <x v="5"/>
    <x v="511"/>
    <x v="1"/>
    <n v="14"/>
  </r>
  <r>
    <x v="0"/>
    <x v="5"/>
    <x v="156"/>
    <x v="4"/>
    <n v="86"/>
  </r>
  <r>
    <x v="0"/>
    <x v="5"/>
    <x v="1076"/>
    <x v="3"/>
    <n v="37"/>
  </r>
  <r>
    <x v="0"/>
    <x v="5"/>
    <x v="844"/>
    <x v="7"/>
    <n v="120"/>
  </r>
  <r>
    <x v="0"/>
    <x v="5"/>
    <x v="576"/>
    <x v="3"/>
    <n v="5"/>
  </r>
  <r>
    <x v="0"/>
    <x v="5"/>
    <x v="662"/>
    <x v="4"/>
    <n v="422"/>
  </r>
  <r>
    <x v="0"/>
    <x v="5"/>
    <x v="258"/>
    <x v="6"/>
    <n v="641"/>
  </r>
  <r>
    <x v="0"/>
    <x v="5"/>
    <x v="34"/>
    <x v="1"/>
    <n v="150"/>
  </r>
  <r>
    <x v="0"/>
    <x v="5"/>
    <x v="1141"/>
    <x v="3"/>
    <n v="5"/>
  </r>
  <r>
    <x v="0"/>
    <x v="5"/>
    <x v="1152"/>
    <x v="0"/>
    <n v="6"/>
  </r>
  <r>
    <x v="0"/>
    <x v="5"/>
    <x v="1034"/>
    <x v="3"/>
    <n v="9"/>
  </r>
  <r>
    <x v="0"/>
    <x v="5"/>
    <x v="731"/>
    <x v="3"/>
    <n v="397"/>
  </r>
  <r>
    <x v="0"/>
    <x v="5"/>
    <x v="378"/>
    <x v="3"/>
    <n v="620"/>
  </r>
  <r>
    <x v="0"/>
    <x v="5"/>
    <x v="890"/>
    <x v="3"/>
    <n v="94"/>
  </r>
  <r>
    <x v="0"/>
    <x v="5"/>
    <x v="333"/>
    <x v="3"/>
    <n v="197"/>
  </r>
  <r>
    <x v="0"/>
    <x v="5"/>
    <x v="503"/>
    <x v="10"/>
    <n v="58"/>
  </r>
  <r>
    <x v="0"/>
    <x v="5"/>
    <x v="220"/>
    <x v="9"/>
    <n v="350"/>
  </r>
  <r>
    <x v="0"/>
    <x v="5"/>
    <x v="786"/>
    <x v="3"/>
    <n v="319"/>
  </r>
  <r>
    <x v="0"/>
    <x v="5"/>
    <x v="897"/>
    <x v="4"/>
    <n v="188"/>
  </r>
  <r>
    <x v="0"/>
    <x v="5"/>
    <x v="320"/>
    <x v="3"/>
    <n v="37"/>
  </r>
  <r>
    <x v="0"/>
    <x v="5"/>
    <x v="1184"/>
    <x v="4"/>
    <n v="12"/>
  </r>
  <r>
    <x v="0"/>
    <x v="5"/>
    <x v="1162"/>
    <x v="3"/>
    <n v="15"/>
  </r>
  <r>
    <x v="0"/>
    <x v="5"/>
    <x v="1010"/>
    <x v="1"/>
    <n v="236"/>
  </r>
  <r>
    <x v="0"/>
    <x v="5"/>
    <x v="393"/>
    <x v="9"/>
    <n v="35"/>
  </r>
  <r>
    <x v="0"/>
    <x v="5"/>
    <x v="941"/>
    <x v="3"/>
    <n v="38"/>
  </r>
  <r>
    <x v="0"/>
    <x v="5"/>
    <x v="528"/>
    <x v="4"/>
    <n v="28"/>
  </r>
  <r>
    <x v="0"/>
    <x v="5"/>
    <x v="687"/>
    <x v="2"/>
    <n v="483"/>
  </r>
  <r>
    <x v="0"/>
    <x v="5"/>
    <x v="41"/>
    <x v="3"/>
    <n v="541"/>
  </r>
  <r>
    <x v="0"/>
    <x v="5"/>
    <x v="652"/>
    <x v="7"/>
    <n v="15"/>
  </r>
  <r>
    <x v="0"/>
    <x v="5"/>
    <x v="266"/>
    <x v="8"/>
    <n v="163"/>
  </r>
  <r>
    <x v="0"/>
    <x v="5"/>
    <x v="1009"/>
    <x v="7"/>
    <n v="106"/>
  </r>
  <r>
    <x v="0"/>
    <x v="5"/>
    <x v="174"/>
    <x v="3"/>
    <n v="520"/>
  </r>
  <r>
    <x v="0"/>
    <x v="5"/>
    <x v="1051"/>
    <x v="3"/>
    <n v="28"/>
  </r>
  <r>
    <x v="0"/>
    <x v="5"/>
    <x v="361"/>
    <x v="3"/>
    <n v="97"/>
  </r>
  <r>
    <x v="0"/>
    <x v="5"/>
    <x v="1179"/>
    <x v="2"/>
    <n v="8"/>
  </r>
  <r>
    <x v="0"/>
    <x v="5"/>
    <x v="310"/>
    <x v="19"/>
    <n v="23"/>
  </r>
  <r>
    <x v="0"/>
    <x v="5"/>
    <x v="172"/>
    <x v="4"/>
    <n v="563"/>
  </r>
  <r>
    <x v="0"/>
    <x v="5"/>
    <x v="337"/>
    <x v="18"/>
    <n v="1375"/>
  </r>
  <r>
    <x v="0"/>
    <x v="5"/>
    <x v="1151"/>
    <x v="6"/>
    <n v="6"/>
  </r>
  <r>
    <x v="0"/>
    <x v="5"/>
    <x v="729"/>
    <x v="12"/>
    <n v="1062"/>
  </r>
  <r>
    <x v="0"/>
    <x v="5"/>
    <x v="271"/>
    <x v="5"/>
    <n v="395"/>
  </r>
  <r>
    <x v="0"/>
    <x v="5"/>
    <x v="807"/>
    <x v="1"/>
    <n v="7"/>
  </r>
  <r>
    <x v="0"/>
    <x v="5"/>
    <x v="1150"/>
    <x v="10"/>
    <n v="5"/>
  </r>
  <r>
    <x v="0"/>
    <x v="5"/>
    <x v="1129"/>
    <x v="6"/>
    <n v="6"/>
  </r>
  <r>
    <x v="0"/>
    <x v="5"/>
    <x v="376"/>
    <x v="1"/>
    <n v="450"/>
  </r>
  <r>
    <x v="0"/>
    <x v="5"/>
    <x v="732"/>
    <x v="13"/>
    <n v="95"/>
  </r>
  <r>
    <x v="0"/>
    <x v="5"/>
    <x v="617"/>
    <x v="1"/>
    <n v="271"/>
  </r>
  <r>
    <x v="0"/>
    <x v="5"/>
    <x v="390"/>
    <x v="3"/>
    <n v="29"/>
  </r>
  <r>
    <x v="0"/>
    <x v="5"/>
    <x v="78"/>
    <x v="1"/>
    <n v="172"/>
  </r>
  <r>
    <x v="0"/>
    <x v="5"/>
    <x v="522"/>
    <x v="7"/>
    <n v="120"/>
  </r>
  <r>
    <x v="0"/>
    <x v="5"/>
    <x v="423"/>
    <x v="2"/>
    <n v="35"/>
  </r>
  <r>
    <x v="0"/>
    <x v="5"/>
    <x v="1053"/>
    <x v="7"/>
    <n v="1"/>
  </r>
  <r>
    <x v="0"/>
    <x v="5"/>
    <x v="181"/>
    <x v="12"/>
    <n v="6"/>
  </r>
  <r>
    <x v="0"/>
    <x v="5"/>
    <x v="943"/>
    <x v="3"/>
    <n v="4"/>
  </r>
  <r>
    <x v="0"/>
    <x v="5"/>
    <x v="837"/>
    <x v="0"/>
    <n v="737"/>
  </r>
  <r>
    <x v="0"/>
    <x v="5"/>
    <x v="1005"/>
    <x v="1"/>
    <n v="383"/>
  </r>
  <r>
    <x v="0"/>
    <x v="5"/>
    <x v="809"/>
    <x v="0"/>
    <n v="96"/>
  </r>
  <r>
    <x v="0"/>
    <x v="5"/>
    <x v="286"/>
    <x v="4"/>
    <n v="26"/>
  </r>
  <r>
    <x v="0"/>
    <x v="5"/>
    <x v="852"/>
    <x v="7"/>
    <n v="105"/>
  </r>
  <r>
    <x v="0"/>
    <x v="5"/>
    <x v="1001"/>
    <x v="12"/>
    <n v="178"/>
  </r>
  <r>
    <x v="0"/>
    <x v="5"/>
    <x v="538"/>
    <x v="3"/>
    <n v="115"/>
  </r>
  <r>
    <x v="0"/>
    <x v="5"/>
    <x v="768"/>
    <x v="1"/>
    <n v="5163"/>
  </r>
  <r>
    <x v="0"/>
    <x v="5"/>
    <x v="418"/>
    <x v="3"/>
    <n v="737"/>
  </r>
  <r>
    <x v="0"/>
    <x v="5"/>
    <x v="300"/>
    <x v="3"/>
    <n v="141"/>
  </r>
  <r>
    <x v="0"/>
    <x v="5"/>
    <x v="191"/>
    <x v="1"/>
    <n v="199"/>
  </r>
  <r>
    <x v="0"/>
    <x v="5"/>
    <x v="784"/>
    <x v="12"/>
    <n v="101"/>
  </r>
  <r>
    <x v="0"/>
    <x v="5"/>
    <x v="1081"/>
    <x v="3"/>
    <n v="185"/>
  </r>
  <r>
    <x v="0"/>
    <x v="5"/>
    <x v="179"/>
    <x v="14"/>
    <n v="29"/>
  </r>
  <r>
    <x v="0"/>
    <x v="5"/>
    <x v="567"/>
    <x v="2"/>
    <n v="756"/>
  </r>
  <r>
    <x v="0"/>
    <x v="5"/>
    <x v="1049"/>
    <x v="7"/>
    <n v="22"/>
  </r>
  <r>
    <x v="0"/>
    <x v="5"/>
    <x v="161"/>
    <x v="5"/>
    <n v="881"/>
  </r>
  <r>
    <x v="0"/>
    <x v="5"/>
    <x v="368"/>
    <x v="1"/>
    <n v="41"/>
  </r>
  <r>
    <x v="0"/>
    <x v="5"/>
    <x v="1154"/>
    <x v="3"/>
    <n v="13"/>
  </r>
  <r>
    <x v="0"/>
    <x v="5"/>
    <x v="1133"/>
    <x v="3"/>
    <n v="1"/>
  </r>
  <r>
    <x v="0"/>
    <x v="5"/>
    <x v="294"/>
    <x v="0"/>
    <n v="1243"/>
  </r>
  <r>
    <x v="0"/>
    <x v="5"/>
    <x v="702"/>
    <x v="3"/>
    <n v="82"/>
  </r>
  <r>
    <x v="0"/>
    <x v="5"/>
    <x v="421"/>
    <x v="13"/>
    <n v="10"/>
  </r>
  <r>
    <x v="0"/>
    <x v="5"/>
    <x v="724"/>
    <x v="8"/>
    <n v="1"/>
  </r>
  <r>
    <x v="0"/>
    <x v="5"/>
    <x v="525"/>
    <x v="5"/>
    <n v="7181"/>
  </r>
  <r>
    <x v="0"/>
    <x v="5"/>
    <x v="277"/>
    <x v="1"/>
    <n v="1701"/>
  </r>
  <r>
    <x v="0"/>
    <x v="5"/>
    <x v="304"/>
    <x v="0"/>
    <n v="46"/>
  </r>
  <r>
    <x v="0"/>
    <x v="5"/>
    <x v="165"/>
    <x v="5"/>
    <n v="174"/>
  </r>
  <r>
    <x v="0"/>
    <x v="5"/>
    <x v="620"/>
    <x v="3"/>
    <n v="38"/>
  </r>
  <r>
    <x v="0"/>
    <x v="5"/>
    <x v="720"/>
    <x v="3"/>
    <n v="209"/>
  </r>
  <r>
    <x v="0"/>
    <x v="5"/>
    <x v="109"/>
    <x v="0"/>
    <n v="949"/>
  </r>
  <r>
    <x v="0"/>
    <x v="5"/>
    <x v="1077"/>
    <x v="5"/>
    <n v="829"/>
  </r>
  <r>
    <x v="0"/>
    <x v="5"/>
    <x v="605"/>
    <x v="1"/>
    <n v="156"/>
  </r>
  <r>
    <x v="0"/>
    <x v="5"/>
    <x v="39"/>
    <x v="3"/>
    <n v="130"/>
  </r>
  <r>
    <x v="0"/>
    <x v="5"/>
    <x v="557"/>
    <x v="3"/>
    <n v="31"/>
  </r>
  <r>
    <x v="0"/>
    <x v="5"/>
    <x v="794"/>
    <x v="12"/>
    <n v="48"/>
  </r>
  <r>
    <x v="0"/>
    <x v="5"/>
    <x v="1073"/>
    <x v="13"/>
    <n v="2"/>
  </r>
  <r>
    <x v="0"/>
    <x v="5"/>
    <x v="864"/>
    <x v="9"/>
    <n v="571"/>
  </r>
  <r>
    <x v="0"/>
    <x v="5"/>
    <x v="355"/>
    <x v="1"/>
    <n v="3656"/>
  </r>
  <r>
    <x v="0"/>
    <x v="5"/>
    <x v="623"/>
    <x v="15"/>
    <n v="14449"/>
  </r>
  <r>
    <x v="0"/>
    <x v="5"/>
    <x v="948"/>
    <x v="12"/>
    <n v="4892"/>
  </r>
  <r>
    <x v="0"/>
    <x v="5"/>
    <x v="634"/>
    <x v="14"/>
    <n v="2748"/>
  </r>
  <r>
    <x v="0"/>
    <x v="5"/>
    <x v="644"/>
    <x v="18"/>
    <n v="360"/>
  </r>
  <r>
    <x v="0"/>
    <x v="5"/>
    <x v="32"/>
    <x v="11"/>
    <n v="198"/>
  </r>
  <r>
    <x v="0"/>
    <x v="5"/>
    <x v="965"/>
    <x v="8"/>
    <n v="314"/>
  </r>
  <r>
    <x v="0"/>
    <x v="5"/>
    <x v="838"/>
    <x v="1"/>
    <n v="1932"/>
  </r>
  <r>
    <x v="0"/>
    <x v="5"/>
    <x v="810"/>
    <x v="8"/>
    <n v="199"/>
  </r>
  <r>
    <x v="0"/>
    <x v="5"/>
    <x v="579"/>
    <x v="6"/>
    <n v="1159"/>
  </r>
  <r>
    <x v="0"/>
    <x v="5"/>
    <x v="55"/>
    <x v="0"/>
    <n v="772"/>
  </r>
  <r>
    <x v="0"/>
    <x v="5"/>
    <x v="705"/>
    <x v="1"/>
    <n v="34"/>
  </r>
  <r>
    <x v="0"/>
    <x v="5"/>
    <x v="914"/>
    <x v="5"/>
    <n v="197"/>
  </r>
  <r>
    <x v="0"/>
    <x v="5"/>
    <x v="401"/>
    <x v="3"/>
    <n v="62"/>
  </r>
  <r>
    <x v="0"/>
    <x v="5"/>
    <x v="657"/>
    <x v="1"/>
    <n v="108"/>
  </r>
  <r>
    <x v="0"/>
    <x v="5"/>
    <x v="849"/>
    <x v="3"/>
    <n v="93"/>
  </r>
  <r>
    <x v="0"/>
    <x v="5"/>
    <x v="0"/>
    <x v="11"/>
    <n v="566"/>
  </r>
  <r>
    <x v="0"/>
    <x v="5"/>
    <x v="0"/>
    <x v="0"/>
    <n v="2185"/>
  </r>
  <r>
    <x v="0"/>
    <x v="5"/>
    <x v="461"/>
    <x v="3"/>
    <n v="801"/>
  </r>
  <r>
    <x v="0"/>
    <x v="5"/>
    <x v="1015"/>
    <x v="1"/>
    <n v="6178"/>
  </r>
  <r>
    <x v="0"/>
    <x v="5"/>
    <x v="714"/>
    <x v="15"/>
    <n v="18"/>
  </r>
  <r>
    <x v="0"/>
    <x v="5"/>
    <x v="374"/>
    <x v="3"/>
    <n v="155"/>
  </r>
  <r>
    <x v="0"/>
    <x v="5"/>
    <x v="472"/>
    <x v="5"/>
    <n v="3475"/>
  </r>
  <r>
    <x v="0"/>
    <x v="5"/>
    <x v="618"/>
    <x v="5"/>
    <n v="875"/>
  </r>
  <r>
    <x v="0"/>
    <x v="5"/>
    <x v="326"/>
    <x v="18"/>
    <n v="5166"/>
  </r>
  <r>
    <x v="0"/>
    <x v="5"/>
    <x v="278"/>
    <x v="3"/>
    <n v="2100"/>
  </r>
  <r>
    <x v="0"/>
    <x v="5"/>
    <x v="996"/>
    <x v="3"/>
    <n v="81"/>
  </r>
  <r>
    <x v="0"/>
    <x v="5"/>
    <x v="497"/>
    <x v="3"/>
    <n v="11"/>
  </r>
  <r>
    <x v="0"/>
    <x v="5"/>
    <x v="658"/>
    <x v="3"/>
    <n v="41"/>
  </r>
  <r>
    <x v="0"/>
    <x v="5"/>
    <x v="287"/>
    <x v="3"/>
    <n v="11"/>
  </r>
  <r>
    <x v="0"/>
    <x v="5"/>
    <x v="1161"/>
    <x v="3"/>
    <n v="4"/>
  </r>
  <r>
    <x v="0"/>
    <x v="5"/>
    <x v="194"/>
    <x v="4"/>
    <n v="1495"/>
  </r>
  <r>
    <x v="0"/>
    <x v="5"/>
    <x v="68"/>
    <x v="2"/>
    <n v="904"/>
  </r>
  <r>
    <x v="0"/>
    <x v="5"/>
    <x v="1091"/>
    <x v="0"/>
    <n v="21003"/>
  </r>
  <r>
    <x v="0"/>
    <x v="5"/>
    <x v="857"/>
    <x v="3"/>
    <n v="173"/>
  </r>
  <r>
    <x v="0"/>
    <x v="5"/>
    <x v="610"/>
    <x v="14"/>
    <n v="10"/>
  </r>
  <r>
    <x v="0"/>
    <x v="5"/>
    <x v="860"/>
    <x v="4"/>
    <n v="308"/>
  </r>
  <r>
    <x v="0"/>
    <x v="5"/>
    <x v="881"/>
    <x v="3"/>
    <n v="111"/>
  </r>
  <r>
    <x v="0"/>
    <x v="5"/>
    <x v="56"/>
    <x v="2"/>
    <n v="17"/>
  </r>
  <r>
    <x v="0"/>
    <x v="5"/>
    <x v="1183"/>
    <x v="0"/>
    <n v="1"/>
  </r>
  <r>
    <x v="0"/>
    <x v="5"/>
    <x v="654"/>
    <x v="2"/>
    <n v="17"/>
  </r>
  <r>
    <x v="0"/>
    <x v="5"/>
    <x v="38"/>
    <x v="3"/>
    <n v="37"/>
  </r>
  <r>
    <x v="0"/>
    <x v="5"/>
    <x v="262"/>
    <x v="3"/>
    <n v="76"/>
  </r>
  <r>
    <x v="0"/>
    <x v="5"/>
    <x v="548"/>
    <x v="1"/>
    <n v="738"/>
  </r>
  <r>
    <x v="0"/>
    <x v="5"/>
    <x v="373"/>
    <x v="3"/>
    <n v="79"/>
  </r>
  <r>
    <x v="0"/>
    <x v="5"/>
    <x v="89"/>
    <x v="0"/>
    <n v="734"/>
  </r>
  <r>
    <x v="0"/>
    <x v="5"/>
    <x v="1055"/>
    <x v="3"/>
    <n v="62"/>
  </r>
  <r>
    <x v="0"/>
    <x v="5"/>
    <x v="997"/>
    <x v="6"/>
    <n v="182"/>
  </r>
  <r>
    <x v="0"/>
    <x v="5"/>
    <x v="1126"/>
    <x v="7"/>
    <n v="1"/>
  </r>
  <r>
    <x v="0"/>
    <x v="5"/>
    <x v="667"/>
    <x v="3"/>
    <n v="9"/>
  </r>
  <r>
    <x v="0"/>
    <x v="5"/>
    <x v="683"/>
    <x v="3"/>
    <n v="26"/>
  </r>
  <r>
    <x v="0"/>
    <x v="5"/>
    <x v="1188"/>
    <x v="4"/>
    <n v="13"/>
  </r>
  <r>
    <x v="0"/>
    <x v="5"/>
    <x v="204"/>
    <x v="1"/>
    <n v="135"/>
  </r>
  <r>
    <x v="0"/>
    <x v="5"/>
    <x v="935"/>
    <x v="1"/>
    <n v="717"/>
  </r>
  <r>
    <x v="0"/>
    <x v="5"/>
    <x v="675"/>
    <x v="3"/>
    <n v="29"/>
  </r>
  <r>
    <x v="0"/>
    <x v="5"/>
    <x v="214"/>
    <x v="3"/>
    <n v="310"/>
  </r>
  <r>
    <x v="0"/>
    <x v="5"/>
    <x v="519"/>
    <x v="12"/>
    <n v="48"/>
  </r>
  <r>
    <x v="0"/>
    <x v="5"/>
    <x v="474"/>
    <x v="3"/>
    <n v="20"/>
  </r>
  <r>
    <x v="0"/>
    <x v="5"/>
    <x v="366"/>
    <x v="7"/>
    <n v="51"/>
  </r>
  <r>
    <x v="0"/>
    <x v="5"/>
    <x v="386"/>
    <x v="10"/>
    <n v="989"/>
  </r>
  <r>
    <x v="0"/>
    <x v="5"/>
    <x v="693"/>
    <x v="1"/>
    <n v="2"/>
  </r>
  <r>
    <x v="0"/>
    <x v="5"/>
    <x v="27"/>
    <x v="4"/>
    <n v="4377"/>
  </r>
  <r>
    <x v="0"/>
    <x v="5"/>
    <x v="742"/>
    <x v="3"/>
    <n v="637"/>
  </r>
  <r>
    <x v="0"/>
    <x v="5"/>
    <x v="201"/>
    <x v="2"/>
    <n v="2223"/>
  </r>
  <r>
    <x v="0"/>
    <x v="5"/>
    <x v="835"/>
    <x v="1"/>
    <n v="802"/>
  </r>
  <r>
    <x v="0"/>
    <x v="5"/>
    <x v="375"/>
    <x v="3"/>
    <n v="11"/>
  </r>
  <r>
    <x v="0"/>
    <x v="5"/>
    <x v="306"/>
    <x v="3"/>
    <n v="150"/>
  </r>
  <r>
    <x v="0"/>
    <x v="5"/>
    <x v="94"/>
    <x v="5"/>
    <n v="512"/>
  </r>
  <r>
    <x v="0"/>
    <x v="5"/>
    <x v="854"/>
    <x v="9"/>
    <n v="9"/>
  </r>
  <r>
    <x v="0"/>
    <x v="5"/>
    <x v="449"/>
    <x v="3"/>
    <n v="8"/>
  </r>
  <r>
    <x v="0"/>
    <x v="5"/>
    <x v="1149"/>
    <x v="3"/>
    <n v="7"/>
  </r>
  <r>
    <x v="0"/>
    <x v="5"/>
    <x v="101"/>
    <x v="1"/>
    <n v="5392"/>
  </r>
  <r>
    <x v="0"/>
    <x v="5"/>
    <x v="984"/>
    <x v="7"/>
    <n v="1621"/>
  </r>
  <r>
    <x v="0"/>
    <x v="5"/>
    <x v="25"/>
    <x v="10"/>
    <n v="11"/>
  </r>
  <r>
    <x v="0"/>
    <x v="5"/>
    <x v="886"/>
    <x v="13"/>
    <n v="82"/>
  </r>
  <r>
    <x v="0"/>
    <x v="5"/>
    <x v="437"/>
    <x v="15"/>
    <n v="100"/>
  </r>
  <r>
    <x v="0"/>
    <x v="5"/>
    <x v="129"/>
    <x v="1"/>
    <n v="293"/>
  </r>
  <r>
    <x v="0"/>
    <x v="5"/>
    <x v="30"/>
    <x v="3"/>
    <n v="23"/>
  </r>
  <r>
    <x v="0"/>
    <x v="5"/>
    <x v="798"/>
    <x v="7"/>
    <n v="79"/>
  </r>
  <r>
    <x v="0"/>
    <x v="5"/>
    <x v="76"/>
    <x v="0"/>
    <n v="23"/>
  </r>
  <r>
    <x v="0"/>
    <x v="5"/>
    <x v="561"/>
    <x v="3"/>
    <n v="27"/>
  </r>
  <r>
    <x v="0"/>
    <x v="5"/>
    <x v="804"/>
    <x v="16"/>
    <n v="68"/>
  </r>
  <r>
    <x v="0"/>
    <x v="5"/>
    <x v="409"/>
    <x v="0"/>
    <n v="397"/>
  </r>
  <r>
    <x v="0"/>
    <x v="5"/>
    <x v="863"/>
    <x v="18"/>
    <n v="55"/>
  </r>
  <r>
    <x v="0"/>
    <x v="5"/>
    <x v="84"/>
    <x v="2"/>
    <n v="18"/>
  </r>
  <r>
    <x v="0"/>
    <x v="5"/>
    <x v="301"/>
    <x v="5"/>
    <n v="140"/>
  </r>
  <r>
    <x v="0"/>
    <x v="5"/>
    <x v="787"/>
    <x v="3"/>
    <n v="1"/>
  </r>
  <r>
    <x v="0"/>
    <x v="5"/>
    <x v="545"/>
    <x v="1"/>
    <n v="146"/>
  </r>
  <r>
    <x v="0"/>
    <x v="5"/>
    <x v="1094"/>
    <x v="8"/>
    <n v="184"/>
  </r>
  <r>
    <x v="0"/>
    <x v="5"/>
    <x v="659"/>
    <x v="7"/>
    <n v="13"/>
  </r>
  <r>
    <x v="0"/>
    <x v="5"/>
    <x v="903"/>
    <x v="9"/>
    <n v="6"/>
  </r>
  <r>
    <x v="0"/>
    <x v="5"/>
    <x v="212"/>
    <x v="1"/>
    <n v="608"/>
  </r>
  <r>
    <x v="0"/>
    <x v="5"/>
    <x v="907"/>
    <x v="0"/>
    <n v="221"/>
  </r>
  <r>
    <x v="0"/>
    <x v="5"/>
    <x v="789"/>
    <x v="16"/>
    <n v="155"/>
  </r>
  <r>
    <x v="0"/>
    <x v="5"/>
    <x v="255"/>
    <x v="3"/>
    <n v="31"/>
  </r>
  <r>
    <x v="0"/>
    <x v="5"/>
    <x v="626"/>
    <x v="7"/>
    <n v="163"/>
  </r>
  <r>
    <x v="0"/>
    <x v="5"/>
    <x v="406"/>
    <x v="6"/>
    <n v="20"/>
  </r>
  <r>
    <x v="0"/>
    <x v="5"/>
    <x v="1153"/>
    <x v="3"/>
    <n v="1"/>
  </r>
  <r>
    <x v="0"/>
    <x v="5"/>
    <x v="9"/>
    <x v="1"/>
    <n v="106"/>
  </r>
  <r>
    <x v="0"/>
    <x v="5"/>
    <x v="259"/>
    <x v="3"/>
    <n v="124"/>
  </r>
  <r>
    <x v="0"/>
    <x v="5"/>
    <x v="842"/>
    <x v="2"/>
    <n v="57"/>
  </r>
  <r>
    <x v="0"/>
    <x v="5"/>
    <x v="330"/>
    <x v="3"/>
    <n v="116"/>
  </r>
  <r>
    <x v="0"/>
    <x v="5"/>
    <x v="0"/>
    <x v="2"/>
    <n v="196"/>
  </r>
  <r>
    <x v="0"/>
    <x v="5"/>
    <x v="459"/>
    <x v="3"/>
    <n v="118"/>
  </r>
  <r>
    <x v="0"/>
    <x v="5"/>
    <x v="676"/>
    <x v="3"/>
    <n v="9"/>
  </r>
  <r>
    <x v="0"/>
    <x v="5"/>
    <x v="53"/>
    <x v="3"/>
    <n v="1"/>
  </r>
  <r>
    <x v="0"/>
    <x v="5"/>
    <x v="780"/>
    <x v="3"/>
    <n v="33"/>
  </r>
  <r>
    <x v="0"/>
    <x v="5"/>
    <x v="685"/>
    <x v="3"/>
    <n v="6"/>
  </r>
  <r>
    <x v="0"/>
    <x v="5"/>
    <x v="1052"/>
    <x v="8"/>
    <n v="2"/>
  </r>
  <r>
    <x v="0"/>
    <x v="5"/>
    <x v="1167"/>
    <x v="3"/>
    <n v="1"/>
  </r>
  <r>
    <x v="0"/>
    <x v="5"/>
    <x v="953"/>
    <x v="1"/>
    <n v="130"/>
  </r>
  <r>
    <x v="0"/>
    <x v="5"/>
    <x v="134"/>
    <x v="2"/>
    <n v="923"/>
  </r>
  <r>
    <x v="0"/>
    <x v="5"/>
    <x v="1072"/>
    <x v="3"/>
    <n v="198"/>
  </r>
  <r>
    <x v="0"/>
    <x v="5"/>
    <x v="462"/>
    <x v="9"/>
    <n v="119"/>
  </r>
  <r>
    <x v="0"/>
    <x v="5"/>
    <x v="1095"/>
    <x v="8"/>
    <n v="55"/>
  </r>
  <r>
    <x v="0"/>
    <x v="5"/>
    <x v="1022"/>
    <x v="9"/>
    <n v="279"/>
  </r>
  <r>
    <x v="0"/>
    <x v="5"/>
    <x v="656"/>
    <x v="7"/>
    <n v="22"/>
  </r>
  <r>
    <x v="0"/>
    <x v="5"/>
    <x v="765"/>
    <x v="3"/>
    <n v="61"/>
  </r>
  <r>
    <x v="0"/>
    <x v="5"/>
    <x v="913"/>
    <x v="12"/>
    <n v="573"/>
  </r>
  <r>
    <x v="0"/>
    <x v="5"/>
    <x v="237"/>
    <x v="15"/>
    <n v="1595"/>
  </r>
  <r>
    <x v="0"/>
    <x v="5"/>
    <x v="317"/>
    <x v="9"/>
    <n v="4"/>
  </r>
  <r>
    <x v="0"/>
    <x v="5"/>
    <x v="985"/>
    <x v="14"/>
    <n v="139"/>
  </r>
  <r>
    <x v="0"/>
    <x v="5"/>
    <x v="922"/>
    <x v="7"/>
    <n v="6"/>
  </r>
  <r>
    <x v="0"/>
    <x v="5"/>
    <x v="208"/>
    <x v="6"/>
    <n v="22"/>
  </r>
  <r>
    <x v="0"/>
    <x v="5"/>
    <x v="1121"/>
    <x v="3"/>
    <n v="4"/>
  </r>
  <r>
    <x v="0"/>
    <x v="5"/>
    <x v="290"/>
    <x v="3"/>
    <n v="51"/>
  </r>
  <r>
    <x v="0"/>
    <x v="5"/>
    <x v="22"/>
    <x v="4"/>
    <n v="137"/>
  </r>
  <r>
    <x v="0"/>
    <x v="5"/>
    <x v="230"/>
    <x v="16"/>
    <n v="78"/>
  </r>
  <r>
    <x v="0"/>
    <x v="5"/>
    <x v="671"/>
    <x v="14"/>
    <n v="8"/>
  </r>
  <r>
    <x v="0"/>
    <x v="5"/>
    <x v="1047"/>
    <x v="3"/>
    <n v="827"/>
  </r>
  <r>
    <x v="0"/>
    <x v="5"/>
    <x v="243"/>
    <x v="3"/>
    <n v="659"/>
  </r>
  <r>
    <x v="0"/>
    <x v="5"/>
    <x v="741"/>
    <x v="2"/>
    <n v="7"/>
  </r>
  <r>
    <x v="0"/>
    <x v="5"/>
    <x v="466"/>
    <x v="3"/>
    <n v="26"/>
  </r>
  <r>
    <x v="0"/>
    <x v="5"/>
    <x v="608"/>
    <x v="3"/>
    <n v="60"/>
  </r>
  <r>
    <x v="0"/>
    <x v="5"/>
    <x v="1102"/>
    <x v="9"/>
    <n v="5"/>
  </r>
  <r>
    <x v="0"/>
    <x v="5"/>
    <x v="942"/>
    <x v="15"/>
    <n v="14"/>
  </r>
  <r>
    <x v="0"/>
    <x v="5"/>
    <x v="755"/>
    <x v="9"/>
    <n v="33"/>
  </r>
  <r>
    <x v="0"/>
    <x v="5"/>
    <x v="1159"/>
    <x v="3"/>
    <n v="20"/>
  </r>
  <r>
    <x v="0"/>
    <x v="5"/>
    <x v="479"/>
    <x v="7"/>
    <n v="3310"/>
  </r>
  <r>
    <x v="0"/>
    <x v="5"/>
    <x v="222"/>
    <x v="12"/>
    <n v="8"/>
  </r>
  <r>
    <x v="0"/>
    <x v="5"/>
    <x v="229"/>
    <x v="11"/>
    <n v="1197"/>
  </r>
  <r>
    <x v="0"/>
    <x v="5"/>
    <x v="818"/>
    <x v="3"/>
    <n v="613"/>
  </r>
  <r>
    <x v="0"/>
    <x v="5"/>
    <x v="631"/>
    <x v="8"/>
    <n v="143"/>
  </r>
  <r>
    <x v="0"/>
    <x v="5"/>
    <x v="431"/>
    <x v="19"/>
    <n v="2"/>
  </r>
  <r>
    <x v="0"/>
    <x v="5"/>
    <x v="718"/>
    <x v="2"/>
    <n v="2492"/>
  </r>
  <r>
    <x v="0"/>
    <x v="5"/>
    <x v="501"/>
    <x v="2"/>
    <n v="2322"/>
  </r>
  <r>
    <x v="0"/>
    <x v="5"/>
    <x v="411"/>
    <x v="15"/>
    <n v="717"/>
  </r>
  <r>
    <x v="0"/>
    <x v="5"/>
    <x v="153"/>
    <x v="5"/>
    <n v="1900"/>
  </r>
  <r>
    <x v="0"/>
    <x v="5"/>
    <x v="77"/>
    <x v="1"/>
    <n v="995"/>
  </r>
  <r>
    <x v="0"/>
    <x v="5"/>
    <x v="184"/>
    <x v="10"/>
    <n v="210"/>
  </r>
  <r>
    <x v="0"/>
    <x v="5"/>
    <x v="364"/>
    <x v="6"/>
    <n v="435"/>
  </r>
  <r>
    <x v="0"/>
    <x v="5"/>
    <x v="137"/>
    <x v="7"/>
    <n v="79"/>
  </r>
  <r>
    <x v="0"/>
    <x v="5"/>
    <x v="821"/>
    <x v="12"/>
    <n v="15"/>
  </r>
  <r>
    <x v="0"/>
    <x v="5"/>
    <x v="486"/>
    <x v="2"/>
    <n v="9"/>
  </r>
  <r>
    <x v="0"/>
    <x v="5"/>
    <x v="841"/>
    <x v="3"/>
    <n v="193"/>
  </r>
  <r>
    <x v="0"/>
    <x v="5"/>
    <x v="861"/>
    <x v="3"/>
    <n v="2"/>
  </r>
  <r>
    <x v="0"/>
    <x v="5"/>
    <x v="442"/>
    <x v="1"/>
    <n v="1287"/>
  </r>
  <r>
    <x v="0"/>
    <x v="5"/>
    <x v="690"/>
    <x v="3"/>
    <n v="93"/>
  </r>
  <r>
    <x v="0"/>
    <x v="5"/>
    <x v="0"/>
    <x v="7"/>
    <n v="478"/>
  </r>
  <r>
    <x v="0"/>
    <x v="5"/>
    <x v="1012"/>
    <x v="9"/>
    <n v="35"/>
  </r>
  <r>
    <x v="0"/>
    <x v="5"/>
    <x v="726"/>
    <x v="15"/>
    <n v="114"/>
  </r>
  <r>
    <x v="0"/>
    <x v="5"/>
    <x v="1067"/>
    <x v="7"/>
    <n v="3"/>
  </r>
  <r>
    <x v="0"/>
    <x v="5"/>
    <x v="1138"/>
    <x v="3"/>
    <n v="15"/>
  </r>
  <r>
    <x v="0"/>
    <x v="5"/>
    <x v="1172"/>
    <x v="7"/>
    <n v="32"/>
  </r>
  <r>
    <x v="0"/>
    <x v="5"/>
    <x v="571"/>
    <x v="9"/>
    <n v="626"/>
  </r>
  <r>
    <x v="0"/>
    <x v="5"/>
    <x v="15"/>
    <x v="1"/>
    <n v="239"/>
  </r>
  <r>
    <x v="0"/>
    <x v="5"/>
    <x v="573"/>
    <x v="3"/>
    <n v="64"/>
  </r>
  <r>
    <x v="0"/>
    <x v="5"/>
    <x v="906"/>
    <x v="1"/>
    <n v="576"/>
  </r>
  <r>
    <x v="0"/>
    <x v="5"/>
    <x v="1064"/>
    <x v="19"/>
    <n v="25"/>
  </r>
  <r>
    <x v="0"/>
    <x v="5"/>
    <x v="901"/>
    <x v="10"/>
    <n v="6"/>
  </r>
  <r>
    <x v="0"/>
    <x v="5"/>
    <x v="569"/>
    <x v="3"/>
    <n v="7"/>
  </r>
  <r>
    <x v="0"/>
    <x v="5"/>
    <x v="397"/>
    <x v="4"/>
    <n v="81"/>
  </r>
  <r>
    <x v="0"/>
    <x v="5"/>
    <x v="895"/>
    <x v="1"/>
    <n v="109"/>
  </r>
  <r>
    <x v="0"/>
    <x v="5"/>
    <x v="143"/>
    <x v="3"/>
    <n v="102"/>
  </r>
  <r>
    <x v="0"/>
    <x v="5"/>
    <x v="811"/>
    <x v="14"/>
    <n v="1568"/>
  </r>
  <r>
    <x v="0"/>
    <x v="5"/>
    <x v="824"/>
    <x v="3"/>
    <n v="12"/>
  </r>
  <r>
    <x v="0"/>
    <x v="5"/>
    <x v="322"/>
    <x v="12"/>
    <n v="34"/>
  </r>
  <r>
    <x v="0"/>
    <x v="5"/>
    <x v="71"/>
    <x v="3"/>
    <n v="6"/>
  </r>
  <r>
    <x v="0"/>
    <x v="5"/>
    <x v="106"/>
    <x v="16"/>
    <n v="37"/>
  </r>
  <r>
    <x v="0"/>
    <x v="5"/>
    <x v="908"/>
    <x v="3"/>
    <n v="9"/>
  </r>
  <r>
    <x v="0"/>
    <x v="5"/>
    <x v="973"/>
    <x v="5"/>
    <n v="14"/>
  </r>
  <r>
    <x v="0"/>
    <x v="5"/>
    <x v="546"/>
    <x v="3"/>
    <n v="11"/>
  </r>
  <r>
    <x v="0"/>
    <x v="5"/>
    <x v="1085"/>
    <x v="1"/>
    <n v="412"/>
  </r>
  <r>
    <x v="0"/>
    <x v="5"/>
    <x v="499"/>
    <x v="1"/>
    <n v="231"/>
  </r>
  <r>
    <x v="0"/>
    <x v="5"/>
    <x v="334"/>
    <x v="14"/>
    <n v="451"/>
  </r>
  <r>
    <x v="0"/>
    <x v="5"/>
    <x v="455"/>
    <x v="1"/>
    <n v="1512"/>
  </r>
  <r>
    <x v="0"/>
    <x v="5"/>
    <x v="149"/>
    <x v="3"/>
    <n v="134"/>
  </r>
  <r>
    <x v="0"/>
    <x v="5"/>
    <x v="593"/>
    <x v="6"/>
    <n v="180"/>
  </r>
  <r>
    <x v="0"/>
    <x v="5"/>
    <x v="388"/>
    <x v="6"/>
    <n v="130"/>
  </r>
  <r>
    <x v="0"/>
    <x v="5"/>
    <x v="1176"/>
    <x v="3"/>
    <n v="37"/>
  </r>
  <r>
    <x v="0"/>
    <x v="5"/>
    <x v="1074"/>
    <x v="3"/>
    <n v="35"/>
  </r>
  <r>
    <x v="0"/>
    <x v="5"/>
    <x v="535"/>
    <x v="7"/>
    <n v="301"/>
  </r>
  <r>
    <x v="0"/>
    <x v="5"/>
    <x v="1189"/>
    <x v="3"/>
    <n v="3"/>
  </r>
  <r>
    <x v="0"/>
    <x v="5"/>
    <x v="205"/>
    <x v="3"/>
    <n v="7"/>
  </r>
  <r>
    <x v="0"/>
    <x v="5"/>
    <x v="321"/>
    <x v="7"/>
    <n v="9"/>
  </r>
  <r>
    <x v="0"/>
    <x v="5"/>
    <x v="96"/>
    <x v="8"/>
    <n v="347"/>
  </r>
  <r>
    <x v="0"/>
    <x v="5"/>
    <x v="711"/>
    <x v="8"/>
    <n v="2823"/>
  </r>
  <r>
    <x v="0"/>
    <x v="5"/>
    <x v="273"/>
    <x v="12"/>
    <n v="574"/>
  </r>
  <r>
    <x v="0"/>
    <x v="5"/>
    <x v="967"/>
    <x v="9"/>
    <n v="83"/>
  </r>
  <r>
    <x v="0"/>
    <x v="5"/>
    <x v="1190"/>
    <x v="4"/>
    <n v="2"/>
  </r>
  <r>
    <x v="0"/>
    <x v="5"/>
    <x v="507"/>
    <x v="16"/>
    <n v="10"/>
  </r>
  <r>
    <x v="0"/>
    <x v="5"/>
    <x v="504"/>
    <x v="4"/>
    <n v="101"/>
  </r>
  <r>
    <x v="0"/>
    <x v="5"/>
    <x v="4"/>
    <x v="4"/>
    <n v="37"/>
  </r>
  <r>
    <x v="0"/>
    <x v="5"/>
    <x v="1097"/>
    <x v="3"/>
    <n v="20"/>
  </r>
  <r>
    <x v="0"/>
    <x v="5"/>
    <x v="211"/>
    <x v="16"/>
    <n v="4534"/>
  </r>
  <r>
    <x v="0"/>
    <x v="5"/>
    <x v="0"/>
    <x v="1"/>
    <n v="1785"/>
  </r>
  <r>
    <x v="0"/>
    <x v="5"/>
    <x v="0"/>
    <x v="18"/>
    <n v="273"/>
  </r>
  <r>
    <x v="0"/>
    <x v="5"/>
    <x v="588"/>
    <x v="6"/>
    <n v="2109"/>
  </r>
  <r>
    <x v="0"/>
    <x v="5"/>
    <x v="574"/>
    <x v="3"/>
    <n v="543"/>
  </r>
  <r>
    <x v="0"/>
    <x v="5"/>
    <x v="915"/>
    <x v="7"/>
    <n v="478"/>
  </r>
  <r>
    <x v="0"/>
    <x v="5"/>
    <x v="182"/>
    <x v="13"/>
    <n v="634"/>
  </r>
  <r>
    <x v="0"/>
    <x v="5"/>
    <x v="872"/>
    <x v="2"/>
    <n v="430"/>
  </r>
  <r>
    <x v="0"/>
    <x v="5"/>
    <x v="298"/>
    <x v="10"/>
    <n v="8"/>
  </r>
  <r>
    <x v="0"/>
    <x v="5"/>
    <x v="653"/>
    <x v="7"/>
    <n v="15"/>
  </r>
  <r>
    <x v="0"/>
    <x v="5"/>
    <x v="609"/>
    <x v="12"/>
    <n v="3"/>
  </r>
  <r>
    <x v="0"/>
    <x v="5"/>
    <x v="66"/>
    <x v="3"/>
    <n v="35"/>
  </r>
  <r>
    <x v="0"/>
    <x v="5"/>
    <x v="540"/>
    <x v="0"/>
    <n v="3"/>
  </r>
  <r>
    <x v="0"/>
    <x v="5"/>
    <x v="1191"/>
    <x v="3"/>
    <n v="3"/>
  </r>
  <r>
    <x v="0"/>
    <x v="5"/>
    <x v="488"/>
    <x v="3"/>
    <n v="4"/>
  </r>
  <r>
    <x v="0"/>
    <x v="5"/>
    <x v="924"/>
    <x v="1"/>
    <n v="184"/>
  </r>
  <r>
    <x v="0"/>
    <x v="5"/>
    <x v="327"/>
    <x v="3"/>
    <n v="790"/>
  </r>
  <r>
    <x v="0"/>
    <x v="5"/>
    <x v="646"/>
    <x v="1"/>
    <n v="140"/>
  </r>
  <r>
    <x v="0"/>
    <x v="5"/>
    <x v="95"/>
    <x v="1"/>
    <n v="161"/>
  </r>
  <r>
    <x v="0"/>
    <x v="5"/>
    <x v="580"/>
    <x v="2"/>
    <n v="109"/>
  </r>
  <r>
    <x v="0"/>
    <x v="5"/>
    <x v="1135"/>
    <x v="3"/>
    <n v="39"/>
  </r>
  <r>
    <x v="0"/>
    <x v="5"/>
    <x v="520"/>
    <x v="3"/>
    <n v="351"/>
  </r>
  <r>
    <x v="0"/>
    <x v="5"/>
    <x v="964"/>
    <x v="9"/>
    <n v="1530"/>
  </r>
  <r>
    <x v="0"/>
    <x v="5"/>
    <x v="146"/>
    <x v="1"/>
    <n v="2115"/>
  </r>
  <r>
    <x v="0"/>
    <x v="5"/>
    <x v="899"/>
    <x v="7"/>
    <n v="504"/>
  </r>
  <r>
    <x v="0"/>
    <x v="5"/>
    <x v="556"/>
    <x v="3"/>
    <n v="50"/>
  </r>
  <r>
    <x v="0"/>
    <x v="5"/>
    <x v="761"/>
    <x v="12"/>
    <n v="27"/>
  </r>
  <r>
    <x v="0"/>
    <x v="5"/>
    <x v="887"/>
    <x v="6"/>
    <n v="537"/>
  </r>
  <r>
    <x v="0"/>
    <x v="5"/>
    <x v="832"/>
    <x v="12"/>
    <n v="11"/>
  </r>
  <r>
    <x v="0"/>
    <x v="5"/>
    <x v="643"/>
    <x v="3"/>
    <n v="3"/>
  </r>
  <r>
    <x v="0"/>
    <x v="5"/>
    <x v="405"/>
    <x v="3"/>
    <n v="14"/>
  </r>
  <r>
    <x v="0"/>
    <x v="5"/>
    <x v="649"/>
    <x v="3"/>
    <n v="49"/>
  </r>
  <r>
    <x v="0"/>
    <x v="5"/>
    <x v="1040"/>
    <x v="3"/>
    <n v="42"/>
  </r>
  <r>
    <x v="0"/>
    <x v="5"/>
    <x v="692"/>
    <x v="1"/>
    <n v="88"/>
  </r>
  <r>
    <x v="0"/>
    <x v="5"/>
    <x v="848"/>
    <x v="2"/>
    <n v="95"/>
  </r>
  <r>
    <x v="0"/>
    <x v="5"/>
    <x v="917"/>
    <x v="2"/>
    <n v="431"/>
  </r>
  <r>
    <x v="0"/>
    <x v="5"/>
    <x v="200"/>
    <x v="3"/>
    <n v="237"/>
  </r>
  <r>
    <x v="0"/>
    <x v="5"/>
    <x v="756"/>
    <x v="3"/>
    <n v="1357"/>
  </r>
  <r>
    <x v="0"/>
    <x v="5"/>
    <x v="932"/>
    <x v="3"/>
    <n v="50"/>
  </r>
  <r>
    <x v="0"/>
    <x v="5"/>
    <x v="1148"/>
    <x v="3"/>
    <n v="17"/>
  </r>
  <r>
    <x v="0"/>
    <x v="5"/>
    <x v="734"/>
    <x v="7"/>
    <n v="7"/>
  </r>
  <r>
    <x v="0"/>
    <x v="5"/>
    <x v="539"/>
    <x v="3"/>
    <n v="369"/>
  </r>
  <r>
    <x v="0"/>
    <x v="5"/>
    <x v="339"/>
    <x v="4"/>
    <n v="94"/>
  </r>
  <r>
    <x v="0"/>
    <x v="5"/>
    <x v="264"/>
    <x v="14"/>
    <n v="80"/>
  </r>
  <r>
    <x v="0"/>
    <x v="5"/>
    <x v="269"/>
    <x v="7"/>
    <n v="2"/>
  </r>
  <r>
    <x v="0"/>
    <x v="5"/>
    <x v="5"/>
    <x v="5"/>
    <n v="229"/>
  </r>
  <r>
    <x v="0"/>
    <x v="5"/>
    <x v="118"/>
    <x v="3"/>
    <n v="117"/>
  </r>
  <r>
    <x v="0"/>
    <x v="5"/>
    <x v="471"/>
    <x v="1"/>
    <n v="227"/>
  </r>
  <r>
    <x v="0"/>
    <x v="5"/>
    <x v="1002"/>
    <x v="3"/>
    <n v="773"/>
  </r>
  <r>
    <x v="0"/>
    <x v="5"/>
    <x v="892"/>
    <x v="2"/>
    <n v="25"/>
  </r>
  <r>
    <x v="0"/>
    <x v="5"/>
    <x v="309"/>
    <x v="3"/>
    <n v="18"/>
  </r>
  <r>
    <x v="0"/>
    <x v="5"/>
    <x v="896"/>
    <x v="9"/>
    <n v="29"/>
  </r>
  <r>
    <x v="0"/>
    <x v="5"/>
    <x v="736"/>
    <x v="3"/>
    <n v="102"/>
  </r>
  <r>
    <x v="0"/>
    <x v="5"/>
    <x v="402"/>
    <x v="1"/>
    <n v="90"/>
  </r>
  <r>
    <x v="0"/>
    <x v="5"/>
    <x v="438"/>
    <x v="1"/>
    <n v="16"/>
  </r>
  <r>
    <x v="0"/>
    <x v="5"/>
    <x v="36"/>
    <x v="7"/>
    <n v="22"/>
  </r>
  <r>
    <x v="0"/>
    <x v="5"/>
    <x v="354"/>
    <x v="6"/>
    <n v="3"/>
  </r>
  <r>
    <x v="0"/>
    <x v="5"/>
    <x v="424"/>
    <x v="7"/>
    <n v="42"/>
  </r>
  <r>
    <x v="0"/>
    <x v="5"/>
    <x v="888"/>
    <x v="2"/>
    <n v="18"/>
  </r>
  <r>
    <x v="0"/>
    <x v="5"/>
    <x v="909"/>
    <x v="3"/>
    <n v="14"/>
  </r>
  <r>
    <x v="0"/>
    <x v="5"/>
    <x v="703"/>
    <x v="9"/>
    <n v="42"/>
  </r>
  <r>
    <x v="0"/>
    <x v="5"/>
    <x v="340"/>
    <x v="3"/>
    <n v="76"/>
  </r>
  <r>
    <x v="0"/>
    <x v="5"/>
    <x v="1112"/>
    <x v="3"/>
    <n v="17"/>
  </r>
  <r>
    <x v="0"/>
    <x v="5"/>
    <x v="342"/>
    <x v="1"/>
    <n v="3"/>
  </r>
  <r>
    <x v="0"/>
    <x v="5"/>
    <x v="1178"/>
    <x v="3"/>
    <n v="24"/>
  </r>
  <r>
    <x v="0"/>
    <x v="5"/>
    <x v="560"/>
    <x v="6"/>
    <n v="309"/>
  </r>
  <r>
    <x v="0"/>
    <x v="5"/>
    <x v="1104"/>
    <x v="10"/>
    <n v="15"/>
  </r>
  <r>
    <x v="0"/>
    <x v="5"/>
    <x v="111"/>
    <x v="1"/>
    <n v="2776"/>
  </r>
  <r>
    <x v="0"/>
    <x v="5"/>
    <x v="912"/>
    <x v="6"/>
    <n v="404"/>
  </r>
  <r>
    <x v="0"/>
    <x v="5"/>
    <x v="856"/>
    <x v="4"/>
    <n v="1009"/>
  </r>
  <r>
    <x v="0"/>
    <x v="5"/>
    <x v="183"/>
    <x v="14"/>
    <n v="726"/>
  </r>
  <r>
    <x v="0"/>
    <x v="5"/>
    <x v="314"/>
    <x v="1"/>
    <n v="196"/>
  </r>
  <r>
    <x v="0"/>
    <x v="5"/>
    <x v="793"/>
    <x v="5"/>
    <n v="536"/>
  </r>
  <r>
    <x v="0"/>
    <x v="5"/>
    <x v="989"/>
    <x v="14"/>
    <n v="401"/>
  </r>
  <r>
    <x v="0"/>
    <x v="5"/>
    <x v="307"/>
    <x v="7"/>
    <n v="116"/>
  </r>
  <r>
    <x v="0"/>
    <x v="5"/>
    <x v="670"/>
    <x v="3"/>
    <n v="9"/>
  </r>
  <r>
    <x v="0"/>
    <x v="5"/>
    <x v="14"/>
    <x v="6"/>
    <n v="1172"/>
  </r>
  <r>
    <x v="0"/>
    <x v="5"/>
    <x v="783"/>
    <x v="1"/>
    <n v="1027"/>
  </r>
  <r>
    <x v="0"/>
    <x v="5"/>
    <x v="991"/>
    <x v="6"/>
    <n v="1437"/>
  </r>
  <r>
    <x v="0"/>
    <x v="5"/>
    <x v="232"/>
    <x v="3"/>
    <n v="8"/>
  </r>
  <r>
    <x v="0"/>
    <x v="5"/>
    <x v="102"/>
    <x v="2"/>
    <n v="431"/>
  </r>
  <r>
    <x v="0"/>
    <x v="5"/>
    <x v="566"/>
    <x v="3"/>
    <n v="18"/>
  </r>
  <r>
    <x v="0"/>
    <x v="5"/>
    <x v="776"/>
    <x v="1"/>
    <n v="118"/>
  </r>
  <r>
    <x v="0"/>
    <x v="5"/>
    <x v="348"/>
    <x v="1"/>
    <n v="70"/>
  </r>
  <r>
    <x v="0"/>
    <x v="5"/>
    <x v="281"/>
    <x v="18"/>
    <n v="11"/>
  </r>
  <r>
    <x v="0"/>
    <x v="5"/>
    <x v="199"/>
    <x v="2"/>
    <n v="54"/>
  </r>
  <r>
    <x v="0"/>
    <x v="5"/>
    <x v="1017"/>
    <x v="2"/>
    <n v="1363"/>
  </r>
  <r>
    <x v="0"/>
    <x v="5"/>
    <x v="186"/>
    <x v="3"/>
    <n v="665"/>
  </r>
  <r>
    <x v="0"/>
    <x v="5"/>
    <x v="510"/>
    <x v="1"/>
    <n v="635"/>
  </r>
  <r>
    <x v="0"/>
    <x v="5"/>
    <x v="584"/>
    <x v="3"/>
    <n v="10"/>
  </r>
  <r>
    <x v="0"/>
    <x v="5"/>
    <x v="867"/>
    <x v="1"/>
    <n v="271"/>
  </r>
  <r>
    <x v="0"/>
    <x v="5"/>
    <x v="11"/>
    <x v="3"/>
    <n v="41"/>
  </r>
  <r>
    <x v="0"/>
    <x v="5"/>
    <x v="228"/>
    <x v="1"/>
    <n v="90"/>
  </r>
  <r>
    <x v="0"/>
    <x v="5"/>
    <x v="1192"/>
    <x v="3"/>
    <n v="10"/>
  </r>
  <r>
    <x v="0"/>
    <x v="5"/>
    <x v="433"/>
    <x v="3"/>
    <n v="10"/>
  </r>
  <r>
    <x v="0"/>
    <x v="5"/>
    <x v="660"/>
    <x v="3"/>
    <n v="4"/>
  </r>
  <r>
    <x v="0"/>
    <x v="5"/>
    <x v="0"/>
    <x v="16"/>
    <n v="2585"/>
  </r>
  <r>
    <x v="0"/>
    <x v="5"/>
    <x v="315"/>
    <x v="3"/>
    <n v="150"/>
  </r>
  <r>
    <x v="0"/>
    <x v="5"/>
    <x v="975"/>
    <x v="1"/>
    <n v="117"/>
  </r>
  <r>
    <x v="0"/>
    <x v="5"/>
    <x v="1019"/>
    <x v="3"/>
    <n v="397"/>
  </r>
  <r>
    <x v="0"/>
    <x v="5"/>
    <x v="1043"/>
    <x v="2"/>
    <n v="147"/>
  </r>
  <r>
    <x v="0"/>
    <x v="5"/>
    <x v="112"/>
    <x v="1"/>
    <n v="546"/>
  </r>
  <r>
    <x v="0"/>
    <x v="5"/>
    <x v="968"/>
    <x v="3"/>
    <n v="43"/>
  </r>
  <r>
    <x v="0"/>
    <x v="5"/>
    <x v="575"/>
    <x v="3"/>
    <n v="77"/>
  </r>
  <r>
    <x v="0"/>
    <x v="5"/>
    <x v="151"/>
    <x v="14"/>
    <n v="30"/>
  </r>
  <r>
    <x v="0"/>
    <x v="5"/>
    <x v="110"/>
    <x v="0"/>
    <n v="4"/>
  </r>
  <r>
    <x v="0"/>
    <x v="5"/>
    <x v="979"/>
    <x v="0"/>
    <n v="5"/>
  </r>
  <r>
    <x v="0"/>
    <x v="5"/>
    <x v="296"/>
    <x v="19"/>
    <n v="99"/>
  </r>
  <r>
    <x v="0"/>
    <x v="5"/>
    <x v="1114"/>
    <x v="3"/>
    <n v="1"/>
  </r>
  <r>
    <x v="0"/>
    <x v="5"/>
    <x v="763"/>
    <x v="14"/>
    <n v="31533"/>
  </r>
  <r>
    <x v="0"/>
    <x v="5"/>
    <x v="1"/>
    <x v="1"/>
    <n v="254"/>
  </r>
  <r>
    <x v="0"/>
    <x v="5"/>
    <x v="934"/>
    <x v="1"/>
    <n v="420"/>
  </r>
  <r>
    <x v="0"/>
    <x v="5"/>
    <x v="833"/>
    <x v="0"/>
    <n v="1"/>
  </r>
  <r>
    <x v="0"/>
    <x v="5"/>
    <x v="216"/>
    <x v="1"/>
    <n v="123"/>
  </r>
  <r>
    <x v="0"/>
    <x v="5"/>
    <x v="772"/>
    <x v="0"/>
    <n v="33"/>
  </r>
  <r>
    <x v="0"/>
    <x v="5"/>
    <x v="305"/>
    <x v="3"/>
    <n v="185"/>
  </r>
  <r>
    <x v="0"/>
    <x v="5"/>
    <x v="218"/>
    <x v="3"/>
    <n v="29"/>
  </r>
  <r>
    <x v="0"/>
    <x v="5"/>
    <x v="1026"/>
    <x v="18"/>
    <n v="19"/>
  </r>
  <r>
    <x v="0"/>
    <x v="5"/>
    <x v="999"/>
    <x v="3"/>
    <n v="14"/>
  </r>
  <r>
    <x v="0"/>
    <x v="5"/>
    <x v="875"/>
    <x v="3"/>
    <n v="557"/>
  </r>
  <r>
    <x v="0"/>
    <x v="5"/>
    <x v="598"/>
    <x v="1"/>
    <n v="63"/>
  </r>
  <r>
    <x v="0"/>
    <x v="5"/>
    <x v="846"/>
    <x v="8"/>
    <n v="387"/>
  </r>
  <r>
    <x v="0"/>
    <x v="5"/>
    <x v="727"/>
    <x v="3"/>
    <n v="83"/>
  </r>
  <r>
    <x v="0"/>
    <x v="5"/>
    <x v="97"/>
    <x v="7"/>
    <n v="158"/>
  </r>
  <r>
    <x v="0"/>
    <x v="5"/>
    <x v="280"/>
    <x v="1"/>
    <n v="66"/>
  </r>
  <r>
    <x v="0"/>
    <x v="5"/>
    <x v="308"/>
    <x v="3"/>
    <n v="4"/>
  </r>
  <r>
    <x v="0"/>
    <x v="5"/>
    <x v="771"/>
    <x v="6"/>
    <n v="304"/>
  </r>
  <r>
    <x v="0"/>
    <x v="5"/>
    <x v="302"/>
    <x v="14"/>
    <n v="599"/>
  </r>
  <r>
    <x v="0"/>
    <x v="5"/>
    <x v="785"/>
    <x v="1"/>
    <n v="516"/>
  </r>
  <r>
    <x v="0"/>
    <x v="5"/>
    <x v="0"/>
    <x v="15"/>
    <n v="47"/>
  </r>
  <r>
    <x v="0"/>
    <x v="5"/>
    <x v="517"/>
    <x v="3"/>
    <n v="239"/>
  </r>
  <r>
    <x v="0"/>
    <x v="5"/>
    <x v="1023"/>
    <x v="9"/>
    <n v="69"/>
  </r>
  <r>
    <x v="0"/>
    <x v="5"/>
    <x v="1011"/>
    <x v="3"/>
    <n v="298"/>
  </r>
  <r>
    <x v="0"/>
    <x v="5"/>
    <x v="894"/>
    <x v="3"/>
    <n v="2"/>
  </r>
  <r>
    <x v="0"/>
    <x v="5"/>
    <x v="223"/>
    <x v="12"/>
    <n v="16"/>
  </r>
  <r>
    <x v="0"/>
    <x v="5"/>
    <x v="596"/>
    <x v="9"/>
    <n v="274"/>
  </r>
  <r>
    <x v="0"/>
    <x v="5"/>
    <x v="1069"/>
    <x v="3"/>
    <n v="43"/>
  </r>
  <r>
    <x v="0"/>
    <x v="5"/>
    <x v="766"/>
    <x v="10"/>
    <n v="127"/>
  </r>
  <r>
    <x v="0"/>
    <x v="5"/>
    <x v="678"/>
    <x v="3"/>
    <n v="14"/>
  </r>
  <r>
    <x v="0"/>
    <x v="5"/>
    <x v="1165"/>
    <x v="1"/>
    <n v="1"/>
  </r>
  <r>
    <x v="0"/>
    <x v="5"/>
    <x v="955"/>
    <x v="3"/>
    <n v="44"/>
  </r>
  <r>
    <x v="0"/>
    <x v="5"/>
    <x v="328"/>
    <x v="3"/>
    <n v="157"/>
  </r>
  <r>
    <x v="0"/>
    <x v="5"/>
    <x v="313"/>
    <x v="2"/>
    <n v="26"/>
  </r>
  <r>
    <x v="0"/>
    <x v="5"/>
    <x v="0"/>
    <x v="4"/>
    <n v="1120"/>
  </r>
  <r>
    <x v="0"/>
    <x v="5"/>
    <x v="689"/>
    <x v="2"/>
    <n v="132"/>
  </r>
  <r>
    <x v="0"/>
    <x v="5"/>
    <x v="616"/>
    <x v="9"/>
    <n v="35"/>
  </r>
  <r>
    <x v="0"/>
    <x v="5"/>
    <x v="1054"/>
    <x v="1"/>
    <n v="259"/>
  </r>
  <r>
    <x v="0"/>
    <x v="5"/>
    <x v="686"/>
    <x v="2"/>
    <n v="9"/>
  </r>
  <r>
    <x v="0"/>
    <x v="5"/>
    <x v="0"/>
    <x v="19"/>
    <n v="22"/>
  </r>
  <r>
    <x v="0"/>
    <x v="5"/>
    <x v="591"/>
    <x v="2"/>
    <n v="185"/>
  </r>
  <r>
    <x v="0"/>
    <x v="5"/>
    <x v="764"/>
    <x v="1"/>
    <n v="1404"/>
  </r>
  <r>
    <x v="0"/>
    <x v="5"/>
    <x v="611"/>
    <x v="12"/>
    <n v="2081"/>
  </r>
  <r>
    <x v="0"/>
    <x v="5"/>
    <x v="823"/>
    <x v="9"/>
    <n v="276"/>
  </r>
  <r>
    <x v="0"/>
    <x v="5"/>
    <x v="976"/>
    <x v="3"/>
    <n v="52"/>
  </r>
  <r>
    <x v="0"/>
    <x v="5"/>
    <x v="621"/>
    <x v="19"/>
    <n v="36"/>
  </r>
  <r>
    <x v="0"/>
    <x v="5"/>
    <x v="1111"/>
    <x v="14"/>
    <n v="16"/>
  </r>
  <r>
    <x v="0"/>
    <x v="5"/>
    <x v="544"/>
    <x v="2"/>
    <n v="155"/>
  </r>
  <r>
    <x v="0"/>
    <x v="5"/>
    <x v="470"/>
    <x v="3"/>
    <n v="293"/>
  </r>
  <r>
    <x v="0"/>
    <x v="5"/>
    <x v="370"/>
    <x v="14"/>
    <n v="10"/>
  </r>
  <r>
    <x v="0"/>
    <x v="5"/>
    <x v="1164"/>
    <x v="3"/>
    <n v="45"/>
  </r>
  <r>
    <x v="0"/>
    <x v="5"/>
    <x v="297"/>
    <x v="0"/>
    <n v="1"/>
  </r>
  <r>
    <x v="0"/>
    <x v="5"/>
    <x v="456"/>
    <x v="0"/>
    <n v="30"/>
  </r>
  <r>
    <x v="0"/>
    <x v="5"/>
    <x v="58"/>
    <x v="1"/>
    <n v="163"/>
  </r>
  <r>
    <x v="0"/>
    <x v="5"/>
    <x v="29"/>
    <x v="2"/>
    <n v="783"/>
  </r>
  <r>
    <x v="0"/>
    <x v="5"/>
    <x v="695"/>
    <x v="3"/>
    <n v="349"/>
  </r>
  <r>
    <x v="0"/>
    <x v="5"/>
    <x v="739"/>
    <x v="3"/>
    <n v="15"/>
  </r>
  <r>
    <x v="0"/>
    <x v="5"/>
    <x v="946"/>
    <x v="15"/>
    <n v="21"/>
  </r>
  <r>
    <x v="0"/>
    <x v="5"/>
    <x v="1147"/>
    <x v="5"/>
    <n v="4"/>
  </r>
  <r>
    <x v="0"/>
    <x v="5"/>
    <x v="217"/>
    <x v="3"/>
    <n v="6"/>
  </r>
  <r>
    <x v="0"/>
    <x v="5"/>
    <x v="1044"/>
    <x v="0"/>
    <n v="70"/>
  </r>
  <r>
    <x v="0"/>
    <x v="5"/>
    <x v="805"/>
    <x v="1"/>
    <n v="2154"/>
  </r>
  <r>
    <x v="0"/>
    <x v="5"/>
    <x v="552"/>
    <x v="19"/>
    <n v="1088"/>
  </r>
  <r>
    <x v="0"/>
    <x v="5"/>
    <x v="905"/>
    <x v="7"/>
    <n v="10"/>
  </r>
  <r>
    <x v="0"/>
    <x v="5"/>
    <x v="1028"/>
    <x v="5"/>
    <n v="63"/>
  </r>
  <r>
    <x v="0"/>
    <x v="5"/>
    <x v="781"/>
    <x v="3"/>
    <n v="32"/>
  </r>
  <r>
    <x v="0"/>
    <x v="5"/>
    <x v="505"/>
    <x v="2"/>
    <n v="3"/>
  </r>
  <r>
    <x v="0"/>
    <x v="5"/>
    <x v="1182"/>
    <x v="10"/>
    <n v="9"/>
  </r>
  <r>
    <x v="0"/>
    <x v="5"/>
    <x v="633"/>
    <x v="3"/>
    <n v="143"/>
  </r>
  <r>
    <x v="0"/>
    <x v="5"/>
    <x v="166"/>
    <x v="15"/>
    <n v="414"/>
  </r>
  <r>
    <x v="0"/>
    <x v="5"/>
    <x v="827"/>
    <x v="3"/>
    <n v="47"/>
  </r>
  <r>
    <x v="0"/>
    <x v="5"/>
    <x v="139"/>
    <x v="3"/>
    <n v="151"/>
  </r>
  <r>
    <x v="0"/>
    <x v="5"/>
    <x v="1193"/>
    <x v="2"/>
    <n v="2"/>
  </r>
  <r>
    <x v="0"/>
    <x v="5"/>
    <x v="422"/>
    <x v="1"/>
    <n v="26"/>
  </r>
  <r>
    <x v="0"/>
    <x v="5"/>
    <x v="1163"/>
    <x v="1"/>
    <n v="3"/>
  </r>
  <r>
    <x v="0"/>
    <x v="5"/>
    <x v="469"/>
    <x v="3"/>
    <n v="1783"/>
  </r>
  <r>
    <x v="0"/>
    <x v="5"/>
    <x v="0"/>
    <x v="5"/>
    <n v="30"/>
  </r>
  <r>
    <x v="0"/>
    <x v="5"/>
    <x v="747"/>
    <x v="6"/>
    <n v="577"/>
  </r>
  <r>
    <x v="0"/>
    <x v="5"/>
    <x v="198"/>
    <x v="4"/>
    <n v="134"/>
  </r>
  <r>
    <x v="0"/>
    <x v="5"/>
    <x v="1096"/>
    <x v="1"/>
    <n v="727"/>
  </r>
  <r>
    <x v="0"/>
    <x v="5"/>
    <x v="777"/>
    <x v="13"/>
    <n v="19"/>
  </r>
  <r>
    <x v="0"/>
    <x v="5"/>
    <x v="1060"/>
    <x v="11"/>
    <n v="1155"/>
  </r>
  <r>
    <x v="0"/>
    <x v="5"/>
    <x v="476"/>
    <x v="3"/>
    <n v="19"/>
  </r>
  <r>
    <x v="0"/>
    <x v="5"/>
    <x v="190"/>
    <x v="7"/>
    <n v="37"/>
  </r>
  <r>
    <x v="0"/>
    <x v="5"/>
    <x v="268"/>
    <x v="7"/>
    <n v="1215"/>
  </r>
  <r>
    <x v="0"/>
    <x v="5"/>
    <x v="203"/>
    <x v="1"/>
    <n v="297"/>
  </r>
  <r>
    <x v="0"/>
    <x v="5"/>
    <x v="436"/>
    <x v="3"/>
    <n v="4"/>
  </r>
  <r>
    <x v="0"/>
    <x v="5"/>
    <x v="877"/>
    <x v="3"/>
    <n v="56"/>
  </r>
  <r>
    <x v="0"/>
    <x v="5"/>
    <x v="853"/>
    <x v="5"/>
    <n v="45"/>
  </r>
  <r>
    <x v="0"/>
    <x v="5"/>
    <x v="125"/>
    <x v="3"/>
    <n v="6"/>
  </r>
  <r>
    <x v="0"/>
    <x v="5"/>
    <x v="1101"/>
    <x v="7"/>
    <n v="1"/>
  </r>
  <r>
    <x v="0"/>
    <x v="5"/>
    <x v="12"/>
    <x v="3"/>
    <n v="1"/>
  </r>
  <r>
    <x v="0"/>
    <x v="5"/>
    <x v="1099"/>
    <x v="7"/>
    <n v="3"/>
  </r>
  <r>
    <x v="0"/>
    <x v="5"/>
    <x v="13"/>
    <x v="0"/>
    <n v="8"/>
  </r>
  <r>
    <x v="0"/>
    <x v="5"/>
    <x v="1000"/>
    <x v="1"/>
    <n v="5078"/>
  </r>
  <r>
    <x v="0"/>
    <x v="5"/>
    <x v="680"/>
    <x v="3"/>
    <n v="1120"/>
  </r>
  <r>
    <x v="0"/>
    <x v="5"/>
    <x v="272"/>
    <x v="1"/>
    <n v="18"/>
  </r>
  <r>
    <x v="0"/>
    <x v="5"/>
    <x v="1063"/>
    <x v="3"/>
    <n v="420"/>
  </r>
  <r>
    <x v="0"/>
    <x v="5"/>
    <x v="1113"/>
    <x v="3"/>
    <n v="4"/>
  </r>
  <r>
    <x v="0"/>
    <x v="5"/>
    <x v="1027"/>
    <x v="3"/>
    <n v="35"/>
  </r>
  <r>
    <x v="0"/>
    <x v="5"/>
    <x v="178"/>
    <x v="3"/>
    <n v="54"/>
  </r>
  <r>
    <x v="0"/>
    <x v="5"/>
    <x v="533"/>
    <x v="2"/>
    <n v="11"/>
  </r>
  <r>
    <x v="0"/>
    <x v="5"/>
    <x v="145"/>
    <x v="3"/>
    <n v="3"/>
  </r>
  <r>
    <x v="0"/>
    <x v="5"/>
    <x v="655"/>
    <x v="2"/>
    <n v="53"/>
  </r>
  <r>
    <x v="0"/>
    <x v="5"/>
    <x v="344"/>
    <x v="18"/>
    <n v="2163"/>
  </r>
  <r>
    <x v="0"/>
    <x v="5"/>
    <x v="1090"/>
    <x v="3"/>
    <n v="7"/>
  </r>
  <r>
    <x v="0"/>
    <x v="5"/>
    <x v="537"/>
    <x v="3"/>
    <n v="311"/>
  </r>
  <r>
    <x v="0"/>
    <x v="5"/>
    <x v="1194"/>
    <x v="3"/>
    <n v="6"/>
  </r>
  <r>
    <x v="0"/>
    <x v="5"/>
    <x v="1168"/>
    <x v="3"/>
    <n v="7"/>
  </r>
  <r>
    <x v="0"/>
    <x v="5"/>
    <x v="696"/>
    <x v="3"/>
    <n v="7"/>
  </r>
  <r>
    <x v="0"/>
    <x v="5"/>
    <x v="170"/>
    <x v="3"/>
    <n v="164"/>
  </r>
  <r>
    <x v="0"/>
    <x v="5"/>
    <x v="482"/>
    <x v="3"/>
    <n v="80"/>
  </r>
  <r>
    <x v="0"/>
    <x v="5"/>
    <x v="796"/>
    <x v="2"/>
    <n v="14"/>
  </r>
  <r>
    <x v="0"/>
    <x v="5"/>
    <x v="1195"/>
    <x v="3"/>
    <n v="5"/>
  </r>
  <r>
    <x v="0"/>
    <x v="5"/>
    <x v="565"/>
    <x v="8"/>
    <n v="23368"/>
  </r>
  <r>
    <x v="0"/>
    <x v="5"/>
    <x v="379"/>
    <x v="1"/>
    <n v="113"/>
  </r>
  <r>
    <x v="0"/>
    <x v="5"/>
    <x v="104"/>
    <x v="1"/>
    <n v="265"/>
  </r>
  <r>
    <x v="0"/>
    <x v="5"/>
    <x v="916"/>
    <x v="8"/>
    <n v="80"/>
  </r>
  <r>
    <x v="0"/>
    <x v="5"/>
    <x v="1127"/>
    <x v="3"/>
    <n v="4"/>
  </r>
  <r>
    <x v="0"/>
    <x v="5"/>
    <x v="637"/>
    <x v="3"/>
    <n v="3"/>
  </r>
  <r>
    <x v="0"/>
    <x v="5"/>
    <x v="131"/>
    <x v="3"/>
    <n v="2"/>
  </r>
  <r>
    <x v="0"/>
    <x v="5"/>
    <x v="225"/>
    <x v="7"/>
    <n v="1054"/>
  </r>
  <r>
    <x v="0"/>
    <x v="5"/>
    <x v="628"/>
    <x v="6"/>
    <n v="53"/>
  </r>
  <r>
    <x v="0"/>
    <x v="5"/>
    <x v="716"/>
    <x v="3"/>
    <n v="7"/>
  </r>
  <r>
    <x v="0"/>
    <x v="5"/>
    <x v="814"/>
    <x v="3"/>
    <n v="172"/>
  </r>
  <r>
    <x v="0"/>
    <x v="5"/>
    <x v="779"/>
    <x v="12"/>
    <n v="342"/>
  </r>
  <r>
    <x v="0"/>
    <x v="5"/>
    <x v="323"/>
    <x v="19"/>
    <n v="44"/>
  </r>
  <r>
    <x v="0"/>
    <x v="5"/>
    <x v="673"/>
    <x v="3"/>
    <n v="186"/>
  </r>
  <r>
    <x v="0"/>
    <x v="5"/>
    <x v="1068"/>
    <x v="1"/>
    <n v="8"/>
  </r>
  <r>
    <x v="0"/>
    <x v="5"/>
    <x v="1137"/>
    <x v="2"/>
    <n v="1"/>
  </r>
  <r>
    <x v="0"/>
    <x v="5"/>
    <x v="1181"/>
    <x v="3"/>
    <n v="2"/>
  </r>
  <r>
    <x v="0"/>
    <x v="5"/>
    <x v="167"/>
    <x v="6"/>
    <n v="797"/>
  </r>
  <r>
    <x v="0"/>
    <x v="5"/>
    <x v="792"/>
    <x v="3"/>
    <n v="135"/>
  </r>
  <r>
    <x v="0"/>
    <x v="5"/>
    <x v="98"/>
    <x v="3"/>
    <n v="896"/>
  </r>
  <r>
    <x v="0"/>
    <x v="5"/>
    <x v="530"/>
    <x v="3"/>
    <n v="1086"/>
  </r>
  <r>
    <x v="0"/>
    <x v="5"/>
    <x v="126"/>
    <x v="9"/>
    <n v="72"/>
  </r>
  <r>
    <x v="0"/>
    <x v="5"/>
    <x v="957"/>
    <x v="1"/>
    <n v="2"/>
  </r>
  <r>
    <x v="0"/>
    <x v="5"/>
    <x v="1155"/>
    <x v="3"/>
    <n v="4"/>
  </r>
  <r>
    <x v="0"/>
    <x v="5"/>
    <x v="417"/>
    <x v="2"/>
    <n v="160"/>
  </r>
  <r>
    <x v="0"/>
    <x v="5"/>
    <x v="939"/>
    <x v="1"/>
    <n v="163"/>
  </r>
  <r>
    <x v="0"/>
    <x v="5"/>
    <x v="193"/>
    <x v="1"/>
    <n v="1204"/>
  </r>
  <r>
    <x v="0"/>
    <x v="5"/>
    <x v="721"/>
    <x v="3"/>
    <n v="14"/>
  </r>
  <r>
    <x v="0"/>
    <x v="5"/>
    <x v="1132"/>
    <x v="3"/>
    <n v="12"/>
  </r>
  <r>
    <x v="0"/>
    <x v="5"/>
    <x v="196"/>
    <x v="8"/>
    <n v="1"/>
  </r>
  <r>
    <x v="0"/>
    <x v="5"/>
    <x v="197"/>
    <x v="7"/>
    <n v="68"/>
  </r>
  <r>
    <x v="0"/>
    <x v="5"/>
    <x v="0"/>
    <x v="14"/>
    <n v="609"/>
  </r>
  <r>
    <x v="0"/>
    <x v="5"/>
    <x v="120"/>
    <x v="7"/>
    <n v="987"/>
  </r>
  <r>
    <x v="0"/>
    <x v="5"/>
    <x v="162"/>
    <x v="1"/>
    <n v="446"/>
  </r>
  <r>
    <x v="0"/>
    <x v="5"/>
    <x v="43"/>
    <x v="3"/>
    <n v="106"/>
  </r>
  <r>
    <x v="0"/>
    <x v="5"/>
    <x v="966"/>
    <x v="3"/>
    <n v="131"/>
  </r>
  <r>
    <x v="0"/>
    <x v="5"/>
    <x v="74"/>
    <x v="3"/>
    <n v="41"/>
  </r>
  <r>
    <x v="0"/>
    <x v="5"/>
    <x v="1186"/>
    <x v="3"/>
    <n v="8"/>
  </r>
  <r>
    <x v="0"/>
    <x v="5"/>
    <x v="600"/>
    <x v="3"/>
    <n v="21"/>
  </r>
  <r>
    <x v="0"/>
    <x v="5"/>
    <x v="37"/>
    <x v="3"/>
    <n v="61"/>
  </r>
  <r>
    <x v="0"/>
    <x v="5"/>
    <x v="1105"/>
    <x v="1"/>
    <n v="2"/>
  </r>
  <r>
    <x v="0"/>
    <x v="5"/>
    <x v="115"/>
    <x v="0"/>
    <n v="60"/>
  </r>
  <r>
    <x v="0"/>
    <x v="5"/>
    <x v="822"/>
    <x v="3"/>
    <n v="335"/>
  </r>
  <r>
    <x v="0"/>
    <x v="5"/>
    <x v="385"/>
    <x v="3"/>
    <n v="4"/>
  </r>
  <r>
    <x v="0"/>
    <x v="5"/>
    <x v="1128"/>
    <x v="6"/>
    <n v="6"/>
  </r>
  <r>
    <x v="0"/>
    <x v="5"/>
    <x v="816"/>
    <x v="1"/>
    <n v="238"/>
  </r>
  <r>
    <x v="0"/>
    <x v="5"/>
    <x v="986"/>
    <x v="1"/>
    <n v="73"/>
  </r>
  <r>
    <x v="0"/>
    <x v="5"/>
    <x v="284"/>
    <x v="15"/>
    <n v="543"/>
  </r>
  <r>
    <x v="0"/>
    <x v="5"/>
    <x v="142"/>
    <x v="8"/>
    <n v="9"/>
  </r>
  <r>
    <x v="0"/>
    <x v="5"/>
    <x v="83"/>
    <x v="4"/>
    <n v="15"/>
  </r>
  <r>
    <x v="0"/>
    <x v="5"/>
    <x v="988"/>
    <x v="3"/>
    <n v="59"/>
  </r>
  <r>
    <x v="0"/>
    <x v="5"/>
    <x v="122"/>
    <x v="12"/>
    <n v="125"/>
  </r>
  <r>
    <x v="0"/>
    <x v="5"/>
    <x v="508"/>
    <x v="1"/>
    <n v="374"/>
  </r>
  <r>
    <x v="0"/>
    <x v="5"/>
    <x v="1098"/>
    <x v="3"/>
    <n v="108"/>
  </r>
  <r>
    <x v="0"/>
    <x v="5"/>
    <x v="465"/>
    <x v="5"/>
    <n v="16"/>
  </r>
  <r>
    <x v="0"/>
    <x v="5"/>
    <x v="599"/>
    <x v="9"/>
    <n v="5"/>
  </r>
  <r>
    <x v="0"/>
    <x v="5"/>
    <x v="299"/>
    <x v="8"/>
    <n v="2118"/>
  </r>
  <r>
    <x v="0"/>
    <x v="5"/>
    <x v="769"/>
    <x v="1"/>
    <n v="2408"/>
  </r>
  <r>
    <x v="0"/>
    <x v="5"/>
    <x v="1061"/>
    <x v="2"/>
    <n v="1"/>
  </r>
  <r>
    <x v="0"/>
    <x v="5"/>
    <x v="40"/>
    <x v="3"/>
    <n v="163"/>
  </r>
  <r>
    <x v="0"/>
    <x v="5"/>
    <x v="843"/>
    <x v="5"/>
    <n v="167"/>
  </r>
  <r>
    <x v="0"/>
    <x v="5"/>
    <x v="746"/>
    <x v="6"/>
    <n v="14"/>
  </r>
  <r>
    <x v="0"/>
    <x v="5"/>
    <x v="1169"/>
    <x v="7"/>
    <n v="7"/>
  </r>
  <r>
    <x v="0"/>
    <x v="5"/>
    <x v="448"/>
    <x v="14"/>
    <n v="27"/>
  </r>
  <r>
    <x v="0"/>
    <x v="5"/>
    <x v="396"/>
    <x v="4"/>
    <n v="14"/>
  </r>
  <r>
    <x v="0"/>
    <x v="5"/>
    <x v="477"/>
    <x v="8"/>
    <n v="4"/>
  </r>
  <r>
    <x v="0"/>
    <x v="5"/>
    <x v="399"/>
    <x v="0"/>
    <n v="65"/>
  </r>
  <r>
    <x v="0"/>
    <x v="5"/>
    <x v="1122"/>
    <x v="12"/>
    <n v="6"/>
  </r>
  <r>
    <x v="0"/>
    <x v="5"/>
    <x v="6"/>
    <x v="3"/>
    <n v="77"/>
  </r>
  <r>
    <x v="0"/>
    <x v="5"/>
    <x v="564"/>
    <x v="3"/>
    <n v="2"/>
  </r>
  <r>
    <x v="0"/>
    <x v="5"/>
    <x v="800"/>
    <x v="1"/>
    <n v="16"/>
  </r>
  <r>
    <x v="0"/>
    <x v="5"/>
    <x v="559"/>
    <x v="3"/>
    <n v="187"/>
  </r>
  <r>
    <x v="0"/>
    <x v="5"/>
    <x v="830"/>
    <x v="1"/>
    <n v="115"/>
  </r>
  <r>
    <x v="0"/>
    <x v="5"/>
    <x v="589"/>
    <x v="15"/>
    <n v="400"/>
  </r>
  <r>
    <x v="0"/>
    <x v="5"/>
    <x v="900"/>
    <x v="9"/>
    <n v="234"/>
  </r>
  <r>
    <x v="0"/>
    <x v="5"/>
    <x v="1039"/>
    <x v="0"/>
    <n v="47"/>
  </r>
  <r>
    <x v="0"/>
    <x v="5"/>
    <x v="590"/>
    <x v="7"/>
    <n v="7"/>
  </r>
  <r>
    <x v="0"/>
    <x v="5"/>
    <x v="581"/>
    <x v="3"/>
    <n v="20"/>
  </r>
  <r>
    <x v="0"/>
    <x v="5"/>
    <x v="489"/>
    <x v="8"/>
    <n v="5"/>
  </r>
  <r>
    <x v="0"/>
    <x v="5"/>
    <x v="1110"/>
    <x v="3"/>
    <n v="6"/>
  </r>
  <r>
    <x v="0"/>
    <x v="5"/>
    <x v="669"/>
    <x v="9"/>
    <n v="47"/>
  </r>
  <r>
    <x v="0"/>
    <x v="5"/>
    <x v="254"/>
    <x v="3"/>
    <n v="5"/>
  </r>
  <r>
    <x v="0"/>
    <x v="5"/>
    <x v="930"/>
    <x v="3"/>
    <n v="124"/>
  </r>
  <r>
    <x v="0"/>
    <x v="5"/>
    <x v="1136"/>
    <x v="13"/>
    <n v="54"/>
  </r>
  <r>
    <x v="0"/>
    <x v="5"/>
    <x v="363"/>
    <x v="13"/>
    <n v="19"/>
  </r>
  <r>
    <x v="0"/>
    <x v="5"/>
    <x v="253"/>
    <x v="9"/>
    <n v="2"/>
  </r>
  <r>
    <x v="0"/>
    <x v="5"/>
    <x v="360"/>
    <x v="12"/>
    <n v="1"/>
  </r>
  <r>
    <x v="0"/>
    <x v="5"/>
    <x v="664"/>
    <x v="1"/>
    <n v="216"/>
  </r>
  <r>
    <x v="0"/>
    <x v="5"/>
    <x v="350"/>
    <x v="0"/>
    <n v="720"/>
  </r>
  <r>
    <x v="0"/>
    <x v="5"/>
    <x v="357"/>
    <x v="5"/>
    <n v="1357"/>
  </r>
  <r>
    <x v="0"/>
    <x v="5"/>
    <x v="878"/>
    <x v="2"/>
    <n v="346"/>
  </r>
  <r>
    <x v="0"/>
    <x v="5"/>
    <x v="447"/>
    <x v="3"/>
    <n v="207"/>
  </r>
  <r>
    <x v="0"/>
    <x v="5"/>
    <x v="1032"/>
    <x v="3"/>
    <n v="14"/>
  </r>
  <r>
    <x v="0"/>
    <x v="5"/>
    <x v="1100"/>
    <x v="3"/>
    <n v="11"/>
  </r>
  <r>
    <x v="0"/>
    <x v="5"/>
    <x v="26"/>
    <x v="3"/>
    <n v="142"/>
  </r>
  <r>
    <x v="0"/>
    <x v="5"/>
    <x v="880"/>
    <x v="1"/>
    <n v="22"/>
  </r>
  <r>
    <x v="0"/>
    <x v="5"/>
    <x v="295"/>
    <x v="7"/>
    <n v="9"/>
  </r>
  <r>
    <x v="0"/>
    <x v="5"/>
    <x v="85"/>
    <x v="3"/>
    <n v="8"/>
  </r>
  <r>
    <x v="0"/>
    <x v="5"/>
    <x v="1120"/>
    <x v="19"/>
    <n v="7"/>
  </r>
  <r>
    <x v="0"/>
    <x v="5"/>
    <x v="834"/>
    <x v="10"/>
    <n v="27"/>
  </r>
  <r>
    <x v="0"/>
    <x v="5"/>
    <x v="555"/>
    <x v="1"/>
    <n v="78"/>
  </r>
  <r>
    <x v="0"/>
    <x v="5"/>
    <x v="164"/>
    <x v="2"/>
    <n v="198"/>
  </r>
  <r>
    <x v="0"/>
    <x v="5"/>
    <x v="21"/>
    <x v="1"/>
    <n v="797"/>
  </r>
  <r>
    <x v="0"/>
    <x v="5"/>
    <x v="127"/>
    <x v="7"/>
    <n v="3"/>
  </r>
  <r>
    <x v="0"/>
    <x v="5"/>
    <x v="1037"/>
    <x v="12"/>
    <n v="1631"/>
  </r>
  <r>
    <x v="0"/>
    <x v="5"/>
    <x v="572"/>
    <x v="1"/>
    <n v="861"/>
  </r>
  <r>
    <x v="0"/>
    <x v="5"/>
    <x v="226"/>
    <x v="2"/>
    <n v="165"/>
  </r>
  <r>
    <x v="0"/>
    <x v="5"/>
    <x v="64"/>
    <x v="1"/>
    <n v="113"/>
  </r>
  <r>
    <x v="0"/>
    <x v="5"/>
    <x v="52"/>
    <x v="3"/>
    <n v="120"/>
  </r>
  <r>
    <x v="0"/>
    <x v="5"/>
    <x v="141"/>
    <x v="1"/>
    <n v="45"/>
  </r>
  <r>
    <x v="0"/>
    <x v="5"/>
    <x v="107"/>
    <x v="3"/>
    <n v="77"/>
  </r>
  <r>
    <x v="0"/>
    <x v="5"/>
    <x v="803"/>
    <x v="7"/>
    <n v="5631"/>
  </r>
  <r>
    <x v="0"/>
    <x v="5"/>
    <x v="285"/>
    <x v="2"/>
    <n v="63"/>
  </r>
  <r>
    <x v="0"/>
    <x v="5"/>
    <x v="54"/>
    <x v="2"/>
    <n v="75"/>
  </r>
  <r>
    <x v="0"/>
    <x v="5"/>
    <x v="1158"/>
    <x v="3"/>
    <n v="67"/>
  </r>
  <r>
    <x v="0"/>
    <x v="5"/>
    <x v="105"/>
    <x v="3"/>
    <n v="48"/>
  </r>
  <r>
    <x v="0"/>
    <x v="5"/>
    <x v="93"/>
    <x v="3"/>
    <n v="243"/>
  </r>
  <r>
    <x v="0"/>
    <x v="5"/>
    <x v="869"/>
    <x v="3"/>
    <n v="514"/>
  </r>
  <r>
    <x v="0"/>
    <x v="5"/>
    <x v="387"/>
    <x v="3"/>
    <n v="21"/>
  </r>
  <r>
    <x v="0"/>
    <x v="5"/>
    <x v="382"/>
    <x v="0"/>
    <n v="4"/>
  </r>
  <r>
    <x v="0"/>
    <x v="5"/>
    <x v="717"/>
    <x v="3"/>
    <n v="2"/>
  </r>
  <r>
    <x v="0"/>
    <x v="5"/>
    <x v="2"/>
    <x v="2"/>
    <n v="4290"/>
  </r>
  <r>
    <x v="0"/>
    <x v="5"/>
    <x v="708"/>
    <x v="1"/>
    <n v="2943"/>
  </r>
  <r>
    <x v="0"/>
    <x v="5"/>
    <x v="171"/>
    <x v="3"/>
    <n v="311"/>
  </r>
  <r>
    <x v="0"/>
    <x v="5"/>
    <x v="582"/>
    <x v="3"/>
    <n v="365"/>
  </r>
  <r>
    <x v="0"/>
    <x v="5"/>
    <x v="778"/>
    <x v="9"/>
    <n v="19"/>
  </r>
  <r>
    <x v="0"/>
    <x v="5"/>
    <x v="509"/>
    <x v="14"/>
    <n v="4"/>
  </r>
  <r>
    <x v="0"/>
    <x v="5"/>
    <x v="1035"/>
    <x v="1"/>
    <n v="125"/>
  </r>
  <r>
    <x v="0"/>
    <x v="5"/>
    <x v="638"/>
    <x v="3"/>
    <n v="42"/>
  </r>
  <r>
    <x v="0"/>
    <x v="5"/>
    <x v="140"/>
    <x v="18"/>
    <n v="2"/>
  </r>
  <r>
    <x v="0"/>
    <x v="5"/>
    <x v="329"/>
    <x v="12"/>
    <n v="118"/>
  </r>
  <r>
    <x v="0"/>
    <x v="5"/>
    <x v="665"/>
    <x v="1"/>
    <n v="84"/>
  </r>
  <r>
    <x v="0"/>
    <x v="5"/>
    <x v="377"/>
    <x v="13"/>
    <n v="201"/>
  </r>
  <r>
    <x v="0"/>
    <x v="5"/>
    <x v="263"/>
    <x v="7"/>
    <n v="432"/>
  </r>
  <r>
    <x v="0"/>
    <x v="5"/>
    <x v="514"/>
    <x v="11"/>
    <n v="1769"/>
  </r>
  <r>
    <x v="0"/>
    <x v="5"/>
    <x v="231"/>
    <x v="8"/>
    <n v="29"/>
  </r>
  <r>
    <x v="0"/>
    <x v="5"/>
    <x v="694"/>
    <x v="3"/>
    <n v="12"/>
  </r>
  <r>
    <x v="0"/>
    <x v="5"/>
    <x v="0"/>
    <x v="3"/>
    <n v="1205"/>
  </r>
  <r>
    <x v="0"/>
    <x v="5"/>
    <x v="234"/>
    <x v="3"/>
    <n v="1556"/>
  </r>
  <r>
    <x v="0"/>
    <x v="5"/>
    <x v="176"/>
    <x v="6"/>
    <n v="1398"/>
  </r>
  <r>
    <x v="0"/>
    <x v="5"/>
    <x v="103"/>
    <x v="7"/>
    <n v="586"/>
  </r>
  <r>
    <x v="0"/>
    <x v="5"/>
    <x v="926"/>
    <x v="8"/>
    <n v="986"/>
  </r>
  <r>
    <x v="0"/>
    <x v="5"/>
    <x v="697"/>
    <x v="7"/>
    <n v="11"/>
  </r>
  <r>
    <x v="0"/>
    <x v="5"/>
    <x v="701"/>
    <x v="7"/>
    <n v="462"/>
  </r>
  <r>
    <x v="0"/>
    <x v="5"/>
    <x v="450"/>
    <x v="1"/>
    <n v="31"/>
  </r>
  <r>
    <x v="0"/>
    <x v="5"/>
    <x v="586"/>
    <x v="2"/>
    <n v="2077"/>
  </r>
  <r>
    <x v="0"/>
    <x v="5"/>
    <x v="454"/>
    <x v="3"/>
    <n v="680"/>
  </r>
  <r>
    <x v="0"/>
    <x v="5"/>
    <x v="419"/>
    <x v="1"/>
    <n v="470"/>
  </r>
  <r>
    <x v="0"/>
    <x v="5"/>
    <x v="947"/>
    <x v="3"/>
    <n v="796"/>
  </r>
  <r>
    <x v="0"/>
    <x v="5"/>
    <x v="700"/>
    <x v="1"/>
    <n v="167"/>
  </r>
  <r>
    <x v="0"/>
    <x v="5"/>
    <x v="542"/>
    <x v="1"/>
    <n v="434"/>
  </r>
  <r>
    <x v="0"/>
    <x v="5"/>
    <x v="381"/>
    <x v="14"/>
    <n v="9"/>
  </r>
  <r>
    <x v="0"/>
    <x v="5"/>
    <x v="44"/>
    <x v="3"/>
    <n v="43"/>
  </r>
  <r>
    <x v="0"/>
    <x v="5"/>
    <x v="668"/>
    <x v="3"/>
    <n v="19"/>
  </r>
  <r>
    <x v="0"/>
    <x v="5"/>
    <x v="219"/>
    <x v="3"/>
    <n v="46"/>
  </r>
  <r>
    <x v="0"/>
    <x v="5"/>
    <x v="615"/>
    <x v="1"/>
    <n v="93"/>
  </r>
  <r>
    <x v="0"/>
    <x v="5"/>
    <x v="123"/>
    <x v="0"/>
    <n v="278"/>
  </r>
  <r>
    <x v="0"/>
    <x v="5"/>
    <x v="820"/>
    <x v="8"/>
    <n v="134"/>
  </r>
  <r>
    <x v="0"/>
    <x v="5"/>
    <x v="1079"/>
    <x v="1"/>
    <n v="227"/>
  </r>
  <r>
    <x v="0"/>
    <x v="5"/>
    <x v="464"/>
    <x v="3"/>
    <n v="47"/>
  </r>
  <r>
    <x v="0"/>
    <x v="5"/>
    <x v="884"/>
    <x v="7"/>
    <n v="236"/>
  </r>
  <r>
    <x v="0"/>
    <x v="5"/>
    <x v="645"/>
    <x v="4"/>
    <n v="22"/>
  </r>
  <r>
    <x v="0"/>
    <x v="5"/>
    <x v="627"/>
    <x v="1"/>
    <n v="240"/>
  </r>
  <r>
    <x v="0"/>
    <x v="5"/>
    <x v="1050"/>
    <x v="3"/>
    <n v="11"/>
  </r>
  <r>
    <x v="0"/>
    <x v="5"/>
    <x v="977"/>
    <x v="13"/>
    <n v="3"/>
  </r>
  <r>
    <x v="0"/>
    <x v="5"/>
    <x v="1025"/>
    <x v="1"/>
    <n v="93"/>
  </r>
  <r>
    <x v="0"/>
    <x v="5"/>
    <x v="531"/>
    <x v="3"/>
    <n v="12"/>
  </r>
  <r>
    <x v="0"/>
    <x v="5"/>
    <x v="797"/>
    <x v="3"/>
    <n v="47"/>
  </r>
  <r>
    <x v="0"/>
    <x v="5"/>
    <x v="18"/>
    <x v="8"/>
    <n v="24"/>
  </r>
  <r>
    <x v="0"/>
    <x v="5"/>
    <x v="283"/>
    <x v="3"/>
    <n v="2"/>
  </r>
  <r>
    <x v="0"/>
    <x v="5"/>
    <x v="815"/>
    <x v="4"/>
    <n v="284"/>
  </r>
  <r>
    <x v="0"/>
    <x v="5"/>
    <x v="496"/>
    <x v="1"/>
    <n v="33"/>
  </r>
  <r>
    <x v="0"/>
    <x v="5"/>
    <x v="1018"/>
    <x v="13"/>
    <n v="816"/>
  </r>
  <r>
    <x v="0"/>
    <x v="5"/>
    <x v="343"/>
    <x v="3"/>
    <n v="407"/>
  </r>
  <r>
    <x v="0"/>
    <x v="5"/>
    <x v="1109"/>
    <x v="3"/>
    <n v="8"/>
  </r>
  <r>
    <x v="0"/>
    <x v="5"/>
    <x v="648"/>
    <x v="13"/>
    <n v="12"/>
  </r>
  <r>
    <x v="0"/>
    <x v="5"/>
    <x v="568"/>
    <x v="3"/>
    <n v="527"/>
  </r>
  <r>
    <x v="0"/>
    <x v="5"/>
    <x v="1116"/>
    <x v="3"/>
    <n v="22"/>
  </r>
  <r>
    <x v="0"/>
    <x v="5"/>
    <x v="506"/>
    <x v="1"/>
    <n v="841"/>
  </r>
  <r>
    <x v="0"/>
    <x v="5"/>
    <x v="622"/>
    <x v="1"/>
    <n v="3479"/>
  </r>
  <r>
    <x v="0"/>
    <x v="5"/>
    <x v="365"/>
    <x v="3"/>
    <n v="321"/>
  </r>
  <r>
    <x v="0"/>
    <x v="5"/>
    <x v="1092"/>
    <x v="1"/>
    <n v="126"/>
  </r>
  <r>
    <x v="0"/>
    <x v="5"/>
    <x v="536"/>
    <x v="0"/>
    <n v="18"/>
  </r>
  <r>
    <x v="0"/>
    <x v="5"/>
    <x v="641"/>
    <x v="3"/>
    <n v="17"/>
  </r>
  <r>
    <x v="0"/>
    <x v="5"/>
    <x v="347"/>
    <x v="3"/>
    <n v="8"/>
  </r>
  <r>
    <x v="0"/>
    <x v="5"/>
    <x v="62"/>
    <x v="10"/>
    <n v="19"/>
  </r>
  <r>
    <x v="0"/>
    <x v="5"/>
    <x v="395"/>
    <x v="2"/>
    <n v="12"/>
  </r>
  <r>
    <x v="0"/>
    <x v="5"/>
    <x v="487"/>
    <x v="0"/>
    <n v="56"/>
  </r>
  <r>
    <x v="0"/>
    <x v="5"/>
    <x v="383"/>
    <x v="7"/>
    <n v="22"/>
  </r>
  <r>
    <x v="0"/>
    <x v="5"/>
    <x v="613"/>
    <x v="3"/>
    <n v="109"/>
  </r>
  <r>
    <x v="0"/>
    <x v="5"/>
    <x v="1084"/>
    <x v="7"/>
    <n v="241"/>
  </r>
  <r>
    <x v="0"/>
    <x v="5"/>
    <x v="836"/>
    <x v="1"/>
    <n v="988"/>
  </r>
  <r>
    <x v="0"/>
    <x v="5"/>
    <x v="404"/>
    <x v="1"/>
    <n v="233"/>
  </r>
  <r>
    <x v="0"/>
    <x v="5"/>
    <x v="661"/>
    <x v="3"/>
    <n v="156"/>
  </r>
  <r>
    <x v="0"/>
    <x v="5"/>
    <x v="485"/>
    <x v="3"/>
    <n v="12"/>
  </r>
  <r>
    <x v="0"/>
    <x v="5"/>
    <x v="369"/>
    <x v="3"/>
    <n v="42"/>
  </r>
  <r>
    <x v="0"/>
    <x v="5"/>
    <x v="92"/>
    <x v="3"/>
    <n v="8"/>
  </r>
  <r>
    <x v="0"/>
    <x v="5"/>
    <x v="325"/>
    <x v="3"/>
    <n v="9"/>
  </r>
  <r>
    <x v="0"/>
    <x v="5"/>
    <x v="1177"/>
    <x v="4"/>
    <n v="4"/>
  </r>
  <r>
    <x v="0"/>
    <x v="5"/>
    <x v="558"/>
    <x v="1"/>
    <n v="1766"/>
  </r>
  <r>
    <x v="0"/>
    <x v="5"/>
    <x v="113"/>
    <x v="0"/>
    <n v="114"/>
  </r>
  <r>
    <x v="0"/>
    <x v="5"/>
    <x v="521"/>
    <x v="3"/>
    <n v="83"/>
  </r>
  <r>
    <x v="0"/>
    <x v="5"/>
    <x v="202"/>
    <x v="1"/>
    <n v="198"/>
  </r>
  <r>
    <x v="0"/>
    <x v="5"/>
    <x v="1117"/>
    <x v="11"/>
    <n v="11"/>
  </r>
  <r>
    <x v="0"/>
    <x v="5"/>
    <x v="1089"/>
    <x v="3"/>
    <n v="346"/>
  </r>
  <r>
    <x v="0"/>
    <x v="5"/>
    <x v="970"/>
    <x v="3"/>
    <n v="3"/>
  </r>
  <r>
    <x v="0"/>
    <x v="5"/>
    <x v="898"/>
    <x v="3"/>
    <n v="99"/>
  </r>
  <r>
    <x v="0"/>
    <x v="5"/>
    <x v="1082"/>
    <x v="3"/>
    <n v="6"/>
  </r>
  <r>
    <x v="0"/>
    <x v="5"/>
    <x v="265"/>
    <x v="1"/>
    <n v="70"/>
  </r>
  <r>
    <x v="0"/>
    <x v="5"/>
    <x v="31"/>
    <x v="8"/>
    <n v="1309"/>
  </r>
  <r>
    <x v="0"/>
    <x v="5"/>
    <x v="518"/>
    <x v="5"/>
    <n v="612"/>
  </r>
  <r>
    <x v="0"/>
    <x v="5"/>
    <x v="851"/>
    <x v="3"/>
    <n v="598"/>
  </r>
  <r>
    <x v="0"/>
    <x v="5"/>
    <x v="937"/>
    <x v="3"/>
    <n v="202"/>
  </r>
  <r>
    <x v="0"/>
    <x v="5"/>
    <x v="16"/>
    <x v="7"/>
    <n v="165"/>
  </r>
  <r>
    <x v="0"/>
    <x v="5"/>
    <x v="1175"/>
    <x v="3"/>
    <n v="10"/>
  </r>
  <r>
    <x v="0"/>
    <x v="5"/>
    <x v="625"/>
    <x v="12"/>
    <n v="158"/>
  </r>
  <r>
    <x v="0"/>
    <x v="5"/>
    <x v="570"/>
    <x v="1"/>
    <n v="835"/>
  </r>
  <r>
    <x v="0"/>
    <x v="5"/>
    <x v="1038"/>
    <x v="8"/>
    <n v="382"/>
  </r>
  <r>
    <x v="0"/>
    <x v="5"/>
    <x v="394"/>
    <x v="12"/>
    <n v="812"/>
  </r>
  <r>
    <x v="0"/>
    <x v="5"/>
    <x v="10"/>
    <x v="3"/>
    <n v="18"/>
  </r>
  <r>
    <x v="0"/>
    <x v="5"/>
    <x v="292"/>
    <x v="15"/>
    <n v="166"/>
  </r>
  <r>
    <x v="0"/>
    <x v="5"/>
    <x v="993"/>
    <x v="0"/>
    <n v="229"/>
  </r>
  <r>
    <x v="0"/>
    <x v="5"/>
    <x v="138"/>
    <x v="9"/>
    <n v="30"/>
  </r>
  <r>
    <x v="0"/>
    <x v="5"/>
    <x v="249"/>
    <x v="3"/>
    <n v="133"/>
  </r>
  <r>
    <x v="0"/>
    <x v="5"/>
    <x v="157"/>
    <x v="0"/>
    <n v="698"/>
  </r>
  <r>
    <x v="0"/>
    <x v="5"/>
    <x v="236"/>
    <x v="14"/>
    <n v="38330"/>
  </r>
  <r>
    <x v="0"/>
    <x v="5"/>
    <x v="925"/>
    <x v="0"/>
    <n v="11650"/>
  </r>
  <r>
    <x v="0"/>
    <x v="5"/>
    <x v="594"/>
    <x v="1"/>
    <n v="526"/>
  </r>
  <r>
    <x v="0"/>
    <x v="5"/>
    <x v="722"/>
    <x v="18"/>
    <n v="85"/>
  </r>
  <r>
    <x v="0"/>
    <x v="5"/>
    <x v="445"/>
    <x v="2"/>
    <n v="321"/>
  </r>
  <r>
    <x v="0"/>
    <x v="5"/>
    <x v="938"/>
    <x v="3"/>
    <n v="117"/>
  </r>
  <r>
    <x v="0"/>
    <x v="5"/>
    <x v="516"/>
    <x v="13"/>
    <n v="70"/>
  </r>
  <r>
    <x v="0"/>
    <x v="5"/>
    <x v="1088"/>
    <x v="3"/>
    <n v="225"/>
  </r>
  <r>
    <x v="0"/>
    <x v="5"/>
    <x v="221"/>
    <x v="3"/>
    <n v="176"/>
  </r>
  <r>
    <x v="0"/>
    <x v="5"/>
    <x v="495"/>
    <x v="0"/>
    <n v="379"/>
  </r>
  <r>
    <x v="0"/>
    <x v="5"/>
    <x v="195"/>
    <x v="3"/>
    <n v="99"/>
  </r>
  <r>
    <x v="0"/>
    <x v="5"/>
    <x v="723"/>
    <x v="3"/>
    <n v="42"/>
  </r>
  <r>
    <x v="0"/>
    <x v="5"/>
    <x v="1170"/>
    <x v="3"/>
    <n v="6"/>
  </r>
  <r>
    <x v="0"/>
    <x v="5"/>
    <x v="1066"/>
    <x v="1"/>
    <n v="1464"/>
  </r>
  <r>
    <x v="0"/>
    <x v="5"/>
    <x v="291"/>
    <x v="1"/>
    <n v="941"/>
  </r>
  <r>
    <x v="0"/>
    <x v="5"/>
    <x v="632"/>
    <x v="3"/>
    <n v="182"/>
  </r>
  <r>
    <x v="0"/>
    <x v="5"/>
    <x v="601"/>
    <x v="3"/>
    <n v="390"/>
  </r>
  <r>
    <x v="0"/>
    <x v="5"/>
    <x v="1029"/>
    <x v="3"/>
    <n v="16"/>
  </r>
  <r>
    <x v="0"/>
    <x v="5"/>
    <x v="274"/>
    <x v="3"/>
    <n v="41"/>
  </r>
  <r>
    <x v="0"/>
    <x v="5"/>
    <x v="961"/>
    <x v="3"/>
    <n v="89"/>
  </r>
  <r>
    <x v="0"/>
    <x v="5"/>
    <x v="862"/>
    <x v="14"/>
    <n v="72"/>
  </r>
  <r>
    <x v="0"/>
    <x v="5"/>
    <x v="99"/>
    <x v="4"/>
    <n v="6"/>
  </r>
  <r>
    <x v="0"/>
    <x v="5"/>
    <x v="80"/>
    <x v="3"/>
    <n v="40"/>
  </r>
  <r>
    <x v="0"/>
    <x v="5"/>
    <x v="770"/>
    <x v="5"/>
    <n v="4982"/>
  </r>
  <r>
    <x v="0"/>
    <x v="5"/>
    <x v="169"/>
    <x v="3"/>
    <n v="557"/>
  </r>
  <r>
    <x v="0"/>
    <x v="5"/>
    <x v="874"/>
    <x v="1"/>
    <n v="1145"/>
  </r>
  <r>
    <x v="0"/>
    <x v="5"/>
    <x v="712"/>
    <x v="1"/>
    <n v="22"/>
  </r>
  <r>
    <x v="0"/>
    <x v="5"/>
    <x v="3"/>
    <x v="3"/>
    <n v="3"/>
  </r>
  <r>
    <x v="0"/>
    <x v="5"/>
    <x v="733"/>
    <x v="2"/>
    <n v="510"/>
  </r>
  <r>
    <x v="0"/>
    <x v="5"/>
    <x v="24"/>
    <x v="4"/>
    <n v="29"/>
  </r>
  <r>
    <x v="0"/>
    <x v="5"/>
    <x v="215"/>
    <x v="15"/>
    <n v="694"/>
  </r>
  <r>
    <x v="0"/>
    <x v="5"/>
    <x v="79"/>
    <x v="14"/>
    <n v="44"/>
  </r>
  <r>
    <x v="0"/>
    <x v="5"/>
    <x v="177"/>
    <x v="2"/>
    <n v="260"/>
  </r>
  <r>
    <x v="0"/>
    <x v="5"/>
    <x v="371"/>
    <x v="1"/>
    <n v="581"/>
  </r>
  <r>
    <x v="0"/>
    <x v="5"/>
    <x v="19"/>
    <x v="3"/>
    <n v="84"/>
  </r>
  <r>
    <x v="0"/>
    <x v="5"/>
    <x v="324"/>
    <x v="7"/>
    <n v="526"/>
  </r>
  <r>
    <x v="0"/>
    <x v="5"/>
    <x v="831"/>
    <x v="12"/>
    <n v="2"/>
  </r>
  <r>
    <x v="0"/>
    <x v="5"/>
    <x v="100"/>
    <x v="3"/>
    <n v="6"/>
  </r>
  <r>
    <x v="0"/>
    <x v="5"/>
    <x v="1166"/>
    <x v="10"/>
    <n v="2"/>
  </r>
  <r>
    <x v="0"/>
    <x v="5"/>
    <x v="801"/>
    <x v="1"/>
    <n v="15"/>
  </r>
  <r>
    <x v="0"/>
    <x v="5"/>
    <x v="840"/>
    <x v="3"/>
    <n v="133"/>
  </r>
  <r>
    <x v="0"/>
    <x v="5"/>
    <x v="81"/>
    <x v="3"/>
    <n v="283"/>
  </r>
  <r>
    <x v="0"/>
    <x v="5"/>
    <x v="47"/>
    <x v="2"/>
    <n v="1044"/>
  </r>
  <r>
    <x v="0"/>
    <x v="5"/>
    <x v="612"/>
    <x v="3"/>
    <n v="293"/>
  </r>
  <r>
    <x v="0"/>
    <x v="5"/>
    <x v="247"/>
    <x v="0"/>
    <n v="27"/>
  </r>
  <r>
    <x v="0"/>
    <x v="5"/>
    <x v="69"/>
    <x v="9"/>
    <n v="1180"/>
  </r>
  <r>
    <x v="0"/>
    <x v="5"/>
    <x v="952"/>
    <x v="1"/>
    <n v="927"/>
  </r>
  <r>
    <x v="0"/>
    <x v="5"/>
    <x v="1057"/>
    <x v="6"/>
    <n v="621"/>
  </r>
  <r>
    <x v="0"/>
    <x v="5"/>
    <x v="978"/>
    <x v="3"/>
    <n v="85"/>
  </r>
  <r>
    <x v="0"/>
    <x v="5"/>
    <x v="1003"/>
    <x v="3"/>
    <n v="47"/>
  </r>
  <r>
    <x v="0"/>
    <x v="5"/>
    <x v="1124"/>
    <x v="3"/>
    <n v="1"/>
  </r>
  <r>
    <x v="0"/>
    <x v="5"/>
    <x v="1016"/>
    <x v="0"/>
    <n v="14764"/>
  </r>
  <r>
    <x v="0"/>
    <x v="5"/>
    <x v="480"/>
    <x v="1"/>
    <n v="107"/>
  </r>
  <r>
    <x v="0"/>
    <x v="5"/>
    <x v="250"/>
    <x v="6"/>
    <n v="74"/>
  </r>
  <r>
    <x v="0"/>
    <x v="5"/>
    <x v="192"/>
    <x v="8"/>
    <n v="145"/>
  </r>
  <r>
    <x v="0"/>
    <x v="5"/>
    <x v="562"/>
    <x v="2"/>
    <n v="66"/>
  </r>
  <r>
    <x v="0"/>
    <x v="5"/>
    <x v="159"/>
    <x v="3"/>
    <n v="153"/>
  </r>
  <r>
    <x v="0"/>
    <x v="5"/>
    <x v="751"/>
    <x v="3"/>
    <n v="25"/>
  </r>
  <r>
    <x v="0"/>
    <x v="5"/>
    <x v="725"/>
    <x v="7"/>
    <n v="35"/>
  </r>
  <r>
    <x v="0"/>
    <x v="5"/>
    <x v="882"/>
    <x v="7"/>
    <n v="9"/>
  </r>
  <r>
    <x v="0"/>
    <x v="5"/>
    <x v="248"/>
    <x v="4"/>
    <n v="653"/>
  </r>
  <r>
    <x v="0"/>
    <x v="5"/>
    <x v="132"/>
    <x v="10"/>
    <n v="1260"/>
  </r>
  <r>
    <x v="0"/>
    <x v="5"/>
    <x v="163"/>
    <x v="3"/>
    <n v="228"/>
  </r>
  <r>
    <x v="0"/>
    <x v="5"/>
    <x v="666"/>
    <x v="1"/>
    <n v="33"/>
  </r>
  <r>
    <x v="0"/>
    <x v="5"/>
    <x v="1130"/>
    <x v="3"/>
    <n v="5"/>
  </r>
  <r>
    <x v="0"/>
    <x v="5"/>
    <x v="972"/>
    <x v="1"/>
    <n v="35"/>
  </r>
  <r>
    <x v="0"/>
    <x v="5"/>
    <x v="160"/>
    <x v="3"/>
    <n v="1"/>
  </r>
  <r>
    <x v="0"/>
    <x v="5"/>
    <x v="635"/>
    <x v="12"/>
    <n v="1145"/>
  </r>
  <r>
    <x v="0"/>
    <x v="5"/>
    <x v="730"/>
    <x v="0"/>
    <n v="70"/>
  </r>
  <r>
    <x v="0"/>
    <x v="5"/>
    <x v="650"/>
    <x v="3"/>
    <n v="272"/>
  </r>
  <r>
    <x v="0"/>
    <x v="5"/>
    <x v="629"/>
    <x v="2"/>
    <n v="118"/>
  </r>
  <r>
    <x v="0"/>
    <x v="5"/>
    <x v="239"/>
    <x v="3"/>
    <n v="475"/>
  </r>
  <r>
    <x v="0"/>
    <x v="5"/>
    <x v="859"/>
    <x v="3"/>
    <n v="21"/>
  </r>
  <r>
    <x v="0"/>
    <x v="5"/>
    <x v="883"/>
    <x v="3"/>
    <n v="11"/>
  </r>
  <r>
    <x v="0"/>
    <x v="5"/>
    <x v="341"/>
    <x v="3"/>
    <n v="5"/>
  </r>
  <r>
    <x v="0"/>
    <x v="5"/>
    <x v="1031"/>
    <x v="3"/>
    <n v="1"/>
  </r>
  <r>
    <x v="0"/>
    <x v="5"/>
    <x v="260"/>
    <x v="3"/>
    <n v="2"/>
  </r>
  <r>
    <x v="0"/>
    <x v="5"/>
    <x v="152"/>
    <x v="2"/>
    <n v="968"/>
  </r>
  <r>
    <x v="0"/>
    <x v="5"/>
    <x v="50"/>
    <x v="1"/>
    <n v="233"/>
  </r>
  <r>
    <x v="0"/>
    <x v="5"/>
    <x v="276"/>
    <x v="10"/>
    <n v="1393"/>
  </r>
  <r>
    <x v="0"/>
    <x v="5"/>
    <x v="994"/>
    <x v="1"/>
    <n v="137"/>
  </r>
  <r>
    <x v="0"/>
    <x v="5"/>
    <x v="59"/>
    <x v="1"/>
    <n v="267"/>
  </r>
  <r>
    <x v="0"/>
    <x v="5"/>
    <x v="515"/>
    <x v="3"/>
    <n v="76"/>
  </r>
  <r>
    <x v="0"/>
    <x v="5"/>
    <x v="407"/>
    <x v="3"/>
    <n v="123"/>
  </r>
  <r>
    <x v="0"/>
    <x v="5"/>
    <x v="251"/>
    <x v="2"/>
    <n v="367"/>
  </r>
  <r>
    <x v="0"/>
    <x v="5"/>
    <x v="825"/>
    <x v="3"/>
    <n v="37"/>
  </r>
  <r>
    <x v="0"/>
    <x v="5"/>
    <x v="267"/>
    <x v="9"/>
    <n v="8"/>
  </r>
  <r>
    <x v="0"/>
    <x v="5"/>
    <x v="839"/>
    <x v="9"/>
    <n v="25"/>
  </r>
  <r>
    <x v="0"/>
    <x v="5"/>
    <x v="923"/>
    <x v="13"/>
    <n v="17"/>
  </r>
  <r>
    <x v="0"/>
    <x v="5"/>
    <x v="498"/>
    <x v="6"/>
    <n v="43"/>
  </r>
  <r>
    <x v="0"/>
    <x v="5"/>
    <x v="799"/>
    <x v="9"/>
    <n v="37"/>
  </r>
  <r>
    <x v="0"/>
    <x v="5"/>
    <x v="1007"/>
    <x v="1"/>
    <n v="406"/>
  </r>
  <r>
    <x v="0"/>
    <x v="5"/>
    <x v="1086"/>
    <x v="1"/>
    <n v="371"/>
  </r>
  <r>
    <x v="0"/>
    <x v="5"/>
    <x v="636"/>
    <x v="14"/>
    <n v="273"/>
  </r>
  <r>
    <x v="0"/>
    <x v="5"/>
    <x v="288"/>
    <x v="3"/>
    <n v="31"/>
  </r>
  <r>
    <x v="0"/>
    <x v="5"/>
    <x v="319"/>
    <x v="3"/>
    <n v="597"/>
  </r>
  <r>
    <x v="0"/>
    <x v="5"/>
    <x v="1123"/>
    <x v="8"/>
    <n v="3"/>
  </r>
  <r>
    <x v="0"/>
    <x v="5"/>
    <x v="806"/>
    <x v="3"/>
    <n v="1"/>
  </r>
  <r>
    <x v="0"/>
    <x v="5"/>
    <x v="332"/>
    <x v="3"/>
    <n v="22"/>
  </r>
  <r>
    <x v="0"/>
    <x v="5"/>
    <x v="791"/>
    <x v="3"/>
    <n v="1308"/>
  </r>
  <r>
    <x v="0"/>
    <x v="5"/>
    <x v="710"/>
    <x v="3"/>
    <n v="656"/>
  </r>
  <r>
    <x v="0"/>
    <x v="5"/>
    <x v="481"/>
    <x v="5"/>
    <n v="962"/>
  </r>
  <r>
    <x v="0"/>
    <x v="5"/>
    <x v="331"/>
    <x v="15"/>
    <n v="81"/>
  </r>
  <r>
    <x v="0"/>
    <x v="5"/>
    <x v="585"/>
    <x v="12"/>
    <n v="8"/>
  </r>
  <r>
    <x v="0"/>
    <x v="5"/>
    <x v="691"/>
    <x v="1"/>
    <n v="185"/>
  </r>
  <r>
    <x v="0"/>
    <x v="5"/>
    <x v="154"/>
    <x v="1"/>
    <n v="7"/>
  </r>
  <r>
    <x v="0"/>
    <x v="5"/>
    <x v="1140"/>
    <x v="5"/>
    <n v="12"/>
  </r>
  <r>
    <x v="0"/>
    <x v="5"/>
    <x v="750"/>
    <x v="2"/>
    <n v="24"/>
  </r>
  <r>
    <x v="0"/>
    <x v="5"/>
    <x v="116"/>
    <x v="9"/>
    <n v="4"/>
  </r>
  <r>
    <x v="0"/>
    <x v="5"/>
    <x v="403"/>
    <x v="1"/>
    <n v="183"/>
  </r>
  <r>
    <x v="0"/>
    <x v="5"/>
    <x v="959"/>
    <x v="3"/>
    <n v="215"/>
  </r>
  <r>
    <x v="0"/>
    <x v="5"/>
    <x v="904"/>
    <x v="3"/>
    <n v="8"/>
  </r>
  <r>
    <x v="0"/>
    <x v="5"/>
    <x v="1075"/>
    <x v="11"/>
    <n v="21"/>
  </r>
  <r>
    <x v="0"/>
    <x v="5"/>
    <x v="1004"/>
    <x v="3"/>
    <n v="1"/>
  </r>
  <r>
    <x v="0"/>
    <x v="5"/>
    <x v="75"/>
    <x v="12"/>
    <n v="29"/>
  </r>
  <r>
    <x v="0"/>
    <x v="5"/>
    <x v="775"/>
    <x v="3"/>
    <n v="171"/>
  </r>
  <r>
    <x v="0"/>
    <x v="5"/>
    <x v="72"/>
    <x v="0"/>
    <n v="326"/>
  </r>
  <r>
    <x v="0"/>
    <x v="5"/>
    <x v="187"/>
    <x v="1"/>
    <n v="343"/>
  </r>
  <r>
    <x v="0"/>
    <x v="5"/>
    <x v="828"/>
    <x v="3"/>
    <n v="47"/>
  </r>
  <r>
    <x v="0"/>
    <x v="5"/>
    <x v="428"/>
    <x v="1"/>
    <n v="163"/>
  </r>
  <r>
    <x v="0"/>
    <x v="5"/>
    <x v="940"/>
    <x v="18"/>
    <n v="25"/>
  </r>
  <r>
    <x v="0"/>
    <x v="5"/>
    <x v="351"/>
    <x v="3"/>
    <n v="242"/>
  </r>
  <r>
    <x v="0"/>
    <x v="5"/>
    <x v="760"/>
    <x v="8"/>
    <n v="55"/>
  </r>
  <r>
    <x v="0"/>
    <x v="5"/>
    <x v="523"/>
    <x v="3"/>
    <n v="10"/>
  </r>
  <r>
    <x v="0"/>
    <x v="5"/>
    <x v="185"/>
    <x v="7"/>
    <n v="3"/>
  </r>
  <r>
    <x v="0"/>
    <x v="5"/>
    <x v="46"/>
    <x v="3"/>
    <n v="17"/>
  </r>
  <r>
    <x v="0"/>
    <x v="6"/>
    <x v="469"/>
    <x v="3"/>
    <n v="1879"/>
  </r>
  <r>
    <x v="0"/>
    <x v="6"/>
    <x v="550"/>
    <x v="14"/>
    <n v="4442"/>
  </r>
  <r>
    <x v="0"/>
    <x v="6"/>
    <x v="605"/>
    <x v="1"/>
    <n v="160"/>
  </r>
  <r>
    <x v="0"/>
    <x v="6"/>
    <x v="593"/>
    <x v="6"/>
    <n v="302"/>
  </r>
  <r>
    <x v="0"/>
    <x v="6"/>
    <x v="197"/>
    <x v="7"/>
    <n v="66"/>
  </r>
  <r>
    <x v="0"/>
    <x v="6"/>
    <x v="468"/>
    <x v="6"/>
    <n v="650"/>
  </r>
  <r>
    <x v="0"/>
    <x v="6"/>
    <x v="133"/>
    <x v="3"/>
    <n v="78"/>
  </r>
  <r>
    <x v="0"/>
    <x v="6"/>
    <x v="760"/>
    <x v="8"/>
    <n v="55"/>
  </r>
  <r>
    <x v="0"/>
    <x v="6"/>
    <x v="1107"/>
    <x v="3"/>
    <n v="6"/>
  </r>
  <r>
    <x v="0"/>
    <x v="6"/>
    <x v="84"/>
    <x v="2"/>
    <n v="19"/>
  </r>
  <r>
    <x v="0"/>
    <x v="6"/>
    <x v="998"/>
    <x v="5"/>
    <n v="12"/>
  </r>
  <r>
    <x v="0"/>
    <x v="6"/>
    <x v="1178"/>
    <x v="3"/>
    <n v="23"/>
  </r>
  <r>
    <x v="0"/>
    <x v="6"/>
    <x v="620"/>
    <x v="3"/>
    <n v="35"/>
  </r>
  <r>
    <x v="0"/>
    <x v="6"/>
    <x v="603"/>
    <x v="4"/>
    <n v="84"/>
  </r>
  <r>
    <x v="0"/>
    <x v="6"/>
    <x v="213"/>
    <x v="3"/>
    <n v="3"/>
  </r>
  <r>
    <x v="0"/>
    <x v="6"/>
    <x v="83"/>
    <x v="4"/>
    <n v="25"/>
  </r>
  <r>
    <x v="0"/>
    <x v="6"/>
    <x v="1163"/>
    <x v="1"/>
    <n v="3"/>
  </r>
  <r>
    <x v="0"/>
    <x v="6"/>
    <x v="1146"/>
    <x v="3"/>
    <n v="5"/>
  </r>
  <r>
    <x v="0"/>
    <x v="6"/>
    <x v="1093"/>
    <x v="18"/>
    <n v="1451"/>
  </r>
  <r>
    <x v="0"/>
    <x v="6"/>
    <x v="679"/>
    <x v="6"/>
    <n v="80"/>
  </r>
  <r>
    <x v="0"/>
    <x v="6"/>
    <x v="478"/>
    <x v="3"/>
    <n v="3"/>
  </r>
  <r>
    <x v="0"/>
    <x v="6"/>
    <x v="1157"/>
    <x v="7"/>
    <n v="72"/>
  </r>
  <r>
    <x v="0"/>
    <x v="6"/>
    <x v="1095"/>
    <x v="8"/>
    <n v="54"/>
  </r>
  <r>
    <x v="0"/>
    <x v="6"/>
    <x v="979"/>
    <x v="0"/>
    <n v="5"/>
  </r>
  <r>
    <x v="0"/>
    <x v="6"/>
    <x v="433"/>
    <x v="3"/>
    <n v="10"/>
  </r>
  <r>
    <x v="0"/>
    <x v="6"/>
    <x v="1115"/>
    <x v="7"/>
    <n v="1"/>
  </r>
  <r>
    <x v="0"/>
    <x v="6"/>
    <x v="1165"/>
    <x v="1"/>
    <n v="1"/>
  </r>
  <r>
    <x v="0"/>
    <x v="6"/>
    <x v="819"/>
    <x v="16"/>
    <n v="727"/>
  </r>
  <r>
    <x v="0"/>
    <x v="6"/>
    <x v="921"/>
    <x v="7"/>
    <n v="447"/>
  </r>
  <r>
    <x v="0"/>
    <x v="6"/>
    <x v="814"/>
    <x v="3"/>
    <n v="185"/>
  </r>
  <r>
    <x v="0"/>
    <x v="6"/>
    <x v="766"/>
    <x v="10"/>
    <n v="130"/>
  </r>
  <r>
    <x v="0"/>
    <x v="6"/>
    <x v="1003"/>
    <x v="3"/>
    <n v="36"/>
  </r>
  <r>
    <x v="0"/>
    <x v="6"/>
    <x v="1123"/>
    <x v="8"/>
    <n v="2"/>
  </r>
  <r>
    <x v="0"/>
    <x v="6"/>
    <x v="569"/>
    <x v="3"/>
    <n v="7"/>
  </r>
  <r>
    <x v="0"/>
    <x v="6"/>
    <x v="167"/>
    <x v="6"/>
    <n v="867"/>
  </r>
  <r>
    <x v="0"/>
    <x v="6"/>
    <x v="277"/>
    <x v="1"/>
    <n v="1783"/>
  </r>
  <r>
    <x v="0"/>
    <x v="6"/>
    <x v="87"/>
    <x v="15"/>
    <n v="1212"/>
  </r>
  <r>
    <x v="0"/>
    <x v="6"/>
    <x v="865"/>
    <x v="9"/>
    <n v="2109"/>
  </r>
  <r>
    <x v="0"/>
    <x v="6"/>
    <x v="419"/>
    <x v="1"/>
    <n v="494"/>
  </r>
  <r>
    <x v="0"/>
    <x v="6"/>
    <x v="470"/>
    <x v="3"/>
    <n v="293"/>
  </r>
  <r>
    <x v="0"/>
    <x v="6"/>
    <x v="435"/>
    <x v="9"/>
    <n v="24"/>
  </r>
  <r>
    <x v="0"/>
    <x v="6"/>
    <x v="681"/>
    <x v="8"/>
    <n v="181"/>
  </r>
  <r>
    <x v="0"/>
    <x v="6"/>
    <x v="809"/>
    <x v="0"/>
    <n v="101"/>
  </r>
  <r>
    <x v="0"/>
    <x v="6"/>
    <x v="1130"/>
    <x v="3"/>
    <n v="4"/>
  </r>
  <r>
    <x v="0"/>
    <x v="6"/>
    <x v="1104"/>
    <x v="10"/>
    <n v="13"/>
  </r>
  <r>
    <x v="0"/>
    <x v="6"/>
    <x v="953"/>
    <x v="1"/>
    <n v="129"/>
  </r>
  <r>
    <x v="0"/>
    <x v="6"/>
    <x v="1091"/>
    <x v="0"/>
    <n v="21881"/>
  </r>
  <r>
    <x v="0"/>
    <x v="6"/>
    <x v="471"/>
    <x v="1"/>
    <n v="247"/>
  </r>
  <r>
    <x v="0"/>
    <x v="6"/>
    <x v="589"/>
    <x v="15"/>
    <n v="406"/>
  </r>
  <r>
    <x v="0"/>
    <x v="6"/>
    <x v="372"/>
    <x v="5"/>
    <n v="34588"/>
  </r>
  <r>
    <x v="0"/>
    <x v="6"/>
    <x v="413"/>
    <x v="1"/>
    <n v="259"/>
  </r>
  <r>
    <x v="0"/>
    <x v="6"/>
    <x v="975"/>
    <x v="1"/>
    <n v="117"/>
  </r>
  <r>
    <x v="0"/>
    <x v="6"/>
    <x v="323"/>
    <x v="19"/>
    <n v="44"/>
  </r>
  <r>
    <x v="0"/>
    <x v="6"/>
    <x v="677"/>
    <x v="1"/>
    <n v="26"/>
  </r>
  <r>
    <x v="0"/>
    <x v="6"/>
    <x v="190"/>
    <x v="7"/>
    <n v="41"/>
  </r>
  <r>
    <x v="0"/>
    <x v="6"/>
    <x v="358"/>
    <x v="2"/>
    <n v="7"/>
  </r>
  <r>
    <x v="0"/>
    <x v="6"/>
    <x v="1170"/>
    <x v="3"/>
    <n v="6"/>
  </r>
  <r>
    <x v="0"/>
    <x v="6"/>
    <x v="1161"/>
    <x v="3"/>
    <n v="4"/>
  </r>
  <r>
    <x v="0"/>
    <x v="6"/>
    <x v="425"/>
    <x v="14"/>
    <n v="10749"/>
  </r>
  <r>
    <x v="0"/>
    <x v="6"/>
    <x v="619"/>
    <x v="3"/>
    <n v="3"/>
  </r>
  <r>
    <x v="0"/>
    <x v="6"/>
    <x v="1083"/>
    <x v="3"/>
    <n v="26"/>
  </r>
  <r>
    <x v="0"/>
    <x v="6"/>
    <x v="655"/>
    <x v="2"/>
    <n v="52"/>
  </r>
  <r>
    <x v="0"/>
    <x v="6"/>
    <x v="22"/>
    <x v="4"/>
    <n v="140"/>
  </r>
  <r>
    <x v="0"/>
    <x v="6"/>
    <x v="976"/>
    <x v="3"/>
    <n v="52"/>
  </r>
  <r>
    <x v="0"/>
    <x v="6"/>
    <x v="230"/>
    <x v="16"/>
    <n v="85"/>
  </r>
  <r>
    <x v="0"/>
    <x v="6"/>
    <x v="686"/>
    <x v="2"/>
    <n v="12"/>
  </r>
  <r>
    <x v="0"/>
    <x v="6"/>
    <x v="562"/>
    <x v="2"/>
    <n v="78"/>
  </r>
  <r>
    <x v="0"/>
    <x v="6"/>
    <x v="1193"/>
    <x v="2"/>
    <n v="2"/>
  </r>
  <r>
    <x v="0"/>
    <x v="6"/>
    <x v="243"/>
    <x v="3"/>
    <n v="659"/>
  </r>
  <r>
    <x v="0"/>
    <x v="6"/>
    <x v="207"/>
    <x v="5"/>
    <n v="17"/>
  </r>
  <r>
    <x v="0"/>
    <x v="6"/>
    <x v="1079"/>
    <x v="1"/>
    <n v="229"/>
  </r>
  <r>
    <x v="0"/>
    <x v="6"/>
    <x v="74"/>
    <x v="3"/>
    <n v="42"/>
  </r>
  <r>
    <x v="0"/>
    <x v="6"/>
    <x v="840"/>
    <x v="3"/>
    <n v="127"/>
  </r>
  <r>
    <x v="0"/>
    <x v="6"/>
    <x v="288"/>
    <x v="3"/>
    <n v="31"/>
  </r>
  <r>
    <x v="0"/>
    <x v="6"/>
    <x v="0"/>
    <x v="18"/>
    <n v="302"/>
  </r>
  <r>
    <x v="0"/>
    <x v="6"/>
    <x v="829"/>
    <x v="1"/>
    <n v="2817"/>
  </r>
  <r>
    <x v="0"/>
    <x v="6"/>
    <x v="710"/>
    <x v="3"/>
    <n v="705"/>
  </r>
  <r>
    <x v="0"/>
    <x v="6"/>
    <x v="134"/>
    <x v="2"/>
    <n v="973"/>
  </r>
  <r>
    <x v="0"/>
    <x v="6"/>
    <x v="1087"/>
    <x v="5"/>
    <n v="1054"/>
  </r>
  <r>
    <x v="0"/>
    <x v="6"/>
    <x v="564"/>
    <x v="3"/>
    <n v="2"/>
  </r>
  <r>
    <x v="0"/>
    <x v="6"/>
    <x v="10"/>
    <x v="3"/>
    <n v="30"/>
  </r>
  <r>
    <x v="0"/>
    <x v="6"/>
    <x v="1154"/>
    <x v="3"/>
    <n v="15"/>
  </r>
  <r>
    <x v="0"/>
    <x v="6"/>
    <x v="137"/>
    <x v="7"/>
    <n v="73"/>
  </r>
  <r>
    <x v="0"/>
    <x v="6"/>
    <x v="777"/>
    <x v="13"/>
    <n v="19"/>
  </r>
  <r>
    <x v="0"/>
    <x v="6"/>
    <x v="405"/>
    <x v="3"/>
    <n v="14"/>
  </r>
  <r>
    <x v="0"/>
    <x v="6"/>
    <x v="958"/>
    <x v="10"/>
    <n v="14"/>
  </r>
  <r>
    <x v="0"/>
    <x v="6"/>
    <x v="265"/>
    <x v="1"/>
    <n v="63"/>
  </r>
  <r>
    <x v="0"/>
    <x v="6"/>
    <x v="837"/>
    <x v="0"/>
    <n v="730"/>
  </r>
  <r>
    <x v="0"/>
    <x v="6"/>
    <x v="95"/>
    <x v="1"/>
    <n v="183"/>
  </r>
  <r>
    <x v="0"/>
    <x v="6"/>
    <x v="1018"/>
    <x v="13"/>
    <n v="838"/>
  </r>
  <r>
    <x v="0"/>
    <x v="6"/>
    <x v="1069"/>
    <x v="3"/>
    <n v="46"/>
  </r>
  <r>
    <x v="0"/>
    <x v="6"/>
    <x v="60"/>
    <x v="1"/>
    <n v="137"/>
  </r>
  <r>
    <x v="0"/>
    <x v="6"/>
    <x v="1024"/>
    <x v="3"/>
    <n v="119"/>
  </r>
  <r>
    <x v="0"/>
    <x v="6"/>
    <x v="0"/>
    <x v="9"/>
    <n v="26"/>
  </r>
  <r>
    <x v="0"/>
    <x v="6"/>
    <x v="266"/>
    <x v="8"/>
    <n v="167"/>
  </r>
  <r>
    <x v="0"/>
    <x v="6"/>
    <x v="1184"/>
    <x v="4"/>
    <n v="14"/>
  </r>
  <r>
    <x v="0"/>
    <x v="6"/>
    <x v="158"/>
    <x v="3"/>
    <n v="146"/>
  </r>
  <r>
    <x v="0"/>
    <x v="6"/>
    <x v="221"/>
    <x v="3"/>
    <n v="178"/>
  </r>
  <r>
    <x v="0"/>
    <x v="6"/>
    <x v="502"/>
    <x v="3"/>
    <n v="19"/>
  </r>
  <r>
    <x v="0"/>
    <x v="6"/>
    <x v="247"/>
    <x v="0"/>
    <n v="26"/>
  </r>
  <r>
    <x v="0"/>
    <x v="6"/>
    <x v="455"/>
    <x v="1"/>
    <n v="1562"/>
  </r>
  <r>
    <x v="0"/>
    <x v="6"/>
    <x v="931"/>
    <x v="2"/>
    <n v="336"/>
  </r>
  <r>
    <x v="0"/>
    <x v="6"/>
    <x v="851"/>
    <x v="3"/>
    <n v="593"/>
  </r>
  <r>
    <x v="0"/>
    <x v="6"/>
    <x v="784"/>
    <x v="12"/>
    <n v="102"/>
  </r>
  <r>
    <x v="0"/>
    <x v="6"/>
    <x v="757"/>
    <x v="1"/>
    <n v="78"/>
  </r>
  <r>
    <x v="0"/>
    <x v="6"/>
    <x v="33"/>
    <x v="2"/>
    <n v="7"/>
  </r>
  <r>
    <x v="0"/>
    <x v="6"/>
    <x v="271"/>
    <x v="5"/>
    <n v="400"/>
  </r>
  <r>
    <x v="0"/>
    <x v="6"/>
    <x v="943"/>
    <x v="3"/>
    <n v="4"/>
  </r>
  <r>
    <x v="0"/>
    <x v="6"/>
    <x v="0"/>
    <x v="2"/>
    <n v="201"/>
  </r>
  <r>
    <x v="0"/>
    <x v="6"/>
    <x v="836"/>
    <x v="1"/>
    <n v="983"/>
  </r>
  <r>
    <x v="0"/>
    <x v="6"/>
    <x v="344"/>
    <x v="18"/>
    <n v="2428"/>
  </r>
  <r>
    <x v="0"/>
    <x v="6"/>
    <x v="105"/>
    <x v="3"/>
    <n v="56"/>
  </r>
  <r>
    <x v="0"/>
    <x v="6"/>
    <x v="892"/>
    <x v="2"/>
    <n v="24"/>
  </r>
  <r>
    <x v="0"/>
    <x v="6"/>
    <x v="881"/>
    <x v="3"/>
    <n v="111"/>
  </r>
  <r>
    <x v="0"/>
    <x v="6"/>
    <x v="561"/>
    <x v="3"/>
    <n v="27"/>
  </r>
  <r>
    <x v="0"/>
    <x v="6"/>
    <x v="223"/>
    <x v="12"/>
    <n v="17"/>
  </r>
  <r>
    <x v="0"/>
    <x v="6"/>
    <x v="1131"/>
    <x v="1"/>
    <n v="3"/>
  </r>
  <r>
    <x v="0"/>
    <x v="6"/>
    <x v="0"/>
    <x v="14"/>
    <n v="579"/>
  </r>
  <r>
    <x v="0"/>
    <x v="6"/>
    <x v="315"/>
    <x v="3"/>
    <n v="157"/>
  </r>
  <r>
    <x v="0"/>
    <x v="6"/>
    <x v="457"/>
    <x v="5"/>
    <n v="1704"/>
  </r>
  <r>
    <x v="0"/>
    <x v="6"/>
    <x v="284"/>
    <x v="15"/>
    <n v="554"/>
  </r>
  <r>
    <x v="0"/>
    <x v="6"/>
    <x v="780"/>
    <x v="3"/>
    <n v="34"/>
  </r>
  <r>
    <x v="0"/>
    <x v="6"/>
    <x v="39"/>
    <x v="3"/>
    <n v="130"/>
  </r>
  <r>
    <x v="0"/>
    <x v="6"/>
    <x v="688"/>
    <x v="2"/>
    <n v="39"/>
  </r>
  <r>
    <x v="0"/>
    <x v="6"/>
    <x v="850"/>
    <x v="3"/>
    <n v="492"/>
  </r>
  <r>
    <x v="0"/>
    <x v="6"/>
    <x v="792"/>
    <x v="3"/>
    <n v="136"/>
  </r>
  <r>
    <x v="0"/>
    <x v="6"/>
    <x v="808"/>
    <x v="2"/>
    <n v="1"/>
  </r>
  <r>
    <x v="0"/>
    <x v="6"/>
    <x v="16"/>
    <x v="7"/>
    <n v="210"/>
  </r>
  <r>
    <x v="0"/>
    <x v="6"/>
    <x v="740"/>
    <x v="7"/>
    <n v="12"/>
  </r>
  <r>
    <x v="0"/>
    <x v="6"/>
    <x v="701"/>
    <x v="7"/>
    <n v="471"/>
  </r>
  <r>
    <x v="0"/>
    <x v="6"/>
    <x v="1030"/>
    <x v="3"/>
    <n v="101"/>
  </r>
  <r>
    <x v="0"/>
    <x v="6"/>
    <x v="897"/>
    <x v="4"/>
    <n v="191"/>
  </r>
  <r>
    <x v="0"/>
    <x v="6"/>
    <x v="955"/>
    <x v="3"/>
    <n v="45"/>
  </r>
  <r>
    <x v="0"/>
    <x v="6"/>
    <x v="38"/>
    <x v="3"/>
    <n v="40"/>
  </r>
  <r>
    <x v="0"/>
    <x v="6"/>
    <x v="382"/>
    <x v="0"/>
    <n v="3"/>
  </r>
  <r>
    <x v="0"/>
    <x v="6"/>
    <x v="130"/>
    <x v="3"/>
    <n v="54"/>
  </r>
  <r>
    <x v="0"/>
    <x v="6"/>
    <x v="55"/>
    <x v="0"/>
    <n v="777"/>
  </r>
  <r>
    <x v="0"/>
    <x v="6"/>
    <x v="480"/>
    <x v="1"/>
    <n v="106"/>
  </r>
  <r>
    <x v="0"/>
    <x v="6"/>
    <x v="968"/>
    <x v="3"/>
    <n v="45"/>
  </r>
  <r>
    <x v="0"/>
    <x v="6"/>
    <x v="475"/>
    <x v="3"/>
    <n v="1"/>
  </r>
  <r>
    <x v="0"/>
    <x v="6"/>
    <x v="56"/>
    <x v="2"/>
    <n v="20"/>
  </r>
  <r>
    <x v="0"/>
    <x v="6"/>
    <x v="560"/>
    <x v="6"/>
    <n v="307"/>
  </r>
  <r>
    <x v="0"/>
    <x v="6"/>
    <x v="0"/>
    <x v="3"/>
    <n v="1263"/>
  </r>
  <r>
    <x v="0"/>
    <x v="6"/>
    <x v="974"/>
    <x v="6"/>
    <n v="668"/>
  </r>
  <r>
    <x v="0"/>
    <x v="6"/>
    <x v="126"/>
    <x v="9"/>
    <n v="81"/>
  </r>
  <r>
    <x v="0"/>
    <x v="6"/>
    <x v="996"/>
    <x v="3"/>
    <n v="81"/>
  </r>
  <r>
    <x v="0"/>
    <x v="6"/>
    <x v="755"/>
    <x v="9"/>
    <n v="32"/>
  </r>
  <r>
    <x v="0"/>
    <x v="6"/>
    <x v="378"/>
    <x v="3"/>
    <n v="611"/>
  </r>
  <r>
    <x v="0"/>
    <x v="6"/>
    <x v="1097"/>
    <x v="3"/>
    <n v="20"/>
  </r>
  <r>
    <x v="0"/>
    <x v="6"/>
    <x v="1122"/>
    <x v="12"/>
    <n v="6"/>
  </r>
  <r>
    <x v="0"/>
    <x v="6"/>
    <x v="859"/>
    <x v="3"/>
    <n v="21"/>
  </r>
  <r>
    <x v="0"/>
    <x v="6"/>
    <x v="841"/>
    <x v="3"/>
    <n v="200"/>
  </r>
  <r>
    <x v="0"/>
    <x v="6"/>
    <x v="72"/>
    <x v="0"/>
    <n v="237"/>
  </r>
  <r>
    <x v="0"/>
    <x v="6"/>
    <x v="1119"/>
    <x v="4"/>
    <n v="6"/>
  </r>
  <r>
    <x v="0"/>
    <x v="6"/>
    <x v="4"/>
    <x v="4"/>
    <n v="36"/>
  </r>
  <r>
    <x v="0"/>
    <x v="6"/>
    <x v="900"/>
    <x v="9"/>
    <n v="228"/>
  </r>
  <r>
    <x v="0"/>
    <x v="6"/>
    <x v="467"/>
    <x v="3"/>
    <n v="9"/>
  </r>
  <r>
    <x v="0"/>
    <x v="6"/>
    <x v="73"/>
    <x v="0"/>
    <n v="2"/>
  </r>
  <r>
    <x v="0"/>
    <x v="6"/>
    <x v="97"/>
    <x v="7"/>
    <n v="158"/>
  </r>
  <r>
    <x v="0"/>
    <x v="6"/>
    <x v="64"/>
    <x v="1"/>
    <n v="118"/>
  </r>
  <r>
    <x v="0"/>
    <x v="6"/>
    <x v="357"/>
    <x v="5"/>
    <n v="1417"/>
  </r>
  <r>
    <x v="0"/>
    <x v="6"/>
    <x v="157"/>
    <x v="0"/>
    <n v="720"/>
  </r>
  <r>
    <x v="0"/>
    <x v="6"/>
    <x v="1058"/>
    <x v="6"/>
    <n v="71"/>
  </r>
  <r>
    <x v="0"/>
    <x v="6"/>
    <x v="884"/>
    <x v="7"/>
    <n v="270"/>
  </r>
  <r>
    <x v="0"/>
    <x v="6"/>
    <x v="349"/>
    <x v="3"/>
    <n v="208"/>
  </r>
  <r>
    <x v="0"/>
    <x v="6"/>
    <x v="222"/>
    <x v="12"/>
    <n v="7"/>
  </r>
  <r>
    <x v="0"/>
    <x v="6"/>
    <x v="170"/>
    <x v="3"/>
    <n v="161"/>
  </r>
  <r>
    <x v="0"/>
    <x v="6"/>
    <x v="1040"/>
    <x v="3"/>
    <n v="42"/>
  </r>
  <r>
    <x v="0"/>
    <x v="6"/>
    <x v="282"/>
    <x v="0"/>
    <n v="2"/>
  </r>
  <r>
    <x v="0"/>
    <x v="6"/>
    <x v="911"/>
    <x v="16"/>
    <n v="4893"/>
  </r>
  <r>
    <x v="0"/>
    <x v="6"/>
    <x v="991"/>
    <x v="6"/>
    <n v="1500"/>
  </r>
  <r>
    <x v="0"/>
    <x v="6"/>
    <x v="21"/>
    <x v="1"/>
    <n v="807"/>
  </r>
  <r>
    <x v="0"/>
    <x v="6"/>
    <x v="343"/>
    <x v="3"/>
    <n v="419"/>
  </r>
  <r>
    <x v="0"/>
    <x v="6"/>
    <x v="846"/>
    <x v="8"/>
    <n v="391"/>
  </r>
  <r>
    <x v="0"/>
    <x v="6"/>
    <x v="1021"/>
    <x v="3"/>
    <n v="117"/>
  </r>
  <r>
    <x v="0"/>
    <x v="6"/>
    <x v="896"/>
    <x v="9"/>
    <n v="33"/>
  </r>
  <r>
    <x v="0"/>
    <x v="6"/>
    <x v="463"/>
    <x v="3"/>
    <n v="87"/>
  </r>
  <r>
    <x v="0"/>
    <x v="6"/>
    <x v="421"/>
    <x v="13"/>
    <n v="10"/>
  </r>
  <r>
    <x v="0"/>
    <x v="6"/>
    <x v="696"/>
    <x v="3"/>
    <n v="7"/>
  </r>
  <r>
    <x v="0"/>
    <x v="6"/>
    <x v="195"/>
    <x v="3"/>
    <n v="99"/>
  </r>
  <r>
    <x v="0"/>
    <x v="6"/>
    <x v="1027"/>
    <x v="3"/>
    <n v="58"/>
  </r>
  <r>
    <x v="0"/>
    <x v="6"/>
    <x v="47"/>
    <x v="2"/>
    <n v="1634"/>
  </r>
  <r>
    <x v="0"/>
    <x v="6"/>
    <x v="927"/>
    <x v="9"/>
    <n v="151"/>
  </r>
  <r>
    <x v="0"/>
    <x v="6"/>
    <x v="451"/>
    <x v="5"/>
    <n v="5426"/>
  </r>
  <r>
    <x v="0"/>
    <x v="6"/>
    <x v="188"/>
    <x v="2"/>
    <n v="14"/>
  </r>
  <r>
    <x v="0"/>
    <x v="6"/>
    <x v="124"/>
    <x v="1"/>
    <n v="361"/>
  </r>
  <r>
    <x v="0"/>
    <x v="6"/>
    <x v="165"/>
    <x v="5"/>
    <n v="177"/>
  </r>
  <r>
    <x v="0"/>
    <x v="6"/>
    <x v="813"/>
    <x v="6"/>
    <n v="1866"/>
  </r>
  <r>
    <x v="0"/>
    <x v="6"/>
    <x v="465"/>
    <x v="5"/>
    <n v="16"/>
  </r>
  <r>
    <x v="0"/>
    <x v="6"/>
    <x v="1147"/>
    <x v="5"/>
    <n v="4"/>
  </r>
  <r>
    <x v="0"/>
    <x v="6"/>
    <x v="883"/>
    <x v="3"/>
    <n v="11"/>
  </r>
  <r>
    <x v="0"/>
    <x v="6"/>
    <x v="1128"/>
    <x v="6"/>
    <n v="6"/>
  </r>
  <r>
    <x v="0"/>
    <x v="6"/>
    <x v="341"/>
    <x v="3"/>
    <n v="5"/>
  </r>
  <r>
    <x v="0"/>
    <x v="6"/>
    <x v="602"/>
    <x v="3"/>
    <n v="411"/>
  </r>
  <r>
    <x v="0"/>
    <x v="6"/>
    <x v="826"/>
    <x v="0"/>
    <n v="2210"/>
  </r>
  <r>
    <x v="0"/>
    <x v="6"/>
    <x v="327"/>
    <x v="3"/>
    <n v="797"/>
  </r>
  <r>
    <x v="0"/>
    <x v="6"/>
    <x v="393"/>
    <x v="9"/>
    <n v="28"/>
  </r>
  <r>
    <x v="0"/>
    <x v="6"/>
    <x v="240"/>
    <x v="13"/>
    <n v="107"/>
  </r>
  <r>
    <x v="0"/>
    <x v="6"/>
    <x v="53"/>
    <x v="3"/>
    <n v="1"/>
  </r>
  <r>
    <x v="0"/>
    <x v="6"/>
    <x v="1071"/>
    <x v="3"/>
    <n v="858"/>
  </r>
  <r>
    <x v="0"/>
    <x v="6"/>
    <x v="17"/>
    <x v="3"/>
    <n v="12"/>
  </r>
  <r>
    <x v="0"/>
    <x v="6"/>
    <x v="574"/>
    <x v="3"/>
    <n v="544"/>
  </r>
  <r>
    <x v="0"/>
    <x v="6"/>
    <x v="536"/>
    <x v="0"/>
    <n v="16"/>
  </r>
  <r>
    <x v="0"/>
    <x v="6"/>
    <x v="623"/>
    <x v="15"/>
    <n v="14619"/>
  </r>
  <r>
    <x v="0"/>
    <x v="6"/>
    <x v="391"/>
    <x v="0"/>
    <n v="27"/>
  </r>
  <r>
    <x v="0"/>
    <x v="6"/>
    <x v="1173"/>
    <x v="4"/>
    <n v="1"/>
  </r>
  <r>
    <x v="0"/>
    <x v="6"/>
    <x v="269"/>
    <x v="7"/>
    <n v="2"/>
  </r>
  <r>
    <x v="0"/>
    <x v="6"/>
    <x v="236"/>
    <x v="14"/>
    <n v="38817"/>
  </r>
  <r>
    <x v="0"/>
    <x v="6"/>
    <x v="191"/>
    <x v="1"/>
    <n v="198"/>
  </r>
  <r>
    <x v="0"/>
    <x v="6"/>
    <x v="610"/>
    <x v="14"/>
    <n v="10"/>
  </r>
  <r>
    <x v="0"/>
    <x v="6"/>
    <x v="839"/>
    <x v="9"/>
    <n v="25"/>
  </r>
  <r>
    <x v="0"/>
    <x v="6"/>
    <x v="1160"/>
    <x v="3"/>
    <n v="12"/>
  </r>
  <r>
    <x v="0"/>
    <x v="6"/>
    <x v="948"/>
    <x v="12"/>
    <n v="5013"/>
  </r>
  <r>
    <x v="0"/>
    <x v="6"/>
    <x v="1002"/>
    <x v="3"/>
    <n v="765"/>
  </r>
  <r>
    <x v="0"/>
    <x v="6"/>
    <x v="300"/>
    <x v="3"/>
    <n v="141"/>
  </r>
  <r>
    <x v="0"/>
    <x v="6"/>
    <x v="367"/>
    <x v="8"/>
    <n v="107"/>
  </r>
  <r>
    <x v="0"/>
    <x v="6"/>
    <x v="607"/>
    <x v="3"/>
    <n v="90"/>
  </r>
  <r>
    <x v="0"/>
    <x v="6"/>
    <x v="454"/>
    <x v="3"/>
    <n v="681"/>
  </r>
  <r>
    <x v="0"/>
    <x v="6"/>
    <x v="268"/>
    <x v="7"/>
    <n v="1186"/>
  </r>
  <r>
    <x v="0"/>
    <x v="6"/>
    <x v="540"/>
    <x v="0"/>
    <n v="3"/>
  </r>
  <r>
    <x v="0"/>
    <x v="6"/>
    <x v="196"/>
    <x v="8"/>
    <n v="1"/>
  </r>
  <r>
    <x v="0"/>
    <x v="6"/>
    <x v="117"/>
    <x v="1"/>
    <n v="4"/>
  </r>
  <r>
    <x v="0"/>
    <x v="6"/>
    <x v="370"/>
    <x v="14"/>
    <n v="10"/>
  </r>
  <r>
    <x v="0"/>
    <x v="6"/>
    <x v="831"/>
    <x v="12"/>
    <n v="2"/>
  </r>
  <r>
    <x v="0"/>
    <x v="6"/>
    <x v="19"/>
    <x v="3"/>
    <n v="84"/>
  </r>
  <r>
    <x v="0"/>
    <x v="6"/>
    <x v="778"/>
    <x v="9"/>
    <n v="19"/>
  </r>
  <r>
    <x v="0"/>
    <x v="6"/>
    <x v="0"/>
    <x v="7"/>
    <n v="843"/>
  </r>
  <r>
    <x v="0"/>
    <x v="6"/>
    <x v="791"/>
    <x v="3"/>
    <n v="1364"/>
  </r>
  <r>
    <x v="0"/>
    <x v="6"/>
    <x v="1025"/>
    <x v="1"/>
    <n v="104"/>
  </r>
  <r>
    <x v="0"/>
    <x v="6"/>
    <x v="793"/>
    <x v="5"/>
    <n v="532"/>
  </r>
  <r>
    <x v="0"/>
    <x v="6"/>
    <x v="141"/>
    <x v="1"/>
    <n v="46"/>
  </r>
  <r>
    <x v="0"/>
    <x v="6"/>
    <x v="30"/>
    <x v="3"/>
    <n v="24"/>
  </r>
  <r>
    <x v="0"/>
    <x v="6"/>
    <x v="1090"/>
    <x v="3"/>
    <n v="7"/>
  </r>
  <r>
    <x v="0"/>
    <x v="6"/>
    <x v="962"/>
    <x v="3"/>
    <n v="1170"/>
  </r>
  <r>
    <x v="0"/>
    <x v="6"/>
    <x v="184"/>
    <x v="10"/>
    <n v="215"/>
  </r>
  <r>
    <x v="0"/>
    <x v="6"/>
    <x v="43"/>
    <x v="3"/>
    <n v="112"/>
  </r>
  <r>
    <x v="0"/>
    <x v="6"/>
    <x v="1148"/>
    <x v="3"/>
    <n v="17"/>
  </r>
  <r>
    <x v="0"/>
    <x v="6"/>
    <x v="487"/>
    <x v="0"/>
    <n v="4"/>
  </r>
  <r>
    <x v="0"/>
    <x v="6"/>
    <x v="647"/>
    <x v="9"/>
    <n v="302"/>
  </r>
  <r>
    <x v="0"/>
    <x v="6"/>
    <x v="1022"/>
    <x v="9"/>
    <n v="275"/>
  </r>
  <r>
    <x v="0"/>
    <x v="6"/>
    <x v="909"/>
    <x v="3"/>
    <n v="20"/>
  </r>
  <r>
    <x v="0"/>
    <x v="6"/>
    <x v="774"/>
    <x v="8"/>
    <n v="76"/>
  </r>
  <r>
    <x v="0"/>
    <x v="6"/>
    <x v="1034"/>
    <x v="3"/>
    <n v="9"/>
  </r>
  <r>
    <x v="0"/>
    <x v="6"/>
    <x v="1049"/>
    <x v="7"/>
    <n v="53"/>
  </r>
  <r>
    <x v="0"/>
    <x v="6"/>
    <x v="771"/>
    <x v="6"/>
    <n v="317"/>
  </r>
  <r>
    <x v="0"/>
    <x v="6"/>
    <x v="752"/>
    <x v="3"/>
    <n v="1"/>
  </r>
  <r>
    <x v="0"/>
    <x v="6"/>
    <x v="45"/>
    <x v="0"/>
    <n v="23"/>
  </r>
  <r>
    <x v="0"/>
    <x v="6"/>
    <x v="389"/>
    <x v="3"/>
    <n v="168"/>
  </r>
  <r>
    <x v="0"/>
    <x v="6"/>
    <x v="546"/>
    <x v="3"/>
    <n v="12"/>
  </r>
  <r>
    <x v="0"/>
    <x v="6"/>
    <x v="554"/>
    <x v="1"/>
    <n v="342"/>
  </r>
  <r>
    <x v="0"/>
    <x v="6"/>
    <x v="301"/>
    <x v="5"/>
    <n v="201"/>
  </r>
  <r>
    <x v="0"/>
    <x v="6"/>
    <x v="229"/>
    <x v="11"/>
    <n v="1168"/>
  </r>
  <r>
    <x v="0"/>
    <x v="6"/>
    <x v="669"/>
    <x v="9"/>
    <n v="49"/>
  </r>
  <r>
    <x v="0"/>
    <x v="6"/>
    <x v="1116"/>
    <x v="3"/>
    <n v="21"/>
  </r>
  <r>
    <x v="0"/>
    <x v="6"/>
    <x v="1183"/>
    <x v="0"/>
    <n v="1"/>
  </r>
  <r>
    <x v="0"/>
    <x v="6"/>
    <x v="500"/>
    <x v="4"/>
    <n v="8102"/>
  </r>
  <r>
    <x v="0"/>
    <x v="6"/>
    <x v="587"/>
    <x v="9"/>
    <n v="1536"/>
  </r>
  <r>
    <x v="0"/>
    <x v="6"/>
    <x v="314"/>
    <x v="1"/>
    <n v="196"/>
  </r>
  <r>
    <x v="0"/>
    <x v="6"/>
    <x v="292"/>
    <x v="15"/>
    <n v="169"/>
  </r>
  <r>
    <x v="0"/>
    <x v="6"/>
    <x v="613"/>
    <x v="3"/>
    <n v="108"/>
  </r>
  <r>
    <x v="0"/>
    <x v="6"/>
    <x v="748"/>
    <x v="15"/>
    <n v="168"/>
  </r>
  <r>
    <x v="0"/>
    <x v="6"/>
    <x v="773"/>
    <x v="3"/>
    <n v="772"/>
  </r>
  <r>
    <x v="0"/>
    <x v="6"/>
    <x v="208"/>
    <x v="6"/>
    <n v="21"/>
  </r>
  <r>
    <x v="0"/>
    <x v="6"/>
    <x v="486"/>
    <x v="2"/>
    <n v="9"/>
  </r>
  <r>
    <x v="0"/>
    <x v="6"/>
    <x v="750"/>
    <x v="2"/>
    <n v="23"/>
  </r>
  <r>
    <x v="0"/>
    <x v="6"/>
    <x v="787"/>
    <x v="3"/>
    <n v="1"/>
  </r>
  <r>
    <x v="0"/>
    <x v="6"/>
    <x v="676"/>
    <x v="3"/>
    <n v="9"/>
  </r>
  <r>
    <x v="0"/>
    <x v="6"/>
    <x v="1172"/>
    <x v="7"/>
    <n v="34"/>
  </r>
  <r>
    <x v="0"/>
    <x v="6"/>
    <x v="697"/>
    <x v="7"/>
    <n v="9"/>
  </r>
  <r>
    <x v="0"/>
    <x v="6"/>
    <x v="600"/>
    <x v="3"/>
    <n v="22"/>
  </r>
  <r>
    <x v="0"/>
    <x v="6"/>
    <x v="863"/>
    <x v="18"/>
    <n v="75"/>
  </r>
  <r>
    <x v="0"/>
    <x v="6"/>
    <x v="890"/>
    <x v="3"/>
    <n v="89"/>
  </r>
  <r>
    <x v="0"/>
    <x v="6"/>
    <x v="387"/>
    <x v="3"/>
    <n v="20"/>
  </r>
  <r>
    <x v="0"/>
    <x v="6"/>
    <x v="744"/>
    <x v="0"/>
    <n v="186"/>
  </r>
  <r>
    <x v="0"/>
    <x v="6"/>
    <x v="772"/>
    <x v="0"/>
    <n v="38"/>
  </r>
  <r>
    <x v="0"/>
    <x v="6"/>
    <x v="252"/>
    <x v="7"/>
    <n v="1"/>
  </r>
  <r>
    <x v="0"/>
    <x v="6"/>
    <x v="211"/>
    <x v="16"/>
    <n v="4047"/>
  </r>
  <r>
    <x v="0"/>
    <x v="6"/>
    <x v="150"/>
    <x v="5"/>
    <n v="7603"/>
  </r>
  <r>
    <x v="0"/>
    <x v="6"/>
    <x v="214"/>
    <x v="3"/>
    <n v="322"/>
  </r>
  <r>
    <x v="0"/>
    <x v="6"/>
    <x v="356"/>
    <x v="0"/>
    <n v="18"/>
  </r>
  <r>
    <x v="0"/>
    <x v="6"/>
    <x v="491"/>
    <x v="1"/>
    <n v="1609"/>
  </r>
  <r>
    <x v="0"/>
    <x v="6"/>
    <x v="1064"/>
    <x v="19"/>
    <n v="23"/>
  </r>
  <r>
    <x v="0"/>
    <x v="6"/>
    <x v="94"/>
    <x v="5"/>
    <n v="716"/>
  </r>
  <r>
    <x v="0"/>
    <x v="6"/>
    <x v="1089"/>
    <x v="3"/>
    <n v="350"/>
  </r>
  <r>
    <x v="0"/>
    <x v="6"/>
    <x v="428"/>
    <x v="1"/>
    <n v="162"/>
  </r>
  <r>
    <x v="0"/>
    <x v="6"/>
    <x v="1111"/>
    <x v="14"/>
    <n v="17"/>
  </r>
  <r>
    <x v="0"/>
    <x v="6"/>
    <x v="963"/>
    <x v="2"/>
    <n v="73"/>
  </r>
  <r>
    <x v="0"/>
    <x v="6"/>
    <x v="189"/>
    <x v="9"/>
    <n v="16"/>
  </r>
  <r>
    <x v="0"/>
    <x v="6"/>
    <x v="1121"/>
    <x v="3"/>
    <n v="10"/>
  </r>
  <r>
    <x v="0"/>
    <x v="6"/>
    <x v="737"/>
    <x v="3"/>
    <n v="9"/>
  </r>
  <r>
    <x v="0"/>
    <x v="6"/>
    <x v="628"/>
    <x v="6"/>
    <n v="61"/>
  </r>
  <r>
    <x v="0"/>
    <x v="6"/>
    <x v="521"/>
    <x v="3"/>
    <n v="83"/>
  </r>
  <r>
    <x v="0"/>
    <x v="6"/>
    <x v="1033"/>
    <x v="2"/>
    <n v="21"/>
  </r>
  <r>
    <x v="0"/>
    <x v="6"/>
    <x v="361"/>
    <x v="3"/>
    <n v="102"/>
  </r>
  <r>
    <x v="0"/>
    <x v="6"/>
    <x v="377"/>
    <x v="13"/>
    <n v="203"/>
  </r>
  <r>
    <x v="0"/>
    <x v="6"/>
    <x v="705"/>
    <x v="1"/>
    <n v="34"/>
  </r>
  <r>
    <x v="0"/>
    <x v="6"/>
    <x v="1196"/>
    <x v="3"/>
    <n v="7"/>
  </r>
  <r>
    <x v="0"/>
    <x v="6"/>
    <x v="845"/>
    <x v="4"/>
    <n v="31"/>
  </r>
  <r>
    <x v="0"/>
    <x v="6"/>
    <x v="156"/>
    <x v="4"/>
    <n v="69"/>
  </r>
  <r>
    <x v="0"/>
    <x v="6"/>
    <x v="992"/>
    <x v="14"/>
    <n v="346"/>
  </r>
  <r>
    <x v="0"/>
    <x v="6"/>
    <x v="474"/>
    <x v="3"/>
    <n v="32"/>
  </r>
  <r>
    <x v="0"/>
    <x v="6"/>
    <x v="641"/>
    <x v="3"/>
    <n v="20"/>
  </r>
  <r>
    <x v="0"/>
    <x v="6"/>
    <x v="539"/>
    <x v="3"/>
    <n v="370"/>
  </r>
  <r>
    <x v="0"/>
    <x v="6"/>
    <x v="322"/>
    <x v="12"/>
    <n v="36"/>
  </r>
  <r>
    <x v="0"/>
    <x v="6"/>
    <x v="178"/>
    <x v="3"/>
    <n v="58"/>
  </r>
  <r>
    <x v="0"/>
    <x v="6"/>
    <x v="1057"/>
    <x v="6"/>
    <n v="645"/>
  </r>
  <r>
    <x v="0"/>
    <x v="6"/>
    <x v="615"/>
    <x v="1"/>
    <n v="99"/>
  </r>
  <r>
    <x v="0"/>
    <x v="6"/>
    <x v="596"/>
    <x v="9"/>
    <n v="277"/>
  </r>
  <r>
    <x v="0"/>
    <x v="6"/>
    <x v="961"/>
    <x v="3"/>
    <n v="88"/>
  </r>
  <r>
    <x v="0"/>
    <x v="6"/>
    <x v="888"/>
    <x v="2"/>
    <n v="17"/>
  </r>
  <r>
    <x v="0"/>
    <x v="6"/>
    <x v="527"/>
    <x v="3"/>
    <n v="8"/>
  </r>
  <r>
    <x v="0"/>
    <x v="6"/>
    <x v="206"/>
    <x v="19"/>
    <n v="40"/>
  </r>
  <r>
    <x v="0"/>
    <x v="6"/>
    <x v="1105"/>
    <x v="1"/>
    <n v="2"/>
  </r>
  <r>
    <x v="0"/>
    <x v="6"/>
    <x v="1108"/>
    <x v="7"/>
    <n v="157"/>
  </r>
  <r>
    <x v="0"/>
    <x v="6"/>
    <x v="1068"/>
    <x v="1"/>
    <n v="8"/>
  </r>
  <r>
    <x v="0"/>
    <x v="6"/>
    <x v="0"/>
    <x v="1"/>
    <n v="1819"/>
  </r>
  <r>
    <x v="0"/>
    <x v="6"/>
    <x v="245"/>
    <x v="7"/>
    <n v="45"/>
  </r>
  <r>
    <x v="0"/>
    <x v="6"/>
    <x v="508"/>
    <x v="1"/>
    <n v="413"/>
  </r>
  <r>
    <x v="0"/>
    <x v="6"/>
    <x v="856"/>
    <x v="4"/>
    <n v="865"/>
  </r>
  <r>
    <x v="0"/>
    <x v="6"/>
    <x v="359"/>
    <x v="1"/>
    <n v="201"/>
  </r>
  <r>
    <x v="0"/>
    <x v="6"/>
    <x v="915"/>
    <x v="7"/>
    <n v="491"/>
  </r>
  <r>
    <x v="0"/>
    <x v="6"/>
    <x v="908"/>
    <x v="3"/>
    <n v="9"/>
  </r>
  <r>
    <x v="0"/>
    <x v="6"/>
    <x v="764"/>
    <x v="1"/>
    <n v="1411"/>
  </r>
  <r>
    <x v="0"/>
    <x v="6"/>
    <x v="259"/>
    <x v="3"/>
    <n v="132"/>
  </r>
  <r>
    <x v="0"/>
    <x v="6"/>
    <x v="1038"/>
    <x v="8"/>
    <n v="385"/>
  </r>
  <r>
    <x v="0"/>
    <x v="6"/>
    <x v="664"/>
    <x v="1"/>
    <n v="224"/>
  </r>
  <r>
    <x v="0"/>
    <x v="6"/>
    <x v="181"/>
    <x v="12"/>
    <n v="6"/>
  </r>
  <r>
    <x v="0"/>
    <x v="6"/>
    <x v="1164"/>
    <x v="3"/>
    <n v="45"/>
  </r>
  <r>
    <x v="0"/>
    <x v="6"/>
    <x v="287"/>
    <x v="3"/>
    <n v="10"/>
  </r>
  <r>
    <x v="0"/>
    <x v="6"/>
    <x v="1017"/>
    <x v="2"/>
    <n v="1233"/>
  </r>
  <r>
    <x v="0"/>
    <x v="6"/>
    <x v="789"/>
    <x v="16"/>
    <n v="178"/>
  </r>
  <r>
    <x v="0"/>
    <x v="6"/>
    <x v="680"/>
    <x v="3"/>
    <n v="1113"/>
  </r>
  <r>
    <x v="0"/>
    <x v="6"/>
    <x v="79"/>
    <x v="14"/>
    <n v="45"/>
  </r>
  <r>
    <x v="0"/>
    <x v="6"/>
    <x v="776"/>
    <x v="1"/>
    <n v="126"/>
  </r>
  <r>
    <x v="0"/>
    <x v="6"/>
    <x v="822"/>
    <x v="3"/>
    <n v="347"/>
  </r>
  <r>
    <x v="0"/>
    <x v="6"/>
    <x v="280"/>
    <x v="1"/>
    <n v="60"/>
  </r>
  <r>
    <x v="0"/>
    <x v="6"/>
    <x v="37"/>
    <x v="3"/>
    <n v="72"/>
  </r>
  <r>
    <x v="0"/>
    <x v="6"/>
    <x v="916"/>
    <x v="8"/>
    <n v="80"/>
  </r>
  <r>
    <x v="0"/>
    <x v="6"/>
    <x v="1109"/>
    <x v="3"/>
    <n v="8"/>
  </r>
  <r>
    <x v="0"/>
    <x v="6"/>
    <x v="383"/>
    <x v="7"/>
    <n v="32"/>
  </r>
  <r>
    <x v="0"/>
    <x v="6"/>
    <x v="294"/>
    <x v="0"/>
    <n v="1253"/>
  </r>
  <r>
    <x v="0"/>
    <x v="6"/>
    <x v="956"/>
    <x v="1"/>
    <n v="437"/>
  </r>
  <r>
    <x v="0"/>
    <x v="6"/>
    <x v="926"/>
    <x v="8"/>
    <n v="1037"/>
  </r>
  <r>
    <x v="0"/>
    <x v="6"/>
    <x v="273"/>
    <x v="12"/>
    <n v="702"/>
  </r>
  <r>
    <x v="0"/>
    <x v="6"/>
    <x v="0"/>
    <x v="19"/>
    <n v="35"/>
  </r>
  <r>
    <x v="0"/>
    <x v="6"/>
    <x v="1001"/>
    <x v="12"/>
    <n v="63"/>
  </r>
  <r>
    <x v="0"/>
    <x v="6"/>
    <x v="1039"/>
    <x v="0"/>
    <n v="49"/>
  </r>
  <r>
    <x v="0"/>
    <x v="6"/>
    <x v="52"/>
    <x v="3"/>
    <n v="119"/>
  </r>
  <r>
    <x v="0"/>
    <x v="6"/>
    <x v="493"/>
    <x v="7"/>
    <n v="235"/>
  </r>
  <r>
    <x v="0"/>
    <x v="6"/>
    <x v="1177"/>
    <x v="4"/>
    <n v="4"/>
  </r>
  <r>
    <x v="0"/>
    <x v="6"/>
    <x v="611"/>
    <x v="12"/>
    <n v="2200"/>
  </r>
  <r>
    <x v="0"/>
    <x v="6"/>
    <x v="355"/>
    <x v="1"/>
    <n v="3734"/>
  </r>
  <r>
    <x v="0"/>
    <x v="6"/>
    <x v="144"/>
    <x v="7"/>
    <n v="20"/>
  </r>
  <r>
    <x v="0"/>
    <x v="6"/>
    <x v="978"/>
    <x v="3"/>
    <n v="87"/>
  </r>
  <r>
    <x v="0"/>
    <x v="6"/>
    <x v="636"/>
    <x v="14"/>
    <n v="272"/>
  </r>
  <r>
    <x v="0"/>
    <x v="6"/>
    <x v="940"/>
    <x v="18"/>
    <n v="24"/>
  </r>
  <r>
    <x v="0"/>
    <x v="6"/>
    <x v="632"/>
    <x v="3"/>
    <n v="191"/>
  </r>
  <r>
    <x v="0"/>
    <x v="6"/>
    <x v="143"/>
    <x v="3"/>
    <n v="102"/>
  </r>
  <r>
    <x v="0"/>
    <x v="6"/>
    <x v="1156"/>
    <x v="3"/>
    <n v="4"/>
  </r>
  <r>
    <x v="0"/>
    <x v="6"/>
    <x v="1042"/>
    <x v="1"/>
    <n v="1113"/>
  </r>
  <r>
    <x v="0"/>
    <x v="6"/>
    <x v="0"/>
    <x v="12"/>
    <n v="507"/>
  </r>
  <r>
    <x v="0"/>
    <x v="6"/>
    <x v="535"/>
    <x v="7"/>
    <n v="308"/>
  </r>
  <r>
    <x v="0"/>
    <x v="6"/>
    <x v="362"/>
    <x v="3"/>
    <n v="8"/>
  </r>
  <r>
    <x v="0"/>
    <x v="6"/>
    <x v="63"/>
    <x v="13"/>
    <n v="39"/>
  </r>
  <r>
    <x v="0"/>
    <x v="6"/>
    <x v="1137"/>
    <x v="2"/>
    <n v="1"/>
  </r>
  <r>
    <x v="0"/>
    <x v="6"/>
    <x v="291"/>
    <x v="1"/>
    <n v="905"/>
  </r>
  <r>
    <x v="0"/>
    <x v="6"/>
    <x v="253"/>
    <x v="9"/>
    <n v="14"/>
  </r>
  <r>
    <x v="0"/>
    <x v="6"/>
    <x v="581"/>
    <x v="3"/>
    <n v="20"/>
  </r>
  <r>
    <x v="0"/>
    <x v="6"/>
    <x v="1103"/>
    <x v="3"/>
    <n v="3"/>
  </r>
  <r>
    <x v="0"/>
    <x v="6"/>
    <x v="1100"/>
    <x v="3"/>
    <n v="12"/>
  </r>
  <r>
    <x v="0"/>
    <x v="6"/>
    <x v="1185"/>
    <x v="14"/>
    <n v="3"/>
  </r>
  <r>
    <x v="0"/>
    <x v="6"/>
    <x v="24"/>
    <x v="4"/>
    <n v="30"/>
  </r>
  <r>
    <x v="0"/>
    <x v="6"/>
    <x v="689"/>
    <x v="2"/>
    <n v="206"/>
  </r>
  <r>
    <x v="0"/>
    <x v="6"/>
    <x v="910"/>
    <x v="6"/>
    <n v="4055"/>
  </r>
  <r>
    <x v="0"/>
    <x v="6"/>
    <x v="711"/>
    <x v="8"/>
    <n v="2915"/>
  </r>
  <r>
    <x v="0"/>
    <x v="6"/>
    <x v="816"/>
    <x v="1"/>
    <n v="245"/>
  </r>
  <r>
    <x v="0"/>
    <x v="6"/>
    <x v="106"/>
    <x v="16"/>
    <n v="38"/>
  </r>
  <r>
    <x v="0"/>
    <x v="6"/>
    <x v="200"/>
    <x v="3"/>
    <n v="261"/>
  </r>
  <r>
    <x v="0"/>
    <x v="6"/>
    <x v="876"/>
    <x v="3"/>
    <n v="129"/>
  </r>
  <r>
    <x v="0"/>
    <x v="6"/>
    <x v="946"/>
    <x v="15"/>
    <n v="18"/>
  </r>
  <r>
    <x v="0"/>
    <x v="6"/>
    <x v="870"/>
    <x v="19"/>
    <n v="20"/>
  </r>
  <r>
    <x v="0"/>
    <x v="6"/>
    <x v="638"/>
    <x v="3"/>
    <n v="42"/>
  </r>
  <r>
    <x v="0"/>
    <x v="6"/>
    <x v="0"/>
    <x v="8"/>
    <n v="185"/>
  </r>
  <r>
    <x v="0"/>
    <x v="6"/>
    <x v="1000"/>
    <x v="1"/>
    <n v="5121"/>
  </r>
  <r>
    <x v="0"/>
    <x v="6"/>
    <x v="81"/>
    <x v="3"/>
    <n v="282"/>
  </r>
  <r>
    <x v="0"/>
    <x v="6"/>
    <x v="25"/>
    <x v="10"/>
    <n v="16"/>
  </r>
  <r>
    <x v="0"/>
    <x v="6"/>
    <x v="753"/>
    <x v="0"/>
    <n v="213"/>
  </r>
  <r>
    <x v="0"/>
    <x v="6"/>
    <x v="1098"/>
    <x v="3"/>
    <n v="102"/>
  </r>
  <r>
    <x v="0"/>
    <x v="6"/>
    <x v="1129"/>
    <x v="6"/>
    <n v="8"/>
  </r>
  <r>
    <x v="0"/>
    <x v="6"/>
    <x v="545"/>
    <x v="1"/>
    <n v="175"/>
  </r>
  <r>
    <x v="0"/>
    <x v="6"/>
    <x v="855"/>
    <x v="1"/>
    <n v="16"/>
  </r>
  <r>
    <x v="0"/>
    <x v="6"/>
    <x v="205"/>
    <x v="3"/>
    <n v="11"/>
  </r>
  <r>
    <x v="0"/>
    <x v="6"/>
    <x v="642"/>
    <x v="3"/>
    <n v="35"/>
  </r>
  <r>
    <x v="0"/>
    <x v="6"/>
    <x v="246"/>
    <x v="4"/>
    <n v="4"/>
  </r>
  <r>
    <x v="0"/>
    <x v="6"/>
    <x v="339"/>
    <x v="4"/>
    <n v="92"/>
  </r>
  <r>
    <x v="0"/>
    <x v="6"/>
    <x v="704"/>
    <x v="3"/>
    <n v="128"/>
  </r>
  <r>
    <x v="0"/>
    <x v="6"/>
    <x v="442"/>
    <x v="1"/>
    <n v="1333"/>
  </r>
  <r>
    <x v="0"/>
    <x v="6"/>
    <x v="333"/>
    <x v="3"/>
    <n v="193"/>
  </r>
  <r>
    <x v="0"/>
    <x v="6"/>
    <x v="580"/>
    <x v="2"/>
    <n v="105"/>
  </r>
  <r>
    <x v="0"/>
    <x v="6"/>
    <x v="418"/>
    <x v="3"/>
    <n v="743"/>
  </r>
  <r>
    <x v="0"/>
    <x v="6"/>
    <x v="8"/>
    <x v="6"/>
    <n v="8"/>
  </r>
  <r>
    <x v="0"/>
    <x v="6"/>
    <x v="41"/>
    <x v="3"/>
    <n v="536"/>
  </r>
  <r>
    <x v="0"/>
    <x v="6"/>
    <x v="796"/>
    <x v="2"/>
    <n v="23"/>
  </r>
  <r>
    <x v="0"/>
    <x v="6"/>
    <x v="923"/>
    <x v="13"/>
    <n v="17"/>
  </r>
  <r>
    <x v="0"/>
    <x v="6"/>
    <x v="295"/>
    <x v="7"/>
    <n v="10"/>
  </r>
  <r>
    <x v="0"/>
    <x v="6"/>
    <x v="1197"/>
    <x v="3"/>
    <n v="55"/>
  </r>
  <r>
    <x v="0"/>
    <x v="6"/>
    <x v="960"/>
    <x v="9"/>
    <n v="68"/>
  </r>
  <r>
    <x v="0"/>
    <x v="6"/>
    <x v="667"/>
    <x v="3"/>
    <n v="9"/>
  </r>
  <r>
    <x v="0"/>
    <x v="6"/>
    <x v="129"/>
    <x v="1"/>
    <n v="297"/>
  </r>
  <r>
    <x v="0"/>
    <x v="6"/>
    <x v="376"/>
    <x v="1"/>
    <n v="488"/>
  </r>
  <r>
    <x v="0"/>
    <x v="6"/>
    <x v="567"/>
    <x v="2"/>
    <n v="764"/>
  </r>
  <r>
    <x v="0"/>
    <x v="6"/>
    <x v="492"/>
    <x v="0"/>
    <n v="422"/>
  </r>
  <r>
    <x v="0"/>
    <x v="6"/>
    <x v="305"/>
    <x v="3"/>
    <n v="179"/>
  </r>
  <r>
    <x v="0"/>
    <x v="6"/>
    <x v="873"/>
    <x v="3"/>
    <n v="6"/>
  </r>
  <r>
    <x v="0"/>
    <x v="6"/>
    <x v="957"/>
    <x v="1"/>
    <n v="2"/>
  </r>
  <r>
    <x v="0"/>
    <x v="6"/>
    <x v="1124"/>
    <x v="3"/>
    <n v="1"/>
  </r>
  <r>
    <x v="0"/>
    <x v="6"/>
    <x v="1037"/>
    <x v="12"/>
    <n v="1676"/>
  </r>
  <r>
    <x v="0"/>
    <x v="6"/>
    <x v="479"/>
    <x v="7"/>
    <n v="3364"/>
  </r>
  <r>
    <x v="0"/>
    <x v="6"/>
    <x v="1181"/>
    <x v="3"/>
    <n v="2"/>
  </r>
  <r>
    <x v="0"/>
    <x v="6"/>
    <x v="747"/>
    <x v="6"/>
    <n v="612"/>
  </r>
  <r>
    <x v="0"/>
    <x v="6"/>
    <x v="461"/>
    <x v="3"/>
    <n v="816"/>
  </r>
  <r>
    <x v="0"/>
    <x v="6"/>
    <x v="658"/>
    <x v="3"/>
    <n v="43"/>
  </r>
  <r>
    <x v="0"/>
    <x v="6"/>
    <x v="334"/>
    <x v="14"/>
    <n v="496"/>
  </r>
  <r>
    <x v="0"/>
    <x v="6"/>
    <x v="726"/>
    <x v="15"/>
    <n v="109"/>
  </r>
  <r>
    <x v="0"/>
    <x v="6"/>
    <x v="183"/>
    <x v="14"/>
    <n v="741"/>
  </r>
  <r>
    <x v="0"/>
    <x v="6"/>
    <x v="606"/>
    <x v="3"/>
    <n v="78"/>
  </r>
  <r>
    <x v="0"/>
    <x v="6"/>
    <x v="1120"/>
    <x v="19"/>
    <n v="7"/>
  </r>
  <r>
    <x v="0"/>
    <x v="6"/>
    <x v="875"/>
    <x v="3"/>
    <n v="561"/>
  </r>
  <r>
    <x v="0"/>
    <x v="6"/>
    <x v="153"/>
    <x v="5"/>
    <n v="1917"/>
  </r>
  <r>
    <x v="0"/>
    <x v="6"/>
    <x v="82"/>
    <x v="3"/>
    <n v="9"/>
  </r>
  <r>
    <x v="0"/>
    <x v="6"/>
    <x v="834"/>
    <x v="10"/>
    <n v="23"/>
  </r>
  <r>
    <x v="0"/>
    <x v="6"/>
    <x v="13"/>
    <x v="0"/>
    <n v="8"/>
  </r>
  <r>
    <x v="0"/>
    <x v="6"/>
    <x v="509"/>
    <x v="14"/>
    <n v="4"/>
  </r>
  <r>
    <x v="0"/>
    <x v="6"/>
    <x v="928"/>
    <x v="1"/>
    <n v="98"/>
  </r>
  <r>
    <x v="0"/>
    <x v="6"/>
    <x v="445"/>
    <x v="2"/>
    <n v="331"/>
  </r>
  <r>
    <x v="0"/>
    <x v="6"/>
    <x v="1159"/>
    <x v="3"/>
    <n v="20"/>
  </r>
  <r>
    <x v="0"/>
    <x v="6"/>
    <x v="601"/>
    <x v="3"/>
    <n v="366"/>
  </r>
  <r>
    <x v="0"/>
    <x v="6"/>
    <x v="698"/>
    <x v="0"/>
    <n v="131"/>
  </r>
  <r>
    <x v="0"/>
    <x v="6"/>
    <x v="398"/>
    <x v="2"/>
    <n v="43"/>
  </r>
  <r>
    <x v="0"/>
    <x v="6"/>
    <x v="993"/>
    <x v="0"/>
    <n v="250"/>
  </r>
  <r>
    <x v="0"/>
    <x v="6"/>
    <x v="477"/>
    <x v="8"/>
    <n v="4"/>
  </r>
  <r>
    <x v="0"/>
    <x v="6"/>
    <x v="548"/>
    <x v="1"/>
    <n v="777"/>
  </r>
  <r>
    <x v="0"/>
    <x v="6"/>
    <x v="599"/>
    <x v="9"/>
    <n v="5"/>
  </r>
  <r>
    <x v="0"/>
    <x v="6"/>
    <x v="392"/>
    <x v="0"/>
    <n v="65"/>
  </r>
  <r>
    <x v="0"/>
    <x v="6"/>
    <x v="175"/>
    <x v="3"/>
    <n v="61"/>
  </r>
  <r>
    <x v="0"/>
    <x v="6"/>
    <x v="828"/>
    <x v="3"/>
    <n v="47"/>
  </r>
  <r>
    <x v="0"/>
    <x v="6"/>
    <x v="922"/>
    <x v="7"/>
    <n v="6"/>
  </r>
  <r>
    <x v="0"/>
    <x v="6"/>
    <x v="107"/>
    <x v="3"/>
    <n v="76"/>
  </r>
  <r>
    <x v="0"/>
    <x v="6"/>
    <x v="843"/>
    <x v="5"/>
    <n v="168"/>
  </r>
  <r>
    <x v="0"/>
    <x v="6"/>
    <x v="735"/>
    <x v="19"/>
    <n v="114"/>
  </r>
  <r>
    <x v="0"/>
    <x v="6"/>
    <x v="62"/>
    <x v="10"/>
    <n v="19"/>
  </r>
  <r>
    <x v="0"/>
    <x v="6"/>
    <x v="135"/>
    <x v="8"/>
    <n v="119"/>
  </r>
  <r>
    <x v="0"/>
    <x v="6"/>
    <x v="423"/>
    <x v="2"/>
    <n v="49"/>
  </r>
  <r>
    <x v="0"/>
    <x v="6"/>
    <x v="758"/>
    <x v="3"/>
    <n v="27"/>
  </r>
  <r>
    <x v="0"/>
    <x v="6"/>
    <x v="1180"/>
    <x v="7"/>
    <n v="2"/>
  </r>
  <r>
    <x v="0"/>
    <x v="6"/>
    <x v="350"/>
    <x v="0"/>
    <n v="724"/>
  </r>
  <r>
    <x v="0"/>
    <x v="6"/>
    <x v="742"/>
    <x v="3"/>
    <n v="645"/>
  </r>
  <r>
    <x v="0"/>
    <x v="6"/>
    <x v="241"/>
    <x v="3"/>
    <n v="126"/>
  </r>
  <r>
    <x v="0"/>
    <x v="6"/>
    <x v="186"/>
    <x v="3"/>
    <n v="702"/>
  </r>
  <r>
    <x v="0"/>
    <x v="6"/>
    <x v="1143"/>
    <x v="3"/>
    <n v="2"/>
  </r>
  <r>
    <x v="0"/>
    <x v="6"/>
    <x v="313"/>
    <x v="2"/>
    <n v="26"/>
  </r>
  <r>
    <x v="0"/>
    <x v="6"/>
    <x v="1113"/>
    <x v="3"/>
    <n v="4"/>
  </r>
  <r>
    <x v="0"/>
    <x v="6"/>
    <x v="485"/>
    <x v="3"/>
    <n v="12"/>
  </r>
  <r>
    <x v="0"/>
    <x v="6"/>
    <x v="717"/>
    <x v="3"/>
    <n v="2"/>
  </r>
  <r>
    <x v="0"/>
    <x v="6"/>
    <x v="936"/>
    <x v="2"/>
    <n v="73"/>
  </r>
  <r>
    <x v="0"/>
    <x v="6"/>
    <x v="872"/>
    <x v="2"/>
    <n v="435"/>
  </r>
  <r>
    <x v="0"/>
    <x v="6"/>
    <x v="939"/>
    <x v="1"/>
    <n v="163"/>
  </r>
  <r>
    <x v="0"/>
    <x v="6"/>
    <x v="785"/>
    <x v="1"/>
    <n v="517"/>
  </r>
  <r>
    <x v="0"/>
    <x v="6"/>
    <x v="1047"/>
    <x v="3"/>
    <n v="847"/>
  </r>
  <r>
    <x v="0"/>
    <x v="6"/>
    <x v="34"/>
    <x v="1"/>
    <n v="159"/>
  </r>
  <r>
    <x v="0"/>
    <x v="6"/>
    <x v="1056"/>
    <x v="3"/>
    <n v="423"/>
  </r>
  <r>
    <x v="0"/>
    <x v="6"/>
    <x v="218"/>
    <x v="3"/>
    <n v="30"/>
  </r>
  <r>
    <x v="0"/>
    <x v="6"/>
    <x v="270"/>
    <x v="9"/>
    <n v="154"/>
  </r>
  <r>
    <x v="0"/>
    <x v="6"/>
    <x v="749"/>
    <x v="3"/>
    <n v="19"/>
  </r>
  <r>
    <x v="0"/>
    <x v="6"/>
    <x v="934"/>
    <x v="1"/>
    <n v="416"/>
  </r>
  <r>
    <x v="0"/>
    <x v="6"/>
    <x v="199"/>
    <x v="2"/>
    <n v="53"/>
  </r>
  <r>
    <x v="0"/>
    <x v="6"/>
    <x v="524"/>
    <x v="12"/>
    <n v="8"/>
  </r>
  <r>
    <x v="0"/>
    <x v="6"/>
    <x v="505"/>
    <x v="2"/>
    <n v="3"/>
  </r>
  <r>
    <x v="0"/>
    <x v="6"/>
    <x v="576"/>
    <x v="3"/>
    <n v="5"/>
  </r>
  <r>
    <x v="0"/>
    <x v="6"/>
    <x v="1011"/>
    <x v="3"/>
    <n v="298"/>
  </r>
  <r>
    <x v="0"/>
    <x v="6"/>
    <x v="1189"/>
    <x v="3"/>
    <n v="3"/>
  </r>
  <r>
    <x v="0"/>
    <x v="6"/>
    <x v="371"/>
    <x v="1"/>
    <n v="613"/>
  </r>
  <r>
    <x v="0"/>
    <x v="6"/>
    <x v="525"/>
    <x v="5"/>
    <n v="7174"/>
  </r>
  <r>
    <x v="0"/>
    <x v="6"/>
    <x v="573"/>
    <x v="3"/>
    <n v="67"/>
  </r>
  <r>
    <x v="0"/>
    <x v="6"/>
    <x v="11"/>
    <x v="3"/>
    <n v="40"/>
  </r>
  <r>
    <x v="0"/>
    <x v="6"/>
    <x v="630"/>
    <x v="3"/>
    <n v="60"/>
  </r>
  <r>
    <x v="0"/>
    <x v="6"/>
    <x v="1166"/>
    <x v="10"/>
    <n v="1"/>
  </r>
  <r>
    <x v="0"/>
    <x v="6"/>
    <x v="406"/>
    <x v="6"/>
    <n v="23"/>
  </r>
  <r>
    <x v="0"/>
    <x v="6"/>
    <x v="369"/>
    <x v="3"/>
    <n v="39"/>
  </r>
  <r>
    <x v="0"/>
    <x v="6"/>
    <x v="488"/>
    <x v="3"/>
    <n v="4"/>
  </r>
  <r>
    <x v="0"/>
    <x v="6"/>
    <x v="1015"/>
    <x v="1"/>
    <n v="6101"/>
  </r>
  <r>
    <x v="0"/>
    <x v="6"/>
    <x v="925"/>
    <x v="0"/>
    <n v="13424"/>
  </r>
  <r>
    <x v="0"/>
    <x v="6"/>
    <x v="338"/>
    <x v="3"/>
    <n v="39"/>
  </r>
  <r>
    <x v="0"/>
    <x v="6"/>
    <x v="501"/>
    <x v="2"/>
    <n v="2231"/>
  </r>
  <r>
    <x v="0"/>
    <x v="6"/>
    <x v="173"/>
    <x v="1"/>
    <n v="1274"/>
  </r>
  <r>
    <x v="0"/>
    <x v="6"/>
    <x v="112"/>
    <x v="1"/>
    <n v="573"/>
  </r>
  <r>
    <x v="0"/>
    <x v="6"/>
    <x v="210"/>
    <x v="12"/>
    <n v="110"/>
  </r>
  <r>
    <x v="0"/>
    <x v="6"/>
    <x v="878"/>
    <x v="2"/>
    <n v="339"/>
  </r>
  <r>
    <x v="0"/>
    <x v="6"/>
    <x v="1029"/>
    <x v="3"/>
    <n v="16"/>
  </r>
  <r>
    <x v="0"/>
    <x v="6"/>
    <x v="29"/>
    <x v="2"/>
    <n v="783"/>
  </r>
  <r>
    <x v="0"/>
    <x v="6"/>
    <x v="713"/>
    <x v="3"/>
    <n v="115"/>
  </r>
  <r>
    <x v="0"/>
    <x v="6"/>
    <x v="110"/>
    <x v="0"/>
    <n v="4"/>
  </r>
  <r>
    <x v="0"/>
    <x v="6"/>
    <x v="847"/>
    <x v="3"/>
    <n v="214"/>
  </r>
  <r>
    <x v="0"/>
    <x v="6"/>
    <x v="597"/>
    <x v="3"/>
    <n v="88"/>
  </r>
  <r>
    <x v="0"/>
    <x v="6"/>
    <x v="498"/>
    <x v="6"/>
    <n v="43"/>
  </r>
  <r>
    <x v="0"/>
    <x v="6"/>
    <x v="297"/>
    <x v="0"/>
    <n v="1"/>
  </r>
  <r>
    <x v="0"/>
    <x v="6"/>
    <x v="917"/>
    <x v="2"/>
    <n v="440"/>
  </r>
  <r>
    <x v="0"/>
    <x v="6"/>
    <x v="739"/>
    <x v="3"/>
    <n v="15"/>
  </r>
  <r>
    <x v="0"/>
    <x v="6"/>
    <x v="460"/>
    <x v="3"/>
    <n v="1849"/>
  </r>
  <r>
    <x v="0"/>
    <x v="6"/>
    <x v="352"/>
    <x v="1"/>
    <n v="1322"/>
  </r>
  <r>
    <x v="0"/>
    <x v="6"/>
    <x v="1141"/>
    <x v="3"/>
    <n v="5"/>
  </r>
  <r>
    <x v="0"/>
    <x v="6"/>
    <x v="5"/>
    <x v="5"/>
    <n v="230"/>
  </r>
  <r>
    <x v="0"/>
    <x v="6"/>
    <x v="148"/>
    <x v="1"/>
    <n v="1418"/>
  </r>
  <r>
    <x v="0"/>
    <x v="6"/>
    <x v="427"/>
    <x v="1"/>
    <n v="2462"/>
  </r>
  <r>
    <x v="0"/>
    <x v="6"/>
    <x v="857"/>
    <x v="3"/>
    <n v="192"/>
  </r>
  <r>
    <x v="0"/>
    <x v="6"/>
    <x v="120"/>
    <x v="7"/>
    <n v="979"/>
  </r>
  <r>
    <x v="0"/>
    <x v="6"/>
    <x v="374"/>
    <x v="3"/>
    <n v="158"/>
  </r>
  <r>
    <x v="0"/>
    <x v="6"/>
    <x v="640"/>
    <x v="13"/>
    <n v="91"/>
  </r>
  <r>
    <x v="0"/>
    <x v="6"/>
    <x v="646"/>
    <x v="1"/>
    <n v="143"/>
  </r>
  <r>
    <x v="0"/>
    <x v="6"/>
    <x v="617"/>
    <x v="1"/>
    <n v="275"/>
  </r>
  <r>
    <x v="0"/>
    <x v="6"/>
    <x v="645"/>
    <x v="4"/>
    <n v="22"/>
  </r>
  <r>
    <x v="0"/>
    <x v="6"/>
    <x v="970"/>
    <x v="3"/>
    <n v="3"/>
  </r>
  <r>
    <x v="0"/>
    <x v="6"/>
    <x v="951"/>
    <x v="3"/>
    <n v="1344"/>
  </r>
  <r>
    <x v="0"/>
    <x v="6"/>
    <x v="311"/>
    <x v="3"/>
    <n v="19"/>
  </r>
  <r>
    <x v="0"/>
    <x v="6"/>
    <x v="92"/>
    <x v="3"/>
    <n v="8"/>
  </r>
  <r>
    <x v="0"/>
    <x v="6"/>
    <x v="832"/>
    <x v="12"/>
    <n v="11"/>
  </r>
  <r>
    <x v="0"/>
    <x v="6"/>
    <x v="942"/>
    <x v="15"/>
    <n v="14"/>
  </r>
  <r>
    <x v="0"/>
    <x v="6"/>
    <x v="725"/>
    <x v="7"/>
    <n v="35"/>
  </r>
  <r>
    <x v="0"/>
    <x v="6"/>
    <x v="249"/>
    <x v="3"/>
    <n v="126"/>
  </r>
  <r>
    <x v="0"/>
    <x v="6"/>
    <x v="424"/>
    <x v="7"/>
    <n v="48"/>
  </r>
  <r>
    <x v="0"/>
    <x v="6"/>
    <x v="1073"/>
    <x v="13"/>
    <n v="3"/>
  </r>
  <r>
    <x v="0"/>
    <x v="6"/>
    <x v="652"/>
    <x v="7"/>
    <n v="15"/>
  </r>
  <r>
    <x v="0"/>
    <x v="6"/>
    <x v="2"/>
    <x v="2"/>
    <n v="4270"/>
  </r>
  <r>
    <x v="0"/>
    <x v="6"/>
    <x v="65"/>
    <x v="7"/>
    <n v="4"/>
  </r>
  <r>
    <x v="0"/>
    <x v="6"/>
    <x v="484"/>
    <x v="14"/>
    <n v="124"/>
  </r>
  <r>
    <x v="0"/>
    <x v="6"/>
    <x v="390"/>
    <x v="3"/>
    <n v="33"/>
  </r>
  <r>
    <x v="0"/>
    <x v="6"/>
    <x v="399"/>
    <x v="0"/>
    <n v="60"/>
  </r>
  <r>
    <x v="0"/>
    <x v="6"/>
    <x v="920"/>
    <x v="7"/>
    <n v="4"/>
  </r>
  <r>
    <x v="0"/>
    <x v="6"/>
    <x v="351"/>
    <x v="3"/>
    <n v="250"/>
  </r>
  <r>
    <x v="0"/>
    <x v="6"/>
    <x v="450"/>
    <x v="1"/>
    <n v="30"/>
  </r>
  <r>
    <x v="0"/>
    <x v="6"/>
    <x v="513"/>
    <x v="1"/>
    <n v="2357"/>
  </r>
  <r>
    <x v="0"/>
    <x v="6"/>
    <x v="532"/>
    <x v="7"/>
    <n v="96"/>
  </r>
  <r>
    <x v="0"/>
    <x v="6"/>
    <x v="136"/>
    <x v="7"/>
    <n v="383"/>
  </r>
  <r>
    <x v="0"/>
    <x v="6"/>
    <x v="707"/>
    <x v="13"/>
    <n v="9"/>
  </r>
  <r>
    <x v="0"/>
    <x v="6"/>
    <x v="893"/>
    <x v="3"/>
    <n v="12"/>
  </r>
  <r>
    <x v="0"/>
    <x v="6"/>
    <x v="694"/>
    <x v="3"/>
    <n v="12"/>
  </r>
  <r>
    <x v="0"/>
    <x v="6"/>
    <x v="1099"/>
    <x v="7"/>
    <n v="3"/>
  </r>
  <r>
    <x v="0"/>
    <x v="6"/>
    <x v="412"/>
    <x v="3"/>
    <n v="2087"/>
  </r>
  <r>
    <x v="0"/>
    <x v="6"/>
    <x v="877"/>
    <x v="3"/>
    <n v="60"/>
  </r>
  <r>
    <x v="0"/>
    <x v="6"/>
    <x v="820"/>
    <x v="8"/>
    <n v="136"/>
  </r>
  <r>
    <x v="0"/>
    <x v="6"/>
    <x v="1125"/>
    <x v="3"/>
    <n v="8"/>
  </r>
  <r>
    <x v="0"/>
    <x v="6"/>
    <x v="276"/>
    <x v="10"/>
    <n v="1405"/>
  </r>
  <r>
    <x v="0"/>
    <x v="6"/>
    <x v="1078"/>
    <x v="10"/>
    <n v="201"/>
  </r>
  <r>
    <x v="0"/>
    <x v="6"/>
    <x v="1055"/>
    <x v="3"/>
    <n v="64"/>
  </r>
  <r>
    <x v="0"/>
    <x v="6"/>
    <x v="556"/>
    <x v="3"/>
    <n v="50"/>
  </r>
  <r>
    <x v="0"/>
    <x v="6"/>
    <x v="538"/>
    <x v="3"/>
    <n v="115"/>
  </r>
  <r>
    <x v="0"/>
    <x v="6"/>
    <x v="624"/>
    <x v="0"/>
    <n v="1857"/>
  </r>
  <r>
    <x v="0"/>
    <x v="6"/>
    <x v="815"/>
    <x v="4"/>
    <n v="281"/>
  </r>
  <r>
    <x v="0"/>
    <x v="6"/>
    <x v="172"/>
    <x v="4"/>
    <n v="640"/>
  </r>
  <r>
    <x v="0"/>
    <x v="6"/>
    <x v="164"/>
    <x v="2"/>
    <n v="194"/>
  </r>
  <r>
    <x v="0"/>
    <x v="6"/>
    <x v="614"/>
    <x v="13"/>
    <n v="54"/>
  </r>
  <r>
    <x v="0"/>
    <x v="6"/>
    <x v="687"/>
    <x v="2"/>
    <n v="490"/>
  </r>
  <r>
    <x v="0"/>
    <x v="6"/>
    <x v="346"/>
    <x v="0"/>
    <n v="121"/>
  </r>
  <r>
    <x v="0"/>
    <x v="6"/>
    <x v="452"/>
    <x v="1"/>
    <n v="117"/>
  </r>
  <r>
    <x v="0"/>
    <x v="6"/>
    <x v="402"/>
    <x v="1"/>
    <n v="91"/>
  </r>
  <r>
    <x v="0"/>
    <x v="6"/>
    <x v="511"/>
    <x v="1"/>
    <n v="18"/>
  </r>
  <r>
    <x v="0"/>
    <x v="6"/>
    <x v="522"/>
    <x v="7"/>
    <n v="123"/>
  </r>
  <r>
    <x v="0"/>
    <x v="6"/>
    <x v="734"/>
    <x v="7"/>
    <n v="7"/>
  </r>
  <r>
    <x v="0"/>
    <x v="6"/>
    <x v="1175"/>
    <x v="3"/>
    <n v="11"/>
  </r>
  <r>
    <x v="0"/>
    <x v="6"/>
    <x v="1041"/>
    <x v="3"/>
    <n v="12"/>
  </r>
  <r>
    <x v="0"/>
    <x v="6"/>
    <x v="1016"/>
    <x v="0"/>
    <n v="15820"/>
  </r>
  <r>
    <x v="0"/>
    <x v="6"/>
    <x v="1014"/>
    <x v="1"/>
    <n v="4044"/>
  </r>
  <r>
    <x v="0"/>
    <x v="6"/>
    <x v="180"/>
    <x v="3"/>
    <n v="154"/>
  </r>
  <r>
    <x v="0"/>
    <x v="6"/>
    <x v="800"/>
    <x v="1"/>
    <n v="22"/>
  </r>
  <r>
    <x v="0"/>
    <x v="6"/>
    <x v="354"/>
    <x v="6"/>
    <n v="204"/>
  </r>
  <r>
    <x v="0"/>
    <x v="6"/>
    <x v="786"/>
    <x v="3"/>
    <n v="314"/>
  </r>
  <r>
    <x v="0"/>
    <x v="6"/>
    <x v="622"/>
    <x v="1"/>
    <n v="3630"/>
  </r>
  <r>
    <x v="0"/>
    <x v="6"/>
    <x v="31"/>
    <x v="8"/>
    <n v="1569"/>
  </r>
  <r>
    <x v="0"/>
    <x v="6"/>
    <x v="202"/>
    <x v="1"/>
    <n v="206"/>
  </r>
  <r>
    <x v="0"/>
    <x v="6"/>
    <x v="985"/>
    <x v="14"/>
    <n v="137"/>
  </r>
  <r>
    <x v="0"/>
    <x v="6"/>
    <x v="456"/>
    <x v="0"/>
    <n v="31"/>
  </r>
  <r>
    <x v="0"/>
    <x v="6"/>
    <x v="1190"/>
    <x v="4"/>
    <n v="2"/>
  </r>
  <r>
    <x v="0"/>
    <x v="6"/>
    <x v="36"/>
    <x v="7"/>
    <n v="21"/>
  </r>
  <r>
    <x v="0"/>
    <x v="6"/>
    <x v="894"/>
    <x v="3"/>
    <n v="2"/>
  </r>
  <r>
    <x v="0"/>
    <x v="6"/>
    <x v="882"/>
    <x v="7"/>
    <n v="9"/>
  </r>
  <r>
    <x v="0"/>
    <x v="6"/>
    <x v="1063"/>
    <x v="3"/>
    <n v="419"/>
  </r>
  <r>
    <x v="0"/>
    <x v="6"/>
    <x v="1019"/>
    <x v="3"/>
    <n v="395"/>
  </r>
  <r>
    <x v="0"/>
    <x v="6"/>
    <x v="526"/>
    <x v="15"/>
    <n v="41"/>
  </r>
  <r>
    <x v="0"/>
    <x v="6"/>
    <x v="530"/>
    <x v="3"/>
    <n v="1089"/>
  </r>
  <r>
    <x v="0"/>
    <x v="6"/>
    <x v="660"/>
    <x v="3"/>
    <n v="4"/>
  </r>
  <r>
    <x v="0"/>
    <x v="6"/>
    <x v="537"/>
    <x v="3"/>
    <n v="308"/>
  </r>
  <r>
    <x v="0"/>
    <x v="6"/>
    <x v="489"/>
    <x v="8"/>
    <n v="5"/>
  </r>
  <r>
    <x v="0"/>
    <x v="6"/>
    <x v="678"/>
    <x v="3"/>
    <n v="14"/>
  </r>
  <r>
    <x v="0"/>
    <x v="6"/>
    <x v="682"/>
    <x v="3"/>
    <n v="1142"/>
  </r>
  <r>
    <x v="0"/>
    <x v="6"/>
    <x v="714"/>
    <x v="15"/>
    <n v="19"/>
  </r>
  <r>
    <x v="0"/>
    <x v="6"/>
    <x v="790"/>
    <x v="3"/>
    <n v="159"/>
  </r>
  <r>
    <x v="0"/>
    <x v="6"/>
    <x v="187"/>
    <x v="1"/>
    <n v="349"/>
  </r>
  <r>
    <x v="0"/>
    <x v="6"/>
    <x v="770"/>
    <x v="5"/>
    <n v="5003"/>
  </r>
  <r>
    <x v="0"/>
    <x v="6"/>
    <x v="177"/>
    <x v="2"/>
    <n v="266"/>
  </r>
  <r>
    <x v="0"/>
    <x v="6"/>
    <x v="534"/>
    <x v="4"/>
    <n v="8"/>
  </r>
  <r>
    <x v="0"/>
    <x v="6"/>
    <x v="1070"/>
    <x v="5"/>
    <n v="15"/>
  </r>
  <r>
    <x v="0"/>
    <x v="6"/>
    <x v="1012"/>
    <x v="9"/>
    <n v="37"/>
  </r>
  <r>
    <x v="0"/>
    <x v="6"/>
    <x v="523"/>
    <x v="3"/>
    <n v="10"/>
  </r>
  <r>
    <x v="0"/>
    <x v="6"/>
    <x v="653"/>
    <x v="7"/>
    <n v="15"/>
  </r>
  <r>
    <x v="0"/>
    <x v="6"/>
    <x v="1145"/>
    <x v="3"/>
    <n v="10"/>
  </r>
  <r>
    <x v="0"/>
    <x v="6"/>
    <x v="298"/>
    <x v="10"/>
    <n v="10"/>
  </r>
  <r>
    <x v="0"/>
    <x v="6"/>
    <x v="977"/>
    <x v="13"/>
    <n v="3"/>
  </r>
  <r>
    <x v="0"/>
    <x v="6"/>
    <x v="1198"/>
    <x v="5"/>
    <n v="7"/>
  </r>
  <r>
    <x v="0"/>
    <x v="6"/>
    <x v="50"/>
    <x v="1"/>
    <n v="225"/>
  </r>
  <r>
    <x v="0"/>
    <x v="6"/>
    <x v="586"/>
    <x v="2"/>
    <n v="1714"/>
  </r>
  <r>
    <x v="0"/>
    <x v="6"/>
    <x v="1152"/>
    <x v="0"/>
    <n v="5"/>
  </r>
  <r>
    <x v="0"/>
    <x v="6"/>
    <x v="303"/>
    <x v="13"/>
    <n v="246"/>
  </r>
  <r>
    <x v="0"/>
    <x v="6"/>
    <x v="507"/>
    <x v="16"/>
    <n v="10"/>
  </r>
  <r>
    <x v="0"/>
    <x v="6"/>
    <x v="386"/>
    <x v="10"/>
    <n v="1006"/>
  </r>
  <r>
    <x v="0"/>
    <x v="6"/>
    <x v="1013"/>
    <x v="0"/>
    <n v="7"/>
  </r>
  <r>
    <x v="0"/>
    <x v="6"/>
    <x v="0"/>
    <x v="11"/>
    <n v="584"/>
  </r>
  <r>
    <x v="0"/>
    <x v="6"/>
    <x v="132"/>
    <x v="10"/>
    <n v="1285"/>
  </r>
  <r>
    <x v="0"/>
    <x v="6"/>
    <x v="345"/>
    <x v="9"/>
    <n v="34"/>
  </r>
  <r>
    <x v="0"/>
    <x v="6"/>
    <x v="1054"/>
    <x v="1"/>
    <n v="263"/>
  </r>
  <r>
    <x v="0"/>
    <x v="6"/>
    <x v="159"/>
    <x v="3"/>
    <n v="156"/>
  </r>
  <r>
    <x v="0"/>
    <x v="6"/>
    <x v="830"/>
    <x v="1"/>
    <n v="118"/>
  </r>
  <r>
    <x v="0"/>
    <x v="6"/>
    <x v="330"/>
    <x v="3"/>
    <n v="123"/>
  </r>
  <r>
    <x v="0"/>
    <x v="6"/>
    <x v="495"/>
    <x v="0"/>
    <n v="371"/>
  </r>
  <r>
    <x v="0"/>
    <x v="6"/>
    <x v="395"/>
    <x v="2"/>
    <n v="12"/>
  </r>
  <r>
    <x v="0"/>
    <x v="6"/>
    <x v="125"/>
    <x v="3"/>
    <n v="6"/>
  </r>
  <r>
    <x v="0"/>
    <x v="6"/>
    <x v="812"/>
    <x v="1"/>
    <n v="1375"/>
  </r>
  <r>
    <x v="0"/>
    <x v="6"/>
    <x v="947"/>
    <x v="3"/>
    <n v="799"/>
  </r>
  <r>
    <x v="0"/>
    <x v="6"/>
    <x v="75"/>
    <x v="12"/>
    <n v="33"/>
  </r>
  <r>
    <x v="0"/>
    <x v="6"/>
    <x v="1138"/>
    <x v="3"/>
    <n v="13"/>
  </r>
  <r>
    <x v="0"/>
    <x v="6"/>
    <x v="729"/>
    <x v="12"/>
    <n v="1128"/>
  </r>
  <r>
    <x v="0"/>
    <x v="6"/>
    <x v="722"/>
    <x v="18"/>
    <n v="83"/>
  </r>
  <r>
    <x v="0"/>
    <x v="6"/>
    <x v="1151"/>
    <x v="6"/>
    <n v="8"/>
  </r>
  <r>
    <x v="0"/>
    <x v="6"/>
    <x v="738"/>
    <x v="3"/>
    <n v="189"/>
  </r>
  <r>
    <x v="0"/>
    <x v="6"/>
    <x v="1194"/>
    <x v="3"/>
    <n v="6"/>
  </r>
  <r>
    <x v="0"/>
    <x v="6"/>
    <x v="317"/>
    <x v="9"/>
    <n v="4"/>
  </r>
  <r>
    <x v="0"/>
    <x v="6"/>
    <x v="1199"/>
    <x v="3"/>
    <n v="3"/>
  </r>
  <r>
    <x v="0"/>
    <x v="6"/>
    <x v="336"/>
    <x v="1"/>
    <n v="370"/>
  </r>
  <r>
    <x v="0"/>
    <x v="6"/>
    <x v="1045"/>
    <x v="3"/>
    <n v="705"/>
  </r>
  <r>
    <x v="0"/>
    <x v="6"/>
    <x v="100"/>
    <x v="3"/>
    <n v="6"/>
  </r>
  <r>
    <x v="0"/>
    <x v="6"/>
    <x v="1102"/>
    <x v="9"/>
    <n v="5"/>
  </r>
  <r>
    <x v="0"/>
    <x v="6"/>
    <x v="972"/>
    <x v="1"/>
    <n v="36"/>
  </r>
  <r>
    <x v="0"/>
    <x v="6"/>
    <x v="668"/>
    <x v="3"/>
    <n v="25"/>
  </r>
  <r>
    <x v="0"/>
    <x v="6"/>
    <x v="201"/>
    <x v="2"/>
    <n v="2250"/>
  </r>
  <r>
    <x v="0"/>
    <x v="6"/>
    <x v="871"/>
    <x v="1"/>
    <n v="3048"/>
  </r>
  <r>
    <x v="0"/>
    <x v="6"/>
    <x v="895"/>
    <x v="1"/>
    <n v="139"/>
  </r>
  <r>
    <x v="0"/>
    <x v="6"/>
    <x v="745"/>
    <x v="4"/>
    <n v="232"/>
  </r>
  <r>
    <x v="0"/>
    <x v="6"/>
    <x v="193"/>
    <x v="1"/>
    <n v="1270"/>
  </r>
  <r>
    <x v="0"/>
    <x v="6"/>
    <x v="1084"/>
    <x v="7"/>
    <n v="252"/>
  </r>
  <r>
    <x v="0"/>
    <x v="6"/>
    <x v="1127"/>
    <x v="3"/>
    <n v="4"/>
  </r>
  <r>
    <x v="0"/>
    <x v="6"/>
    <x v="516"/>
    <x v="13"/>
    <n v="544"/>
  </r>
  <r>
    <x v="0"/>
    <x v="6"/>
    <x v="114"/>
    <x v="7"/>
    <n v="119"/>
  </r>
  <r>
    <x v="0"/>
    <x v="6"/>
    <x v="281"/>
    <x v="18"/>
    <n v="11"/>
  </r>
  <r>
    <x v="0"/>
    <x v="6"/>
    <x v="1134"/>
    <x v="7"/>
    <n v="3"/>
  </r>
  <r>
    <x v="0"/>
    <x v="6"/>
    <x v="651"/>
    <x v="3"/>
    <n v="91"/>
  </r>
  <r>
    <x v="0"/>
    <x v="6"/>
    <x v="984"/>
    <x v="7"/>
    <n v="1991"/>
  </r>
  <r>
    <x v="0"/>
    <x v="6"/>
    <x v="618"/>
    <x v="5"/>
    <n v="894"/>
  </r>
  <r>
    <x v="0"/>
    <x v="6"/>
    <x v="258"/>
    <x v="6"/>
    <n v="691"/>
  </r>
  <r>
    <x v="0"/>
    <x v="6"/>
    <x v="69"/>
    <x v="9"/>
    <n v="1196"/>
  </r>
  <r>
    <x v="0"/>
    <x v="6"/>
    <x v="310"/>
    <x v="19"/>
    <n v="23"/>
  </r>
  <r>
    <x v="0"/>
    <x v="6"/>
    <x v="675"/>
    <x v="3"/>
    <n v="27"/>
  </r>
  <r>
    <x v="0"/>
    <x v="6"/>
    <x v="584"/>
    <x v="3"/>
    <n v="10"/>
  </r>
  <r>
    <x v="0"/>
    <x v="6"/>
    <x v="990"/>
    <x v="3"/>
    <n v="5716"/>
  </r>
  <r>
    <x v="0"/>
    <x v="6"/>
    <x v="326"/>
    <x v="18"/>
    <n v="5266"/>
  </r>
  <r>
    <x v="0"/>
    <x v="6"/>
    <x v="251"/>
    <x v="2"/>
    <n v="383"/>
  </r>
  <r>
    <x v="0"/>
    <x v="6"/>
    <x v="93"/>
    <x v="3"/>
    <n v="245"/>
  </r>
  <r>
    <x v="0"/>
    <x v="6"/>
    <x v="385"/>
    <x v="3"/>
    <n v="5"/>
  </r>
  <r>
    <x v="0"/>
    <x v="6"/>
    <x v="590"/>
    <x v="7"/>
    <n v="7"/>
  </r>
  <r>
    <x v="0"/>
    <x v="6"/>
    <x v="118"/>
    <x v="3"/>
    <n v="128"/>
  </r>
  <r>
    <x v="0"/>
    <x v="6"/>
    <x v="449"/>
    <x v="3"/>
    <n v="8"/>
  </r>
  <r>
    <x v="0"/>
    <x v="6"/>
    <x v="1051"/>
    <x v="3"/>
    <n v="33"/>
  </r>
  <r>
    <x v="0"/>
    <x v="6"/>
    <x v="228"/>
    <x v="1"/>
    <n v="90"/>
  </r>
  <r>
    <x v="0"/>
    <x v="6"/>
    <x v="565"/>
    <x v="8"/>
    <n v="23544"/>
  </r>
  <r>
    <x v="0"/>
    <x v="6"/>
    <x v="547"/>
    <x v="6"/>
    <n v="839"/>
  </r>
  <r>
    <x v="0"/>
    <x v="6"/>
    <x v="257"/>
    <x v="2"/>
    <n v="85"/>
  </r>
  <r>
    <x v="0"/>
    <x v="6"/>
    <x v="1059"/>
    <x v="10"/>
    <n v="147"/>
  </r>
  <r>
    <x v="0"/>
    <x v="6"/>
    <x v="40"/>
    <x v="3"/>
    <n v="170"/>
  </r>
  <r>
    <x v="0"/>
    <x v="6"/>
    <x v="885"/>
    <x v="2"/>
    <n v="240"/>
  </r>
  <r>
    <x v="0"/>
    <x v="6"/>
    <x v="113"/>
    <x v="0"/>
    <n v="105"/>
  </r>
  <r>
    <x v="0"/>
    <x v="6"/>
    <x v="775"/>
    <x v="3"/>
    <n v="177"/>
  </r>
  <r>
    <x v="0"/>
    <x v="6"/>
    <x v="482"/>
    <x v="3"/>
    <n v="78"/>
  </r>
  <r>
    <x v="0"/>
    <x v="6"/>
    <x v="375"/>
    <x v="3"/>
    <n v="11"/>
  </r>
  <r>
    <x v="0"/>
    <x v="6"/>
    <x v="162"/>
    <x v="1"/>
    <n v="454"/>
  </r>
  <r>
    <x v="0"/>
    <x v="6"/>
    <x v="639"/>
    <x v="8"/>
    <n v="247"/>
  </r>
  <r>
    <x v="0"/>
    <x v="6"/>
    <x v="203"/>
    <x v="1"/>
    <n v="299"/>
  </r>
  <r>
    <x v="0"/>
    <x v="6"/>
    <x v="161"/>
    <x v="5"/>
    <n v="933"/>
  </r>
  <r>
    <x v="0"/>
    <x v="6"/>
    <x v="404"/>
    <x v="1"/>
    <n v="236"/>
  </r>
  <r>
    <x v="0"/>
    <x v="6"/>
    <x v="0"/>
    <x v="15"/>
    <n v="48"/>
  </r>
  <r>
    <x v="0"/>
    <x v="6"/>
    <x v="384"/>
    <x v="5"/>
    <n v="68904"/>
  </r>
  <r>
    <x v="0"/>
    <x v="6"/>
    <x v="1094"/>
    <x v="8"/>
    <n v="196"/>
  </r>
  <r>
    <x v="0"/>
    <x v="6"/>
    <x v="328"/>
    <x v="3"/>
    <n v="159"/>
  </r>
  <r>
    <x v="0"/>
    <x v="6"/>
    <x v="448"/>
    <x v="14"/>
    <n v="27"/>
  </r>
  <r>
    <x v="0"/>
    <x v="6"/>
    <x v="801"/>
    <x v="1"/>
    <n v="16"/>
  </r>
  <r>
    <x v="0"/>
    <x v="6"/>
    <x v="254"/>
    <x v="3"/>
    <n v="5"/>
  </r>
  <r>
    <x v="0"/>
    <x v="6"/>
    <x v="627"/>
    <x v="1"/>
    <n v="251"/>
  </r>
  <r>
    <x v="0"/>
    <x v="6"/>
    <x v="368"/>
    <x v="1"/>
    <n v="41"/>
  </r>
  <r>
    <x v="0"/>
    <x v="6"/>
    <x v="483"/>
    <x v="16"/>
    <n v="8"/>
  </r>
  <r>
    <x v="0"/>
    <x v="6"/>
    <x v="899"/>
    <x v="7"/>
    <n v="997"/>
  </r>
  <r>
    <x v="0"/>
    <x v="6"/>
    <x v="768"/>
    <x v="1"/>
    <n v="5342"/>
  </r>
  <r>
    <x v="0"/>
    <x v="6"/>
    <x v="123"/>
    <x v="0"/>
    <n v="286"/>
  </r>
  <r>
    <x v="0"/>
    <x v="6"/>
    <x v="318"/>
    <x v="0"/>
    <n v="2223"/>
  </r>
  <r>
    <x v="0"/>
    <x v="6"/>
    <x v="731"/>
    <x v="3"/>
    <n v="403"/>
  </r>
  <r>
    <x v="0"/>
    <x v="6"/>
    <x v="89"/>
    <x v="0"/>
    <n v="762"/>
  </r>
  <r>
    <x v="0"/>
    <x v="6"/>
    <x v="219"/>
    <x v="3"/>
    <n v="46"/>
  </r>
  <r>
    <x v="0"/>
    <x v="6"/>
    <x v="798"/>
    <x v="7"/>
    <n v="178"/>
  </r>
  <r>
    <x v="0"/>
    <x v="6"/>
    <x v="1200"/>
    <x v="3"/>
    <n v="3"/>
  </r>
  <r>
    <x v="0"/>
    <x v="6"/>
    <x v="397"/>
    <x v="4"/>
    <n v="88"/>
  </r>
  <r>
    <x v="0"/>
    <x v="6"/>
    <x v="119"/>
    <x v="17"/>
    <n v="249193"/>
  </r>
  <r>
    <x v="0"/>
    <x v="6"/>
    <x v="861"/>
    <x v="3"/>
    <n v="2"/>
  </r>
  <r>
    <x v="0"/>
    <x v="6"/>
    <x v="595"/>
    <x v="1"/>
    <n v="88"/>
  </r>
  <r>
    <x v="0"/>
    <x v="6"/>
    <x v="723"/>
    <x v="3"/>
    <n v="42"/>
  </r>
  <r>
    <x v="0"/>
    <x v="6"/>
    <x v="1188"/>
    <x v="4"/>
    <n v="15"/>
  </r>
  <r>
    <x v="0"/>
    <x v="6"/>
    <x v="54"/>
    <x v="2"/>
    <n v="108"/>
  </r>
  <r>
    <x v="0"/>
    <x v="6"/>
    <x v="1052"/>
    <x v="8"/>
    <n v="3"/>
  </r>
  <r>
    <x v="0"/>
    <x v="6"/>
    <x v="1096"/>
    <x v="1"/>
    <n v="729"/>
  </r>
  <r>
    <x v="0"/>
    <x v="6"/>
    <x v="90"/>
    <x v="3"/>
    <n v="23"/>
  </r>
  <r>
    <x v="0"/>
    <x v="6"/>
    <x v="756"/>
    <x v="3"/>
    <n v="1355"/>
  </r>
  <r>
    <x v="0"/>
    <x v="6"/>
    <x v="139"/>
    <x v="3"/>
    <n v="149"/>
  </r>
  <r>
    <x v="0"/>
    <x v="6"/>
    <x v="901"/>
    <x v="10"/>
    <n v="6"/>
  </r>
  <r>
    <x v="0"/>
    <x v="6"/>
    <x v="9"/>
    <x v="1"/>
    <n v="105"/>
  </r>
  <r>
    <x v="0"/>
    <x v="6"/>
    <x v="732"/>
    <x v="13"/>
    <n v="94"/>
  </r>
  <r>
    <x v="0"/>
    <x v="6"/>
    <x v="1075"/>
    <x v="11"/>
    <n v="20"/>
  </r>
  <r>
    <x v="0"/>
    <x v="6"/>
    <x v="1118"/>
    <x v="3"/>
    <n v="1"/>
  </r>
  <r>
    <x v="0"/>
    <x v="6"/>
    <x v="279"/>
    <x v="1"/>
    <n v="1843"/>
  </r>
  <r>
    <x v="0"/>
    <x v="6"/>
    <x v="20"/>
    <x v="1"/>
    <n v="354"/>
  </r>
  <r>
    <x v="0"/>
    <x v="6"/>
    <x v="932"/>
    <x v="3"/>
    <n v="43"/>
  </r>
  <r>
    <x v="0"/>
    <x v="6"/>
    <x v="649"/>
    <x v="3"/>
    <n v="59"/>
  </r>
  <r>
    <x v="0"/>
    <x v="6"/>
    <x v="631"/>
    <x v="8"/>
    <n v="144"/>
  </r>
  <r>
    <x v="0"/>
    <x v="6"/>
    <x v="1144"/>
    <x v="3"/>
    <n v="9"/>
  </r>
  <r>
    <x v="0"/>
    <x v="6"/>
    <x v="551"/>
    <x v="3"/>
    <n v="12"/>
  </r>
  <r>
    <x v="0"/>
    <x v="6"/>
    <x v="1149"/>
    <x v="3"/>
    <n v="7"/>
  </r>
  <r>
    <x v="0"/>
    <x v="6"/>
    <x v="1176"/>
    <x v="3"/>
    <n v="37"/>
  </r>
  <r>
    <x v="0"/>
    <x v="6"/>
    <x v="904"/>
    <x v="3"/>
    <n v="9"/>
  </r>
  <r>
    <x v="0"/>
    <x v="6"/>
    <x v="68"/>
    <x v="2"/>
    <n v="1002"/>
  </r>
  <r>
    <x v="0"/>
    <x v="6"/>
    <x v="838"/>
    <x v="1"/>
    <n v="2042"/>
  </r>
  <r>
    <x v="0"/>
    <x v="6"/>
    <x v="997"/>
    <x v="6"/>
    <n v="184"/>
  </r>
  <r>
    <x v="0"/>
    <x v="6"/>
    <x v="337"/>
    <x v="18"/>
    <n v="1385"/>
  </r>
  <r>
    <x v="0"/>
    <x v="6"/>
    <x v="1031"/>
    <x v="3"/>
    <n v="1"/>
  </r>
  <r>
    <x v="0"/>
    <x v="6"/>
    <x v="1060"/>
    <x v="11"/>
    <n v="1155"/>
  </r>
  <r>
    <x v="0"/>
    <x v="6"/>
    <x v="504"/>
    <x v="4"/>
    <n v="100"/>
  </r>
  <r>
    <x v="0"/>
    <x v="6"/>
    <x v="0"/>
    <x v="5"/>
    <n v="91"/>
  </r>
  <r>
    <x v="0"/>
    <x v="6"/>
    <x v="568"/>
    <x v="3"/>
    <n v="548"/>
  </r>
  <r>
    <x v="0"/>
    <x v="6"/>
    <x v="797"/>
    <x v="3"/>
    <n v="47"/>
  </r>
  <r>
    <x v="0"/>
    <x v="6"/>
    <x v="58"/>
    <x v="1"/>
    <n v="175"/>
  </r>
  <r>
    <x v="0"/>
    <x v="6"/>
    <x v="1085"/>
    <x v="1"/>
    <n v="417"/>
  </r>
  <r>
    <x v="0"/>
    <x v="6"/>
    <x v="1066"/>
    <x v="1"/>
    <n v="1668"/>
  </r>
  <r>
    <x v="0"/>
    <x v="6"/>
    <x v="868"/>
    <x v="3"/>
    <n v="112"/>
  </r>
  <r>
    <x v="0"/>
    <x v="6"/>
    <x v="304"/>
    <x v="0"/>
    <n v="46"/>
  </r>
  <r>
    <x v="0"/>
    <x v="6"/>
    <x v="464"/>
    <x v="3"/>
    <n v="50"/>
  </r>
  <r>
    <x v="0"/>
    <x v="6"/>
    <x v="220"/>
    <x v="9"/>
    <n v="349"/>
  </r>
  <r>
    <x v="0"/>
    <x v="6"/>
    <x v="799"/>
    <x v="9"/>
    <n v="34"/>
  </r>
  <r>
    <x v="0"/>
    <x v="6"/>
    <x v="945"/>
    <x v="13"/>
    <n v="46"/>
  </r>
  <r>
    <x v="0"/>
    <x v="6"/>
    <x v="1053"/>
    <x v="7"/>
    <n v="1"/>
  </r>
  <r>
    <x v="0"/>
    <x v="6"/>
    <x v="481"/>
    <x v="5"/>
    <n v="977"/>
  </r>
  <r>
    <x v="0"/>
    <x v="6"/>
    <x v="146"/>
    <x v="1"/>
    <n v="2157"/>
  </r>
  <r>
    <x v="0"/>
    <x v="6"/>
    <x v="212"/>
    <x v="1"/>
    <n v="604"/>
  </r>
  <r>
    <x v="0"/>
    <x v="6"/>
    <x v="353"/>
    <x v="3"/>
    <n v="26"/>
  </r>
  <r>
    <x v="0"/>
    <x v="6"/>
    <x v="528"/>
    <x v="4"/>
    <n v="18"/>
  </r>
  <r>
    <x v="0"/>
    <x v="6"/>
    <x v="695"/>
    <x v="3"/>
    <n v="355"/>
  </r>
  <r>
    <x v="0"/>
    <x v="6"/>
    <x v="919"/>
    <x v="5"/>
    <n v="890"/>
  </r>
  <r>
    <x v="0"/>
    <x v="6"/>
    <x v="179"/>
    <x v="14"/>
    <n v="30"/>
  </r>
  <r>
    <x v="0"/>
    <x v="6"/>
    <x v="844"/>
    <x v="7"/>
    <n v="120"/>
  </r>
  <r>
    <x v="0"/>
    <x v="6"/>
    <x v="715"/>
    <x v="7"/>
    <n v="10"/>
  </r>
  <r>
    <x v="0"/>
    <x v="6"/>
    <x v="411"/>
    <x v="15"/>
    <n v="738"/>
  </r>
  <r>
    <x v="0"/>
    <x v="6"/>
    <x v="692"/>
    <x v="1"/>
    <n v="92"/>
  </r>
  <r>
    <x v="0"/>
    <x v="6"/>
    <x v="592"/>
    <x v="15"/>
    <n v="70"/>
  </r>
  <r>
    <x v="0"/>
    <x v="6"/>
    <x v="842"/>
    <x v="2"/>
    <n v="57"/>
  </r>
  <r>
    <x v="0"/>
    <x v="6"/>
    <x v="66"/>
    <x v="3"/>
    <n v="35"/>
  </r>
  <r>
    <x v="0"/>
    <x v="6"/>
    <x v="103"/>
    <x v="7"/>
    <n v="584"/>
  </r>
  <r>
    <x v="0"/>
    <x v="6"/>
    <x v="1035"/>
    <x v="1"/>
    <n v="126"/>
  </r>
  <r>
    <x v="0"/>
    <x v="6"/>
    <x v="821"/>
    <x v="12"/>
    <n v="13"/>
  </r>
  <r>
    <x v="0"/>
    <x v="6"/>
    <x v="67"/>
    <x v="8"/>
    <n v="19"/>
  </r>
  <r>
    <x v="0"/>
    <x v="6"/>
    <x v="531"/>
    <x v="3"/>
    <n v="13"/>
  </r>
  <r>
    <x v="0"/>
    <x v="6"/>
    <x v="728"/>
    <x v="3"/>
    <n v="4"/>
  </r>
  <r>
    <x v="0"/>
    <x v="6"/>
    <x v="0"/>
    <x v="6"/>
    <n v="1170"/>
  </r>
  <r>
    <x v="0"/>
    <x v="6"/>
    <x v="299"/>
    <x v="8"/>
    <n v="2352"/>
  </r>
  <r>
    <x v="0"/>
    <x v="6"/>
    <x v="805"/>
    <x v="1"/>
    <n v="2152"/>
  </r>
  <r>
    <x v="0"/>
    <x v="6"/>
    <x v="14"/>
    <x v="6"/>
    <n v="1214"/>
  </r>
  <r>
    <x v="0"/>
    <x v="6"/>
    <x v="104"/>
    <x v="1"/>
    <n v="279"/>
  </r>
  <r>
    <x v="0"/>
    <x v="6"/>
    <x v="416"/>
    <x v="3"/>
    <n v="219"/>
  </r>
  <r>
    <x v="0"/>
    <x v="6"/>
    <x v="194"/>
    <x v="4"/>
    <n v="1595"/>
  </r>
  <r>
    <x v="0"/>
    <x v="6"/>
    <x v="108"/>
    <x v="8"/>
    <n v="164"/>
  </r>
  <r>
    <x v="0"/>
    <x v="6"/>
    <x v="429"/>
    <x v="3"/>
    <n v="46"/>
  </r>
  <r>
    <x v="0"/>
    <x v="6"/>
    <x v="1186"/>
    <x v="3"/>
    <n v="7"/>
  </r>
  <r>
    <x v="0"/>
    <x v="6"/>
    <x v="1158"/>
    <x v="3"/>
    <n v="68"/>
  </r>
  <r>
    <x v="0"/>
    <x v="6"/>
    <x v="769"/>
    <x v="1"/>
    <n v="2480"/>
  </r>
  <r>
    <x v="0"/>
    <x v="6"/>
    <x v="248"/>
    <x v="4"/>
    <n v="720"/>
  </r>
  <r>
    <x v="0"/>
    <x v="6"/>
    <x v="7"/>
    <x v="1"/>
    <n v="423"/>
  </r>
  <r>
    <x v="0"/>
    <x v="6"/>
    <x v="444"/>
    <x v="7"/>
    <n v="331"/>
  </r>
  <r>
    <x v="0"/>
    <x v="6"/>
    <x v="767"/>
    <x v="3"/>
    <n v="11"/>
  </r>
  <r>
    <x v="0"/>
    <x v="6"/>
    <x v="1004"/>
    <x v="3"/>
    <n v="1"/>
  </r>
  <r>
    <x v="0"/>
    <x v="6"/>
    <x v="503"/>
    <x v="10"/>
    <n v="58"/>
  </r>
  <r>
    <x v="0"/>
    <x v="6"/>
    <x v="903"/>
    <x v="9"/>
    <n v="2"/>
  </r>
  <r>
    <x v="0"/>
    <x v="6"/>
    <x v="721"/>
    <x v="3"/>
    <n v="14"/>
  </r>
  <r>
    <x v="0"/>
    <x v="6"/>
    <x v="1092"/>
    <x v="1"/>
    <n v="128"/>
  </r>
  <r>
    <x v="0"/>
    <x v="6"/>
    <x v="912"/>
    <x v="6"/>
    <n v="904"/>
  </r>
  <r>
    <x v="0"/>
    <x v="6"/>
    <x v="459"/>
    <x v="3"/>
    <n v="123"/>
  </r>
  <r>
    <x v="0"/>
    <x v="6"/>
    <x v="400"/>
    <x v="6"/>
    <n v="1646"/>
  </r>
  <r>
    <x v="0"/>
    <x v="6"/>
    <x v="703"/>
    <x v="9"/>
    <n v="43"/>
  </r>
  <r>
    <x v="0"/>
    <x v="6"/>
    <x v="929"/>
    <x v="3"/>
    <n v="255"/>
  </r>
  <r>
    <x v="0"/>
    <x v="6"/>
    <x v="763"/>
    <x v="14"/>
    <n v="31805"/>
  </r>
  <r>
    <x v="0"/>
    <x v="6"/>
    <x v="434"/>
    <x v="3"/>
    <n v="919"/>
  </r>
  <r>
    <x v="0"/>
    <x v="6"/>
    <x v="0"/>
    <x v="0"/>
    <n v="2046"/>
  </r>
  <r>
    <x v="0"/>
    <x v="6"/>
    <x v="869"/>
    <x v="3"/>
    <n v="509"/>
  </r>
  <r>
    <x v="0"/>
    <x v="6"/>
    <x v="476"/>
    <x v="3"/>
    <n v="19"/>
  </r>
  <r>
    <x v="0"/>
    <x v="6"/>
    <x v="226"/>
    <x v="2"/>
    <n v="169"/>
  </r>
  <r>
    <x v="0"/>
    <x v="6"/>
    <x v="852"/>
    <x v="7"/>
    <n v="139"/>
  </r>
  <r>
    <x v="0"/>
    <x v="6"/>
    <x v="99"/>
    <x v="4"/>
    <n v="6"/>
  </r>
  <r>
    <x v="0"/>
    <x v="6"/>
    <x v="1201"/>
    <x v="3"/>
    <n v="9"/>
  </r>
  <r>
    <x v="0"/>
    <x v="6"/>
    <x v="1080"/>
    <x v="7"/>
    <n v="22"/>
  </r>
  <r>
    <x v="0"/>
    <x v="6"/>
    <x v="101"/>
    <x v="1"/>
    <n v="5561"/>
  </r>
  <r>
    <x v="0"/>
    <x v="6"/>
    <x v="1136"/>
    <x v="13"/>
    <n v="52"/>
  </r>
  <r>
    <x v="0"/>
    <x v="6"/>
    <x v="499"/>
    <x v="1"/>
    <n v="250"/>
  </r>
  <r>
    <x v="0"/>
    <x v="6"/>
    <x v="542"/>
    <x v="1"/>
    <n v="471"/>
  </r>
  <r>
    <x v="0"/>
    <x v="6"/>
    <x v="239"/>
    <x v="3"/>
    <n v="485"/>
  </r>
  <r>
    <x v="0"/>
    <x v="6"/>
    <x v="6"/>
    <x v="3"/>
    <n v="79"/>
  </r>
  <r>
    <x v="0"/>
    <x v="6"/>
    <x v="1032"/>
    <x v="3"/>
    <n v="23"/>
  </r>
  <r>
    <x v="0"/>
    <x v="6"/>
    <x v="316"/>
    <x v="8"/>
    <n v="186"/>
  </r>
  <r>
    <x v="0"/>
    <x v="6"/>
    <x v="817"/>
    <x v="3"/>
    <n v="32"/>
  </r>
  <r>
    <x v="0"/>
    <x v="6"/>
    <x v="1067"/>
    <x v="7"/>
    <n v="3"/>
  </r>
  <r>
    <x v="0"/>
    <x v="6"/>
    <x v="1202"/>
    <x v="3"/>
    <n v="5"/>
  </r>
  <r>
    <x v="0"/>
    <x v="6"/>
    <x v="905"/>
    <x v="7"/>
    <n v="10"/>
  </r>
  <r>
    <x v="0"/>
    <x v="6"/>
    <x v="965"/>
    <x v="8"/>
    <n v="385"/>
  </r>
  <r>
    <x v="0"/>
    <x v="6"/>
    <x v="518"/>
    <x v="5"/>
    <n v="636"/>
  </r>
  <r>
    <x v="0"/>
    <x v="6"/>
    <x v="296"/>
    <x v="19"/>
    <n v="117"/>
  </r>
  <r>
    <x v="0"/>
    <x v="6"/>
    <x v="1117"/>
    <x v="11"/>
    <n v="12"/>
  </r>
  <r>
    <x v="0"/>
    <x v="6"/>
    <x v="765"/>
    <x v="3"/>
    <n v="61"/>
  </r>
  <r>
    <x v="0"/>
    <x v="6"/>
    <x v="1061"/>
    <x v="2"/>
    <n v="1"/>
  </r>
  <r>
    <x v="0"/>
    <x v="6"/>
    <x v="835"/>
    <x v="1"/>
    <n v="836"/>
  </r>
  <r>
    <x v="0"/>
    <x v="6"/>
    <x v="128"/>
    <x v="3"/>
    <n v="182"/>
  </r>
  <r>
    <x v="0"/>
    <x v="6"/>
    <x v="0"/>
    <x v="16"/>
    <n v="2550"/>
  </r>
  <r>
    <x v="0"/>
    <x v="6"/>
    <x v="558"/>
    <x v="1"/>
    <n v="1826"/>
  </r>
  <r>
    <x v="0"/>
    <x v="6"/>
    <x v="533"/>
    <x v="2"/>
    <n v="10"/>
  </r>
  <r>
    <x v="0"/>
    <x v="6"/>
    <x v="810"/>
    <x v="8"/>
    <n v="199"/>
  </r>
  <r>
    <x v="0"/>
    <x v="6"/>
    <x v="204"/>
    <x v="1"/>
    <n v="149"/>
  </r>
  <r>
    <x v="0"/>
    <x v="6"/>
    <x v="959"/>
    <x v="3"/>
    <n v="216"/>
  </r>
  <r>
    <x v="0"/>
    <x v="6"/>
    <x v="720"/>
    <x v="3"/>
    <n v="211"/>
  </r>
  <r>
    <x v="0"/>
    <x v="6"/>
    <x v="320"/>
    <x v="3"/>
    <n v="37"/>
  </r>
  <r>
    <x v="0"/>
    <x v="6"/>
    <x v="608"/>
    <x v="3"/>
    <n v="138"/>
  </r>
  <r>
    <x v="0"/>
    <x v="6"/>
    <x v="80"/>
    <x v="3"/>
    <n v="39"/>
  </r>
  <r>
    <x v="0"/>
    <x v="6"/>
    <x v="312"/>
    <x v="3"/>
    <n v="549"/>
  </r>
  <r>
    <x v="0"/>
    <x v="6"/>
    <x v="635"/>
    <x v="12"/>
    <n v="1156"/>
  </r>
  <r>
    <x v="0"/>
    <x v="6"/>
    <x v="543"/>
    <x v="18"/>
    <n v="409"/>
  </r>
  <r>
    <x v="0"/>
    <x v="6"/>
    <x v="198"/>
    <x v="4"/>
    <n v="140"/>
  </r>
  <r>
    <x v="0"/>
    <x v="6"/>
    <x v="736"/>
    <x v="3"/>
    <n v="98"/>
  </r>
  <r>
    <x v="0"/>
    <x v="6"/>
    <x v="408"/>
    <x v="14"/>
    <n v="62"/>
  </r>
  <r>
    <x v="0"/>
    <x v="6"/>
    <x v="1026"/>
    <x v="18"/>
    <n v="20"/>
  </r>
  <r>
    <x v="0"/>
    <x v="6"/>
    <x v="718"/>
    <x v="2"/>
    <n v="2544"/>
  </r>
  <r>
    <x v="0"/>
    <x v="6"/>
    <x v="70"/>
    <x v="8"/>
    <n v="11587"/>
  </r>
  <r>
    <x v="0"/>
    <x v="6"/>
    <x v="588"/>
    <x v="6"/>
    <n v="2111"/>
  </r>
  <r>
    <x v="0"/>
    <x v="6"/>
    <x v="401"/>
    <x v="3"/>
    <n v="62"/>
  </r>
  <r>
    <x v="0"/>
    <x v="6"/>
    <x v="414"/>
    <x v="3"/>
    <n v="28"/>
  </r>
  <r>
    <x v="0"/>
    <x v="6"/>
    <x v="727"/>
    <x v="3"/>
    <n v="83"/>
  </r>
  <r>
    <x v="0"/>
    <x v="6"/>
    <x v="473"/>
    <x v="13"/>
    <n v="147"/>
  </r>
  <r>
    <x v="0"/>
    <x v="6"/>
    <x v="555"/>
    <x v="1"/>
    <n v="84"/>
  </r>
  <r>
    <x v="0"/>
    <x v="6"/>
    <x v="1114"/>
    <x v="3"/>
    <n v="1"/>
  </r>
  <r>
    <x v="0"/>
    <x v="6"/>
    <x v="1132"/>
    <x v="3"/>
    <n v="12"/>
  </r>
  <r>
    <x v="0"/>
    <x v="6"/>
    <x v="237"/>
    <x v="15"/>
    <n v="1602"/>
  </r>
  <r>
    <x v="0"/>
    <x v="6"/>
    <x v="937"/>
    <x v="3"/>
    <n v="227"/>
  </r>
  <r>
    <x v="0"/>
    <x v="6"/>
    <x v="169"/>
    <x v="3"/>
    <n v="550"/>
  </r>
  <r>
    <x v="0"/>
    <x v="6"/>
    <x v="286"/>
    <x v="4"/>
    <n v="25"/>
  </r>
  <r>
    <x v="0"/>
    <x v="6"/>
    <x v="663"/>
    <x v="9"/>
    <n v="27"/>
  </r>
  <r>
    <x v="0"/>
    <x v="6"/>
    <x v="1086"/>
    <x v="1"/>
    <n v="369"/>
  </r>
  <r>
    <x v="0"/>
    <x v="6"/>
    <x v="730"/>
    <x v="0"/>
    <n v="73"/>
  </r>
  <r>
    <x v="0"/>
    <x v="6"/>
    <x v="115"/>
    <x v="0"/>
    <n v="60"/>
  </r>
  <r>
    <x v="0"/>
    <x v="6"/>
    <x v="342"/>
    <x v="1"/>
    <n v="3"/>
  </r>
  <r>
    <x v="0"/>
    <x v="6"/>
    <x v="1081"/>
    <x v="3"/>
    <n v="183"/>
  </r>
  <r>
    <x v="0"/>
    <x v="6"/>
    <x v="289"/>
    <x v="15"/>
    <n v="99"/>
  </r>
  <r>
    <x v="0"/>
    <x v="6"/>
    <x v="332"/>
    <x v="3"/>
    <n v="22"/>
  </r>
  <r>
    <x v="0"/>
    <x v="6"/>
    <x v="612"/>
    <x v="3"/>
    <n v="291"/>
  </r>
  <r>
    <x v="0"/>
    <x v="6"/>
    <x v="111"/>
    <x v="1"/>
    <n v="2843"/>
  </r>
  <r>
    <x v="0"/>
    <x v="6"/>
    <x v="570"/>
    <x v="1"/>
    <n v="855"/>
  </r>
  <r>
    <x v="0"/>
    <x v="6"/>
    <x v="754"/>
    <x v="0"/>
    <n v="123"/>
  </r>
  <r>
    <x v="0"/>
    <x v="6"/>
    <x v="634"/>
    <x v="14"/>
    <n v="2817"/>
  </r>
  <r>
    <x v="0"/>
    <x v="6"/>
    <x v="994"/>
    <x v="1"/>
    <n v="143"/>
  </r>
  <r>
    <x v="0"/>
    <x v="6"/>
    <x v="217"/>
    <x v="3"/>
    <n v="6"/>
  </r>
  <r>
    <x v="0"/>
    <x v="6"/>
    <x v="1179"/>
    <x v="2"/>
    <n v="7"/>
  </r>
  <r>
    <x v="0"/>
    <x v="6"/>
    <x v="155"/>
    <x v="3"/>
    <n v="335"/>
  </r>
  <r>
    <x v="0"/>
    <x v="6"/>
    <x v="741"/>
    <x v="2"/>
    <n v="16"/>
  </r>
  <r>
    <x v="0"/>
    <x v="6"/>
    <x v="598"/>
    <x v="1"/>
    <n v="66"/>
  </r>
  <r>
    <x v="0"/>
    <x v="6"/>
    <x v="1195"/>
    <x v="3"/>
    <n v="4"/>
  </r>
  <r>
    <x v="0"/>
    <x v="6"/>
    <x v="1155"/>
    <x v="3"/>
    <n v="4"/>
  </r>
  <r>
    <x v="0"/>
    <x v="6"/>
    <x v="986"/>
    <x v="1"/>
    <n v="86"/>
  </r>
  <r>
    <x v="0"/>
    <x v="6"/>
    <x v="319"/>
    <x v="3"/>
    <n v="604"/>
  </r>
  <r>
    <x v="0"/>
    <x v="6"/>
    <x v="783"/>
    <x v="1"/>
    <n v="1084"/>
  </r>
  <r>
    <x v="0"/>
    <x v="6"/>
    <x v="733"/>
    <x v="2"/>
    <n v="500"/>
  </r>
  <r>
    <x v="0"/>
    <x v="6"/>
    <x v="969"/>
    <x v="15"/>
    <n v="105"/>
  </r>
  <r>
    <x v="0"/>
    <x v="6"/>
    <x v="250"/>
    <x v="6"/>
    <n v="76"/>
  </r>
  <r>
    <x v="0"/>
    <x v="6"/>
    <x v="1182"/>
    <x v="10"/>
    <n v="9"/>
  </r>
  <r>
    <x v="0"/>
    <x v="6"/>
    <x v="853"/>
    <x v="5"/>
    <n v="48"/>
  </r>
  <r>
    <x v="0"/>
    <x v="6"/>
    <x v="716"/>
    <x v="3"/>
    <n v="7"/>
  </r>
  <r>
    <x v="0"/>
    <x v="6"/>
    <x v="1171"/>
    <x v="3"/>
    <n v="14"/>
  </r>
  <r>
    <x v="0"/>
    <x v="6"/>
    <x v="930"/>
    <x v="3"/>
    <n v="126"/>
  </r>
  <r>
    <x v="0"/>
    <x v="6"/>
    <x v="964"/>
    <x v="9"/>
    <n v="1587"/>
  </r>
  <r>
    <x v="0"/>
    <x v="6"/>
    <x v="166"/>
    <x v="15"/>
    <n v="409"/>
  </r>
  <r>
    <x v="0"/>
    <x v="6"/>
    <x v="366"/>
    <x v="7"/>
    <n v="51"/>
  </r>
  <r>
    <x v="0"/>
    <x v="6"/>
    <x v="1072"/>
    <x v="3"/>
    <n v="194"/>
  </r>
  <r>
    <x v="0"/>
    <x v="6"/>
    <x v="648"/>
    <x v="13"/>
    <n v="12"/>
  </r>
  <r>
    <x v="0"/>
    <x v="6"/>
    <x v="989"/>
    <x v="14"/>
    <n v="399"/>
  </r>
  <r>
    <x v="0"/>
    <x v="6"/>
    <x v="458"/>
    <x v="0"/>
    <n v="242"/>
  </r>
  <r>
    <x v="0"/>
    <x v="6"/>
    <x v="274"/>
    <x v="3"/>
    <n v="41"/>
  </r>
  <r>
    <x v="0"/>
    <x v="6"/>
    <x v="109"/>
    <x v="0"/>
    <n v="867"/>
  </r>
  <r>
    <x v="0"/>
    <x v="6"/>
    <x v="466"/>
    <x v="3"/>
    <n v="25"/>
  </r>
  <r>
    <x v="0"/>
    <x v="6"/>
    <x v="238"/>
    <x v="1"/>
    <n v="663"/>
  </r>
  <r>
    <x v="0"/>
    <x v="6"/>
    <x v="971"/>
    <x v="3"/>
    <n v="69"/>
  </r>
  <r>
    <x v="0"/>
    <x v="6"/>
    <x v="913"/>
    <x v="12"/>
    <n v="582"/>
  </r>
  <r>
    <x v="0"/>
    <x v="6"/>
    <x v="174"/>
    <x v="3"/>
    <n v="544"/>
  </r>
  <r>
    <x v="0"/>
    <x v="6"/>
    <x v="388"/>
    <x v="6"/>
    <n v="136"/>
  </r>
  <r>
    <x v="0"/>
    <x v="6"/>
    <x v="661"/>
    <x v="3"/>
    <n v="163"/>
  </r>
  <r>
    <x v="0"/>
    <x v="6"/>
    <x v="437"/>
    <x v="15"/>
    <n v="103"/>
  </r>
  <r>
    <x v="0"/>
    <x v="6"/>
    <x v="1010"/>
    <x v="1"/>
    <n v="273"/>
  </r>
  <r>
    <x v="0"/>
    <x v="6"/>
    <x v="306"/>
    <x v="3"/>
    <n v="153"/>
  </r>
  <r>
    <x v="0"/>
    <x v="6"/>
    <x v="557"/>
    <x v="3"/>
    <n v="31"/>
  </r>
  <r>
    <x v="0"/>
    <x v="6"/>
    <x v="85"/>
    <x v="3"/>
    <n v="8"/>
  </r>
  <r>
    <x v="0"/>
    <x v="6"/>
    <x v="833"/>
    <x v="0"/>
    <n v="1"/>
  </r>
  <r>
    <x v="0"/>
    <x v="6"/>
    <x v="981"/>
    <x v="8"/>
    <n v="1198"/>
  </r>
  <r>
    <x v="0"/>
    <x v="6"/>
    <x v="147"/>
    <x v="3"/>
    <n v="851"/>
  </r>
  <r>
    <x v="0"/>
    <x v="6"/>
    <x v="650"/>
    <x v="3"/>
    <n v="271"/>
  </r>
  <r>
    <x v="0"/>
    <x v="6"/>
    <x v="122"/>
    <x v="12"/>
    <n v="123"/>
  </r>
  <r>
    <x v="0"/>
    <x v="6"/>
    <x v="566"/>
    <x v="3"/>
    <n v="18"/>
  </r>
  <r>
    <x v="0"/>
    <x v="6"/>
    <x v="761"/>
    <x v="12"/>
    <n v="34"/>
  </r>
  <r>
    <x v="0"/>
    <x v="6"/>
    <x v="1140"/>
    <x v="5"/>
    <n v="12"/>
  </r>
  <r>
    <x v="0"/>
    <x v="6"/>
    <x v="278"/>
    <x v="3"/>
    <n v="2249"/>
  </r>
  <r>
    <x v="0"/>
    <x v="6"/>
    <x v="594"/>
    <x v="1"/>
    <n v="554"/>
  </r>
  <r>
    <x v="0"/>
    <x v="6"/>
    <x v="794"/>
    <x v="12"/>
    <n v="49"/>
  </r>
  <r>
    <x v="0"/>
    <x v="6"/>
    <x v="216"/>
    <x v="1"/>
    <n v="124"/>
  </r>
  <r>
    <x v="0"/>
    <x v="6"/>
    <x v="862"/>
    <x v="14"/>
    <n v="80"/>
  </r>
  <r>
    <x v="0"/>
    <x v="6"/>
    <x v="496"/>
    <x v="1"/>
    <n v="32"/>
  </r>
  <r>
    <x v="0"/>
    <x v="6"/>
    <x v="1191"/>
    <x v="3"/>
    <n v="3"/>
  </r>
  <r>
    <x v="0"/>
    <x v="6"/>
    <x v="1005"/>
    <x v="1"/>
    <n v="424"/>
  </r>
  <r>
    <x v="0"/>
    <x v="6"/>
    <x v="233"/>
    <x v="1"/>
    <n v="354"/>
  </r>
  <r>
    <x v="0"/>
    <x v="6"/>
    <x v="867"/>
    <x v="1"/>
    <n v="280"/>
  </r>
  <r>
    <x v="0"/>
    <x v="6"/>
    <x v="78"/>
    <x v="1"/>
    <n v="190"/>
  </r>
  <r>
    <x v="0"/>
    <x v="6"/>
    <x v="849"/>
    <x v="3"/>
    <n v="95"/>
  </r>
  <r>
    <x v="0"/>
    <x v="6"/>
    <x v="866"/>
    <x v="3"/>
    <n v="43"/>
  </r>
  <r>
    <x v="0"/>
    <x v="6"/>
    <x v="275"/>
    <x v="4"/>
    <n v="11"/>
  </r>
  <r>
    <x v="0"/>
    <x v="6"/>
    <x v="462"/>
    <x v="9"/>
    <n v="121"/>
  </r>
  <r>
    <x v="0"/>
    <x v="6"/>
    <x v="1006"/>
    <x v="7"/>
    <n v="2423"/>
  </r>
  <r>
    <x v="0"/>
    <x v="6"/>
    <x v="1036"/>
    <x v="14"/>
    <n v="1073"/>
  </r>
  <r>
    <x v="0"/>
    <x v="6"/>
    <x v="572"/>
    <x v="1"/>
    <n v="880"/>
  </r>
  <r>
    <x v="0"/>
    <x v="6"/>
    <x v="804"/>
    <x v="16"/>
    <n v="71"/>
  </r>
  <r>
    <x v="0"/>
    <x v="6"/>
    <x v="57"/>
    <x v="2"/>
    <n v="243"/>
  </r>
  <r>
    <x v="0"/>
    <x v="6"/>
    <x v="823"/>
    <x v="9"/>
    <n v="265"/>
  </r>
  <r>
    <x v="0"/>
    <x v="6"/>
    <x v="3"/>
    <x v="3"/>
    <n v="3"/>
  </r>
  <r>
    <x v="0"/>
    <x v="6"/>
    <x v="264"/>
    <x v="14"/>
    <n v="87"/>
  </r>
  <r>
    <x v="0"/>
    <x v="6"/>
    <x v="426"/>
    <x v="3"/>
    <n v="18"/>
  </r>
  <r>
    <x v="0"/>
    <x v="6"/>
    <x v="759"/>
    <x v="0"/>
    <n v="3"/>
  </r>
  <r>
    <x v="0"/>
    <x v="6"/>
    <x v="263"/>
    <x v="7"/>
    <n v="499"/>
  </r>
  <r>
    <x v="0"/>
    <x v="6"/>
    <x v="529"/>
    <x v="3"/>
    <n v="51"/>
  </r>
  <r>
    <x v="0"/>
    <x v="6"/>
    <x v="1076"/>
    <x v="3"/>
    <n v="37"/>
  </r>
  <r>
    <x v="0"/>
    <x v="6"/>
    <x v="138"/>
    <x v="9"/>
    <n v="28"/>
  </r>
  <r>
    <x v="0"/>
    <x v="6"/>
    <x v="880"/>
    <x v="1"/>
    <n v="39"/>
  </r>
  <r>
    <x v="0"/>
    <x v="6"/>
    <x v="999"/>
    <x v="3"/>
    <n v="13"/>
  </r>
  <r>
    <x v="0"/>
    <x v="6"/>
    <x v="659"/>
    <x v="7"/>
    <n v="13"/>
  </r>
  <r>
    <x v="0"/>
    <x v="6"/>
    <x v="363"/>
    <x v="13"/>
    <n v="18"/>
  </r>
  <r>
    <x v="0"/>
    <x v="6"/>
    <x v="519"/>
    <x v="12"/>
    <n v="50"/>
  </r>
  <r>
    <x v="0"/>
    <x v="6"/>
    <x v="347"/>
    <x v="3"/>
    <n v="8"/>
  </r>
  <r>
    <x v="0"/>
    <x v="6"/>
    <x v="116"/>
    <x v="9"/>
    <n v="4"/>
  </r>
  <r>
    <x v="0"/>
    <x v="6"/>
    <x v="440"/>
    <x v="3"/>
    <n v="5"/>
  </r>
  <r>
    <x v="0"/>
    <x v="6"/>
    <x v="49"/>
    <x v="7"/>
    <n v="24494"/>
  </r>
  <r>
    <x v="0"/>
    <x v="6"/>
    <x v="803"/>
    <x v="7"/>
    <n v="5688"/>
  </r>
  <r>
    <x v="0"/>
    <x v="6"/>
    <x v="42"/>
    <x v="3"/>
    <n v="391"/>
  </r>
  <r>
    <x v="0"/>
    <x v="6"/>
    <x v="637"/>
    <x v="3"/>
    <n v="3"/>
  </r>
  <r>
    <x v="0"/>
    <x v="6"/>
    <x v="585"/>
    <x v="12"/>
    <n v="8"/>
  </r>
  <r>
    <x v="0"/>
    <x v="6"/>
    <x v="410"/>
    <x v="2"/>
    <n v="1605"/>
  </r>
  <r>
    <x v="0"/>
    <x v="6"/>
    <x v="86"/>
    <x v="14"/>
    <n v="2552"/>
  </r>
  <r>
    <x v="0"/>
    <x v="6"/>
    <x v="446"/>
    <x v="15"/>
    <n v="779"/>
  </r>
  <r>
    <x v="0"/>
    <x v="6"/>
    <x v="182"/>
    <x v="13"/>
    <n v="644"/>
  </r>
  <r>
    <x v="0"/>
    <x v="6"/>
    <x v="973"/>
    <x v="5"/>
    <n v="14"/>
  </r>
  <r>
    <x v="0"/>
    <x v="6"/>
    <x v="854"/>
    <x v="9"/>
    <n v="9"/>
  </r>
  <r>
    <x v="0"/>
    <x v="6"/>
    <x v="1110"/>
    <x v="3"/>
    <n v="5"/>
  </r>
  <r>
    <x v="0"/>
    <x v="6"/>
    <x v="96"/>
    <x v="8"/>
    <n v="353"/>
  </r>
  <r>
    <x v="0"/>
    <x v="6"/>
    <x v="719"/>
    <x v="1"/>
    <n v="60"/>
  </r>
  <r>
    <x v="0"/>
    <x v="6"/>
    <x v="307"/>
    <x v="7"/>
    <n v="117"/>
  </r>
  <r>
    <x v="0"/>
    <x v="6"/>
    <x v="26"/>
    <x v="3"/>
    <n v="150"/>
  </r>
  <r>
    <x v="0"/>
    <x v="6"/>
    <x v="762"/>
    <x v="1"/>
    <n v="102"/>
  </r>
  <r>
    <x v="0"/>
    <x v="6"/>
    <x v="32"/>
    <x v="11"/>
    <n v="214"/>
  </r>
  <r>
    <x v="0"/>
    <x v="6"/>
    <x v="290"/>
    <x v="3"/>
    <n v="52"/>
  </r>
  <r>
    <x v="0"/>
    <x v="6"/>
    <x v="430"/>
    <x v="1"/>
    <n v="93"/>
  </r>
  <r>
    <x v="0"/>
    <x v="6"/>
    <x v="1082"/>
    <x v="3"/>
    <n v="6"/>
  </r>
  <r>
    <x v="0"/>
    <x v="6"/>
    <x v="422"/>
    <x v="1"/>
    <n v="28"/>
  </r>
  <r>
    <x v="0"/>
    <x v="6"/>
    <x v="396"/>
    <x v="4"/>
    <n v="13"/>
  </r>
  <r>
    <x v="0"/>
    <x v="6"/>
    <x v="140"/>
    <x v="18"/>
    <n v="2"/>
  </r>
  <r>
    <x v="0"/>
    <x v="6"/>
    <x v="656"/>
    <x v="7"/>
    <n v="22"/>
  </r>
  <r>
    <x v="0"/>
    <x v="6"/>
    <x v="1169"/>
    <x v="7"/>
    <n v="7"/>
  </r>
  <r>
    <x v="0"/>
    <x v="6"/>
    <x v="225"/>
    <x v="7"/>
    <n v="1111"/>
  </r>
  <r>
    <x v="0"/>
    <x v="6"/>
    <x v="672"/>
    <x v="14"/>
    <n v="53722"/>
  </r>
  <r>
    <x v="0"/>
    <x v="6"/>
    <x v="918"/>
    <x v="0"/>
    <n v="925"/>
  </r>
  <r>
    <x v="0"/>
    <x v="6"/>
    <x v="1046"/>
    <x v="13"/>
    <n v="252"/>
  </r>
  <r>
    <x v="0"/>
    <x v="6"/>
    <x v="1020"/>
    <x v="15"/>
    <n v="1556"/>
  </r>
  <r>
    <x v="0"/>
    <x v="6"/>
    <x v="394"/>
    <x v="12"/>
    <n v="808"/>
  </r>
  <r>
    <x v="0"/>
    <x v="6"/>
    <x v="420"/>
    <x v="4"/>
    <n v="685"/>
  </r>
  <r>
    <x v="0"/>
    <x v="6"/>
    <x v="891"/>
    <x v="1"/>
    <n v="162"/>
  </r>
  <r>
    <x v="0"/>
    <x v="6"/>
    <x v="987"/>
    <x v="3"/>
    <n v="63"/>
  </r>
  <r>
    <x v="0"/>
    <x v="6"/>
    <x v="858"/>
    <x v="13"/>
    <n v="217"/>
  </r>
  <r>
    <x v="0"/>
    <x v="6"/>
    <x v="44"/>
    <x v="3"/>
    <n v="43"/>
  </r>
  <r>
    <x v="0"/>
    <x v="6"/>
    <x v="665"/>
    <x v="1"/>
    <n v="82"/>
  </r>
  <r>
    <x v="0"/>
    <x v="6"/>
    <x v="1162"/>
    <x v="3"/>
    <n v="16"/>
  </r>
  <r>
    <x v="0"/>
    <x v="6"/>
    <x v="1101"/>
    <x v="7"/>
    <n v="1"/>
  </r>
  <r>
    <x v="0"/>
    <x v="6"/>
    <x v="980"/>
    <x v="2"/>
    <n v="5"/>
  </r>
  <r>
    <x v="0"/>
    <x v="6"/>
    <x v="1065"/>
    <x v="4"/>
    <n v="18"/>
  </r>
  <r>
    <x v="0"/>
    <x v="6"/>
    <x v="724"/>
    <x v="8"/>
    <n v="1"/>
  </r>
  <r>
    <x v="0"/>
    <x v="6"/>
    <x v="171"/>
    <x v="3"/>
    <n v="306"/>
  </r>
  <r>
    <x v="0"/>
    <x v="6"/>
    <x v="1048"/>
    <x v="15"/>
    <n v="52"/>
  </r>
  <r>
    <x v="0"/>
    <x v="6"/>
    <x v="517"/>
    <x v="3"/>
    <n v="251"/>
  </r>
  <r>
    <x v="0"/>
    <x v="6"/>
    <x v="1203"/>
    <x v="3"/>
    <n v="1"/>
  </r>
  <r>
    <x v="0"/>
    <x v="6"/>
    <x v="185"/>
    <x v="7"/>
    <n v="3"/>
  </r>
  <r>
    <x v="0"/>
    <x v="6"/>
    <x v="1168"/>
    <x v="3"/>
    <n v="7"/>
  </r>
  <r>
    <x v="0"/>
    <x v="6"/>
    <x v="579"/>
    <x v="6"/>
    <n v="1025"/>
  </r>
  <r>
    <x v="0"/>
    <x v="6"/>
    <x v="447"/>
    <x v="3"/>
    <n v="216"/>
  </r>
  <r>
    <x v="0"/>
    <x v="6"/>
    <x v="621"/>
    <x v="19"/>
    <n v="35"/>
  </r>
  <r>
    <x v="0"/>
    <x v="6"/>
    <x v="176"/>
    <x v="6"/>
    <n v="1481"/>
  </r>
  <r>
    <x v="0"/>
    <x v="6"/>
    <x v="626"/>
    <x v="7"/>
    <n v="196"/>
  </r>
  <r>
    <x v="0"/>
    <x v="6"/>
    <x v="127"/>
    <x v="7"/>
    <n v="3"/>
  </r>
  <r>
    <x v="0"/>
    <x v="6"/>
    <x v="938"/>
    <x v="3"/>
    <n v="117"/>
  </r>
  <r>
    <x v="0"/>
    <x v="6"/>
    <x v="702"/>
    <x v="3"/>
    <n v="81"/>
  </r>
  <r>
    <x v="0"/>
    <x v="6"/>
    <x v="431"/>
    <x v="19"/>
    <n v="2"/>
  </r>
  <r>
    <x v="0"/>
    <x v="6"/>
    <x v="827"/>
    <x v="3"/>
    <n v="47"/>
  </r>
  <r>
    <x v="0"/>
    <x v="6"/>
    <x v="145"/>
    <x v="3"/>
    <n v="3"/>
  </r>
  <r>
    <x v="0"/>
    <x v="6"/>
    <x v="708"/>
    <x v="1"/>
    <n v="2960"/>
  </r>
  <r>
    <x v="0"/>
    <x v="6"/>
    <x v="795"/>
    <x v="3"/>
    <n v="78"/>
  </r>
  <r>
    <x v="0"/>
    <x v="6"/>
    <x v="520"/>
    <x v="3"/>
    <n v="372"/>
  </r>
  <r>
    <x v="0"/>
    <x v="6"/>
    <x v="324"/>
    <x v="7"/>
    <n v="522"/>
  </r>
  <r>
    <x v="0"/>
    <x v="6"/>
    <x v="215"/>
    <x v="15"/>
    <n v="690"/>
  </r>
  <r>
    <x v="0"/>
    <x v="6"/>
    <x v="35"/>
    <x v="12"/>
    <n v="84"/>
  </r>
  <r>
    <x v="0"/>
    <x v="6"/>
    <x v="1028"/>
    <x v="5"/>
    <n v="64"/>
  </r>
  <r>
    <x v="0"/>
    <x v="6"/>
    <x v="0"/>
    <x v="4"/>
    <n v="1037"/>
  </r>
  <r>
    <x v="0"/>
    <x v="6"/>
    <x v="1044"/>
    <x v="0"/>
    <n v="69"/>
  </r>
  <r>
    <x v="0"/>
    <x v="6"/>
    <x v="227"/>
    <x v="15"/>
    <n v="95"/>
  </r>
  <r>
    <x v="0"/>
    <x v="6"/>
    <x v="743"/>
    <x v="1"/>
    <n v="338"/>
  </r>
  <r>
    <x v="0"/>
    <x v="6"/>
    <x v="941"/>
    <x v="3"/>
    <n v="40"/>
  </r>
  <r>
    <x v="0"/>
    <x v="6"/>
    <x v="98"/>
    <x v="3"/>
    <n v="908"/>
  </r>
  <r>
    <x v="0"/>
    <x v="6"/>
    <x v="807"/>
    <x v="1"/>
    <n v="7"/>
  </r>
  <r>
    <x v="0"/>
    <x v="6"/>
    <x v="443"/>
    <x v="5"/>
    <n v="820"/>
  </r>
  <r>
    <x v="0"/>
    <x v="6"/>
    <x v="88"/>
    <x v="3"/>
    <n v="368"/>
  </r>
  <r>
    <x v="0"/>
    <x v="6"/>
    <x v="982"/>
    <x v="2"/>
    <n v="175"/>
  </r>
  <r>
    <x v="0"/>
    <x v="6"/>
    <x v="490"/>
    <x v="7"/>
    <n v="344"/>
  </r>
  <r>
    <x v="0"/>
    <x v="6"/>
    <x v="988"/>
    <x v="3"/>
    <n v="60"/>
  </r>
  <r>
    <x v="0"/>
    <x v="6"/>
    <x v="335"/>
    <x v="12"/>
    <n v="502"/>
  </r>
  <r>
    <x v="0"/>
    <x v="6"/>
    <x v="438"/>
    <x v="1"/>
    <n v="26"/>
  </r>
  <r>
    <x v="0"/>
    <x v="6"/>
    <x v="1077"/>
    <x v="5"/>
    <n v="867"/>
  </r>
  <r>
    <x v="0"/>
    <x v="6"/>
    <x v="552"/>
    <x v="19"/>
    <n v="1088"/>
  </r>
  <r>
    <x v="0"/>
    <x v="6"/>
    <x v="380"/>
    <x v="1"/>
    <n v="17"/>
  </r>
  <r>
    <x v="0"/>
    <x v="6"/>
    <x v="121"/>
    <x v="10"/>
    <n v="94"/>
  </r>
  <r>
    <x v="0"/>
    <x v="6"/>
    <x v="746"/>
    <x v="6"/>
    <n v="14"/>
  </r>
  <r>
    <x v="0"/>
    <x v="6"/>
    <x v="18"/>
    <x v="8"/>
    <n v="24"/>
  </r>
  <r>
    <x v="0"/>
    <x v="6"/>
    <x v="260"/>
    <x v="3"/>
    <n v="2"/>
  </r>
  <r>
    <x v="0"/>
    <x v="6"/>
    <x v="15"/>
    <x v="1"/>
    <n v="249"/>
  </r>
  <r>
    <x v="0"/>
    <x v="6"/>
    <x v="506"/>
    <x v="1"/>
    <n v="845"/>
  </r>
  <r>
    <x v="0"/>
    <x v="6"/>
    <x v="691"/>
    <x v="1"/>
    <n v="188"/>
  </r>
  <r>
    <x v="0"/>
    <x v="6"/>
    <x v="709"/>
    <x v="0"/>
    <n v="1734"/>
  </r>
  <r>
    <x v="0"/>
    <x v="6"/>
    <x v="674"/>
    <x v="3"/>
    <n v="60"/>
  </r>
  <r>
    <x v="0"/>
    <x v="6"/>
    <x v="308"/>
    <x v="3"/>
    <n v="4"/>
  </r>
  <r>
    <x v="0"/>
    <x v="6"/>
    <x v="91"/>
    <x v="3"/>
    <n v="42"/>
  </r>
  <r>
    <x v="0"/>
    <x v="6"/>
    <x v="553"/>
    <x v="3"/>
    <n v="339"/>
  </r>
  <r>
    <x v="0"/>
    <x v="6"/>
    <x v="886"/>
    <x v="13"/>
    <n v="83"/>
  </r>
  <r>
    <x v="0"/>
    <x v="6"/>
    <x v="309"/>
    <x v="3"/>
    <n v="18"/>
  </r>
  <r>
    <x v="0"/>
    <x v="6"/>
    <x v="285"/>
    <x v="2"/>
    <n v="56"/>
  </r>
  <r>
    <x v="0"/>
    <x v="6"/>
    <x v="1153"/>
    <x v="3"/>
    <n v="1"/>
  </r>
  <r>
    <x v="0"/>
    <x v="6"/>
    <x v="684"/>
    <x v="6"/>
    <n v="411"/>
  </r>
  <r>
    <x v="0"/>
    <x v="6"/>
    <x v="224"/>
    <x v="2"/>
    <n v="4186"/>
  </r>
  <r>
    <x v="0"/>
    <x v="6"/>
    <x v="510"/>
    <x v="1"/>
    <n v="654"/>
  </r>
  <r>
    <x v="0"/>
    <x v="6"/>
    <x v="27"/>
    <x v="4"/>
    <n v="4662"/>
  </r>
  <r>
    <x v="0"/>
    <x v="6"/>
    <x v="782"/>
    <x v="3"/>
    <n v="11"/>
  </r>
  <r>
    <x v="0"/>
    <x v="6"/>
    <x v="582"/>
    <x v="3"/>
    <n v="365"/>
  </r>
  <r>
    <x v="0"/>
    <x v="6"/>
    <x v="192"/>
    <x v="8"/>
    <n v="147"/>
  </r>
  <r>
    <x v="0"/>
    <x v="6"/>
    <x v="1009"/>
    <x v="7"/>
    <n v="103"/>
  </r>
  <r>
    <x v="0"/>
    <x v="6"/>
    <x v="609"/>
    <x v="12"/>
    <n v="3"/>
  </r>
  <r>
    <x v="0"/>
    <x v="6"/>
    <x v="879"/>
    <x v="1"/>
    <n v="7"/>
  </r>
  <r>
    <x v="0"/>
    <x v="6"/>
    <x v="933"/>
    <x v="3"/>
    <n v="1"/>
  </r>
  <r>
    <x v="0"/>
    <x v="6"/>
    <x v="379"/>
    <x v="1"/>
    <n v="152"/>
  </r>
  <r>
    <x v="0"/>
    <x v="6"/>
    <x v="625"/>
    <x v="12"/>
    <n v="166"/>
  </r>
  <r>
    <x v="0"/>
    <x v="6"/>
    <x v="364"/>
    <x v="6"/>
    <n v="446"/>
  </r>
  <r>
    <x v="0"/>
    <x v="6"/>
    <x v="644"/>
    <x v="18"/>
    <n v="370"/>
  </r>
  <r>
    <x v="0"/>
    <x v="6"/>
    <x v="515"/>
    <x v="3"/>
    <n v="73"/>
  </r>
  <r>
    <x v="0"/>
    <x v="6"/>
    <x v="76"/>
    <x v="0"/>
    <n v="25"/>
  </r>
  <r>
    <x v="0"/>
    <x v="6"/>
    <x v="654"/>
    <x v="2"/>
    <n v="21"/>
  </r>
  <r>
    <x v="0"/>
    <x v="6"/>
    <x v="329"/>
    <x v="12"/>
    <n v="117"/>
  </r>
  <r>
    <x v="0"/>
    <x v="6"/>
    <x v="373"/>
    <x v="3"/>
    <n v="85"/>
  </r>
  <r>
    <x v="0"/>
    <x v="6"/>
    <x v="1126"/>
    <x v="7"/>
    <n v="1"/>
  </r>
  <r>
    <x v="0"/>
    <x v="6"/>
    <x v="559"/>
    <x v="3"/>
    <n v="183"/>
  </r>
  <r>
    <x v="0"/>
    <x v="6"/>
    <x v="907"/>
    <x v="0"/>
    <n v="224"/>
  </r>
  <r>
    <x v="0"/>
    <x v="6"/>
    <x v="685"/>
    <x v="3"/>
    <n v="6"/>
  </r>
  <r>
    <x v="0"/>
    <x v="6"/>
    <x v="577"/>
    <x v="0"/>
    <n v="98"/>
  </r>
  <r>
    <x v="0"/>
    <x v="6"/>
    <x v="1167"/>
    <x v="3"/>
    <n v="1"/>
  </r>
  <r>
    <x v="0"/>
    <x v="6"/>
    <x v="995"/>
    <x v="3"/>
    <n v="64"/>
  </r>
  <r>
    <x v="0"/>
    <x v="6"/>
    <x v="571"/>
    <x v="9"/>
    <n v="667"/>
  </r>
  <r>
    <x v="0"/>
    <x v="6"/>
    <x v="541"/>
    <x v="12"/>
    <n v="80"/>
  </r>
  <r>
    <x v="0"/>
    <x v="6"/>
    <x v="432"/>
    <x v="3"/>
    <n v="83"/>
  </r>
  <r>
    <x v="0"/>
    <x v="6"/>
    <x v="163"/>
    <x v="3"/>
    <n v="238"/>
  </r>
  <r>
    <x v="0"/>
    <x v="6"/>
    <x v="1187"/>
    <x v="4"/>
    <n v="26"/>
  </r>
  <r>
    <x v="0"/>
    <x v="6"/>
    <x v="889"/>
    <x v="5"/>
    <n v="4063"/>
  </r>
  <r>
    <x v="0"/>
    <x v="6"/>
    <x v="670"/>
    <x v="3"/>
    <n v="9"/>
  </r>
  <r>
    <x v="0"/>
    <x v="6"/>
    <x v="712"/>
    <x v="1"/>
    <n v="22"/>
  </r>
  <r>
    <x v="0"/>
    <x v="6"/>
    <x v="436"/>
    <x v="3"/>
    <n v="4"/>
  </r>
  <r>
    <x v="0"/>
    <x v="6"/>
    <x v="209"/>
    <x v="18"/>
    <n v="5774"/>
  </r>
  <r>
    <x v="0"/>
    <x v="6"/>
    <x v="1007"/>
    <x v="1"/>
    <n v="415"/>
  </r>
  <r>
    <x v="0"/>
    <x v="6"/>
    <x v="700"/>
    <x v="1"/>
    <n v="164"/>
  </r>
  <r>
    <x v="0"/>
    <x v="6"/>
    <x v="365"/>
    <x v="3"/>
    <n v="333"/>
  </r>
  <r>
    <x v="0"/>
    <x v="6"/>
    <x v="906"/>
    <x v="1"/>
    <n v="592"/>
  </r>
  <r>
    <x v="0"/>
    <x v="6"/>
    <x v="544"/>
    <x v="2"/>
    <n v="137"/>
  </r>
  <r>
    <x v="0"/>
    <x v="6"/>
    <x v="71"/>
    <x v="3"/>
    <n v="6"/>
  </r>
  <r>
    <x v="0"/>
    <x v="6"/>
    <x v="944"/>
    <x v="3"/>
    <n v="24"/>
  </r>
  <r>
    <x v="0"/>
    <x v="6"/>
    <x v="1050"/>
    <x v="3"/>
    <n v="16"/>
  </r>
  <r>
    <x v="0"/>
    <x v="6"/>
    <x v="693"/>
    <x v="1"/>
    <n v="2"/>
  </r>
  <r>
    <x v="0"/>
    <x v="6"/>
    <x v="848"/>
    <x v="2"/>
    <n v="98"/>
  </r>
  <r>
    <x v="0"/>
    <x v="6"/>
    <x v="604"/>
    <x v="3"/>
    <n v="653"/>
  </r>
  <r>
    <x v="0"/>
    <x v="6"/>
    <x v="924"/>
    <x v="1"/>
    <n v="195"/>
  </r>
  <r>
    <x v="0"/>
    <x v="6"/>
    <x v="781"/>
    <x v="3"/>
    <n v="32"/>
  </r>
  <r>
    <x v="0"/>
    <x v="6"/>
    <x v="321"/>
    <x v="7"/>
    <n v="9"/>
  </r>
  <r>
    <x v="0"/>
    <x v="6"/>
    <x v="234"/>
    <x v="3"/>
    <n v="1557"/>
  </r>
  <r>
    <x v="0"/>
    <x v="6"/>
    <x v="779"/>
    <x v="12"/>
    <n v="356"/>
  </r>
  <r>
    <x v="0"/>
    <x v="6"/>
    <x v="706"/>
    <x v="7"/>
    <n v="37"/>
  </r>
  <r>
    <x v="0"/>
    <x v="6"/>
    <x v="966"/>
    <x v="3"/>
    <n v="131"/>
  </r>
  <r>
    <x v="0"/>
    <x v="6"/>
    <x v="887"/>
    <x v="6"/>
    <n v="529"/>
  </r>
  <r>
    <x v="0"/>
    <x v="6"/>
    <x v="235"/>
    <x v="3"/>
    <n v="86"/>
  </r>
  <r>
    <x v="0"/>
    <x v="6"/>
    <x v="340"/>
    <x v="3"/>
    <n v="77"/>
  </r>
  <r>
    <x v="0"/>
    <x v="6"/>
    <x v="1204"/>
    <x v="3"/>
    <n v="5"/>
  </r>
  <r>
    <x v="0"/>
    <x v="6"/>
    <x v="46"/>
    <x v="3"/>
    <n v="17"/>
  </r>
  <r>
    <x v="0"/>
    <x v="6"/>
    <x v="453"/>
    <x v="3"/>
    <n v="6"/>
  </r>
  <r>
    <x v="0"/>
    <x v="6"/>
    <x v="152"/>
    <x v="2"/>
    <n v="957"/>
  </r>
  <r>
    <x v="0"/>
    <x v="6"/>
    <x v="578"/>
    <x v="3"/>
    <n v="2195"/>
  </r>
  <r>
    <x v="0"/>
    <x v="6"/>
    <x v="512"/>
    <x v="13"/>
    <n v="12"/>
  </r>
  <r>
    <x v="0"/>
    <x v="6"/>
    <x v="61"/>
    <x v="3"/>
    <n v="628"/>
  </r>
  <r>
    <x v="0"/>
    <x v="6"/>
    <x v="149"/>
    <x v="3"/>
    <n v="138"/>
  </r>
  <r>
    <x v="0"/>
    <x v="6"/>
    <x v="514"/>
    <x v="11"/>
    <n v="1774"/>
  </r>
  <r>
    <x v="0"/>
    <x v="6"/>
    <x v="1"/>
    <x v="1"/>
    <n v="269"/>
  </r>
  <r>
    <x v="0"/>
    <x v="6"/>
    <x v="262"/>
    <x v="3"/>
    <n v="76"/>
  </r>
  <r>
    <x v="0"/>
    <x v="6"/>
    <x v="1062"/>
    <x v="3"/>
    <n v="81"/>
  </r>
  <r>
    <x v="0"/>
    <x v="6"/>
    <x v="1074"/>
    <x v="3"/>
    <n v="32"/>
  </r>
  <r>
    <x v="0"/>
    <x v="6"/>
    <x v="232"/>
    <x v="3"/>
    <n v="8"/>
  </r>
  <r>
    <x v="0"/>
    <x v="6"/>
    <x v="231"/>
    <x v="8"/>
    <n v="32"/>
  </r>
  <r>
    <x v="0"/>
    <x v="6"/>
    <x v="267"/>
    <x v="9"/>
    <n v="10"/>
  </r>
  <r>
    <x v="0"/>
    <x v="6"/>
    <x v="12"/>
    <x v="3"/>
    <n v="1"/>
  </r>
  <r>
    <x v="0"/>
    <x v="6"/>
    <x v="751"/>
    <x v="3"/>
    <n v="24"/>
  </r>
  <r>
    <x v="0"/>
    <x v="6"/>
    <x v="788"/>
    <x v="1"/>
    <n v="1039"/>
  </r>
  <r>
    <x v="0"/>
    <x v="6"/>
    <x v="102"/>
    <x v="2"/>
    <n v="436"/>
  </r>
  <r>
    <x v="0"/>
    <x v="6"/>
    <x v="168"/>
    <x v="6"/>
    <n v="39"/>
  </r>
  <r>
    <x v="0"/>
    <x v="6"/>
    <x v="302"/>
    <x v="14"/>
    <n v="640"/>
  </r>
  <r>
    <x v="0"/>
    <x v="6"/>
    <x v="407"/>
    <x v="3"/>
    <n v="360"/>
  </r>
  <r>
    <x v="0"/>
    <x v="6"/>
    <x v="242"/>
    <x v="13"/>
    <n v="1432"/>
  </r>
  <r>
    <x v="0"/>
    <x v="6"/>
    <x v="28"/>
    <x v="0"/>
    <n v="6740"/>
  </r>
  <r>
    <x v="0"/>
    <x v="6"/>
    <x v="1088"/>
    <x v="3"/>
    <n v="222"/>
  </r>
  <r>
    <x v="0"/>
    <x v="6"/>
    <x v="1139"/>
    <x v="3"/>
    <n v="8"/>
  </r>
  <r>
    <x v="0"/>
    <x v="6"/>
    <x v="935"/>
    <x v="1"/>
    <n v="760"/>
  </r>
  <r>
    <x v="0"/>
    <x v="6"/>
    <x v="874"/>
    <x v="1"/>
    <n v="1160"/>
  </r>
  <r>
    <x v="0"/>
    <x v="6"/>
    <x v="914"/>
    <x v="5"/>
    <n v="208"/>
  </r>
  <r>
    <x v="0"/>
    <x v="6"/>
    <x v="983"/>
    <x v="3"/>
    <n v="254"/>
  </r>
  <r>
    <x v="0"/>
    <x v="6"/>
    <x v="415"/>
    <x v="3"/>
    <n v="44"/>
  </r>
  <r>
    <x v="0"/>
    <x v="6"/>
    <x v="256"/>
    <x v="3"/>
    <n v="2036"/>
  </r>
  <r>
    <x v="0"/>
    <x v="6"/>
    <x v="864"/>
    <x v="9"/>
    <n v="592"/>
  </r>
  <r>
    <x v="0"/>
    <x v="6"/>
    <x v="77"/>
    <x v="1"/>
    <n v="1020"/>
  </r>
  <r>
    <x v="0"/>
    <x v="6"/>
    <x v="954"/>
    <x v="3"/>
    <n v="88"/>
  </r>
  <r>
    <x v="0"/>
    <x v="6"/>
    <x v="494"/>
    <x v="3"/>
    <n v="552"/>
  </r>
  <r>
    <x v="0"/>
    <x v="6"/>
    <x v="583"/>
    <x v="12"/>
    <n v="27"/>
  </r>
  <r>
    <x v="0"/>
    <x v="6"/>
    <x v="293"/>
    <x v="3"/>
    <n v="193"/>
  </r>
  <r>
    <x v="0"/>
    <x v="6"/>
    <x v="898"/>
    <x v="3"/>
    <n v="99"/>
  </r>
  <r>
    <x v="0"/>
    <x v="6"/>
    <x v="409"/>
    <x v="0"/>
    <n v="378"/>
  </r>
  <r>
    <x v="0"/>
    <x v="6"/>
    <x v="824"/>
    <x v="3"/>
    <n v="11"/>
  </r>
  <r>
    <x v="0"/>
    <x v="6"/>
    <x v="657"/>
    <x v="1"/>
    <n v="109"/>
  </r>
  <r>
    <x v="0"/>
    <x v="6"/>
    <x v="154"/>
    <x v="1"/>
    <n v="7"/>
  </r>
  <r>
    <x v="0"/>
    <x v="6"/>
    <x v="131"/>
    <x v="3"/>
    <n v="2"/>
  </r>
  <r>
    <x v="0"/>
    <x v="6"/>
    <x v="1142"/>
    <x v="3"/>
    <n v="7"/>
  </r>
  <r>
    <x v="0"/>
    <x v="6"/>
    <x v="1008"/>
    <x v="3"/>
    <n v="2312"/>
  </r>
  <r>
    <x v="0"/>
    <x v="6"/>
    <x v="48"/>
    <x v="13"/>
    <n v="28"/>
  </r>
  <r>
    <x v="0"/>
    <x v="6"/>
    <x v="441"/>
    <x v="9"/>
    <n v="27"/>
  </r>
  <r>
    <x v="0"/>
    <x v="6"/>
    <x v="683"/>
    <x v="3"/>
    <n v="26"/>
  </r>
  <r>
    <x v="0"/>
    <x v="6"/>
    <x v="497"/>
    <x v="3"/>
    <n v="10"/>
  </r>
  <r>
    <x v="0"/>
    <x v="6"/>
    <x v="283"/>
    <x v="3"/>
    <n v="2"/>
  </r>
  <r>
    <x v="0"/>
    <x v="6"/>
    <x v="1192"/>
    <x v="3"/>
    <n v="10"/>
  </r>
  <r>
    <x v="0"/>
    <x v="6"/>
    <x v="643"/>
    <x v="3"/>
    <n v="3"/>
  </r>
  <r>
    <x v="0"/>
    <x v="6"/>
    <x v="23"/>
    <x v="9"/>
    <n v="102"/>
  </r>
  <r>
    <x v="0"/>
    <x v="6"/>
    <x v="629"/>
    <x v="2"/>
    <n v="122"/>
  </r>
  <r>
    <x v="0"/>
    <x v="6"/>
    <x v="633"/>
    <x v="3"/>
    <n v="147"/>
  </r>
  <r>
    <x v="0"/>
    <x v="6"/>
    <x v="949"/>
    <x v="15"/>
    <n v="3156"/>
  </r>
  <r>
    <x v="0"/>
    <x v="6"/>
    <x v="662"/>
    <x v="4"/>
    <n v="419"/>
  </r>
  <r>
    <x v="0"/>
    <x v="6"/>
    <x v="272"/>
    <x v="1"/>
    <n v="18"/>
  </r>
  <r>
    <x v="0"/>
    <x v="6"/>
    <x v="666"/>
    <x v="1"/>
    <n v="36"/>
  </r>
  <r>
    <x v="0"/>
    <x v="6"/>
    <x v="472"/>
    <x v="5"/>
    <n v="3563"/>
  </r>
  <r>
    <x v="0"/>
    <x v="6"/>
    <x v="616"/>
    <x v="9"/>
    <n v="86"/>
  </r>
  <r>
    <x v="0"/>
    <x v="6"/>
    <x v="690"/>
    <x v="3"/>
    <n v="326"/>
  </r>
  <r>
    <x v="0"/>
    <x v="6"/>
    <x v="967"/>
    <x v="9"/>
    <n v="84"/>
  </r>
  <r>
    <x v="0"/>
    <x v="6"/>
    <x v="51"/>
    <x v="7"/>
    <n v="57"/>
  </r>
  <r>
    <x v="0"/>
    <x v="6"/>
    <x v="403"/>
    <x v="1"/>
    <n v="188"/>
  </r>
  <r>
    <x v="0"/>
    <x v="6"/>
    <x v="563"/>
    <x v="3"/>
    <n v="12"/>
  </r>
  <r>
    <x v="0"/>
    <x v="6"/>
    <x v="1106"/>
    <x v="3"/>
    <n v="4"/>
  </r>
  <r>
    <x v="0"/>
    <x v="6"/>
    <x v="360"/>
    <x v="12"/>
    <n v="1"/>
  </r>
  <r>
    <x v="0"/>
    <x v="6"/>
    <x v="325"/>
    <x v="3"/>
    <n v="9"/>
  </r>
  <r>
    <x v="0"/>
    <x v="6"/>
    <x v="1043"/>
    <x v="2"/>
    <n v="155"/>
  </r>
  <r>
    <x v="0"/>
    <x v="6"/>
    <x v="802"/>
    <x v="3"/>
    <n v="2153"/>
  </r>
  <r>
    <x v="0"/>
    <x v="6"/>
    <x v="811"/>
    <x v="14"/>
    <n v="1572"/>
  </r>
  <r>
    <x v="0"/>
    <x v="6"/>
    <x v="950"/>
    <x v="12"/>
    <n v="931"/>
  </r>
  <r>
    <x v="0"/>
    <x v="6"/>
    <x v="825"/>
    <x v="3"/>
    <n v="37"/>
  </r>
  <r>
    <x v="0"/>
    <x v="6"/>
    <x v="160"/>
    <x v="3"/>
    <n v="1"/>
  </r>
  <r>
    <x v="0"/>
    <x v="6"/>
    <x v="671"/>
    <x v="14"/>
    <n v="8"/>
  </r>
  <r>
    <x v="0"/>
    <x v="6"/>
    <x v="1150"/>
    <x v="10"/>
    <n v="5"/>
  </r>
  <r>
    <x v="0"/>
    <x v="6"/>
    <x v="1112"/>
    <x v="3"/>
    <n v="18"/>
  </r>
  <r>
    <x v="0"/>
    <x v="6"/>
    <x v="549"/>
    <x v="1"/>
    <n v="130"/>
  </r>
  <r>
    <x v="0"/>
    <x v="6"/>
    <x v="575"/>
    <x v="3"/>
    <n v="77"/>
  </r>
  <r>
    <x v="0"/>
    <x v="6"/>
    <x v="244"/>
    <x v="14"/>
    <n v="2719"/>
  </r>
  <r>
    <x v="0"/>
    <x v="6"/>
    <x v="381"/>
    <x v="14"/>
    <n v="9"/>
  </r>
  <r>
    <x v="0"/>
    <x v="6"/>
    <x v="151"/>
    <x v="14"/>
    <n v="29"/>
  </r>
  <r>
    <x v="0"/>
    <x v="6"/>
    <x v="417"/>
    <x v="2"/>
    <n v="162"/>
  </r>
  <r>
    <x v="0"/>
    <x v="6"/>
    <x v="1023"/>
    <x v="9"/>
    <n v="72"/>
  </r>
  <r>
    <x v="0"/>
    <x v="6"/>
    <x v="952"/>
    <x v="1"/>
    <n v="911"/>
  </r>
  <r>
    <x v="0"/>
    <x v="6"/>
    <x v="818"/>
    <x v="3"/>
    <n v="607"/>
  </r>
  <r>
    <x v="0"/>
    <x v="6"/>
    <x v="142"/>
    <x v="8"/>
    <n v="9"/>
  </r>
  <r>
    <x v="0"/>
    <x v="6"/>
    <x v="261"/>
    <x v="3"/>
    <n v="137"/>
  </r>
  <r>
    <x v="0"/>
    <x v="6"/>
    <x v="699"/>
    <x v="3"/>
    <n v="476"/>
  </r>
  <r>
    <x v="0"/>
    <x v="6"/>
    <x v="59"/>
    <x v="1"/>
    <n v="281"/>
  </r>
  <r>
    <x v="0"/>
    <x v="6"/>
    <x v="591"/>
    <x v="2"/>
    <n v="177"/>
  </r>
  <r>
    <x v="0"/>
    <x v="6"/>
    <x v="860"/>
    <x v="4"/>
    <n v="308"/>
  </r>
  <r>
    <x v="0"/>
    <x v="6"/>
    <x v="348"/>
    <x v="1"/>
    <n v="69"/>
  </r>
  <r>
    <x v="0"/>
    <x v="6"/>
    <x v="331"/>
    <x v="15"/>
    <n v="82"/>
  </r>
  <r>
    <x v="0"/>
    <x v="6"/>
    <x v="673"/>
    <x v="3"/>
    <n v="183"/>
  </r>
  <r>
    <x v="0"/>
    <x v="6"/>
    <x v="255"/>
    <x v="3"/>
    <n v="31"/>
  </r>
  <r>
    <x v="0"/>
    <x v="6"/>
    <x v="1135"/>
    <x v="3"/>
    <n v="38"/>
  </r>
  <r>
    <x v="0"/>
    <x v="6"/>
    <x v="1174"/>
    <x v="7"/>
    <n v="1"/>
  </r>
  <r>
    <x v="0"/>
    <x v="6"/>
    <x v="1133"/>
    <x v="3"/>
    <n v="1"/>
  </r>
  <r>
    <x v="0"/>
    <x v="6"/>
    <x v="806"/>
    <x v="3"/>
    <n v="1"/>
  </r>
  <r>
    <x v="0"/>
    <x v="7"/>
    <x v="710"/>
    <x v="3"/>
    <n v="746"/>
  </r>
  <r>
    <x v="0"/>
    <x v="7"/>
    <x v="64"/>
    <x v="1"/>
    <n v="131"/>
  </r>
  <r>
    <x v="0"/>
    <x v="7"/>
    <x v="967"/>
    <x v="9"/>
    <n v="93"/>
  </r>
  <r>
    <x v="0"/>
    <x v="7"/>
    <x v="1146"/>
    <x v="3"/>
    <n v="5"/>
  </r>
  <r>
    <x v="0"/>
    <x v="7"/>
    <x v="851"/>
    <x v="3"/>
    <n v="594"/>
  </r>
  <r>
    <x v="0"/>
    <x v="7"/>
    <x v="414"/>
    <x v="3"/>
    <n v="28"/>
  </r>
  <r>
    <x v="0"/>
    <x v="7"/>
    <x v="1111"/>
    <x v="14"/>
    <n v="18"/>
  </r>
  <r>
    <x v="0"/>
    <x v="7"/>
    <x v="360"/>
    <x v="12"/>
    <n v="1"/>
  </r>
  <r>
    <x v="0"/>
    <x v="7"/>
    <x v="861"/>
    <x v="3"/>
    <n v="2"/>
  </r>
  <r>
    <x v="0"/>
    <x v="7"/>
    <x v="926"/>
    <x v="8"/>
    <n v="1056"/>
  </r>
  <r>
    <x v="0"/>
    <x v="7"/>
    <x v="649"/>
    <x v="3"/>
    <n v="57"/>
  </r>
  <r>
    <x v="0"/>
    <x v="7"/>
    <x v="640"/>
    <x v="13"/>
    <n v="94"/>
  </r>
  <r>
    <x v="0"/>
    <x v="7"/>
    <x v="519"/>
    <x v="12"/>
    <n v="51"/>
  </r>
  <r>
    <x v="0"/>
    <x v="7"/>
    <x v="349"/>
    <x v="3"/>
    <n v="205"/>
  </r>
  <r>
    <x v="0"/>
    <x v="7"/>
    <x v="894"/>
    <x v="3"/>
    <n v="2"/>
  </r>
  <r>
    <x v="0"/>
    <x v="7"/>
    <x v="937"/>
    <x v="3"/>
    <n v="226"/>
  </r>
  <r>
    <x v="0"/>
    <x v="7"/>
    <x v="1114"/>
    <x v="3"/>
    <n v="1"/>
  </r>
  <r>
    <x v="0"/>
    <x v="7"/>
    <x v="835"/>
    <x v="1"/>
    <n v="893"/>
  </r>
  <r>
    <x v="0"/>
    <x v="7"/>
    <x v="1040"/>
    <x v="3"/>
    <n v="42"/>
  </r>
  <r>
    <x v="0"/>
    <x v="7"/>
    <x v="192"/>
    <x v="8"/>
    <n v="150"/>
  </r>
  <r>
    <x v="0"/>
    <x v="7"/>
    <x v="206"/>
    <x v="19"/>
    <n v="39"/>
  </r>
  <r>
    <x v="0"/>
    <x v="7"/>
    <x v="1165"/>
    <x v="1"/>
    <n v="1"/>
  </r>
  <r>
    <x v="0"/>
    <x v="7"/>
    <x v="355"/>
    <x v="1"/>
    <n v="3907"/>
  </r>
  <r>
    <x v="0"/>
    <x v="7"/>
    <x v="753"/>
    <x v="0"/>
    <n v="230"/>
  </r>
  <r>
    <x v="0"/>
    <x v="7"/>
    <x v="428"/>
    <x v="1"/>
    <n v="163"/>
  </r>
  <r>
    <x v="0"/>
    <x v="7"/>
    <x v="94"/>
    <x v="5"/>
    <n v="786"/>
  </r>
  <r>
    <x v="0"/>
    <x v="7"/>
    <x v="137"/>
    <x v="7"/>
    <n v="73"/>
  </r>
  <r>
    <x v="0"/>
    <x v="7"/>
    <x v="992"/>
    <x v="14"/>
    <n v="337"/>
  </r>
  <r>
    <x v="0"/>
    <x v="7"/>
    <x v="54"/>
    <x v="2"/>
    <n v="108"/>
  </r>
  <r>
    <x v="0"/>
    <x v="7"/>
    <x v="920"/>
    <x v="7"/>
    <n v="4"/>
  </r>
  <r>
    <x v="0"/>
    <x v="7"/>
    <x v="79"/>
    <x v="14"/>
    <n v="43"/>
  </r>
  <r>
    <x v="0"/>
    <x v="7"/>
    <x v="1094"/>
    <x v="8"/>
    <n v="196"/>
  </r>
  <r>
    <x v="0"/>
    <x v="7"/>
    <x v="80"/>
    <x v="3"/>
    <n v="39"/>
  </r>
  <r>
    <x v="0"/>
    <x v="7"/>
    <x v="1102"/>
    <x v="9"/>
    <n v="5"/>
  </r>
  <r>
    <x v="0"/>
    <x v="7"/>
    <x v="451"/>
    <x v="5"/>
    <n v="5495"/>
  </r>
  <r>
    <x v="0"/>
    <x v="7"/>
    <x v="699"/>
    <x v="3"/>
    <n v="501"/>
  </r>
  <r>
    <x v="0"/>
    <x v="7"/>
    <x v="731"/>
    <x v="3"/>
    <n v="400"/>
  </r>
  <r>
    <x v="0"/>
    <x v="7"/>
    <x v="1064"/>
    <x v="19"/>
    <n v="24"/>
  </r>
  <r>
    <x v="0"/>
    <x v="7"/>
    <x v="1174"/>
    <x v="7"/>
    <n v="1"/>
  </r>
  <r>
    <x v="0"/>
    <x v="7"/>
    <x v="1134"/>
    <x v="7"/>
    <n v="2"/>
  </r>
  <r>
    <x v="0"/>
    <x v="7"/>
    <x v="742"/>
    <x v="3"/>
    <n v="649"/>
  </r>
  <r>
    <x v="0"/>
    <x v="7"/>
    <x v="1023"/>
    <x v="9"/>
    <n v="81"/>
  </r>
  <r>
    <x v="0"/>
    <x v="7"/>
    <x v="697"/>
    <x v="7"/>
    <n v="9"/>
  </r>
  <r>
    <x v="0"/>
    <x v="7"/>
    <x v="703"/>
    <x v="9"/>
    <n v="46"/>
  </r>
  <r>
    <x v="0"/>
    <x v="7"/>
    <x v="1051"/>
    <x v="3"/>
    <n v="33"/>
  </r>
  <r>
    <x v="0"/>
    <x v="7"/>
    <x v="301"/>
    <x v="5"/>
    <n v="303"/>
  </r>
  <r>
    <x v="0"/>
    <x v="7"/>
    <x v="274"/>
    <x v="3"/>
    <n v="42"/>
  </r>
  <r>
    <x v="0"/>
    <x v="7"/>
    <x v="462"/>
    <x v="9"/>
    <n v="118"/>
  </r>
  <r>
    <x v="0"/>
    <x v="7"/>
    <x v="864"/>
    <x v="9"/>
    <n v="600"/>
  </r>
  <r>
    <x v="0"/>
    <x v="7"/>
    <x v="15"/>
    <x v="1"/>
    <n v="244"/>
  </r>
  <r>
    <x v="0"/>
    <x v="7"/>
    <x v="138"/>
    <x v="9"/>
    <n v="27"/>
  </r>
  <r>
    <x v="0"/>
    <x v="7"/>
    <x v="163"/>
    <x v="3"/>
    <n v="244"/>
  </r>
  <r>
    <x v="0"/>
    <x v="7"/>
    <x v="961"/>
    <x v="3"/>
    <n v="88"/>
  </r>
  <r>
    <x v="0"/>
    <x v="7"/>
    <x v="810"/>
    <x v="8"/>
    <n v="199"/>
  </r>
  <r>
    <x v="0"/>
    <x v="7"/>
    <x v="81"/>
    <x v="3"/>
    <n v="269"/>
  </r>
  <r>
    <x v="0"/>
    <x v="7"/>
    <x v="189"/>
    <x v="9"/>
    <n v="18"/>
  </r>
  <r>
    <x v="0"/>
    <x v="7"/>
    <x v="485"/>
    <x v="3"/>
    <n v="12"/>
  </r>
  <r>
    <x v="0"/>
    <x v="7"/>
    <x v="25"/>
    <x v="10"/>
    <n v="14"/>
  </r>
  <r>
    <x v="0"/>
    <x v="7"/>
    <x v="1061"/>
    <x v="2"/>
    <n v="1"/>
  </r>
  <r>
    <x v="0"/>
    <x v="7"/>
    <x v="312"/>
    <x v="3"/>
    <n v="564"/>
  </r>
  <r>
    <x v="0"/>
    <x v="7"/>
    <x v="134"/>
    <x v="2"/>
    <n v="1022"/>
  </r>
  <r>
    <x v="0"/>
    <x v="7"/>
    <x v="618"/>
    <x v="5"/>
    <n v="937"/>
  </r>
  <r>
    <x v="0"/>
    <x v="7"/>
    <x v="63"/>
    <x v="13"/>
    <n v="39"/>
  </r>
  <r>
    <x v="0"/>
    <x v="7"/>
    <x v="491"/>
    <x v="1"/>
    <n v="1686"/>
  </r>
  <r>
    <x v="0"/>
    <x v="7"/>
    <x v="1022"/>
    <x v="9"/>
    <n v="302"/>
  </r>
  <r>
    <x v="0"/>
    <x v="7"/>
    <x v="508"/>
    <x v="1"/>
    <n v="437"/>
  </r>
  <r>
    <x v="0"/>
    <x v="7"/>
    <x v="1119"/>
    <x v="4"/>
    <n v="6"/>
  </r>
  <r>
    <x v="0"/>
    <x v="7"/>
    <x v="30"/>
    <x v="3"/>
    <n v="28"/>
  </r>
  <r>
    <x v="0"/>
    <x v="7"/>
    <x v="262"/>
    <x v="3"/>
    <n v="67"/>
  </r>
  <r>
    <x v="0"/>
    <x v="7"/>
    <x v="825"/>
    <x v="3"/>
    <n v="37"/>
  </r>
  <r>
    <x v="0"/>
    <x v="7"/>
    <x v="721"/>
    <x v="3"/>
    <n v="14"/>
  </r>
  <r>
    <x v="0"/>
    <x v="7"/>
    <x v="730"/>
    <x v="0"/>
    <n v="73"/>
  </r>
  <r>
    <x v="0"/>
    <x v="7"/>
    <x v="483"/>
    <x v="16"/>
    <n v="15"/>
  </r>
  <r>
    <x v="0"/>
    <x v="7"/>
    <x v="604"/>
    <x v="3"/>
    <n v="657"/>
  </r>
  <r>
    <x v="0"/>
    <x v="7"/>
    <x v="940"/>
    <x v="18"/>
    <n v="24"/>
  </r>
  <r>
    <x v="0"/>
    <x v="7"/>
    <x v="84"/>
    <x v="2"/>
    <n v="22"/>
  </r>
  <r>
    <x v="0"/>
    <x v="7"/>
    <x v="168"/>
    <x v="6"/>
    <n v="48"/>
  </r>
  <r>
    <x v="0"/>
    <x v="7"/>
    <x v="409"/>
    <x v="0"/>
    <n v="428"/>
  </r>
  <r>
    <x v="0"/>
    <x v="7"/>
    <x v="1200"/>
    <x v="3"/>
    <n v="3"/>
  </r>
  <r>
    <x v="0"/>
    <x v="7"/>
    <x v="873"/>
    <x v="3"/>
    <n v="6"/>
  </r>
  <r>
    <x v="0"/>
    <x v="7"/>
    <x v="737"/>
    <x v="3"/>
    <n v="9"/>
  </r>
  <r>
    <x v="0"/>
    <x v="7"/>
    <x v="918"/>
    <x v="0"/>
    <n v="789"/>
  </r>
  <r>
    <x v="0"/>
    <x v="7"/>
    <x v="662"/>
    <x v="4"/>
    <n v="417"/>
  </r>
  <r>
    <x v="0"/>
    <x v="7"/>
    <x v="1086"/>
    <x v="1"/>
    <n v="378"/>
  </r>
  <r>
    <x v="0"/>
    <x v="7"/>
    <x v="305"/>
    <x v="3"/>
    <n v="179"/>
  </r>
  <r>
    <x v="0"/>
    <x v="7"/>
    <x v="1199"/>
    <x v="3"/>
    <n v="27"/>
  </r>
  <r>
    <x v="0"/>
    <x v="7"/>
    <x v="665"/>
    <x v="1"/>
    <n v="124"/>
  </r>
  <r>
    <x v="0"/>
    <x v="7"/>
    <x v="889"/>
    <x v="5"/>
    <n v="4077"/>
  </r>
  <r>
    <x v="0"/>
    <x v="7"/>
    <x v="1173"/>
    <x v="4"/>
    <n v="1"/>
  </r>
  <r>
    <x v="0"/>
    <x v="7"/>
    <x v="210"/>
    <x v="12"/>
    <n v="121"/>
  </r>
  <r>
    <x v="0"/>
    <x v="7"/>
    <x v="149"/>
    <x v="3"/>
    <n v="136"/>
  </r>
  <r>
    <x v="0"/>
    <x v="7"/>
    <x v="251"/>
    <x v="2"/>
    <n v="404"/>
  </r>
  <r>
    <x v="0"/>
    <x v="7"/>
    <x v="481"/>
    <x v="5"/>
    <n v="1004"/>
  </r>
  <r>
    <x v="0"/>
    <x v="7"/>
    <x v="839"/>
    <x v="9"/>
    <n v="24"/>
  </r>
  <r>
    <x v="0"/>
    <x v="7"/>
    <x v="460"/>
    <x v="3"/>
    <n v="1870"/>
  </r>
  <r>
    <x v="0"/>
    <x v="7"/>
    <x v="554"/>
    <x v="1"/>
    <n v="352"/>
  </r>
  <r>
    <x v="0"/>
    <x v="7"/>
    <x v="756"/>
    <x v="3"/>
    <n v="1346"/>
  </r>
  <r>
    <x v="0"/>
    <x v="7"/>
    <x v="1058"/>
    <x v="6"/>
    <n v="86"/>
  </r>
  <r>
    <x v="0"/>
    <x v="7"/>
    <x v="280"/>
    <x v="1"/>
    <n v="66"/>
  </r>
  <r>
    <x v="0"/>
    <x v="7"/>
    <x v="53"/>
    <x v="3"/>
    <n v="1"/>
  </r>
  <r>
    <x v="0"/>
    <x v="7"/>
    <x v="683"/>
    <x v="3"/>
    <n v="26"/>
  </r>
  <r>
    <x v="0"/>
    <x v="7"/>
    <x v="0"/>
    <x v="14"/>
    <n v="677"/>
  </r>
  <r>
    <x v="0"/>
    <x v="7"/>
    <x v="911"/>
    <x v="16"/>
    <n v="4984"/>
  </r>
  <r>
    <x v="0"/>
    <x v="7"/>
    <x v="688"/>
    <x v="2"/>
    <n v="38"/>
  </r>
  <r>
    <x v="0"/>
    <x v="7"/>
    <x v="468"/>
    <x v="6"/>
    <n v="657"/>
  </r>
  <r>
    <x v="0"/>
    <x v="7"/>
    <x v="792"/>
    <x v="3"/>
    <n v="273"/>
  </r>
  <r>
    <x v="0"/>
    <x v="7"/>
    <x v="790"/>
    <x v="3"/>
    <n v="162"/>
  </r>
  <r>
    <x v="0"/>
    <x v="7"/>
    <x v="1018"/>
    <x v="13"/>
    <n v="909"/>
  </r>
  <r>
    <x v="0"/>
    <x v="7"/>
    <x v="220"/>
    <x v="9"/>
    <n v="358"/>
  </r>
  <r>
    <x v="0"/>
    <x v="7"/>
    <x v="504"/>
    <x v="4"/>
    <n v="104"/>
  </r>
  <r>
    <x v="0"/>
    <x v="7"/>
    <x v="1056"/>
    <x v="3"/>
    <n v="419"/>
  </r>
  <r>
    <x v="0"/>
    <x v="7"/>
    <x v="12"/>
    <x v="3"/>
    <n v="1"/>
  </r>
  <r>
    <x v="0"/>
    <x v="7"/>
    <x v="477"/>
    <x v="8"/>
    <n v="4"/>
  </r>
  <r>
    <x v="0"/>
    <x v="7"/>
    <x v="718"/>
    <x v="2"/>
    <n v="2697"/>
  </r>
  <r>
    <x v="0"/>
    <x v="7"/>
    <x v="830"/>
    <x v="1"/>
    <n v="117"/>
  </r>
  <r>
    <x v="0"/>
    <x v="7"/>
    <x v="625"/>
    <x v="12"/>
    <n v="168"/>
  </r>
  <r>
    <x v="0"/>
    <x v="7"/>
    <x v="1088"/>
    <x v="3"/>
    <n v="225"/>
  </r>
  <r>
    <x v="0"/>
    <x v="7"/>
    <x v="1039"/>
    <x v="0"/>
    <n v="46"/>
  </r>
  <r>
    <x v="0"/>
    <x v="7"/>
    <x v="509"/>
    <x v="14"/>
    <n v="3"/>
  </r>
  <r>
    <x v="0"/>
    <x v="7"/>
    <x v="755"/>
    <x v="9"/>
    <n v="31"/>
  </r>
  <r>
    <x v="0"/>
    <x v="7"/>
    <x v="1194"/>
    <x v="3"/>
    <n v="6"/>
  </r>
  <r>
    <x v="0"/>
    <x v="7"/>
    <x v="1148"/>
    <x v="3"/>
    <n v="17"/>
  </r>
  <r>
    <x v="0"/>
    <x v="7"/>
    <x v="1006"/>
    <x v="7"/>
    <n v="2550"/>
  </r>
  <r>
    <x v="0"/>
    <x v="7"/>
    <x v="829"/>
    <x v="1"/>
    <n v="2891"/>
  </r>
  <r>
    <x v="0"/>
    <x v="7"/>
    <x v="419"/>
    <x v="1"/>
    <n v="508"/>
  </r>
  <r>
    <x v="0"/>
    <x v="7"/>
    <x v="858"/>
    <x v="13"/>
    <n v="211"/>
  </r>
  <r>
    <x v="0"/>
    <x v="7"/>
    <x v="849"/>
    <x v="3"/>
    <n v="95"/>
  </r>
  <r>
    <x v="0"/>
    <x v="7"/>
    <x v="1050"/>
    <x v="3"/>
    <n v="16"/>
  </r>
  <r>
    <x v="0"/>
    <x v="7"/>
    <x v="0"/>
    <x v="2"/>
    <n v="207"/>
  </r>
  <r>
    <x v="0"/>
    <x v="7"/>
    <x v="970"/>
    <x v="3"/>
    <n v="3"/>
  </r>
  <r>
    <x v="0"/>
    <x v="7"/>
    <x v="765"/>
    <x v="3"/>
    <n v="61"/>
  </r>
  <r>
    <x v="0"/>
    <x v="7"/>
    <x v="37"/>
    <x v="3"/>
    <n v="77"/>
  </r>
  <r>
    <x v="0"/>
    <x v="7"/>
    <x v="635"/>
    <x v="12"/>
    <n v="1222"/>
  </r>
  <r>
    <x v="0"/>
    <x v="7"/>
    <x v="437"/>
    <x v="15"/>
    <n v="105"/>
  </r>
  <r>
    <x v="0"/>
    <x v="7"/>
    <x v="1005"/>
    <x v="1"/>
    <n v="426"/>
  </r>
  <r>
    <x v="0"/>
    <x v="7"/>
    <x v="936"/>
    <x v="2"/>
    <n v="74"/>
  </r>
  <r>
    <x v="0"/>
    <x v="7"/>
    <x v="364"/>
    <x v="6"/>
    <n v="467"/>
  </r>
  <r>
    <x v="0"/>
    <x v="7"/>
    <x v="363"/>
    <x v="13"/>
    <n v="18"/>
  </r>
  <r>
    <x v="0"/>
    <x v="7"/>
    <x v="770"/>
    <x v="5"/>
    <n v="4991"/>
  </r>
  <r>
    <x v="0"/>
    <x v="7"/>
    <x v="733"/>
    <x v="2"/>
    <n v="518"/>
  </r>
  <r>
    <x v="0"/>
    <x v="7"/>
    <x v="164"/>
    <x v="2"/>
    <n v="183"/>
  </r>
  <r>
    <x v="0"/>
    <x v="7"/>
    <x v="1100"/>
    <x v="3"/>
    <n v="12"/>
  </r>
  <r>
    <x v="0"/>
    <x v="7"/>
    <x v="1118"/>
    <x v="3"/>
    <n v="1"/>
  </r>
  <r>
    <x v="0"/>
    <x v="7"/>
    <x v="749"/>
    <x v="3"/>
    <n v="17"/>
  </r>
  <r>
    <x v="0"/>
    <x v="7"/>
    <x v="108"/>
    <x v="8"/>
    <n v="165"/>
  </r>
  <r>
    <x v="0"/>
    <x v="7"/>
    <x v="1172"/>
    <x v="7"/>
    <n v="33"/>
  </r>
  <r>
    <x v="0"/>
    <x v="7"/>
    <x v="109"/>
    <x v="0"/>
    <n v="756"/>
  </r>
  <r>
    <x v="0"/>
    <x v="7"/>
    <x v="695"/>
    <x v="3"/>
    <n v="358"/>
  </r>
  <r>
    <x v="0"/>
    <x v="7"/>
    <x v="582"/>
    <x v="3"/>
    <n v="370"/>
  </r>
  <r>
    <x v="0"/>
    <x v="7"/>
    <x v="575"/>
    <x v="3"/>
    <n v="77"/>
  </r>
  <r>
    <x v="0"/>
    <x v="7"/>
    <x v="35"/>
    <x v="12"/>
    <n v="89"/>
  </r>
  <r>
    <x v="0"/>
    <x v="7"/>
    <x v="563"/>
    <x v="3"/>
    <n v="12"/>
  </r>
  <r>
    <x v="0"/>
    <x v="7"/>
    <x v="933"/>
    <x v="3"/>
    <n v="1"/>
  </r>
  <r>
    <x v="0"/>
    <x v="7"/>
    <x v="637"/>
    <x v="3"/>
    <n v="2"/>
  </r>
  <r>
    <x v="0"/>
    <x v="7"/>
    <x v="771"/>
    <x v="6"/>
    <n v="332"/>
  </r>
  <r>
    <x v="0"/>
    <x v="7"/>
    <x v="736"/>
    <x v="3"/>
    <n v="105"/>
  </r>
  <r>
    <x v="0"/>
    <x v="7"/>
    <x v="331"/>
    <x v="15"/>
    <n v="83"/>
  </r>
  <r>
    <x v="0"/>
    <x v="7"/>
    <x v="471"/>
    <x v="1"/>
    <n v="256"/>
  </r>
  <r>
    <x v="0"/>
    <x v="7"/>
    <x v="398"/>
    <x v="2"/>
    <n v="43"/>
  </r>
  <r>
    <x v="0"/>
    <x v="7"/>
    <x v="457"/>
    <x v="5"/>
    <n v="1704"/>
  </r>
  <r>
    <x v="0"/>
    <x v="7"/>
    <x v="709"/>
    <x v="0"/>
    <n v="1777"/>
  </r>
  <r>
    <x v="0"/>
    <x v="7"/>
    <x v="814"/>
    <x v="3"/>
    <n v="187"/>
  </r>
  <r>
    <x v="0"/>
    <x v="7"/>
    <x v="194"/>
    <x v="4"/>
    <n v="1775"/>
  </r>
  <r>
    <x v="0"/>
    <x v="7"/>
    <x v="598"/>
    <x v="1"/>
    <n v="65"/>
  </r>
  <r>
    <x v="0"/>
    <x v="7"/>
    <x v="338"/>
    <x v="3"/>
    <n v="38"/>
  </r>
  <r>
    <x v="0"/>
    <x v="7"/>
    <x v="653"/>
    <x v="7"/>
    <n v="15"/>
  </r>
  <r>
    <x v="0"/>
    <x v="7"/>
    <x v="144"/>
    <x v="7"/>
    <n v="20"/>
  </r>
  <r>
    <x v="0"/>
    <x v="7"/>
    <x v="1037"/>
    <x v="12"/>
    <n v="1733"/>
  </r>
  <r>
    <x v="0"/>
    <x v="7"/>
    <x v="214"/>
    <x v="3"/>
    <n v="344"/>
  </r>
  <r>
    <x v="0"/>
    <x v="7"/>
    <x v="248"/>
    <x v="4"/>
    <n v="772"/>
  </r>
  <r>
    <x v="0"/>
    <x v="7"/>
    <x v="783"/>
    <x v="1"/>
    <n v="1175"/>
  </r>
  <r>
    <x v="0"/>
    <x v="7"/>
    <x v="510"/>
    <x v="1"/>
    <n v="665"/>
  </r>
  <r>
    <x v="0"/>
    <x v="7"/>
    <x v="551"/>
    <x v="3"/>
    <n v="12"/>
  </r>
  <r>
    <x v="0"/>
    <x v="7"/>
    <x v="486"/>
    <x v="2"/>
    <n v="9"/>
  </r>
  <r>
    <x v="0"/>
    <x v="7"/>
    <x v="221"/>
    <x v="3"/>
    <n v="181"/>
  </r>
  <r>
    <x v="0"/>
    <x v="7"/>
    <x v="380"/>
    <x v="1"/>
    <n v="18"/>
  </r>
  <r>
    <x v="0"/>
    <x v="7"/>
    <x v="833"/>
    <x v="0"/>
    <n v="2"/>
  </r>
  <r>
    <x v="0"/>
    <x v="7"/>
    <x v="111"/>
    <x v="1"/>
    <n v="2995"/>
  </r>
  <r>
    <x v="0"/>
    <x v="7"/>
    <x v="558"/>
    <x v="1"/>
    <n v="1925"/>
  </r>
  <r>
    <x v="0"/>
    <x v="7"/>
    <x v="996"/>
    <x v="3"/>
    <n v="81"/>
  </r>
  <r>
    <x v="0"/>
    <x v="7"/>
    <x v="203"/>
    <x v="1"/>
    <n v="347"/>
  </r>
  <r>
    <x v="0"/>
    <x v="7"/>
    <x v="0"/>
    <x v="9"/>
    <n v="27"/>
  </r>
  <r>
    <x v="0"/>
    <x v="7"/>
    <x v="632"/>
    <x v="3"/>
    <n v="209"/>
  </r>
  <r>
    <x v="0"/>
    <x v="7"/>
    <x v="916"/>
    <x v="8"/>
    <n v="82"/>
  </r>
  <r>
    <x v="0"/>
    <x v="7"/>
    <x v="1080"/>
    <x v="7"/>
    <n v="22"/>
  </r>
  <r>
    <x v="0"/>
    <x v="7"/>
    <x v="707"/>
    <x v="13"/>
    <n v="9"/>
  </r>
  <r>
    <x v="0"/>
    <x v="7"/>
    <x v="856"/>
    <x v="4"/>
    <n v="848"/>
  </r>
  <r>
    <x v="0"/>
    <x v="7"/>
    <x v="1054"/>
    <x v="1"/>
    <n v="263"/>
  </r>
  <r>
    <x v="0"/>
    <x v="7"/>
    <x v="376"/>
    <x v="1"/>
    <n v="509"/>
  </r>
  <r>
    <x v="0"/>
    <x v="7"/>
    <x v="332"/>
    <x v="3"/>
    <n v="22"/>
  </r>
  <r>
    <x v="0"/>
    <x v="7"/>
    <x v="780"/>
    <x v="3"/>
    <n v="34"/>
  </r>
  <r>
    <x v="0"/>
    <x v="7"/>
    <x v="116"/>
    <x v="9"/>
    <n v="4"/>
  </r>
  <r>
    <x v="0"/>
    <x v="7"/>
    <x v="153"/>
    <x v="5"/>
    <n v="1904"/>
  </r>
  <r>
    <x v="0"/>
    <x v="7"/>
    <x v="213"/>
    <x v="3"/>
    <n v="3"/>
  </r>
  <r>
    <x v="0"/>
    <x v="7"/>
    <x v="1203"/>
    <x v="3"/>
    <n v="1"/>
  </r>
  <r>
    <x v="0"/>
    <x v="7"/>
    <x v="803"/>
    <x v="7"/>
    <n v="5720"/>
  </r>
  <r>
    <x v="0"/>
    <x v="7"/>
    <x v="20"/>
    <x v="1"/>
    <n v="384"/>
  </r>
  <r>
    <x v="0"/>
    <x v="7"/>
    <x v="927"/>
    <x v="9"/>
    <n v="152"/>
  </r>
  <r>
    <x v="0"/>
    <x v="7"/>
    <x v="267"/>
    <x v="9"/>
    <n v="11"/>
  </r>
  <r>
    <x v="0"/>
    <x v="7"/>
    <x v="569"/>
    <x v="3"/>
    <n v="7"/>
  </r>
  <r>
    <x v="0"/>
    <x v="7"/>
    <x v="797"/>
    <x v="3"/>
    <n v="47"/>
  </r>
  <r>
    <x v="0"/>
    <x v="7"/>
    <x v="387"/>
    <x v="3"/>
    <n v="20"/>
  </r>
  <r>
    <x v="0"/>
    <x v="7"/>
    <x v="1028"/>
    <x v="5"/>
    <n v="65"/>
  </r>
  <r>
    <x v="0"/>
    <x v="7"/>
    <x v="919"/>
    <x v="5"/>
    <n v="917"/>
  </r>
  <r>
    <x v="0"/>
    <x v="7"/>
    <x v="456"/>
    <x v="0"/>
    <n v="30"/>
  </r>
  <r>
    <x v="0"/>
    <x v="7"/>
    <x v="885"/>
    <x v="2"/>
    <n v="240"/>
  </r>
  <r>
    <x v="0"/>
    <x v="7"/>
    <x v="746"/>
    <x v="6"/>
    <n v="40"/>
  </r>
  <r>
    <x v="0"/>
    <x v="7"/>
    <x v="69"/>
    <x v="9"/>
    <n v="1227"/>
  </r>
  <r>
    <x v="0"/>
    <x v="7"/>
    <x v="61"/>
    <x v="3"/>
    <n v="627"/>
  </r>
  <r>
    <x v="0"/>
    <x v="7"/>
    <x v="1205"/>
    <x v="13"/>
    <n v="15"/>
  </r>
  <r>
    <x v="0"/>
    <x v="7"/>
    <x v="1034"/>
    <x v="3"/>
    <n v="9"/>
  </r>
  <r>
    <x v="0"/>
    <x v="7"/>
    <x v="321"/>
    <x v="7"/>
    <n v="9"/>
  </r>
  <r>
    <x v="0"/>
    <x v="7"/>
    <x v="177"/>
    <x v="2"/>
    <n v="266"/>
  </r>
  <r>
    <x v="0"/>
    <x v="7"/>
    <x v="18"/>
    <x v="8"/>
    <n v="25"/>
  </r>
  <r>
    <x v="0"/>
    <x v="7"/>
    <x v="921"/>
    <x v="7"/>
    <n v="436"/>
  </r>
  <r>
    <x v="0"/>
    <x v="7"/>
    <x v="110"/>
    <x v="0"/>
    <n v="4"/>
  </r>
  <r>
    <x v="0"/>
    <x v="7"/>
    <x v="1127"/>
    <x v="3"/>
    <n v="4"/>
  </r>
  <r>
    <x v="0"/>
    <x v="7"/>
    <x v="208"/>
    <x v="6"/>
    <n v="21"/>
  </r>
  <r>
    <x v="0"/>
    <x v="7"/>
    <x v="475"/>
    <x v="3"/>
    <n v="1"/>
  </r>
  <r>
    <x v="0"/>
    <x v="7"/>
    <x v="2"/>
    <x v="2"/>
    <n v="4084"/>
  </r>
  <r>
    <x v="0"/>
    <x v="7"/>
    <x v="506"/>
    <x v="1"/>
    <n v="868"/>
  </r>
  <r>
    <x v="0"/>
    <x v="7"/>
    <x v="952"/>
    <x v="1"/>
    <n v="917"/>
  </r>
  <r>
    <x v="0"/>
    <x v="7"/>
    <x v="276"/>
    <x v="10"/>
    <n v="1446"/>
  </r>
  <r>
    <x v="0"/>
    <x v="7"/>
    <x v="639"/>
    <x v="8"/>
    <n v="261"/>
  </r>
  <r>
    <x v="0"/>
    <x v="7"/>
    <x v="197"/>
    <x v="7"/>
    <n v="64"/>
  </r>
  <r>
    <x v="0"/>
    <x v="7"/>
    <x v="879"/>
    <x v="1"/>
    <n v="7"/>
  </r>
  <r>
    <x v="0"/>
    <x v="7"/>
    <x v="231"/>
    <x v="8"/>
    <n v="32"/>
  </r>
  <r>
    <x v="0"/>
    <x v="7"/>
    <x v="56"/>
    <x v="2"/>
    <n v="20"/>
  </r>
  <r>
    <x v="0"/>
    <x v="7"/>
    <x v="1175"/>
    <x v="3"/>
    <n v="11"/>
  </r>
  <r>
    <x v="0"/>
    <x v="7"/>
    <x v="693"/>
    <x v="1"/>
    <n v="2"/>
  </r>
  <r>
    <x v="0"/>
    <x v="7"/>
    <x v="0"/>
    <x v="6"/>
    <n v="1237"/>
  </r>
  <r>
    <x v="0"/>
    <x v="7"/>
    <x v="173"/>
    <x v="1"/>
    <n v="1346"/>
  </r>
  <r>
    <x v="0"/>
    <x v="7"/>
    <x v="1047"/>
    <x v="3"/>
    <n v="860"/>
  </r>
  <r>
    <x v="0"/>
    <x v="7"/>
    <x v="1144"/>
    <x v="3"/>
    <n v="9"/>
  </r>
  <r>
    <x v="0"/>
    <x v="7"/>
    <x v="561"/>
    <x v="3"/>
    <n v="27"/>
  </r>
  <r>
    <x v="0"/>
    <x v="7"/>
    <x v="438"/>
    <x v="1"/>
    <n v="26"/>
  </r>
  <r>
    <x v="0"/>
    <x v="7"/>
    <x v="613"/>
    <x v="3"/>
    <n v="108"/>
  </r>
  <r>
    <x v="0"/>
    <x v="7"/>
    <x v="799"/>
    <x v="9"/>
    <n v="37"/>
  </r>
  <r>
    <x v="0"/>
    <x v="7"/>
    <x v="158"/>
    <x v="3"/>
    <n v="149"/>
  </r>
  <r>
    <x v="0"/>
    <x v="7"/>
    <x v="353"/>
    <x v="3"/>
    <n v="26"/>
  </r>
  <r>
    <x v="0"/>
    <x v="7"/>
    <x v="358"/>
    <x v="2"/>
    <n v="7"/>
  </r>
  <r>
    <x v="0"/>
    <x v="7"/>
    <x v="493"/>
    <x v="7"/>
    <n v="222"/>
  </r>
  <r>
    <x v="0"/>
    <x v="7"/>
    <x v="610"/>
    <x v="14"/>
    <n v="10"/>
  </r>
  <r>
    <x v="0"/>
    <x v="7"/>
    <x v="129"/>
    <x v="1"/>
    <n v="312"/>
  </r>
  <r>
    <x v="0"/>
    <x v="7"/>
    <x v="212"/>
    <x v="1"/>
    <n v="618"/>
  </r>
  <r>
    <x v="0"/>
    <x v="7"/>
    <x v="586"/>
    <x v="2"/>
    <n v="1914"/>
  </r>
  <r>
    <x v="0"/>
    <x v="7"/>
    <x v="686"/>
    <x v="2"/>
    <n v="20"/>
  </r>
  <r>
    <x v="0"/>
    <x v="7"/>
    <x v="593"/>
    <x v="6"/>
    <n v="325"/>
  </r>
  <r>
    <x v="0"/>
    <x v="7"/>
    <x v="157"/>
    <x v="0"/>
    <n v="708"/>
  </r>
  <r>
    <x v="0"/>
    <x v="7"/>
    <x v="476"/>
    <x v="3"/>
    <n v="19"/>
  </r>
  <r>
    <x v="0"/>
    <x v="7"/>
    <x v="139"/>
    <x v="3"/>
    <n v="152"/>
  </r>
  <r>
    <x v="0"/>
    <x v="7"/>
    <x v="13"/>
    <x v="0"/>
    <n v="8"/>
  </r>
  <r>
    <x v="0"/>
    <x v="7"/>
    <x v="257"/>
    <x v="2"/>
    <n v="88"/>
  </r>
  <r>
    <x v="0"/>
    <x v="7"/>
    <x v="962"/>
    <x v="3"/>
    <n v="1183"/>
  </r>
  <r>
    <x v="0"/>
    <x v="7"/>
    <x v="821"/>
    <x v="12"/>
    <n v="15"/>
  </r>
  <r>
    <x v="0"/>
    <x v="7"/>
    <x v="48"/>
    <x v="13"/>
    <n v="31"/>
  </r>
  <r>
    <x v="0"/>
    <x v="7"/>
    <x v="878"/>
    <x v="2"/>
    <n v="345"/>
  </r>
  <r>
    <x v="0"/>
    <x v="7"/>
    <x v="423"/>
    <x v="2"/>
    <n v="47"/>
  </r>
  <r>
    <x v="0"/>
    <x v="7"/>
    <x v="176"/>
    <x v="6"/>
    <n v="1506"/>
  </r>
  <r>
    <x v="0"/>
    <x v="7"/>
    <x v="420"/>
    <x v="4"/>
    <n v="614"/>
  </r>
  <r>
    <x v="0"/>
    <x v="7"/>
    <x v="175"/>
    <x v="3"/>
    <n v="61"/>
  </r>
  <r>
    <x v="0"/>
    <x v="7"/>
    <x v="1096"/>
    <x v="1"/>
    <n v="728"/>
  </r>
  <r>
    <x v="0"/>
    <x v="7"/>
    <x v="531"/>
    <x v="3"/>
    <n v="12"/>
  </r>
  <r>
    <x v="0"/>
    <x v="7"/>
    <x v="155"/>
    <x v="3"/>
    <n v="536"/>
  </r>
  <r>
    <x v="0"/>
    <x v="7"/>
    <x v="190"/>
    <x v="7"/>
    <n v="39"/>
  </r>
  <r>
    <x v="0"/>
    <x v="7"/>
    <x v="764"/>
    <x v="1"/>
    <n v="1503"/>
  </r>
  <r>
    <x v="0"/>
    <x v="7"/>
    <x v="559"/>
    <x v="3"/>
    <n v="216"/>
  </r>
  <r>
    <x v="0"/>
    <x v="7"/>
    <x v="0"/>
    <x v="7"/>
    <n v="972"/>
  </r>
  <r>
    <x v="0"/>
    <x v="7"/>
    <x v="881"/>
    <x v="3"/>
    <n v="111"/>
  </r>
  <r>
    <x v="0"/>
    <x v="7"/>
    <x v="227"/>
    <x v="15"/>
    <n v="92"/>
  </r>
  <r>
    <x v="0"/>
    <x v="7"/>
    <x v="281"/>
    <x v="18"/>
    <n v="11"/>
  </r>
  <r>
    <x v="0"/>
    <x v="7"/>
    <x v="759"/>
    <x v="0"/>
    <n v="3"/>
  </r>
  <r>
    <x v="0"/>
    <x v="7"/>
    <x v="1201"/>
    <x v="3"/>
    <n v="9"/>
  </r>
  <r>
    <x v="0"/>
    <x v="7"/>
    <x v="1046"/>
    <x v="13"/>
    <n v="255"/>
  </r>
  <r>
    <x v="0"/>
    <x v="7"/>
    <x v="1204"/>
    <x v="3"/>
    <n v="10"/>
  </r>
  <r>
    <x v="0"/>
    <x v="7"/>
    <x v="540"/>
    <x v="0"/>
    <n v="3"/>
  </r>
  <r>
    <x v="0"/>
    <x v="7"/>
    <x v="995"/>
    <x v="3"/>
    <n v="65"/>
  </r>
  <r>
    <x v="0"/>
    <x v="7"/>
    <x v="308"/>
    <x v="3"/>
    <n v="4"/>
  </r>
  <r>
    <x v="0"/>
    <x v="7"/>
    <x v="638"/>
    <x v="3"/>
    <n v="40"/>
  </r>
  <r>
    <x v="0"/>
    <x v="7"/>
    <x v="1166"/>
    <x v="10"/>
    <n v="1"/>
  </r>
  <r>
    <x v="0"/>
    <x v="7"/>
    <x v="225"/>
    <x v="7"/>
    <n v="1141"/>
  </r>
  <r>
    <x v="0"/>
    <x v="7"/>
    <x v="1135"/>
    <x v="3"/>
    <n v="38"/>
  </r>
  <r>
    <x v="0"/>
    <x v="7"/>
    <x v="994"/>
    <x v="1"/>
    <n v="142"/>
  </r>
  <r>
    <x v="0"/>
    <x v="7"/>
    <x v="461"/>
    <x v="3"/>
    <n v="817"/>
  </r>
  <r>
    <x v="0"/>
    <x v="7"/>
    <x v="1153"/>
    <x v="3"/>
    <n v="1"/>
  </r>
  <r>
    <x v="0"/>
    <x v="7"/>
    <x v="1108"/>
    <x v="7"/>
    <n v="156"/>
  </r>
  <r>
    <x v="0"/>
    <x v="7"/>
    <x v="636"/>
    <x v="14"/>
    <n v="269"/>
  </r>
  <r>
    <x v="0"/>
    <x v="7"/>
    <x v="585"/>
    <x v="12"/>
    <n v="8"/>
  </r>
  <r>
    <x v="0"/>
    <x v="7"/>
    <x v="1206"/>
    <x v="3"/>
    <n v="12"/>
  </r>
  <r>
    <x v="0"/>
    <x v="7"/>
    <x v="289"/>
    <x v="15"/>
    <n v="100"/>
  </r>
  <r>
    <x v="0"/>
    <x v="7"/>
    <x v="848"/>
    <x v="2"/>
    <n v="122"/>
  </r>
  <r>
    <x v="0"/>
    <x v="7"/>
    <x v="124"/>
    <x v="1"/>
    <n v="363"/>
  </r>
  <r>
    <x v="0"/>
    <x v="7"/>
    <x v="327"/>
    <x v="3"/>
    <n v="802"/>
  </r>
  <r>
    <x v="0"/>
    <x v="7"/>
    <x v="708"/>
    <x v="1"/>
    <n v="3048"/>
  </r>
  <r>
    <x v="0"/>
    <x v="7"/>
    <x v="434"/>
    <x v="3"/>
    <n v="968"/>
  </r>
  <r>
    <x v="0"/>
    <x v="7"/>
    <x v="542"/>
    <x v="1"/>
    <n v="479"/>
  </r>
  <r>
    <x v="0"/>
    <x v="7"/>
    <x v="929"/>
    <x v="3"/>
    <n v="251"/>
  </r>
  <r>
    <x v="0"/>
    <x v="7"/>
    <x v="545"/>
    <x v="1"/>
    <n v="192"/>
  </r>
  <r>
    <x v="0"/>
    <x v="7"/>
    <x v="904"/>
    <x v="3"/>
    <n v="9"/>
  </r>
  <r>
    <x v="0"/>
    <x v="7"/>
    <x v="766"/>
    <x v="10"/>
    <n v="135"/>
  </r>
  <r>
    <x v="0"/>
    <x v="7"/>
    <x v="154"/>
    <x v="1"/>
    <n v="7"/>
  </r>
  <r>
    <x v="0"/>
    <x v="7"/>
    <x v="1101"/>
    <x v="7"/>
    <n v="1"/>
  </r>
  <r>
    <x v="0"/>
    <x v="7"/>
    <x v="171"/>
    <x v="3"/>
    <n v="313"/>
  </r>
  <r>
    <x v="0"/>
    <x v="7"/>
    <x v="1072"/>
    <x v="3"/>
    <n v="193"/>
  </r>
  <r>
    <x v="0"/>
    <x v="7"/>
    <x v="1045"/>
    <x v="3"/>
    <n v="719"/>
  </r>
  <r>
    <x v="0"/>
    <x v="7"/>
    <x v="29"/>
    <x v="2"/>
    <n v="790"/>
  </r>
  <r>
    <x v="0"/>
    <x v="7"/>
    <x v="156"/>
    <x v="4"/>
    <n v="69"/>
  </r>
  <r>
    <x v="0"/>
    <x v="7"/>
    <x v="143"/>
    <x v="3"/>
    <n v="99"/>
  </r>
  <r>
    <x v="0"/>
    <x v="7"/>
    <x v="388"/>
    <x v="6"/>
    <n v="138"/>
  </r>
  <r>
    <x v="0"/>
    <x v="7"/>
    <x v="528"/>
    <x v="4"/>
    <n v="19"/>
  </r>
  <r>
    <x v="0"/>
    <x v="7"/>
    <x v="88"/>
    <x v="3"/>
    <n v="377"/>
  </r>
  <r>
    <x v="0"/>
    <x v="7"/>
    <x v="669"/>
    <x v="9"/>
    <n v="48"/>
  </r>
  <r>
    <x v="0"/>
    <x v="7"/>
    <x v="391"/>
    <x v="0"/>
    <n v="24"/>
  </r>
  <r>
    <x v="0"/>
    <x v="7"/>
    <x v="24"/>
    <x v="4"/>
    <n v="29"/>
  </r>
  <r>
    <x v="0"/>
    <x v="7"/>
    <x v="384"/>
    <x v="5"/>
    <n v="71148"/>
  </r>
  <r>
    <x v="0"/>
    <x v="7"/>
    <x v="179"/>
    <x v="14"/>
    <n v="31"/>
  </r>
  <r>
    <x v="0"/>
    <x v="7"/>
    <x v="229"/>
    <x v="11"/>
    <n v="1191"/>
  </r>
  <r>
    <x v="0"/>
    <x v="7"/>
    <x v="105"/>
    <x v="3"/>
    <n v="57"/>
  </r>
  <r>
    <x v="0"/>
    <x v="7"/>
    <x v="971"/>
    <x v="3"/>
    <n v="78"/>
  </r>
  <r>
    <x v="0"/>
    <x v="7"/>
    <x v="356"/>
    <x v="0"/>
    <n v="31"/>
  </r>
  <r>
    <x v="0"/>
    <x v="7"/>
    <x v="1177"/>
    <x v="4"/>
    <n v="4"/>
  </r>
  <r>
    <x v="0"/>
    <x v="7"/>
    <x v="317"/>
    <x v="9"/>
    <n v="4"/>
  </r>
  <r>
    <x v="0"/>
    <x v="7"/>
    <x v="152"/>
    <x v="2"/>
    <n v="1002"/>
  </r>
  <r>
    <x v="0"/>
    <x v="7"/>
    <x v="605"/>
    <x v="1"/>
    <n v="162"/>
  </r>
  <r>
    <x v="0"/>
    <x v="7"/>
    <x v="0"/>
    <x v="0"/>
    <n v="1902"/>
  </r>
  <r>
    <x v="0"/>
    <x v="7"/>
    <x v="1079"/>
    <x v="1"/>
    <n v="240"/>
  </r>
  <r>
    <x v="0"/>
    <x v="7"/>
    <x v="544"/>
    <x v="2"/>
    <n v="188"/>
  </r>
  <r>
    <x v="0"/>
    <x v="7"/>
    <x v="796"/>
    <x v="2"/>
    <n v="25"/>
  </r>
  <r>
    <x v="0"/>
    <x v="7"/>
    <x v="762"/>
    <x v="1"/>
    <n v="103"/>
  </r>
  <r>
    <x v="0"/>
    <x v="7"/>
    <x v="776"/>
    <x v="1"/>
    <n v="131"/>
  </r>
  <r>
    <x v="0"/>
    <x v="7"/>
    <x v="75"/>
    <x v="12"/>
    <n v="67"/>
  </r>
  <r>
    <x v="0"/>
    <x v="7"/>
    <x v="498"/>
    <x v="6"/>
    <n v="45"/>
  </r>
  <r>
    <x v="0"/>
    <x v="7"/>
    <x v="1207"/>
    <x v="3"/>
    <n v="1"/>
  </r>
  <r>
    <x v="0"/>
    <x v="7"/>
    <x v="238"/>
    <x v="1"/>
    <n v="674"/>
  </r>
  <r>
    <x v="0"/>
    <x v="7"/>
    <x v="837"/>
    <x v="0"/>
    <n v="746"/>
  </r>
  <r>
    <x v="0"/>
    <x v="7"/>
    <x v="479"/>
    <x v="7"/>
    <n v="3395"/>
  </r>
  <r>
    <x v="0"/>
    <x v="7"/>
    <x v="616"/>
    <x v="9"/>
    <n v="90"/>
  </r>
  <r>
    <x v="0"/>
    <x v="7"/>
    <x v="877"/>
    <x v="3"/>
    <n v="59"/>
  </r>
  <r>
    <x v="0"/>
    <x v="7"/>
    <x v="914"/>
    <x v="5"/>
    <n v="218"/>
  </r>
  <r>
    <x v="0"/>
    <x v="7"/>
    <x v="909"/>
    <x v="3"/>
    <n v="27"/>
  </r>
  <r>
    <x v="0"/>
    <x v="7"/>
    <x v="944"/>
    <x v="3"/>
    <n v="23"/>
  </r>
  <r>
    <x v="0"/>
    <x v="7"/>
    <x v="1141"/>
    <x v="3"/>
    <n v="5"/>
  </r>
  <r>
    <x v="0"/>
    <x v="7"/>
    <x v="999"/>
    <x v="3"/>
    <n v="13"/>
  </r>
  <r>
    <x v="0"/>
    <x v="7"/>
    <x v="0"/>
    <x v="11"/>
    <n v="584"/>
  </r>
  <r>
    <x v="0"/>
    <x v="7"/>
    <x v="779"/>
    <x v="12"/>
    <n v="421"/>
  </r>
  <r>
    <x v="0"/>
    <x v="7"/>
    <x v="744"/>
    <x v="0"/>
    <n v="192"/>
  </r>
  <r>
    <x v="0"/>
    <x v="7"/>
    <x v="1196"/>
    <x v="3"/>
    <n v="7"/>
  </r>
  <r>
    <x v="0"/>
    <x v="7"/>
    <x v="0"/>
    <x v="12"/>
    <n v="483"/>
  </r>
  <r>
    <x v="0"/>
    <x v="7"/>
    <x v="1084"/>
    <x v="7"/>
    <n v="270"/>
  </r>
  <r>
    <x v="0"/>
    <x v="7"/>
    <x v="805"/>
    <x v="1"/>
    <n v="2190"/>
  </r>
  <r>
    <x v="0"/>
    <x v="7"/>
    <x v="191"/>
    <x v="1"/>
    <n v="231"/>
  </r>
  <r>
    <x v="0"/>
    <x v="7"/>
    <x v="677"/>
    <x v="1"/>
    <n v="26"/>
  </r>
  <r>
    <x v="0"/>
    <x v="7"/>
    <x v="568"/>
    <x v="3"/>
    <n v="547"/>
  </r>
  <r>
    <x v="0"/>
    <x v="7"/>
    <x v="630"/>
    <x v="3"/>
    <n v="63"/>
  </r>
  <r>
    <x v="0"/>
    <x v="7"/>
    <x v="769"/>
    <x v="1"/>
    <n v="2513"/>
  </r>
  <r>
    <x v="0"/>
    <x v="7"/>
    <x v="77"/>
    <x v="1"/>
    <n v="1012"/>
  </r>
  <r>
    <x v="0"/>
    <x v="7"/>
    <x v="955"/>
    <x v="3"/>
    <n v="45"/>
  </r>
  <r>
    <x v="0"/>
    <x v="7"/>
    <x v="205"/>
    <x v="3"/>
    <n v="11"/>
  </r>
  <r>
    <x v="0"/>
    <x v="7"/>
    <x v="292"/>
    <x v="15"/>
    <n v="263"/>
  </r>
  <r>
    <x v="0"/>
    <x v="7"/>
    <x v="1092"/>
    <x v="1"/>
    <n v="136"/>
  </r>
  <r>
    <x v="0"/>
    <x v="7"/>
    <x v="1136"/>
    <x v="13"/>
    <n v="62"/>
  </r>
  <r>
    <x v="0"/>
    <x v="7"/>
    <x v="127"/>
    <x v="7"/>
    <n v="3"/>
  </r>
  <r>
    <x v="0"/>
    <x v="7"/>
    <x v="599"/>
    <x v="9"/>
    <n v="5"/>
  </r>
  <r>
    <x v="0"/>
    <x v="7"/>
    <x v="505"/>
    <x v="2"/>
    <n v="4"/>
  </r>
  <r>
    <x v="0"/>
    <x v="7"/>
    <x v="93"/>
    <x v="3"/>
    <n v="242"/>
  </r>
  <r>
    <x v="0"/>
    <x v="7"/>
    <x v="1015"/>
    <x v="1"/>
    <n v="6157"/>
  </r>
  <r>
    <x v="0"/>
    <x v="7"/>
    <x v="809"/>
    <x v="0"/>
    <n v="113"/>
  </r>
  <r>
    <x v="0"/>
    <x v="7"/>
    <x v="906"/>
    <x v="1"/>
    <n v="609"/>
  </r>
  <r>
    <x v="0"/>
    <x v="7"/>
    <x v="379"/>
    <x v="1"/>
    <n v="149"/>
  </r>
  <r>
    <x v="0"/>
    <x v="7"/>
    <x v="811"/>
    <x v="14"/>
    <n v="1531"/>
  </r>
  <r>
    <x v="0"/>
    <x v="7"/>
    <x v="822"/>
    <x v="3"/>
    <n v="351"/>
  </r>
  <r>
    <x v="0"/>
    <x v="7"/>
    <x v="816"/>
    <x v="1"/>
    <n v="252"/>
  </r>
  <r>
    <x v="0"/>
    <x v="7"/>
    <x v="1060"/>
    <x v="11"/>
    <n v="1161"/>
  </r>
  <r>
    <x v="0"/>
    <x v="7"/>
    <x v="393"/>
    <x v="9"/>
    <n v="27"/>
  </r>
  <r>
    <x v="0"/>
    <x v="7"/>
    <x v="429"/>
    <x v="3"/>
    <n v="52"/>
  </r>
  <r>
    <x v="0"/>
    <x v="7"/>
    <x v="123"/>
    <x v="0"/>
    <n v="267"/>
  </r>
  <r>
    <x v="0"/>
    <x v="7"/>
    <x v="1128"/>
    <x v="6"/>
    <n v="6"/>
  </r>
  <r>
    <x v="0"/>
    <x v="7"/>
    <x v="246"/>
    <x v="4"/>
    <n v="4"/>
  </r>
  <r>
    <x v="0"/>
    <x v="7"/>
    <x v="987"/>
    <x v="3"/>
    <n v="63"/>
  </r>
  <r>
    <x v="0"/>
    <x v="7"/>
    <x v="395"/>
    <x v="2"/>
    <n v="12"/>
  </r>
  <r>
    <x v="0"/>
    <x v="7"/>
    <x v="344"/>
    <x v="18"/>
    <n v="2488"/>
  </r>
  <r>
    <x v="0"/>
    <x v="7"/>
    <x v="365"/>
    <x v="3"/>
    <n v="343"/>
  </r>
  <r>
    <x v="0"/>
    <x v="7"/>
    <x v="705"/>
    <x v="1"/>
    <n v="32"/>
  </r>
  <r>
    <x v="0"/>
    <x v="7"/>
    <x v="347"/>
    <x v="3"/>
    <n v="9"/>
  </r>
  <r>
    <x v="0"/>
    <x v="7"/>
    <x v="336"/>
    <x v="1"/>
    <n v="372"/>
  </r>
  <r>
    <x v="0"/>
    <x v="7"/>
    <x v="1048"/>
    <x v="15"/>
    <n v="50"/>
  </r>
  <r>
    <x v="0"/>
    <x v="7"/>
    <x v="131"/>
    <x v="3"/>
    <n v="2"/>
  </r>
  <r>
    <x v="0"/>
    <x v="7"/>
    <x v="293"/>
    <x v="3"/>
    <n v="199"/>
  </r>
  <r>
    <x v="0"/>
    <x v="7"/>
    <x v="406"/>
    <x v="6"/>
    <n v="21"/>
  </r>
  <r>
    <x v="0"/>
    <x v="7"/>
    <x v="713"/>
    <x v="3"/>
    <n v="138"/>
  </r>
  <r>
    <x v="0"/>
    <x v="7"/>
    <x v="83"/>
    <x v="4"/>
    <n v="19"/>
  </r>
  <r>
    <x v="0"/>
    <x v="7"/>
    <x v="752"/>
    <x v="3"/>
    <n v="1"/>
  </r>
  <r>
    <x v="0"/>
    <x v="7"/>
    <x v="279"/>
    <x v="1"/>
    <n v="1886"/>
  </r>
  <r>
    <x v="0"/>
    <x v="7"/>
    <x v="224"/>
    <x v="2"/>
    <n v="4164"/>
  </r>
  <r>
    <x v="0"/>
    <x v="7"/>
    <x v="795"/>
    <x v="3"/>
    <n v="99"/>
  </r>
  <r>
    <x v="0"/>
    <x v="7"/>
    <x v="572"/>
    <x v="1"/>
    <n v="890"/>
  </r>
  <r>
    <x v="0"/>
    <x v="7"/>
    <x v="115"/>
    <x v="0"/>
    <n v="61"/>
  </r>
  <r>
    <x v="0"/>
    <x v="7"/>
    <x v="882"/>
    <x v="7"/>
    <n v="9"/>
  </r>
  <r>
    <x v="0"/>
    <x v="7"/>
    <x v="750"/>
    <x v="2"/>
    <n v="23"/>
  </r>
  <r>
    <x v="0"/>
    <x v="7"/>
    <x v="140"/>
    <x v="18"/>
    <n v="2"/>
  </r>
  <r>
    <x v="0"/>
    <x v="7"/>
    <x v="367"/>
    <x v="8"/>
    <n v="107"/>
  </r>
  <r>
    <x v="0"/>
    <x v="7"/>
    <x v="1198"/>
    <x v="5"/>
    <n v="7"/>
  </r>
  <r>
    <x v="0"/>
    <x v="7"/>
    <x v="808"/>
    <x v="2"/>
    <n v="1"/>
  </r>
  <r>
    <x v="0"/>
    <x v="7"/>
    <x v="993"/>
    <x v="0"/>
    <n v="264"/>
  </r>
  <r>
    <x v="0"/>
    <x v="7"/>
    <x v="40"/>
    <x v="3"/>
    <n v="172"/>
  </r>
  <r>
    <x v="0"/>
    <x v="7"/>
    <x v="361"/>
    <x v="3"/>
    <n v="100"/>
  </r>
  <r>
    <x v="0"/>
    <x v="7"/>
    <x v="136"/>
    <x v="7"/>
    <n v="183"/>
  </r>
  <r>
    <x v="0"/>
    <x v="7"/>
    <x v="366"/>
    <x v="7"/>
    <n v="52"/>
  </r>
  <r>
    <x v="0"/>
    <x v="7"/>
    <x v="661"/>
    <x v="3"/>
    <n v="161"/>
  </r>
  <r>
    <x v="0"/>
    <x v="7"/>
    <x v="960"/>
    <x v="9"/>
    <n v="68"/>
  </r>
  <r>
    <x v="0"/>
    <x v="7"/>
    <x v="1065"/>
    <x v="4"/>
    <n v="18"/>
  </r>
  <r>
    <x v="0"/>
    <x v="7"/>
    <x v="59"/>
    <x v="1"/>
    <n v="289"/>
  </r>
  <r>
    <x v="0"/>
    <x v="7"/>
    <x v="444"/>
    <x v="7"/>
    <n v="327"/>
  </r>
  <r>
    <x v="0"/>
    <x v="7"/>
    <x v="442"/>
    <x v="1"/>
    <n v="1531"/>
  </r>
  <r>
    <x v="0"/>
    <x v="7"/>
    <x v="1043"/>
    <x v="2"/>
    <n v="373"/>
  </r>
  <r>
    <x v="0"/>
    <x v="7"/>
    <x v="261"/>
    <x v="3"/>
    <n v="143"/>
  </r>
  <r>
    <x v="0"/>
    <x v="7"/>
    <x v="185"/>
    <x v="7"/>
    <n v="3"/>
  </r>
  <r>
    <x v="0"/>
    <x v="7"/>
    <x v="998"/>
    <x v="5"/>
    <n v="11"/>
  </r>
  <r>
    <x v="0"/>
    <x v="7"/>
    <x v="27"/>
    <x v="4"/>
    <n v="4670"/>
  </r>
  <r>
    <x v="0"/>
    <x v="7"/>
    <x v="0"/>
    <x v="4"/>
    <n v="995"/>
  </r>
  <r>
    <x v="0"/>
    <x v="7"/>
    <x v="330"/>
    <x v="3"/>
    <n v="122"/>
  </r>
  <r>
    <x v="0"/>
    <x v="7"/>
    <x v="66"/>
    <x v="3"/>
    <n v="35"/>
  </r>
  <r>
    <x v="0"/>
    <x v="7"/>
    <x v="1208"/>
    <x v="3"/>
    <n v="2"/>
  </r>
  <r>
    <x v="0"/>
    <x v="7"/>
    <x v="668"/>
    <x v="3"/>
    <n v="20"/>
  </r>
  <r>
    <x v="0"/>
    <x v="7"/>
    <x v="1209"/>
    <x v="14"/>
    <n v="2"/>
  </r>
  <r>
    <x v="0"/>
    <x v="7"/>
    <x v="269"/>
    <x v="7"/>
    <n v="2"/>
  </r>
  <r>
    <x v="0"/>
    <x v="7"/>
    <x v="1110"/>
    <x v="3"/>
    <n v="5"/>
  </r>
  <r>
    <x v="0"/>
    <x v="7"/>
    <x v="972"/>
    <x v="1"/>
    <n v="42"/>
  </r>
  <r>
    <x v="0"/>
    <x v="7"/>
    <x v="781"/>
    <x v="3"/>
    <n v="31"/>
  </r>
  <r>
    <x v="0"/>
    <x v="7"/>
    <x v="464"/>
    <x v="3"/>
    <n v="58"/>
  </r>
  <r>
    <x v="0"/>
    <x v="7"/>
    <x v="1129"/>
    <x v="6"/>
    <n v="8"/>
  </r>
  <r>
    <x v="0"/>
    <x v="7"/>
    <x v="284"/>
    <x v="15"/>
    <n v="556"/>
  </r>
  <r>
    <x v="0"/>
    <x v="7"/>
    <x v="546"/>
    <x v="3"/>
    <n v="12"/>
  </r>
  <r>
    <x v="0"/>
    <x v="7"/>
    <x v="655"/>
    <x v="2"/>
    <n v="52"/>
  </r>
  <r>
    <x v="0"/>
    <x v="7"/>
    <x v="1210"/>
    <x v="3"/>
    <n v="6"/>
  </r>
  <r>
    <x v="0"/>
    <x v="7"/>
    <x v="747"/>
    <x v="6"/>
    <n v="534"/>
  </r>
  <r>
    <x v="0"/>
    <x v="7"/>
    <x v="587"/>
    <x v="9"/>
    <n v="1535"/>
  </r>
  <r>
    <x v="0"/>
    <x v="7"/>
    <x v="1211"/>
    <x v="3"/>
    <n v="1"/>
  </r>
  <r>
    <x v="0"/>
    <x v="7"/>
    <x v="436"/>
    <x v="3"/>
    <n v="4"/>
  </r>
  <r>
    <x v="0"/>
    <x v="7"/>
    <x v="466"/>
    <x v="3"/>
    <n v="25"/>
  </r>
  <r>
    <x v="0"/>
    <x v="7"/>
    <x v="1169"/>
    <x v="7"/>
    <n v="7"/>
  </r>
  <r>
    <x v="0"/>
    <x v="7"/>
    <x v="209"/>
    <x v="18"/>
    <n v="6876"/>
  </r>
  <r>
    <x v="0"/>
    <x v="7"/>
    <x v="112"/>
    <x v="1"/>
    <n v="606"/>
  </r>
  <r>
    <x v="0"/>
    <x v="7"/>
    <x v="89"/>
    <x v="0"/>
    <n v="713"/>
  </r>
  <r>
    <x v="0"/>
    <x v="7"/>
    <x v="334"/>
    <x v="14"/>
    <n v="521"/>
  </r>
  <r>
    <x v="0"/>
    <x v="7"/>
    <x v="165"/>
    <x v="5"/>
    <n v="189"/>
  </r>
  <r>
    <x v="0"/>
    <x v="7"/>
    <x v="1062"/>
    <x v="3"/>
    <n v="82"/>
  </r>
  <r>
    <x v="0"/>
    <x v="7"/>
    <x v="859"/>
    <x v="3"/>
    <n v="21"/>
  </r>
  <r>
    <x v="0"/>
    <x v="7"/>
    <x v="118"/>
    <x v="3"/>
    <n v="130"/>
  </r>
  <r>
    <x v="0"/>
    <x v="7"/>
    <x v="285"/>
    <x v="2"/>
    <n v="68"/>
  </r>
  <r>
    <x v="0"/>
    <x v="7"/>
    <x v="1011"/>
    <x v="3"/>
    <n v="294"/>
  </r>
  <r>
    <x v="0"/>
    <x v="7"/>
    <x v="1160"/>
    <x v="3"/>
    <n v="12"/>
  </r>
  <r>
    <x v="0"/>
    <x v="7"/>
    <x v="560"/>
    <x v="6"/>
    <n v="312"/>
  </r>
  <r>
    <x v="0"/>
    <x v="7"/>
    <x v="449"/>
    <x v="3"/>
    <n v="8"/>
  </r>
  <r>
    <x v="0"/>
    <x v="7"/>
    <x v="17"/>
    <x v="3"/>
    <n v="13"/>
  </r>
  <r>
    <x v="0"/>
    <x v="7"/>
    <x v="775"/>
    <x v="3"/>
    <n v="185"/>
  </r>
  <r>
    <x v="0"/>
    <x v="7"/>
    <x v="645"/>
    <x v="4"/>
    <n v="22"/>
  </r>
  <r>
    <x v="0"/>
    <x v="7"/>
    <x v="1106"/>
    <x v="3"/>
    <n v="4"/>
  </r>
  <r>
    <x v="0"/>
    <x v="7"/>
    <x v="73"/>
    <x v="0"/>
    <n v="2"/>
  </r>
  <r>
    <x v="0"/>
    <x v="7"/>
    <x v="1130"/>
    <x v="3"/>
    <n v="4"/>
  </r>
  <r>
    <x v="0"/>
    <x v="7"/>
    <x v="1192"/>
    <x v="3"/>
    <n v="10"/>
  </r>
  <r>
    <x v="0"/>
    <x v="7"/>
    <x v="935"/>
    <x v="1"/>
    <n v="804"/>
  </r>
  <r>
    <x v="0"/>
    <x v="7"/>
    <x v="372"/>
    <x v="5"/>
    <n v="34662"/>
  </r>
  <r>
    <x v="0"/>
    <x v="7"/>
    <x v="738"/>
    <x v="3"/>
    <n v="198"/>
  </r>
  <r>
    <x v="0"/>
    <x v="7"/>
    <x v="806"/>
    <x v="3"/>
    <n v="1"/>
  </r>
  <r>
    <x v="0"/>
    <x v="7"/>
    <x v="589"/>
    <x v="15"/>
    <n v="439"/>
  </r>
  <r>
    <x v="0"/>
    <x v="7"/>
    <x v="311"/>
    <x v="3"/>
    <n v="19"/>
  </r>
  <r>
    <x v="0"/>
    <x v="7"/>
    <x v="1024"/>
    <x v="3"/>
    <n v="123"/>
  </r>
  <r>
    <x v="0"/>
    <x v="7"/>
    <x v="401"/>
    <x v="3"/>
    <n v="63"/>
  </r>
  <r>
    <x v="0"/>
    <x v="7"/>
    <x v="943"/>
    <x v="3"/>
    <n v="5"/>
  </r>
  <r>
    <x v="0"/>
    <x v="7"/>
    <x v="283"/>
    <x v="3"/>
    <n v="6"/>
  </r>
  <r>
    <x v="0"/>
    <x v="7"/>
    <x v="325"/>
    <x v="3"/>
    <n v="9"/>
  </r>
  <r>
    <x v="0"/>
    <x v="7"/>
    <x v="1195"/>
    <x v="3"/>
    <n v="4"/>
  </r>
  <r>
    <x v="0"/>
    <x v="7"/>
    <x v="1212"/>
    <x v="3"/>
    <n v="8"/>
  </r>
  <r>
    <x v="0"/>
    <x v="7"/>
    <x v="362"/>
    <x v="3"/>
    <n v="14"/>
  </r>
  <r>
    <x v="0"/>
    <x v="7"/>
    <x v="722"/>
    <x v="18"/>
    <n v="86"/>
  </r>
  <r>
    <x v="0"/>
    <x v="7"/>
    <x v="594"/>
    <x v="1"/>
    <n v="559"/>
  </r>
  <r>
    <x v="0"/>
    <x v="7"/>
    <x v="459"/>
    <x v="3"/>
    <n v="125"/>
  </r>
  <r>
    <x v="0"/>
    <x v="7"/>
    <x v="557"/>
    <x v="3"/>
    <n v="206"/>
  </r>
  <r>
    <x v="0"/>
    <x v="7"/>
    <x v="973"/>
    <x v="5"/>
    <n v="14"/>
  </r>
  <r>
    <x v="0"/>
    <x v="7"/>
    <x v="1213"/>
    <x v="19"/>
    <n v="1"/>
  </r>
  <r>
    <x v="0"/>
    <x v="7"/>
    <x v="963"/>
    <x v="2"/>
    <n v="76"/>
  </r>
  <r>
    <x v="0"/>
    <x v="7"/>
    <x v="174"/>
    <x v="3"/>
    <n v="546"/>
  </r>
  <r>
    <x v="0"/>
    <x v="7"/>
    <x v="578"/>
    <x v="3"/>
    <n v="2360"/>
  </r>
  <r>
    <x v="0"/>
    <x v="7"/>
    <x v="601"/>
    <x v="3"/>
    <n v="366"/>
  </r>
  <r>
    <x v="0"/>
    <x v="7"/>
    <x v="348"/>
    <x v="1"/>
    <n v="72"/>
  </r>
  <r>
    <x v="0"/>
    <x v="7"/>
    <x v="91"/>
    <x v="3"/>
    <n v="43"/>
  </r>
  <r>
    <x v="0"/>
    <x v="7"/>
    <x v="844"/>
    <x v="7"/>
    <n v="117"/>
  </r>
  <r>
    <x v="0"/>
    <x v="7"/>
    <x v="1103"/>
    <x v="3"/>
    <n v="3"/>
  </r>
  <r>
    <x v="0"/>
    <x v="7"/>
    <x v="323"/>
    <x v="19"/>
    <n v="44"/>
  </r>
  <r>
    <x v="0"/>
    <x v="7"/>
    <x v="1027"/>
    <x v="3"/>
    <n v="60"/>
  </r>
  <r>
    <x v="0"/>
    <x v="7"/>
    <x v="243"/>
    <x v="3"/>
    <n v="693"/>
  </r>
  <r>
    <x v="0"/>
    <x v="7"/>
    <x v="715"/>
    <x v="7"/>
    <n v="10"/>
  </r>
  <r>
    <x v="0"/>
    <x v="7"/>
    <x v="949"/>
    <x v="15"/>
    <n v="3281"/>
  </r>
  <r>
    <x v="0"/>
    <x v="7"/>
    <x v="1012"/>
    <x v="9"/>
    <n v="37"/>
  </r>
  <r>
    <x v="0"/>
    <x v="7"/>
    <x v="492"/>
    <x v="0"/>
    <n v="427"/>
  </r>
  <r>
    <x v="0"/>
    <x v="7"/>
    <x v="507"/>
    <x v="16"/>
    <n v="10"/>
  </r>
  <r>
    <x v="0"/>
    <x v="7"/>
    <x v="0"/>
    <x v="5"/>
    <n v="94"/>
  </r>
  <r>
    <x v="0"/>
    <x v="7"/>
    <x v="1009"/>
    <x v="7"/>
    <n v="103"/>
  </r>
  <r>
    <x v="0"/>
    <x v="7"/>
    <x v="1117"/>
    <x v="11"/>
    <n v="12"/>
  </r>
  <r>
    <x v="0"/>
    <x v="7"/>
    <x v="167"/>
    <x v="6"/>
    <n v="947"/>
  </r>
  <r>
    <x v="0"/>
    <x v="7"/>
    <x v="55"/>
    <x v="0"/>
    <n v="778"/>
  </r>
  <r>
    <x v="0"/>
    <x v="7"/>
    <x v="778"/>
    <x v="9"/>
    <n v="19"/>
  </r>
  <r>
    <x v="0"/>
    <x v="7"/>
    <x v="1164"/>
    <x v="3"/>
    <n v="48"/>
  </r>
  <r>
    <x v="0"/>
    <x v="7"/>
    <x v="31"/>
    <x v="8"/>
    <n v="1584"/>
  </r>
  <r>
    <x v="0"/>
    <x v="7"/>
    <x v="45"/>
    <x v="0"/>
    <n v="24"/>
  </r>
  <r>
    <x v="0"/>
    <x v="7"/>
    <x v="126"/>
    <x v="9"/>
    <n v="83"/>
  </r>
  <r>
    <x v="0"/>
    <x v="7"/>
    <x v="412"/>
    <x v="3"/>
    <n v="2280"/>
  </r>
  <r>
    <x v="0"/>
    <x v="7"/>
    <x v="490"/>
    <x v="7"/>
    <n v="329"/>
  </r>
  <r>
    <x v="0"/>
    <x v="7"/>
    <x v="324"/>
    <x v="7"/>
    <n v="538"/>
  </r>
  <r>
    <x v="0"/>
    <x v="7"/>
    <x v="872"/>
    <x v="2"/>
    <n v="438"/>
  </r>
  <r>
    <x v="0"/>
    <x v="7"/>
    <x v="537"/>
    <x v="3"/>
    <n v="304"/>
  </r>
  <r>
    <x v="0"/>
    <x v="7"/>
    <x v="121"/>
    <x v="10"/>
    <n v="102"/>
  </r>
  <r>
    <x v="0"/>
    <x v="7"/>
    <x v="294"/>
    <x v="0"/>
    <n v="1265"/>
  </r>
  <r>
    <x v="0"/>
    <x v="7"/>
    <x v="368"/>
    <x v="1"/>
    <n v="41"/>
  </r>
  <r>
    <x v="0"/>
    <x v="7"/>
    <x v="236"/>
    <x v="14"/>
    <n v="38730"/>
  </r>
  <r>
    <x v="0"/>
    <x v="7"/>
    <x v="161"/>
    <x v="5"/>
    <n v="920"/>
  </r>
  <r>
    <x v="0"/>
    <x v="7"/>
    <x v="617"/>
    <x v="1"/>
    <n v="289"/>
  </r>
  <r>
    <x v="0"/>
    <x v="7"/>
    <x v="900"/>
    <x v="9"/>
    <n v="245"/>
  </r>
  <r>
    <x v="0"/>
    <x v="7"/>
    <x v="1081"/>
    <x v="3"/>
    <n v="185"/>
  </r>
  <r>
    <x v="0"/>
    <x v="7"/>
    <x v="67"/>
    <x v="8"/>
    <n v="19"/>
  </r>
  <r>
    <x v="0"/>
    <x v="7"/>
    <x v="172"/>
    <x v="4"/>
    <n v="663"/>
  </r>
  <r>
    <x v="0"/>
    <x v="7"/>
    <x v="1191"/>
    <x v="3"/>
    <n v="3"/>
  </r>
  <r>
    <x v="0"/>
    <x v="7"/>
    <x v="237"/>
    <x v="15"/>
    <n v="1616"/>
  </r>
  <r>
    <x v="0"/>
    <x v="7"/>
    <x v="97"/>
    <x v="7"/>
    <n v="159"/>
  </r>
  <r>
    <x v="0"/>
    <x v="7"/>
    <x v="239"/>
    <x v="3"/>
    <n v="487"/>
  </r>
  <r>
    <x v="0"/>
    <x v="7"/>
    <x v="82"/>
    <x v="3"/>
    <n v="9"/>
  </r>
  <r>
    <x v="0"/>
    <x v="7"/>
    <x v="694"/>
    <x v="3"/>
    <n v="12"/>
  </r>
  <r>
    <x v="0"/>
    <x v="7"/>
    <x v="65"/>
    <x v="7"/>
    <n v="4"/>
  </r>
  <r>
    <x v="0"/>
    <x v="7"/>
    <x v="223"/>
    <x v="12"/>
    <n v="17"/>
  </r>
  <r>
    <x v="0"/>
    <x v="7"/>
    <x v="612"/>
    <x v="3"/>
    <n v="305"/>
  </r>
  <r>
    <x v="0"/>
    <x v="7"/>
    <x v="400"/>
    <x v="6"/>
    <n v="1764"/>
  </r>
  <r>
    <x v="0"/>
    <x v="7"/>
    <x v="335"/>
    <x v="12"/>
    <n v="519"/>
  </r>
  <r>
    <x v="0"/>
    <x v="7"/>
    <x v="862"/>
    <x v="14"/>
    <n v="92"/>
  </r>
  <r>
    <x v="0"/>
    <x v="7"/>
    <x v="726"/>
    <x v="15"/>
    <n v="102"/>
  </r>
  <r>
    <x v="0"/>
    <x v="7"/>
    <x v="463"/>
    <x v="3"/>
    <n v="99"/>
  </r>
  <r>
    <x v="0"/>
    <x v="7"/>
    <x v="474"/>
    <x v="3"/>
    <n v="35"/>
  </r>
  <r>
    <x v="0"/>
    <x v="7"/>
    <x v="99"/>
    <x v="4"/>
    <n v="6"/>
  </r>
  <r>
    <x v="0"/>
    <x v="7"/>
    <x v="609"/>
    <x v="12"/>
    <n v="3"/>
  </r>
  <r>
    <x v="0"/>
    <x v="7"/>
    <x v="33"/>
    <x v="2"/>
    <n v="7"/>
  </r>
  <r>
    <x v="0"/>
    <x v="7"/>
    <x v="5"/>
    <x v="5"/>
    <n v="230"/>
  </r>
  <r>
    <x v="0"/>
    <x v="7"/>
    <x v="326"/>
    <x v="18"/>
    <n v="5448"/>
  </r>
  <r>
    <x v="0"/>
    <x v="7"/>
    <x v="386"/>
    <x v="10"/>
    <n v="993"/>
  </r>
  <r>
    <x v="0"/>
    <x v="7"/>
    <x v="983"/>
    <x v="3"/>
    <n v="265"/>
  </r>
  <r>
    <x v="0"/>
    <x v="7"/>
    <x v="658"/>
    <x v="3"/>
    <n v="44"/>
  </r>
  <r>
    <x v="0"/>
    <x v="7"/>
    <x v="532"/>
    <x v="7"/>
    <n v="95"/>
  </r>
  <r>
    <x v="0"/>
    <x v="7"/>
    <x v="852"/>
    <x v="7"/>
    <n v="163"/>
  </r>
  <r>
    <x v="0"/>
    <x v="7"/>
    <x v="478"/>
    <x v="3"/>
    <n v="3"/>
  </r>
  <r>
    <x v="0"/>
    <x v="7"/>
    <x v="282"/>
    <x v="0"/>
    <n v="2"/>
  </r>
  <r>
    <x v="0"/>
    <x v="7"/>
    <x v="1167"/>
    <x v="3"/>
    <n v="1"/>
  </r>
  <r>
    <x v="0"/>
    <x v="7"/>
    <x v="634"/>
    <x v="14"/>
    <n v="2869"/>
  </r>
  <r>
    <x v="0"/>
    <x v="7"/>
    <x v="939"/>
    <x v="1"/>
    <n v="193"/>
  </r>
  <r>
    <x v="0"/>
    <x v="7"/>
    <x v="96"/>
    <x v="8"/>
    <n v="346"/>
  </r>
  <r>
    <x v="0"/>
    <x v="7"/>
    <x v="1020"/>
    <x v="15"/>
    <n v="1606"/>
  </r>
  <r>
    <x v="0"/>
    <x v="7"/>
    <x v="186"/>
    <x v="3"/>
    <n v="749"/>
  </r>
  <r>
    <x v="0"/>
    <x v="7"/>
    <x v="411"/>
    <x v="15"/>
    <n v="761"/>
  </r>
  <r>
    <x v="0"/>
    <x v="7"/>
    <x v="270"/>
    <x v="9"/>
    <n v="155"/>
  </r>
  <r>
    <x v="0"/>
    <x v="7"/>
    <x v="886"/>
    <x v="13"/>
    <n v="80"/>
  </r>
  <r>
    <x v="0"/>
    <x v="7"/>
    <x v="322"/>
    <x v="12"/>
    <n v="38"/>
  </r>
  <r>
    <x v="0"/>
    <x v="7"/>
    <x v="714"/>
    <x v="15"/>
    <n v="19"/>
  </r>
  <r>
    <x v="0"/>
    <x v="7"/>
    <x v="249"/>
    <x v="3"/>
    <n v="161"/>
  </r>
  <r>
    <x v="0"/>
    <x v="7"/>
    <x v="68"/>
    <x v="2"/>
    <n v="1012"/>
  </r>
  <r>
    <x v="0"/>
    <x v="7"/>
    <x v="101"/>
    <x v="1"/>
    <n v="5714"/>
  </r>
  <r>
    <x v="0"/>
    <x v="7"/>
    <x v="682"/>
    <x v="3"/>
    <n v="1240"/>
  </r>
  <r>
    <x v="0"/>
    <x v="7"/>
    <x v="470"/>
    <x v="3"/>
    <n v="287"/>
  </r>
  <r>
    <x v="0"/>
    <x v="7"/>
    <x v="1007"/>
    <x v="1"/>
    <n v="437"/>
  </r>
  <r>
    <x v="0"/>
    <x v="7"/>
    <x v="824"/>
    <x v="3"/>
    <n v="11"/>
  </r>
  <r>
    <x v="0"/>
    <x v="7"/>
    <x v="495"/>
    <x v="0"/>
    <n v="367"/>
  </r>
  <r>
    <x v="0"/>
    <x v="7"/>
    <x v="92"/>
    <x v="3"/>
    <n v="18"/>
  </r>
  <r>
    <x v="0"/>
    <x v="7"/>
    <x v="1214"/>
    <x v="3"/>
    <n v="4"/>
  </r>
  <r>
    <x v="0"/>
    <x v="7"/>
    <x v="530"/>
    <x v="3"/>
    <n v="1097"/>
  </r>
  <r>
    <x v="0"/>
    <x v="7"/>
    <x v="250"/>
    <x v="6"/>
    <n v="84"/>
  </r>
  <r>
    <x v="0"/>
    <x v="7"/>
    <x v="230"/>
    <x v="16"/>
    <n v="83"/>
  </r>
  <r>
    <x v="0"/>
    <x v="7"/>
    <x v="650"/>
    <x v="3"/>
    <n v="268"/>
  </r>
  <r>
    <x v="0"/>
    <x v="7"/>
    <x v="181"/>
    <x v="12"/>
    <n v="7"/>
  </r>
  <r>
    <x v="0"/>
    <x v="7"/>
    <x v="90"/>
    <x v="3"/>
    <n v="23"/>
  </r>
  <r>
    <x v="0"/>
    <x v="7"/>
    <x v="278"/>
    <x v="3"/>
    <n v="2322"/>
  </r>
  <r>
    <x v="0"/>
    <x v="7"/>
    <x v="763"/>
    <x v="14"/>
    <n v="31095"/>
  </r>
  <r>
    <x v="0"/>
    <x v="7"/>
    <x v="32"/>
    <x v="11"/>
    <n v="225"/>
  </r>
  <r>
    <x v="0"/>
    <x v="7"/>
    <x v="135"/>
    <x v="8"/>
    <n v="121"/>
  </r>
  <r>
    <x v="0"/>
    <x v="7"/>
    <x v="942"/>
    <x v="15"/>
    <n v="14"/>
  </r>
  <r>
    <x v="0"/>
    <x v="7"/>
    <x v="577"/>
    <x v="0"/>
    <n v="105"/>
  </r>
  <r>
    <x v="0"/>
    <x v="7"/>
    <x v="969"/>
    <x v="15"/>
    <n v="107"/>
  </r>
  <r>
    <x v="0"/>
    <x v="7"/>
    <x v="600"/>
    <x v="3"/>
    <n v="27"/>
  </r>
  <r>
    <x v="0"/>
    <x v="7"/>
    <x v="555"/>
    <x v="1"/>
    <n v="87"/>
  </r>
  <r>
    <x v="0"/>
    <x v="7"/>
    <x v="422"/>
    <x v="1"/>
    <n v="27"/>
  </r>
  <r>
    <x v="0"/>
    <x v="7"/>
    <x v="698"/>
    <x v="0"/>
    <n v="118"/>
  </r>
  <r>
    <x v="0"/>
    <x v="7"/>
    <x v="527"/>
    <x v="3"/>
    <n v="8"/>
  </r>
  <r>
    <x v="0"/>
    <x v="7"/>
    <x v="627"/>
    <x v="1"/>
    <n v="244"/>
  </r>
  <r>
    <x v="0"/>
    <x v="7"/>
    <x v="300"/>
    <x v="3"/>
    <n v="152"/>
  </r>
  <r>
    <x v="0"/>
    <x v="7"/>
    <x v="1070"/>
    <x v="5"/>
    <n v="16"/>
  </r>
  <r>
    <x v="0"/>
    <x v="7"/>
    <x v="603"/>
    <x v="4"/>
    <n v="72"/>
  </r>
  <r>
    <x v="0"/>
    <x v="7"/>
    <x v="1189"/>
    <x v="3"/>
    <n v="3"/>
  </r>
  <r>
    <x v="0"/>
    <x v="7"/>
    <x v="146"/>
    <x v="1"/>
    <n v="2202"/>
  </r>
  <r>
    <x v="0"/>
    <x v="7"/>
    <x v="102"/>
    <x v="2"/>
    <n v="508"/>
  </r>
  <r>
    <x v="0"/>
    <x v="7"/>
    <x v="871"/>
    <x v="1"/>
    <n v="3111"/>
  </r>
  <r>
    <x v="0"/>
    <x v="7"/>
    <x v="43"/>
    <x v="3"/>
    <n v="111"/>
  </r>
  <r>
    <x v="0"/>
    <x v="7"/>
    <x v="103"/>
    <x v="7"/>
    <n v="577"/>
  </r>
  <r>
    <x v="0"/>
    <x v="7"/>
    <x v="415"/>
    <x v="3"/>
    <n v="44"/>
  </r>
  <r>
    <x v="0"/>
    <x v="7"/>
    <x v="480"/>
    <x v="1"/>
    <n v="112"/>
  </r>
  <r>
    <x v="0"/>
    <x v="7"/>
    <x v="1155"/>
    <x v="3"/>
    <n v="4"/>
  </r>
  <r>
    <x v="0"/>
    <x v="7"/>
    <x v="132"/>
    <x v="10"/>
    <n v="1291"/>
  </r>
  <r>
    <x v="0"/>
    <x v="7"/>
    <x v="182"/>
    <x v="13"/>
    <n v="646"/>
  </r>
  <r>
    <x v="0"/>
    <x v="7"/>
    <x v="772"/>
    <x v="0"/>
    <n v="38"/>
  </r>
  <r>
    <x v="0"/>
    <x v="7"/>
    <x v="1163"/>
    <x v="1"/>
    <n v="5"/>
  </r>
  <r>
    <x v="0"/>
    <x v="7"/>
    <x v="52"/>
    <x v="3"/>
    <n v="117"/>
  </r>
  <r>
    <x v="0"/>
    <x v="7"/>
    <x v="880"/>
    <x v="1"/>
    <n v="40"/>
  </r>
  <r>
    <x v="0"/>
    <x v="7"/>
    <x v="643"/>
    <x v="3"/>
    <n v="3"/>
  </r>
  <r>
    <x v="0"/>
    <x v="7"/>
    <x v="425"/>
    <x v="14"/>
    <n v="10543"/>
  </r>
  <r>
    <x v="0"/>
    <x v="7"/>
    <x v="571"/>
    <x v="9"/>
    <n v="722"/>
  </r>
  <r>
    <x v="0"/>
    <x v="7"/>
    <x v="6"/>
    <x v="3"/>
    <n v="78"/>
  </r>
  <r>
    <x v="0"/>
    <x v="7"/>
    <x v="629"/>
    <x v="2"/>
    <n v="124"/>
  </r>
  <r>
    <x v="0"/>
    <x v="7"/>
    <x v="958"/>
    <x v="10"/>
    <n v="14"/>
  </r>
  <r>
    <x v="0"/>
    <x v="7"/>
    <x v="1095"/>
    <x v="8"/>
    <n v="56"/>
  </r>
  <r>
    <x v="0"/>
    <x v="7"/>
    <x v="472"/>
    <x v="5"/>
    <n v="3580"/>
  </r>
  <r>
    <x v="0"/>
    <x v="7"/>
    <x v="965"/>
    <x v="8"/>
    <n v="404"/>
  </r>
  <r>
    <x v="0"/>
    <x v="7"/>
    <x v="259"/>
    <x v="3"/>
    <n v="136"/>
  </r>
  <r>
    <x v="0"/>
    <x v="7"/>
    <x v="350"/>
    <x v="0"/>
    <n v="696"/>
  </r>
  <r>
    <x v="0"/>
    <x v="7"/>
    <x v="3"/>
    <x v="3"/>
    <n v="3"/>
  </r>
  <r>
    <x v="0"/>
    <x v="7"/>
    <x v="818"/>
    <x v="3"/>
    <n v="607"/>
  </r>
  <r>
    <x v="0"/>
    <x v="7"/>
    <x v="295"/>
    <x v="7"/>
    <n v="10"/>
  </r>
  <r>
    <x v="0"/>
    <x v="7"/>
    <x v="1190"/>
    <x v="4"/>
    <n v="2"/>
  </r>
  <r>
    <x v="0"/>
    <x v="7"/>
    <x v="622"/>
    <x v="1"/>
    <n v="3543"/>
  </r>
  <r>
    <x v="0"/>
    <x v="7"/>
    <x v="0"/>
    <x v="16"/>
    <n v="2520"/>
  </r>
  <r>
    <x v="0"/>
    <x v="7"/>
    <x v="95"/>
    <x v="1"/>
    <n v="179"/>
  </r>
  <r>
    <x v="0"/>
    <x v="7"/>
    <x v="867"/>
    <x v="1"/>
    <n v="273"/>
  </r>
  <r>
    <x v="0"/>
    <x v="7"/>
    <x v="21"/>
    <x v="1"/>
    <n v="837"/>
  </r>
  <r>
    <x v="0"/>
    <x v="7"/>
    <x v="494"/>
    <x v="3"/>
    <n v="553"/>
  </r>
  <r>
    <x v="0"/>
    <x v="7"/>
    <x v="1145"/>
    <x v="3"/>
    <n v="11"/>
  </r>
  <r>
    <x v="0"/>
    <x v="7"/>
    <x v="85"/>
    <x v="3"/>
    <n v="8"/>
  </r>
  <r>
    <x v="0"/>
    <x v="7"/>
    <x v="370"/>
    <x v="14"/>
    <n v="10"/>
  </r>
  <r>
    <x v="0"/>
    <x v="7"/>
    <x v="1123"/>
    <x v="8"/>
    <n v="2"/>
  </r>
  <r>
    <x v="0"/>
    <x v="7"/>
    <x v="623"/>
    <x v="15"/>
    <n v="14734"/>
  </r>
  <r>
    <x v="0"/>
    <x v="7"/>
    <x v="550"/>
    <x v="14"/>
    <n v="4488"/>
  </r>
  <r>
    <x v="0"/>
    <x v="7"/>
    <x v="1003"/>
    <x v="3"/>
    <n v="36"/>
  </r>
  <r>
    <x v="0"/>
    <x v="7"/>
    <x v="0"/>
    <x v="15"/>
    <n v="61"/>
  </r>
  <r>
    <x v="0"/>
    <x v="7"/>
    <x v="333"/>
    <x v="3"/>
    <n v="206"/>
  </r>
  <r>
    <x v="0"/>
    <x v="7"/>
    <x v="16"/>
    <x v="7"/>
    <n v="216"/>
  </r>
  <r>
    <x v="0"/>
    <x v="7"/>
    <x v="517"/>
    <x v="3"/>
    <n v="254"/>
  </r>
  <r>
    <x v="0"/>
    <x v="7"/>
    <x v="980"/>
    <x v="2"/>
    <n v="5"/>
  </r>
  <r>
    <x v="0"/>
    <x v="7"/>
    <x v="866"/>
    <x v="3"/>
    <n v="41"/>
  </r>
  <r>
    <x v="0"/>
    <x v="7"/>
    <x v="1121"/>
    <x v="3"/>
    <n v="10"/>
  </r>
  <r>
    <x v="0"/>
    <x v="7"/>
    <x v="606"/>
    <x v="3"/>
    <n v="114"/>
  </r>
  <r>
    <x v="0"/>
    <x v="7"/>
    <x v="319"/>
    <x v="3"/>
    <n v="615"/>
  </r>
  <r>
    <x v="0"/>
    <x v="7"/>
    <x v="497"/>
    <x v="3"/>
    <n v="10"/>
  </r>
  <r>
    <x v="0"/>
    <x v="7"/>
    <x v="890"/>
    <x v="3"/>
    <n v="86"/>
  </r>
  <r>
    <x v="0"/>
    <x v="7"/>
    <x v="654"/>
    <x v="2"/>
    <n v="22"/>
  </r>
  <r>
    <x v="0"/>
    <x v="7"/>
    <x v="1014"/>
    <x v="1"/>
    <n v="4075"/>
  </r>
  <r>
    <x v="0"/>
    <x v="7"/>
    <x v="941"/>
    <x v="3"/>
    <n v="41"/>
  </r>
  <r>
    <x v="0"/>
    <x v="7"/>
    <x v="288"/>
    <x v="3"/>
    <n v="31"/>
  </r>
  <r>
    <x v="0"/>
    <x v="7"/>
    <x v="590"/>
    <x v="7"/>
    <n v="7"/>
  </r>
  <r>
    <x v="0"/>
    <x v="7"/>
    <x v="390"/>
    <x v="3"/>
    <n v="37"/>
  </r>
  <r>
    <x v="0"/>
    <x v="7"/>
    <x v="680"/>
    <x v="3"/>
    <n v="1121"/>
  </r>
  <r>
    <x v="0"/>
    <x v="7"/>
    <x v="71"/>
    <x v="3"/>
    <n v="6"/>
  </r>
  <r>
    <x v="0"/>
    <x v="7"/>
    <x v="200"/>
    <x v="3"/>
    <n v="259"/>
  </r>
  <r>
    <x v="0"/>
    <x v="7"/>
    <x v="1142"/>
    <x v="3"/>
    <n v="7"/>
  </r>
  <r>
    <x v="0"/>
    <x v="7"/>
    <x v="959"/>
    <x v="3"/>
    <n v="284"/>
  </r>
  <r>
    <x v="0"/>
    <x v="7"/>
    <x v="392"/>
    <x v="0"/>
    <n v="68"/>
  </r>
  <r>
    <x v="0"/>
    <x v="7"/>
    <x v="514"/>
    <x v="11"/>
    <n v="1824"/>
  </r>
  <r>
    <x v="0"/>
    <x v="7"/>
    <x v="58"/>
    <x v="1"/>
    <n v="185"/>
  </r>
  <r>
    <x v="0"/>
    <x v="7"/>
    <x v="1069"/>
    <x v="3"/>
    <n v="46"/>
  </r>
  <r>
    <x v="0"/>
    <x v="7"/>
    <x v="1137"/>
    <x v="2"/>
    <n v="1"/>
  </r>
  <r>
    <x v="0"/>
    <x v="7"/>
    <x v="235"/>
    <x v="3"/>
    <n v="92"/>
  </r>
  <r>
    <x v="0"/>
    <x v="7"/>
    <x v="313"/>
    <x v="2"/>
    <n v="24"/>
  </r>
  <r>
    <x v="0"/>
    <x v="7"/>
    <x v="170"/>
    <x v="3"/>
    <n v="165"/>
  </r>
  <r>
    <x v="0"/>
    <x v="7"/>
    <x v="351"/>
    <x v="3"/>
    <n v="255"/>
  </r>
  <r>
    <x v="0"/>
    <x v="7"/>
    <x v="1139"/>
    <x v="3"/>
    <n v="8"/>
  </r>
  <r>
    <x v="0"/>
    <x v="7"/>
    <x v="784"/>
    <x v="12"/>
    <n v="98"/>
  </r>
  <r>
    <x v="0"/>
    <x v="7"/>
    <x v="446"/>
    <x v="15"/>
    <n v="796"/>
  </r>
  <r>
    <x v="0"/>
    <x v="7"/>
    <x v="841"/>
    <x v="3"/>
    <n v="172"/>
  </r>
  <r>
    <x v="0"/>
    <x v="7"/>
    <x v="997"/>
    <x v="6"/>
    <n v="202"/>
  </r>
  <r>
    <x v="0"/>
    <x v="7"/>
    <x v="226"/>
    <x v="2"/>
    <n v="195"/>
  </r>
  <r>
    <x v="0"/>
    <x v="7"/>
    <x v="473"/>
    <x v="13"/>
    <n v="144"/>
  </r>
  <r>
    <x v="0"/>
    <x v="7"/>
    <x v="1116"/>
    <x v="3"/>
    <n v="19"/>
  </r>
  <r>
    <x v="0"/>
    <x v="7"/>
    <x v="659"/>
    <x v="7"/>
    <n v="13"/>
  </r>
  <r>
    <x v="0"/>
    <x v="7"/>
    <x v="36"/>
    <x v="7"/>
    <n v="20"/>
  </r>
  <r>
    <x v="0"/>
    <x v="7"/>
    <x v="870"/>
    <x v="19"/>
    <n v="20"/>
  </r>
  <r>
    <x v="0"/>
    <x v="7"/>
    <x v="928"/>
    <x v="1"/>
    <n v="100"/>
  </r>
  <r>
    <x v="0"/>
    <x v="7"/>
    <x v="219"/>
    <x v="3"/>
    <n v="44"/>
  </r>
  <r>
    <x v="0"/>
    <x v="7"/>
    <x v="41"/>
    <x v="3"/>
    <n v="547"/>
  </r>
  <r>
    <x v="0"/>
    <x v="7"/>
    <x v="316"/>
    <x v="8"/>
    <n v="186"/>
  </r>
  <r>
    <x v="0"/>
    <x v="7"/>
    <x v="898"/>
    <x v="3"/>
    <n v="119"/>
  </r>
  <r>
    <x v="0"/>
    <x v="7"/>
    <x v="1151"/>
    <x v="6"/>
    <n v="11"/>
  </r>
  <r>
    <x v="0"/>
    <x v="7"/>
    <x v="884"/>
    <x v="7"/>
    <n v="264"/>
  </r>
  <r>
    <x v="0"/>
    <x v="7"/>
    <x v="424"/>
    <x v="7"/>
    <n v="53"/>
  </r>
  <r>
    <x v="0"/>
    <x v="7"/>
    <x v="1138"/>
    <x v="3"/>
    <n v="13"/>
  </r>
  <r>
    <x v="0"/>
    <x v="7"/>
    <x v="1188"/>
    <x v="4"/>
    <n v="15"/>
  </r>
  <r>
    <x v="0"/>
    <x v="7"/>
    <x v="371"/>
    <x v="1"/>
    <n v="680"/>
  </r>
  <r>
    <x v="0"/>
    <x v="7"/>
    <x v="614"/>
    <x v="13"/>
    <n v="54"/>
  </r>
  <r>
    <x v="0"/>
    <x v="7"/>
    <x v="656"/>
    <x v="7"/>
    <n v="22"/>
  </r>
  <r>
    <x v="0"/>
    <x v="7"/>
    <x v="133"/>
    <x v="3"/>
    <n v="76"/>
  </r>
  <r>
    <x v="0"/>
    <x v="7"/>
    <x v="1181"/>
    <x v="3"/>
    <n v="2"/>
  </r>
  <r>
    <x v="0"/>
    <x v="7"/>
    <x v="1077"/>
    <x v="5"/>
    <n v="872"/>
  </r>
  <r>
    <x v="0"/>
    <x v="7"/>
    <x v="727"/>
    <x v="3"/>
    <n v="110"/>
  </r>
  <r>
    <x v="0"/>
    <x v="7"/>
    <x v="417"/>
    <x v="2"/>
    <n v="173"/>
  </r>
  <r>
    <x v="0"/>
    <x v="7"/>
    <x v="526"/>
    <x v="15"/>
    <n v="42"/>
  </r>
  <r>
    <x v="0"/>
    <x v="7"/>
    <x v="817"/>
    <x v="3"/>
    <n v="31"/>
  </r>
  <r>
    <x v="0"/>
    <x v="7"/>
    <x v="1107"/>
    <x v="3"/>
    <n v="6"/>
  </r>
  <r>
    <x v="0"/>
    <x v="7"/>
    <x v="1197"/>
    <x v="3"/>
    <n v="55"/>
  </r>
  <r>
    <x v="0"/>
    <x v="7"/>
    <x v="1091"/>
    <x v="0"/>
    <n v="22599"/>
  </r>
  <r>
    <x v="0"/>
    <x v="7"/>
    <x v="484"/>
    <x v="14"/>
    <n v="127"/>
  </r>
  <r>
    <x v="0"/>
    <x v="7"/>
    <x v="107"/>
    <x v="3"/>
    <n v="78"/>
  </r>
  <r>
    <x v="0"/>
    <x v="7"/>
    <x v="1180"/>
    <x v="7"/>
    <n v="2"/>
  </r>
  <r>
    <x v="0"/>
    <x v="7"/>
    <x v="9"/>
    <x v="1"/>
    <n v="126"/>
  </r>
  <r>
    <x v="0"/>
    <x v="7"/>
    <x v="1105"/>
    <x v="1"/>
    <n v="2"/>
  </r>
  <r>
    <x v="0"/>
    <x v="7"/>
    <x v="465"/>
    <x v="5"/>
    <n v="15"/>
  </r>
  <r>
    <x v="0"/>
    <x v="7"/>
    <x v="405"/>
    <x v="3"/>
    <n v="12"/>
  </r>
  <r>
    <x v="0"/>
    <x v="7"/>
    <x v="513"/>
    <x v="1"/>
    <n v="2470"/>
  </r>
  <r>
    <x v="0"/>
    <x v="7"/>
    <x v="954"/>
    <x v="3"/>
    <n v="74"/>
  </r>
  <r>
    <x v="0"/>
    <x v="7"/>
    <x v="418"/>
    <x v="3"/>
    <n v="793"/>
  </r>
  <r>
    <x v="0"/>
    <x v="7"/>
    <x v="373"/>
    <x v="3"/>
    <n v="89"/>
  </r>
  <r>
    <x v="0"/>
    <x v="7"/>
    <x v="74"/>
    <x v="3"/>
    <n v="43"/>
  </r>
  <r>
    <x v="0"/>
    <x v="7"/>
    <x v="574"/>
    <x v="3"/>
    <n v="559"/>
  </r>
  <r>
    <x v="0"/>
    <x v="7"/>
    <x v="1067"/>
    <x v="7"/>
    <n v="5"/>
  </r>
  <r>
    <x v="0"/>
    <x v="7"/>
    <x v="536"/>
    <x v="0"/>
    <n v="15"/>
  </r>
  <r>
    <x v="0"/>
    <x v="7"/>
    <x v="452"/>
    <x v="1"/>
    <n v="119"/>
  </r>
  <r>
    <x v="0"/>
    <x v="7"/>
    <x v="286"/>
    <x v="4"/>
    <n v="25"/>
  </r>
  <r>
    <x v="0"/>
    <x v="7"/>
    <x v="720"/>
    <x v="3"/>
    <n v="212"/>
  </r>
  <r>
    <x v="0"/>
    <x v="7"/>
    <x v="711"/>
    <x v="8"/>
    <n v="2972"/>
  </r>
  <r>
    <x v="0"/>
    <x v="7"/>
    <x v="403"/>
    <x v="1"/>
    <n v="191"/>
  </r>
  <r>
    <x v="0"/>
    <x v="7"/>
    <x v="793"/>
    <x v="5"/>
    <n v="565"/>
  </r>
  <r>
    <x v="0"/>
    <x v="7"/>
    <x v="39"/>
    <x v="3"/>
    <n v="136"/>
  </r>
  <r>
    <x v="0"/>
    <x v="7"/>
    <x v="774"/>
    <x v="8"/>
    <n v="126"/>
  </r>
  <r>
    <x v="0"/>
    <x v="7"/>
    <x v="989"/>
    <x v="14"/>
    <n v="368"/>
  </r>
  <r>
    <x v="0"/>
    <x v="7"/>
    <x v="216"/>
    <x v="1"/>
    <n v="121"/>
  </r>
  <r>
    <x v="0"/>
    <x v="7"/>
    <x v="767"/>
    <x v="3"/>
    <n v="11"/>
  </r>
  <r>
    <x v="0"/>
    <x v="7"/>
    <x v="389"/>
    <x v="3"/>
    <n v="170"/>
  </r>
  <r>
    <x v="0"/>
    <x v="7"/>
    <x v="828"/>
    <x v="3"/>
    <n v="201"/>
  </r>
  <r>
    <x v="0"/>
    <x v="7"/>
    <x v="1131"/>
    <x v="1"/>
    <n v="3"/>
  </r>
  <r>
    <x v="0"/>
    <x v="7"/>
    <x v="49"/>
    <x v="7"/>
    <n v="24693"/>
  </r>
  <r>
    <x v="0"/>
    <x v="7"/>
    <x v="964"/>
    <x v="9"/>
    <n v="1621"/>
  </r>
  <r>
    <x v="0"/>
    <x v="7"/>
    <x v="501"/>
    <x v="2"/>
    <n v="2501"/>
  </r>
  <r>
    <x v="0"/>
    <x v="7"/>
    <x v="913"/>
    <x v="12"/>
    <n v="560"/>
  </r>
  <r>
    <x v="0"/>
    <x v="7"/>
    <x v="684"/>
    <x v="6"/>
    <n v="412"/>
  </r>
  <r>
    <x v="0"/>
    <x v="7"/>
    <x v="1112"/>
    <x v="3"/>
    <n v="18"/>
  </r>
  <r>
    <x v="0"/>
    <x v="7"/>
    <x v="1099"/>
    <x v="7"/>
    <n v="3"/>
  </r>
  <r>
    <x v="0"/>
    <x v="7"/>
    <x v="44"/>
    <x v="3"/>
    <n v="44"/>
  </r>
  <r>
    <x v="0"/>
    <x v="7"/>
    <x v="1187"/>
    <x v="4"/>
    <n v="26"/>
  </r>
  <r>
    <x v="0"/>
    <x v="7"/>
    <x v="341"/>
    <x v="3"/>
    <n v="6"/>
  </r>
  <r>
    <x v="0"/>
    <x v="7"/>
    <x v="119"/>
    <x v="17"/>
    <n v="256457"/>
  </r>
  <r>
    <x v="0"/>
    <x v="7"/>
    <x v="1017"/>
    <x v="2"/>
    <n v="1244"/>
  </r>
  <r>
    <x v="0"/>
    <x v="7"/>
    <x v="183"/>
    <x v="14"/>
    <n v="743"/>
  </r>
  <r>
    <x v="0"/>
    <x v="7"/>
    <x v="529"/>
    <x v="3"/>
    <n v="51"/>
  </r>
  <r>
    <x v="0"/>
    <x v="7"/>
    <x v="160"/>
    <x v="3"/>
    <n v="4"/>
  </r>
  <r>
    <x v="0"/>
    <x v="7"/>
    <x v="1193"/>
    <x v="2"/>
    <n v="2"/>
  </r>
  <r>
    <x v="0"/>
    <x v="7"/>
    <x v="676"/>
    <x v="3"/>
    <n v="9"/>
  </r>
  <r>
    <x v="0"/>
    <x v="7"/>
    <x v="256"/>
    <x v="3"/>
    <n v="2164"/>
  </r>
  <r>
    <x v="0"/>
    <x v="7"/>
    <x v="901"/>
    <x v="10"/>
    <n v="6"/>
  </r>
  <r>
    <x v="0"/>
    <x v="7"/>
    <x v="515"/>
    <x v="3"/>
    <n v="94"/>
  </r>
  <r>
    <x v="0"/>
    <x v="7"/>
    <x v="729"/>
    <x v="12"/>
    <n v="1173"/>
  </r>
  <r>
    <x v="0"/>
    <x v="7"/>
    <x v="402"/>
    <x v="1"/>
    <n v="93"/>
  </r>
  <r>
    <x v="0"/>
    <x v="7"/>
    <x v="566"/>
    <x v="3"/>
    <n v="18"/>
  </r>
  <r>
    <x v="0"/>
    <x v="7"/>
    <x v="556"/>
    <x v="3"/>
    <n v="51"/>
  </r>
  <r>
    <x v="0"/>
    <x v="7"/>
    <x v="374"/>
    <x v="3"/>
    <n v="167"/>
  </r>
  <r>
    <x v="0"/>
    <x v="7"/>
    <x v="1140"/>
    <x v="5"/>
    <n v="13"/>
  </r>
  <r>
    <x v="0"/>
    <x v="7"/>
    <x v="832"/>
    <x v="12"/>
    <n v="11"/>
  </r>
  <r>
    <x v="0"/>
    <x v="7"/>
    <x v="915"/>
    <x v="7"/>
    <n v="523"/>
  </r>
  <r>
    <x v="0"/>
    <x v="7"/>
    <x v="120"/>
    <x v="7"/>
    <n v="1032"/>
  </r>
  <r>
    <x v="0"/>
    <x v="7"/>
    <x v="147"/>
    <x v="3"/>
    <n v="865"/>
  </r>
  <r>
    <x v="0"/>
    <x v="7"/>
    <x v="801"/>
    <x v="1"/>
    <n v="21"/>
  </r>
  <r>
    <x v="0"/>
    <x v="7"/>
    <x v="1075"/>
    <x v="11"/>
    <n v="20"/>
  </r>
  <r>
    <x v="0"/>
    <x v="7"/>
    <x v="275"/>
    <x v="4"/>
    <n v="9"/>
  </r>
  <r>
    <x v="0"/>
    <x v="7"/>
    <x v="642"/>
    <x v="3"/>
    <n v="34"/>
  </r>
  <r>
    <x v="0"/>
    <x v="7"/>
    <x v="740"/>
    <x v="7"/>
    <n v="43"/>
  </r>
  <r>
    <x v="0"/>
    <x v="7"/>
    <x v="725"/>
    <x v="7"/>
    <n v="33"/>
  </r>
  <r>
    <x v="0"/>
    <x v="7"/>
    <x v="716"/>
    <x v="3"/>
    <n v="10"/>
  </r>
  <r>
    <x v="0"/>
    <x v="7"/>
    <x v="128"/>
    <x v="3"/>
    <n v="185"/>
  </r>
  <r>
    <x v="0"/>
    <x v="7"/>
    <x v="141"/>
    <x v="1"/>
    <n v="52"/>
  </r>
  <r>
    <x v="0"/>
    <x v="7"/>
    <x v="588"/>
    <x v="6"/>
    <n v="2123"/>
  </r>
  <r>
    <x v="0"/>
    <x v="7"/>
    <x v="307"/>
    <x v="7"/>
    <n v="117"/>
  </r>
  <r>
    <x v="0"/>
    <x v="7"/>
    <x v="142"/>
    <x v="8"/>
    <n v="9"/>
  </r>
  <r>
    <x v="0"/>
    <x v="7"/>
    <x v="458"/>
    <x v="0"/>
    <n v="241"/>
  </r>
  <r>
    <x v="0"/>
    <x v="7"/>
    <x v="679"/>
    <x v="6"/>
    <n v="84"/>
  </r>
  <r>
    <x v="0"/>
    <x v="7"/>
    <x v="520"/>
    <x v="3"/>
    <n v="368"/>
  </r>
  <r>
    <x v="0"/>
    <x v="7"/>
    <x v="724"/>
    <x v="8"/>
    <n v="1"/>
  </r>
  <r>
    <x v="0"/>
    <x v="7"/>
    <x v="671"/>
    <x v="14"/>
    <n v="9"/>
  </r>
  <r>
    <x v="0"/>
    <x v="7"/>
    <x v="611"/>
    <x v="12"/>
    <n v="2256"/>
  </r>
  <r>
    <x v="0"/>
    <x v="7"/>
    <x v="1085"/>
    <x v="1"/>
    <n v="442"/>
  </r>
  <r>
    <x v="0"/>
    <x v="7"/>
    <x v="277"/>
    <x v="1"/>
    <n v="1862"/>
  </r>
  <r>
    <x v="0"/>
    <x v="7"/>
    <x v="1042"/>
    <x v="1"/>
    <n v="1129"/>
  </r>
  <r>
    <x v="0"/>
    <x v="7"/>
    <x v="369"/>
    <x v="3"/>
    <n v="40"/>
  </r>
  <r>
    <x v="0"/>
    <x v="7"/>
    <x v="782"/>
    <x v="3"/>
    <n v="11"/>
  </r>
  <r>
    <x v="0"/>
    <x v="7"/>
    <x v="512"/>
    <x v="13"/>
    <n v="12"/>
  </r>
  <r>
    <x v="0"/>
    <x v="7"/>
    <x v="1041"/>
    <x v="3"/>
    <n v="12"/>
  </r>
  <r>
    <x v="0"/>
    <x v="7"/>
    <x v="310"/>
    <x v="19"/>
    <n v="31"/>
  </r>
  <r>
    <x v="0"/>
    <x v="7"/>
    <x v="1076"/>
    <x v="3"/>
    <n v="38"/>
  </r>
  <r>
    <x v="0"/>
    <x v="7"/>
    <x v="910"/>
    <x v="6"/>
    <n v="4186"/>
  </r>
  <r>
    <x v="0"/>
    <x v="7"/>
    <x v="469"/>
    <x v="3"/>
    <n v="1960"/>
  </r>
  <r>
    <x v="0"/>
    <x v="7"/>
    <x v="51"/>
    <x v="7"/>
    <n v="58"/>
  </r>
  <r>
    <x v="0"/>
    <x v="7"/>
    <x v="570"/>
    <x v="1"/>
    <n v="897"/>
  </r>
  <r>
    <x v="0"/>
    <x v="7"/>
    <x v="202"/>
    <x v="1"/>
    <n v="212"/>
  </r>
  <r>
    <x v="0"/>
    <x v="7"/>
    <x v="823"/>
    <x v="9"/>
    <n v="263"/>
  </r>
  <r>
    <x v="0"/>
    <x v="7"/>
    <x v="813"/>
    <x v="6"/>
    <n v="1951"/>
  </r>
  <r>
    <x v="0"/>
    <x v="7"/>
    <x v="290"/>
    <x v="3"/>
    <n v="53"/>
  </r>
  <r>
    <x v="0"/>
    <x v="7"/>
    <x v="875"/>
    <x v="3"/>
    <n v="557"/>
  </r>
  <r>
    <x v="0"/>
    <x v="7"/>
    <x v="441"/>
    <x v="9"/>
    <n v="26"/>
  </r>
  <r>
    <x v="0"/>
    <x v="7"/>
    <x v="297"/>
    <x v="0"/>
    <n v="1"/>
  </r>
  <r>
    <x v="0"/>
    <x v="7"/>
    <x v="845"/>
    <x v="4"/>
    <n v="31"/>
  </r>
  <r>
    <x v="0"/>
    <x v="7"/>
    <x v="455"/>
    <x v="1"/>
    <n v="1611"/>
  </r>
  <r>
    <x v="0"/>
    <x v="7"/>
    <x v="298"/>
    <x v="10"/>
    <n v="10"/>
  </r>
  <r>
    <x v="0"/>
    <x v="7"/>
    <x v="432"/>
    <x v="3"/>
    <n v="83"/>
  </r>
  <r>
    <x v="0"/>
    <x v="7"/>
    <x v="834"/>
    <x v="10"/>
    <n v="38"/>
  </r>
  <r>
    <x v="0"/>
    <x v="7"/>
    <x v="777"/>
    <x v="13"/>
    <n v="18"/>
  </r>
  <r>
    <x v="0"/>
    <x v="7"/>
    <x v="1113"/>
    <x v="3"/>
    <n v="4"/>
  </r>
  <r>
    <x v="0"/>
    <x v="7"/>
    <x v="893"/>
    <x v="3"/>
    <n v="12"/>
  </r>
  <r>
    <x v="0"/>
    <x v="7"/>
    <x v="539"/>
    <x v="3"/>
    <n v="364"/>
  </r>
  <r>
    <x v="0"/>
    <x v="7"/>
    <x v="691"/>
    <x v="1"/>
    <n v="195"/>
  </r>
  <r>
    <x v="0"/>
    <x v="7"/>
    <x v="957"/>
    <x v="1"/>
    <n v="9"/>
  </r>
  <r>
    <x v="0"/>
    <x v="7"/>
    <x v="1182"/>
    <x v="10"/>
    <n v="9"/>
  </r>
  <r>
    <x v="0"/>
    <x v="7"/>
    <x v="340"/>
    <x v="3"/>
    <n v="75"/>
  </r>
  <r>
    <x v="0"/>
    <x v="7"/>
    <x v="1082"/>
    <x v="3"/>
    <n v="6"/>
  </r>
  <r>
    <x v="0"/>
    <x v="7"/>
    <x v="4"/>
    <x v="4"/>
    <n v="36"/>
  </r>
  <r>
    <x v="0"/>
    <x v="7"/>
    <x v="986"/>
    <x v="1"/>
    <n v="94"/>
  </r>
  <r>
    <x v="0"/>
    <x v="7"/>
    <x v="842"/>
    <x v="2"/>
    <n v="57"/>
  </r>
  <r>
    <x v="0"/>
    <x v="7"/>
    <x v="843"/>
    <x v="5"/>
    <n v="168"/>
  </r>
  <r>
    <x v="0"/>
    <x v="7"/>
    <x v="0"/>
    <x v="19"/>
    <n v="38"/>
  </r>
  <r>
    <x v="0"/>
    <x v="7"/>
    <x v="732"/>
    <x v="13"/>
    <n v="94"/>
  </r>
  <r>
    <x v="0"/>
    <x v="7"/>
    <x v="1202"/>
    <x v="3"/>
    <n v="5"/>
  </r>
  <r>
    <x v="0"/>
    <x v="7"/>
    <x v="359"/>
    <x v="1"/>
    <n v="202"/>
  </r>
  <r>
    <x v="0"/>
    <x v="7"/>
    <x v="162"/>
    <x v="1"/>
    <n v="504"/>
  </r>
  <r>
    <x v="0"/>
    <x v="7"/>
    <x v="264"/>
    <x v="14"/>
    <n v="81"/>
  </r>
  <r>
    <x v="0"/>
    <x v="7"/>
    <x v="602"/>
    <x v="3"/>
    <n v="408"/>
  </r>
  <r>
    <x v="0"/>
    <x v="7"/>
    <x v="503"/>
    <x v="10"/>
    <n v="27"/>
  </r>
  <r>
    <x v="0"/>
    <x v="7"/>
    <x v="117"/>
    <x v="1"/>
    <n v="3"/>
  </r>
  <r>
    <x v="0"/>
    <x v="7"/>
    <x v="854"/>
    <x v="9"/>
    <n v="10"/>
  </r>
  <r>
    <x v="0"/>
    <x v="7"/>
    <x v="201"/>
    <x v="2"/>
    <n v="2324"/>
  </r>
  <r>
    <x v="0"/>
    <x v="7"/>
    <x v="956"/>
    <x v="1"/>
    <n v="431"/>
  </r>
  <r>
    <x v="0"/>
    <x v="7"/>
    <x v="169"/>
    <x v="3"/>
    <n v="595"/>
  </r>
  <r>
    <x v="0"/>
    <x v="7"/>
    <x v="244"/>
    <x v="14"/>
    <n v="2735"/>
  </r>
  <r>
    <x v="0"/>
    <x v="7"/>
    <x v="1120"/>
    <x v="19"/>
    <n v="7"/>
  </r>
  <r>
    <x v="0"/>
    <x v="7"/>
    <x v="199"/>
    <x v="2"/>
    <n v="53"/>
  </r>
  <r>
    <x v="0"/>
    <x v="7"/>
    <x v="1147"/>
    <x v="5"/>
    <n v="4"/>
  </r>
  <r>
    <x v="0"/>
    <x v="7"/>
    <x v="685"/>
    <x v="3"/>
    <n v="7"/>
  </r>
  <r>
    <x v="0"/>
    <x v="7"/>
    <x v="252"/>
    <x v="7"/>
    <n v="2"/>
  </r>
  <r>
    <x v="0"/>
    <x v="7"/>
    <x v="211"/>
    <x v="16"/>
    <n v="3869"/>
  </r>
  <r>
    <x v="0"/>
    <x v="7"/>
    <x v="78"/>
    <x v="1"/>
    <n v="210"/>
  </r>
  <r>
    <x v="0"/>
    <x v="7"/>
    <x v="543"/>
    <x v="18"/>
    <n v="469"/>
  </r>
  <r>
    <x v="0"/>
    <x v="7"/>
    <x v="723"/>
    <x v="3"/>
    <n v="43"/>
  </r>
  <r>
    <x v="0"/>
    <x v="7"/>
    <x v="719"/>
    <x v="1"/>
    <n v="75"/>
  </r>
  <r>
    <x v="0"/>
    <x v="7"/>
    <x v="706"/>
    <x v="7"/>
    <n v="35"/>
  </r>
  <r>
    <x v="0"/>
    <x v="7"/>
    <x v="565"/>
    <x v="8"/>
    <n v="23941"/>
  </r>
  <r>
    <x v="0"/>
    <x v="7"/>
    <x v="1066"/>
    <x v="1"/>
    <n v="1692"/>
  </r>
  <r>
    <x v="0"/>
    <x v="7"/>
    <x v="304"/>
    <x v="0"/>
    <n v="51"/>
  </r>
  <r>
    <x v="0"/>
    <x v="7"/>
    <x v="198"/>
    <x v="4"/>
    <n v="161"/>
  </r>
  <r>
    <x v="0"/>
    <x v="7"/>
    <x v="800"/>
    <x v="1"/>
    <n v="22"/>
  </r>
  <r>
    <x v="0"/>
    <x v="7"/>
    <x v="130"/>
    <x v="3"/>
    <n v="56"/>
  </r>
  <r>
    <x v="0"/>
    <x v="7"/>
    <x v="648"/>
    <x v="13"/>
    <n v="12"/>
  </r>
  <r>
    <x v="0"/>
    <x v="7"/>
    <x v="453"/>
    <x v="3"/>
    <n v="6"/>
  </r>
  <r>
    <x v="0"/>
    <x v="7"/>
    <x v="354"/>
    <x v="6"/>
    <n v="202"/>
  </r>
  <r>
    <x v="0"/>
    <x v="7"/>
    <x v="343"/>
    <x v="3"/>
    <n v="431"/>
  </r>
  <r>
    <x v="0"/>
    <x v="7"/>
    <x v="524"/>
    <x v="12"/>
    <n v="8"/>
  </r>
  <r>
    <x v="0"/>
    <x v="7"/>
    <x v="518"/>
    <x v="5"/>
    <n v="703"/>
  </r>
  <r>
    <x v="0"/>
    <x v="7"/>
    <x v="265"/>
    <x v="1"/>
    <n v="102"/>
  </r>
  <r>
    <x v="0"/>
    <x v="7"/>
    <x v="62"/>
    <x v="10"/>
    <n v="19"/>
  </r>
  <r>
    <x v="0"/>
    <x v="7"/>
    <x v="215"/>
    <x v="15"/>
    <n v="693"/>
  </r>
  <r>
    <x v="0"/>
    <x v="7"/>
    <x v="450"/>
    <x v="1"/>
    <n v="30"/>
  </r>
  <r>
    <x v="0"/>
    <x v="7"/>
    <x v="383"/>
    <x v="7"/>
    <n v="32"/>
  </r>
  <r>
    <x v="0"/>
    <x v="7"/>
    <x v="728"/>
    <x v="3"/>
    <n v="4"/>
  </r>
  <r>
    <x v="0"/>
    <x v="7"/>
    <x v="1186"/>
    <x v="3"/>
    <n v="6"/>
  </r>
  <r>
    <x v="0"/>
    <x v="7"/>
    <x v="1122"/>
    <x v="12"/>
    <n v="6"/>
  </r>
  <r>
    <x v="0"/>
    <x v="7"/>
    <x v="268"/>
    <x v="7"/>
    <n v="1220"/>
  </r>
  <r>
    <x v="0"/>
    <x v="7"/>
    <x v="352"/>
    <x v="1"/>
    <n v="1329"/>
  </r>
  <r>
    <x v="0"/>
    <x v="7"/>
    <x v="934"/>
    <x v="1"/>
    <n v="402"/>
  </r>
  <r>
    <x v="0"/>
    <x v="7"/>
    <x v="860"/>
    <x v="4"/>
    <n v="310"/>
  </r>
  <r>
    <x v="0"/>
    <x v="7"/>
    <x v="399"/>
    <x v="0"/>
    <n v="58"/>
  </r>
  <r>
    <x v="0"/>
    <x v="7"/>
    <x v="339"/>
    <x v="4"/>
    <n v="84"/>
  </r>
  <r>
    <x v="0"/>
    <x v="7"/>
    <x v="296"/>
    <x v="19"/>
    <n v="133"/>
  </r>
  <r>
    <x v="0"/>
    <x v="7"/>
    <x v="855"/>
    <x v="1"/>
    <n v="16"/>
  </r>
  <r>
    <x v="0"/>
    <x v="7"/>
    <x v="945"/>
    <x v="13"/>
    <n v="47"/>
  </r>
  <r>
    <x v="0"/>
    <x v="7"/>
    <x v="433"/>
    <x v="3"/>
    <n v="10"/>
  </r>
  <r>
    <x v="0"/>
    <x v="7"/>
    <x v="681"/>
    <x v="8"/>
    <n v="180"/>
  </r>
  <r>
    <x v="0"/>
    <x v="7"/>
    <x v="397"/>
    <x v="4"/>
    <n v="88"/>
  </r>
  <r>
    <x v="0"/>
    <x v="7"/>
    <x v="1004"/>
    <x v="3"/>
    <n v="1"/>
  </r>
  <r>
    <x v="0"/>
    <x v="7"/>
    <x v="1104"/>
    <x v="10"/>
    <n v="15"/>
  </r>
  <r>
    <x v="0"/>
    <x v="7"/>
    <x v="657"/>
    <x v="1"/>
    <n v="111"/>
  </r>
  <r>
    <x v="0"/>
    <x v="7"/>
    <x v="166"/>
    <x v="15"/>
    <n v="440"/>
  </r>
  <r>
    <x v="0"/>
    <x v="7"/>
    <x v="948"/>
    <x v="12"/>
    <n v="5162"/>
  </r>
  <r>
    <x v="0"/>
    <x v="7"/>
    <x v="511"/>
    <x v="1"/>
    <n v="18"/>
  </r>
  <r>
    <x v="0"/>
    <x v="7"/>
    <x v="196"/>
    <x v="8"/>
    <n v="1"/>
  </r>
  <r>
    <x v="0"/>
    <x v="7"/>
    <x v="320"/>
    <x v="3"/>
    <n v="42"/>
  </r>
  <r>
    <x v="0"/>
    <x v="7"/>
    <x v="827"/>
    <x v="3"/>
    <n v="48"/>
  </r>
  <r>
    <x v="0"/>
    <x v="7"/>
    <x v="702"/>
    <x v="3"/>
    <n v="86"/>
  </r>
  <r>
    <x v="0"/>
    <x v="7"/>
    <x v="717"/>
    <x v="3"/>
    <n v="2"/>
  </r>
  <r>
    <x v="0"/>
    <x v="7"/>
    <x v="619"/>
    <x v="3"/>
    <n v="3"/>
  </r>
  <r>
    <x v="0"/>
    <x v="7"/>
    <x v="696"/>
    <x v="3"/>
    <n v="7"/>
  </r>
  <r>
    <x v="0"/>
    <x v="7"/>
    <x v="525"/>
    <x v="5"/>
    <n v="7282"/>
  </r>
  <r>
    <x v="0"/>
    <x v="7"/>
    <x v="86"/>
    <x v="14"/>
    <n v="2540"/>
  </r>
  <r>
    <x v="0"/>
    <x v="7"/>
    <x v="1156"/>
    <x v="3"/>
    <n v="4"/>
  </r>
  <r>
    <x v="0"/>
    <x v="7"/>
    <x v="670"/>
    <x v="3"/>
    <n v="9"/>
  </r>
  <r>
    <x v="0"/>
    <x v="7"/>
    <x v="922"/>
    <x v="7"/>
    <n v="6"/>
  </r>
  <r>
    <x v="0"/>
    <x v="7"/>
    <x v="125"/>
    <x v="3"/>
    <n v="6"/>
  </r>
  <r>
    <x v="0"/>
    <x v="7"/>
    <x v="1171"/>
    <x v="3"/>
    <n v="14"/>
  </r>
  <r>
    <x v="0"/>
    <x v="7"/>
    <x v="758"/>
    <x v="3"/>
    <n v="27"/>
  </r>
  <r>
    <x v="0"/>
    <x v="7"/>
    <x v="410"/>
    <x v="2"/>
    <n v="1661"/>
  </r>
  <r>
    <x v="0"/>
    <x v="7"/>
    <x v="641"/>
    <x v="3"/>
    <n v="20"/>
  </r>
  <r>
    <x v="0"/>
    <x v="7"/>
    <x v="868"/>
    <x v="3"/>
    <n v="128"/>
  </r>
  <r>
    <x v="0"/>
    <x v="7"/>
    <x v="271"/>
    <x v="5"/>
    <n v="395"/>
  </r>
  <r>
    <x v="0"/>
    <x v="7"/>
    <x v="592"/>
    <x v="15"/>
    <n v="86"/>
  </r>
  <r>
    <x v="0"/>
    <x v="7"/>
    <x v="840"/>
    <x v="3"/>
    <n v="124"/>
  </r>
  <r>
    <x v="0"/>
    <x v="7"/>
    <x v="260"/>
    <x v="3"/>
    <n v="2"/>
  </r>
  <r>
    <x v="0"/>
    <x v="7"/>
    <x v="581"/>
    <x v="3"/>
    <n v="20"/>
  </r>
  <r>
    <x v="0"/>
    <x v="7"/>
    <x v="838"/>
    <x v="1"/>
    <n v="2033"/>
  </r>
  <r>
    <x v="0"/>
    <x v="7"/>
    <x v="692"/>
    <x v="1"/>
    <n v="96"/>
  </r>
  <r>
    <x v="0"/>
    <x v="7"/>
    <x v="984"/>
    <x v="7"/>
    <n v="2049"/>
  </r>
  <r>
    <x v="0"/>
    <x v="7"/>
    <x v="549"/>
    <x v="1"/>
    <n v="128"/>
  </r>
  <r>
    <x v="0"/>
    <x v="7"/>
    <x v="204"/>
    <x v="1"/>
    <n v="153"/>
  </r>
  <r>
    <x v="0"/>
    <x v="7"/>
    <x v="1021"/>
    <x v="3"/>
    <n v="138"/>
  </r>
  <r>
    <x v="0"/>
    <x v="7"/>
    <x v="222"/>
    <x v="12"/>
    <n v="7"/>
  </r>
  <r>
    <x v="0"/>
    <x v="7"/>
    <x v="552"/>
    <x v="19"/>
    <n v="1105"/>
  </r>
  <r>
    <x v="0"/>
    <x v="7"/>
    <x v="754"/>
    <x v="0"/>
    <n v="119"/>
  </r>
  <r>
    <x v="0"/>
    <x v="7"/>
    <x v="1052"/>
    <x v="8"/>
    <n v="2"/>
  </r>
  <r>
    <x v="0"/>
    <x v="7"/>
    <x v="193"/>
    <x v="1"/>
    <n v="1325"/>
  </r>
  <r>
    <x v="0"/>
    <x v="7"/>
    <x v="976"/>
    <x v="3"/>
    <n v="52"/>
  </r>
  <r>
    <x v="0"/>
    <x v="7"/>
    <x v="394"/>
    <x v="12"/>
    <n v="769"/>
  </r>
  <r>
    <x v="0"/>
    <x v="7"/>
    <x v="1093"/>
    <x v="18"/>
    <n v="1474"/>
  </r>
  <r>
    <x v="0"/>
    <x v="7"/>
    <x v="991"/>
    <x v="6"/>
    <n v="1589"/>
  </r>
  <r>
    <x v="0"/>
    <x v="7"/>
    <x v="443"/>
    <x v="5"/>
    <n v="852"/>
  </r>
  <r>
    <x v="0"/>
    <x v="7"/>
    <x v="874"/>
    <x v="1"/>
    <n v="1266"/>
  </r>
  <r>
    <x v="0"/>
    <x v="7"/>
    <x v="329"/>
    <x v="12"/>
    <n v="117"/>
  </r>
  <r>
    <x v="0"/>
    <x v="7"/>
    <x v="228"/>
    <x v="1"/>
    <n v="91"/>
  </r>
  <r>
    <x v="0"/>
    <x v="7"/>
    <x v="951"/>
    <x v="3"/>
    <n v="1354"/>
  </r>
  <r>
    <x v="0"/>
    <x v="7"/>
    <x v="847"/>
    <x v="3"/>
    <n v="210"/>
  </r>
  <r>
    <x v="0"/>
    <x v="7"/>
    <x v="667"/>
    <x v="3"/>
    <n v="9"/>
  </r>
  <r>
    <x v="0"/>
    <x v="7"/>
    <x v="704"/>
    <x v="3"/>
    <n v="125"/>
  </r>
  <r>
    <x v="0"/>
    <x v="7"/>
    <x v="988"/>
    <x v="3"/>
    <n v="55"/>
  </r>
  <r>
    <x v="0"/>
    <x v="7"/>
    <x v="674"/>
    <x v="3"/>
    <n v="67"/>
  </r>
  <r>
    <x v="0"/>
    <x v="7"/>
    <x v="440"/>
    <x v="3"/>
    <n v="5"/>
  </r>
  <r>
    <x v="0"/>
    <x v="7"/>
    <x v="651"/>
    <x v="3"/>
    <n v="92"/>
  </r>
  <r>
    <x v="0"/>
    <x v="7"/>
    <x v="435"/>
    <x v="9"/>
    <n v="24"/>
  </r>
  <r>
    <x v="0"/>
    <x v="7"/>
    <x v="218"/>
    <x v="3"/>
    <n v="30"/>
  </r>
  <r>
    <x v="0"/>
    <x v="7"/>
    <x v="488"/>
    <x v="3"/>
    <n v="4"/>
  </r>
  <r>
    <x v="0"/>
    <x v="7"/>
    <x v="0"/>
    <x v="3"/>
    <n v="1403"/>
  </r>
  <r>
    <x v="0"/>
    <x v="7"/>
    <x v="950"/>
    <x v="12"/>
    <n v="973"/>
  </r>
  <r>
    <x v="0"/>
    <x v="7"/>
    <x v="579"/>
    <x v="6"/>
    <n v="1056"/>
  </r>
  <r>
    <x v="0"/>
    <x v="7"/>
    <x v="255"/>
    <x v="3"/>
    <n v="30"/>
  </r>
  <r>
    <x v="0"/>
    <x v="7"/>
    <x v="760"/>
    <x v="8"/>
    <n v="56"/>
  </r>
  <r>
    <x v="0"/>
    <x v="7"/>
    <x v="87"/>
    <x v="15"/>
    <n v="1222"/>
  </r>
  <r>
    <x v="0"/>
    <x v="7"/>
    <x v="978"/>
    <x v="3"/>
    <n v="91"/>
  </r>
  <r>
    <x v="0"/>
    <x v="7"/>
    <x v="253"/>
    <x v="9"/>
    <n v="14"/>
  </r>
  <r>
    <x v="0"/>
    <x v="7"/>
    <x v="1073"/>
    <x v="13"/>
    <n v="3"/>
  </r>
  <r>
    <x v="0"/>
    <x v="7"/>
    <x v="547"/>
    <x v="6"/>
    <n v="854"/>
  </r>
  <r>
    <x v="0"/>
    <x v="7"/>
    <x v="1057"/>
    <x v="6"/>
    <n v="635"/>
  </r>
  <r>
    <x v="0"/>
    <x v="7"/>
    <x v="1036"/>
    <x v="14"/>
    <n v="1063"/>
  </r>
  <r>
    <x v="0"/>
    <x v="7"/>
    <x v="675"/>
    <x v="3"/>
    <n v="27"/>
  </r>
  <r>
    <x v="0"/>
    <x v="7"/>
    <x v="820"/>
    <x v="8"/>
    <n v="160"/>
  </r>
  <r>
    <x v="0"/>
    <x v="7"/>
    <x v="1087"/>
    <x v="5"/>
    <n v="1065"/>
  </r>
  <r>
    <x v="0"/>
    <x v="7"/>
    <x v="678"/>
    <x v="3"/>
    <n v="16"/>
  </r>
  <r>
    <x v="0"/>
    <x v="7"/>
    <x v="404"/>
    <x v="1"/>
    <n v="245"/>
  </r>
  <r>
    <x v="0"/>
    <x v="7"/>
    <x v="23"/>
    <x v="9"/>
    <n v="100"/>
  </r>
  <r>
    <x v="0"/>
    <x v="7"/>
    <x v="985"/>
    <x v="14"/>
    <n v="136"/>
  </r>
  <r>
    <x v="0"/>
    <x v="7"/>
    <x v="897"/>
    <x v="4"/>
    <n v="173"/>
  </r>
  <r>
    <x v="0"/>
    <x v="7"/>
    <x v="1115"/>
    <x v="7"/>
    <n v="1"/>
  </r>
  <r>
    <x v="0"/>
    <x v="7"/>
    <x v="150"/>
    <x v="5"/>
    <n v="7664"/>
  </r>
  <r>
    <x v="0"/>
    <x v="7"/>
    <x v="50"/>
    <x v="1"/>
    <n v="200"/>
  </r>
  <r>
    <x v="0"/>
    <x v="7"/>
    <x v="57"/>
    <x v="2"/>
    <n v="246"/>
  </r>
  <r>
    <x v="0"/>
    <x v="7"/>
    <x v="891"/>
    <x v="1"/>
    <n v="157"/>
  </r>
  <r>
    <x v="0"/>
    <x v="7"/>
    <x v="673"/>
    <x v="3"/>
    <n v="195"/>
  </r>
  <r>
    <x v="0"/>
    <x v="7"/>
    <x v="735"/>
    <x v="19"/>
    <n v="174"/>
  </r>
  <r>
    <x v="0"/>
    <x v="7"/>
    <x v="1083"/>
    <x v="3"/>
    <n v="27"/>
  </r>
  <r>
    <x v="0"/>
    <x v="7"/>
    <x v="1002"/>
    <x v="3"/>
    <n v="786"/>
  </r>
  <r>
    <x v="0"/>
    <x v="7"/>
    <x v="247"/>
    <x v="0"/>
    <n v="26"/>
  </r>
  <r>
    <x v="0"/>
    <x v="7"/>
    <x v="416"/>
    <x v="3"/>
    <n v="234"/>
  </r>
  <r>
    <x v="0"/>
    <x v="7"/>
    <x v="266"/>
    <x v="8"/>
    <n v="178"/>
  </r>
  <r>
    <x v="0"/>
    <x v="7"/>
    <x v="188"/>
    <x v="2"/>
    <n v="18"/>
  </r>
  <r>
    <x v="0"/>
    <x v="7"/>
    <x v="1029"/>
    <x v="3"/>
    <n v="25"/>
  </r>
  <r>
    <x v="0"/>
    <x v="7"/>
    <x v="583"/>
    <x v="12"/>
    <n v="32"/>
  </r>
  <r>
    <x v="0"/>
    <x v="7"/>
    <x v="10"/>
    <x v="3"/>
    <n v="30"/>
  </r>
  <r>
    <x v="0"/>
    <x v="7"/>
    <x v="1152"/>
    <x v="0"/>
    <n v="4"/>
  </r>
  <r>
    <x v="0"/>
    <x v="7"/>
    <x v="786"/>
    <x v="3"/>
    <n v="312"/>
  </r>
  <r>
    <x v="0"/>
    <x v="7"/>
    <x v="534"/>
    <x v="4"/>
    <n v="14"/>
  </r>
  <r>
    <x v="0"/>
    <x v="7"/>
    <x v="454"/>
    <x v="3"/>
    <n v="680"/>
  </r>
  <r>
    <x v="0"/>
    <x v="7"/>
    <x v="1068"/>
    <x v="1"/>
    <n v="8"/>
  </r>
  <r>
    <x v="0"/>
    <x v="7"/>
    <x v="751"/>
    <x v="3"/>
    <n v="25"/>
  </r>
  <r>
    <x v="0"/>
    <x v="7"/>
    <x v="1032"/>
    <x v="3"/>
    <n v="21"/>
  </r>
  <r>
    <x v="0"/>
    <x v="7"/>
    <x v="968"/>
    <x v="3"/>
    <n v="44"/>
  </r>
  <r>
    <x v="0"/>
    <x v="7"/>
    <x v="60"/>
    <x v="1"/>
    <n v="135"/>
  </r>
  <r>
    <x v="0"/>
    <x v="7"/>
    <x v="241"/>
    <x v="3"/>
    <n v="127"/>
  </r>
  <r>
    <x v="0"/>
    <x v="7"/>
    <x v="1143"/>
    <x v="3"/>
    <n v="2"/>
  </r>
  <r>
    <x v="0"/>
    <x v="7"/>
    <x v="1162"/>
    <x v="3"/>
    <n v="16"/>
  </r>
  <r>
    <x v="0"/>
    <x v="7"/>
    <x v="291"/>
    <x v="1"/>
    <n v="905"/>
  </r>
  <r>
    <x v="0"/>
    <x v="7"/>
    <x v="1016"/>
    <x v="0"/>
    <n v="15541"/>
  </r>
  <r>
    <x v="0"/>
    <x v="7"/>
    <x v="500"/>
    <x v="4"/>
    <n v="7898"/>
  </r>
  <r>
    <x v="0"/>
    <x v="7"/>
    <x v="104"/>
    <x v="1"/>
    <n v="283"/>
  </r>
  <r>
    <x v="0"/>
    <x v="7"/>
    <x v="865"/>
    <x v="9"/>
    <n v="2143"/>
  </r>
  <r>
    <x v="0"/>
    <x v="7"/>
    <x v="633"/>
    <x v="3"/>
    <n v="166"/>
  </r>
  <r>
    <x v="0"/>
    <x v="7"/>
    <x v="207"/>
    <x v="5"/>
    <n v="17"/>
  </r>
  <r>
    <x v="0"/>
    <x v="7"/>
    <x v="663"/>
    <x v="9"/>
    <n v="25"/>
  </r>
  <r>
    <x v="0"/>
    <x v="7"/>
    <x v="591"/>
    <x v="2"/>
    <n v="172"/>
  </r>
  <r>
    <x v="0"/>
    <x v="7"/>
    <x v="1154"/>
    <x v="3"/>
    <n v="15"/>
  </r>
  <r>
    <x v="0"/>
    <x v="7"/>
    <x v="1109"/>
    <x v="3"/>
    <n v="8"/>
  </r>
  <r>
    <x v="0"/>
    <x v="7"/>
    <x v="660"/>
    <x v="3"/>
    <n v="4"/>
  </r>
  <r>
    <x v="0"/>
    <x v="7"/>
    <x v="315"/>
    <x v="3"/>
    <n v="153"/>
  </r>
  <r>
    <x v="0"/>
    <x v="7"/>
    <x v="7"/>
    <x v="1"/>
    <n v="429"/>
  </r>
  <r>
    <x v="0"/>
    <x v="7"/>
    <x v="378"/>
    <x v="3"/>
    <n v="612"/>
  </r>
  <r>
    <x v="0"/>
    <x v="7"/>
    <x v="100"/>
    <x v="3"/>
    <n v="6"/>
  </r>
  <r>
    <x v="0"/>
    <x v="7"/>
    <x v="576"/>
    <x v="3"/>
    <n v="5"/>
  </r>
  <r>
    <x v="0"/>
    <x v="7"/>
    <x v="819"/>
    <x v="16"/>
    <n v="774"/>
  </r>
  <r>
    <x v="0"/>
    <x v="7"/>
    <x v="974"/>
    <x v="6"/>
    <n v="667"/>
  </r>
  <r>
    <x v="0"/>
    <x v="7"/>
    <x v="836"/>
    <x v="1"/>
    <n v="1066"/>
  </r>
  <r>
    <x v="0"/>
    <x v="7"/>
    <x v="701"/>
    <x v="7"/>
    <n v="487"/>
  </r>
  <r>
    <x v="0"/>
    <x v="7"/>
    <x v="1008"/>
    <x v="3"/>
    <n v="2330"/>
  </r>
  <r>
    <x v="0"/>
    <x v="7"/>
    <x v="785"/>
    <x v="1"/>
    <n v="597"/>
  </r>
  <r>
    <x v="0"/>
    <x v="7"/>
    <x v="757"/>
    <x v="1"/>
    <n v="79"/>
  </r>
  <r>
    <x v="0"/>
    <x v="7"/>
    <x v="396"/>
    <x v="4"/>
    <n v="13"/>
  </r>
  <r>
    <x v="0"/>
    <x v="7"/>
    <x v="626"/>
    <x v="7"/>
    <n v="149"/>
  </r>
  <r>
    <x v="0"/>
    <x v="7"/>
    <x v="1215"/>
    <x v="3"/>
    <n v="332"/>
  </r>
  <r>
    <x v="0"/>
    <x v="7"/>
    <x v="1179"/>
    <x v="2"/>
    <n v="7"/>
  </r>
  <r>
    <x v="0"/>
    <x v="7"/>
    <x v="1125"/>
    <x v="3"/>
    <n v="8"/>
  </r>
  <r>
    <x v="0"/>
    <x v="7"/>
    <x v="19"/>
    <x v="3"/>
    <n v="84"/>
  </r>
  <r>
    <x v="0"/>
    <x v="7"/>
    <x v="1159"/>
    <x v="3"/>
    <n v="20"/>
  </r>
  <r>
    <x v="0"/>
    <x v="7"/>
    <x v="47"/>
    <x v="2"/>
    <n v="1528"/>
  </r>
  <r>
    <x v="0"/>
    <x v="7"/>
    <x v="567"/>
    <x v="2"/>
    <n v="759"/>
  </r>
  <r>
    <x v="0"/>
    <x v="7"/>
    <x v="644"/>
    <x v="18"/>
    <n v="396"/>
  </r>
  <r>
    <x v="0"/>
    <x v="7"/>
    <x v="122"/>
    <x v="12"/>
    <n v="125"/>
  </r>
  <r>
    <x v="0"/>
    <x v="7"/>
    <x v="791"/>
    <x v="3"/>
    <n v="1423"/>
  </r>
  <r>
    <x v="0"/>
    <x v="7"/>
    <x v="876"/>
    <x v="3"/>
    <n v="131"/>
  </r>
  <r>
    <x v="0"/>
    <x v="7"/>
    <x v="516"/>
    <x v="13"/>
    <n v="548"/>
  </r>
  <r>
    <x v="0"/>
    <x v="7"/>
    <x v="302"/>
    <x v="14"/>
    <n v="655"/>
  </r>
  <r>
    <x v="0"/>
    <x v="7"/>
    <x v="1030"/>
    <x v="3"/>
    <n v="109"/>
  </r>
  <r>
    <x v="0"/>
    <x v="7"/>
    <x v="899"/>
    <x v="7"/>
    <n v="1284"/>
  </r>
  <r>
    <x v="0"/>
    <x v="7"/>
    <x v="923"/>
    <x v="13"/>
    <n v="17"/>
  </r>
  <r>
    <x v="0"/>
    <x v="7"/>
    <x v="1176"/>
    <x v="3"/>
    <n v="37"/>
  </r>
  <r>
    <x v="0"/>
    <x v="7"/>
    <x v="1158"/>
    <x v="3"/>
    <n v="67"/>
  </r>
  <r>
    <x v="0"/>
    <x v="7"/>
    <x v="689"/>
    <x v="2"/>
    <n v="202"/>
  </r>
  <r>
    <x v="0"/>
    <x v="7"/>
    <x v="318"/>
    <x v="0"/>
    <n v="2315"/>
  </r>
  <r>
    <x v="0"/>
    <x v="7"/>
    <x v="0"/>
    <x v="1"/>
    <n v="1998"/>
  </r>
  <r>
    <x v="0"/>
    <x v="7"/>
    <x v="628"/>
    <x v="6"/>
    <n v="68"/>
  </r>
  <r>
    <x v="0"/>
    <x v="7"/>
    <x v="925"/>
    <x v="0"/>
    <n v="14155"/>
  </r>
  <r>
    <x v="0"/>
    <x v="7"/>
    <x v="932"/>
    <x v="3"/>
    <n v="45"/>
  </r>
  <r>
    <x v="0"/>
    <x v="7"/>
    <x v="595"/>
    <x v="1"/>
    <n v="90"/>
  </r>
  <r>
    <x v="0"/>
    <x v="7"/>
    <x v="631"/>
    <x v="8"/>
    <n v="143"/>
  </r>
  <r>
    <x v="0"/>
    <x v="7"/>
    <x v="1010"/>
    <x v="1"/>
    <n v="292"/>
  </r>
  <r>
    <x v="0"/>
    <x v="7"/>
    <x v="850"/>
    <x v="3"/>
    <n v="495"/>
  </r>
  <r>
    <x v="0"/>
    <x v="7"/>
    <x v="1178"/>
    <x v="3"/>
    <n v="22"/>
  </r>
  <r>
    <x v="0"/>
    <x v="7"/>
    <x v="1035"/>
    <x v="1"/>
    <n v="132"/>
  </r>
  <r>
    <x v="0"/>
    <x v="7"/>
    <x v="1033"/>
    <x v="2"/>
    <n v="22"/>
  </r>
  <r>
    <x v="0"/>
    <x v="7"/>
    <x v="195"/>
    <x v="3"/>
    <n v="96"/>
  </r>
  <r>
    <x v="0"/>
    <x v="7"/>
    <x v="564"/>
    <x v="3"/>
    <n v="2"/>
  </r>
  <r>
    <x v="0"/>
    <x v="7"/>
    <x v="98"/>
    <x v="3"/>
    <n v="867"/>
  </r>
  <r>
    <x v="0"/>
    <x v="7"/>
    <x v="787"/>
    <x v="3"/>
    <n v="1"/>
  </r>
  <r>
    <x v="0"/>
    <x v="7"/>
    <x v="489"/>
    <x v="8"/>
    <n v="5"/>
  </r>
  <r>
    <x v="0"/>
    <x v="7"/>
    <x v="831"/>
    <x v="12"/>
    <n v="2"/>
  </r>
  <r>
    <x v="0"/>
    <x v="7"/>
    <x v="977"/>
    <x v="13"/>
    <n v="3"/>
  </r>
  <r>
    <x v="0"/>
    <x v="7"/>
    <x v="1019"/>
    <x v="3"/>
    <n v="394"/>
  </r>
  <r>
    <x v="0"/>
    <x v="7"/>
    <x v="1049"/>
    <x v="7"/>
    <n v="59"/>
  </r>
  <r>
    <x v="0"/>
    <x v="7"/>
    <x v="917"/>
    <x v="2"/>
    <n v="448"/>
  </r>
  <r>
    <x v="0"/>
    <x v="7"/>
    <x v="562"/>
    <x v="2"/>
    <n v="79"/>
  </r>
  <r>
    <x v="0"/>
    <x v="7"/>
    <x v="232"/>
    <x v="3"/>
    <n v="8"/>
  </r>
  <r>
    <x v="0"/>
    <x v="7"/>
    <x v="621"/>
    <x v="19"/>
    <n v="34"/>
  </r>
  <r>
    <x v="0"/>
    <x v="7"/>
    <x v="892"/>
    <x v="2"/>
    <n v="24"/>
  </r>
  <r>
    <x v="0"/>
    <x v="7"/>
    <x v="666"/>
    <x v="1"/>
    <n v="36"/>
  </r>
  <r>
    <x v="0"/>
    <x v="7"/>
    <x v="975"/>
    <x v="1"/>
    <n v="128"/>
  </r>
  <r>
    <x v="0"/>
    <x v="7"/>
    <x v="0"/>
    <x v="8"/>
    <n v="180"/>
  </r>
  <r>
    <x v="0"/>
    <x v="7"/>
    <x v="953"/>
    <x v="1"/>
    <n v="130"/>
  </r>
  <r>
    <x v="0"/>
    <x v="7"/>
    <x v="584"/>
    <x v="3"/>
    <n v="10"/>
  </r>
  <r>
    <x v="0"/>
    <x v="7"/>
    <x v="1"/>
    <x v="1"/>
    <n v="267"/>
  </r>
  <r>
    <x v="0"/>
    <x v="7"/>
    <x v="739"/>
    <x v="3"/>
    <n v="15"/>
  </r>
  <r>
    <x v="0"/>
    <x v="7"/>
    <x v="798"/>
    <x v="7"/>
    <n v="194"/>
  </r>
  <r>
    <x v="0"/>
    <x v="7"/>
    <x v="1184"/>
    <x v="4"/>
    <n v="6"/>
  </r>
  <r>
    <x v="0"/>
    <x v="7"/>
    <x v="487"/>
    <x v="0"/>
    <n v="46"/>
  </r>
  <r>
    <x v="0"/>
    <x v="7"/>
    <x v="741"/>
    <x v="2"/>
    <n v="16"/>
  </r>
  <r>
    <x v="0"/>
    <x v="7"/>
    <x v="1132"/>
    <x v="3"/>
    <n v="12"/>
  </r>
  <r>
    <x v="0"/>
    <x v="7"/>
    <x v="982"/>
    <x v="2"/>
    <n v="206"/>
  </r>
  <r>
    <x v="0"/>
    <x v="7"/>
    <x v="931"/>
    <x v="2"/>
    <n v="316"/>
  </r>
  <r>
    <x v="0"/>
    <x v="7"/>
    <x v="407"/>
    <x v="3"/>
    <n v="412"/>
  </r>
  <r>
    <x v="0"/>
    <x v="7"/>
    <x v="533"/>
    <x v="2"/>
    <n v="10"/>
  </r>
  <r>
    <x v="0"/>
    <x v="7"/>
    <x v="907"/>
    <x v="0"/>
    <n v="222"/>
  </r>
  <r>
    <x v="0"/>
    <x v="7"/>
    <x v="482"/>
    <x v="3"/>
    <n v="109"/>
  </r>
  <r>
    <x v="0"/>
    <x v="7"/>
    <x v="773"/>
    <x v="3"/>
    <n v="779"/>
  </r>
  <r>
    <x v="0"/>
    <x v="7"/>
    <x v="287"/>
    <x v="3"/>
    <n v="10"/>
  </r>
  <r>
    <x v="0"/>
    <x v="7"/>
    <x v="381"/>
    <x v="14"/>
    <n v="9"/>
  </r>
  <r>
    <x v="0"/>
    <x v="7"/>
    <x v="523"/>
    <x v="3"/>
    <n v="10"/>
  </r>
  <r>
    <x v="0"/>
    <x v="7"/>
    <x v="382"/>
    <x v="0"/>
    <n v="3"/>
  </r>
  <r>
    <x v="0"/>
    <x v="7"/>
    <x v="1133"/>
    <x v="3"/>
    <n v="1"/>
  </r>
  <r>
    <x v="0"/>
    <x v="7"/>
    <x v="299"/>
    <x v="8"/>
    <n v="2474"/>
  </r>
  <r>
    <x v="0"/>
    <x v="7"/>
    <x v="535"/>
    <x v="7"/>
    <n v="310"/>
  </r>
  <r>
    <x v="0"/>
    <x v="7"/>
    <x v="826"/>
    <x v="0"/>
    <n v="2216"/>
  </r>
  <r>
    <x v="0"/>
    <x v="7"/>
    <x v="306"/>
    <x v="3"/>
    <n v="155"/>
  </r>
  <r>
    <x v="0"/>
    <x v="7"/>
    <x v="712"/>
    <x v="1"/>
    <n v="24"/>
  </r>
  <r>
    <x v="0"/>
    <x v="7"/>
    <x v="1126"/>
    <x v="7"/>
    <n v="3"/>
  </r>
  <r>
    <x v="0"/>
    <x v="7"/>
    <x v="1044"/>
    <x v="0"/>
    <n v="87"/>
  </r>
  <r>
    <x v="0"/>
    <x v="7"/>
    <x v="938"/>
    <x v="3"/>
    <n v="117"/>
  </r>
  <r>
    <x v="0"/>
    <x v="7"/>
    <x v="624"/>
    <x v="0"/>
    <n v="1929"/>
  </r>
  <r>
    <x v="0"/>
    <x v="7"/>
    <x v="328"/>
    <x v="3"/>
    <n v="160"/>
  </r>
  <r>
    <x v="0"/>
    <x v="7"/>
    <x v="1098"/>
    <x v="3"/>
    <n v="103"/>
  </r>
  <r>
    <x v="0"/>
    <x v="7"/>
    <x v="113"/>
    <x v="0"/>
    <n v="148"/>
  </r>
  <r>
    <x v="0"/>
    <x v="7"/>
    <x v="184"/>
    <x v="10"/>
    <n v="223"/>
  </r>
  <r>
    <x v="0"/>
    <x v="7"/>
    <x v="1026"/>
    <x v="18"/>
    <n v="20"/>
  </r>
  <r>
    <x v="0"/>
    <x v="7"/>
    <x v="346"/>
    <x v="0"/>
    <n v="127"/>
  </r>
  <r>
    <x v="0"/>
    <x v="7"/>
    <x v="1053"/>
    <x v="7"/>
    <n v="1"/>
  </r>
  <r>
    <x v="0"/>
    <x v="7"/>
    <x v="1001"/>
    <x v="12"/>
    <n v="116"/>
  </r>
  <r>
    <x v="0"/>
    <x v="7"/>
    <x v="413"/>
    <x v="1"/>
    <n v="284"/>
  </r>
  <r>
    <x v="0"/>
    <x v="7"/>
    <x v="114"/>
    <x v="7"/>
    <n v="120"/>
  </r>
  <r>
    <x v="0"/>
    <x v="7"/>
    <x v="263"/>
    <x v="7"/>
    <n v="509"/>
  </r>
  <r>
    <x v="0"/>
    <x v="7"/>
    <x v="788"/>
    <x v="1"/>
    <n v="1076"/>
  </r>
  <r>
    <x v="0"/>
    <x v="7"/>
    <x v="548"/>
    <x v="1"/>
    <n v="830"/>
  </r>
  <r>
    <x v="0"/>
    <x v="7"/>
    <x v="946"/>
    <x v="15"/>
    <n v="18"/>
  </r>
  <r>
    <x v="0"/>
    <x v="7"/>
    <x v="1089"/>
    <x v="3"/>
    <n v="346"/>
  </r>
  <r>
    <x v="0"/>
    <x v="7"/>
    <x v="521"/>
    <x v="3"/>
    <n v="82"/>
  </r>
  <r>
    <x v="0"/>
    <x v="7"/>
    <x v="553"/>
    <x v="3"/>
    <n v="360"/>
  </r>
  <r>
    <x v="0"/>
    <x v="7"/>
    <x v="178"/>
    <x v="3"/>
    <n v="57"/>
  </r>
  <r>
    <x v="0"/>
    <x v="7"/>
    <x v="607"/>
    <x v="3"/>
    <n v="89"/>
  </r>
  <r>
    <x v="0"/>
    <x v="7"/>
    <x v="1216"/>
    <x v="3"/>
    <n v="2"/>
  </r>
  <r>
    <x v="0"/>
    <x v="7"/>
    <x v="912"/>
    <x v="6"/>
    <n v="986"/>
  </r>
  <r>
    <x v="0"/>
    <x v="7"/>
    <x v="990"/>
    <x v="3"/>
    <n v="5869"/>
  </r>
  <r>
    <x v="0"/>
    <x v="7"/>
    <x v="664"/>
    <x v="1"/>
    <n v="236"/>
  </r>
  <r>
    <x v="0"/>
    <x v="7"/>
    <x v="234"/>
    <x v="3"/>
    <n v="1563"/>
  </r>
  <r>
    <x v="0"/>
    <x v="7"/>
    <x v="46"/>
    <x v="3"/>
    <n v="14"/>
  </r>
  <r>
    <x v="0"/>
    <x v="7"/>
    <x v="615"/>
    <x v="1"/>
    <n v="107"/>
  </r>
  <r>
    <x v="0"/>
    <x v="7"/>
    <x v="966"/>
    <x v="3"/>
    <n v="129"/>
  </r>
  <r>
    <x v="0"/>
    <x v="7"/>
    <x v="426"/>
    <x v="3"/>
    <n v="18"/>
  </r>
  <r>
    <x v="0"/>
    <x v="7"/>
    <x v="14"/>
    <x v="6"/>
    <n v="1266"/>
  </r>
  <r>
    <x v="0"/>
    <x v="7"/>
    <x v="573"/>
    <x v="3"/>
    <n v="67"/>
  </r>
  <r>
    <x v="0"/>
    <x v="7"/>
    <x v="538"/>
    <x v="3"/>
    <n v="116"/>
  </r>
  <r>
    <x v="0"/>
    <x v="7"/>
    <x v="467"/>
    <x v="3"/>
    <n v="19"/>
  </r>
  <r>
    <x v="0"/>
    <x v="7"/>
    <x v="745"/>
    <x v="4"/>
    <n v="236"/>
  </r>
  <r>
    <x v="0"/>
    <x v="7"/>
    <x v="145"/>
    <x v="3"/>
    <n v="3"/>
  </r>
  <r>
    <x v="0"/>
    <x v="7"/>
    <x v="947"/>
    <x v="3"/>
    <n v="803"/>
  </r>
  <r>
    <x v="0"/>
    <x v="7"/>
    <x v="499"/>
    <x v="1"/>
    <n v="250"/>
  </r>
  <r>
    <x v="0"/>
    <x v="7"/>
    <x v="151"/>
    <x v="14"/>
    <n v="31"/>
  </r>
  <r>
    <x v="0"/>
    <x v="7"/>
    <x v="240"/>
    <x v="13"/>
    <n v="102"/>
  </r>
  <r>
    <x v="0"/>
    <x v="7"/>
    <x v="245"/>
    <x v="7"/>
    <n v="45"/>
  </r>
  <r>
    <x v="0"/>
    <x v="7"/>
    <x v="908"/>
    <x v="3"/>
    <n v="9"/>
  </r>
  <r>
    <x v="0"/>
    <x v="7"/>
    <x v="8"/>
    <x v="6"/>
    <n v="8"/>
  </r>
  <r>
    <x v="0"/>
    <x v="7"/>
    <x v="28"/>
    <x v="0"/>
    <n v="6411"/>
  </r>
  <r>
    <x v="0"/>
    <x v="7"/>
    <x v="242"/>
    <x v="13"/>
    <n v="1515"/>
  </r>
  <r>
    <x v="0"/>
    <x v="7"/>
    <x v="1097"/>
    <x v="3"/>
    <n v="20"/>
  </r>
  <r>
    <x v="0"/>
    <x v="7"/>
    <x v="38"/>
    <x v="3"/>
    <n v="38"/>
  </r>
  <r>
    <x v="0"/>
    <x v="7"/>
    <x v="743"/>
    <x v="1"/>
    <n v="355"/>
  </r>
  <r>
    <x v="0"/>
    <x v="7"/>
    <x v="896"/>
    <x v="9"/>
    <n v="41"/>
  </r>
  <r>
    <x v="0"/>
    <x v="7"/>
    <x v="272"/>
    <x v="1"/>
    <n v="18"/>
  </r>
  <r>
    <x v="0"/>
    <x v="7"/>
    <x v="72"/>
    <x v="0"/>
    <n v="231"/>
  </r>
  <r>
    <x v="0"/>
    <x v="7"/>
    <x v="408"/>
    <x v="14"/>
    <n v="59"/>
  </r>
  <r>
    <x v="0"/>
    <x v="7"/>
    <x v="903"/>
    <x v="9"/>
    <n v="2"/>
  </r>
  <r>
    <x v="0"/>
    <x v="7"/>
    <x v="1150"/>
    <x v="10"/>
    <n v="8"/>
  </r>
  <r>
    <x v="0"/>
    <x v="7"/>
    <x v="887"/>
    <x v="6"/>
    <n v="556"/>
  </r>
  <r>
    <x v="0"/>
    <x v="7"/>
    <x v="377"/>
    <x v="13"/>
    <n v="212"/>
  </r>
  <r>
    <x v="0"/>
    <x v="7"/>
    <x v="1183"/>
    <x v="0"/>
    <n v="1"/>
  </r>
  <r>
    <x v="0"/>
    <x v="7"/>
    <x v="42"/>
    <x v="3"/>
    <n v="390"/>
  </r>
  <r>
    <x v="0"/>
    <x v="7"/>
    <x v="1074"/>
    <x v="3"/>
    <n v="34"/>
  </r>
  <r>
    <x v="0"/>
    <x v="7"/>
    <x v="853"/>
    <x v="5"/>
    <n v="49"/>
  </r>
  <r>
    <x v="0"/>
    <x v="7"/>
    <x v="421"/>
    <x v="13"/>
    <n v="11"/>
  </r>
  <r>
    <x v="0"/>
    <x v="7"/>
    <x v="734"/>
    <x v="7"/>
    <n v="10"/>
  </r>
  <r>
    <x v="0"/>
    <x v="7"/>
    <x v="905"/>
    <x v="7"/>
    <n v="10"/>
  </r>
  <r>
    <x v="0"/>
    <x v="7"/>
    <x v="1217"/>
    <x v="7"/>
    <n v="2"/>
  </r>
  <r>
    <x v="0"/>
    <x v="7"/>
    <x v="70"/>
    <x v="8"/>
    <n v="11799"/>
  </r>
  <r>
    <x v="0"/>
    <x v="7"/>
    <x v="148"/>
    <x v="1"/>
    <n v="1441"/>
  </r>
  <r>
    <x v="0"/>
    <x v="7"/>
    <x v="1038"/>
    <x v="8"/>
    <n v="405"/>
  </r>
  <r>
    <x v="0"/>
    <x v="7"/>
    <x v="337"/>
    <x v="18"/>
    <n v="1438"/>
  </r>
  <r>
    <x v="0"/>
    <x v="7"/>
    <x v="857"/>
    <x v="3"/>
    <n v="207"/>
  </r>
  <r>
    <x v="0"/>
    <x v="7"/>
    <x v="794"/>
    <x v="12"/>
    <n v="53"/>
  </r>
  <r>
    <x v="0"/>
    <x v="7"/>
    <x v="807"/>
    <x v="1"/>
    <n v="7"/>
  </r>
  <r>
    <x v="0"/>
    <x v="7"/>
    <x v="1161"/>
    <x v="3"/>
    <n v="4"/>
  </r>
  <r>
    <x v="0"/>
    <x v="7"/>
    <x v="1025"/>
    <x v="1"/>
    <n v="106"/>
  </r>
  <r>
    <x v="0"/>
    <x v="7"/>
    <x v="11"/>
    <x v="3"/>
    <n v="39"/>
  </r>
  <r>
    <x v="0"/>
    <x v="7"/>
    <x v="1218"/>
    <x v="3"/>
    <n v="18"/>
  </r>
  <r>
    <x v="0"/>
    <x v="7"/>
    <x v="26"/>
    <x v="3"/>
    <n v="157"/>
  </r>
  <r>
    <x v="0"/>
    <x v="7"/>
    <x v="502"/>
    <x v="3"/>
    <n v="18"/>
  </r>
  <r>
    <x v="0"/>
    <x v="7"/>
    <x v="445"/>
    <x v="2"/>
    <n v="332"/>
  </r>
  <r>
    <x v="0"/>
    <x v="7"/>
    <x v="258"/>
    <x v="6"/>
    <n v="713"/>
  </r>
  <r>
    <x v="0"/>
    <x v="7"/>
    <x v="804"/>
    <x v="16"/>
    <n v="82"/>
  </r>
  <r>
    <x v="0"/>
    <x v="7"/>
    <x v="541"/>
    <x v="12"/>
    <n v="83"/>
  </r>
  <r>
    <x v="0"/>
    <x v="7"/>
    <x v="180"/>
    <x v="3"/>
    <n v="160"/>
  </r>
  <r>
    <x v="0"/>
    <x v="7"/>
    <x v="522"/>
    <x v="7"/>
    <n v="96"/>
  </r>
  <r>
    <x v="0"/>
    <x v="7"/>
    <x v="1055"/>
    <x v="3"/>
    <n v="77"/>
  </r>
  <r>
    <x v="0"/>
    <x v="7"/>
    <x v="597"/>
    <x v="3"/>
    <n v="84"/>
  </r>
  <r>
    <x v="0"/>
    <x v="7"/>
    <x v="1013"/>
    <x v="0"/>
    <n v="7"/>
  </r>
  <r>
    <x v="0"/>
    <x v="7"/>
    <x v="863"/>
    <x v="18"/>
    <n v="79"/>
  </r>
  <r>
    <x v="0"/>
    <x v="7"/>
    <x v="447"/>
    <x v="3"/>
    <n v="222"/>
  </r>
  <r>
    <x v="0"/>
    <x v="7"/>
    <x v="748"/>
    <x v="15"/>
    <n v="202"/>
  </r>
  <r>
    <x v="0"/>
    <x v="7"/>
    <x v="608"/>
    <x v="3"/>
    <n v="140"/>
  </r>
  <r>
    <x v="0"/>
    <x v="7"/>
    <x v="1031"/>
    <x v="3"/>
    <n v="1"/>
  </r>
  <r>
    <x v="0"/>
    <x v="7"/>
    <x v="76"/>
    <x v="0"/>
    <n v="27"/>
  </r>
  <r>
    <x v="0"/>
    <x v="7"/>
    <x v="448"/>
    <x v="14"/>
    <n v="30"/>
  </r>
  <r>
    <x v="0"/>
    <x v="7"/>
    <x v="1071"/>
    <x v="3"/>
    <n v="856"/>
  </r>
  <r>
    <x v="0"/>
    <x v="7"/>
    <x v="217"/>
    <x v="3"/>
    <n v="6"/>
  </r>
  <r>
    <x v="0"/>
    <x v="7"/>
    <x v="427"/>
    <x v="1"/>
    <n v="2281"/>
  </r>
  <r>
    <x v="0"/>
    <x v="7"/>
    <x v="0"/>
    <x v="18"/>
    <n v="289"/>
  </r>
  <r>
    <x v="0"/>
    <x v="7"/>
    <x v="187"/>
    <x v="1"/>
    <n v="361"/>
  </r>
  <r>
    <x v="0"/>
    <x v="7"/>
    <x v="314"/>
    <x v="1"/>
    <n v="195"/>
  </r>
  <r>
    <x v="0"/>
    <x v="7"/>
    <x v="1059"/>
    <x v="10"/>
    <n v="147"/>
  </r>
  <r>
    <x v="0"/>
    <x v="7"/>
    <x v="979"/>
    <x v="0"/>
    <n v="5"/>
  </r>
  <r>
    <x v="0"/>
    <x v="7"/>
    <x v="646"/>
    <x v="1"/>
    <n v="164"/>
  </r>
  <r>
    <x v="0"/>
    <x v="7"/>
    <x v="869"/>
    <x v="3"/>
    <n v="506"/>
  </r>
  <r>
    <x v="0"/>
    <x v="7"/>
    <x v="981"/>
    <x v="8"/>
    <n v="1305"/>
  </r>
  <r>
    <x v="0"/>
    <x v="7"/>
    <x v="1000"/>
    <x v="1"/>
    <n v="5290"/>
  </r>
  <r>
    <x v="0"/>
    <x v="7"/>
    <x v="273"/>
    <x v="12"/>
    <n v="707"/>
  </r>
  <r>
    <x v="0"/>
    <x v="7"/>
    <x v="1078"/>
    <x v="10"/>
    <n v="249"/>
  </r>
  <r>
    <x v="0"/>
    <x v="7"/>
    <x v="357"/>
    <x v="5"/>
    <n v="1453"/>
  </r>
  <r>
    <x v="0"/>
    <x v="7"/>
    <x v="375"/>
    <x v="3"/>
    <n v="10"/>
  </r>
  <r>
    <x v="0"/>
    <x v="7"/>
    <x v="496"/>
    <x v="1"/>
    <n v="37"/>
  </r>
  <r>
    <x v="0"/>
    <x v="7"/>
    <x v="1124"/>
    <x v="3"/>
    <n v="1"/>
  </r>
  <r>
    <x v="0"/>
    <x v="7"/>
    <x v="812"/>
    <x v="1"/>
    <n v="1366"/>
  </r>
  <r>
    <x v="0"/>
    <x v="7"/>
    <x v="802"/>
    <x v="3"/>
    <n v="2168"/>
  </r>
  <r>
    <x v="0"/>
    <x v="7"/>
    <x v="345"/>
    <x v="9"/>
    <n v="33"/>
  </r>
  <r>
    <x v="0"/>
    <x v="7"/>
    <x v="106"/>
    <x v="16"/>
    <n v="36"/>
  </r>
  <r>
    <x v="0"/>
    <x v="7"/>
    <x v="930"/>
    <x v="3"/>
    <n v="146"/>
  </r>
  <r>
    <x v="0"/>
    <x v="7"/>
    <x v="1168"/>
    <x v="3"/>
    <n v="7"/>
  </r>
  <r>
    <x v="0"/>
    <x v="7"/>
    <x v="1157"/>
    <x v="7"/>
    <n v="73"/>
  </r>
  <r>
    <x v="0"/>
    <x v="7"/>
    <x v="761"/>
    <x v="12"/>
    <n v="33"/>
  </r>
  <r>
    <x v="0"/>
    <x v="7"/>
    <x v="883"/>
    <x v="3"/>
    <n v="10"/>
  </r>
  <r>
    <x v="0"/>
    <x v="7"/>
    <x v="431"/>
    <x v="19"/>
    <n v="8"/>
  </r>
  <r>
    <x v="0"/>
    <x v="7"/>
    <x v="672"/>
    <x v="14"/>
    <n v="53745"/>
  </r>
  <r>
    <x v="0"/>
    <x v="7"/>
    <x v="1090"/>
    <x v="3"/>
    <n v="7"/>
  </r>
  <r>
    <x v="0"/>
    <x v="7"/>
    <x v="254"/>
    <x v="3"/>
    <n v="5"/>
  </r>
  <r>
    <x v="0"/>
    <x v="7"/>
    <x v="1185"/>
    <x v="14"/>
    <n v="3"/>
  </r>
  <r>
    <x v="0"/>
    <x v="7"/>
    <x v="1149"/>
    <x v="3"/>
    <n v="7"/>
  </r>
  <r>
    <x v="0"/>
    <x v="7"/>
    <x v="342"/>
    <x v="1"/>
    <n v="3"/>
  </r>
  <r>
    <x v="0"/>
    <x v="7"/>
    <x v="647"/>
    <x v="9"/>
    <n v="341"/>
  </r>
  <r>
    <x v="0"/>
    <x v="7"/>
    <x v="34"/>
    <x v="1"/>
    <n v="162"/>
  </r>
  <r>
    <x v="0"/>
    <x v="7"/>
    <x v="159"/>
    <x v="3"/>
    <n v="162"/>
  </r>
  <r>
    <x v="0"/>
    <x v="7"/>
    <x v="895"/>
    <x v="1"/>
    <n v="147"/>
  </r>
  <r>
    <x v="0"/>
    <x v="7"/>
    <x v="815"/>
    <x v="4"/>
    <n v="274"/>
  </r>
  <r>
    <x v="0"/>
    <x v="7"/>
    <x v="687"/>
    <x v="2"/>
    <n v="489"/>
  </r>
  <r>
    <x v="0"/>
    <x v="7"/>
    <x v="233"/>
    <x v="1"/>
    <n v="360"/>
  </r>
  <r>
    <x v="0"/>
    <x v="7"/>
    <x v="888"/>
    <x v="2"/>
    <n v="17"/>
  </r>
  <r>
    <x v="0"/>
    <x v="7"/>
    <x v="596"/>
    <x v="9"/>
    <n v="279"/>
  </r>
  <r>
    <x v="0"/>
    <x v="7"/>
    <x v="22"/>
    <x v="4"/>
    <n v="147"/>
  </r>
  <r>
    <x v="0"/>
    <x v="7"/>
    <x v="700"/>
    <x v="1"/>
    <n v="173"/>
  </r>
  <r>
    <x v="0"/>
    <x v="7"/>
    <x v="303"/>
    <x v="13"/>
    <n v="269"/>
  </r>
  <r>
    <x v="0"/>
    <x v="7"/>
    <x v="430"/>
    <x v="1"/>
    <n v="90"/>
  </r>
  <r>
    <x v="0"/>
    <x v="7"/>
    <x v="309"/>
    <x v="3"/>
    <n v="18"/>
  </r>
  <r>
    <x v="0"/>
    <x v="7"/>
    <x v="1170"/>
    <x v="3"/>
    <n v="6"/>
  </r>
  <r>
    <x v="0"/>
    <x v="7"/>
    <x v="768"/>
    <x v="1"/>
    <n v="5544"/>
  </r>
  <r>
    <x v="0"/>
    <x v="7"/>
    <x v="846"/>
    <x v="8"/>
    <n v="403"/>
  </r>
  <r>
    <x v="0"/>
    <x v="7"/>
    <x v="1063"/>
    <x v="3"/>
    <n v="415"/>
  </r>
  <r>
    <x v="0"/>
    <x v="7"/>
    <x v="789"/>
    <x v="16"/>
    <n v="184"/>
  </r>
  <r>
    <x v="0"/>
    <x v="7"/>
    <x v="924"/>
    <x v="1"/>
    <n v="184"/>
  </r>
  <r>
    <x v="0"/>
    <x v="7"/>
    <x v="580"/>
    <x v="2"/>
    <n v="114"/>
  </r>
  <r>
    <x v="0"/>
    <x v="7"/>
    <x v="690"/>
    <x v="3"/>
    <n v="323"/>
  </r>
  <r>
    <x v="0"/>
    <x v="7"/>
    <x v="620"/>
    <x v="3"/>
    <n v="33"/>
  </r>
  <r>
    <x v="0"/>
    <x v="7"/>
    <x v="385"/>
    <x v="3"/>
    <n v="5"/>
  </r>
  <r>
    <x v="0"/>
    <x v="7"/>
    <x v="652"/>
    <x v="7"/>
    <n v="15"/>
  </r>
  <r>
    <x v="0"/>
    <x v="8"/>
    <x v="611"/>
    <x v="12"/>
    <n v="2327"/>
  </r>
  <r>
    <x v="0"/>
    <x v="8"/>
    <x v="885"/>
    <x v="2"/>
    <n v="247"/>
  </r>
  <r>
    <x v="0"/>
    <x v="8"/>
    <x v="330"/>
    <x v="3"/>
    <n v="123"/>
  </r>
  <r>
    <x v="0"/>
    <x v="8"/>
    <x v="1078"/>
    <x v="10"/>
    <n v="250"/>
  </r>
  <r>
    <x v="0"/>
    <x v="8"/>
    <x v="281"/>
    <x v="18"/>
    <n v="13"/>
  </r>
  <r>
    <x v="0"/>
    <x v="8"/>
    <x v="1062"/>
    <x v="3"/>
    <n v="86"/>
  </r>
  <r>
    <x v="0"/>
    <x v="8"/>
    <x v="884"/>
    <x v="7"/>
    <n v="261"/>
  </r>
  <r>
    <x v="0"/>
    <x v="8"/>
    <x v="697"/>
    <x v="7"/>
    <n v="9"/>
  </r>
  <r>
    <x v="0"/>
    <x v="8"/>
    <x v="718"/>
    <x v="2"/>
    <n v="2746"/>
  </r>
  <r>
    <x v="0"/>
    <x v="8"/>
    <x v="947"/>
    <x v="3"/>
    <n v="803"/>
  </r>
  <r>
    <x v="0"/>
    <x v="8"/>
    <x v="679"/>
    <x v="6"/>
    <n v="84"/>
  </r>
  <r>
    <x v="0"/>
    <x v="8"/>
    <x v="358"/>
    <x v="2"/>
    <n v="8"/>
  </r>
  <r>
    <x v="0"/>
    <x v="8"/>
    <x v="13"/>
    <x v="0"/>
    <n v="8"/>
  </r>
  <r>
    <x v="0"/>
    <x v="8"/>
    <x v="126"/>
    <x v="9"/>
    <n v="79"/>
  </r>
  <r>
    <x v="0"/>
    <x v="8"/>
    <x v="850"/>
    <x v="3"/>
    <n v="495"/>
  </r>
  <r>
    <x v="0"/>
    <x v="8"/>
    <x v="880"/>
    <x v="1"/>
    <n v="39"/>
  </r>
  <r>
    <x v="0"/>
    <x v="8"/>
    <x v="980"/>
    <x v="2"/>
    <n v="5"/>
  </r>
  <r>
    <x v="0"/>
    <x v="8"/>
    <x v="636"/>
    <x v="14"/>
    <n v="270"/>
  </r>
  <r>
    <x v="0"/>
    <x v="8"/>
    <x v="1219"/>
    <x v="3"/>
    <n v="5"/>
  </r>
  <r>
    <x v="0"/>
    <x v="8"/>
    <x v="296"/>
    <x v="19"/>
    <n v="140"/>
  </r>
  <r>
    <x v="0"/>
    <x v="8"/>
    <x v="173"/>
    <x v="1"/>
    <n v="1387"/>
  </r>
  <r>
    <x v="0"/>
    <x v="8"/>
    <x v="628"/>
    <x v="6"/>
    <n v="70"/>
  </r>
  <r>
    <x v="0"/>
    <x v="8"/>
    <x v="1199"/>
    <x v="3"/>
    <n v="28"/>
  </r>
  <r>
    <x v="0"/>
    <x v="8"/>
    <x v="313"/>
    <x v="2"/>
    <n v="25"/>
  </r>
  <r>
    <x v="0"/>
    <x v="8"/>
    <x v="817"/>
    <x v="3"/>
    <n v="33"/>
  </r>
  <r>
    <x v="0"/>
    <x v="8"/>
    <x v="345"/>
    <x v="9"/>
    <n v="32"/>
  </r>
  <r>
    <x v="0"/>
    <x v="8"/>
    <x v="527"/>
    <x v="3"/>
    <n v="8"/>
  </r>
  <r>
    <x v="0"/>
    <x v="8"/>
    <x v="322"/>
    <x v="12"/>
    <n v="40"/>
  </r>
  <r>
    <x v="0"/>
    <x v="8"/>
    <x v="387"/>
    <x v="3"/>
    <n v="20"/>
  </r>
  <r>
    <x v="0"/>
    <x v="8"/>
    <x v="8"/>
    <x v="6"/>
    <n v="8"/>
  </r>
  <r>
    <x v="0"/>
    <x v="8"/>
    <x v="672"/>
    <x v="14"/>
    <n v="54769"/>
  </r>
  <r>
    <x v="0"/>
    <x v="8"/>
    <x v="242"/>
    <x v="13"/>
    <n v="1510"/>
  </r>
  <r>
    <x v="0"/>
    <x v="8"/>
    <x v="935"/>
    <x v="1"/>
    <n v="797"/>
  </r>
  <r>
    <x v="0"/>
    <x v="8"/>
    <x v="1119"/>
    <x v="4"/>
    <n v="7"/>
  </r>
  <r>
    <x v="0"/>
    <x v="8"/>
    <x v="978"/>
    <x v="3"/>
    <n v="91"/>
  </r>
  <r>
    <x v="0"/>
    <x v="8"/>
    <x v="96"/>
    <x v="8"/>
    <n v="354"/>
  </r>
  <r>
    <x v="0"/>
    <x v="8"/>
    <x v="402"/>
    <x v="1"/>
    <n v="91"/>
  </r>
  <r>
    <x v="0"/>
    <x v="8"/>
    <x v="504"/>
    <x v="4"/>
    <n v="102"/>
  </r>
  <r>
    <x v="0"/>
    <x v="8"/>
    <x v="1220"/>
    <x v="3"/>
    <n v="5"/>
  </r>
  <r>
    <x v="0"/>
    <x v="8"/>
    <x v="100"/>
    <x v="3"/>
    <n v="6"/>
  </r>
  <r>
    <x v="0"/>
    <x v="8"/>
    <x v="560"/>
    <x v="6"/>
    <n v="310"/>
  </r>
  <r>
    <x v="0"/>
    <x v="8"/>
    <x v="317"/>
    <x v="9"/>
    <n v="4"/>
  </r>
  <r>
    <x v="0"/>
    <x v="8"/>
    <x v="14"/>
    <x v="6"/>
    <n v="1272"/>
  </r>
  <r>
    <x v="0"/>
    <x v="8"/>
    <x v="770"/>
    <x v="5"/>
    <n v="4966"/>
  </r>
  <r>
    <x v="0"/>
    <x v="8"/>
    <x v="552"/>
    <x v="19"/>
    <n v="1110"/>
  </r>
  <r>
    <x v="0"/>
    <x v="8"/>
    <x v="422"/>
    <x v="1"/>
    <n v="23"/>
  </r>
  <r>
    <x v="0"/>
    <x v="8"/>
    <x v="20"/>
    <x v="1"/>
    <n v="421"/>
  </r>
  <r>
    <x v="0"/>
    <x v="8"/>
    <x v="1077"/>
    <x v="5"/>
    <n v="875"/>
  </r>
  <r>
    <x v="0"/>
    <x v="8"/>
    <x v="858"/>
    <x v="13"/>
    <n v="215"/>
  </r>
  <r>
    <x v="0"/>
    <x v="8"/>
    <x v="66"/>
    <x v="3"/>
    <n v="35"/>
  </r>
  <r>
    <x v="0"/>
    <x v="8"/>
    <x v="1033"/>
    <x v="2"/>
    <n v="22"/>
  </r>
  <r>
    <x v="0"/>
    <x v="8"/>
    <x v="346"/>
    <x v="0"/>
    <n v="133"/>
  </r>
  <r>
    <x v="0"/>
    <x v="8"/>
    <x v="106"/>
    <x v="16"/>
    <n v="35"/>
  </r>
  <r>
    <x v="0"/>
    <x v="8"/>
    <x v="321"/>
    <x v="7"/>
    <n v="9"/>
  </r>
  <r>
    <x v="0"/>
    <x v="8"/>
    <x v="1004"/>
    <x v="3"/>
    <n v="1"/>
  </r>
  <r>
    <x v="0"/>
    <x v="8"/>
    <x v="403"/>
    <x v="1"/>
    <n v="191"/>
  </r>
  <r>
    <x v="0"/>
    <x v="8"/>
    <x v="466"/>
    <x v="3"/>
    <n v="25"/>
  </r>
  <r>
    <x v="0"/>
    <x v="8"/>
    <x v="385"/>
    <x v="3"/>
    <n v="5"/>
  </r>
  <r>
    <x v="0"/>
    <x v="8"/>
    <x v="990"/>
    <x v="3"/>
    <n v="6066"/>
  </r>
  <r>
    <x v="0"/>
    <x v="8"/>
    <x v="706"/>
    <x v="7"/>
    <n v="36"/>
  </r>
  <r>
    <x v="0"/>
    <x v="8"/>
    <x v="118"/>
    <x v="3"/>
    <n v="138"/>
  </r>
  <r>
    <x v="0"/>
    <x v="8"/>
    <x v="237"/>
    <x v="15"/>
    <n v="1626"/>
  </r>
  <r>
    <x v="0"/>
    <x v="8"/>
    <x v="860"/>
    <x v="4"/>
    <n v="313"/>
  </r>
  <r>
    <x v="0"/>
    <x v="8"/>
    <x v="724"/>
    <x v="8"/>
    <n v="1"/>
  </r>
  <r>
    <x v="0"/>
    <x v="8"/>
    <x v="563"/>
    <x v="3"/>
    <n v="12"/>
  </r>
  <r>
    <x v="0"/>
    <x v="8"/>
    <x v="262"/>
    <x v="3"/>
    <n v="68"/>
  </r>
  <r>
    <x v="0"/>
    <x v="8"/>
    <x v="397"/>
    <x v="4"/>
    <n v="90"/>
  </r>
  <r>
    <x v="0"/>
    <x v="8"/>
    <x v="77"/>
    <x v="1"/>
    <n v="1034"/>
  </r>
  <r>
    <x v="0"/>
    <x v="8"/>
    <x v="712"/>
    <x v="1"/>
    <n v="26"/>
  </r>
  <r>
    <x v="0"/>
    <x v="8"/>
    <x v="18"/>
    <x v="8"/>
    <n v="26"/>
  </r>
  <r>
    <x v="0"/>
    <x v="8"/>
    <x v="350"/>
    <x v="0"/>
    <n v="682"/>
  </r>
  <r>
    <x v="0"/>
    <x v="8"/>
    <x v="257"/>
    <x v="2"/>
    <n v="96"/>
  </r>
  <r>
    <x v="0"/>
    <x v="8"/>
    <x v="669"/>
    <x v="9"/>
    <n v="48"/>
  </r>
  <r>
    <x v="0"/>
    <x v="8"/>
    <x v="249"/>
    <x v="3"/>
    <n v="164"/>
  </r>
  <r>
    <x v="0"/>
    <x v="8"/>
    <x v="0"/>
    <x v="2"/>
    <n v="349"/>
  </r>
  <r>
    <x v="0"/>
    <x v="8"/>
    <x v="939"/>
    <x v="1"/>
    <n v="199"/>
  </r>
  <r>
    <x v="0"/>
    <x v="8"/>
    <x v="326"/>
    <x v="18"/>
    <n v="5545"/>
  </r>
  <r>
    <x v="0"/>
    <x v="8"/>
    <x v="384"/>
    <x v="5"/>
    <n v="73161"/>
  </r>
  <r>
    <x v="0"/>
    <x v="8"/>
    <x v="921"/>
    <x v="7"/>
    <n v="485"/>
  </r>
  <r>
    <x v="0"/>
    <x v="8"/>
    <x v="1064"/>
    <x v="19"/>
    <n v="26"/>
  </r>
  <r>
    <x v="0"/>
    <x v="8"/>
    <x v="975"/>
    <x v="1"/>
    <n v="140"/>
  </r>
  <r>
    <x v="0"/>
    <x v="8"/>
    <x v="396"/>
    <x v="4"/>
    <n v="13"/>
  </r>
  <r>
    <x v="0"/>
    <x v="8"/>
    <x v="496"/>
    <x v="1"/>
    <n v="37"/>
  </r>
  <r>
    <x v="0"/>
    <x v="8"/>
    <x v="302"/>
    <x v="14"/>
    <n v="669"/>
  </r>
  <r>
    <x v="0"/>
    <x v="8"/>
    <x v="274"/>
    <x v="3"/>
    <n v="42"/>
  </r>
  <r>
    <x v="0"/>
    <x v="8"/>
    <x v="1029"/>
    <x v="3"/>
    <n v="27"/>
  </r>
  <r>
    <x v="0"/>
    <x v="8"/>
    <x v="1016"/>
    <x v="0"/>
    <n v="15721"/>
  </r>
  <r>
    <x v="0"/>
    <x v="8"/>
    <x v="515"/>
    <x v="3"/>
    <n v="101"/>
  </r>
  <r>
    <x v="0"/>
    <x v="8"/>
    <x v="666"/>
    <x v="1"/>
    <n v="36"/>
  </r>
  <r>
    <x v="0"/>
    <x v="8"/>
    <x v="685"/>
    <x v="3"/>
    <n v="6"/>
  </r>
  <r>
    <x v="0"/>
    <x v="8"/>
    <x v="844"/>
    <x v="7"/>
    <n v="116"/>
  </r>
  <r>
    <x v="0"/>
    <x v="8"/>
    <x v="205"/>
    <x v="3"/>
    <n v="11"/>
  </r>
  <r>
    <x v="0"/>
    <x v="8"/>
    <x v="765"/>
    <x v="3"/>
    <n v="62"/>
  </r>
  <r>
    <x v="0"/>
    <x v="8"/>
    <x v="1189"/>
    <x v="3"/>
    <n v="3"/>
  </r>
  <r>
    <x v="0"/>
    <x v="8"/>
    <x v="481"/>
    <x v="5"/>
    <n v="1050"/>
  </r>
  <r>
    <x v="0"/>
    <x v="8"/>
    <x v="851"/>
    <x v="3"/>
    <n v="585"/>
  </r>
  <r>
    <x v="0"/>
    <x v="8"/>
    <x v="665"/>
    <x v="1"/>
    <n v="128"/>
  </r>
  <r>
    <x v="0"/>
    <x v="8"/>
    <x v="114"/>
    <x v="7"/>
    <n v="122"/>
  </r>
  <r>
    <x v="0"/>
    <x v="8"/>
    <x v="399"/>
    <x v="0"/>
    <n v="63"/>
  </r>
  <r>
    <x v="0"/>
    <x v="8"/>
    <x v="907"/>
    <x v="0"/>
    <n v="234"/>
  </r>
  <r>
    <x v="0"/>
    <x v="8"/>
    <x v="772"/>
    <x v="0"/>
    <n v="40"/>
  </r>
  <r>
    <x v="0"/>
    <x v="8"/>
    <x v="178"/>
    <x v="3"/>
    <n v="58"/>
  </r>
  <r>
    <x v="0"/>
    <x v="8"/>
    <x v="495"/>
    <x v="0"/>
    <n v="384"/>
  </r>
  <r>
    <x v="0"/>
    <x v="8"/>
    <x v="832"/>
    <x v="12"/>
    <n v="11"/>
  </r>
  <r>
    <x v="0"/>
    <x v="8"/>
    <x v="290"/>
    <x v="3"/>
    <n v="53"/>
  </r>
  <r>
    <x v="0"/>
    <x v="8"/>
    <x v="1067"/>
    <x v="7"/>
    <n v="6"/>
  </r>
  <r>
    <x v="0"/>
    <x v="8"/>
    <x v="323"/>
    <x v="19"/>
    <n v="44"/>
  </r>
  <r>
    <x v="0"/>
    <x v="8"/>
    <x v="808"/>
    <x v="2"/>
    <n v="1"/>
  </r>
  <r>
    <x v="0"/>
    <x v="8"/>
    <x v="1153"/>
    <x v="3"/>
    <n v="1"/>
  </r>
  <r>
    <x v="0"/>
    <x v="8"/>
    <x v="1086"/>
    <x v="1"/>
    <n v="380"/>
  </r>
  <r>
    <x v="0"/>
    <x v="8"/>
    <x v="168"/>
    <x v="6"/>
    <n v="52"/>
  </r>
  <r>
    <x v="0"/>
    <x v="8"/>
    <x v="1221"/>
    <x v="3"/>
    <n v="3"/>
  </r>
  <r>
    <x v="0"/>
    <x v="8"/>
    <x v="702"/>
    <x v="3"/>
    <n v="88"/>
  </r>
  <r>
    <x v="0"/>
    <x v="8"/>
    <x v="992"/>
    <x v="14"/>
    <n v="341"/>
  </r>
  <r>
    <x v="0"/>
    <x v="8"/>
    <x v="743"/>
    <x v="1"/>
    <n v="352"/>
  </r>
  <r>
    <x v="0"/>
    <x v="8"/>
    <x v="960"/>
    <x v="9"/>
    <n v="69"/>
  </r>
  <r>
    <x v="0"/>
    <x v="8"/>
    <x v="490"/>
    <x v="7"/>
    <n v="336"/>
  </r>
  <r>
    <x v="0"/>
    <x v="8"/>
    <x v="117"/>
    <x v="1"/>
    <n v="3"/>
  </r>
  <r>
    <x v="0"/>
    <x v="8"/>
    <x v="922"/>
    <x v="7"/>
    <n v="6"/>
  </r>
  <r>
    <x v="0"/>
    <x v="8"/>
    <x v="745"/>
    <x v="4"/>
    <n v="278"/>
  </r>
  <r>
    <x v="0"/>
    <x v="8"/>
    <x v="1096"/>
    <x v="1"/>
    <n v="739"/>
  </r>
  <r>
    <x v="0"/>
    <x v="8"/>
    <x v="1012"/>
    <x v="9"/>
    <n v="40"/>
  </r>
  <r>
    <x v="0"/>
    <x v="8"/>
    <x v="380"/>
    <x v="1"/>
    <n v="18"/>
  </r>
  <r>
    <x v="0"/>
    <x v="8"/>
    <x v="1091"/>
    <x v="0"/>
    <n v="23460"/>
  </r>
  <r>
    <x v="0"/>
    <x v="8"/>
    <x v="94"/>
    <x v="5"/>
    <n v="802"/>
  </r>
  <r>
    <x v="0"/>
    <x v="8"/>
    <x v="265"/>
    <x v="1"/>
    <n v="106"/>
  </r>
  <r>
    <x v="0"/>
    <x v="8"/>
    <x v="888"/>
    <x v="2"/>
    <n v="17"/>
  </r>
  <r>
    <x v="0"/>
    <x v="8"/>
    <x v="36"/>
    <x v="7"/>
    <n v="21"/>
  </r>
  <r>
    <x v="0"/>
    <x v="8"/>
    <x v="708"/>
    <x v="1"/>
    <n v="3150"/>
  </r>
  <r>
    <x v="0"/>
    <x v="8"/>
    <x v="394"/>
    <x v="12"/>
    <n v="880"/>
  </r>
  <r>
    <x v="0"/>
    <x v="8"/>
    <x v="682"/>
    <x v="3"/>
    <n v="1263"/>
  </r>
  <r>
    <x v="0"/>
    <x v="8"/>
    <x v="404"/>
    <x v="1"/>
    <n v="267"/>
  </r>
  <r>
    <x v="0"/>
    <x v="8"/>
    <x v="87"/>
    <x v="15"/>
    <n v="1220"/>
  </r>
  <r>
    <x v="0"/>
    <x v="8"/>
    <x v="809"/>
    <x v="0"/>
    <n v="109"/>
  </r>
  <r>
    <x v="0"/>
    <x v="8"/>
    <x v="580"/>
    <x v="2"/>
    <n v="99"/>
  </r>
  <r>
    <x v="0"/>
    <x v="8"/>
    <x v="45"/>
    <x v="0"/>
    <n v="25"/>
  </r>
  <r>
    <x v="0"/>
    <x v="8"/>
    <x v="663"/>
    <x v="9"/>
    <n v="28"/>
  </r>
  <r>
    <x v="0"/>
    <x v="8"/>
    <x v="933"/>
    <x v="3"/>
    <n v="15"/>
  </r>
  <r>
    <x v="0"/>
    <x v="8"/>
    <x v="518"/>
    <x v="5"/>
    <n v="763"/>
  </r>
  <r>
    <x v="0"/>
    <x v="8"/>
    <x v="157"/>
    <x v="0"/>
    <n v="695"/>
  </r>
  <r>
    <x v="0"/>
    <x v="8"/>
    <x v="95"/>
    <x v="1"/>
    <n v="191"/>
  </r>
  <r>
    <x v="0"/>
    <x v="8"/>
    <x v="599"/>
    <x v="9"/>
    <n v="5"/>
  </r>
  <r>
    <x v="0"/>
    <x v="8"/>
    <x v="1131"/>
    <x v="1"/>
    <n v="3"/>
  </r>
  <r>
    <x v="0"/>
    <x v="8"/>
    <x v="1127"/>
    <x v="3"/>
    <n v="4"/>
  </r>
  <r>
    <x v="0"/>
    <x v="8"/>
    <x v="1222"/>
    <x v="3"/>
    <n v="16"/>
  </r>
  <r>
    <x v="0"/>
    <x v="8"/>
    <x v="307"/>
    <x v="7"/>
    <n v="114"/>
  </r>
  <r>
    <x v="0"/>
    <x v="8"/>
    <x v="839"/>
    <x v="9"/>
    <n v="22"/>
  </r>
  <r>
    <x v="0"/>
    <x v="8"/>
    <x v="1223"/>
    <x v="14"/>
    <n v="9"/>
  </r>
  <r>
    <x v="0"/>
    <x v="8"/>
    <x v="1100"/>
    <x v="3"/>
    <n v="12"/>
  </r>
  <r>
    <x v="0"/>
    <x v="8"/>
    <x v="622"/>
    <x v="1"/>
    <n v="3692"/>
  </r>
  <r>
    <x v="0"/>
    <x v="8"/>
    <x v="748"/>
    <x v="15"/>
    <n v="206"/>
  </r>
  <r>
    <x v="0"/>
    <x v="8"/>
    <x v="571"/>
    <x v="9"/>
    <n v="738"/>
  </r>
  <r>
    <x v="0"/>
    <x v="8"/>
    <x v="40"/>
    <x v="3"/>
    <n v="177"/>
  </r>
  <r>
    <x v="0"/>
    <x v="8"/>
    <x v="264"/>
    <x v="14"/>
    <n v="84"/>
  </r>
  <r>
    <x v="0"/>
    <x v="8"/>
    <x v="945"/>
    <x v="13"/>
    <n v="46"/>
  </r>
  <r>
    <x v="0"/>
    <x v="8"/>
    <x v="976"/>
    <x v="3"/>
    <n v="53"/>
  </r>
  <r>
    <x v="0"/>
    <x v="8"/>
    <x v="1089"/>
    <x v="3"/>
    <n v="373"/>
  </r>
  <r>
    <x v="0"/>
    <x v="8"/>
    <x v="134"/>
    <x v="2"/>
    <n v="1089"/>
  </r>
  <r>
    <x v="0"/>
    <x v="8"/>
    <x v="153"/>
    <x v="5"/>
    <n v="1905"/>
  </r>
  <r>
    <x v="0"/>
    <x v="8"/>
    <x v="847"/>
    <x v="3"/>
    <n v="216"/>
  </r>
  <r>
    <x v="0"/>
    <x v="8"/>
    <x v="1052"/>
    <x v="8"/>
    <n v="2"/>
  </r>
  <r>
    <x v="0"/>
    <x v="8"/>
    <x v="218"/>
    <x v="3"/>
    <n v="29"/>
  </r>
  <r>
    <x v="0"/>
    <x v="8"/>
    <x v="1145"/>
    <x v="3"/>
    <n v="11"/>
  </r>
  <r>
    <x v="0"/>
    <x v="8"/>
    <x v="433"/>
    <x v="3"/>
    <n v="10"/>
  </r>
  <r>
    <x v="0"/>
    <x v="8"/>
    <x v="9"/>
    <x v="1"/>
    <n v="125"/>
  </r>
  <r>
    <x v="0"/>
    <x v="8"/>
    <x v="574"/>
    <x v="3"/>
    <n v="560"/>
  </r>
  <r>
    <x v="0"/>
    <x v="8"/>
    <x v="1178"/>
    <x v="3"/>
    <n v="22"/>
  </r>
  <r>
    <x v="0"/>
    <x v="8"/>
    <x v="917"/>
    <x v="2"/>
    <n v="450"/>
  </r>
  <r>
    <x v="0"/>
    <x v="8"/>
    <x v="125"/>
    <x v="3"/>
    <n v="6"/>
  </r>
  <r>
    <x v="0"/>
    <x v="8"/>
    <x v="145"/>
    <x v="3"/>
    <n v="3"/>
  </r>
  <r>
    <x v="0"/>
    <x v="8"/>
    <x v="446"/>
    <x v="15"/>
    <n v="800"/>
  </r>
  <r>
    <x v="0"/>
    <x v="8"/>
    <x v="659"/>
    <x v="7"/>
    <n v="13"/>
  </r>
  <r>
    <x v="0"/>
    <x v="8"/>
    <x v="892"/>
    <x v="2"/>
    <n v="25"/>
  </r>
  <r>
    <x v="0"/>
    <x v="8"/>
    <x v="395"/>
    <x v="2"/>
    <n v="12"/>
  </r>
  <r>
    <x v="0"/>
    <x v="8"/>
    <x v="479"/>
    <x v="7"/>
    <n v="3454"/>
  </r>
  <r>
    <x v="0"/>
    <x v="8"/>
    <x v="1005"/>
    <x v="1"/>
    <n v="464"/>
  </r>
  <r>
    <x v="0"/>
    <x v="8"/>
    <x v="480"/>
    <x v="1"/>
    <n v="119"/>
  </r>
  <r>
    <x v="0"/>
    <x v="8"/>
    <x v="753"/>
    <x v="0"/>
    <n v="257"/>
  </r>
  <r>
    <x v="0"/>
    <x v="8"/>
    <x v="486"/>
    <x v="2"/>
    <n v="9"/>
  </r>
  <r>
    <x v="0"/>
    <x v="8"/>
    <x v="897"/>
    <x v="4"/>
    <n v="131"/>
  </r>
  <r>
    <x v="0"/>
    <x v="8"/>
    <x v="62"/>
    <x v="10"/>
    <n v="20"/>
  </r>
  <r>
    <x v="0"/>
    <x v="8"/>
    <x v="181"/>
    <x v="12"/>
    <n v="11"/>
  </r>
  <r>
    <x v="0"/>
    <x v="8"/>
    <x v="873"/>
    <x v="3"/>
    <n v="6"/>
  </r>
  <r>
    <x v="0"/>
    <x v="8"/>
    <x v="478"/>
    <x v="3"/>
    <n v="3"/>
  </r>
  <r>
    <x v="0"/>
    <x v="8"/>
    <x v="5"/>
    <x v="5"/>
    <n v="229"/>
  </r>
  <r>
    <x v="0"/>
    <x v="8"/>
    <x v="127"/>
    <x v="7"/>
    <n v="3"/>
  </r>
  <r>
    <x v="0"/>
    <x v="8"/>
    <x v="176"/>
    <x v="6"/>
    <n v="1513"/>
  </r>
  <r>
    <x v="0"/>
    <x v="8"/>
    <x v="744"/>
    <x v="0"/>
    <n v="190"/>
  </r>
  <r>
    <x v="0"/>
    <x v="8"/>
    <x v="368"/>
    <x v="1"/>
    <n v="41"/>
  </r>
  <r>
    <x v="0"/>
    <x v="8"/>
    <x v="291"/>
    <x v="1"/>
    <n v="904"/>
  </r>
  <r>
    <x v="0"/>
    <x v="8"/>
    <x v="589"/>
    <x v="15"/>
    <n v="450"/>
  </r>
  <r>
    <x v="0"/>
    <x v="8"/>
    <x v="794"/>
    <x v="12"/>
    <n v="57"/>
  </r>
  <r>
    <x v="0"/>
    <x v="8"/>
    <x v="1165"/>
    <x v="1"/>
    <n v="1"/>
  </r>
  <r>
    <x v="0"/>
    <x v="8"/>
    <x v="854"/>
    <x v="9"/>
    <n v="10"/>
  </r>
  <r>
    <x v="0"/>
    <x v="8"/>
    <x v="1155"/>
    <x v="3"/>
    <n v="6"/>
  </r>
  <r>
    <x v="0"/>
    <x v="8"/>
    <x v="445"/>
    <x v="2"/>
    <n v="356"/>
  </r>
  <r>
    <x v="0"/>
    <x v="8"/>
    <x v="729"/>
    <x v="12"/>
    <n v="1297"/>
  </r>
  <r>
    <x v="0"/>
    <x v="8"/>
    <x v="545"/>
    <x v="1"/>
    <n v="191"/>
  </r>
  <r>
    <x v="0"/>
    <x v="8"/>
    <x v="782"/>
    <x v="3"/>
    <n v="17"/>
  </r>
  <r>
    <x v="0"/>
    <x v="8"/>
    <x v="779"/>
    <x v="12"/>
    <n v="431"/>
  </r>
  <r>
    <x v="0"/>
    <x v="8"/>
    <x v="39"/>
    <x v="3"/>
    <n v="156"/>
  </r>
  <r>
    <x v="0"/>
    <x v="8"/>
    <x v="337"/>
    <x v="18"/>
    <n v="1535"/>
  </r>
  <r>
    <x v="0"/>
    <x v="8"/>
    <x v="362"/>
    <x v="3"/>
    <n v="13"/>
  </r>
  <r>
    <x v="0"/>
    <x v="8"/>
    <x v="156"/>
    <x v="4"/>
    <n v="80"/>
  </r>
  <r>
    <x v="0"/>
    <x v="8"/>
    <x v="1023"/>
    <x v="9"/>
    <n v="94"/>
  </r>
  <r>
    <x v="0"/>
    <x v="8"/>
    <x v="577"/>
    <x v="0"/>
    <n v="243"/>
  </r>
  <r>
    <x v="0"/>
    <x v="8"/>
    <x v="607"/>
    <x v="3"/>
    <n v="87"/>
  </r>
  <r>
    <x v="0"/>
    <x v="8"/>
    <x v="681"/>
    <x v="8"/>
    <n v="182"/>
  </r>
  <r>
    <x v="0"/>
    <x v="8"/>
    <x v="505"/>
    <x v="2"/>
    <n v="4"/>
  </r>
  <r>
    <x v="0"/>
    <x v="8"/>
    <x v="79"/>
    <x v="14"/>
    <n v="44"/>
  </r>
  <r>
    <x v="0"/>
    <x v="8"/>
    <x v="297"/>
    <x v="0"/>
    <n v="1"/>
  </r>
  <r>
    <x v="0"/>
    <x v="8"/>
    <x v="1185"/>
    <x v="14"/>
    <n v="3"/>
  </r>
  <r>
    <x v="0"/>
    <x v="8"/>
    <x v="856"/>
    <x v="4"/>
    <n v="887"/>
  </r>
  <r>
    <x v="0"/>
    <x v="8"/>
    <x v="148"/>
    <x v="1"/>
    <n v="1455"/>
  </r>
  <r>
    <x v="0"/>
    <x v="8"/>
    <x v="328"/>
    <x v="3"/>
    <n v="163"/>
  </r>
  <r>
    <x v="0"/>
    <x v="8"/>
    <x v="740"/>
    <x v="7"/>
    <n v="45"/>
  </r>
  <r>
    <x v="0"/>
    <x v="8"/>
    <x v="519"/>
    <x v="12"/>
    <n v="57"/>
  </r>
  <r>
    <x v="0"/>
    <x v="8"/>
    <x v="452"/>
    <x v="1"/>
    <n v="132"/>
  </r>
  <r>
    <x v="0"/>
    <x v="8"/>
    <x v="1111"/>
    <x v="14"/>
    <n v="24"/>
  </r>
  <r>
    <x v="0"/>
    <x v="8"/>
    <x v="1138"/>
    <x v="3"/>
    <n v="14"/>
  </r>
  <r>
    <x v="0"/>
    <x v="8"/>
    <x v="1224"/>
    <x v="3"/>
    <n v="2"/>
  </r>
  <r>
    <x v="0"/>
    <x v="8"/>
    <x v="914"/>
    <x v="5"/>
    <n v="223"/>
  </r>
  <r>
    <x v="0"/>
    <x v="8"/>
    <x v="959"/>
    <x v="3"/>
    <n v="283"/>
  </r>
  <r>
    <x v="0"/>
    <x v="8"/>
    <x v="754"/>
    <x v="0"/>
    <n v="113"/>
  </r>
  <r>
    <x v="0"/>
    <x v="8"/>
    <x v="814"/>
    <x v="3"/>
    <n v="203"/>
  </r>
  <r>
    <x v="0"/>
    <x v="8"/>
    <x v="370"/>
    <x v="14"/>
    <n v="10"/>
  </r>
  <r>
    <x v="0"/>
    <x v="8"/>
    <x v="56"/>
    <x v="2"/>
    <n v="17"/>
  </r>
  <r>
    <x v="0"/>
    <x v="8"/>
    <x v="1176"/>
    <x v="3"/>
    <n v="38"/>
  </r>
  <r>
    <x v="0"/>
    <x v="8"/>
    <x v="2"/>
    <x v="2"/>
    <n v="4171"/>
  </r>
  <r>
    <x v="0"/>
    <x v="8"/>
    <x v="1093"/>
    <x v="18"/>
    <n v="1461"/>
  </r>
  <r>
    <x v="0"/>
    <x v="8"/>
    <x v="886"/>
    <x v="13"/>
    <n v="84"/>
  </r>
  <r>
    <x v="0"/>
    <x v="8"/>
    <x v="707"/>
    <x v="13"/>
    <n v="8"/>
  </r>
  <r>
    <x v="0"/>
    <x v="8"/>
    <x v="499"/>
    <x v="1"/>
    <n v="263"/>
  </r>
  <r>
    <x v="0"/>
    <x v="8"/>
    <x v="130"/>
    <x v="3"/>
    <n v="54"/>
  </r>
  <r>
    <x v="0"/>
    <x v="8"/>
    <x v="598"/>
    <x v="1"/>
    <n v="67"/>
  </r>
  <r>
    <x v="0"/>
    <x v="8"/>
    <x v="1068"/>
    <x v="1"/>
    <n v="43"/>
  </r>
  <r>
    <x v="0"/>
    <x v="8"/>
    <x v="1148"/>
    <x v="3"/>
    <n v="17"/>
  </r>
  <r>
    <x v="0"/>
    <x v="8"/>
    <x v="805"/>
    <x v="1"/>
    <n v="2216"/>
  </r>
  <r>
    <x v="0"/>
    <x v="8"/>
    <x v="551"/>
    <x v="3"/>
    <n v="12"/>
  </r>
  <r>
    <x v="0"/>
    <x v="8"/>
    <x v="254"/>
    <x v="3"/>
    <n v="5"/>
  </r>
  <r>
    <x v="0"/>
    <x v="8"/>
    <x v="691"/>
    <x v="1"/>
    <n v="195"/>
  </r>
  <r>
    <x v="0"/>
    <x v="8"/>
    <x v="1058"/>
    <x v="6"/>
    <n v="89"/>
  </r>
  <r>
    <x v="0"/>
    <x v="8"/>
    <x v="1032"/>
    <x v="3"/>
    <n v="23"/>
  </r>
  <r>
    <x v="0"/>
    <x v="8"/>
    <x v="604"/>
    <x v="3"/>
    <n v="653"/>
  </r>
  <r>
    <x v="0"/>
    <x v="8"/>
    <x v="816"/>
    <x v="1"/>
    <n v="262"/>
  </r>
  <r>
    <x v="0"/>
    <x v="8"/>
    <x v="842"/>
    <x v="2"/>
    <n v="57"/>
  </r>
  <r>
    <x v="0"/>
    <x v="8"/>
    <x v="318"/>
    <x v="0"/>
    <n v="1994"/>
  </r>
  <r>
    <x v="0"/>
    <x v="8"/>
    <x v="1107"/>
    <x v="3"/>
    <n v="8"/>
  </r>
  <r>
    <x v="0"/>
    <x v="8"/>
    <x v="904"/>
    <x v="3"/>
    <n v="9"/>
  </r>
  <r>
    <x v="0"/>
    <x v="8"/>
    <x v="649"/>
    <x v="3"/>
    <n v="56"/>
  </r>
  <r>
    <x v="0"/>
    <x v="8"/>
    <x v="929"/>
    <x v="3"/>
    <n v="251"/>
  </r>
  <r>
    <x v="0"/>
    <x v="8"/>
    <x v="581"/>
    <x v="3"/>
    <n v="23"/>
  </r>
  <r>
    <x v="0"/>
    <x v="8"/>
    <x v="564"/>
    <x v="3"/>
    <n v="2"/>
  </r>
  <r>
    <x v="0"/>
    <x v="8"/>
    <x v="1160"/>
    <x v="3"/>
    <n v="12"/>
  </r>
  <r>
    <x v="0"/>
    <x v="8"/>
    <x v="836"/>
    <x v="1"/>
    <n v="1099"/>
  </r>
  <r>
    <x v="0"/>
    <x v="8"/>
    <x v="162"/>
    <x v="1"/>
    <n v="512"/>
  </r>
  <r>
    <x v="0"/>
    <x v="8"/>
    <x v="530"/>
    <x v="3"/>
    <n v="1112"/>
  </r>
  <r>
    <x v="0"/>
    <x v="8"/>
    <x v="425"/>
    <x v="14"/>
    <n v="10786"/>
  </r>
  <r>
    <x v="0"/>
    <x v="8"/>
    <x v="407"/>
    <x v="3"/>
    <n v="451"/>
  </r>
  <r>
    <x v="0"/>
    <x v="8"/>
    <x v="766"/>
    <x v="10"/>
    <n v="134"/>
  </r>
  <r>
    <x v="0"/>
    <x v="8"/>
    <x v="943"/>
    <x v="3"/>
    <n v="5"/>
  </r>
  <r>
    <x v="0"/>
    <x v="8"/>
    <x v="55"/>
    <x v="0"/>
    <n v="778"/>
  </r>
  <r>
    <x v="0"/>
    <x v="8"/>
    <x v="569"/>
    <x v="3"/>
    <n v="7"/>
  </r>
  <r>
    <x v="0"/>
    <x v="8"/>
    <x v="116"/>
    <x v="9"/>
    <n v="4"/>
  </r>
  <r>
    <x v="0"/>
    <x v="8"/>
    <x v="1026"/>
    <x v="18"/>
    <n v="20"/>
  </r>
  <r>
    <x v="0"/>
    <x v="8"/>
    <x v="1037"/>
    <x v="12"/>
    <n v="1764"/>
  </r>
  <r>
    <x v="0"/>
    <x v="8"/>
    <x v="198"/>
    <x v="4"/>
    <n v="180"/>
  </r>
  <r>
    <x v="0"/>
    <x v="8"/>
    <x v="625"/>
    <x v="12"/>
    <n v="171"/>
  </r>
  <r>
    <x v="0"/>
    <x v="8"/>
    <x v="138"/>
    <x v="9"/>
    <n v="27"/>
  </r>
  <r>
    <x v="0"/>
    <x v="8"/>
    <x v="833"/>
    <x v="0"/>
    <n v="2"/>
  </r>
  <r>
    <x v="0"/>
    <x v="8"/>
    <x v="965"/>
    <x v="8"/>
    <n v="426"/>
  </r>
  <r>
    <x v="0"/>
    <x v="8"/>
    <x v="536"/>
    <x v="0"/>
    <n v="16"/>
  </r>
  <r>
    <x v="0"/>
    <x v="8"/>
    <x v="956"/>
    <x v="1"/>
    <n v="433"/>
  </r>
  <r>
    <x v="0"/>
    <x v="8"/>
    <x v="927"/>
    <x v="9"/>
    <n v="160"/>
  </r>
  <r>
    <x v="0"/>
    <x v="8"/>
    <x v="806"/>
    <x v="3"/>
    <n v="1"/>
  </r>
  <r>
    <x v="0"/>
    <x v="8"/>
    <x v="835"/>
    <x v="1"/>
    <n v="911"/>
  </r>
  <r>
    <x v="0"/>
    <x v="8"/>
    <x v="355"/>
    <x v="1"/>
    <n v="3988"/>
  </r>
  <r>
    <x v="0"/>
    <x v="8"/>
    <x v="848"/>
    <x v="2"/>
    <n v="126"/>
  </r>
  <r>
    <x v="0"/>
    <x v="8"/>
    <x v="1072"/>
    <x v="3"/>
    <n v="200"/>
  </r>
  <r>
    <x v="0"/>
    <x v="8"/>
    <x v="261"/>
    <x v="3"/>
    <n v="137"/>
  </r>
  <r>
    <x v="0"/>
    <x v="8"/>
    <x v="867"/>
    <x v="1"/>
    <n v="269"/>
  </r>
  <r>
    <x v="0"/>
    <x v="8"/>
    <x v="852"/>
    <x v="7"/>
    <n v="201"/>
  </r>
  <r>
    <x v="0"/>
    <x v="8"/>
    <x v="843"/>
    <x v="5"/>
    <n v="164"/>
  </r>
  <r>
    <x v="0"/>
    <x v="8"/>
    <x v="1126"/>
    <x v="7"/>
    <n v="5"/>
  </r>
  <r>
    <x v="0"/>
    <x v="8"/>
    <x v="597"/>
    <x v="3"/>
    <n v="88"/>
  </r>
  <r>
    <x v="0"/>
    <x v="8"/>
    <x v="621"/>
    <x v="19"/>
    <n v="37"/>
  </r>
  <r>
    <x v="0"/>
    <x v="8"/>
    <x v="1170"/>
    <x v="3"/>
    <n v="6"/>
  </r>
  <r>
    <x v="0"/>
    <x v="8"/>
    <x v="883"/>
    <x v="3"/>
    <n v="10"/>
  </r>
  <r>
    <x v="0"/>
    <x v="8"/>
    <x v="1115"/>
    <x v="7"/>
    <n v="1"/>
  </r>
  <r>
    <x v="0"/>
    <x v="8"/>
    <x v="169"/>
    <x v="3"/>
    <n v="601"/>
  </r>
  <r>
    <x v="0"/>
    <x v="8"/>
    <x v="86"/>
    <x v="14"/>
    <n v="2557"/>
  </r>
  <r>
    <x v="0"/>
    <x v="8"/>
    <x v="182"/>
    <x v="13"/>
    <n v="680"/>
  </r>
  <r>
    <x v="0"/>
    <x v="8"/>
    <x v="158"/>
    <x v="3"/>
    <n v="286"/>
  </r>
  <r>
    <x v="0"/>
    <x v="8"/>
    <x v="1186"/>
    <x v="3"/>
    <n v="6"/>
  </r>
  <r>
    <x v="0"/>
    <x v="8"/>
    <x v="197"/>
    <x v="7"/>
    <n v="68"/>
  </r>
  <r>
    <x v="0"/>
    <x v="8"/>
    <x v="1046"/>
    <x v="13"/>
    <n v="254"/>
  </r>
  <r>
    <x v="0"/>
    <x v="8"/>
    <x v="405"/>
    <x v="3"/>
    <n v="12"/>
  </r>
  <r>
    <x v="0"/>
    <x v="8"/>
    <x v="1120"/>
    <x v="19"/>
    <n v="7"/>
  </r>
  <r>
    <x v="0"/>
    <x v="8"/>
    <x v="3"/>
    <x v="3"/>
    <n v="4"/>
  </r>
  <r>
    <x v="0"/>
    <x v="8"/>
    <x v="875"/>
    <x v="3"/>
    <n v="553"/>
  </r>
  <r>
    <x v="0"/>
    <x v="8"/>
    <x v="1082"/>
    <x v="3"/>
    <n v="13"/>
  </r>
  <r>
    <x v="0"/>
    <x v="8"/>
    <x v="660"/>
    <x v="3"/>
    <n v="4"/>
  </r>
  <r>
    <x v="0"/>
    <x v="8"/>
    <x v="164"/>
    <x v="2"/>
    <n v="184"/>
  </r>
  <r>
    <x v="0"/>
    <x v="8"/>
    <x v="1010"/>
    <x v="1"/>
    <n v="303"/>
  </r>
  <r>
    <x v="0"/>
    <x v="8"/>
    <x v="417"/>
    <x v="2"/>
    <n v="200"/>
  </r>
  <r>
    <x v="0"/>
    <x v="8"/>
    <x v="240"/>
    <x v="13"/>
    <n v="102"/>
  </r>
  <r>
    <x v="0"/>
    <x v="8"/>
    <x v="161"/>
    <x v="5"/>
    <n v="924"/>
  </r>
  <r>
    <x v="0"/>
    <x v="8"/>
    <x v="383"/>
    <x v="7"/>
    <n v="32"/>
  </r>
  <r>
    <x v="0"/>
    <x v="8"/>
    <x v="1101"/>
    <x v="7"/>
    <n v="1"/>
  </r>
  <r>
    <x v="0"/>
    <x v="8"/>
    <x v="467"/>
    <x v="3"/>
    <n v="18"/>
  </r>
  <r>
    <x v="0"/>
    <x v="8"/>
    <x v="1152"/>
    <x v="0"/>
    <n v="4"/>
  </r>
  <r>
    <x v="0"/>
    <x v="8"/>
    <x v="865"/>
    <x v="9"/>
    <n v="2161"/>
  </r>
  <r>
    <x v="0"/>
    <x v="8"/>
    <x v="460"/>
    <x v="3"/>
    <n v="1870"/>
  </r>
  <r>
    <x v="0"/>
    <x v="8"/>
    <x v="1154"/>
    <x v="3"/>
    <n v="15"/>
  </r>
  <r>
    <x v="0"/>
    <x v="8"/>
    <x v="994"/>
    <x v="1"/>
    <n v="152"/>
  </r>
  <r>
    <x v="0"/>
    <x v="8"/>
    <x v="374"/>
    <x v="3"/>
    <n v="169"/>
  </r>
  <r>
    <x v="0"/>
    <x v="8"/>
    <x v="522"/>
    <x v="7"/>
    <n v="84"/>
  </r>
  <r>
    <x v="0"/>
    <x v="8"/>
    <x v="834"/>
    <x v="10"/>
    <n v="37"/>
  </r>
  <r>
    <x v="0"/>
    <x v="8"/>
    <x v="1080"/>
    <x v="7"/>
    <n v="21"/>
  </r>
  <r>
    <x v="0"/>
    <x v="8"/>
    <x v="424"/>
    <x v="7"/>
    <n v="51"/>
  </r>
  <r>
    <x v="0"/>
    <x v="8"/>
    <x v="912"/>
    <x v="6"/>
    <n v="1130"/>
  </r>
  <r>
    <x v="0"/>
    <x v="8"/>
    <x v="150"/>
    <x v="5"/>
    <n v="7755"/>
  </r>
  <r>
    <x v="0"/>
    <x v="8"/>
    <x v="723"/>
    <x v="3"/>
    <n v="42"/>
  </r>
  <r>
    <x v="0"/>
    <x v="8"/>
    <x v="28"/>
    <x v="0"/>
    <n v="6279"/>
  </r>
  <r>
    <x v="0"/>
    <x v="8"/>
    <x v="135"/>
    <x v="8"/>
    <n v="122"/>
  </r>
  <r>
    <x v="0"/>
    <x v="8"/>
    <x v="1149"/>
    <x v="3"/>
    <n v="7"/>
  </r>
  <r>
    <x v="0"/>
    <x v="8"/>
    <x v="603"/>
    <x v="4"/>
    <n v="63"/>
  </r>
  <r>
    <x v="0"/>
    <x v="8"/>
    <x v="107"/>
    <x v="3"/>
    <n v="79"/>
  </r>
  <r>
    <x v="0"/>
    <x v="8"/>
    <x v="677"/>
    <x v="1"/>
    <n v="26"/>
  </r>
  <r>
    <x v="0"/>
    <x v="8"/>
    <x v="977"/>
    <x v="13"/>
    <n v="3"/>
  </r>
  <r>
    <x v="0"/>
    <x v="8"/>
    <x v="1113"/>
    <x v="3"/>
    <n v="5"/>
  </r>
  <r>
    <x v="0"/>
    <x v="8"/>
    <x v="609"/>
    <x v="12"/>
    <n v="3"/>
  </r>
  <r>
    <x v="0"/>
    <x v="8"/>
    <x v="248"/>
    <x v="4"/>
    <n v="766"/>
  </r>
  <r>
    <x v="0"/>
    <x v="8"/>
    <x v="139"/>
    <x v="3"/>
    <n v="150"/>
  </r>
  <r>
    <x v="0"/>
    <x v="8"/>
    <x v="421"/>
    <x v="13"/>
    <n v="23"/>
  </r>
  <r>
    <x v="0"/>
    <x v="8"/>
    <x v="899"/>
    <x v="7"/>
    <n v="1267"/>
  </r>
  <r>
    <x v="0"/>
    <x v="8"/>
    <x v="893"/>
    <x v="3"/>
    <n v="12"/>
  </r>
  <r>
    <x v="0"/>
    <x v="8"/>
    <x v="879"/>
    <x v="1"/>
    <n v="5"/>
  </r>
  <r>
    <x v="0"/>
    <x v="8"/>
    <x v="1156"/>
    <x v="3"/>
    <n v="4"/>
  </r>
  <r>
    <x v="0"/>
    <x v="8"/>
    <x v="862"/>
    <x v="14"/>
    <n v="95"/>
  </r>
  <r>
    <x v="0"/>
    <x v="8"/>
    <x v="1181"/>
    <x v="3"/>
    <n v="2"/>
  </r>
  <r>
    <x v="0"/>
    <x v="8"/>
    <x v="769"/>
    <x v="1"/>
    <n v="2622"/>
  </r>
  <r>
    <x v="0"/>
    <x v="8"/>
    <x v="838"/>
    <x v="1"/>
    <n v="2076"/>
  </r>
  <r>
    <x v="0"/>
    <x v="8"/>
    <x v="492"/>
    <x v="0"/>
    <n v="421"/>
  </r>
  <r>
    <x v="0"/>
    <x v="8"/>
    <x v="1210"/>
    <x v="3"/>
    <n v="6"/>
  </r>
  <r>
    <x v="0"/>
    <x v="8"/>
    <x v="940"/>
    <x v="18"/>
    <n v="23"/>
  </r>
  <r>
    <x v="0"/>
    <x v="8"/>
    <x v="1031"/>
    <x v="3"/>
    <n v="2"/>
  </r>
  <r>
    <x v="0"/>
    <x v="8"/>
    <x v="82"/>
    <x v="3"/>
    <n v="9"/>
  </r>
  <r>
    <x v="0"/>
    <x v="8"/>
    <x v="1083"/>
    <x v="3"/>
    <n v="28"/>
  </r>
  <r>
    <x v="0"/>
    <x v="8"/>
    <x v="1117"/>
    <x v="11"/>
    <n v="12"/>
  </r>
  <r>
    <x v="0"/>
    <x v="8"/>
    <x v="658"/>
    <x v="3"/>
    <n v="43"/>
  </r>
  <r>
    <x v="0"/>
    <x v="8"/>
    <x v="48"/>
    <x v="13"/>
    <n v="42"/>
  </r>
  <r>
    <x v="0"/>
    <x v="8"/>
    <x v="224"/>
    <x v="2"/>
    <n v="4159"/>
  </r>
  <r>
    <x v="0"/>
    <x v="8"/>
    <x v="47"/>
    <x v="2"/>
    <n v="1688"/>
  </r>
  <r>
    <x v="0"/>
    <x v="8"/>
    <x v="579"/>
    <x v="6"/>
    <n v="1087"/>
  </r>
  <r>
    <x v="0"/>
    <x v="8"/>
    <x v="1172"/>
    <x v="7"/>
    <n v="38"/>
  </r>
  <r>
    <x v="0"/>
    <x v="8"/>
    <x v="941"/>
    <x v="3"/>
    <n v="43"/>
  </r>
  <r>
    <x v="0"/>
    <x v="8"/>
    <x v="673"/>
    <x v="3"/>
    <n v="193"/>
  </r>
  <r>
    <x v="0"/>
    <x v="8"/>
    <x v="610"/>
    <x v="14"/>
    <n v="10"/>
  </r>
  <r>
    <x v="0"/>
    <x v="8"/>
    <x v="1130"/>
    <x v="3"/>
    <n v="4"/>
  </r>
  <r>
    <x v="0"/>
    <x v="8"/>
    <x v="1041"/>
    <x v="3"/>
    <n v="12"/>
  </r>
  <r>
    <x v="0"/>
    <x v="8"/>
    <x v="238"/>
    <x v="1"/>
    <n v="693"/>
  </r>
  <r>
    <x v="0"/>
    <x v="8"/>
    <x v="334"/>
    <x v="14"/>
    <n v="533"/>
  </r>
  <r>
    <x v="0"/>
    <x v="8"/>
    <x v="243"/>
    <x v="3"/>
    <n v="685"/>
  </r>
  <r>
    <x v="0"/>
    <x v="8"/>
    <x v="863"/>
    <x v="18"/>
    <n v="77"/>
  </r>
  <r>
    <x v="0"/>
    <x v="8"/>
    <x v="694"/>
    <x v="3"/>
    <n v="13"/>
  </r>
  <r>
    <x v="0"/>
    <x v="8"/>
    <x v="853"/>
    <x v="5"/>
    <n v="48"/>
  </r>
  <r>
    <x v="0"/>
    <x v="8"/>
    <x v="215"/>
    <x v="15"/>
    <n v="701"/>
  </r>
  <r>
    <x v="0"/>
    <x v="8"/>
    <x v="725"/>
    <x v="7"/>
    <n v="33"/>
  </r>
  <r>
    <x v="0"/>
    <x v="8"/>
    <x v="781"/>
    <x v="3"/>
    <n v="31"/>
  </r>
  <r>
    <x v="0"/>
    <x v="8"/>
    <x v="1196"/>
    <x v="3"/>
    <n v="7"/>
  </r>
  <r>
    <x v="0"/>
    <x v="8"/>
    <x v="133"/>
    <x v="3"/>
    <n v="77"/>
  </r>
  <r>
    <x v="0"/>
    <x v="8"/>
    <x v="585"/>
    <x v="12"/>
    <n v="8"/>
  </r>
  <r>
    <x v="0"/>
    <x v="8"/>
    <x v="319"/>
    <x v="3"/>
    <n v="610"/>
  </r>
  <r>
    <x v="0"/>
    <x v="8"/>
    <x v="803"/>
    <x v="7"/>
    <n v="5799"/>
  </r>
  <r>
    <x v="0"/>
    <x v="8"/>
    <x v="674"/>
    <x v="3"/>
    <n v="65"/>
  </r>
  <r>
    <x v="0"/>
    <x v="8"/>
    <x v="688"/>
    <x v="2"/>
    <n v="41"/>
  </r>
  <r>
    <x v="0"/>
    <x v="8"/>
    <x v="1022"/>
    <x v="9"/>
    <n v="308"/>
  </r>
  <r>
    <x v="0"/>
    <x v="8"/>
    <x v="690"/>
    <x v="3"/>
    <n v="326"/>
  </r>
  <r>
    <x v="0"/>
    <x v="8"/>
    <x v="881"/>
    <x v="3"/>
    <n v="115"/>
  </r>
  <r>
    <x v="0"/>
    <x v="8"/>
    <x v="520"/>
    <x v="3"/>
    <n v="365"/>
  </r>
  <r>
    <x v="0"/>
    <x v="8"/>
    <x v="140"/>
    <x v="18"/>
    <n v="2"/>
  </r>
  <r>
    <x v="0"/>
    <x v="8"/>
    <x v="796"/>
    <x v="2"/>
    <n v="8"/>
  </r>
  <r>
    <x v="0"/>
    <x v="8"/>
    <x v="1133"/>
    <x v="3"/>
    <n v="1"/>
  </r>
  <r>
    <x v="0"/>
    <x v="8"/>
    <x v="1014"/>
    <x v="1"/>
    <n v="4535"/>
  </r>
  <r>
    <x v="0"/>
    <x v="8"/>
    <x v="16"/>
    <x v="7"/>
    <n v="199"/>
  </r>
  <r>
    <x v="0"/>
    <x v="8"/>
    <x v="937"/>
    <x v="3"/>
    <n v="226"/>
  </r>
  <r>
    <x v="0"/>
    <x v="8"/>
    <x v="1135"/>
    <x v="3"/>
    <n v="55"/>
  </r>
  <r>
    <x v="0"/>
    <x v="8"/>
    <x v="1174"/>
    <x v="7"/>
    <n v="1"/>
  </r>
  <r>
    <x v="0"/>
    <x v="8"/>
    <x v="678"/>
    <x v="3"/>
    <n v="16"/>
  </r>
  <r>
    <x v="0"/>
    <x v="8"/>
    <x v="343"/>
    <x v="3"/>
    <n v="451"/>
  </r>
  <r>
    <x v="0"/>
    <x v="8"/>
    <x v="711"/>
    <x v="8"/>
    <n v="3042"/>
  </r>
  <r>
    <x v="0"/>
    <x v="8"/>
    <x v="967"/>
    <x v="9"/>
    <n v="99"/>
  </r>
  <r>
    <x v="0"/>
    <x v="8"/>
    <x v="210"/>
    <x v="12"/>
    <n v="137"/>
  </r>
  <r>
    <x v="0"/>
    <x v="8"/>
    <x v="263"/>
    <x v="7"/>
    <n v="528"/>
  </r>
  <r>
    <x v="0"/>
    <x v="8"/>
    <x v="303"/>
    <x v="13"/>
    <n v="280"/>
  </r>
  <r>
    <x v="0"/>
    <x v="8"/>
    <x v="730"/>
    <x v="0"/>
    <n v="76"/>
  </r>
  <r>
    <x v="0"/>
    <x v="8"/>
    <x v="866"/>
    <x v="3"/>
    <n v="46"/>
  </r>
  <r>
    <x v="0"/>
    <x v="8"/>
    <x v="489"/>
    <x v="8"/>
    <n v="5"/>
  </r>
  <r>
    <x v="0"/>
    <x v="8"/>
    <x v="363"/>
    <x v="13"/>
    <n v="19"/>
  </r>
  <r>
    <x v="0"/>
    <x v="8"/>
    <x v="721"/>
    <x v="3"/>
    <n v="14"/>
  </r>
  <r>
    <x v="0"/>
    <x v="8"/>
    <x v="1208"/>
    <x v="3"/>
    <n v="12"/>
  </r>
  <r>
    <x v="0"/>
    <x v="8"/>
    <x v="167"/>
    <x v="6"/>
    <n v="1002"/>
  </r>
  <r>
    <x v="0"/>
    <x v="8"/>
    <x v="989"/>
    <x v="14"/>
    <n v="377"/>
  </r>
  <r>
    <x v="0"/>
    <x v="8"/>
    <x v="241"/>
    <x v="3"/>
    <n v="137"/>
  </r>
  <r>
    <x v="0"/>
    <x v="8"/>
    <x v="797"/>
    <x v="3"/>
    <n v="47"/>
  </r>
  <r>
    <x v="0"/>
    <x v="8"/>
    <x v="1061"/>
    <x v="2"/>
    <n v="1"/>
  </r>
  <r>
    <x v="0"/>
    <x v="8"/>
    <x v="221"/>
    <x v="3"/>
    <n v="178"/>
  </r>
  <r>
    <x v="0"/>
    <x v="8"/>
    <x v="295"/>
    <x v="7"/>
    <n v="10"/>
  </r>
  <r>
    <x v="0"/>
    <x v="8"/>
    <x v="949"/>
    <x v="15"/>
    <n v="3364"/>
  </r>
  <r>
    <x v="0"/>
    <x v="8"/>
    <x v="259"/>
    <x v="3"/>
    <n v="139"/>
  </r>
  <r>
    <x v="0"/>
    <x v="8"/>
    <x v="558"/>
    <x v="1"/>
    <n v="1904"/>
  </r>
  <r>
    <x v="0"/>
    <x v="8"/>
    <x v="828"/>
    <x v="3"/>
    <n v="384"/>
  </r>
  <r>
    <x v="0"/>
    <x v="8"/>
    <x v="944"/>
    <x v="3"/>
    <n v="23"/>
  </r>
  <r>
    <x v="0"/>
    <x v="8"/>
    <x v="855"/>
    <x v="1"/>
    <n v="16"/>
  </r>
  <r>
    <x v="0"/>
    <x v="8"/>
    <x v="52"/>
    <x v="3"/>
    <n v="119"/>
  </r>
  <r>
    <x v="0"/>
    <x v="8"/>
    <x v="650"/>
    <x v="3"/>
    <n v="265"/>
  </r>
  <r>
    <x v="0"/>
    <x v="8"/>
    <x v="1150"/>
    <x v="10"/>
    <n v="8"/>
  </r>
  <r>
    <x v="0"/>
    <x v="8"/>
    <x v="910"/>
    <x v="6"/>
    <n v="4325"/>
  </r>
  <r>
    <x v="0"/>
    <x v="8"/>
    <x v="982"/>
    <x v="2"/>
    <n v="207"/>
  </r>
  <r>
    <x v="0"/>
    <x v="8"/>
    <x v="0"/>
    <x v="16"/>
    <n v="2616"/>
  </r>
  <r>
    <x v="0"/>
    <x v="8"/>
    <x v="233"/>
    <x v="1"/>
    <n v="381"/>
  </r>
  <r>
    <x v="0"/>
    <x v="8"/>
    <x v="932"/>
    <x v="3"/>
    <n v="45"/>
  </r>
  <r>
    <x v="0"/>
    <x v="8"/>
    <x v="494"/>
    <x v="3"/>
    <n v="552"/>
  </r>
  <r>
    <x v="0"/>
    <x v="8"/>
    <x v="289"/>
    <x v="15"/>
    <n v="96"/>
  </r>
  <r>
    <x v="0"/>
    <x v="8"/>
    <x v="1075"/>
    <x v="11"/>
    <n v="22"/>
  </r>
  <r>
    <x v="0"/>
    <x v="8"/>
    <x v="360"/>
    <x v="12"/>
    <n v="1"/>
  </r>
  <r>
    <x v="0"/>
    <x v="8"/>
    <x v="630"/>
    <x v="3"/>
    <n v="65"/>
  </r>
  <r>
    <x v="0"/>
    <x v="8"/>
    <x v="23"/>
    <x v="9"/>
    <n v="100"/>
  </r>
  <r>
    <x v="0"/>
    <x v="8"/>
    <x v="99"/>
    <x v="4"/>
    <n v="6"/>
  </r>
  <r>
    <x v="0"/>
    <x v="8"/>
    <x v="846"/>
    <x v="8"/>
    <n v="427"/>
  </r>
  <r>
    <x v="0"/>
    <x v="8"/>
    <x v="784"/>
    <x v="12"/>
    <n v="130"/>
  </r>
  <r>
    <x v="0"/>
    <x v="8"/>
    <x v="710"/>
    <x v="3"/>
    <n v="793"/>
  </r>
  <r>
    <x v="0"/>
    <x v="8"/>
    <x v="1092"/>
    <x v="1"/>
    <n v="134"/>
  </r>
  <r>
    <x v="0"/>
    <x v="8"/>
    <x v="593"/>
    <x v="6"/>
    <n v="359"/>
  </r>
  <r>
    <x v="0"/>
    <x v="8"/>
    <x v="919"/>
    <x v="5"/>
    <n v="929"/>
  </r>
  <r>
    <x v="0"/>
    <x v="8"/>
    <x v="703"/>
    <x v="9"/>
    <n v="45"/>
  </r>
  <r>
    <x v="0"/>
    <x v="8"/>
    <x v="889"/>
    <x v="5"/>
    <n v="4061"/>
  </r>
  <r>
    <x v="0"/>
    <x v="8"/>
    <x v="1000"/>
    <x v="1"/>
    <n v="5368"/>
  </r>
  <r>
    <x v="0"/>
    <x v="8"/>
    <x v="790"/>
    <x v="3"/>
    <n v="158"/>
  </r>
  <r>
    <x v="0"/>
    <x v="8"/>
    <x v="868"/>
    <x v="3"/>
    <n v="127"/>
  </r>
  <r>
    <x v="0"/>
    <x v="8"/>
    <x v="1036"/>
    <x v="14"/>
    <n v="1107"/>
  </r>
  <r>
    <x v="0"/>
    <x v="8"/>
    <x v="1066"/>
    <x v="1"/>
    <n v="1732"/>
  </r>
  <r>
    <x v="0"/>
    <x v="8"/>
    <x v="285"/>
    <x v="2"/>
    <n v="72"/>
  </r>
  <r>
    <x v="0"/>
    <x v="8"/>
    <x v="997"/>
    <x v="6"/>
    <n v="204"/>
  </r>
  <r>
    <x v="0"/>
    <x v="8"/>
    <x v="1225"/>
    <x v="12"/>
    <n v="3"/>
  </r>
  <r>
    <x v="0"/>
    <x v="8"/>
    <x v="957"/>
    <x v="1"/>
    <n v="10"/>
  </r>
  <r>
    <x v="0"/>
    <x v="8"/>
    <x v="987"/>
    <x v="3"/>
    <n v="61"/>
  </r>
  <r>
    <x v="0"/>
    <x v="8"/>
    <x v="472"/>
    <x v="5"/>
    <n v="3657"/>
  </r>
  <r>
    <x v="0"/>
    <x v="8"/>
    <x v="735"/>
    <x v="19"/>
    <n v="175"/>
  </r>
  <r>
    <x v="0"/>
    <x v="8"/>
    <x v="608"/>
    <x v="3"/>
    <n v="139"/>
  </r>
  <r>
    <x v="0"/>
    <x v="8"/>
    <x v="230"/>
    <x v="16"/>
    <n v="90"/>
  </r>
  <r>
    <x v="0"/>
    <x v="8"/>
    <x v="6"/>
    <x v="3"/>
    <n v="78"/>
  </r>
  <r>
    <x v="0"/>
    <x v="8"/>
    <x v="553"/>
    <x v="3"/>
    <n v="360"/>
  </r>
  <r>
    <x v="0"/>
    <x v="8"/>
    <x v="105"/>
    <x v="3"/>
    <n v="57"/>
  </r>
  <r>
    <x v="0"/>
    <x v="8"/>
    <x v="1226"/>
    <x v="3"/>
    <n v="5"/>
  </r>
  <r>
    <x v="0"/>
    <x v="8"/>
    <x v="988"/>
    <x v="3"/>
    <n v="55"/>
  </r>
  <r>
    <x v="0"/>
    <x v="8"/>
    <x v="667"/>
    <x v="3"/>
    <n v="9"/>
  </r>
  <r>
    <x v="0"/>
    <x v="8"/>
    <x v="1191"/>
    <x v="3"/>
    <n v="3"/>
  </r>
  <r>
    <x v="0"/>
    <x v="8"/>
    <x v="829"/>
    <x v="1"/>
    <n v="2966"/>
  </r>
  <r>
    <x v="0"/>
    <x v="8"/>
    <x v="576"/>
    <x v="3"/>
    <n v="5"/>
  </r>
  <r>
    <x v="0"/>
    <x v="8"/>
    <x v="88"/>
    <x v="3"/>
    <n v="369"/>
  </r>
  <r>
    <x v="0"/>
    <x v="8"/>
    <x v="759"/>
    <x v="0"/>
    <n v="4"/>
  </r>
  <r>
    <x v="0"/>
    <x v="8"/>
    <x v="170"/>
    <x v="3"/>
    <n v="165"/>
  </r>
  <r>
    <x v="0"/>
    <x v="8"/>
    <x v="464"/>
    <x v="3"/>
    <n v="66"/>
  </r>
  <r>
    <x v="0"/>
    <x v="8"/>
    <x v="524"/>
    <x v="12"/>
    <n v="8"/>
  </r>
  <r>
    <x v="0"/>
    <x v="8"/>
    <x v="332"/>
    <x v="3"/>
    <n v="22"/>
  </r>
  <r>
    <x v="0"/>
    <x v="8"/>
    <x v="476"/>
    <x v="3"/>
    <n v="19"/>
  </r>
  <r>
    <x v="0"/>
    <x v="8"/>
    <x v="353"/>
    <x v="3"/>
    <n v="26"/>
  </r>
  <r>
    <x v="0"/>
    <x v="8"/>
    <x v="924"/>
    <x v="1"/>
    <n v="183"/>
  </r>
  <r>
    <x v="0"/>
    <x v="8"/>
    <x v="166"/>
    <x v="15"/>
    <n v="445"/>
  </r>
  <r>
    <x v="0"/>
    <x v="8"/>
    <x v="214"/>
    <x v="3"/>
    <n v="360"/>
  </r>
  <r>
    <x v="0"/>
    <x v="8"/>
    <x v="993"/>
    <x v="0"/>
    <n v="275"/>
  </r>
  <r>
    <x v="0"/>
    <x v="8"/>
    <x v="123"/>
    <x v="0"/>
    <n v="268"/>
  </r>
  <r>
    <x v="0"/>
    <x v="8"/>
    <x v="698"/>
    <x v="0"/>
    <n v="111"/>
  </r>
  <r>
    <x v="0"/>
    <x v="8"/>
    <x v="728"/>
    <x v="3"/>
    <n v="4"/>
  </r>
  <r>
    <x v="0"/>
    <x v="8"/>
    <x v="143"/>
    <x v="3"/>
    <n v="98"/>
  </r>
  <r>
    <x v="0"/>
    <x v="8"/>
    <x v="342"/>
    <x v="1"/>
    <n v="2"/>
  </r>
  <r>
    <x v="0"/>
    <x v="8"/>
    <x v="209"/>
    <x v="18"/>
    <n v="7046"/>
  </r>
  <r>
    <x v="0"/>
    <x v="8"/>
    <x v="373"/>
    <x v="3"/>
    <n v="93"/>
  </r>
  <r>
    <x v="0"/>
    <x v="8"/>
    <x v="549"/>
    <x v="1"/>
    <n v="134"/>
  </r>
  <r>
    <x v="0"/>
    <x v="8"/>
    <x v="455"/>
    <x v="1"/>
    <n v="1609"/>
  </r>
  <r>
    <x v="0"/>
    <x v="8"/>
    <x v="655"/>
    <x v="2"/>
    <n v="52"/>
  </r>
  <r>
    <x v="0"/>
    <x v="8"/>
    <x v="804"/>
    <x v="16"/>
    <n v="77"/>
  </r>
  <r>
    <x v="0"/>
    <x v="8"/>
    <x v="1175"/>
    <x v="3"/>
    <n v="11"/>
  </r>
  <r>
    <x v="0"/>
    <x v="8"/>
    <x v="877"/>
    <x v="3"/>
    <n v="61"/>
  </r>
  <r>
    <x v="0"/>
    <x v="8"/>
    <x v="110"/>
    <x v="0"/>
    <n v="4"/>
  </r>
  <r>
    <x v="0"/>
    <x v="8"/>
    <x v="1158"/>
    <x v="3"/>
    <n v="67"/>
  </r>
  <r>
    <x v="0"/>
    <x v="8"/>
    <x v="1090"/>
    <x v="3"/>
    <n v="7"/>
  </r>
  <r>
    <x v="0"/>
    <x v="8"/>
    <x v="1085"/>
    <x v="1"/>
    <n v="443"/>
  </r>
  <r>
    <x v="0"/>
    <x v="8"/>
    <x v="201"/>
    <x v="2"/>
    <n v="2411"/>
  </r>
  <r>
    <x v="0"/>
    <x v="8"/>
    <x v="184"/>
    <x v="10"/>
    <n v="229"/>
  </r>
  <r>
    <x v="0"/>
    <x v="8"/>
    <x v="372"/>
    <x v="5"/>
    <n v="34978"/>
  </r>
  <r>
    <x v="0"/>
    <x v="8"/>
    <x v="783"/>
    <x v="1"/>
    <n v="1271"/>
  </r>
  <r>
    <x v="0"/>
    <x v="8"/>
    <x v="401"/>
    <x v="3"/>
    <n v="60"/>
  </r>
  <r>
    <x v="0"/>
    <x v="8"/>
    <x v="557"/>
    <x v="3"/>
    <n v="204"/>
  </r>
  <r>
    <x v="0"/>
    <x v="8"/>
    <x v="859"/>
    <x v="3"/>
    <n v="23"/>
  </r>
  <r>
    <x v="0"/>
    <x v="8"/>
    <x v="229"/>
    <x v="11"/>
    <n v="1187"/>
  </r>
  <r>
    <x v="0"/>
    <x v="8"/>
    <x v="961"/>
    <x v="3"/>
    <n v="92"/>
  </r>
  <r>
    <x v="0"/>
    <x v="8"/>
    <x v="713"/>
    <x v="3"/>
    <n v="135"/>
  </r>
  <r>
    <x v="0"/>
    <x v="8"/>
    <x v="573"/>
    <x v="3"/>
    <n v="66"/>
  </r>
  <r>
    <x v="0"/>
    <x v="8"/>
    <x v="287"/>
    <x v="3"/>
    <n v="13"/>
  </r>
  <r>
    <x v="0"/>
    <x v="8"/>
    <x v="824"/>
    <x v="3"/>
    <n v="11"/>
  </r>
  <r>
    <x v="0"/>
    <x v="8"/>
    <x v="561"/>
    <x v="3"/>
    <n v="27"/>
  </r>
  <r>
    <x v="0"/>
    <x v="8"/>
    <x v="614"/>
    <x v="13"/>
    <n v="53"/>
  </r>
  <r>
    <x v="0"/>
    <x v="8"/>
    <x v="487"/>
    <x v="0"/>
    <n v="47"/>
  </r>
  <r>
    <x v="0"/>
    <x v="8"/>
    <x v="926"/>
    <x v="8"/>
    <n v="1082"/>
  </r>
  <r>
    <x v="0"/>
    <x v="8"/>
    <x v="689"/>
    <x v="2"/>
    <n v="132"/>
  </r>
  <r>
    <x v="0"/>
    <x v="8"/>
    <x v="187"/>
    <x v="1"/>
    <n v="384"/>
  </r>
  <r>
    <x v="0"/>
    <x v="8"/>
    <x v="419"/>
    <x v="1"/>
    <n v="523"/>
  </r>
  <r>
    <x v="0"/>
    <x v="8"/>
    <x v="756"/>
    <x v="3"/>
    <n v="1339"/>
  </r>
  <r>
    <x v="0"/>
    <x v="8"/>
    <x v="189"/>
    <x v="9"/>
    <n v="18"/>
  </r>
  <r>
    <x v="0"/>
    <x v="8"/>
    <x v="121"/>
    <x v="10"/>
    <n v="103"/>
  </r>
  <r>
    <x v="0"/>
    <x v="8"/>
    <x v="521"/>
    <x v="3"/>
    <n v="83"/>
  </r>
  <r>
    <x v="0"/>
    <x v="8"/>
    <x v="1040"/>
    <x v="3"/>
    <n v="41"/>
  </r>
  <r>
    <x v="0"/>
    <x v="8"/>
    <x v="369"/>
    <x v="3"/>
    <n v="41"/>
  </r>
  <r>
    <x v="0"/>
    <x v="8"/>
    <x v="1211"/>
    <x v="3"/>
    <n v="1"/>
  </r>
  <r>
    <x v="0"/>
    <x v="8"/>
    <x v="984"/>
    <x v="7"/>
    <n v="2087"/>
  </r>
  <r>
    <x v="0"/>
    <x v="8"/>
    <x v="822"/>
    <x v="3"/>
    <n v="361"/>
  </r>
  <r>
    <x v="0"/>
    <x v="8"/>
    <x v="1018"/>
    <x v="13"/>
    <n v="964"/>
  </r>
  <r>
    <x v="0"/>
    <x v="8"/>
    <x v="267"/>
    <x v="9"/>
    <n v="14"/>
  </r>
  <r>
    <x v="0"/>
    <x v="8"/>
    <x v="357"/>
    <x v="5"/>
    <n v="1457"/>
  </r>
  <r>
    <x v="0"/>
    <x v="8"/>
    <x v="300"/>
    <x v="3"/>
    <n v="171"/>
  </r>
  <r>
    <x v="0"/>
    <x v="8"/>
    <x v="591"/>
    <x v="2"/>
    <n v="157"/>
  </r>
  <r>
    <x v="0"/>
    <x v="8"/>
    <x v="534"/>
    <x v="4"/>
    <n v="14"/>
  </r>
  <r>
    <x v="0"/>
    <x v="8"/>
    <x v="1071"/>
    <x v="3"/>
    <n v="859"/>
  </r>
  <r>
    <x v="0"/>
    <x v="8"/>
    <x v="223"/>
    <x v="12"/>
    <n v="16"/>
  </r>
  <r>
    <x v="0"/>
    <x v="8"/>
    <x v="559"/>
    <x v="3"/>
    <n v="217"/>
  </r>
  <r>
    <x v="0"/>
    <x v="8"/>
    <x v="103"/>
    <x v="7"/>
    <n v="578"/>
  </r>
  <r>
    <x v="0"/>
    <x v="8"/>
    <x v="104"/>
    <x v="1"/>
    <n v="284"/>
  </r>
  <r>
    <x v="0"/>
    <x v="8"/>
    <x v="406"/>
    <x v="6"/>
    <n v="22"/>
  </r>
  <r>
    <x v="0"/>
    <x v="8"/>
    <x v="1180"/>
    <x v="7"/>
    <n v="2"/>
  </r>
  <r>
    <x v="0"/>
    <x v="8"/>
    <x v="845"/>
    <x v="4"/>
    <n v="32"/>
  </r>
  <r>
    <x v="0"/>
    <x v="8"/>
    <x v="1164"/>
    <x v="3"/>
    <n v="45"/>
  </r>
  <r>
    <x v="0"/>
    <x v="8"/>
    <x v="906"/>
    <x v="1"/>
    <n v="610"/>
  </r>
  <r>
    <x v="0"/>
    <x v="8"/>
    <x v="775"/>
    <x v="3"/>
    <n v="184"/>
  </r>
  <r>
    <x v="0"/>
    <x v="8"/>
    <x v="570"/>
    <x v="1"/>
    <n v="920"/>
  </r>
  <r>
    <x v="0"/>
    <x v="8"/>
    <x v="565"/>
    <x v="8"/>
    <n v="24065"/>
  </r>
  <r>
    <x v="0"/>
    <x v="8"/>
    <x v="7"/>
    <x v="1"/>
    <n v="447"/>
  </r>
  <r>
    <x v="0"/>
    <x v="8"/>
    <x v="601"/>
    <x v="3"/>
    <n v="362"/>
  </r>
  <r>
    <x v="0"/>
    <x v="8"/>
    <x v="568"/>
    <x v="3"/>
    <n v="548"/>
  </r>
  <r>
    <x v="0"/>
    <x v="8"/>
    <x v="340"/>
    <x v="3"/>
    <n v="75"/>
  </r>
  <r>
    <x v="0"/>
    <x v="8"/>
    <x v="1060"/>
    <x v="11"/>
    <n v="1156"/>
  </r>
  <r>
    <x v="0"/>
    <x v="8"/>
    <x v="1134"/>
    <x v="7"/>
    <n v="2"/>
  </r>
  <r>
    <x v="0"/>
    <x v="8"/>
    <x v="310"/>
    <x v="19"/>
    <n v="34"/>
  </r>
  <r>
    <x v="0"/>
    <x v="8"/>
    <x v="1215"/>
    <x v="3"/>
    <n v="444"/>
  </r>
  <r>
    <x v="0"/>
    <x v="8"/>
    <x v="1213"/>
    <x v="19"/>
    <n v="2"/>
  </r>
  <r>
    <x v="0"/>
    <x v="8"/>
    <x v="1141"/>
    <x v="3"/>
    <n v="5"/>
  </r>
  <r>
    <x v="0"/>
    <x v="8"/>
    <x v="49"/>
    <x v="7"/>
    <n v="25079"/>
  </r>
  <r>
    <x v="0"/>
    <x v="8"/>
    <x v="1044"/>
    <x v="0"/>
    <n v="104"/>
  </r>
  <r>
    <x v="0"/>
    <x v="8"/>
    <x v="535"/>
    <x v="7"/>
    <n v="335"/>
  </r>
  <r>
    <x v="0"/>
    <x v="8"/>
    <x v="132"/>
    <x v="10"/>
    <n v="1340"/>
  </r>
  <r>
    <x v="0"/>
    <x v="8"/>
    <x v="1192"/>
    <x v="3"/>
    <n v="10"/>
  </r>
  <r>
    <x v="0"/>
    <x v="8"/>
    <x v="1209"/>
    <x v="14"/>
    <n v="2"/>
  </r>
  <r>
    <x v="0"/>
    <x v="8"/>
    <x v="508"/>
    <x v="1"/>
    <n v="441"/>
  </r>
  <r>
    <x v="0"/>
    <x v="8"/>
    <x v="525"/>
    <x v="5"/>
    <n v="7091"/>
  </r>
  <r>
    <x v="0"/>
    <x v="8"/>
    <x v="709"/>
    <x v="0"/>
    <n v="1795"/>
  </r>
  <r>
    <x v="0"/>
    <x v="8"/>
    <x v="701"/>
    <x v="7"/>
    <n v="505"/>
  </r>
  <r>
    <x v="0"/>
    <x v="8"/>
    <x v="408"/>
    <x v="14"/>
    <n v="63"/>
  </r>
  <r>
    <x v="0"/>
    <x v="8"/>
    <x v="388"/>
    <x v="6"/>
    <n v="140"/>
  </r>
  <r>
    <x v="0"/>
    <x v="8"/>
    <x v="141"/>
    <x v="1"/>
    <n v="52"/>
  </r>
  <r>
    <x v="0"/>
    <x v="8"/>
    <x v="741"/>
    <x v="2"/>
    <n v="16"/>
  </r>
  <r>
    <x v="0"/>
    <x v="8"/>
    <x v="966"/>
    <x v="3"/>
    <n v="128"/>
  </r>
  <r>
    <x v="0"/>
    <x v="8"/>
    <x v="74"/>
    <x v="3"/>
    <n v="44"/>
  </r>
  <r>
    <x v="0"/>
    <x v="8"/>
    <x v="542"/>
    <x v="1"/>
    <n v="480"/>
  </r>
  <r>
    <x v="0"/>
    <x v="8"/>
    <x v="1070"/>
    <x v="5"/>
    <n v="16"/>
  </r>
  <r>
    <x v="0"/>
    <x v="8"/>
    <x v="64"/>
    <x v="1"/>
    <n v="129"/>
  </r>
  <r>
    <x v="0"/>
    <x v="8"/>
    <x v="10"/>
    <x v="3"/>
    <n v="33"/>
  </r>
  <r>
    <x v="0"/>
    <x v="8"/>
    <x v="468"/>
    <x v="6"/>
    <n v="661"/>
  </r>
  <r>
    <x v="0"/>
    <x v="8"/>
    <x v="930"/>
    <x v="3"/>
    <n v="149"/>
  </r>
  <r>
    <x v="0"/>
    <x v="8"/>
    <x v="136"/>
    <x v="7"/>
    <n v="224"/>
  </r>
  <r>
    <x v="0"/>
    <x v="8"/>
    <x v="38"/>
    <x v="3"/>
    <n v="38"/>
  </r>
  <r>
    <x v="0"/>
    <x v="8"/>
    <x v="311"/>
    <x v="3"/>
    <n v="20"/>
  </r>
  <r>
    <x v="0"/>
    <x v="8"/>
    <x v="199"/>
    <x v="2"/>
    <n v="53"/>
  </r>
  <r>
    <x v="0"/>
    <x v="8"/>
    <x v="1167"/>
    <x v="3"/>
    <n v="1"/>
  </r>
  <r>
    <x v="0"/>
    <x v="8"/>
    <x v="719"/>
    <x v="1"/>
    <n v="72"/>
  </r>
  <r>
    <x v="0"/>
    <x v="8"/>
    <x v="0"/>
    <x v="0"/>
    <n v="1862"/>
  </r>
  <r>
    <x v="0"/>
    <x v="8"/>
    <x v="501"/>
    <x v="2"/>
    <n v="2615"/>
  </r>
  <r>
    <x v="0"/>
    <x v="8"/>
    <x v="633"/>
    <x v="3"/>
    <n v="183"/>
  </r>
  <r>
    <x v="0"/>
    <x v="8"/>
    <x v="416"/>
    <x v="3"/>
    <n v="235"/>
  </r>
  <r>
    <x v="0"/>
    <x v="8"/>
    <x v="826"/>
    <x v="0"/>
    <n v="2245"/>
  </r>
  <r>
    <x v="0"/>
    <x v="8"/>
    <x v="578"/>
    <x v="3"/>
    <n v="2203"/>
  </r>
  <r>
    <x v="0"/>
    <x v="8"/>
    <x v="202"/>
    <x v="1"/>
    <n v="211"/>
  </r>
  <r>
    <x v="0"/>
    <x v="8"/>
    <x v="459"/>
    <x v="3"/>
    <n v="126"/>
  </r>
  <r>
    <x v="0"/>
    <x v="8"/>
    <x v="0"/>
    <x v="19"/>
    <n v="37"/>
  </r>
  <r>
    <x v="0"/>
    <x v="8"/>
    <x v="696"/>
    <x v="3"/>
    <n v="8"/>
  </r>
  <r>
    <x v="0"/>
    <x v="8"/>
    <x v="431"/>
    <x v="19"/>
    <n v="8"/>
  </r>
  <r>
    <x v="0"/>
    <x v="8"/>
    <x v="715"/>
    <x v="7"/>
    <n v="10"/>
  </r>
  <r>
    <x v="0"/>
    <x v="8"/>
    <x v="874"/>
    <x v="1"/>
    <n v="1262"/>
  </r>
  <r>
    <x v="0"/>
    <x v="8"/>
    <x v="244"/>
    <x v="14"/>
    <n v="2732"/>
  </r>
  <r>
    <x v="0"/>
    <x v="8"/>
    <x v="142"/>
    <x v="8"/>
    <n v="9"/>
  </r>
  <r>
    <x v="0"/>
    <x v="8"/>
    <x v="391"/>
    <x v="0"/>
    <n v="34"/>
  </r>
  <r>
    <x v="0"/>
    <x v="8"/>
    <x v="67"/>
    <x v="8"/>
    <n v="19"/>
  </r>
  <r>
    <x v="0"/>
    <x v="8"/>
    <x v="1147"/>
    <x v="5"/>
    <n v="4"/>
  </r>
  <r>
    <x v="0"/>
    <x v="8"/>
    <x v="485"/>
    <x v="3"/>
    <n v="12"/>
  </r>
  <r>
    <x v="0"/>
    <x v="8"/>
    <x v="841"/>
    <x v="3"/>
    <n v="180"/>
  </r>
  <r>
    <x v="0"/>
    <x v="8"/>
    <x v="600"/>
    <x v="3"/>
    <n v="32"/>
  </r>
  <r>
    <x v="0"/>
    <x v="8"/>
    <x v="780"/>
    <x v="3"/>
    <n v="34"/>
  </r>
  <r>
    <x v="0"/>
    <x v="8"/>
    <x v="680"/>
    <x v="3"/>
    <n v="1123"/>
  </r>
  <r>
    <x v="0"/>
    <x v="8"/>
    <x v="204"/>
    <x v="1"/>
    <n v="154"/>
  </r>
  <r>
    <x v="0"/>
    <x v="8"/>
    <x v="882"/>
    <x v="7"/>
    <n v="10"/>
  </r>
  <r>
    <x v="0"/>
    <x v="8"/>
    <x v="1137"/>
    <x v="2"/>
    <n v="1"/>
  </r>
  <r>
    <x v="0"/>
    <x v="8"/>
    <x v="1201"/>
    <x v="3"/>
    <n v="9"/>
  </r>
  <r>
    <x v="0"/>
    <x v="8"/>
    <x v="758"/>
    <x v="3"/>
    <n v="27"/>
  </r>
  <r>
    <x v="0"/>
    <x v="8"/>
    <x v="645"/>
    <x v="4"/>
    <n v="23"/>
  </r>
  <r>
    <x v="0"/>
    <x v="8"/>
    <x v="1125"/>
    <x v="3"/>
    <n v="15"/>
  </r>
  <r>
    <x v="0"/>
    <x v="8"/>
    <x v="305"/>
    <x v="3"/>
    <n v="195"/>
  </r>
  <r>
    <x v="0"/>
    <x v="8"/>
    <x v="1055"/>
    <x v="3"/>
    <n v="78"/>
  </r>
  <r>
    <x v="0"/>
    <x v="8"/>
    <x v="351"/>
    <x v="3"/>
    <n v="258"/>
  </r>
  <r>
    <x v="0"/>
    <x v="8"/>
    <x v="92"/>
    <x v="3"/>
    <n v="18"/>
  </r>
  <r>
    <x v="0"/>
    <x v="8"/>
    <x v="196"/>
    <x v="8"/>
    <n v="1"/>
  </r>
  <r>
    <x v="0"/>
    <x v="8"/>
    <x v="382"/>
    <x v="0"/>
    <n v="3"/>
  </r>
  <r>
    <x v="0"/>
    <x v="8"/>
    <x v="652"/>
    <x v="7"/>
    <n v="14"/>
  </r>
  <r>
    <x v="0"/>
    <x v="8"/>
    <x v="869"/>
    <x v="3"/>
    <n v="503"/>
  </r>
  <r>
    <x v="0"/>
    <x v="8"/>
    <x v="532"/>
    <x v="7"/>
    <n v="98"/>
  </r>
  <r>
    <x v="0"/>
    <x v="8"/>
    <x v="420"/>
    <x v="4"/>
    <n v="654"/>
  </r>
  <r>
    <x v="0"/>
    <x v="8"/>
    <x v="292"/>
    <x v="15"/>
    <n v="262"/>
  </r>
  <r>
    <x v="0"/>
    <x v="8"/>
    <x v="870"/>
    <x v="19"/>
    <n v="19"/>
  </r>
  <r>
    <x v="0"/>
    <x v="8"/>
    <x v="986"/>
    <x v="1"/>
    <n v="107"/>
  </r>
  <r>
    <x v="0"/>
    <x v="8"/>
    <x v="84"/>
    <x v="2"/>
    <n v="24"/>
  </r>
  <r>
    <x v="0"/>
    <x v="8"/>
    <x v="556"/>
    <x v="3"/>
    <n v="48"/>
  </r>
  <r>
    <x v="0"/>
    <x v="8"/>
    <x v="979"/>
    <x v="0"/>
    <n v="5"/>
  </r>
  <r>
    <x v="0"/>
    <x v="8"/>
    <x v="1200"/>
    <x v="3"/>
    <n v="3"/>
  </r>
  <r>
    <x v="0"/>
    <x v="8"/>
    <x v="440"/>
    <x v="3"/>
    <n v="5"/>
  </r>
  <r>
    <x v="0"/>
    <x v="8"/>
    <x v="1109"/>
    <x v="3"/>
    <n v="8"/>
  </r>
  <r>
    <x v="0"/>
    <x v="8"/>
    <x v="390"/>
    <x v="3"/>
    <n v="41"/>
  </r>
  <r>
    <x v="0"/>
    <x v="8"/>
    <x v="151"/>
    <x v="14"/>
    <n v="30"/>
  </r>
  <r>
    <x v="0"/>
    <x v="8"/>
    <x v="0"/>
    <x v="5"/>
    <n v="71"/>
  </r>
  <r>
    <x v="0"/>
    <x v="8"/>
    <x v="465"/>
    <x v="5"/>
    <n v="21"/>
  </r>
  <r>
    <x v="0"/>
    <x v="8"/>
    <x v="761"/>
    <x v="12"/>
    <n v="39"/>
  </r>
  <r>
    <x v="0"/>
    <x v="8"/>
    <x v="195"/>
    <x v="3"/>
    <n v="96"/>
  </r>
  <r>
    <x v="0"/>
    <x v="8"/>
    <x v="378"/>
    <x v="3"/>
    <n v="615"/>
  </r>
  <r>
    <x v="0"/>
    <x v="8"/>
    <x v="1105"/>
    <x v="1"/>
    <n v="2"/>
  </r>
  <r>
    <x v="0"/>
    <x v="8"/>
    <x v="0"/>
    <x v="12"/>
    <n v="474"/>
  </r>
  <r>
    <x v="0"/>
    <x v="8"/>
    <x v="1047"/>
    <x v="3"/>
    <n v="852"/>
  </r>
  <r>
    <x v="0"/>
    <x v="8"/>
    <x v="595"/>
    <x v="1"/>
    <n v="92"/>
  </r>
  <r>
    <x v="0"/>
    <x v="8"/>
    <x v="270"/>
    <x v="9"/>
    <n v="257"/>
  </r>
  <r>
    <x v="0"/>
    <x v="8"/>
    <x v="903"/>
    <x v="9"/>
    <n v="4"/>
  </r>
  <r>
    <x v="0"/>
    <x v="8"/>
    <x v="73"/>
    <x v="0"/>
    <n v="2"/>
  </r>
  <r>
    <x v="0"/>
    <x v="8"/>
    <x v="913"/>
    <x v="12"/>
    <n v="552"/>
  </r>
  <r>
    <x v="0"/>
    <x v="8"/>
    <x v="89"/>
    <x v="0"/>
    <n v="601"/>
  </r>
  <r>
    <x v="0"/>
    <x v="8"/>
    <x v="896"/>
    <x v="9"/>
    <n v="42"/>
  </r>
  <r>
    <x v="0"/>
    <x v="8"/>
    <x v="627"/>
    <x v="1"/>
    <n v="265"/>
  </r>
  <r>
    <x v="0"/>
    <x v="8"/>
    <x v="180"/>
    <x v="3"/>
    <n v="132"/>
  </r>
  <r>
    <x v="0"/>
    <x v="8"/>
    <x v="232"/>
    <x v="3"/>
    <n v="8"/>
  </r>
  <r>
    <x v="0"/>
    <x v="8"/>
    <x v="640"/>
    <x v="13"/>
    <n v="94"/>
  </r>
  <r>
    <x v="0"/>
    <x v="8"/>
    <x v="457"/>
    <x v="5"/>
    <n v="1724"/>
  </r>
  <r>
    <x v="0"/>
    <x v="8"/>
    <x v="410"/>
    <x v="2"/>
    <n v="1721"/>
  </r>
  <r>
    <x v="0"/>
    <x v="8"/>
    <x v="739"/>
    <x v="3"/>
    <n v="15"/>
  </r>
  <r>
    <x v="0"/>
    <x v="8"/>
    <x v="31"/>
    <x v="8"/>
    <n v="1599"/>
  </r>
  <r>
    <x v="0"/>
    <x v="8"/>
    <x v="364"/>
    <x v="6"/>
    <n v="479"/>
  </r>
  <r>
    <x v="0"/>
    <x v="8"/>
    <x v="1063"/>
    <x v="3"/>
    <n v="429"/>
  </r>
  <r>
    <x v="0"/>
    <x v="8"/>
    <x v="163"/>
    <x v="3"/>
    <n v="238"/>
  </r>
  <r>
    <x v="0"/>
    <x v="8"/>
    <x v="1227"/>
    <x v="3"/>
    <n v="10"/>
  </r>
  <r>
    <x v="0"/>
    <x v="8"/>
    <x v="1163"/>
    <x v="1"/>
    <n v="5"/>
  </r>
  <r>
    <x v="0"/>
    <x v="8"/>
    <x v="12"/>
    <x v="3"/>
    <n v="1"/>
  </r>
  <r>
    <x v="0"/>
    <x v="8"/>
    <x v="217"/>
    <x v="3"/>
    <n v="6"/>
  </r>
  <r>
    <x v="0"/>
    <x v="8"/>
    <x v="623"/>
    <x v="15"/>
    <n v="15106"/>
  </r>
  <r>
    <x v="0"/>
    <x v="8"/>
    <x v="747"/>
    <x v="6"/>
    <n v="559"/>
  </r>
  <r>
    <x v="0"/>
    <x v="8"/>
    <x v="1"/>
    <x v="1"/>
    <n v="288"/>
  </r>
  <r>
    <x v="0"/>
    <x v="8"/>
    <x v="192"/>
    <x v="8"/>
    <n v="151"/>
  </r>
  <r>
    <x v="0"/>
    <x v="8"/>
    <x v="386"/>
    <x v="10"/>
    <n v="1013"/>
  </r>
  <r>
    <x v="0"/>
    <x v="8"/>
    <x v="872"/>
    <x v="2"/>
    <n v="414"/>
  </r>
  <r>
    <x v="0"/>
    <x v="8"/>
    <x v="398"/>
    <x v="2"/>
    <n v="43"/>
  </r>
  <r>
    <x v="0"/>
    <x v="8"/>
    <x v="286"/>
    <x v="4"/>
    <n v="26"/>
  </r>
  <r>
    <x v="0"/>
    <x v="8"/>
    <x v="255"/>
    <x v="3"/>
    <n v="29"/>
  </r>
  <r>
    <x v="0"/>
    <x v="8"/>
    <x v="620"/>
    <x v="3"/>
    <n v="34"/>
  </r>
  <r>
    <x v="0"/>
    <x v="8"/>
    <x v="643"/>
    <x v="3"/>
    <n v="3"/>
  </r>
  <r>
    <x v="0"/>
    <x v="8"/>
    <x v="500"/>
    <x v="4"/>
    <n v="8171"/>
  </r>
  <r>
    <x v="0"/>
    <x v="8"/>
    <x v="634"/>
    <x v="14"/>
    <n v="2964"/>
  </r>
  <r>
    <x v="0"/>
    <x v="8"/>
    <x v="738"/>
    <x v="3"/>
    <n v="218"/>
  </r>
  <r>
    <x v="0"/>
    <x v="8"/>
    <x v="454"/>
    <x v="3"/>
    <n v="674"/>
  </r>
  <r>
    <x v="0"/>
    <x v="8"/>
    <x v="969"/>
    <x v="15"/>
    <n v="117"/>
  </r>
  <r>
    <x v="0"/>
    <x v="8"/>
    <x v="213"/>
    <x v="3"/>
    <n v="3"/>
  </r>
  <r>
    <x v="0"/>
    <x v="8"/>
    <x v="1013"/>
    <x v="0"/>
    <n v="7"/>
  </r>
  <r>
    <x v="0"/>
    <x v="8"/>
    <x v="925"/>
    <x v="0"/>
    <n v="14287"/>
  </r>
  <r>
    <x v="0"/>
    <x v="8"/>
    <x v="951"/>
    <x v="3"/>
    <n v="1384"/>
  </r>
  <r>
    <x v="0"/>
    <x v="8"/>
    <x v="376"/>
    <x v="1"/>
    <n v="532"/>
  </r>
  <r>
    <x v="0"/>
    <x v="8"/>
    <x v="234"/>
    <x v="3"/>
    <n v="1561"/>
  </r>
  <r>
    <x v="0"/>
    <x v="8"/>
    <x v="411"/>
    <x v="15"/>
    <n v="774"/>
  </r>
  <r>
    <x v="0"/>
    <x v="8"/>
    <x v="239"/>
    <x v="3"/>
    <n v="502"/>
  </r>
  <r>
    <x v="0"/>
    <x v="8"/>
    <x v="260"/>
    <x v="3"/>
    <n v="2"/>
  </r>
  <r>
    <x v="0"/>
    <x v="8"/>
    <x v="1205"/>
    <x v="13"/>
    <n v="15"/>
  </r>
  <r>
    <x v="0"/>
    <x v="8"/>
    <x v="734"/>
    <x v="7"/>
    <n v="14"/>
  </r>
  <r>
    <x v="0"/>
    <x v="8"/>
    <x v="463"/>
    <x v="3"/>
    <n v="100"/>
  </r>
  <r>
    <x v="0"/>
    <x v="8"/>
    <x v="471"/>
    <x v="1"/>
    <n v="276"/>
  </r>
  <r>
    <x v="0"/>
    <x v="8"/>
    <x v="983"/>
    <x v="3"/>
    <n v="283"/>
  </r>
  <r>
    <x v="0"/>
    <x v="8"/>
    <x v="349"/>
    <x v="3"/>
    <n v="205"/>
  </r>
  <r>
    <x v="0"/>
    <x v="8"/>
    <x v="294"/>
    <x v="0"/>
    <n v="1263"/>
  </r>
  <r>
    <x v="0"/>
    <x v="8"/>
    <x v="1002"/>
    <x v="3"/>
    <n v="910"/>
  </r>
  <r>
    <x v="0"/>
    <x v="8"/>
    <x v="971"/>
    <x v="3"/>
    <n v="81"/>
  </r>
  <r>
    <x v="0"/>
    <x v="8"/>
    <x v="898"/>
    <x v="3"/>
    <n v="118"/>
  </r>
  <r>
    <x v="0"/>
    <x v="8"/>
    <x v="26"/>
    <x v="3"/>
    <n v="156"/>
  </r>
  <r>
    <x v="0"/>
    <x v="8"/>
    <x v="453"/>
    <x v="3"/>
    <n v="8"/>
  </r>
  <r>
    <x v="0"/>
    <x v="8"/>
    <x v="962"/>
    <x v="3"/>
    <n v="1256"/>
  </r>
  <r>
    <x v="0"/>
    <x v="8"/>
    <x v="0"/>
    <x v="3"/>
    <n v="1455"/>
  </r>
  <r>
    <x v="0"/>
    <x v="8"/>
    <x v="377"/>
    <x v="13"/>
    <n v="212"/>
  </r>
  <r>
    <x v="0"/>
    <x v="8"/>
    <x v="427"/>
    <x v="1"/>
    <n v="2317"/>
  </r>
  <r>
    <x v="0"/>
    <x v="8"/>
    <x v="612"/>
    <x v="3"/>
    <n v="316"/>
  </r>
  <r>
    <x v="0"/>
    <x v="8"/>
    <x v="42"/>
    <x v="3"/>
    <n v="406"/>
  </r>
  <r>
    <x v="0"/>
    <x v="8"/>
    <x v="722"/>
    <x v="18"/>
    <n v="92"/>
  </r>
  <r>
    <x v="0"/>
    <x v="8"/>
    <x v="1027"/>
    <x v="3"/>
    <n v="60"/>
  </r>
  <r>
    <x v="0"/>
    <x v="8"/>
    <x v="1207"/>
    <x v="3"/>
    <n v="1"/>
  </r>
  <r>
    <x v="0"/>
    <x v="8"/>
    <x v="1183"/>
    <x v="0"/>
    <n v="1"/>
  </r>
  <r>
    <x v="0"/>
    <x v="8"/>
    <x v="200"/>
    <x v="3"/>
    <n v="254"/>
  </r>
  <r>
    <x v="0"/>
    <x v="8"/>
    <x v="413"/>
    <x v="1"/>
    <n v="301"/>
  </r>
  <r>
    <x v="0"/>
    <x v="8"/>
    <x v="639"/>
    <x v="8"/>
    <n v="269"/>
  </r>
  <r>
    <x v="0"/>
    <x v="8"/>
    <x v="1099"/>
    <x v="7"/>
    <n v="3"/>
  </r>
  <r>
    <x v="0"/>
    <x v="8"/>
    <x v="1009"/>
    <x v="7"/>
    <n v="99"/>
  </r>
  <r>
    <x v="0"/>
    <x v="8"/>
    <x v="315"/>
    <x v="3"/>
    <n v="163"/>
  </r>
  <r>
    <x v="0"/>
    <x v="8"/>
    <x v="503"/>
    <x v="10"/>
    <n v="70"/>
  </r>
  <r>
    <x v="0"/>
    <x v="8"/>
    <x v="61"/>
    <x v="3"/>
    <n v="608"/>
  </r>
  <r>
    <x v="0"/>
    <x v="8"/>
    <x v="392"/>
    <x v="0"/>
    <n v="70"/>
  </r>
  <r>
    <x v="0"/>
    <x v="8"/>
    <x v="314"/>
    <x v="1"/>
    <n v="192"/>
  </r>
  <r>
    <x v="0"/>
    <x v="8"/>
    <x v="700"/>
    <x v="1"/>
    <n v="184"/>
  </r>
  <r>
    <x v="0"/>
    <x v="8"/>
    <x v="252"/>
    <x v="7"/>
    <n v="2"/>
  </r>
  <r>
    <x v="0"/>
    <x v="8"/>
    <x v="671"/>
    <x v="14"/>
    <n v="8"/>
  </r>
  <r>
    <x v="0"/>
    <x v="8"/>
    <x v="1162"/>
    <x v="3"/>
    <n v="16"/>
  </r>
  <r>
    <x v="0"/>
    <x v="8"/>
    <x v="426"/>
    <x v="3"/>
    <n v="21"/>
  </r>
  <r>
    <x v="0"/>
    <x v="8"/>
    <x v="1081"/>
    <x v="3"/>
    <n v="185"/>
  </r>
  <r>
    <x v="0"/>
    <x v="8"/>
    <x v="1187"/>
    <x v="4"/>
    <n v="26"/>
  </r>
  <r>
    <x v="0"/>
    <x v="8"/>
    <x v="1204"/>
    <x v="3"/>
    <n v="9"/>
  </r>
  <r>
    <x v="0"/>
    <x v="8"/>
    <x v="587"/>
    <x v="9"/>
    <n v="1542"/>
  </r>
  <r>
    <x v="0"/>
    <x v="8"/>
    <x v="11"/>
    <x v="3"/>
    <n v="38"/>
  </r>
  <r>
    <x v="0"/>
    <x v="8"/>
    <x v="379"/>
    <x v="1"/>
    <n v="175"/>
  </r>
  <r>
    <x v="0"/>
    <x v="8"/>
    <x v="341"/>
    <x v="3"/>
    <n v="7"/>
  </r>
  <r>
    <x v="0"/>
    <x v="8"/>
    <x v="1124"/>
    <x v="3"/>
    <n v="1"/>
  </r>
  <r>
    <x v="0"/>
    <x v="8"/>
    <x v="1128"/>
    <x v="6"/>
    <n v="6"/>
  </r>
  <r>
    <x v="0"/>
    <x v="8"/>
    <x v="1106"/>
    <x v="3"/>
    <n v="4"/>
  </r>
  <r>
    <x v="0"/>
    <x v="8"/>
    <x v="268"/>
    <x v="7"/>
    <n v="1304"/>
  </r>
  <r>
    <x v="0"/>
    <x v="8"/>
    <x v="771"/>
    <x v="6"/>
    <n v="353"/>
  </r>
  <r>
    <x v="0"/>
    <x v="8"/>
    <x v="93"/>
    <x v="3"/>
    <n v="251"/>
  </r>
  <r>
    <x v="0"/>
    <x v="8"/>
    <x v="108"/>
    <x v="8"/>
    <n v="164"/>
  </r>
  <r>
    <x v="0"/>
    <x v="8"/>
    <x v="329"/>
    <x v="12"/>
    <n v="127"/>
  </r>
  <r>
    <x v="0"/>
    <x v="8"/>
    <x v="352"/>
    <x v="1"/>
    <n v="1306"/>
  </r>
  <r>
    <x v="0"/>
    <x v="8"/>
    <x v="149"/>
    <x v="3"/>
    <n v="139"/>
  </r>
  <r>
    <x v="0"/>
    <x v="8"/>
    <x v="432"/>
    <x v="3"/>
    <n v="88"/>
  </r>
  <r>
    <x v="0"/>
    <x v="8"/>
    <x v="1001"/>
    <x v="12"/>
    <n v="114"/>
  </r>
  <r>
    <x v="0"/>
    <x v="8"/>
    <x v="894"/>
    <x v="3"/>
    <n v="2"/>
  </r>
  <r>
    <x v="0"/>
    <x v="8"/>
    <x v="179"/>
    <x v="14"/>
    <n v="33"/>
  </r>
  <r>
    <x v="0"/>
    <x v="8"/>
    <x v="778"/>
    <x v="9"/>
    <n v="19"/>
  </r>
  <r>
    <x v="0"/>
    <x v="8"/>
    <x v="91"/>
    <x v="3"/>
    <n v="43"/>
  </r>
  <r>
    <x v="0"/>
    <x v="8"/>
    <x v="684"/>
    <x v="6"/>
    <n v="413"/>
  </r>
  <r>
    <x v="0"/>
    <x v="8"/>
    <x v="444"/>
    <x v="7"/>
    <n v="385"/>
  </r>
  <r>
    <x v="0"/>
    <x v="8"/>
    <x v="1039"/>
    <x v="0"/>
    <n v="49"/>
  </r>
  <r>
    <x v="0"/>
    <x v="8"/>
    <x v="0"/>
    <x v="14"/>
    <n v="700"/>
  </r>
  <r>
    <x v="0"/>
    <x v="8"/>
    <x v="1144"/>
    <x v="3"/>
    <n v="9"/>
  </r>
  <r>
    <x v="0"/>
    <x v="8"/>
    <x v="657"/>
    <x v="1"/>
    <n v="123"/>
  </r>
  <r>
    <x v="0"/>
    <x v="8"/>
    <x v="113"/>
    <x v="0"/>
    <n v="144"/>
  </r>
  <r>
    <x v="0"/>
    <x v="8"/>
    <x v="749"/>
    <x v="3"/>
    <n v="17"/>
  </r>
  <r>
    <x v="0"/>
    <x v="8"/>
    <x v="648"/>
    <x v="13"/>
    <n v="12"/>
  </r>
  <r>
    <x v="0"/>
    <x v="8"/>
    <x v="1121"/>
    <x v="3"/>
    <n v="10"/>
  </r>
  <r>
    <x v="0"/>
    <x v="8"/>
    <x v="915"/>
    <x v="7"/>
    <n v="531"/>
  </r>
  <r>
    <x v="0"/>
    <x v="8"/>
    <x v="1038"/>
    <x v="8"/>
    <n v="453"/>
  </r>
  <r>
    <x v="0"/>
    <x v="8"/>
    <x v="336"/>
    <x v="1"/>
    <n v="366"/>
  </r>
  <r>
    <x v="0"/>
    <x v="8"/>
    <x v="171"/>
    <x v="3"/>
    <n v="304"/>
  </r>
  <r>
    <x v="0"/>
    <x v="8"/>
    <x v="41"/>
    <x v="3"/>
    <n v="548"/>
  </r>
  <r>
    <x v="0"/>
    <x v="8"/>
    <x v="1059"/>
    <x v="10"/>
    <n v="145"/>
  </r>
  <r>
    <x v="0"/>
    <x v="8"/>
    <x v="24"/>
    <x v="4"/>
    <n v="29"/>
  </r>
  <r>
    <x v="0"/>
    <x v="8"/>
    <x v="548"/>
    <x v="1"/>
    <n v="893"/>
  </r>
  <r>
    <x v="0"/>
    <x v="8"/>
    <x v="475"/>
    <x v="3"/>
    <n v="1"/>
  </r>
  <r>
    <x v="0"/>
    <x v="8"/>
    <x v="212"/>
    <x v="1"/>
    <n v="617"/>
  </r>
  <r>
    <x v="0"/>
    <x v="8"/>
    <x v="686"/>
    <x v="2"/>
    <n v="20"/>
  </r>
  <r>
    <x v="0"/>
    <x v="8"/>
    <x v="878"/>
    <x v="2"/>
    <n v="338"/>
  </r>
  <r>
    <x v="0"/>
    <x v="8"/>
    <x v="773"/>
    <x v="3"/>
    <n v="791"/>
  </r>
  <r>
    <x v="0"/>
    <x v="8"/>
    <x v="1188"/>
    <x v="4"/>
    <n v="15"/>
  </r>
  <r>
    <x v="0"/>
    <x v="8"/>
    <x v="613"/>
    <x v="3"/>
    <n v="106"/>
  </r>
  <r>
    <x v="0"/>
    <x v="8"/>
    <x v="998"/>
    <x v="5"/>
    <n v="13"/>
  </r>
  <r>
    <x v="0"/>
    <x v="8"/>
    <x v="0"/>
    <x v="8"/>
    <n v="175"/>
  </r>
  <r>
    <x v="0"/>
    <x v="8"/>
    <x v="278"/>
    <x v="3"/>
    <n v="2324"/>
  </r>
  <r>
    <x v="0"/>
    <x v="8"/>
    <x v="1017"/>
    <x v="2"/>
    <n v="1221"/>
  </r>
  <r>
    <x v="0"/>
    <x v="8"/>
    <x v="400"/>
    <x v="6"/>
    <n v="1771"/>
  </r>
  <r>
    <x v="0"/>
    <x v="8"/>
    <x v="699"/>
    <x v="3"/>
    <n v="530"/>
  </r>
  <r>
    <x v="0"/>
    <x v="8"/>
    <x v="1146"/>
    <x v="3"/>
    <n v="5"/>
  </r>
  <r>
    <x v="0"/>
    <x v="8"/>
    <x v="0"/>
    <x v="4"/>
    <n v="1272"/>
  </r>
  <r>
    <x v="0"/>
    <x v="8"/>
    <x v="438"/>
    <x v="1"/>
    <n v="29"/>
  </r>
  <r>
    <x v="0"/>
    <x v="8"/>
    <x v="516"/>
    <x v="13"/>
    <n v="542"/>
  </r>
  <r>
    <x v="0"/>
    <x v="8"/>
    <x v="251"/>
    <x v="2"/>
    <n v="415"/>
  </r>
  <r>
    <x v="0"/>
    <x v="8"/>
    <x v="583"/>
    <x v="12"/>
    <n v="36"/>
  </r>
  <r>
    <x v="0"/>
    <x v="8"/>
    <x v="626"/>
    <x v="7"/>
    <n v="128"/>
  </r>
  <r>
    <x v="0"/>
    <x v="8"/>
    <x v="327"/>
    <x v="3"/>
    <n v="812"/>
  </r>
  <r>
    <x v="0"/>
    <x v="8"/>
    <x v="840"/>
    <x v="3"/>
    <n v="122"/>
  </r>
  <r>
    <x v="0"/>
    <x v="8"/>
    <x v="800"/>
    <x v="1"/>
    <n v="27"/>
  </r>
  <r>
    <x v="0"/>
    <x v="8"/>
    <x v="693"/>
    <x v="1"/>
    <n v="2"/>
  </r>
  <r>
    <x v="0"/>
    <x v="8"/>
    <x v="81"/>
    <x v="3"/>
    <n v="270"/>
  </r>
  <r>
    <x v="0"/>
    <x v="8"/>
    <x v="356"/>
    <x v="0"/>
    <n v="30"/>
  </r>
  <r>
    <x v="0"/>
    <x v="8"/>
    <x v="584"/>
    <x v="3"/>
    <n v="10"/>
  </r>
  <r>
    <x v="0"/>
    <x v="8"/>
    <x v="550"/>
    <x v="14"/>
    <n v="4706"/>
  </r>
  <r>
    <x v="0"/>
    <x v="8"/>
    <x v="434"/>
    <x v="3"/>
    <n v="1012"/>
  </r>
  <r>
    <x v="0"/>
    <x v="8"/>
    <x v="1043"/>
    <x v="2"/>
    <n v="420"/>
  </r>
  <r>
    <x v="0"/>
    <x v="8"/>
    <x v="742"/>
    <x v="3"/>
    <n v="693"/>
  </r>
  <r>
    <x v="0"/>
    <x v="8"/>
    <x v="751"/>
    <x v="3"/>
    <n v="25"/>
  </r>
  <r>
    <x v="0"/>
    <x v="8"/>
    <x v="566"/>
    <x v="3"/>
    <n v="18"/>
  </r>
  <r>
    <x v="0"/>
    <x v="8"/>
    <x v="727"/>
    <x v="3"/>
    <n v="110"/>
  </r>
  <r>
    <x v="0"/>
    <x v="8"/>
    <x v="246"/>
    <x v="4"/>
    <n v="8"/>
  </r>
  <r>
    <x v="0"/>
    <x v="8"/>
    <x v="1114"/>
    <x v="3"/>
    <n v="1"/>
  </r>
  <r>
    <x v="0"/>
    <x v="8"/>
    <x v="236"/>
    <x v="14"/>
    <n v="39771"/>
  </r>
  <r>
    <x v="0"/>
    <x v="8"/>
    <x v="306"/>
    <x v="3"/>
    <n v="170"/>
  </r>
  <r>
    <x v="0"/>
    <x v="8"/>
    <x v="72"/>
    <x v="0"/>
    <n v="251"/>
  </r>
  <r>
    <x v="0"/>
    <x v="8"/>
    <x v="415"/>
    <x v="3"/>
    <n v="45"/>
  </r>
  <r>
    <x v="0"/>
    <x v="8"/>
    <x v="54"/>
    <x v="2"/>
    <n v="101"/>
  </r>
  <r>
    <x v="0"/>
    <x v="8"/>
    <x v="37"/>
    <x v="3"/>
    <n v="70"/>
  </r>
  <r>
    <x v="0"/>
    <x v="8"/>
    <x v="1190"/>
    <x v="4"/>
    <n v="2"/>
  </r>
  <r>
    <x v="0"/>
    <x v="8"/>
    <x v="493"/>
    <x v="7"/>
    <n v="244"/>
  </r>
  <r>
    <x v="0"/>
    <x v="8"/>
    <x v="1087"/>
    <x v="5"/>
    <n v="1099"/>
  </r>
  <r>
    <x v="0"/>
    <x v="8"/>
    <x v="1217"/>
    <x v="7"/>
    <n v="2"/>
  </r>
  <r>
    <x v="0"/>
    <x v="8"/>
    <x v="523"/>
    <x v="3"/>
    <n v="10"/>
  </r>
  <r>
    <x v="0"/>
    <x v="8"/>
    <x v="1182"/>
    <x v="10"/>
    <n v="9"/>
  </r>
  <r>
    <x v="0"/>
    <x v="8"/>
    <x v="1030"/>
    <x v="3"/>
    <n v="113"/>
  </r>
  <r>
    <x v="0"/>
    <x v="8"/>
    <x v="764"/>
    <x v="1"/>
    <n v="1528"/>
  </r>
  <r>
    <x v="0"/>
    <x v="8"/>
    <x v="451"/>
    <x v="5"/>
    <n v="5621"/>
  </r>
  <r>
    <x v="0"/>
    <x v="8"/>
    <x v="112"/>
    <x v="1"/>
    <n v="617"/>
  </r>
  <r>
    <x v="0"/>
    <x v="8"/>
    <x v="704"/>
    <x v="3"/>
    <n v="126"/>
  </r>
  <r>
    <x v="0"/>
    <x v="8"/>
    <x v="344"/>
    <x v="18"/>
    <n v="2685"/>
  </r>
  <r>
    <x v="0"/>
    <x v="8"/>
    <x v="799"/>
    <x v="9"/>
    <n v="38"/>
  </r>
  <r>
    <x v="0"/>
    <x v="8"/>
    <x v="474"/>
    <x v="3"/>
    <n v="35"/>
  </r>
  <r>
    <x v="0"/>
    <x v="8"/>
    <x v="25"/>
    <x v="10"/>
    <n v="12"/>
  </r>
  <r>
    <x v="0"/>
    <x v="8"/>
    <x v="517"/>
    <x v="3"/>
    <n v="259"/>
  </r>
  <r>
    <x v="0"/>
    <x v="8"/>
    <x v="546"/>
    <x v="3"/>
    <n v="11"/>
  </r>
  <r>
    <x v="0"/>
    <x v="8"/>
    <x v="247"/>
    <x v="0"/>
    <n v="26"/>
  </r>
  <r>
    <x v="0"/>
    <x v="8"/>
    <x v="339"/>
    <x v="4"/>
    <n v="74"/>
  </r>
  <r>
    <x v="0"/>
    <x v="8"/>
    <x v="792"/>
    <x v="3"/>
    <n v="273"/>
  </r>
  <r>
    <x v="0"/>
    <x v="8"/>
    <x v="813"/>
    <x v="6"/>
    <n v="1963"/>
  </r>
  <r>
    <x v="0"/>
    <x v="8"/>
    <x v="172"/>
    <x v="4"/>
    <n v="674"/>
  </r>
  <r>
    <x v="0"/>
    <x v="8"/>
    <x v="631"/>
    <x v="8"/>
    <n v="144"/>
  </r>
  <r>
    <x v="0"/>
    <x v="8"/>
    <x v="429"/>
    <x v="3"/>
    <n v="52"/>
  </r>
  <r>
    <x v="0"/>
    <x v="8"/>
    <x v="293"/>
    <x v="3"/>
    <n v="203"/>
  </r>
  <r>
    <x v="0"/>
    <x v="8"/>
    <x v="17"/>
    <x v="3"/>
    <n v="13"/>
  </r>
  <r>
    <x v="0"/>
    <x v="8"/>
    <x v="186"/>
    <x v="3"/>
    <n v="757"/>
  </r>
  <r>
    <x v="0"/>
    <x v="8"/>
    <x v="819"/>
    <x v="16"/>
    <n v="778"/>
  </r>
  <r>
    <x v="0"/>
    <x v="8"/>
    <x v="365"/>
    <x v="3"/>
    <n v="344"/>
  </r>
  <r>
    <x v="0"/>
    <x v="8"/>
    <x v="60"/>
    <x v="1"/>
    <n v="134"/>
  </r>
  <r>
    <x v="0"/>
    <x v="8"/>
    <x v="347"/>
    <x v="3"/>
    <n v="9"/>
  </r>
  <r>
    <x v="0"/>
    <x v="8"/>
    <x v="423"/>
    <x v="2"/>
    <n v="46"/>
  </r>
  <r>
    <x v="0"/>
    <x v="8"/>
    <x v="160"/>
    <x v="3"/>
    <n v="4"/>
  </r>
  <r>
    <x v="0"/>
    <x v="8"/>
    <x v="1122"/>
    <x v="12"/>
    <n v="6"/>
  </r>
  <r>
    <x v="0"/>
    <x v="8"/>
    <x v="646"/>
    <x v="1"/>
    <n v="175"/>
  </r>
  <r>
    <x v="0"/>
    <x v="8"/>
    <x v="250"/>
    <x v="6"/>
    <n v="87"/>
  </r>
  <r>
    <x v="0"/>
    <x v="8"/>
    <x v="528"/>
    <x v="4"/>
    <n v="18"/>
  </r>
  <r>
    <x v="0"/>
    <x v="8"/>
    <x v="662"/>
    <x v="4"/>
    <n v="416"/>
  </r>
  <r>
    <x v="0"/>
    <x v="8"/>
    <x v="177"/>
    <x v="2"/>
    <n v="274"/>
  </r>
  <r>
    <x v="0"/>
    <x v="8"/>
    <x v="946"/>
    <x v="15"/>
    <n v="17"/>
  </r>
  <r>
    <x v="0"/>
    <x v="8"/>
    <x v="1171"/>
    <x v="3"/>
    <n v="15"/>
  </r>
  <r>
    <x v="0"/>
    <x v="8"/>
    <x v="656"/>
    <x v="7"/>
    <n v="22"/>
  </r>
  <r>
    <x v="0"/>
    <x v="8"/>
    <x v="676"/>
    <x v="3"/>
    <n v="9"/>
  </r>
  <r>
    <x v="0"/>
    <x v="8"/>
    <x v="44"/>
    <x v="3"/>
    <n v="45"/>
  </r>
  <r>
    <x v="0"/>
    <x v="8"/>
    <x v="526"/>
    <x v="15"/>
    <n v="45"/>
  </r>
  <r>
    <x v="0"/>
    <x v="8"/>
    <x v="731"/>
    <x v="3"/>
    <n v="401"/>
  </r>
  <r>
    <x v="0"/>
    <x v="8"/>
    <x v="284"/>
    <x v="15"/>
    <n v="560"/>
  </r>
  <r>
    <x v="0"/>
    <x v="8"/>
    <x v="638"/>
    <x v="3"/>
    <n v="39"/>
  </r>
  <r>
    <x v="0"/>
    <x v="8"/>
    <x v="948"/>
    <x v="12"/>
    <n v="5335"/>
  </r>
  <r>
    <x v="0"/>
    <x v="8"/>
    <x v="174"/>
    <x v="3"/>
    <n v="562"/>
  </r>
  <r>
    <x v="0"/>
    <x v="8"/>
    <x v="991"/>
    <x v="6"/>
    <n v="1689"/>
  </r>
  <r>
    <x v="0"/>
    <x v="8"/>
    <x v="1008"/>
    <x v="3"/>
    <n v="2358"/>
  </r>
  <r>
    <x v="0"/>
    <x v="8"/>
    <x v="1095"/>
    <x v="8"/>
    <n v="68"/>
  </r>
  <r>
    <x v="0"/>
    <x v="8"/>
    <x v="916"/>
    <x v="8"/>
    <n v="87"/>
  </r>
  <r>
    <x v="0"/>
    <x v="8"/>
    <x v="488"/>
    <x v="3"/>
    <n v="8"/>
  </r>
  <r>
    <x v="0"/>
    <x v="8"/>
    <x v="298"/>
    <x v="10"/>
    <n v="14"/>
  </r>
  <r>
    <x v="0"/>
    <x v="8"/>
    <x v="1069"/>
    <x v="3"/>
    <n v="47"/>
  </r>
  <r>
    <x v="0"/>
    <x v="8"/>
    <x v="450"/>
    <x v="1"/>
    <n v="30"/>
  </r>
  <r>
    <x v="0"/>
    <x v="8"/>
    <x v="787"/>
    <x v="3"/>
    <n v="1"/>
  </r>
  <r>
    <x v="0"/>
    <x v="8"/>
    <x v="269"/>
    <x v="7"/>
    <n v="2"/>
  </r>
  <r>
    <x v="0"/>
    <x v="8"/>
    <x v="190"/>
    <x v="7"/>
    <n v="40"/>
  </r>
  <r>
    <x v="0"/>
    <x v="8"/>
    <x v="69"/>
    <x v="9"/>
    <n v="1284"/>
  </r>
  <r>
    <x v="0"/>
    <x v="8"/>
    <x v="999"/>
    <x v="3"/>
    <n v="12"/>
  </r>
  <r>
    <x v="0"/>
    <x v="8"/>
    <x v="793"/>
    <x v="5"/>
    <n v="582"/>
  </r>
  <r>
    <x v="0"/>
    <x v="8"/>
    <x v="1136"/>
    <x v="13"/>
    <n v="61"/>
  </r>
  <r>
    <x v="0"/>
    <x v="8"/>
    <x v="507"/>
    <x v="16"/>
    <n v="10"/>
  </r>
  <r>
    <x v="0"/>
    <x v="8"/>
    <x v="544"/>
    <x v="2"/>
    <n v="188"/>
  </r>
  <r>
    <x v="0"/>
    <x v="8"/>
    <x v="484"/>
    <x v="14"/>
    <n v="127"/>
  </r>
  <r>
    <x v="0"/>
    <x v="8"/>
    <x v="1169"/>
    <x v="7"/>
    <n v="5"/>
  </r>
  <r>
    <x v="0"/>
    <x v="8"/>
    <x v="1184"/>
    <x v="4"/>
    <n v="6"/>
  </r>
  <r>
    <x v="0"/>
    <x v="8"/>
    <x v="65"/>
    <x v="7"/>
    <n v="4"/>
  </r>
  <r>
    <x v="0"/>
    <x v="8"/>
    <x v="1102"/>
    <x v="9"/>
    <n v="5"/>
  </r>
  <r>
    <x v="0"/>
    <x v="8"/>
    <x v="1206"/>
    <x v="3"/>
    <n v="12"/>
  </r>
  <r>
    <x v="0"/>
    <x v="8"/>
    <x v="447"/>
    <x v="3"/>
    <n v="217"/>
  </r>
  <r>
    <x v="0"/>
    <x v="8"/>
    <x v="950"/>
    <x v="12"/>
    <n v="989"/>
  </r>
  <r>
    <x v="0"/>
    <x v="8"/>
    <x v="876"/>
    <x v="3"/>
    <n v="134"/>
  </r>
  <r>
    <x v="0"/>
    <x v="8"/>
    <x v="227"/>
    <x v="15"/>
    <n v="91"/>
  </r>
  <r>
    <x v="0"/>
    <x v="8"/>
    <x v="849"/>
    <x v="3"/>
    <n v="95"/>
  </r>
  <r>
    <x v="0"/>
    <x v="8"/>
    <x v="760"/>
    <x v="8"/>
    <n v="57"/>
  </r>
  <r>
    <x v="0"/>
    <x v="8"/>
    <x v="375"/>
    <x v="3"/>
    <n v="12"/>
  </r>
  <r>
    <x v="0"/>
    <x v="8"/>
    <x v="637"/>
    <x v="3"/>
    <n v="12"/>
  </r>
  <r>
    <x v="0"/>
    <x v="8"/>
    <x v="1123"/>
    <x v="8"/>
    <n v="2"/>
  </r>
  <r>
    <x v="0"/>
    <x v="8"/>
    <x v="624"/>
    <x v="0"/>
    <n v="1980"/>
  </r>
  <r>
    <x v="0"/>
    <x v="8"/>
    <x v="57"/>
    <x v="2"/>
    <n v="250"/>
  </r>
  <r>
    <x v="0"/>
    <x v="8"/>
    <x v="596"/>
    <x v="9"/>
    <n v="281"/>
  </r>
  <r>
    <x v="0"/>
    <x v="8"/>
    <x v="304"/>
    <x v="0"/>
    <n v="67"/>
  </r>
  <r>
    <x v="0"/>
    <x v="8"/>
    <x v="931"/>
    <x v="2"/>
    <n v="305"/>
  </r>
  <r>
    <x v="0"/>
    <x v="8"/>
    <x v="144"/>
    <x v="7"/>
    <n v="18"/>
  </r>
  <r>
    <x v="0"/>
    <x v="8"/>
    <x v="942"/>
    <x v="15"/>
    <n v="15"/>
  </r>
  <r>
    <x v="0"/>
    <x v="8"/>
    <x v="670"/>
    <x v="3"/>
    <n v="9"/>
  </r>
  <r>
    <x v="0"/>
    <x v="8"/>
    <x v="1074"/>
    <x v="3"/>
    <n v="33"/>
  </r>
  <r>
    <x v="0"/>
    <x v="8"/>
    <x v="129"/>
    <x v="1"/>
    <n v="316"/>
  </r>
  <r>
    <x v="0"/>
    <x v="8"/>
    <x v="58"/>
    <x v="1"/>
    <n v="185"/>
  </r>
  <r>
    <x v="0"/>
    <x v="8"/>
    <x v="798"/>
    <x v="7"/>
    <n v="219"/>
  </r>
  <r>
    <x v="0"/>
    <x v="8"/>
    <x v="582"/>
    <x v="3"/>
    <n v="369"/>
  </r>
  <r>
    <x v="0"/>
    <x v="8"/>
    <x v="995"/>
    <x v="3"/>
    <n v="65"/>
  </r>
  <r>
    <x v="0"/>
    <x v="8"/>
    <x v="651"/>
    <x v="3"/>
    <n v="97"/>
  </r>
  <r>
    <x v="0"/>
    <x v="8"/>
    <x v="1159"/>
    <x v="3"/>
    <n v="20"/>
  </r>
  <r>
    <x v="0"/>
    <x v="8"/>
    <x v="0"/>
    <x v="6"/>
    <n v="1815"/>
  </r>
  <r>
    <x v="0"/>
    <x v="8"/>
    <x v="510"/>
    <x v="1"/>
    <n v="668"/>
  </r>
  <r>
    <x v="0"/>
    <x v="8"/>
    <x v="588"/>
    <x v="6"/>
    <n v="2118"/>
  </r>
  <r>
    <x v="0"/>
    <x v="8"/>
    <x v="194"/>
    <x v="4"/>
    <n v="1796"/>
  </r>
  <r>
    <x v="0"/>
    <x v="8"/>
    <x v="50"/>
    <x v="1"/>
    <n v="199"/>
  </r>
  <r>
    <x v="0"/>
    <x v="8"/>
    <x v="1112"/>
    <x v="3"/>
    <n v="18"/>
  </r>
  <r>
    <x v="0"/>
    <x v="8"/>
    <x v="43"/>
    <x v="3"/>
    <n v="114"/>
  </r>
  <r>
    <x v="0"/>
    <x v="8"/>
    <x v="653"/>
    <x v="7"/>
    <n v="15"/>
  </r>
  <r>
    <x v="0"/>
    <x v="8"/>
    <x v="1198"/>
    <x v="5"/>
    <n v="7"/>
  </r>
  <r>
    <x v="0"/>
    <x v="8"/>
    <x v="367"/>
    <x v="8"/>
    <n v="107"/>
  </r>
  <r>
    <x v="0"/>
    <x v="8"/>
    <x v="131"/>
    <x v="3"/>
    <n v="2"/>
  </r>
  <r>
    <x v="0"/>
    <x v="8"/>
    <x v="1197"/>
    <x v="3"/>
    <n v="58"/>
  </r>
  <r>
    <x v="0"/>
    <x v="8"/>
    <x v="1193"/>
    <x v="2"/>
    <n v="2"/>
  </r>
  <r>
    <x v="0"/>
    <x v="8"/>
    <x v="101"/>
    <x v="1"/>
    <n v="5761"/>
  </r>
  <r>
    <x v="0"/>
    <x v="8"/>
    <x v="815"/>
    <x v="4"/>
    <n v="262"/>
  </r>
  <r>
    <x v="0"/>
    <x v="8"/>
    <x v="572"/>
    <x v="1"/>
    <n v="917"/>
  </r>
  <r>
    <x v="0"/>
    <x v="8"/>
    <x v="891"/>
    <x v="1"/>
    <n v="168"/>
  </r>
  <r>
    <x v="0"/>
    <x v="8"/>
    <x v="279"/>
    <x v="1"/>
    <n v="1979"/>
  </r>
  <r>
    <x v="0"/>
    <x v="8"/>
    <x v="732"/>
    <x v="13"/>
    <n v="91"/>
  </r>
  <r>
    <x v="0"/>
    <x v="8"/>
    <x v="1050"/>
    <x v="3"/>
    <n v="16"/>
  </r>
  <r>
    <x v="0"/>
    <x v="8"/>
    <x v="1116"/>
    <x v="3"/>
    <n v="18"/>
  </r>
  <r>
    <x v="0"/>
    <x v="8"/>
    <x v="1228"/>
    <x v="4"/>
    <n v="1"/>
  </r>
  <r>
    <x v="0"/>
    <x v="8"/>
    <x v="71"/>
    <x v="3"/>
    <n v="7"/>
  </r>
  <r>
    <x v="0"/>
    <x v="8"/>
    <x v="80"/>
    <x v="3"/>
    <n v="38"/>
  </r>
  <r>
    <x v="0"/>
    <x v="8"/>
    <x v="1229"/>
    <x v="7"/>
    <n v="3"/>
  </r>
  <r>
    <x v="0"/>
    <x v="8"/>
    <x v="70"/>
    <x v="8"/>
    <n v="11893"/>
  </r>
  <r>
    <x v="0"/>
    <x v="8"/>
    <x v="506"/>
    <x v="1"/>
    <n v="882"/>
  </r>
  <r>
    <x v="0"/>
    <x v="8"/>
    <x v="458"/>
    <x v="0"/>
    <n v="235"/>
  </r>
  <r>
    <x v="0"/>
    <x v="8"/>
    <x v="818"/>
    <x v="3"/>
    <n v="608"/>
  </r>
  <r>
    <x v="0"/>
    <x v="8"/>
    <x v="275"/>
    <x v="4"/>
    <n v="9"/>
  </r>
  <r>
    <x v="0"/>
    <x v="8"/>
    <x v="821"/>
    <x v="12"/>
    <n v="15"/>
  </r>
  <r>
    <x v="0"/>
    <x v="8"/>
    <x v="1034"/>
    <x v="3"/>
    <n v="9"/>
  </r>
  <r>
    <x v="0"/>
    <x v="8"/>
    <x v="955"/>
    <x v="3"/>
    <n v="48"/>
  </r>
  <r>
    <x v="0"/>
    <x v="8"/>
    <x v="720"/>
    <x v="3"/>
    <n v="212"/>
  </r>
  <r>
    <x v="0"/>
    <x v="8"/>
    <x v="861"/>
    <x v="3"/>
    <n v="2"/>
  </r>
  <r>
    <x v="0"/>
    <x v="8"/>
    <x v="154"/>
    <x v="1"/>
    <n v="7"/>
  </r>
  <r>
    <x v="0"/>
    <x v="8"/>
    <x v="299"/>
    <x v="8"/>
    <n v="2538"/>
  </r>
  <r>
    <x v="0"/>
    <x v="8"/>
    <x v="1054"/>
    <x v="1"/>
    <n v="495"/>
  </r>
  <r>
    <x v="0"/>
    <x v="8"/>
    <x v="746"/>
    <x v="6"/>
    <n v="59"/>
  </r>
  <r>
    <x v="0"/>
    <x v="8"/>
    <x v="266"/>
    <x v="8"/>
    <n v="177"/>
  </r>
  <r>
    <x v="0"/>
    <x v="8"/>
    <x v="226"/>
    <x v="2"/>
    <n v="195"/>
  </r>
  <r>
    <x v="0"/>
    <x v="8"/>
    <x v="245"/>
    <x v="7"/>
    <n v="49"/>
  </r>
  <r>
    <x v="0"/>
    <x v="8"/>
    <x v="733"/>
    <x v="2"/>
    <n v="527"/>
  </r>
  <r>
    <x v="0"/>
    <x v="8"/>
    <x v="119"/>
    <x v="17"/>
    <n v="265612"/>
  </r>
  <r>
    <x v="0"/>
    <x v="8"/>
    <x v="918"/>
    <x v="0"/>
    <n v="838"/>
  </r>
  <r>
    <x v="0"/>
    <x v="8"/>
    <x v="272"/>
    <x v="1"/>
    <n v="21"/>
  </r>
  <r>
    <x v="0"/>
    <x v="8"/>
    <x v="714"/>
    <x v="15"/>
    <n v="19"/>
  </r>
  <r>
    <x v="0"/>
    <x v="8"/>
    <x v="801"/>
    <x v="1"/>
    <n v="25"/>
  </r>
  <r>
    <x v="0"/>
    <x v="8"/>
    <x v="755"/>
    <x v="9"/>
    <n v="30"/>
  </r>
  <r>
    <x v="0"/>
    <x v="8"/>
    <x v="462"/>
    <x v="9"/>
    <n v="117"/>
  </r>
  <r>
    <x v="0"/>
    <x v="8"/>
    <x v="825"/>
    <x v="3"/>
    <n v="39"/>
  </r>
  <r>
    <x v="0"/>
    <x v="8"/>
    <x v="901"/>
    <x v="10"/>
    <n v="6"/>
  </r>
  <r>
    <x v="0"/>
    <x v="8"/>
    <x v="958"/>
    <x v="10"/>
    <n v="14"/>
  </r>
  <r>
    <x v="0"/>
    <x v="8"/>
    <x v="1065"/>
    <x v="4"/>
    <n v="19"/>
  </r>
  <r>
    <x v="0"/>
    <x v="8"/>
    <x v="635"/>
    <x v="12"/>
    <n v="1263"/>
  </r>
  <r>
    <x v="0"/>
    <x v="8"/>
    <x v="736"/>
    <x v="3"/>
    <n v="111"/>
  </r>
  <r>
    <x v="0"/>
    <x v="8"/>
    <x v="309"/>
    <x v="3"/>
    <n v="18"/>
  </r>
  <r>
    <x v="0"/>
    <x v="8"/>
    <x v="1161"/>
    <x v="3"/>
    <n v="4"/>
  </r>
  <r>
    <x v="0"/>
    <x v="8"/>
    <x v="768"/>
    <x v="1"/>
    <n v="5723"/>
  </r>
  <r>
    <x v="0"/>
    <x v="8"/>
    <x v="547"/>
    <x v="6"/>
    <n v="941"/>
  </r>
  <r>
    <x v="0"/>
    <x v="8"/>
    <x v="152"/>
    <x v="2"/>
    <n v="1028"/>
  </r>
  <r>
    <x v="0"/>
    <x v="8"/>
    <x v="562"/>
    <x v="2"/>
    <n v="79"/>
  </r>
  <r>
    <x v="0"/>
    <x v="8"/>
    <x v="183"/>
    <x v="14"/>
    <n v="763"/>
  </r>
  <r>
    <x v="0"/>
    <x v="8"/>
    <x v="820"/>
    <x v="8"/>
    <n v="165"/>
  </r>
  <r>
    <x v="0"/>
    <x v="8"/>
    <x v="795"/>
    <x v="3"/>
    <n v="99"/>
  </r>
  <r>
    <x v="0"/>
    <x v="8"/>
    <x v="333"/>
    <x v="3"/>
    <n v="257"/>
  </r>
  <r>
    <x v="0"/>
    <x v="8"/>
    <x v="477"/>
    <x v="8"/>
    <n v="4"/>
  </r>
  <r>
    <x v="0"/>
    <x v="8"/>
    <x v="968"/>
    <x v="3"/>
    <n v="49"/>
  </r>
  <r>
    <x v="0"/>
    <x v="8"/>
    <x v="592"/>
    <x v="15"/>
    <n v="86"/>
  </r>
  <r>
    <x v="0"/>
    <x v="8"/>
    <x v="512"/>
    <x v="13"/>
    <n v="11"/>
  </r>
  <r>
    <x v="0"/>
    <x v="8"/>
    <x v="777"/>
    <x v="13"/>
    <n v="18"/>
  </r>
  <r>
    <x v="0"/>
    <x v="8"/>
    <x v="509"/>
    <x v="14"/>
    <n v="6"/>
  </r>
  <r>
    <x v="0"/>
    <x v="8"/>
    <x v="1230"/>
    <x v="4"/>
    <n v="15"/>
  </r>
  <r>
    <x v="0"/>
    <x v="8"/>
    <x v="789"/>
    <x v="16"/>
    <n v="200"/>
  </r>
  <r>
    <x v="0"/>
    <x v="8"/>
    <x v="811"/>
    <x v="14"/>
    <n v="1656"/>
  </r>
  <r>
    <x v="0"/>
    <x v="8"/>
    <x v="757"/>
    <x v="1"/>
    <n v="79"/>
  </r>
  <r>
    <x v="0"/>
    <x v="8"/>
    <x v="361"/>
    <x v="3"/>
    <n v="91"/>
  </r>
  <r>
    <x v="0"/>
    <x v="8"/>
    <x v="359"/>
    <x v="1"/>
    <n v="209"/>
  </r>
  <r>
    <x v="0"/>
    <x v="8"/>
    <x v="441"/>
    <x v="9"/>
    <n v="25"/>
  </r>
  <r>
    <x v="0"/>
    <x v="8"/>
    <x v="63"/>
    <x v="13"/>
    <n v="39"/>
  </r>
  <r>
    <x v="0"/>
    <x v="8"/>
    <x v="511"/>
    <x v="1"/>
    <n v="15"/>
  </r>
  <r>
    <x v="0"/>
    <x v="8"/>
    <x v="540"/>
    <x v="0"/>
    <n v="3"/>
  </r>
  <r>
    <x v="0"/>
    <x v="8"/>
    <x v="53"/>
    <x v="3"/>
    <n v="1"/>
  </r>
  <r>
    <x v="0"/>
    <x v="8"/>
    <x v="442"/>
    <x v="1"/>
    <n v="1577"/>
  </r>
  <r>
    <x v="0"/>
    <x v="8"/>
    <x v="776"/>
    <x v="1"/>
    <n v="144"/>
  </r>
  <r>
    <x v="0"/>
    <x v="8"/>
    <x v="1020"/>
    <x v="15"/>
    <n v="1720"/>
  </r>
  <r>
    <x v="0"/>
    <x v="8"/>
    <x v="21"/>
    <x v="1"/>
    <n v="885"/>
  </r>
  <r>
    <x v="0"/>
    <x v="8"/>
    <x v="59"/>
    <x v="1"/>
    <n v="303"/>
  </r>
  <r>
    <x v="0"/>
    <x v="8"/>
    <x v="1056"/>
    <x v="3"/>
    <n v="428"/>
  </r>
  <r>
    <x v="0"/>
    <x v="8"/>
    <x v="497"/>
    <x v="3"/>
    <n v="29"/>
  </r>
  <r>
    <x v="0"/>
    <x v="8"/>
    <x v="1045"/>
    <x v="3"/>
    <n v="720"/>
  </r>
  <r>
    <x v="0"/>
    <x v="8"/>
    <x v="1003"/>
    <x v="3"/>
    <n v="36"/>
  </r>
  <r>
    <x v="0"/>
    <x v="8"/>
    <x v="418"/>
    <x v="3"/>
    <n v="794"/>
  </r>
  <r>
    <x v="0"/>
    <x v="8"/>
    <x v="146"/>
    <x v="1"/>
    <n v="2270"/>
  </r>
  <r>
    <x v="0"/>
    <x v="8"/>
    <x v="934"/>
    <x v="1"/>
    <n v="428"/>
  </r>
  <r>
    <x v="0"/>
    <x v="8"/>
    <x v="615"/>
    <x v="1"/>
    <n v="123"/>
  </r>
  <r>
    <x v="0"/>
    <x v="8"/>
    <x v="936"/>
    <x v="2"/>
    <n v="79"/>
  </r>
  <r>
    <x v="0"/>
    <x v="8"/>
    <x v="661"/>
    <x v="3"/>
    <n v="169"/>
  </r>
  <r>
    <x v="0"/>
    <x v="8"/>
    <x v="83"/>
    <x v="4"/>
    <n v="20"/>
  </r>
  <r>
    <x v="0"/>
    <x v="8"/>
    <x v="211"/>
    <x v="16"/>
    <n v="4209"/>
  </r>
  <r>
    <x v="0"/>
    <x v="8"/>
    <x v="193"/>
    <x v="1"/>
    <n v="1323"/>
  </r>
  <r>
    <x v="0"/>
    <x v="8"/>
    <x v="137"/>
    <x v="7"/>
    <n v="74"/>
  </r>
  <r>
    <x v="0"/>
    <x v="8"/>
    <x v="1025"/>
    <x v="1"/>
    <n v="106"/>
  </r>
  <r>
    <x v="0"/>
    <x v="8"/>
    <x v="1218"/>
    <x v="3"/>
    <n v="17"/>
  </r>
  <r>
    <x v="0"/>
    <x v="8"/>
    <x v="288"/>
    <x v="3"/>
    <n v="30"/>
  </r>
  <r>
    <x v="0"/>
    <x v="8"/>
    <x v="1118"/>
    <x v="3"/>
    <n v="1"/>
  </r>
  <r>
    <x v="0"/>
    <x v="8"/>
    <x v="85"/>
    <x v="3"/>
    <n v="8"/>
  </r>
  <r>
    <x v="0"/>
    <x v="8"/>
    <x v="115"/>
    <x v="0"/>
    <n v="64"/>
  </r>
  <r>
    <x v="0"/>
    <x v="8"/>
    <x v="887"/>
    <x v="6"/>
    <n v="568"/>
  </r>
  <r>
    <x v="0"/>
    <x v="8"/>
    <x v="641"/>
    <x v="3"/>
    <n v="20"/>
  </r>
  <r>
    <x v="0"/>
    <x v="8"/>
    <x v="1231"/>
    <x v="3"/>
    <n v="5"/>
  </r>
  <r>
    <x v="0"/>
    <x v="8"/>
    <x v="539"/>
    <x v="3"/>
    <n v="364"/>
  </r>
  <r>
    <x v="0"/>
    <x v="8"/>
    <x v="325"/>
    <x v="3"/>
    <n v="9"/>
  </r>
  <r>
    <x v="0"/>
    <x v="8"/>
    <x v="1104"/>
    <x v="10"/>
    <n v="16"/>
  </r>
  <r>
    <x v="0"/>
    <x v="8"/>
    <x v="0"/>
    <x v="1"/>
    <n v="2076"/>
  </r>
  <r>
    <x v="0"/>
    <x v="8"/>
    <x v="482"/>
    <x v="3"/>
    <n v="112"/>
  </r>
  <r>
    <x v="0"/>
    <x v="8"/>
    <x v="541"/>
    <x v="12"/>
    <n v="90"/>
  </r>
  <r>
    <x v="0"/>
    <x v="8"/>
    <x v="498"/>
    <x v="6"/>
    <n v="45"/>
  </r>
  <r>
    <x v="0"/>
    <x v="8"/>
    <x v="594"/>
    <x v="1"/>
    <n v="595"/>
  </r>
  <r>
    <x v="0"/>
    <x v="8"/>
    <x v="430"/>
    <x v="1"/>
    <n v="98"/>
  </r>
  <r>
    <x v="0"/>
    <x v="8"/>
    <x v="124"/>
    <x v="1"/>
    <n v="378"/>
  </r>
  <r>
    <x v="0"/>
    <x v="8"/>
    <x v="786"/>
    <x v="3"/>
    <n v="310"/>
  </r>
  <r>
    <x v="0"/>
    <x v="8"/>
    <x v="159"/>
    <x v="3"/>
    <n v="164"/>
  </r>
  <r>
    <x v="0"/>
    <x v="8"/>
    <x v="1140"/>
    <x v="5"/>
    <n v="13"/>
  </r>
  <r>
    <x v="0"/>
    <x v="8"/>
    <x v="767"/>
    <x v="3"/>
    <n v="11"/>
  </r>
  <r>
    <x v="0"/>
    <x v="8"/>
    <x v="35"/>
    <x v="12"/>
    <n v="88"/>
  </r>
  <r>
    <x v="0"/>
    <x v="8"/>
    <x v="737"/>
    <x v="3"/>
    <n v="9"/>
  </r>
  <r>
    <x v="0"/>
    <x v="8"/>
    <x v="27"/>
    <x v="4"/>
    <n v="4608"/>
  </r>
  <r>
    <x v="0"/>
    <x v="8"/>
    <x v="1214"/>
    <x v="3"/>
    <n v="4"/>
  </r>
  <r>
    <x v="0"/>
    <x v="8"/>
    <x v="788"/>
    <x v="1"/>
    <n v="1108"/>
  </r>
  <r>
    <x v="0"/>
    <x v="8"/>
    <x v="1088"/>
    <x v="3"/>
    <n v="223"/>
  </r>
  <r>
    <x v="0"/>
    <x v="8"/>
    <x v="473"/>
    <x v="13"/>
    <n v="140"/>
  </r>
  <r>
    <x v="0"/>
    <x v="8"/>
    <x v="206"/>
    <x v="19"/>
    <n v="47"/>
  </r>
  <r>
    <x v="0"/>
    <x v="8"/>
    <x v="1057"/>
    <x v="6"/>
    <n v="671"/>
  </r>
  <r>
    <x v="0"/>
    <x v="8"/>
    <x v="1028"/>
    <x v="5"/>
    <n v="67"/>
  </r>
  <r>
    <x v="0"/>
    <x v="8"/>
    <x v="953"/>
    <x v="1"/>
    <n v="129"/>
  </r>
  <r>
    <x v="0"/>
    <x v="8"/>
    <x v="435"/>
    <x v="9"/>
    <n v="18"/>
  </r>
  <r>
    <x v="0"/>
    <x v="8"/>
    <x v="235"/>
    <x v="3"/>
    <n v="91"/>
  </r>
  <r>
    <x v="0"/>
    <x v="8"/>
    <x v="1173"/>
    <x v="4"/>
    <n v="1"/>
  </r>
  <r>
    <x v="0"/>
    <x v="8"/>
    <x v="538"/>
    <x v="3"/>
    <n v="119"/>
  </r>
  <r>
    <x v="0"/>
    <x v="8"/>
    <x v="1232"/>
    <x v="7"/>
    <n v="4"/>
  </r>
  <r>
    <x v="0"/>
    <x v="8"/>
    <x v="428"/>
    <x v="1"/>
    <n v="167"/>
  </r>
  <r>
    <x v="0"/>
    <x v="8"/>
    <x v="78"/>
    <x v="1"/>
    <n v="214"/>
  </r>
  <r>
    <x v="0"/>
    <x v="8"/>
    <x v="871"/>
    <x v="1"/>
    <n v="3201"/>
  </r>
  <r>
    <x v="0"/>
    <x v="8"/>
    <x v="147"/>
    <x v="3"/>
    <n v="884"/>
  </r>
  <r>
    <x v="0"/>
    <x v="8"/>
    <x v="381"/>
    <x v="14"/>
    <n v="9"/>
  </r>
  <r>
    <x v="0"/>
    <x v="8"/>
    <x v="371"/>
    <x v="1"/>
    <n v="753"/>
  </r>
  <r>
    <x v="0"/>
    <x v="8"/>
    <x v="827"/>
    <x v="3"/>
    <n v="47"/>
  </r>
  <r>
    <x v="0"/>
    <x v="8"/>
    <x v="938"/>
    <x v="3"/>
    <n v="116"/>
  </r>
  <r>
    <x v="0"/>
    <x v="8"/>
    <x v="555"/>
    <x v="1"/>
    <n v="91"/>
  </r>
  <r>
    <x v="0"/>
    <x v="8"/>
    <x v="1129"/>
    <x v="6"/>
    <n v="8"/>
  </r>
  <r>
    <x v="0"/>
    <x v="8"/>
    <x v="449"/>
    <x v="3"/>
    <n v="8"/>
  </r>
  <r>
    <x v="0"/>
    <x v="8"/>
    <x v="312"/>
    <x v="3"/>
    <n v="586"/>
  </r>
  <r>
    <x v="0"/>
    <x v="8"/>
    <x v="483"/>
    <x v="16"/>
    <n v="15"/>
  </r>
  <r>
    <x v="0"/>
    <x v="8"/>
    <x v="864"/>
    <x v="9"/>
    <n v="628"/>
  </r>
  <r>
    <x v="0"/>
    <x v="8"/>
    <x v="335"/>
    <x v="12"/>
    <n v="502"/>
  </r>
  <r>
    <x v="0"/>
    <x v="8"/>
    <x v="409"/>
    <x v="0"/>
    <n v="431"/>
  </r>
  <r>
    <x v="0"/>
    <x v="8"/>
    <x v="97"/>
    <x v="7"/>
    <n v="155"/>
  </r>
  <r>
    <x v="0"/>
    <x v="8"/>
    <x v="1042"/>
    <x v="1"/>
    <n v="1179"/>
  </r>
  <r>
    <x v="0"/>
    <x v="8"/>
    <x v="1157"/>
    <x v="7"/>
    <n v="71"/>
  </r>
  <r>
    <x v="0"/>
    <x v="8"/>
    <x v="513"/>
    <x v="1"/>
    <n v="2548"/>
  </r>
  <r>
    <x v="0"/>
    <x v="8"/>
    <x v="0"/>
    <x v="7"/>
    <n v="1039"/>
  </r>
  <r>
    <x v="0"/>
    <x v="8"/>
    <x v="271"/>
    <x v="5"/>
    <n v="399"/>
  </r>
  <r>
    <x v="0"/>
    <x v="8"/>
    <x v="122"/>
    <x v="12"/>
    <n v="123"/>
  </r>
  <r>
    <x v="0"/>
    <x v="8"/>
    <x v="606"/>
    <x v="3"/>
    <n v="117"/>
  </r>
  <r>
    <x v="0"/>
    <x v="8"/>
    <x v="1166"/>
    <x v="10"/>
    <n v="1"/>
  </r>
  <r>
    <x v="0"/>
    <x v="8"/>
    <x v="750"/>
    <x v="2"/>
    <n v="23"/>
  </r>
  <r>
    <x v="0"/>
    <x v="8"/>
    <x v="1110"/>
    <x v="3"/>
    <n v="7"/>
  </r>
  <r>
    <x v="0"/>
    <x v="8"/>
    <x v="1195"/>
    <x v="3"/>
    <n v="4"/>
  </r>
  <r>
    <x v="0"/>
    <x v="8"/>
    <x v="1097"/>
    <x v="3"/>
    <n v="19"/>
  </r>
  <r>
    <x v="0"/>
    <x v="8"/>
    <x v="963"/>
    <x v="2"/>
    <n v="76"/>
  </r>
  <r>
    <x v="0"/>
    <x v="8"/>
    <x v="554"/>
    <x v="1"/>
    <n v="354"/>
  </r>
  <r>
    <x v="0"/>
    <x v="8"/>
    <x v="29"/>
    <x v="2"/>
    <n v="781"/>
  </r>
  <r>
    <x v="0"/>
    <x v="8"/>
    <x v="316"/>
    <x v="8"/>
    <n v="186"/>
  </r>
  <r>
    <x v="0"/>
    <x v="8"/>
    <x v="354"/>
    <x v="6"/>
    <n v="200"/>
  </r>
  <r>
    <x v="0"/>
    <x v="8"/>
    <x v="1202"/>
    <x v="3"/>
    <n v="5"/>
  </r>
  <r>
    <x v="0"/>
    <x v="8"/>
    <x v="830"/>
    <x v="1"/>
    <n v="144"/>
  </r>
  <r>
    <x v="0"/>
    <x v="8"/>
    <x v="602"/>
    <x v="3"/>
    <n v="424"/>
  </r>
  <r>
    <x v="0"/>
    <x v="8"/>
    <x v="762"/>
    <x v="1"/>
    <n v="104"/>
  </r>
  <r>
    <x v="0"/>
    <x v="8"/>
    <x v="32"/>
    <x v="11"/>
    <n v="227"/>
  </r>
  <r>
    <x v="0"/>
    <x v="8"/>
    <x v="222"/>
    <x v="12"/>
    <n v="7"/>
  </r>
  <r>
    <x v="0"/>
    <x v="8"/>
    <x v="985"/>
    <x v="14"/>
    <n v="137"/>
  </r>
  <r>
    <x v="0"/>
    <x v="8"/>
    <x v="1076"/>
    <x v="3"/>
    <n v="33"/>
  </r>
  <r>
    <x v="0"/>
    <x v="8"/>
    <x v="531"/>
    <x v="3"/>
    <n v="11"/>
  </r>
  <r>
    <x v="0"/>
    <x v="8"/>
    <x v="208"/>
    <x v="6"/>
    <n v="21"/>
  </r>
  <r>
    <x v="0"/>
    <x v="8"/>
    <x v="908"/>
    <x v="3"/>
    <n v="9"/>
  </r>
  <r>
    <x v="0"/>
    <x v="8"/>
    <x v="207"/>
    <x v="5"/>
    <n v="17"/>
  </r>
  <r>
    <x v="0"/>
    <x v="8"/>
    <x v="857"/>
    <x v="3"/>
    <n v="214"/>
  </r>
  <r>
    <x v="0"/>
    <x v="8"/>
    <x v="120"/>
    <x v="7"/>
    <n v="1066"/>
  </r>
  <r>
    <x v="0"/>
    <x v="8"/>
    <x v="470"/>
    <x v="3"/>
    <n v="286"/>
  </r>
  <r>
    <x v="0"/>
    <x v="8"/>
    <x v="216"/>
    <x v="1"/>
    <n v="119"/>
  </r>
  <r>
    <x v="0"/>
    <x v="8"/>
    <x v="1094"/>
    <x v="8"/>
    <n v="198"/>
  </r>
  <r>
    <x v="0"/>
    <x v="8"/>
    <x v="1084"/>
    <x v="7"/>
    <n v="276"/>
  </r>
  <r>
    <x v="0"/>
    <x v="8"/>
    <x v="1073"/>
    <x v="13"/>
    <n v="3"/>
  </r>
  <r>
    <x v="0"/>
    <x v="8"/>
    <x v="111"/>
    <x v="1"/>
    <n v="3082"/>
  </r>
  <r>
    <x v="0"/>
    <x v="8"/>
    <x v="258"/>
    <x v="6"/>
    <n v="718"/>
  </r>
  <r>
    <x v="0"/>
    <x v="8"/>
    <x v="90"/>
    <x v="3"/>
    <n v="25"/>
  </r>
  <r>
    <x v="0"/>
    <x v="8"/>
    <x v="76"/>
    <x v="0"/>
    <n v="26"/>
  </r>
  <r>
    <x v="0"/>
    <x v="8"/>
    <x v="280"/>
    <x v="1"/>
    <n v="72"/>
  </r>
  <r>
    <x v="0"/>
    <x v="8"/>
    <x v="437"/>
    <x v="15"/>
    <n v="128"/>
  </r>
  <r>
    <x v="0"/>
    <x v="8"/>
    <x v="909"/>
    <x v="3"/>
    <n v="28"/>
  </r>
  <r>
    <x v="0"/>
    <x v="8"/>
    <x v="890"/>
    <x v="3"/>
    <n v="85"/>
  </r>
  <r>
    <x v="0"/>
    <x v="8"/>
    <x v="175"/>
    <x v="3"/>
    <n v="75"/>
  </r>
  <r>
    <x v="0"/>
    <x v="8"/>
    <x v="219"/>
    <x v="3"/>
    <n v="53"/>
  </r>
  <r>
    <x v="0"/>
    <x v="8"/>
    <x v="705"/>
    <x v="1"/>
    <n v="31"/>
  </r>
  <r>
    <x v="0"/>
    <x v="8"/>
    <x v="1233"/>
    <x v="3"/>
    <n v="4"/>
  </r>
  <r>
    <x v="0"/>
    <x v="8"/>
    <x v="972"/>
    <x v="1"/>
    <n v="40"/>
  </r>
  <r>
    <x v="0"/>
    <x v="8"/>
    <x v="664"/>
    <x v="1"/>
    <n v="259"/>
  </r>
  <r>
    <x v="0"/>
    <x v="8"/>
    <x v="668"/>
    <x v="3"/>
    <n v="19"/>
  </r>
  <r>
    <x v="0"/>
    <x v="8"/>
    <x v="1048"/>
    <x v="15"/>
    <n v="55"/>
  </r>
  <r>
    <x v="0"/>
    <x v="8"/>
    <x v="654"/>
    <x v="2"/>
    <n v="22"/>
  </r>
  <r>
    <x v="0"/>
    <x v="8"/>
    <x v="923"/>
    <x v="13"/>
    <n v="17"/>
  </r>
  <r>
    <x v="0"/>
    <x v="8"/>
    <x v="928"/>
    <x v="1"/>
    <n v="125"/>
  </r>
  <r>
    <x v="0"/>
    <x v="8"/>
    <x v="695"/>
    <x v="3"/>
    <n v="362"/>
  </r>
  <r>
    <x v="0"/>
    <x v="8"/>
    <x v="567"/>
    <x v="2"/>
    <n v="756"/>
  </r>
  <r>
    <x v="0"/>
    <x v="8"/>
    <x v="228"/>
    <x v="1"/>
    <n v="92"/>
  </r>
  <r>
    <x v="0"/>
    <x v="8"/>
    <x v="393"/>
    <x v="9"/>
    <n v="26"/>
  </r>
  <r>
    <x v="0"/>
    <x v="8"/>
    <x v="683"/>
    <x v="3"/>
    <n v="26"/>
  </r>
  <r>
    <x v="0"/>
    <x v="8"/>
    <x v="717"/>
    <x v="3"/>
    <n v="2"/>
  </r>
  <r>
    <x v="0"/>
    <x v="8"/>
    <x v="1098"/>
    <x v="3"/>
    <n v="111"/>
  </r>
  <r>
    <x v="0"/>
    <x v="8"/>
    <x v="575"/>
    <x v="3"/>
    <n v="76"/>
  </r>
  <r>
    <x v="0"/>
    <x v="8"/>
    <x v="1132"/>
    <x v="3"/>
    <n v="10"/>
  </r>
  <r>
    <x v="0"/>
    <x v="8"/>
    <x v="1053"/>
    <x v="7"/>
    <n v="1"/>
  </r>
  <r>
    <x v="0"/>
    <x v="8"/>
    <x v="46"/>
    <x v="3"/>
    <n v="14"/>
  </r>
  <r>
    <x v="0"/>
    <x v="8"/>
    <x v="461"/>
    <x v="3"/>
    <n v="824"/>
  </r>
  <r>
    <x v="0"/>
    <x v="8"/>
    <x v="1011"/>
    <x v="3"/>
    <n v="300"/>
  </r>
  <r>
    <x v="0"/>
    <x v="8"/>
    <x v="51"/>
    <x v="7"/>
    <n v="57"/>
  </r>
  <r>
    <x v="0"/>
    <x v="8"/>
    <x v="191"/>
    <x v="1"/>
    <n v="242"/>
  </r>
  <r>
    <x v="0"/>
    <x v="8"/>
    <x v="30"/>
    <x v="3"/>
    <n v="44"/>
  </r>
  <r>
    <x v="0"/>
    <x v="8"/>
    <x v="155"/>
    <x v="3"/>
    <n v="564"/>
  </r>
  <r>
    <x v="0"/>
    <x v="8"/>
    <x v="33"/>
    <x v="2"/>
    <n v="7"/>
  </r>
  <r>
    <x v="0"/>
    <x v="8"/>
    <x v="308"/>
    <x v="3"/>
    <n v="4"/>
  </r>
  <r>
    <x v="0"/>
    <x v="8"/>
    <x v="324"/>
    <x v="7"/>
    <n v="539"/>
  </r>
  <r>
    <x v="0"/>
    <x v="8"/>
    <x v="619"/>
    <x v="3"/>
    <n v="4"/>
  </r>
  <r>
    <x v="0"/>
    <x v="8"/>
    <x v="102"/>
    <x v="2"/>
    <n v="455"/>
  </r>
  <r>
    <x v="0"/>
    <x v="8"/>
    <x v="543"/>
    <x v="18"/>
    <n v="469"/>
  </r>
  <r>
    <x v="0"/>
    <x v="8"/>
    <x v="0"/>
    <x v="18"/>
    <n v="309"/>
  </r>
  <r>
    <x v="0"/>
    <x v="8"/>
    <x v="763"/>
    <x v="14"/>
    <n v="30949"/>
  </r>
  <r>
    <x v="0"/>
    <x v="8"/>
    <x v="970"/>
    <x v="3"/>
    <n v="3"/>
  </r>
  <r>
    <x v="0"/>
    <x v="8"/>
    <x v="954"/>
    <x v="3"/>
    <n v="69"/>
  </r>
  <r>
    <x v="0"/>
    <x v="8"/>
    <x v="188"/>
    <x v="2"/>
    <n v="18"/>
  </r>
  <r>
    <x v="0"/>
    <x v="8"/>
    <x v="831"/>
    <x v="12"/>
    <n v="2"/>
  </r>
  <r>
    <x v="0"/>
    <x v="8"/>
    <x v="256"/>
    <x v="3"/>
    <n v="2218"/>
  </r>
  <r>
    <x v="0"/>
    <x v="8"/>
    <x v="687"/>
    <x v="2"/>
    <n v="498"/>
  </r>
  <r>
    <x v="0"/>
    <x v="8"/>
    <x v="1079"/>
    <x v="1"/>
    <n v="259"/>
  </r>
  <r>
    <x v="0"/>
    <x v="8"/>
    <x v="231"/>
    <x v="8"/>
    <n v="36"/>
  </r>
  <r>
    <x v="0"/>
    <x v="8"/>
    <x v="301"/>
    <x v="5"/>
    <n v="309"/>
  </r>
  <r>
    <x v="0"/>
    <x v="8"/>
    <x v="1108"/>
    <x v="7"/>
    <n v="158"/>
  </r>
  <r>
    <x v="0"/>
    <x v="8"/>
    <x v="807"/>
    <x v="1"/>
    <n v="11"/>
  </r>
  <r>
    <x v="0"/>
    <x v="8"/>
    <x v="282"/>
    <x v="0"/>
    <n v="2"/>
  </r>
  <r>
    <x v="0"/>
    <x v="8"/>
    <x v="675"/>
    <x v="3"/>
    <n v="27"/>
  </r>
  <r>
    <x v="0"/>
    <x v="8"/>
    <x v="1212"/>
    <x v="3"/>
    <n v="8"/>
  </r>
  <r>
    <x v="0"/>
    <x v="8"/>
    <x v="1006"/>
    <x v="7"/>
    <n v="2627"/>
  </r>
  <r>
    <x v="0"/>
    <x v="8"/>
    <x v="785"/>
    <x v="1"/>
    <n v="628"/>
  </r>
  <r>
    <x v="0"/>
    <x v="8"/>
    <x v="644"/>
    <x v="18"/>
    <n v="428"/>
  </r>
  <r>
    <x v="0"/>
    <x v="8"/>
    <x v="225"/>
    <x v="7"/>
    <n v="1259"/>
  </r>
  <r>
    <x v="0"/>
    <x v="8"/>
    <x v="491"/>
    <x v="1"/>
    <n v="1718"/>
  </r>
  <r>
    <x v="0"/>
    <x v="8"/>
    <x v="895"/>
    <x v="1"/>
    <n v="169"/>
  </r>
  <r>
    <x v="0"/>
    <x v="8"/>
    <x v="1021"/>
    <x v="3"/>
    <n v="141"/>
  </r>
  <r>
    <x v="0"/>
    <x v="8"/>
    <x v="389"/>
    <x v="3"/>
    <n v="176"/>
  </r>
  <r>
    <x v="0"/>
    <x v="8"/>
    <x v="98"/>
    <x v="3"/>
    <n v="869"/>
  </r>
  <r>
    <x v="0"/>
    <x v="8"/>
    <x v="283"/>
    <x v="3"/>
    <n v="6"/>
  </r>
  <r>
    <x v="0"/>
    <x v="8"/>
    <x v="716"/>
    <x v="3"/>
    <n v="10"/>
  </r>
  <r>
    <x v="0"/>
    <x v="8"/>
    <x v="905"/>
    <x v="7"/>
    <n v="10"/>
  </r>
  <r>
    <x v="0"/>
    <x v="8"/>
    <x v="0"/>
    <x v="11"/>
    <n v="583"/>
  </r>
  <r>
    <x v="0"/>
    <x v="8"/>
    <x v="973"/>
    <x v="5"/>
    <n v="15"/>
  </r>
  <r>
    <x v="0"/>
    <x v="8"/>
    <x v="277"/>
    <x v="1"/>
    <n v="1873"/>
  </r>
  <r>
    <x v="0"/>
    <x v="8"/>
    <x v="68"/>
    <x v="2"/>
    <n v="1065"/>
  </r>
  <r>
    <x v="0"/>
    <x v="8"/>
    <x v="632"/>
    <x v="3"/>
    <n v="269"/>
  </r>
  <r>
    <x v="0"/>
    <x v="8"/>
    <x v="1007"/>
    <x v="1"/>
    <n v="482"/>
  </r>
  <r>
    <x v="0"/>
    <x v="8"/>
    <x v="974"/>
    <x v="6"/>
    <n v="683"/>
  </r>
  <r>
    <x v="0"/>
    <x v="8"/>
    <x v="981"/>
    <x v="8"/>
    <n v="1349"/>
  </r>
  <r>
    <x v="0"/>
    <x v="8"/>
    <x v="1143"/>
    <x v="3"/>
    <n v="2"/>
  </r>
  <r>
    <x v="0"/>
    <x v="8"/>
    <x v="823"/>
    <x v="9"/>
    <n v="280"/>
  </r>
  <r>
    <x v="0"/>
    <x v="8"/>
    <x v="276"/>
    <x v="10"/>
    <n v="1638"/>
  </r>
  <r>
    <x v="0"/>
    <x v="8"/>
    <x v="456"/>
    <x v="0"/>
    <n v="39"/>
  </r>
  <r>
    <x v="0"/>
    <x v="8"/>
    <x v="692"/>
    <x v="1"/>
    <n v="120"/>
  </r>
  <r>
    <x v="0"/>
    <x v="8"/>
    <x v="203"/>
    <x v="1"/>
    <n v="361"/>
  </r>
  <r>
    <x v="0"/>
    <x v="8"/>
    <x v="348"/>
    <x v="1"/>
    <n v="69"/>
  </r>
  <r>
    <x v="0"/>
    <x v="8"/>
    <x v="629"/>
    <x v="2"/>
    <n v="134"/>
  </r>
  <r>
    <x v="0"/>
    <x v="8"/>
    <x v="1051"/>
    <x v="3"/>
    <n v="35"/>
  </r>
  <r>
    <x v="0"/>
    <x v="8"/>
    <x v="4"/>
    <x v="4"/>
    <n v="37"/>
  </r>
  <r>
    <x v="0"/>
    <x v="8"/>
    <x v="1194"/>
    <x v="3"/>
    <n v="6"/>
  </r>
  <r>
    <x v="0"/>
    <x v="8"/>
    <x v="911"/>
    <x v="16"/>
    <n v="5252"/>
  </r>
  <r>
    <x v="0"/>
    <x v="8"/>
    <x v="605"/>
    <x v="1"/>
    <n v="163"/>
  </r>
  <r>
    <x v="0"/>
    <x v="8"/>
    <x v="469"/>
    <x v="3"/>
    <n v="2082"/>
  </r>
  <r>
    <x v="0"/>
    <x v="8"/>
    <x v="537"/>
    <x v="3"/>
    <n v="310"/>
  </r>
  <r>
    <x v="0"/>
    <x v="8"/>
    <x v="774"/>
    <x v="8"/>
    <n v="134"/>
  </r>
  <r>
    <x v="0"/>
    <x v="8"/>
    <x v="0"/>
    <x v="9"/>
    <n v="27"/>
  </r>
  <r>
    <x v="0"/>
    <x v="8"/>
    <x v="75"/>
    <x v="12"/>
    <n v="80"/>
  </r>
  <r>
    <x v="0"/>
    <x v="8"/>
    <x v="1216"/>
    <x v="3"/>
    <n v="2"/>
  </r>
  <r>
    <x v="0"/>
    <x v="8"/>
    <x v="338"/>
    <x v="3"/>
    <n v="38"/>
  </r>
  <r>
    <x v="0"/>
    <x v="8"/>
    <x v="128"/>
    <x v="3"/>
    <n v="184"/>
  </r>
  <r>
    <x v="0"/>
    <x v="8"/>
    <x v="34"/>
    <x v="1"/>
    <n v="176"/>
  </r>
  <r>
    <x v="0"/>
    <x v="8"/>
    <x v="443"/>
    <x v="5"/>
    <n v="880"/>
  </r>
  <r>
    <x v="0"/>
    <x v="8"/>
    <x v="412"/>
    <x v="3"/>
    <n v="2372"/>
  </r>
  <r>
    <x v="0"/>
    <x v="8"/>
    <x v="996"/>
    <x v="3"/>
    <n v="81"/>
  </r>
  <r>
    <x v="0"/>
    <x v="8"/>
    <x v="1019"/>
    <x v="3"/>
    <n v="395"/>
  </r>
  <r>
    <x v="0"/>
    <x v="8"/>
    <x v="920"/>
    <x v="7"/>
    <n v="7"/>
  </r>
  <r>
    <x v="0"/>
    <x v="8"/>
    <x v="590"/>
    <x v="7"/>
    <n v="7"/>
  </r>
  <r>
    <x v="0"/>
    <x v="8"/>
    <x v="253"/>
    <x v="9"/>
    <n v="14"/>
  </r>
  <r>
    <x v="0"/>
    <x v="8"/>
    <x v="19"/>
    <x v="3"/>
    <n v="84"/>
  </r>
  <r>
    <x v="0"/>
    <x v="8"/>
    <x v="1142"/>
    <x v="3"/>
    <n v="7"/>
  </r>
  <r>
    <x v="0"/>
    <x v="8"/>
    <x v="791"/>
    <x v="3"/>
    <n v="1463"/>
  </r>
  <r>
    <x v="0"/>
    <x v="8"/>
    <x v="1015"/>
    <x v="1"/>
    <n v="6521"/>
  </r>
  <r>
    <x v="0"/>
    <x v="8"/>
    <x v="0"/>
    <x v="15"/>
    <n v="60"/>
  </r>
  <r>
    <x v="0"/>
    <x v="8"/>
    <x v="273"/>
    <x v="12"/>
    <n v="711"/>
  </r>
  <r>
    <x v="0"/>
    <x v="8"/>
    <x v="1049"/>
    <x v="7"/>
    <n v="59"/>
  </r>
  <r>
    <x v="0"/>
    <x v="8"/>
    <x v="448"/>
    <x v="14"/>
    <n v="30"/>
  </r>
  <r>
    <x v="0"/>
    <x v="8"/>
    <x v="185"/>
    <x v="7"/>
    <n v="3"/>
  </r>
  <r>
    <x v="0"/>
    <x v="8"/>
    <x v="165"/>
    <x v="5"/>
    <n v="207"/>
  </r>
  <r>
    <x v="0"/>
    <x v="8"/>
    <x v="1168"/>
    <x v="3"/>
    <n v="7"/>
  </r>
  <r>
    <x v="0"/>
    <x v="8"/>
    <x v="837"/>
    <x v="0"/>
    <n v="783"/>
  </r>
  <r>
    <x v="0"/>
    <x v="8"/>
    <x v="952"/>
    <x v="1"/>
    <n v="925"/>
  </r>
  <r>
    <x v="0"/>
    <x v="8"/>
    <x v="414"/>
    <x v="3"/>
    <n v="27"/>
  </r>
  <r>
    <x v="0"/>
    <x v="8"/>
    <x v="617"/>
    <x v="1"/>
    <n v="307"/>
  </r>
  <r>
    <x v="0"/>
    <x v="8"/>
    <x v="642"/>
    <x v="3"/>
    <n v="34"/>
  </r>
  <r>
    <x v="0"/>
    <x v="8"/>
    <x v="1234"/>
    <x v="3"/>
    <n v="4"/>
  </r>
  <r>
    <x v="0"/>
    <x v="8"/>
    <x v="502"/>
    <x v="3"/>
    <n v="18"/>
  </r>
  <r>
    <x v="0"/>
    <x v="8"/>
    <x v="1203"/>
    <x v="3"/>
    <n v="1"/>
  </r>
  <r>
    <x v="0"/>
    <x v="8"/>
    <x v="586"/>
    <x v="2"/>
    <n v="2093"/>
  </r>
  <r>
    <x v="0"/>
    <x v="8"/>
    <x v="812"/>
    <x v="1"/>
    <n v="1400"/>
  </r>
  <r>
    <x v="0"/>
    <x v="8"/>
    <x v="331"/>
    <x v="15"/>
    <n v="83"/>
  </r>
  <r>
    <x v="0"/>
    <x v="8"/>
    <x v="366"/>
    <x v="7"/>
    <n v="51"/>
  </r>
  <r>
    <x v="0"/>
    <x v="8"/>
    <x v="810"/>
    <x v="8"/>
    <n v="200"/>
  </r>
  <r>
    <x v="0"/>
    <x v="8"/>
    <x v="616"/>
    <x v="9"/>
    <n v="92"/>
  </r>
  <r>
    <x v="0"/>
    <x v="8"/>
    <x v="514"/>
    <x v="11"/>
    <n v="1835"/>
  </r>
  <r>
    <x v="0"/>
    <x v="8"/>
    <x v="15"/>
    <x v="1"/>
    <n v="243"/>
  </r>
  <r>
    <x v="0"/>
    <x v="8"/>
    <x v="1179"/>
    <x v="2"/>
    <n v="7"/>
  </r>
  <r>
    <x v="0"/>
    <x v="8"/>
    <x v="220"/>
    <x v="9"/>
    <n v="356"/>
  </r>
  <r>
    <x v="0"/>
    <x v="8"/>
    <x v="1151"/>
    <x v="6"/>
    <n v="9"/>
  </r>
  <r>
    <x v="0"/>
    <x v="8"/>
    <x v="109"/>
    <x v="0"/>
    <n v="804"/>
  </r>
  <r>
    <x v="0"/>
    <x v="8"/>
    <x v="436"/>
    <x v="3"/>
    <n v="4"/>
  </r>
  <r>
    <x v="0"/>
    <x v="8"/>
    <x v="1139"/>
    <x v="3"/>
    <n v="8"/>
  </r>
  <r>
    <x v="0"/>
    <x v="8"/>
    <x v="618"/>
    <x v="5"/>
    <n v="946"/>
  </r>
  <r>
    <x v="0"/>
    <x v="8"/>
    <x v="533"/>
    <x v="2"/>
    <n v="10"/>
  </r>
  <r>
    <x v="0"/>
    <x v="8"/>
    <x v="22"/>
    <x v="4"/>
    <n v="167"/>
  </r>
  <r>
    <x v="0"/>
    <x v="8"/>
    <x v="1177"/>
    <x v="4"/>
    <n v="3"/>
  </r>
  <r>
    <x v="0"/>
    <x v="8"/>
    <x v="726"/>
    <x v="15"/>
    <n v="101"/>
  </r>
  <r>
    <x v="0"/>
    <x v="8"/>
    <x v="802"/>
    <x v="3"/>
    <n v="2193"/>
  </r>
  <r>
    <x v="0"/>
    <x v="8"/>
    <x v="964"/>
    <x v="9"/>
    <n v="1645"/>
  </r>
  <r>
    <x v="0"/>
    <x v="8"/>
    <x v="1024"/>
    <x v="3"/>
    <n v="124"/>
  </r>
  <r>
    <x v="0"/>
    <x v="8"/>
    <x v="647"/>
    <x v="9"/>
    <n v="376"/>
  </r>
  <r>
    <x v="0"/>
    <x v="8"/>
    <x v="900"/>
    <x v="9"/>
    <n v="245"/>
  </r>
  <r>
    <x v="0"/>
    <x v="8"/>
    <x v="1103"/>
    <x v="3"/>
    <n v="3"/>
  </r>
  <r>
    <x v="0"/>
    <x v="8"/>
    <x v="1035"/>
    <x v="1"/>
    <n v="136"/>
  </r>
  <r>
    <x v="0"/>
    <x v="8"/>
    <x v="320"/>
    <x v="3"/>
    <n v="40"/>
  </r>
  <r>
    <x v="0"/>
    <x v="8"/>
    <x v="529"/>
    <x v="3"/>
    <n v="51"/>
  </r>
  <r>
    <x v="0"/>
    <x v="9"/>
    <x v="1022"/>
    <x v="9"/>
    <n v="318"/>
  </r>
  <r>
    <x v="0"/>
    <x v="9"/>
    <x v="500"/>
    <x v="4"/>
    <n v="8182"/>
  </r>
  <r>
    <x v="0"/>
    <x v="9"/>
    <x v="1135"/>
    <x v="3"/>
    <n v="57"/>
  </r>
  <r>
    <x v="0"/>
    <x v="9"/>
    <x v="1055"/>
    <x v="3"/>
    <n v="83"/>
  </r>
  <r>
    <x v="0"/>
    <x v="9"/>
    <x v="874"/>
    <x v="1"/>
    <n v="1271"/>
  </r>
  <r>
    <x v="0"/>
    <x v="9"/>
    <x v="1062"/>
    <x v="3"/>
    <n v="87"/>
  </r>
  <r>
    <x v="0"/>
    <x v="9"/>
    <x v="526"/>
    <x v="15"/>
    <n v="44"/>
  </r>
  <r>
    <x v="0"/>
    <x v="9"/>
    <x v="1111"/>
    <x v="14"/>
    <n v="22"/>
  </r>
  <r>
    <x v="0"/>
    <x v="9"/>
    <x v="356"/>
    <x v="0"/>
    <n v="30"/>
  </r>
  <r>
    <x v="0"/>
    <x v="9"/>
    <x v="516"/>
    <x v="13"/>
    <n v="534"/>
  </r>
  <r>
    <x v="0"/>
    <x v="9"/>
    <x v="507"/>
    <x v="16"/>
    <n v="10"/>
  </r>
  <r>
    <x v="0"/>
    <x v="9"/>
    <x v="1102"/>
    <x v="9"/>
    <n v="5"/>
  </r>
  <r>
    <x v="0"/>
    <x v="9"/>
    <x v="295"/>
    <x v="7"/>
    <n v="10"/>
  </r>
  <r>
    <x v="0"/>
    <x v="9"/>
    <x v="50"/>
    <x v="1"/>
    <n v="216"/>
  </r>
  <r>
    <x v="0"/>
    <x v="9"/>
    <x v="226"/>
    <x v="2"/>
    <n v="197"/>
  </r>
  <r>
    <x v="0"/>
    <x v="9"/>
    <x v="361"/>
    <x v="3"/>
    <n v="90"/>
  </r>
  <r>
    <x v="0"/>
    <x v="9"/>
    <x v="886"/>
    <x v="13"/>
    <n v="82"/>
  </r>
  <r>
    <x v="0"/>
    <x v="9"/>
    <x v="420"/>
    <x v="4"/>
    <n v="630"/>
  </r>
  <r>
    <x v="0"/>
    <x v="9"/>
    <x v="115"/>
    <x v="0"/>
    <n v="66"/>
  </r>
  <r>
    <x v="0"/>
    <x v="9"/>
    <x v="859"/>
    <x v="3"/>
    <n v="21"/>
  </r>
  <r>
    <x v="0"/>
    <x v="9"/>
    <x v="1131"/>
    <x v="1"/>
    <n v="3"/>
  </r>
  <r>
    <x v="0"/>
    <x v="9"/>
    <x v="33"/>
    <x v="2"/>
    <n v="8"/>
  </r>
  <r>
    <x v="0"/>
    <x v="9"/>
    <x v="638"/>
    <x v="3"/>
    <n v="39"/>
  </r>
  <r>
    <x v="0"/>
    <x v="9"/>
    <x v="864"/>
    <x v="9"/>
    <n v="675"/>
  </r>
  <r>
    <x v="0"/>
    <x v="9"/>
    <x v="299"/>
    <x v="8"/>
    <n v="2642"/>
  </r>
  <r>
    <x v="0"/>
    <x v="9"/>
    <x v="1023"/>
    <x v="9"/>
    <n v="103"/>
  </r>
  <r>
    <x v="0"/>
    <x v="9"/>
    <x v="930"/>
    <x v="3"/>
    <n v="162"/>
  </r>
  <r>
    <x v="0"/>
    <x v="9"/>
    <x v="358"/>
    <x v="2"/>
    <n v="18"/>
  </r>
  <r>
    <x v="0"/>
    <x v="9"/>
    <x v="428"/>
    <x v="1"/>
    <n v="175"/>
  </r>
  <r>
    <x v="0"/>
    <x v="9"/>
    <x v="55"/>
    <x v="0"/>
    <n v="866"/>
  </r>
  <r>
    <x v="0"/>
    <x v="9"/>
    <x v="156"/>
    <x v="4"/>
    <n v="88"/>
  </r>
  <r>
    <x v="0"/>
    <x v="9"/>
    <x v="765"/>
    <x v="3"/>
    <n v="61"/>
  </r>
  <r>
    <x v="0"/>
    <x v="9"/>
    <x v="398"/>
    <x v="2"/>
    <n v="43"/>
  </r>
  <r>
    <x v="0"/>
    <x v="9"/>
    <x v="1053"/>
    <x v="7"/>
    <n v="1"/>
  </r>
  <r>
    <x v="0"/>
    <x v="9"/>
    <x v="577"/>
    <x v="0"/>
    <n v="452"/>
  </r>
  <r>
    <x v="0"/>
    <x v="9"/>
    <x v="113"/>
    <x v="0"/>
    <n v="145"/>
  </r>
  <r>
    <x v="0"/>
    <x v="9"/>
    <x v="455"/>
    <x v="1"/>
    <n v="1636"/>
  </r>
  <r>
    <x v="0"/>
    <x v="9"/>
    <x v="28"/>
    <x v="0"/>
    <n v="6578"/>
  </r>
  <r>
    <x v="0"/>
    <x v="9"/>
    <x v="1204"/>
    <x v="3"/>
    <n v="9"/>
  </r>
  <r>
    <x v="0"/>
    <x v="9"/>
    <x v="1094"/>
    <x v="8"/>
    <n v="199"/>
  </r>
  <r>
    <x v="0"/>
    <x v="9"/>
    <x v="888"/>
    <x v="2"/>
    <n v="17"/>
  </r>
  <r>
    <x v="0"/>
    <x v="9"/>
    <x v="562"/>
    <x v="2"/>
    <n v="104"/>
  </r>
  <r>
    <x v="0"/>
    <x v="9"/>
    <x v="399"/>
    <x v="0"/>
    <n v="59"/>
  </r>
  <r>
    <x v="0"/>
    <x v="9"/>
    <x v="1046"/>
    <x v="13"/>
    <n v="253"/>
  </r>
  <r>
    <x v="0"/>
    <x v="9"/>
    <x v="0"/>
    <x v="12"/>
    <n v="500"/>
  </r>
  <r>
    <x v="0"/>
    <x v="9"/>
    <x v="847"/>
    <x v="3"/>
    <n v="218"/>
  </r>
  <r>
    <x v="0"/>
    <x v="9"/>
    <x v="1032"/>
    <x v="3"/>
    <n v="24"/>
  </r>
  <r>
    <x v="0"/>
    <x v="9"/>
    <x v="944"/>
    <x v="3"/>
    <n v="23"/>
  </r>
  <r>
    <x v="0"/>
    <x v="9"/>
    <x v="1148"/>
    <x v="3"/>
    <n v="17"/>
  </r>
  <r>
    <x v="0"/>
    <x v="9"/>
    <x v="1222"/>
    <x v="3"/>
    <n v="18"/>
  </r>
  <r>
    <x v="0"/>
    <x v="9"/>
    <x v="1037"/>
    <x v="12"/>
    <n v="1829"/>
  </r>
  <r>
    <x v="0"/>
    <x v="9"/>
    <x v="273"/>
    <x v="12"/>
    <n v="718"/>
  </r>
  <r>
    <x v="0"/>
    <x v="9"/>
    <x v="425"/>
    <x v="14"/>
    <n v="11037"/>
  </r>
  <r>
    <x v="0"/>
    <x v="9"/>
    <x v="172"/>
    <x v="4"/>
    <n v="659"/>
  </r>
  <r>
    <x v="0"/>
    <x v="9"/>
    <x v="744"/>
    <x v="0"/>
    <n v="191"/>
  </r>
  <r>
    <x v="0"/>
    <x v="9"/>
    <x v="452"/>
    <x v="1"/>
    <n v="133"/>
  </r>
  <r>
    <x v="0"/>
    <x v="9"/>
    <x v="743"/>
    <x v="1"/>
    <n v="355"/>
  </r>
  <r>
    <x v="0"/>
    <x v="9"/>
    <x v="777"/>
    <x v="13"/>
    <n v="19"/>
  </r>
  <r>
    <x v="0"/>
    <x v="9"/>
    <x v="654"/>
    <x v="2"/>
    <n v="22"/>
  </r>
  <r>
    <x v="0"/>
    <x v="9"/>
    <x v="63"/>
    <x v="13"/>
    <n v="41"/>
  </r>
  <r>
    <x v="0"/>
    <x v="9"/>
    <x v="36"/>
    <x v="7"/>
    <n v="22"/>
  </r>
  <r>
    <x v="0"/>
    <x v="9"/>
    <x v="1168"/>
    <x v="3"/>
    <n v="7"/>
  </r>
  <r>
    <x v="0"/>
    <x v="9"/>
    <x v="521"/>
    <x v="3"/>
    <n v="83"/>
  </r>
  <r>
    <x v="0"/>
    <x v="9"/>
    <x v="861"/>
    <x v="3"/>
    <n v="2"/>
  </r>
  <r>
    <x v="0"/>
    <x v="9"/>
    <x v="317"/>
    <x v="9"/>
    <n v="4"/>
  </r>
  <r>
    <x v="0"/>
    <x v="9"/>
    <x v="119"/>
    <x v="17"/>
    <n v="274666"/>
  </r>
  <r>
    <x v="0"/>
    <x v="9"/>
    <x v="1085"/>
    <x v="1"/>
    <n v="440"/>
  </r>
  <r>
    <x v="0"/>
    <x v="9"/>
    <x v="520"/>
    <x v="3"/>
    <n v="366"/>
  </r>
  <r>
    <x v="0"/>
    <x v="9"/>
    <x v="386"/>
    <x v="10"/>
    <n v="1038"/>
  </r>
  <r>
    <x v="0"/>
    <x v="9"/>
    <x v="665"/>
    <x v="1"/>
    <n v="140"/>
  </r>
  <r>
    <x v="0"/>
    <x v="9"/>
    <x v="706"/>
    <x v="7"/>
    <n v="33"/>
  </r>
  <r>
    <x v="0"/>
    <x v="9"/>
    <x v="722"/>
    <x v="18"/>
    <n v="104"/>
  </r>
  <r>
    <x v="0"/>
    <x v="9"/>
    <x v="1004"/>
    <x v="3"/>
    <n v="1"/>
  </r>
  <r>
    <x v="0"/>
    <x v="9"/>
    <x v="329"/>
    <x v="12"/>
    <n v="131"/>
  </r>
  <r>
    <x v="0"/>
    <x v="9"/>
    <x v="85"/>
    <x v="3"/>
    <n v="12"/>
  </r>
  <r>
    <x v="0"/>
    <x v="9"/>
    <x v="923"/>
    <x v="13"/>
    <n v="17"/>
  </r>
  <r>
    <x v="0"/>
    <x v="9"/>
    <x v="660"/>
    <x v="3"/>
    <n v="4"/>
  </r>
  <r>
    <x v="0"/>
    <x v="9"/>
    <x v="404"/>
    <x v="1"/>
    <n v="275"/>
  </r>
  <r>
    <x v="0"/>
    <x v="9"/>
    <x v="1044"/>
    <x v="0"/>
    <n v="108"/>
  </r>
  <r>
    <x v="0"/>
    <x v="9"/>
    <x v="411"/>
    <x v="15"/>
    <n v="783"/>
  </r>
  <r>
    <x v="0"/>
    <x v="9"/>
    <x v="434"/>
    <x v="3"/>
    <n v="1007"/>
  </r>
  <r>
    <x v="0"/>
    <x v="9"/>
    <x v="700"/>
    <x v="1"/>
    <n v="180"/>
  </r>
  <r>
    <x v="0"/>
    <x v="9"/>
    <x v="136"/>
    <x v="7"/>
    <n v="196"/>
  </r>
  <r>
    <x v="0"/>
    <x v="9"/>
    <x v="939"/>
    <x v="1"/>
    <n v="202"/>
  </r>
  <r>
    <x v="0"/>
    <x v="9"/>
    <x v="189"/>
    <x v="9"/>
    <n v="19"/>
  </r>
  <r>
    <x v="0"/>
    <x v="9"/>
    <x v="610"/>
    <x v="14"/>
    <n v="10"/>
  </r>
  <r>
    <x v="0"/>
    <x v="9"/>
    <x v="368"/>
    <x v="1"/>
    <n v="41"/>
  </r>
  <r>
    <x v="0"/>
    <x v="9"/>
    <x v="1060"/>
    <x v="11"/>
    <n v="1155"/>
  </r>
  <r>
    <x v="0"/>
    <x v="9"/>
    <x v="611"/>
    <x v="12"/>
    <n v="2504"/>
  </r>
  <r>
    <x v="0"/>
    <x v="9"/>
    <x v="644"/>
    <x v="18"/>
    <n v="446"/>
  </r>
  <r>
    <x v="0"/>
    <x v="9"/>
    <x v="710"/>
    <x v="3"/>
    <n v="831"/>
  </r>
  <r>
    <x v="0"/>
    <x v="9"/>
    <x v="702"/>
    <x v="3"/>
    <n v="90"/>
  </r>
  <r>
    <x v="0"/>
    <x v="9"/>
    <x v="45"/>
    <x v="0"/>
    <n v="25"/>
  </r>
  <r>
    <x v="0"/>
    <x v="9"/>
    <x v="782"/>
    <x v="3"/>
    <n v="17"/>
  </r>
  <r>
    <x v="0"/>
    <x v="9"/>
    <x v="1127"/>
    <x v="3"/>
    <n v="9"/>
  </r>
  <r>
    <x v="0"/>
    <x v="9"/>
    <x v="833"/>
    <x v="0"/>
    <n v="2"/>
  </r>
  <r>
    <x v="0"/>
    <x v="9"/>
    <x v="1234"/>
    <x v="3"/>
    <n v="4"/>
  </r>
  <r>
    <x v="0"/>
    <x v="9"/>
    <x v="836"/>
    <x v="1"/>
    <n v="1159"/>
  </r>
  <r>
    <x v="0"/>
    <x v="9"/>
    <x v="947"/>
    <x v="3"/>
    <n v="818"/>
  </r>
  <r>
    <x v="0"/>
    <x v="9"/>
    <x v="0"/>
    <x v="16"/>
    <n v="2693"/>
  </r>
  <r>
    <x v="0"/>
    <x v="9"/>
    <x v="872"/>
    <x v="2"/>
    <n v="417"/>
  </r>
  <r>
    <x v="0"/>
    <x v="9"/>
    <x v="508"/>
    <x v="1"/>
    <n v="449"/>
  </r>
  <r>
    <x v="0"/>
    <x v="9"/>
    <x v="1098"/>
    <x v="3"/>
    <n v="117"/>
  </r>
  <r>
    <x v="0"/>
    <x v="9"/>
    <x v="726"/>
    <x v="15"/>
    <n v="88"/>
  </r>
  <r>
    <x v="0"/>
    <x v="9"/>
    <x v="1123"/>
    <x v="8"/>
    <n v="2"/>
  </r>
  <r>
    <x v="0"/>
    <x v="9"/>
    <x v="383"/>
    <x v="7"/>
    <n v="32"/>
  </r>
  <r>
    <x v="0"/>
    <x v="9"/>
    <x v="1109"/>
    <x v="3"/>
    <n v="8"/>
  </r>
  <r>
    <x v="0"/>
    <x v="9"/>
    <x v="1232"/>
    <x v="7"/>
    <n v="4"/>
  </r>
  <r>
    <x v="0"/>
    <x v="9"/>
    <x v="550"/>
    <x v="14"/>
    <n v="5140"/>
  </r>
  <r>
    <x v="0"/>
    <x v="9"/>
    <x v="162"/>
    <x v="1"/>
    <n v="545"/>
  </r>
  <r>
    <x v="0"/>
    <x v="9"/>
    <x v="1027"/>
    <x v="3"/>
    <n v="59"/>
  </r>
  <r>
    <x v="0"/>
    <x v="9"/>
    <x v="623"/>
    <x v="15"/>
    <n v="14968"/>
  </r>
  <r>
    <x v="0"/>
    <x v="9"/>
    <x v="652"/>
    <x v="7"/>
    <n v="14"/>
  </r>
  <r>
    <x v="0"/>
    <x v="9"/>
    <x v="938"/>
    <x v="3"/>
    <n v="113"/>
  </r>
  <r>
    <x v="0"/>
    <x v="9"/>
    <x v="511"/>
    <x v="1"/>
    <n v="16"/>
  </r>
  <r>
    <x v="0"/>
    <x v="9"/>
    <x v="698"/>
    <x v="0"/>
    <n v="110"/>
  </r>
  <r>
    <x v="0"/>
    <x v="9"/>
    <x v="845"/>
    <x v="4"/>
    <n v="32"/>
  </r>
  <r>
    <x v="0"/>
    <x v="9"/>
    <x v="1227"/>
    <x v="3"/>
    <n v="13"/>
  </r>
  <r>
    <x v="0"/>
    <x v="9"/>
    <x v="605"/>
    <x v="1"/>
    <n v="165"/>
  </r>
  <r>
    <x v="0"/>
    <x v="9"/>
    <x v="561"/>
    <x v="3"/>
    <n v="27"/>
  </r>
  <r>
    <x v="0"/>
    <x v="9"/>
    <x v="573"/>
    <x v="3"/>
    <n v="64"/>
  </r>
  <r>
    <x v="0"/>
    <x v="9"/>
    <x v="952"/>
    <x v="1"/>
    <n v="925"/>
  </r>
  <r>
    <x v="0"/>
    <x v="9"/>
    <x v="459"/>
    <x v="3"/>
    <n v="124"/>
  </r>
  <r>
    <x v="0"/>
    <x v="9"/>
    <x v="216"/>
    <x v="1"/>
    <n v="123"/>
  </r>
  <r>
    <x v="0"/>
    <x v="9"/>
    <x v="1069"/>
    <x v="3"/>
    <n v="50"/>
  </r>
  <r>
    <x v="0"/>
    <x v="9"/>
    <x v="853"/>
    <x v="5"/>
    <n v="58"/>
  </r>
  <r>
    <x v="0"/>
    <x v="9"/>
    <x v="810"/>
    <x v="8"/>
    <n v="207"/>
  </r>
  <r>
    <x v="0"/>
    <x v="9"/>
    <x v="1157"/>
    <x v="7"/>
    <n v="66"/>
  </r>
  <r>
    <x v="0"/>
    <x v="9"/>
    <x v="426"/>
    <x v="3"/>
    <n v="21"/>
  </r>
  <r>
    <x v="0"/>
    <x v="9"/>
    <x v="1235"/>
    <x v="3"/>
    <n v="6"/>
  </r>
  <r>
    <x v="0"/>
    <x v="9"/>
    <x v="1228"/>
    <x v="4"/>
    <n v="1"/>
  </r>
  <r>
    <x v="0"/>
    <x v="9"/>
    <x v="689"/>
    <x v="2"/>
    <n v="146"/>
  </r>
  <r>
    <x v="0"/>
    <x v="9"/>
    <x v="150"/>
    <x v="5"/>
    <n v="7783"/>
  </r>
  <r>
    <x v="0"/>
    <x v="9"/>
    <x v="444"/>
    <x v="7"/>
    <n v="399"/>
  </r>
  <r>
    <x v="0"/>
    <x v="9"/>
    <x v="126"/>
    <x v="9"/>
    <n v="110"/>
  </r>
  <r>
    <x v="0"/>
    <x v="9"/>
    <x v="530"/>
    <x v="3"/>
    <n v="1108"/>
  </r>
  <r>
    <x v="0"/>
    <x v="9"/>
    <x v="878"/>
    <x v="2"/>
    <n v="333"/>
  </r>
  <r>
    <x v="0"/>
    <x v="9"/>
    <x v="1088"/>
    <x v="3"/>
    <n v="225"/>
  </r>
  <r>
    <x v="0"/>
    <x v="9"/>
    <x v="339"/>
    <x v="4"/>
    <n v="71"/>
  </r>
  <r>
    <x v="0"/>
    <x v="9"/>
    <x v="354"/>
    <x v="6"/>
    <n v="196"/>
  </r>
  <r>
    <x v="0"/>
    <x v="9"/>
    <x v="409"/>
    <x v="0"/>
    <n v="422"/>
  </r>
  <r>
    <x v="0"/>
    <x v="9"/>
    <x v="102"/>
    <x v="2"/>
    <n v="432"/>
  </r>
  <r>
    <x v="0"/>
    <x v="9"/>
    <x v="301"/>
    <x v="5"/>
    <n v="307"/>
  </r>
  <r>
    <x v="0"/>
    <x v="9"/>
    <x v="423"/>
    <x v="2"/>
    <n v="48"/>
  </r>
  <r>
    <x v="0"/>
    <x v="9"/>
    <x v="474"/>
    <x v="3"/>
    <n v="39"/>
  </r>
  <r>
    <x v="0"/>
    <x v="9"/>
    <x v="1169"/>
    <x v="7"/>
    <n v="5"/>
  </r>
  <r>
    <x v="0"/>
    <x v="9"/>
    <x v="1042"/>
    <x v="1"/>
    <n v="1188"/>
  </r>
  <r>
    <x v="0"/>
    <x v="9"/>
    <x v="835"/>
    <x v="1"/>
    <n v="945"/>
  </r>
  <r>
    <x v="0"/>
    <x v="9"/>
    <x v="1016"/>
    <x v="0"/>
    <n v="16735"/>
  </r>
  <r>
    <x v="0"/>
    <x v="9"/>
    <x v="0"/>
    <x v="19"/>
    <n v="38"/>
  </r>
  <r>
    <x v="0"/>
    <x v="9"/>
    <x v="377"/>
    <x v="13"/>
    <n v="212"/>
  </r>
  <r>
    <x v="0"/>
    <x v="9"/>
    <x v="1010"/>
    <x v="1"/>
    <n v="321"/>
  </r>
  <r>
    <x v="0"/>
    <x v="9"/>
    <x v="1138"/>
    <x v="3"/>
    <n v="14"/>
  </r>
  <r>
    <x v="0"/>
    <x v="9"/>
    <x v="1167"/>
    <x v="3"/>
    <n v="1"/>
  </r>
  <r>
    <x v="0"/>
    <x v="9"/>
    <x v="1196"/>
    <x v="3"/>
    <n v="7"/>
  </r>
  <r>
    <x v="0"/>
    <x v="9"/>
    <x v="844"/>
    <x v="7"/>
    <n v="115"/>
  </r>
  <r>
    <x v="0"/>
    <x v="9"/>
    <x v="371"/>
    <x v="1"/>
    <n v="756"/>
  </r>
  <r>
    <x v="0"/>
    <x v="9"/>
    <x v="451"/>
    <x v="5"/>
    <n v="5659"/>
  </r>
  <r>
    <x v="0"/>
    <x v="9"/>
    <x v="396"/>
    <x v="4"/>
    <n v="13"/>
  </r>
  <r>
    <x v="0"/>
    <x v="9"/>
    <x v="16"/>
    <x v="7"/>
    <n v="189"/>
  </r>
  <r>
    <x v="0"/>
    <x v="9"/>
    <x v="1056"/>
    <x v="3"/>
    <n v="427"/>
  </r>
  <r>
    <x v="0"/>
    <x v="9"/>
    <x v="982"/>
    <x v="2"/>
    <n v="205"/>
  </r>
  <r>
    <x v="0"/>
    <x v="9"/>
    <x v="4"/>
    <x v="4"/>
    <n v="37"/>
  </r>
  <r>
    <x v="0"/>
    <x v="9"/>
    <x v="1117"/>
    <x v="11"/>
    <n v="14"/>
  </r>
  <r>
    <x v="0"/>
    <x v="9"/>
    <x v="92"/>
    <x v="3"/>
    <n v="17"/>
  </r>
  <r>
    <x v="0"/>
    <x v="9"/>
    <x v="181"/>
    <x v="12"/>
    <n v="9"/>
  </r>
  <r>
    <x v="0"/>
    <x v="9"/>
    <x v="408"/>
    <x v="14"/>
    <n v="58"/>
  </r>
  <r>
    <x v="0"/>
    <x v="9"/>
    <x v="325"/>
    <x v="3"/>
    <n v="9"/>
  </r>
  <r>
    <x v="0"/>
    <x v="9"/>
    <x v="763"/>
    <x v="14"/>
    <n v="31698"/>
  </r>
  <r>
    <x v="0"/>
    <x v="9"/>
    <x v="0"/>
    <x v="14"/>
    <n v="735"/>
  </r>
  <r>
    <x v="0"/>
    <x v="9"/>
    <x v="625"/>
    <x v="12"/>
    <n v="188"/>
  </r>
  <r>
    <x v="0"/>
    <x v="9"/>
    <x v="1137"/>
    <x v="2"/>
    <n v="1"/>
  </r>
  <r>
    <x v="0"/>
    <x v="9"/>
    <x v="1115"/>
    <x v="7"/>
    <n v="1"/>
  </r>
  <r>
    <x v="0"/>
    <x v="9"/>
    <x v="1083"/>
    <x v="3"/>
    <n v="28"/>
  </r>
  <r>
    <x v="0"/>
    <x v="9"/>
    <x v="674"/>
    <x v="3"/>
    <n v="91"/>
  </r>
  <r>
    <x v="0"/>
    <x v="9"/>
    <x v="448"/>
    <x v="14"/>
    <n v="30"/>
  </r>
  <r>
    <x v="0"/>
    <x v="9"/>
    <x v="138"/>
    <x v="9"/>
    <n v="41"/>
  </r>
  <r>
    <x v="0"/>
    <x v="9"/>
    <x v="421"/>
    <x v="13"/>
    <n v="22"/>
  </r>
  <r>
    <x v="0"/>
    <x v="9"/>
    <x v="750"/>
    <x v="2"/>
    <n v="24"/>
  </r>
  <r>
    <x v="0"/>
    <x v="9"/>
    <x v="0"/>
    <x v="2"/>
    <n v="419"/>
  </r>
  <r>
    <x v="0"/>
    <x v="9"/>
    <x v="314"/>
    <x v="1"/>
    <n v="190"/>
  </r>
  <r>
    <x v="0"/>
    <x v="9"/>
    <x v="785"/>
    <x v="1"/>
    <n v="653"/>
  </r>
  <r>
    <x v="0"/>
    <x v="9"/>
    <x v="11"/>
    <x v="3"/>
    <n v="53"/>
  </r>
  <r>
    <x v="0"/>
    <x v="9"/>
    <x v="204"/>
    <x v="1"/>
    <n v="150"/>
  </r>
  <r>
    <x v="0"/>
    <x v="9"/>
    <x v="946"/>
    <x v="15"/>
    <n v="31"/>
  </r>
  <r>
    <x v="0"/>
    <x v="9"/>
    <x v="249"/>
    <x v="3"/>
    <n v="174"/>
  </r>
  <r>
    <x v="0"/>
    <x v="9"/>
    <x v="505"/>
    <x v="2"/>
    <n v="4"/>
  </r>
  <r>
    <x v="0"/>
    <x v="9"/>
    <x v="110"/>
    <x v="0"/>
    <n v="4"/>
  </r>
  <r>
    <x v="0"/>
    <x v="9"/>
    <x v="1201"/>
    <x v="3"/>
    <n v="9"/>
  </r>
  <r>
    <x v="0"/>
    <x v="9"/>
    <x v="201"/>
    <x v="2"/>
    <n v="2534"/>
  </r>
  <r>
    <x v="0"/>
    <x v="9"/>
    <x v="768"/>
    <x v="1"/>
    <n v="5817"/>
  </r>
  <r>
    <x v="0"/>
    <x v="9"/>
    <x v="27"/>
    <x v="4"/>
    <n v="4696"/>
  </r>
  <r>
    <x v="0"/>
    <x v="9"/>
    <x v="708"/>
    <x v="1"/>
    <n v="3245"/>
  </r>
  <r>
    <x v="0"/>
    <x v="9"/>
    <x v="633"/>
    <x v="3"/>
    <n v="202"/>
  </r>
  <r>
    <x v="0"/>
    <x v="9"/>
    <x v="613"/>
    <x v="3"/>
    <n v="110"/>
  </r>
  <r>
    <x v="0"/>
    <x v="9"/>
    <x v="504"/>
    <x v="4"/>
    <n v="102"/>
  </r>
  <r>
    <x v="0"/>
    <x v="9"/>
    <x v="1220"/>
    <x v="3"/>
    <n v="5"/>
  </r>
  <r>
    <x v="0"/>
    <x v="9"/>
    <x v="248"/>
    <x v="4"/>
    <n v="794"/>
  </r>
  <r>
    <x v="0"/>
    <x v="9"/>
    <x v="6"/>
    <x v="3"/>
    <n v="79"/>
  </r>
  <r>
    <x v="0"/>
    <x v="9"/>
    <x v="662"/>
    <x v="4"/>
    <n v="412"/>
  </r>
  <r>
    <x v="0"/>
    <x v="9"/>
    <x v="287"/>
    <x v="3"/>
    <n v="13"/>
  </r>
  <r>
    <x v="0"/>
    <x v="9"/>
    <x v="851"/>
    <x v="3"/>
    <n v="583"/>
  </r>
  <r>
    <x v="0"/>
    <x v="9"/>
    <x v="456"/>
    <x v="0"/>
    <n v="42"/>
  </r>
  <r>
    <x v="0"/>
    <x v="9"/>
    <x v="300"/>
    <x v="3"/>
    <n v="169"/>
  </r>
  <r>
    <x v="0"/>
    <x v="9"/>
    <x v="933"/>
    <x v="3"/>
    <n v="16"/>
  </r>
  <r>
    <x v="0"/>
    <x v="9"/>
    <x v="932"/>
    <x v="3"/>
    <n v="46"/>
  </r>
  <r>
    <x v="0"/>
    <x v="9"/>
    <x v="449"/>
    <x v="3"/>
    <n v="8"/>
  </r>
  <r>
    <x v="0"/>
    <x v="9"/>
    <x v="1206"/>
    <x v="3"/>
    <n v="14"/>
  </r>
  <r>
    <x v="0"/>
    <x v="9"/>
    <x v="154"/>
    <x v="1"/>
    <n v="7"/>
  </r>
  <r>
    <x v="0"/>
    <x v="9"/>
    <x v="538"/>
    <x v="3"/>
    <n v="119"/>
  </r>
  <r>
    <x v="0"/>
    <x v="9"/>
    <x v="1171"/>
    <x v="3"/>
    <n v="15"/>
  </r>
  <r>
    <x v="0"/>
    <x v="9"/>
    <x v="1054"/>
    <x v="1"/>
    <n v="515"/>
  </r>
  <r>
    <x v="0"/>
    <x v="9"/>
    <x v="1198"/>
    <x v="5"/>
    <n v="7"/>
  </r>
  <r>
    <x v="0"/>
    <x v="9"/>
    <x v="1036"/>
    <x v="14"/>
    <n v="1178"/>
  </r>
  <r>
    <x v="0"/>
    <x v="9"/>
    <x v="1089"/>
    <x v="3"/>
    <n v="378"/>
  </r>
  <r>
    <x v="0"/>
    <x v="9"/>
    <x v="725"/>
    <x v="7"/>
    <n v="32"/>
  </r>
  <r>
    <x v="0"/>
    <x v="9"/>
    <x v="247"/>
    <x v="0"/>
    <n v="27"/>
  </r>
  <r>
    <x v="0"/>
    <x v="9"/>
    <x v="556"/>
    <x v="3"/>
    <n v="46"/>
  </r>
  <r>
    <x v="0"/>
    <x v="9"/>
    <x v="476"/>
    <x v="3"/>
    <n v="20"/>
  </r>
  <r>
    <x v="0"/>
    <x v="9"/>
    <x v="848"/>
    <x v="2"/>
    <n v="150"/>
  </r>
  <r>
    <x v="0"/>
    <x v="9"/>
    <x v="528"/>
    <x v="4"/>
    <n v="25"/>
  </r>
  <r>
    <x v="0"/>
    <x v="9"/>
    <x v="681"/>
    <x v="8"/>
    <n v="181"/>
  </r>
  <r>
    <x v="0"/>
    <x v="9"/>
    <x v="79"/>
    <x v="14"/>
    <n v="52"/>
  </r>
  <r>
    <x v="0"/>
    <x v="9"/>
    <x v="25"/>
    <x v="10"/>
    <n v="11"/>
  </r>
  <r>
    <x v="0"/>
    <x v="9"/>
    <x v="1090"/>
    <x v="3"/>
    <n v="7"/>
  </r>
  <r>
    <x v="0"/>
    <x v="9"/>
    <x v="385"/>
    <x v="3"/>
    <n v="5"/>
  </r>
  <r>
    <x v="0"/>
    <x v="9"/>
    <x v="0"/>
    <x v="4"/>
    <n v="1317"/>
  </r>
  <r>
    <x v="0"/>
    <x v="9"/>
    <x v="176"/>
    <x v="6"/>
    <n v="1539"/>
  </r>
  <r>
    <x v="0"/>
    <x v="9"/>
    <x v="1058"/>
    <x v="6"/>
    <n v="100"/>
  </r>
  <r>
    <x v="0"/>
    <x v="9"/>
    <x v="506"/>
    <x v="1"/>
    <n v="896"/>
  </r>
  <r>
    <x v="0"/>
    <x v="9"/>
    <x v="536"/>
    <x v="0"/>
    <n v="20"/>
  </r>
  <r>
    <x v="0"/>
    <x v="9"/>
    <x v="21"/>
    <x v="1"/>
    <n v="946"/>
  </r>
  <r>
    <x v="0"/>
    <x v="9"/>
    <x v="168"/>
    <x v="6"/>
    <n v="66"/>
  </r>
  <r>
    <x v="0"/>
    <x v="9"/>
    <x v="532"/>
    <x v="7"/>
    <n v="97"/>
  </r>
  <r>
    <x v="0"/>
    <x v="9"/>
    <x v="199"/>
    <x v="2"/>
    <n v="61"/>
  </r>
  <r>
    <x v="0"/>
    <x v="9"/>
    <x v="370"/>
    <x v="14"/>
    <n v="12"/>
  </r>
  <r>
    <x v="0"/>
    <x v="9"/>
    <x v="307"/>
    <x v="7"/>
    <n v="114"/>
  </r>
  <r>
    <x v="0"/>
    <x v="9"/>
    <x v="1208"/>
    <x v="3"/>
    <n v="12"/>
  </r>
  <r>
    <x v="0"/>
    <x v="9"/>
    <x v="518"/>
    <x v="5"/>
    <n v="769"/>
  </r>
  <r>
    <x v="0"/>
    <x v="9"/>
    <x v="70"/>
    <x v="8"/>
    <n v="12055"/>
  </r>
  <r>
    <x v="0"/>
    <x v="9"/>
    <x v="320"/>
    <x v="3"/>
    <n v="51"/>
  </r>
  <r>
    <x v="0"/>
    <x v="9"/>
    <x v="1211"/>
    <x v="3"/>
    <n v="1"/>
  </r>
  <r>
    <x v="0"/>
    <x v="9"/>
    <x v="261"/>
    <x v="3"/>
    <n v="146"/>
  </r>
  <r>
    <x v="0"/>
    <x v="9"/>
    <x v="1024"/>
    <x v="3"/>
    <n v="125"/>
  </r>
  <r>
    <x v="0"/>
    <x v="9"/>
    <x v="1187"/>
    <x v="4"/>
    <n v="26"/>
  </r>
  <r>
    <x v="0"/>
    <x v="9"/>
    <x v="418"/>
    <x v="3"/>
    <n v="804"/>
  </r>
  <r>
    <x v="0"/>
    <x v="9"/>
    <x v="148"/>
    <x v="1"/>
    <n v="1474"/>
  </r>
  <r>
    <x v="0"/>
    <x v="9"/>
    <x v="882"/>
    <x v="7"/>
    <n v="10"/>
  </r>
  <r>
    <x v="0"/>
    <x v="9"/>
    <x v="457"/>
    <x v="5"/>
    <n v="1724"/>
  </r>
  <r>
    <x v="0"/>
    <x v="9"/>
    <x v="1107"/>
    <x v="3"/>
    <n v="8"/>
  </r>
  <r>
    <x v="0"/>
    <x v="9"/>
    <x v="1001"/>
    <x v="12"/>
    <n v="130"/>
  </r>
  <r>
    <x v="0"/>
    <x v="9"/>
    <x v="179"/>
    <x v="14"/>
    <n v="38"/>
  </r>
  <r>
    <x v="0"/>
    <x v="9"/>
    <x v="760"/>
    <x v="8"/>
    <n v="58"/>
  </r>
  <r>
    <x v="0"/>
    <x v="9"/>
    <x v="871"/>
    <x v="1"/>
    <n v="3366"/>
  </r>
  <r>
    <x v="0"/>
    <x v="9"/>
    <x v="312"/>
    <x v="3"/>
    <n v="616"/>
  </r>
  <r>
    <x v="0"/>
    <x v="9"/>
    <x v="636"/>
    <x v="14"/>
    <n v="279"/>
  </r>
  <r>
    <x v="0"/>
    <x v="9"/>
    <x v="661"/>
    <x v="3"/>
    <n v="164"/>
  </r>
  <r>
    <x v="0"/>
    <x v="9"/>
    <x v="51"/>
    <x v="7"/>
    <n v="56"/>
  </r>
  <r>
    <x v="0"/>
    <x v="9"/>
    <x v="824"/>
    <x v="3"/>
    <n v="10"/>
  </r>
  <r>
    <x v="0"/>
    <x v="9"/>
    <x v="568"/>
    <x v="3"/>
    <n v="551"/>
  </r>
  <r>
    <x v="0"/>
    <x v="9"/>
    <x v="213"/>
    <x v="3"/>
    <n v="3"/>
  </r>
  <r>
    <x v="0"/>
    <x v="9"/>
    <x v="131"/>
    <x v="3"/>
    <n v="2"/>
  </r>
  <r>
    <x v="0"/>
    <x v="9"/>
    <x v="1236"/>
    <x v="3"/>
    <n v="6"/>
  </r>
  <r>
    <x v="0"/>
    <x v="9"/>
    <x v="724"/>
    <x v="8"/>
    <n v="1"/>
  </r>
  <r>
    <x v="0"/>
    <x v="9"/>
    <x v="764"/>
    <x v="1"/>
    <n v="1555"/>
  </r>
  <r>
    <x v="0"/>
    <x v="9"/>
    <x v="427"/>
    <x v="1"/>
    <n v="2330"/>
  </r>
  <r>
    <x v="0"/>
    <x v="9"/>
    <x v="1086"/>
    <x v="1"/>
    <n v="385"/>
  </r>
  <r>
    <x v="0"/>
    <x v="9"/>
    <x v="344"/>
    <x v="18"/>
    <n v="2655"/>
  </r>
  <r>
    <x v="0"/>
    <x v="9"/>
    <x v="560"/>
    <x v="6"/>
    <n v="308"/>
  </r>
  <r>
    <x v="0"/>
    <x v="9"/>
    <x v="1025"/>
    <x v="1"/>
    <n v="111"/>
  </r>
  <r>
    <x v="0"/>
    <x v="9"/>
    <x v="576"/>
    <x v="3"/>
    <n v="5"/>
  </r>
  <r>
    <x v="0"/>
    <x v="9"/>
    <x v="755"/>
    <x v="9"/>
    <n v="30"/>
  </r>
  <r>
    <x v="0"/>
    <x v="9"/>
    <x v="1190"/>
    <x v="4"/>
    <n v="2"/>
  </r>
  <r>
    <x v="0"/>
    <x v="9"/>
    <x v="1158"/>
    <x v="3"/>
    <n v="68"/>
  </r>
  <r>
    <x v="0"/>
    <x v="9"/>
    <x v="144"/>
    <x v="7"/>
    <n v="19"/>
  </r>
  <r>
    <x v="0"/>
    <x v="9"/>
    <x v="1237"/>
    <x v="3"/>
    <n v="1"/>
  </r>
  <r>
    <x v="0"/>
    <x v="9"/>
    <x v="1105"/>
    <x v="1"/>
    <n v="2"/>
  </r>
  <r>
    <x v="0"/>
    <x v="9"/>
    <x v="972"/>
    <x v="1"/>
    <n v="38"/>
  </r>
  <r>
    <x v="0"/>
    <x v="9"/>
    <x v="83"/>
    <x v="4"/>
    <n v="18"/>
  </r>
  <r>
    <x v="0"/>
    <x v="9"/>
    <x v="146"/>
    <x v="1"/>
    <n v="2319"/>
  </r>
  <r>
    <x v="0"/>
    <x v="9"/>
    <x v="628"/>
    <x v="6"/>
    <n v="62"/>
  </r>
  <r>
    <x v="0"/>
    <x v="9"/>
    <x v="774"/>
    <x v="8"/>
    <n v="133"/>
  </r>
  <r>
    <x v="0"/>
    <x v="9"/>
    <x v="578"/>
    <x v="3"/>
    <n v="2113"/>
  </r>
  <r>
    <x v="0"/>
    <x v="9"/>
    <x v="464"/>
    <x v="3"/>
    <n v="89"/>
  </r>
  <r>
    <x v="0"/>
    <x v="9"/>
    <x v="1002"/>
    <x v="3"/>
    <n v="897"/>
  </r>
  <r>
    <x v="0"/>
    <x v="9"/>
    <x v="453"/>
    <x v="3"/>
    <n v="8"/>
  </r>
  <r>
    <x v="0"/>
    <x v="9"/>
    <x v="169"/>
    <x v="3"/>
    <n v="459"/>
  </r>
  <r>
    <x v="0"/>
    <x v="9"/>
    <x v="1164"/>
    <x v="3"/>
    <n v="47"/>
  </r>
  <r>
    <x v="0"/>
    <x v="9"/>
    <x v="672"/>
    <x v="14"/>
    <n v="55872"/>
  </r>
  <r>
    <x v="0"/>
    <x v="9"/>
    <x v="557"/>
    <x v="3"/>
    <n v="204"/>
  </r>
  <r>
    <x v="0"/>
    <x v="9"/>
    <x v="209"/>
    <x v="18"/>
    <n v="7375"/>
  </r>
  <r>
    <x v="0"/>
    <x v="9"/>
    <x v="265"/>
    <x v="1"/>
    <n v="110"/>
  </r>
  <r>
    <x v="0"/>
    <x v="9"/>
    <x v="147"/>
    <x v="3"/>
    <n v="887"/>
  </r>
  <r>
    <x v="0"/>
    <x v="9"/>
    <x v="997"/>
    <x v="6"/>
    <n v="279"/>
  </r>
  <r>
    <x v="0"/>
    <x v="9"/>
    <x v="522"/>
    <x v="7"/>
    <n v="88"/>
  </r>
  <r>
    <x v="0"/>
    <x v="9"/>
    <x v="640"/>
    <x v="13"/>
    <n v="87"/>
  </r>
  <r>
    <x v="0"/>
    <x v="9"/>
    <x v="533"/>
    <x v="2"/>
    <n v="12"/>
  </r>
  <r>
    <x v="0"/>
    <x v="9"/>
    <x v="490"/>
    <x v="7"/>
    <n v="337"/>
  </r>
  <r>
    <x v="0"/>
    <x v="9"/>
    <x v="224"/>
    <x v="2"/>
    <n v="4176"/>
  </r>
  <r>
    <x v="0"/>
    <x v="9"/>
    <x v="753"/>
    <x v="0"/>
    <n v="253"/>
  </r>
  <r>
    <x v="0"/>
    <x v="9"/>
    <x v="340"/>
    <x v="3"/>
    <n v="77"/>
  </r>
  <r>
    <x v="0"/>
    <x v="9"/>
    <x v="49"/>
    <x v="7"/>
    <n v="25739"/>
  </r>
  <r>
    <x v="0"/>
    <x v="9"/>
    <x v="284"/>
    <x v="15"/>
    <n v="563"/>
  </r>
  <r>
    <x v="0"/>
    <x v="9"/>
    <x v="745"/>
    <x v="4"/>
    <n v="289"/>
  </r>
  <r>
    <x v="0"/>
    <x v="9"/>
    <x v="484"/>
    <x v="14"/>
    <n v="132"/>
  </r>
  <r>
    <x v="0"/>
    <x v="9"/>
    <x v="203"/>
    <x v="1"/>
    <n v="364"/>
  </r>
  <r>
    <x v="0"/>
    <x v="9"/>
    <x v="496"/>
    <x v="1"/>
    <n v="36"/>
  </r>
  <r>
    <x v="0"/>
    <x v="9"/>
    <x v="690"/>
    <x v="3"/>
    <n v="323"/>
  </r>
  <r>
    <x v="0"/>
    <x v="9"/>
    <x v="76"/>
    <x v="0"/>
    <n v="29"/>
  </r>
  <r>
    <x v="0"/>
    <x v="9"/>
    <x v="362"/>
    <x v="3"/>
    <n v="12"/>
  </r>
  <r>
    <x v="0"/>
    <x v="9"/>
    <x v="862"/>
    <x v="14"/>
    <n v="95"/>
  </r>
  <r>
    <x v="0"/>
    <x v="9"/>
    <x v="756"/>
    <x v="3"/>
    <n v="1338"/>
  </r>
  <r>
    <x v="0"/>
    <x v="9"/>
    <x v="1100"/>
    <x v="3"/>
    <n v="11"/>
  </r>
  <r>
    <x v="0"/>
    <x v="9"/>
    <x v="733"/>
    <x v="2"/>
    <n v="524"/>
  </r>
  <r>
    <x v="0"/>
    <x v="9"/>
    <x v="0"/>
    <x v="9"/>
    <n v="26"/>
  </r>
  <r>
    <x v="0"/>
    <x v="9"/>
    <x v="272"/>
    <x v="1"/>
    <n v="21"/>
  </r>
  <r>
    <x v="0"/>
    <x v="9"/>
    <x v="134"/>
    <x v="2"/>
    <n v="1066"/>
  </r>
  <r>
    <x v="0"/>
    <x v="9"/>
    <x v="937"/>
    <x v="3"/>
    <n v="222"/>
  </r>
  <r>
    <x v="0"/>
    <x v="9"/>
    <x v="1140"/>
    <x v="5"/>
    <n v="13"/>
  </r>
  <r>
    <x v="0"/>
    <x v="9"/>
    <x v="438"/>
    <x v="1"/>
    <n v="34"/>
  </r>
  <r>
    <x v="0"/>
    <x v="9"/>
    <x v="218"/>
    <x v="3"/>
    <n v="28"/>
  </r>
  <r>
    <x v="0"/>
    <x v="9"/>
    <x v="926"/>
    <x v="8"/>
    <n v="1107"/>
  </r>
  <r>
    <x v="0"/>
    <x v="9"/>
    <x v="141"/>
    <x v="1"/>
    <n v="44"/>
  </r>
  <r>
    <x v="0"/>
    <x v="9"/>
    <x v="350"/>
    <x v="0"/>
    <n v="677"/>
  </r>
  <r>
    <x v="0"/>
    <x v="9"/>
    <x v="877"/>
    <x v="3"/>
    <n v="66"/>
  </r>
  <r>
    <x v="0"/>
    <x v="9"/>
    <x v="748"/>
    <x v="15"/>
    <n v="204"/>
  </r>
  <r>
    <x v="0"/>
    <x v="9"/>
    <x v="65"/>
    <x v="7"/>
    <n v="4"/>
  </r>
  <r>
    <x v="0"/>
    <x v="9"/>
    <x v="910"/>
    <x v="6"/>
    <n v="4505"/>
  </r>
  <r>
    <x v="0"/>
    <x v="9"/>
    <x v="152"/>
    <x v="2"/>
    <n v="960"/>
  </r>
  <r>
    <x v="0"/>
    <x v="9"/>
    <x v="615"/>
    <x v="1"/>
    <n v="137"/>
  </r>
  <r>
    <x v="0"/>
    <x v="9"/>
    <x v="843"/>
    <x v="5"/>
    <n v="164"/>
  </r>
  <r>
    <x v="0"/>
    <x v="9"/>
    <x v="983"/>
    <x v="3"/>
    <n v="284"/>
  </r>
  <r>
    <x v="0"/>
    <x v="9"/>
    <x v="736"/>
    <x v="3"/>
    <n v="107"/>
  </r>
  <r>
    <x v="0"/>
    <x v="9"/>
    <x v="255"/>
    <x v="3"/>
    <n v="28"/>
  </r>
  <r>
    <x v="0"/>
    <x v="9"/>
    <x v="12"/>
    <x v="3"/>
    <n v="1"/>
  </r>
  <r>
    <x v="0"/>
    <x v="9"/>
    <x v="1015"/>
    <x v="1"/>
    <n v="6676"/>
  </r>
  <r>
    <x v="0"/>
    <x v="9"/>
    <x v="256"/>
    <x v="3"/>
    <n v="2313"/>
  </r>
  <r>
    <x v="0"/>
    <x v="9"/>
    <x v="0"/>
    <x v="15"/>
    <n v="65"/>
  </r>
  <r>
    <x v="0"/>
    <x v="9"/>
    <x v="604"/>
    <x v="3"/>
    <n v="664"/>
  </r>
  <r>
    <x v="0"/>
    <x v="9"/>
    <x v="139"/>
    <x v="3"/>
    <n v="154"/>
  </r>
  <r>
    <x v="0"/>
    <x v="9"/>
    <x v="91"/>
    <x v="3"/>
    <n v="44"/>
  </r>
  <r>
    <x v="0"/>
    <x v="9"/>
    <x v="414"/>
    <x v="3"/>
    <n v="27"/>
  </r>
  <r>
    <x v="0"/>
    <x v="9"/>
    <x v="240"/>
    <x v="13"/>
    <n v="105"/>
  </r>
  <r>
    <x v="0"/>
    <x v="9"/>
    <x v="962"/>
    <x v="3"/>
    <n v="1347"/>
  </r>
  <r>
    <x v="0"/>
    <x v="9"/>
    <x v="167"/>
    <x v="6"/>
    <n v="1059"/>
  </r>
  <r>
    <x v="0"/>
    <x v="9"/>
    <x v="579"/>
    <x v="6"/>
    <n v="1125"/>
  </r>
  <r>
    <x v="0"/>
    <x v="9"/>
    <x v="285"/>
    <x v="2"/>
    <n v="83"/>
  </r>
  <r>
    <x v="0"/>
    <x v="9"/>
    <x v="772"/>
    <x v="0"/>
    <n v="40"/>
  </r>
  <r>
    <x v="0"/>
    <x v="9"/>
    <x v="318"/>
    <x v="0"/>
    <n v="2573"/>
  </r>
  <r>
    <x v="0"/>
    <x v="9"/>
    <x v="759"/>
    <x v="0"/>
    <n v="4"/>
  </r>
  <r>
    <x v="0"/>
    <x v="9"/>
    <x v="602"/>
    <x v="3"/>
    <n v="452"/>
  </r>
  <r>
    <x v="0"/>
    <x v="9"/>
    <x v="771"/>
    <x v="6"/>
    <n v="357"/>
  </r>
  <r>
    <x v="0"/>
    <x v="9"/>
    <x v="969"/>
    <x v="15"/>
    <n v="128"/>
  </r>
  <r>
    <x v="0"/>
    <x v="9"/>
    <x v="267"/>
    <x v="9"/>
    <n v="16"/>
  </r>
  <r>
    <x v="0"/>
    <x v="9"/>
    <x v="920"/>
    <x v="7"/>
    <n v="7"/>
  </r>
  <r>
    <x v="0"/>
    <x v="9"/>
    <x v="281"/>
    <x v="18"/>
    <n v="14"/>
  </r>
  <r>
    <x v="0"/>
    <x v="9"/>
    <x v="653"/>
    <x v="7"/>
    <n v="15"/>
  </r>
  <r>
    <x v="0"/>
    <x v="9"/>
    <x v="341"/>
    <x v="3"/>
    <n v="11"/>
  </r>
  <r>
    <x v="0"/>
    <x v="9"/>
    <x v="783"/>
    <x v="1"/>
    <n v="1345"/>
  </r>
  <r>
    <x v="0"/>
    <x v="9"/>
    <x v="948"/>
    <x v="12"/>
    <n v="5547"/>
  </r>
  <r>
    <x v="0"/>
    <x v="9"/>
    <x v="1225"/>
    <x v="12"/>
    <n v="4"/>
  </r>
  <r>
    <x v="0"/>
    <x v="9"/>
    <x v="614"/>
    <x v="13"/>
    <n v="53"/>
  </r>
  <r>
    <x v="0"/>
    <x v="9"/>
    <x v="322"/>
    <x v="12"/>
    <n v="40"/>
  </r>
  <r>
    <x v="0"/>
    <x v="9"/>
    <x v="1213"/>
    <x v="19"/>
    <n v="9"/>
  </r>
  <r>
    <x v="0"/>
    <x v="9"/>
    <x v="781"/>
    <x v="3"/>
    <n v="32"/>
  </r>
  <r>
    <x v="0"/>
    <x v="9"/>
    <x v="219"/>
    <x v="3"/>
    <n v="52"/>
  </r>
  <r>
    <x v="0"/>
    <x v="9"/>
    <x v="883"/>
    <x v="3"/>
    <n v="11"/>
  </r>
  <r>
    <x v="0"/>
    <x v="9"/>
    <x v="1110"/>
    <x v="3"/>
    <n v="7"/>
  </r>
  <r>
    <x v="0"/>
    <x v="9"/>
    <x v="185"/>
    <x v="7"/>
    <n v="3"/>
  </r>
  <r>
    <x v="0"/>
    <x v="9"/>
    <x v="128"/>
    <x v="3"/>
    <n v="195"/>
  </r>
  <r>
    <x v="0"/>
    <x v="9"/>
    <x v="151"/>
    <x v="14"/>
    <n v="37"/>
  </r>
  <r>
    <x v="0"/>
    <x v="9"/>
    <x v="1179"/>
    <x v="2"/>
    <n v="7"/>
  </r>
  <r>
    <x v="0"/>
    <x v="9"/>
    <x v="440"/>
    <x v="3"/>
    <n v="5"/>
  </r>
  <r>
    <x v="0"/>
    <x v="9"/>
    <x v="1181"/>
    <x v="3"/>
    <n v="2"/>
  </r>
  <r>
    <x v="0"/>
    <x v="9"/>
    <x v="108"/>
    <x v="8"/>
    <n v="167"/>
  </r>
  <r>
    <x v="0"/>
    <x v="9"/>
    <x v="618"/>
    <x v="5"/>
    <n v="956"/>
  </r>
  <r>
    <x v="0"/>
    <x v="9"/>
    <x v="574"/>
    <x v="3"/>
    <n v="561"/>
  </r>
  <r>
    <x v="0"/>
    <x v="9"/>
    <x v="191"/>
    <x v="1"/>
    <n v="252"/>
  </r>
  <r>
    <x v="0"/>
    <x v="9"/>
    <x v="553"/>
    <x v="3"/>
    <n v="366"/>
  </r>
  <r>
    <x v="0"/>
    <x v="9"/>
    <x v="157"/>
    <x v="0"/>
    <n v="697"/>
  </r>
  <r>
    <x v="0"/>
    <x v="9"/>
    <x v="893"/>
    <x v="3"/>
    <n v="23"/>
  </r>
  <r>
    <x v="0"/>
    <x v="9"/>
    <x v="105"/>
    <x v="3"/>
    <n v="67"/>
  </r>
  <r>
    <x v="0"/>
    <x v="9"/>
    <x v="523"/>
    <x v="3"/>
    <n v="10"/>
  </r>
  <r>
    <x v="0"/>
    <x v="9"/>
    <x v="313"/>
    <x v="2"/>
    <n v="24"/>
  </r>
  <r>
    <x v="0"/>
    <x v="9"/>
    <x v="1104"/>
    <x v="10"/>
    <n v="15"/>
  </r>
  <r>
    <x v="0"/>
    <x v="9"/>
    <x v="534"/>
    <x v="4"/>
    <n v="27"/>
  </r>
  <r>
    <x v="0"/>
    <x v="9"/>
    <x v="738"/>
    <x v="3"/>
    <n v="214"/>
  </r>
  <r>
    <x v="0"/>
    <x v="9"/>
    <x v="622"/>
    <x v="1"/>
    <n v="3823"/>
  </r>
  <r>
    <x v="0"/>
    <x v="9"/>
    <x v="489"/>
    <x v="8"/>
    <n v="5"/>
  </r>
  <r>
    <x v="0"/>
    <x v="9"/>
    <x v="31"/>
    <x v="8"/>
    <n v="1654"/>
  </r>
  <r>
    <x v="0"/>
    <x v="9"/>
    <x v="233"/>
    <x v="1"/>
    <n v="398"/>
  </r>
  <r>
    <x v="0"/>
    <x v="9"/>
    <x v="545"/>
    <x v="1"/>
    <n v="196"/>
  </r>
  <r>
    <x v="0"/>
    <x v="9"/>
    <x v="391"/>
    <x v="0"/>
    <n v="27"/>
  </r>
  <r>
    <x v="0"/>
    <x v="9"/>
    <x v="875"/>
    <x v="3"/>
    <n v="555"/>
  </r>
  <r>
    <x v="0"/>
    <x v="9"/>
    <x v="963"/>
    <x v="2"/>
    <n v="79"/>
  </r>
  <r>
    <x v="0"/>
    <x v="9"/>
    <x v="118"/>
    <x v="3"/>
    <n v="138"/>
  </r>
  <r>
    <x v="0"/>
    <x v="9"/>
    <x v="1128"/>
    <x v="6"/>
    <n v="7"/>
  </r>
  <r>
    <x v="0"/>
    <x v="9"/>
    <x v="1238"/>
    <x v="3"/>
    <n v="9"/>
  </r>
  <r>
    <x v="0"/>
    <x v="9"/>
    <x v="145"/>
    <x v="3"/>
    <n v="3"/>
  </r>
  <r>
    <x v="0"/>
    <x v="9"/>
    <x v="912"/>
    <x v="6"/>
    <n v="1158"/>
  </r>
  <r>
    <x v="0"/>
    <x v="9"/>
    <x v="283"/>
    <x v="3"/>
    <n v="6"/>
  </r>
  <r>
    <x v="0"/>
    <x v="9"/>
    <x v="324"/>
    <x v="7"/>
    <n v="542"/>
  </r>
  <r>
    <x v="0"/>
    <x v="9"/>
    <x v="581"/>
    <x v="3"/>
    <n v="22"/>
  </r>
  <r>
    <x v="0"/>
    <x v="9"/>
    <x v="591"/>
    <x v="2"/>
    <n v="169"/>
  </r>
  <r>
    <x v="0"/>
    <x v="9"/>
    <x v="84"/>
    <x v="2"/>
    <n v="24"/>
  </r>
  <r>
    <x v="0"/>
    <x v="9"/>
    <x v="280"/>
    <x v="1"/>
    <n v="74"/>
  </r>
  <r>
    <x v="0"/>
    <x v="9"/>
    <x v="1163"/>
    <x v="1"/>
    <n v="5"/>
  </r>
  <r>
    <x v="0"/>
    <x v="9"/>
    <x v="1176"/>
    <x v="3"/>
    <n v="38"/>
  </r>
  <r>
    <x v="0"/>
    <x v="9"/>
    <x v="1039"/>
    <x v="0"/>
    <n v="51"/>
  </r>
  <r>
    <x v="0"/>
    <x v="9"/>
    <x v="81"/>
    <x v="3"/>
    <n v="267"/>
  </r>
  <r>
    <x v="0"/>
    <x v="9"/>
    <x v="559"/>
    <x v="3"/>
    <n v="214"/>
  </r>
  <r>
    <x v="0"/>
    <x v="9"/>
    <x v="790"/>
    <x v="3"/>
    <n v="162"/>
  </r>
  <r>
    <x v="0"/>
    <x v="9"/>
    <x v="1118"/>
    <x v="3"/>
    <n v="1"/>
  </r>
  <r>
    <x v="0"/>
    <x v="9"/>
    <x v="389"/>
    <x v="3"/>
    <n v="179"/>
  </r>
  <r>
    <x v="0"/>
    <x v="9"/>
    <x v="986"/>
    <x v="1"/>
    <n v="114"/>
  </r>
  <r>
    <x v="0"/>
    <x v="9"/>
    <x v="257"/>
    <x v="2"/>
    <n v="94"/>
  </r>
  <r>
    <x v="0"/>
    <x v="9"/>
    <x v="919"/>
    <x v="5"/>
    <n v="925"/>
  </r>
  <r>
    <x v="0"/>
    <x v="9"/>
    <x v="1186"/>
    <x v="3"/>
    <n v="6"/>
  </r>
  <r>
    <x v="0"/>
    <x v="9"/>
    <x v="101"/>
    <x v="1"/>
    <n v="5987"/>
  </r>
  <r>
    <x v="0"/>
    <x v="9"/>
    <x v="69"/>
    <x v="9"/>
    <n v="1328"/>
  </r>
  <r>
    <x v="0"/>
    <x v="9"/>
    <x v="657"/>
    <x v="1"/>
    <n v="117"/>
  </r>
  <r>
    <x v="0"/>
    <x v="9"/>
    <x v="1106"/>
    <x v="3"/>
    <n v="16"/>
  </r>
  <r>
    <x v="0"/>
    <x v="9"/>
    <x v="369"/>
    <x v="3"/>
    <n v="46"/>
  </r>
  <r>
    <x v="0"/>
    <x v="9"/>
    <x v="388"/>
    <x v="6"/>
    <n v="143"/>
  </r>
  <r>
    <x v="0"/>
    <x v="9"/>
    <x v="514"/>
    <x v="11"/>
    <n v="1826"/>
  </r>
  <r>
    <x v="0"/>
    <x v="9"/>
    <x v="142"/>
    <x v="8"/>
    <n v="14"/>
  </r>
  <r>
    <x v="0"/>
    <x v="9"/>
    <x v="1124"/>
    <x v="3"/>
    <n v="1"/>
  </r>
  <r>
    <x v="0"/>
    <x v="9"/>
    <x v="279"/>
    <x v="1"/>
    <n v="2101"/>
  </r>
  <r>
    <x v="0"/>
    <x v="9"/>
    <x v="379"/>
    <x v="1"/>
    <n v="196"/>
  </r>
  <r>
    <x v="0"/>
    <x v="9"/>
    <x v="935"/>
    <x v="1"/>
    <n v="816"/>
  </r>
  <r>
    <x v="0"/>
    <x v="9"/>
    <x v="52"/>
    <x v="3"/>
    <n v="122"/>
  </r>
  <r>
    <x v="0"/>
    <x v="9"/>
    <x v="974"/>
    <x v="6"/>
    <n v="690"/>
  </r>
  <r>
    <x v="0"/>
    <x v="9"/>
    <x v="705"/>
    <x v="1"/>
    <n v="38"/>
  </r>
  <r>
    <x v="0"/>
    <x v="9"/>
    <x v="598"/>
    <x v="1"/>
    <n v="67"/>
  </r>
  <r>
    <x v="0"/>
    <x v="9"/>
    <x v="1040"/>
    <x v="3"/>
    <n v="42"/>
  </r>
  <r>
    <x v="0"/>
    <x v="9"/>
    <x v="1130"/>
    <x v="3"/>
    <n v="14"/>
  </r>
  <r>
    <x v="0"/>
    <x v="9"/>
    <x v="22"/>
    <x v="4"/>
    <n v="176"/>
  </r>
  <r>
    <x v="0"/>
    <x v="9"/>
    <x v="125"/>
    <x v="3"/>
    <n v="6"/>
  </r>
  <r>
    <x v="0"/>
    <x v="9"/>
    <x v="998"/>
    <x v="5"/>
    <n v="14"/>
  </r>
  <r>
    <x v="0"/>
    <x v="9"/>
    <x v="1120"/>
    <x v="19"/>
    <n v="8"/>
  </r>
  <r>
    <x v="0"/>
    <x v="9"/>
    <x v="813"/>
    <x v="6"/>
    <n v="1965"/>
  </r>
  <r>
    <x v="0"/>
    <x v="9"/>
    <x v="953"/>
    <x v="1"/>
    <n v="125"/>
  </r>
  <r>
    <x v="0"/>
    <x v="9"/>
    <x v="308"/>
    <x v="3"/>
    <n v="4"/>
  </r>
  <r>
    <x v="0"/>
    <x v="9"/>
    <x v="0"/>
    <x v="1"/>
    <n v="2198"/>
  </r>
  <r>
    <x v="0"/>
    <x v="9"/>
    <x v="1020"/>
    <x v="15"/>
    <n v="1727"/>
  </r>
  <r>
    <x v="0"/>
    <x v="9"/>
    <x v="365"/>
    <x v="3"/>
    <n v="349"/>
  </r>
  <r>
    <x v="0"/>
    <x v="9"/>
    <x v="1026"/>
    <x v="18"/>
    <n v="19"/>
  </r>
  <r>
    <x v="0"/>
    <x v="9"/>
    <x v="629"/>
    <x v="2"/>
    <n v="135"/>
  </r>
  <r>
    <x v="0"/>
    <x v="9"/>
    <x v="658"/>
    <x v="3"/>
    <n v="44"/>
  </r>
  <r>
    <x v="0"/>
    <x v="9"/>
    <x v="99"/>
    <x v="4"/>
    <n v="6"/>
  </r>
  <r>
    <x v="0"/>
    <x v="9"/>
    <x v="558"/>
    <x v="1"/>
    <n v="1851"/>
  </r>
  <r>
    <x v="0"/>
    <x v="9"/>
    <x v="786"/>
    <x v="3"/>
    <n v="312"/>
  </r>
  <r>
    <x v="0"/>
    <x v="9"/>
    <x v="1049"/>
    <x v="7"/>
    <n v="26"/>
  </r>
  <r>
    <x v="0"/>
    <x v="9"/>
    <x v="742"/>
    <x v="3"/>
    <n v="726"/>
  </r>
  <r>
    <x v="0"/>
    <x v="9"/>
    <x v="616"/>
    <x v="9"/>
    <n v="91"/>
  </r>
  <r>
    <x v="0"/>
    <x v="9"/>
    <x v="1229"/>
    <x v="7"/>
    <n v="3"/>
  </r>
  <r>
    <x v="0"/>
    <x v="9"/>
    <x v="47"/>
    <x v="2"/>
    <n v="2302"/>
  </r>
  <r>
    <x v="0"/>
    <x v="9"/>
    <x v="795"/>
    <x v="3"/>
    <n v="115"/>
  </r>
  <r>
    <x v="0"/>
    <x v="9"/>
    <x v="61"/>
    <x v="3"/>
    <n v="613"/>
  </r>
  <r>
    <x v="0"/>
    <x v="9"/>
    <x v="1095"/>
    <x v="8"/>
    <n v="78"/>
  </r>
  <r>
    <x v="0"/>
    <x v="9"/>
    <x v="1153"/>
    <x v="3"/>
    <n v="1"/>
  </r>
  <r>
    <x v="0"/>
    <x v="9"/>
    <x v="1219"/>
    <x v="3"/>
    <n v="5"/>
  </r>
  <r>
    <x v="0"/>
    <x v="9"/>
    <x v="731"/>
    <x v="3"/>
    <n v="406"/>
  </r>
  <r>
    <x v="0"/>
    <x v="9"/>
    <x v="914"/>
    <x v="5"/>
    <n v="227"/>
  </r>
  <r>
    <x v="0"/>
    <x v="9"/>
    <x v="869"/>
    <x v="3"/>
    <n v="513"/>
  </r>
  <r>
    <x v="0"/>
    <x v="9"/>
    <x v="1146"/>
    <x v="3"/>
    <n v="5"/>
  </r>
  <r>
    <x v="0"/>
    <x v="9"/>
    <x v="211"/>
    <x v="16"/>
    <n v="4363"/>
  </r>
  <r>
    <x v="0"/>
    <x v="9"/>
    <x v="124"/>
    <x v="1"/>
    <n v="389"/>
  </r>
  <r>
    <x v="0"/>
    <x v="9"/>
    <x v="461"/>
    <x v="3"/>
    <n v="818"/>
  </r>
  <r>
    <x v="0"/>
    <x v="9"/>
    <x v="304"/>
    <x v="0"/>
    <n v="69"/>
  </r>
  <r>
    <x v="0"/>
    <x v="9"/>
    <x v="482"/>
    <x v="3"/>
    <n v="113"/>
  </r>
  <r>
    <x v="0"/>
    <x v="9"/>
    <x v="531"/>
    <x v="3"/>
    <n v="11"/>
  </r>
  <r>
    <x v="0"/>
    <x v="9"/>
    <x v="64"/>
    <x v="1"/>
    <n v="137"/>
  </r>
  <r>
    <x v="0"/>
    <x v="9"/>
    <x v="552"/>
    <x v="19"/>
    <n v="1122"/>
  </r>
  <r>
    <x v="0"/>
    <x v="9"/>
    <x v="331"/>
    <x v="15"/>
    <n v="84"/>
  </r>
  <r>
    <x v="0"/>
    <x v="9"/>
    <x v="1154"/>
    <x v="3"/>
    <n v="15"/>
  </r>
  <r>
    <x v="0"/>
    <x v="9"/>
    <x v="450"/>
    <x v="1"/>
    <n v="43"/>
  </r>
  <r>
    <x v="0"/>
    <x v="9"/>
    <x v="1152"/>
    <x v="0"/>
    <n v="4"/>
  </r>
  <r>
    <x v="0"/>
    <x v="9"/>
    <x v="970"/>
    <x v="3"/>
    <n v="3"/>
  </r>
  <r>
    <x v="0"/>
    <x v="9"/>
    <x v="975"/>
    <x v="1"/>
    <n v="152"/>
  </r>
  <r>
    <x v="0"/>
    <x v="9"/>
    <x v="68"/>
    <x v="2"/>
    <n v="1116"/>
  </r>
  <r>
    <x v="0"/>
    <x v="9"/>
    <x v="1038"/>
    <x v="8"/>
    <n v="470"/>
  </r>
  <r>
    <x v="0"/>
    <x v="9"/>
    <x v="776"/>
    <x v="1"/>
    <n v="189"/>
  </r>
  <r>
    <x v="0"/>
    <x v="9"/>
    <x v="955"/>
    <x v="3"/>
    <n v="51"/>
  </r>
  <r>
    <x v="0"/>
    <x v="9"/>
    <x v="1059"/>
    <x v="10"/>
    <n v="158"/>
  </r>
  <r>
    <x v="0"/>
    <x v="9"/>
    <x v="1034"/>
    <x v="3"/>
    <n v="10"/>
  </r>
  <r>
    <x v="0"/>
    <x v="9"/>
    <x v="663"/>
    <x v="9"/>
    <n v="31"/>
  </r>
  <r>
    <x v="0"/>
    <x v="9"/>
    <x v="717"/>
    <x v="3"/>
    <n v="2"/>
  </r>
  <r>
    <x v="0"/>
    <x v="9"/>
    <x v="1033"/>
    <x v="2"/>
    <n v="22"/>
  </r>
  <r>
    <x v="0"/>
    <x v="9"/>
    <x v="1200"/>
    <x v="3"/>
    <n v="3"/>
  </r>
  <r>
    <x v="0"/>
    <x v="9"/>
    <x v="338"/>
    <x v="3"/>
    <n v="38"/>
  </r>
  <r>
    <x v="0"/>
    <x v="9"/>
    <x v="666"/>
    <x v="1"/>
    <n v="39"/>
  </r>
  <r>
    <x v="0"/>
    <x v="9"/>
    <x v="174"/>
    <x v="3"/>
    <n v="623"/>
  </r>
  <r>
    <x v="0"/>
    <x v="9"/>
    <x v="1125"/>
    <x v="3"/>
    <n v="15"/>
  </r>
  <r>
    <x v="0"/>
    <x v="9"/>
    <x v="815"/>
    <x v="4"/>
    <n v="290"/>
  </r>
  <r>
    <x v="0"/>
    <x v="9"/>
    <x v="1101"/>
    <x v="7"/>
    <n v="1"/>
  </r>
  <r>
    <x v="0"/>
    <x v="9"/>
    <x v="319"/>
    <x v="3"/>
    <n v="618"/>
  </r>
  <r>
    <x v="0"/>
    <x v="9"/>
    <x v="1183"/>
    <x v="0"/>
    <n v="1"/>
  </r>
  <r>
    <x v="0"/>
    <x v="9"/>
    <x v="630"/>
    <x v="3"/>
    <n v="65"/>
  </r>
  <r>
    <x v="0"/>
    <x v="9"/>
    <x v="353"/>
    <x v="3"/>
    <n v="26"/>
  </r>
  <r>
    <x v="0"/>
    <x v="9"/>
    <x v="7"/>
    <x v="1"/>
    <n v="455"/>
  </r>
  <r>
    <x v="0"/>
    <x v="9"/>
    <x v="416"/>
    <x v="3"/>
    <n v="271"/>
  </r>
  <r>
    <x v="0"/>
    <x v="9"/>
    <x v="266"/>
    <x v="8"/>
    <n v="196"/>
  </r>
  <r>
    <x v="0"/>
    <x v="9"/>
    <x v="165"/>
    <x v="5"/>
    <n v="195"/>
  </r>
  <r>
    <x v="0"/>
    <x v="9"/>
    <x v="822"/>
    <x v="3"/>
    <n v="378"/>
  </r>
  <r>
    <x v="0"/>
    <x v="9"/>
    <x v="842"/>
    <x v="2"/>
    <n v="55"/>
  </r>
  <r>
    <x v="0"/>
    <x v="9"/>
    <x v="540"/>
    <x v="0"/>
    <n v="3"/>
  </r>
  <r>
    <x v="0"/>
    <x v="9"/>
    <x v="1239"/>
    <x v="9"/>
    <n v="2"/>
  </r>
  <r>
    <x v="0"/>
    <x v="9"/>
    <x v="863"/>
    <x v="18"/>
    <n v="85"/>
  </r>
  <r>
    <x v="0"/>
    <x v="9"/>
    <x v="900"/>
    <x v="9"/>
    <n v="239"/>
  </r>
  <r>
    <x v="0"/>
    <x v="9"/>
    <x v="632"/>
    <x v="3"/>
    <n v="275"/>
  </r>
  <r>
    <x v="0"/>
    <x v="9"/>
    <x v="454"/>
    <x v="3"/>
    <n v="722"/>
  </r>
  <r>
    <x v="0"/>
    <x v="9"/>
    <x v="984"/>
    <x v="7"/>
    <n v="2236"/>
  </r>
  <r>
    <x v="0"/>
    <x v="9"/>
    <x v="74"/>
    <x v="3"/>
    <n v="44"/>
  </r>
  <r>
    <x v="0"/>
    <x v="9"/>
    <x v="42"/>
    <x v="3"/>
    <n v="403"/>
  </r>
  <r>
    <x v="0"/>
    <x v="9"/>
    <x v="1132"/>
    <x v="3"/>
    <n v="12"/>
  </r>
  <r>
    <x v="0"/>
    <x v="9"/>
    <x v="1193"/>
    <x v="2"/>
    <n v="2"/>
  </r>
  <r>
    <x v="0"/>
    <x v="9"/>
    <x v="517"/>
    <x v="3"/>
    <n v="262"/>
  </r>
  <r>
    <x v="0"/>
    <x v="9"/>
    <x v="17"/>
    <x v="3"/>
    <n v="13"/>
  </r>
  <r>
    <x v="0"/>
    <x v="9"/>
    <x v="570"/>
    <x v="1"/>
    <n v="952"/>
  </r>
  <r>
    <x v="0"/>
    <x v="9"/>
    <x v="412"/>
    <x v="3"/>
    <n v="2688"/>
  </r>
  <r>
    <x v="0"/>
    <x v="9"/>
    <x v="429"/>
    <x v="3"/>
    <n v="50"/>
  </r>
  <r>
    <x v="0"/>
    <x v="9"/>
    <x v="757"/>
    <x v="1"/>
    <n v="80"/>
  </r>
  <r>
    <x v="0"/>
    <x v="9"/>
    <x v="673"/>
    <x v="3"/>
    <n v="195"/>
  </r>
  <r>
    <x v="0"/>
    <x v="9"/>
    <x v="166"/>
    <x v="15"/>
    <n v="438"/>
  </r>
  <r>
    <x v="0"/>
    <x v="9"/>
    <x v="286"/>
    <x v="4"/>
    <n v="26"/>
  </r>
  <r>
    <x v="0"/>
    <x v="9"/>
    <x v="1240"/>
    <x v="3"/>
    <n v="6"/>
  </r>
  <r>
    <x v="0"/>
    <x v="9"/>
    <x v="1182"/>
    <x v="10"/>
    <n v="9"/>
  </r>
  <r>
    <x v="0"/>
    <x v="9"/>
    <x v="38"/>
    <x v="3"/>
    <n v="38"/>
  </r>
  <r>
    <x v="0"/>
    <x v="9"/>
    <x v="990"/>
    <x v="3"/>
    <n v="6298"/>
  </r>
  <r>
    <x v="0"/>
    <x v="9"/>
    <x v="372"/>
    <x v="5"/>
    <n v="34831"/>
  </r>
  <r>
    <x v="0"/>
    <x v="9"/>
    <x v="20"/>
    <x v="1"/>
    <n v="426"/>
  </r>
  <r>
    <x v="0"/>
    <x v="9"/>
    <x v="86"/>
    <x v="14"/>
    <n v="2564"/>
  </r>
  <r>
    <x v="0"/>
    <x v="9"/>
    <x v="375"/>
    <x v="3"/>
    <n v="12"/>
  </r>
  <r>
    <x v="0"/>
    <x v="9"/>
    <x v="132"/>
    <x v="10"/>
    <n v="1346"/>
  </r>
  <r>
    <x v="0"/>
    <x v="9"/>
    <x v="41"/>
    <x v="3"/>
    <n v="548"/>
  </r>
  <r>
    <x v="0"/>
    <x v="9"/>
    <x v="566"/>
    <x v="3"/>
    <n v="20"/>
  </r>
  <r>
    <x v="0"/>
    <x v="9"/>
    <x v="294"/>
    <x v="0"/>
    <n v="1264"/>
  </r>
  <r>
    <x v="0"/>
    <x v="9"/>
    <x v="1082"/>
    <x v="3"/>
    <n v="14"/>
  </r>
  <r>
    <x v="0"/>
    <x v="9"/>
    <x v="1197"/>
    <x v="3"/>
    <n v="57"/>
  </r>
  <r>
    <x v="0"/>
    <x v="9"/>
    <x v="831"/>
    <x v="12"/>
    <n v="2"/>
  </r>
  <r>
    <x v="0"/>
    <x v="9"/>
    <x v="868"/>
    <x v="3"/>
    <n v="132"/>
  </r>
  <r>
    <x v="0"/>
    <x v="9"/>
    <x v="292"/>
    <x v="15"/>
    <n v="263"/>
  </r>
  <r>
    <x v="0"/>
    <x v="9"/>
    <x v="436"/>
    <x v="3"/>
    <n v="4"/>
  </r>
  <r>
    <x v="0"/>
    <x v="9"/>
    <x v="849"/>
    <x v="3"/>
    <n v="96"/>
  </r>
  <r>
    <x v="0"/>
    <x v="9"/>
    <x v="349"/>
    <x v="3"/>
    <n v="202"/>
  </r>
  <r>
    <x v="0"/>
    <x v="9"/>
    <x v="53"/>
    <x v="3"/>
    <n v="1"/>
  </r>
  <r>
    <x v="0"/>
    <x v="9"/>
    <x v="600"/>
    <x v="3"/>
    <n v="20"/>
  </r>
  <r>
    <x v="0"/>
    <x v="9"/>
    <x v="1194"/>
    <x v="3"/>
    <n v="13"/>
  </r>
  <r>
    <x v="0"/>
    <x v="9"/>
    <x v="894"/>
    <x v="3"/>
    <n v="2"/>
  </r>
  <r>
    <x v="0"/>
    <x v="9"/>
    <x v="32"/>
    <x v="11"/>
    <n v="237"/>
  </r>
  <r>
    <x v="0"/>
    <x v="9"/>
    <x v="699"/>
    <x v="3"/>
    <n v="612"/>
  </r>
  <r>
    <x v="0"/>
    <x v="9"/>
    <x v="802"/>
    <x v="3"/>
    <n v="2227"/>
  </r>
  <r>
    <x v="0"/>
    <x v="9"/>
    <x v="942"/>
    <x v="15"/>
    <n v="15"/>
  </r>
  <r>
    <x v="0"/>
    <x v="9"/>
    <x v="260"/>
    <x v="3"/>
    <n v="2"/>
  </r>
  <r>
    <x v="0"/>
    <x v="9"/>
    <x v="66"/>
    <x v="3"/>
    <n v="35"/>
  </r>
  <r>
    <x v="0"/>
    <x v="9"/>
    <x v="107"/>
    <x v="3"/>
    <n v="80"/>
  </r>
  <r>
    <x v="0"/>
    <x v="9"/>
    <x v="24"/>
    <x v="4"/>
    <n v="29"/>
  </r>
  <r>
    <x v="0"/>
    <x v="9"/>
    <x v="1188"/>
    <x v="4"/>
    <n v="13"/>
  </r>
  <r>
    <x v="0"/>
    <x v="9"/>
    <x v="697"/>
    <x v="7"/>
    <n v="9"/>
  </r>
  <r>
    <x v="0"/>
    <x v="9"/>
    <x v="242"/>
    <x v="13"/>
    <n v="1567"/>
  </r>
  <r>
    <x v="0"/>
    <x v="9"/>
    <x v="897"/>
    <x v="4"/>
    <n v="125"/>
  </r>
  <r>
    <x v="0"/>
    <x v="9"/>
    <x v="493"/>
    <x v="7"/>
    <n v="231"/>
  </r>
  <r>
    <x v="0"/>
    <x v="9"/>
    <x v="1216"/>
    <x v="3"/>
    <n v="2"/>
  </r>
  <r>
    <x v="0"/>
    <x v="9"/>
    <x v="278"/>
    <x v="3"/>
    <n v="2398"/>
  </r>
  <r>
    <x v="0"/>
    <x v="9"/>
    <x v="634"/>
    <x v="14"/>
    <n v="3484"/>
  </r>
  <r>
    <x v="0"/>
    <x v="9"/>
    <x v="789"/>
    <x v="16"/>
    <n v="205"/>
  </r>
  <r>
    <x v="0"/>
    <x v="9"/>
    <x v="549"/>
    <x v="1"/>
    <n v="135"/>
  </r>
  <r>
    <x v="0"/>
    <x v="9"/>
    <x v="921"/>
    <x v="7"/>
    <n v="489"/>
  </r>
  <r>
    <x v="0"/>
    <x v="9"/>
    <x v="567"/>
    <x v="2"/>
    <n v="740"/>
  </r>
  <r>
    <x v="0"/>
    <x v="9"/>
    <x v="539"/>
    <x v="3"/>
    <n v="363"/>
  </r>
  <r>
    <x v="0"/>
    <x v="9"/>
    <x v="1231"/>
    <x v="3"/>
    <n v="4"/>
  </r>
  <r>
    <x v="0"/>
    <x v="9"/>
    <x v="1185"/>
    <x v="14"/>
    <n v="3"/>
  </r>
  <r>
    <x v="0"/>
    <x v="9"/>
    <x v="376"/>
    <x v="1"/>
    <n v="554"/>
  </r>
  <r>
    <x v="0"/>
    <x v="9"/>
    <x v="1072"/>
    <x v="3"/>
    <n v="257"/>
  </r>
  <r>
    <x v="0"/>
    <x v="9"/>
    <x v="896"/>
    <x v="9"/>
    <n v="45"/>
  </r>
  <r>
    <x v="0"/>
    <x v="9"/>
    <x v="271"/>
    <x v="5"/>
    <n v="440"/>
  </r>
  <r>
    <x v="0"/>
    <x v="9"/>
    <x v="1064"/>
    <x v="19"/>
    <n v="27"/>
  </r>
  <r>
    <x v="0"/>
    <x v="9"/>
    <x v="35"/>
    <x v="12"/>
    <n v="100"/>
  </r>
  <r>
    <x v="0"/>
    <x v="9"/>
    <x v="293"/>
    <x v="3"/>
    <n v="212"/>
  </r>
  <r>
    <x v="0"/>
    <x v="9"/>
    <x v="140"/>
    <x v="18"/>
    <n v="2"/>
  </r>
  <r>
    <x v="0"/>
    <x v="9"/>
    <x v="1151"/>
    <x v="6"/>
    <n v="9"/>
  </r>
  <r>
    <x v="0"/>
    <x v="9"/>
    <x v="898"/>
    <x v="3"/>
    <n v="121"/>
  </r>
  <r>
    <x v="0"/>
    <x v="9"/>
    <x v="527"/>
    <x v="3"/>
    <n v="9"/>
  </r>
  <r>
    <x v="0"/>
    <x v="9"/>
    <x v="296"/>
    <x v="19"/>
    <n v="136"/>
  </r>
  <r>
    <x v="0"/>
    <x v="9"/>
    <x v="387"/>
    <x v="3"/>
    <n v="20"/>
  </r>
  <r>
    <x v="0"/>
    <x v="9"/>
    <x v="360"/>
    <x v="12"/>
    <n v="1"/>
  </r>
  <r>
    <x v="0"/>
    <x v="9"/>
    <x v="158"/>
    <x v="3"/>
    <n v="285"/>
  </r>
  <r>
    <x v="0"/>
    <x v="9"/>
    <x v="820"/>
    <x v="8"/>
    <n v="163"/>
  </r>
  <r>
    <x v="0"/>
    <x v="9"/>
    <x v="1043"/>
    <x v="2"/>
    <n v="407"/>
  </r>
  <r>
    <x v="0"/>
    <x v="9"/>
    <x v="1103"/>
    <x v="3"/>
    <n v="3"/>
  </r>
  <r>
    <x v="0"/>
    <x v="9"/>
    <x v="1003"/>
    <x v="3"/>
    <n v="34"/>
  </r>
  <r>
    <x v="0"/>
    <x v="9"/>
    <x v="1172"/>
    <x v="7"/>
    <n v="37"/>
  </r>
  <r>
    <x v="0"/>
    <x v="9"/>
    <x v="288"/>
    <x v="3"/>
    <n v="29"/>
  </r>
  <r>
    <x v="0"/>
    <x v="9"/>
    <x v="1126"/>
    <x v="7"/>
    <n v="8"/>
  </r>
  <r>
    <x v="0"/>
    <x v="9"/>
    <x v="357"/>
    <x v="5"/>
    <n v="1458"/>
  </r>
  <r>
    <x v="0"/>
    <x v="9"/>
    <x v="949"/>
    <x v="15"/>
    <n v="3491"/>
  </r>
  <r>
    <x v="0"/>
    <x v="9"/>
    <x v="463"/>
    <x v="3"/>
    <n v="100"/>
  </r>
  <r>
    <x v="0"/>
    <x v="9"/>
    <x v="960"/>
    <x v="9"/>
    <n v="73"/>
  </r>
  <r>
    <x v="0"/>
    <x v="9"/>
    <x v="594"/>
    <x v="1"/>
    <n v="610"/>
  </r>
  <r>
    <x v="0"/>
    <x v="9"/>
    <x v="60"/>
    <x v="1"/>
    <n v="134"/>
  </r>
  <r>
    <x v="0"/>
    <x v="9"/>
    <x v="799"/>
    <x v="9"/>
    <n v="38"/>
  </r>
  <r>
    <x v="0"/>
    <x v="9"/>
    <x v="87"/>
    <x v="15"/>
    <n v="1232"/>
  </r>
  <r>
    <x v="0"/>
    <x v="9"/>
    <x v="996"/>
    <x v="3"/>
    <n v="81"/>
  </r>
  <r>
    <x v="0"/>
    <x v="9"/>
    <x v="336"/>
    <x v="1"/>
    <n v="368"/>
  </r>
  <r>
    <x v="0"/>
    <x v="9"/>
    <x v="839"/>
    <x v="9"/>
    <n v="21"/>
  </r>
  <r>
    <x v="0"/>
    <x v="9"/>
    <x v="645"/>
    <x v="4"/>
    <n v="24"/>
  </r>
  <r>
    <x v="0"/>
    <x v="9"/>
    <x v="801"/>
    <x v="1"/>
    <n v="25"/>
  </r>
  <r>
    <x v="0"/>
    <x v="9"/>
    <x v="659"/>
    <x v="7"/>
    <n v="13"/>
  </r>
  <r>
    <x v="0"/>
    <x v="9"/>
    <x v="90"/>
    <x v="3"/>
    <n v="28"/>
  </r>
  <r>
    <x v="0"/>
    <x v="9"/>
    <x v="0"/>
    <x v="8"/>
    <n v="182"/>
  </r>
  <r>
    <x v="0"/>
    <x v="9"/>
    <x v="355"/>
    <x v="1"/>
    <n v="4135"/>
  </r>
  <r>
    <x v="0"/>
    <x v="9"/>
    <x v="767"/>
    <x v="3"/>
    <n v="12"/>
  </r>
  <r>
    <x v="0"/>
    <x v="9"/>
    <x v="171"/>
    <x v="3"/>
    <n v="314"/>
  </r>
  <r>
    <x v="0"/>
    <x v="9"/>
    <x v="1019"/>
    <x v="3"/>
    <n v="398"/>
  </r>
  <r>
    <x v="0"/>
    <x v="9"/>
    <x v="684"/>
    <x v="6"/>
    <n v="435"/>
  </r>
  <r>
    <x v="0"/>
    <x v="9"/>
    <x v="175"/>
    <x v="3"/>
    <n v="75"/>
  </r>
  <r>
    <x v="0"/>
    <x v="9"/>
    <x v="670"/>
    <x v="3"/>
    <n v="9"/>
  </r>
  <r>
    <x v="0"/>
    <x v="9"/>
    <x v="328"/>
    <x v="3"/>
    <n v="164"/>
  </r>
  <r>
    <x v="0"/>
    <x v="9"/>
    <x v="973"/>
    <x v="5"/>
    <n v="15"/>
  </r>
  <r>
    <x v="0"/>
    <x v="9"/>
    <x v="10"/>
    <x v="3"/>
    <n v="50"/>
  </r>
  <r>
    <x v="0"/>
    <x v="9"/>
    <x v="155"/>
    <x v="3"/>
    <n v="697"/>
  </r>
  <r>
    <x v="0"/>
    <x v="9"/>
    <x v="46"/>
    <x v="3"/>
    <n v="14"/>
  </r>
  <r>
    <x v="0"/>
    <x v="9"/>
    <x v="737"/>
    <x v="3"/>
    <n v="9"/>
  </r>
  <r>
    <x v="0"/>
    <x v="9"/>
    <x v="106"/>
    <x v="16"/>
    <n v="35"/>
  </r>
  <r>
    <x v="0"/>
    <x v="9"/>
    <x v="230"/>
    <x v="16"/>
    <n v="87"/>
  </r>
  <r>
    <x v="0"/>
    <x v="9"/>
    <x v="401"/>
    <x v="3"/>
    <n v="50"/>
  </r>
  <r>
    <x v="0"/>
    <x v="9"/>
    <x v="177"/>
    <x v="2"/>
    <n v="271"/>
  </r>
  <r>
    <x v="0"/>
    <x v="9"/>
    <x v="48"/>
    <x v="13"/>
    <n v="55"/>
  </r>
  <r>
    <x v="0"/>
    <x v="9"/>
    <x v="901"/>
    <x v="10"/>
    <n v="24"/>
  </r>
  <r>
    <x v="0"/>
    <x v="9"/>
    <x v="680"/>
    <x v="3"/>
    <n v="1135"/>
  </r>
  <r>
    <x v="0"/>
    <x v="9"/>
    <x v="1202"/>
    <x v="3"/>
    <n v="4"/>
  </r>
  <r>
    <x v="0"/>
    <x v="9"/>
    <x v="720"/>
    <x v="3"/>
    <n v="215"/>
  </r>
  <r>
    <x v="0"/>
    <x v="9"/>
    <x v="1170"/>
    <x v="3"/>
    <n v="7"/>
  </r>
  <r>
    <x v="0"/>
    <x v="9"/>
    <x v="1177"/>
    <x v="4"/>
    <n v="3"/>
  </r>
  <r>
    <x v="0"/>
    <x v="9"/>
    <x v="1143"/>
    <x v="3"/>
    <n v="2"/>
  </r>
  <r>
    <x v="0"/>
    <x v="9"/>
    <x v="715"/>
    <x v="7"/>
    <n v="11"/>
  </r>
  <r>
    <x v="0"/>
    <x v="9"/>
    <x v="236"/>
    <x v="14"/>
    <n v="40376"/>
  </r>
  <r>
    <x v="0"/>
    <x v="9"/>
    <x v="337"/>
    <x v="18"/>
    <n v="1529"/>
  </r>
  <r>
    <x v="0"/>
    <x v="9"/>
    <x v="1075"/>
    <x v="11"/>
    <n v="21"/>
  </r>
  <r>
    <x v="0"/>
    <x v="9"/>
    <x v="114"/>
    <x v="7"/>
    <n v="122"/>
  </r>
  <r>
    <x v="0"/>
    <x v="9"/>
    <x v="1011"/>
    <x v="3"/>
    <n v="297"/>
  </r>
  <r>
    <x v="0"/>
    <x v="9"/>
    <x v="130"/>
    <x v="3"/>
    <n v="68"/>
  </r>
  <r>
    <x v="0"/>
    <x v="9"/>
    <x v="927"/>
    <x v="9"/>
    <n v="161"/>
  </r>
  <r>
    <x v="0"/>
    <x v="9"/>
    <x v="828"/>
    <x v="3"/>
    <n v="383"/>
  </r>
  <r>
    <x v="0"/>
    <x v="9"/>
    <x v="475"/>
    <x v="3"/>
    <n v="1"/>
  </r>
  <r>
    <x v="0"/>
    <x v="9"/>
    <x v="635"/>
    <x v="12"/>
    <n v="1284"/>
  </r>
  <r>
    <x v="0"/>
    <x v="9"/>
    <x v="298"/>
    <x v="10"/>
    <n v="14"/>
  </r>
  <r>
    <x v="0"/>
    <x v="9"/>
    <x v="232"/>
    <x v="3"/>
    <n v="8"/>
  </r>
  <r>
    <x v="0"/>
    <x v="9"/>
    <x v="814"/>
    <x v="3"/>
    <n v="225"/>
  </r>
  <r>
    <x v="0"/>
    <x v="9"/>
    <x v="187"/>
    <x v="1"/>
    <n v="383"/>
  </r>
  <r>
    <x v="0"/>
    <x v="9"/>
    <x v="1195"/>
    <x v="3"/>
    <n v="4"/>
  </r>
  <r>
    <x v="0"/>
    <x v="9"/>
    <x v="931"/>
    <x v="2"/>
    <n v="286"/>
  </r>
  <r>
    <x v="0"/>
    <x v="9"/>
    <x v="879"/>
    <x v="1"/>
    <n v="6"/>
  </r>
  <r>
    <x v="0"/>
    <x v="9"/>
    <x v="656"/>
    <x v="7"/>
    <n v="22"/>
  </r>
  <r>
    <x v="0"/>
    <x v="9"/>
    <x v="965"/>
    <x v="8"/>
    <n v="456"/>
  </r>
  <r>
    <x v="0"/>
    <x v="9"/>
    <x v="57"/>
    <x v="2"/>
    <n v="255"/>
  </r>
  <r>
    <x v="0"/>
    <x v="9"/>
    <x v="583"/>
    <x v="12"/>
    <n v="37"/>
  </r>
  <r>
    <x v="0"/>
    <x v="9"/>
    <x v="639"/>
    <x v="8"/>
    <n v="279"/>
  </r>
  <r>
    <x v="0"/>
    <x v="9"/>
    <x v="812"/>
    <x v="1"/>
    <n v="1431"/>
  </r>
  <r>
    <x v="0"/>
    <x v="9"/>
    <x v="1031"/>
    <x v="3"/>
    <n v="2"/>
  </r>
  <r>
    <x v="0"/>
    <x v="9"/>
    <x v="263"/>
    <x v="7"/>
    <n v="516"/>
  </r>
  <r>
    <x v="0"/>
    <x v="9"/>
    <x v="778"/>
    <x v="9"/>
    <n v="17"/>
  </r>
  <r>
    <x v="0"/>
    <x v="9"/>
    <x v="884"/>
    <x v="7"/>
    <n v="280"/>
  </r>
  <r>
    <x v="0"/>
    <x v="9"/>
    <x v="1133"/>
    <x v="3"/>
    <n v="1"/>
  </r>
  <r>
    <x v="0"/>
    <x v="9"/>
    <x v="584"/>
    <x v="3"/>
    <n v="10"/>
  </r>
  <r>
    <x v="0"/>
    <x v="9"/>
    <x v="829"/>
    <x v="1"/>
    <n v="3005"/>
  </r>
  <r>
    <x v="0"/>
    <x v="9"/>
    <x v="373"/>
    <x v="3"/>
    <n v="94"/>
  </r>
  <r>
    <x v="0"/>
    <x v="9"/>
    <x v="749"/>
    <x v="3"/>
    <n v="16"/>
  </r>
  <r>
    <x v="0"/>
    <x v="9"/>
    <x v="262"/>
    <x v="3"/>
    <n v="68"/>
  </r>
  <r>
    <x v="0"/>
    <x v="9"/>
    <x v="1223"/>
    <x v="14"/>
    <n v="20"/>
  </r>
  <r>
    <x v="0"/>
    <x v="9"/>
    <x v="343"/>
    <x v="3"/>
    <n v="451"/>
  </r>
  <r>
    <x v="0"/>
    <x v="9"/>
    <x v="1067"/>
    <x v="7"/>
    <n v="3"/>
  </r>
  <r>
    <x v="0"/>
    <x v="9"/>
    <x v="246"/>
    <x v="4"/>
    <n v="7"/>
  </r>
  <r>
    <x v="0"/>
    <x v="9"/>
    <x v="669"/>
    <x v="9"/>
    <n v="50"/>
  </r>
  <r>
    <x v="0"/>
    <x v="9"/>
    <x v="1203"/>
    <x v="3"/>
    <n v="1"/>
  </r>
  <r>
    <x v="0"/>
    <x v="9"/>
    <x v="852"/>
    <x v="7"/>
    <n v="185"/>
  </r>
  <r>
    <x v="0"/>
    <x v="9"/>
    <x v="345"/>
    <x v="9"/>
    <n v="32"/>
  </r>
  <r>
    <x v="0"/>
    <x v="9"/>
    <x v="650"/>
    <x v="3"/>
    <n v="241"/>
  </r>
  <r>
    <x v="0"/>
    <x v="9"/>
    <x v="1005"/>
    <x v="1"/>
    <n v="467"/>
  </r>
  <r>
    <x v="0"/>
    <x v="9"/>
    <x v="575"/>
    <x v="3"/>
    <n v="76"/>
  </r>
  <r>
    <x v="0"/>
    <x v="9"/>
    <x v="978"/>
    <x v="3"/>
    <n v="91"/>
  </r>
  <r>
    <x v="0"/>
    <x v="9"/>
    <x v="497"/>
    <x v="3"/>
    <n v="29"/>
  </r>
  <r>
    <x v="0"/>
    <x v="9"/>
    <x v="827"/>
    <x v="3"/>
    <n v="47"/>
  </r>
  <r>
    <x v="0"/>
    <x v="9"/>
    <x v="1029"/>
    <x v="3"/>
    <n v="27"/>
  </r>
  <r>
    <x v="0"/>
    <x v="9"/>
    <x v="235"/>
    <x v="3"/>
    <n v="98"/>
  </r>
  <r>
    <x v="0"/>
    <x v="9"/>
    <x v="890"/>
    <x v="3"/>
    <n v="82"/>
  </r>
  <r>
    <x v="0"/>
    <x v="9"/>
    <x v="1149"/>
    <x v="3"/>
    <n v="7"/>
  </r>
  <r>
    <x v="0"/>
    <x v="9"/>
    <x v="14"/>
    <x v="6"/>
    <n v="1289"/>
  </r>
  <r>
    <x v="0"/>
    <x v="9"/>
    <x v="302"/>
    <x v="14"/>
    <n v="710"/>
  </r>
  <r>
    <x v="0"/>
    <x v="9"/>
    <x v="1021"/>
    <x v="3"/>
    <n v="139"/>
  </r>
  <r>
    <x v="0"/>
    <x v="9"/>
    <x v="1012"/>
    <x v="9"/>
    <n v="40"/>
  </r>
  <r>
    <x v="0"/>
    <x v="9"/>
    <x v="221"/>
    <x v="3"/>
    <n v="178"/>
  </r>
  <r>
    <x v="0"/>
    <x v="9"/>
    <x v="217"/>
    <x v="3"/>
    <n v="7"/>
  </r>
  <r>
    <x v="0"/>
    <x v="9"/>
    <x v="1035"/>
    <x v="1"/>
    <n v="134"/>
  </r>
  <r>
    <x v="0"/>
    <x v="9"/>
    <x v="714"/>
    <x v="15"/>
    <n v="19"/>
  </r>
  <r>
    <x v="0"/>
    <x v="9"/>
    <x v="597"/>
    <x v="3"/>
    <n v="87"/>
  </r>
  <r>
    <x v="0"/>
    <x v="9"/>
    <x v="120"/>
    <x v="7"/>
    <n v="1037"/>
  </r>
  <r>
    <x v="0"/>
    <x v="9"/>
    <x v="75"/>
    <x v="12"/>
    <n v="84"/>
  </r>
  <r>
    <x v="0"/>
    <x v="9"/>
    <x v="762"/>
    <x v="1"/>
    <n v="100"/>
  </r>
  <r>
    <x v="0"/>
    <x v="9"/>
    <x v="1241"/>
    <x v="4"/>
    <n v="7"/>
  </r>
  <r>
    <x v="0"/>
    <x v="9"/>
    <x v="547"/>
    <x v="6"/>
    <n v="946"/>
  </r>
  <r>
    <x v="0"/>
    <x v="9"/>
    <x v="0"/>
    <x v="7"/>
    <n v="1117"/>
  </r>
  <r>
    <x v="0"/>
    <x v="9"/>
    <x v="244"/>
    <x v="14"/>
    <n v="2736"/>
  </r>
  <r>
    <x v="0"/>
    <x v="9"/>
    <x v="1017"/>
    <x v="2"/>
    <n v="1266"/>
  </r>
  <r>
    <x v="0"/>
    <x v="9"/>
    <x v="510"/>
    <x v="1"/>
    <n v="767"/>
  </r>
  <r>
    <x v="0"/>
    <x v="9"/>
    <x v="1014"/>
    <x v="1"/>
    <n v="4631"/>
  </r>
  <r>
    <x v="0"/>
    <x v="9"/>
    <x v="198"/>
    <x v="4"/>
    <n v="178"/>
  </r>
  <r>
    <x v="0"/>
    <x v="9"/>
    <x v="34"/>
    <x v="1"/>
    <n v="189"/>
  </r>
  <r>
    <x v="0"/>
    <x v="9"/>
    <x v="980"/>
    <x v="2"/>
    <n v="5"/>
  </r>
  <r>
    <x v="0"/>
    <x v="9"/>
    <x v="1113"/>
    <x v="3"/>
    <n v="5"/>
  </r>
  <r>
    <x v="0"/>
    <x v="9"/>
    <x v="564"/>
    <x v="3"/>
    <n v="2"/>
  </r>
  <r>
    <x v="0"/>
    <x v="9"/>
    <x v="433"/>
    <x v="3"/>
    <n v="10"/>
  </r>
  <r>
    <x v="0"/>
    <x v="9"/>
    <x v="127"/>
    <x v="7"/>
    <n v="2"/>
  </r>
  <r>
    <x v="0"/>
    <x v="9"/>
    <x v="907"/>
    <x v="0"/>
    <n v="232"/>
  </r>
  <r>
    <x v="0"/>
    <x v="9"/>
    <x v="129"/>
    <x v="1"/>
    <n v="313"/>
  </r>
  <r>
    <x v="0"/>
    <x v="9"/>
    <x v="0"/>
    <x v="18"/>
    <n v="319"/>
  </r>
  <r>
    <x v="0"/>
    <x v="9"/>
    <x v="941"/>
    <x v="3"/>
    <n v="44"/>
  </r>
  <r>
    <x v="0"/>
    <x v="9"/>
    <x v="1"/>
    <x v="1"/>
    <n v="297"/>
  </r>
  <r>
    <x v="0"/>
    <x v="9"/>
    <x v="1145"/>
    <x v="3"/>
    <n v="12"/>
  </r>
  <r>
    <x v="0"/>
    <x v="9"/>
    <x v="646"/>
    <x v="1"/>
    <n v="188"/>
  </r>
  <r>
    <x v="0"/>
    <x v="9"/>
    <x v="529"/>
    <x v="3"/>
    <n v="51"/>
  </r>
  <r>
    <x v="0"/>
    <x v="9"/>
    <x v="196"/>
    <x v="8"/>
    <n v="2"/>
  </r>
  <r>
    <x v="0"/>
    <x v="9"/>
    <x v="537"/>
    <x v="3"/>
    <n v="311"/>
  </r>
  <r>
    <x v="0"/>
    <x v="9"/>
    <x v="274"/>
    <x v="3"/>
    <n v="41"/>
  </r>
  <r>
    <x v="0"/>
    <x v="9"/>
    <x v="180"/>
    <x v="3"/>
    <n v="169"/>
  </r>
  <r>
    <x v="0"/>
    <x v="9"/>
    <x v="647"/>
    <x v="9"/>
    <n v="371"/>
  </r>
  <r>
    <x v="0"/>
    <x v="9"/>
    <x v="525"/>
    <x v="5"/>
    <n v="7427"/>
  </r>
  <r>
    <x v="0"/>
    <x v="9"/>
    <x v="245"/>
    <x v="7"/>
    <n v="53"/>
  </r>
  <r>
    <x v="0"/>
    <x v="9"/>
    <x v="873"/>
    <x v="3"/>
    <n v="6"/>
  </r>
  <r>
    <x v="0"/>
    <x v="9"/>
    <x v="1074"/>
    <x v="3"/>
    <n v="32"/>
  </r>
  <r>
    <x v="0"/>
    <x v="9"/>
    <x v="1191"/>
    <x v="3"/>
    <n v="3"/>
  </r>
  <r>
    <x v="0"/>
    <x v="9"/>
    <x v="200"/>
    <x v="3"/>
    <n v="253"/>
  </r>
  <r>
    <x v="0"/>
    <x v="9"/>
    <x v="1096"/>
    <x v="1"/>
    <n v="735"/>
  </r>
  <r>
    <x v="0"/>
    <x v="9"/>
    <x v="364"/>
    <x v="6"/>
    <n v="496"/>
  </r>
  <r>
    <x v="0"/>
    <x v="9"/>
    <x v="631"/>
    <x v="8"/>
    <n v="152"/>
  </r>
  <r>
    <x v="0"/>
    <x v="9"/>
    <x v="880"/>
    <x v="1"/>
    <n v="41"/>
  </r>
  <r>
    <x v="0"/>
    <x v="9"/>
    <x v="607"/>
    <x v="3"/>
    <n v="91"/>
  </r>
  <r>
    <x v="0"/>
    <x v="9"/>
    <x v="709"/>
    <x v="0"/>
    <n v="1800"/>
  </r>
  <r>
    <x v="0"/>
    <x v="9"/>
    <x v="678"/>
    <x v="3"/>
    <n v="17"/>
  </r>
  <r>
    <x v="0"/>
    <x v="9"/>
    <x v="161"/>
    <x v="5"/>
    <n v="930"/>
  </r>
  <r>
    <x v="0"/>
    <x v="9"/>
    <x v="1076"/>
    <x v="3"/>
    <n v="32"/>
  </r>
  <r>
    <x v="0"/>
    <x v="9"/>
    <x v="363"/>
    <x v="13"/>
    <n v="21"/>
  </r>
  <r>
    <x v="0"/>
    <x v="9"/>
    <x v="462"/>
    <x v="9"/>
    <n v="108"/>
  </r>
  <r>
    <x v="0"/>
    <x v="9"/>
    <x v="643"/>
    <x v="3"/>
    <n v="3"/>
  </r>
  <r>
    <x v="0"/>
    <x v="9"/>
    <x v="895"/>
    <x v="1"/>
    <n v="174"/>
  </r>
  <r>
    <x v="0"/>
    <x v="9"/>
    <x v="572"/>
    <x v="1"/>
    <n v="969"/>
  </r>
  <r>
    <x v="0"/>
    <x v="9"/>
    <x v="929"/>
    <x v="3"/>
    <n v="278"/>
  </r>
  <r>
    <x v="0"/>
    <x v="9"/>
    <x v="906"/>
    <x v="1"/>
    <n v="625"/>
  </r>
  <r>
    <x v="0"/>
    <x v="9"/>
    <x v="437"/>
    <x v="15"/>
    <n v="134"/>
  </r>
  <r>
    <x v="0"/>
    <x v="9"/>
    <x v="210"/>
    <x v="12"/>
    <n v="136"/>
  </r>
  <r>
    <x v="0"/>
    <x v="9"/>
    <x v="655"/>
    <x v="2"/>
    <n v="57"/>
  </r>
  <r>
    <x v="0"/>
    <x v="9"/>
    <x v="305"/>
    <x v="3"/>
    <n v="214"/>
  </r>
  <r>
    <x v="0"/>
    <x v="9"/>
    <x v="542"/>
    <x v="1"/>
    <n v="494"/>
  </r>
  <r>
    <x v="0"/>
    <x v="9"/>
    <x v="116"/>
    <x v="9"/>
    <n v="4"/>
  </r>
  <r>
    <x v="0"/>
    <x v="9"/>
    <x v="696"/>
    <x v="3"/>
    <n v="14"/>
  </r>
  <r>
    <x v="0"/>
    <x v="9"/>
    <x v="143"/>
    <x v="3"/>
    <n v="99"/>
  </r>
  <r>
    <x v="0"/>
    <x v="9"/>
    <x v="985"/>
    <x v="14"/>
    <n v="138"/>
  </r>
  <r>
    <x v="0"/>
    <x v="9"/>
    <x v="188"/>
    <x v="2"/>
    <n v="16"/>
  </r>
  <r>
    <x v="0"/>
    <x v="9"/>
    <x v="471"/>
    <x v="1"/>
    <n v="314"/>
  </r>
  <r>
    <x v="0"/>
    <x v="9"/>
    <x v="77"/>
    <x v="1"/>
    <n v="1056"/>
  </r>
  <r>
    <x v="0"/>
    <x v="9"/>
    <x v="541"/>
    <x v="12"/>
    <n v="109"/>
  </r>
  <r>
    <x v="0"/>
    <x v="9"/>
    <x v="899"/>
    <x v="7"/>
    <n v="1230"/>
  </r>
  <r>
    <x v="0"/>
    <x v="9"/>
    <x v="1116"/>
    <x v="3"/>
    <n v="20"/>
  </r>
  <r>
    <x v="0"/>
    <x v="9"/>
    <x v="840"/>
    <x v="3"/>
    <n v="122"/>
  </r>
  <r>
    <x v="0"/>
    <x v="9"/>
    <x v="503"/>
    <x v="10"/>
    <n v="67"/>
  </r>
  <r>
    <x v="0"/>
    <x v="9"/>
    <x v="3"/>
    <x v="3"/>
    <n v="4"/>
  </r>
  <r>
    <x v="0"/>
    <x v="9"/>
    <x v="1008"/>
    <x v="3"/>
    <n v="2357"/>
  </r>
  <r>
    <x v="0"/>
    <x v="9"/>
    <x v="183"/>
    <x v="14"/>
    <n v="789"/>
  </r>
  <r>
    <x v="0"/>
    <x v="9"/>
    <x v="40"/>
    <x v="3"/>
    <n v="182"/>
  </r>
  <r>
    <x v="0"/>
    <x v="9"/>
    <x v="1233"/>
    <x v="3"/>
    <n v="4"/>
  </r>
  <r>
    <x v="0"/>
    <x v="9"/>
    <x v="730"/>
    <x v="0"/>
    <n v="76"/>
  </r>
  <r>
    <x v="0"/>
    <x v="9"/>
    <x v="807"/>
    <x v="1"/>
    <n v="14"/>
  </r>
  <r>
    <x v="0"/>
    <x v="9"/>
    <x v="989"/>
    <x v="14"/>
    <n v="423"/>
  </r>
  <r>
    <x v="0"/>
    <x v="9"/>
    <x v="443"/>
    <x v="5"/>
    <n v="895"/>
  </r>
  <r>
    <x v="0"/>
    <x v="9"/>
    <x v="153"/>
    <x v="5"/>
    <n v="1908"/>
  </r>
  <r>
    <x v="0"/>
    <x v="9"/>
    <x v="741"/>
    <x v="2"/>
    <n v="16"/>
  </r>
  <r>
    <x v="0"/>
    <x v="9"/>
    <x v="220"/>
    <x v="9"/>
    <n v="345"/>
  </r>
  <r>
    <x v="0"/>
    <x v="9"/>
    <x v="103"/>
    <x v="7"/>
    <n v="559"/>
  </r>
  <r>
    <x v="0"/>
    <x v="9"/>
    <x v="1112"/>
    <x v="3"/>
    <n v="19"/>
  </r>
  <r>
    <x v="0"/>
    <x v="9"/>
    <x v="1129"/>
    <x v="6"/>
    <n v="8"/>
  </r>
  <r>
    <x v="0"/>
    <x v="9"/>
    <x v="1165"/>
    <x v="1"/>
    <n v="1"/>
  </r>
  <r>
    <x v="0"/>
    <x v="9"/>
    <x v="1066"/>
    <x v="1"/>
    <n v="1757"/>
  </r>
  <r>
    <x v="0"/>
    <x v="9"/>
    <x v="15"/>
    <x v="1"/>
    <n v="242"/>
  </r>
  <r>
    <x v="0"/>
    <x v="9"/>
    <x v="1199"/>
    <x v="3"/>
    <n v="29"/>
  </r>
  <r>
    <x v="0"/>
    <x v="9"/>
    <x v="207"/>
    <x v="5"/>
    <n v="17"/>
  </r>
  <r>
    <x v="0"/>
    <x v="9"/>
    <x v="351"/>
    <x v="3"/>
    <n v="254"/>
  </r>
  <r>
    <x v="0"/>
    <x v="9"/>
    <x v="1166"/>
    <x v="10"/>
    <n v="1"/>
  </r>
  <r>
    <x v="0"/>
    <x v="9"/>
    <x v="1210"/>
    <x v="3"/>
    <n v="6"/>
  </r>
  <r>
    <x v="0"/>
    <x v="9"/>
    <x v="734"/>
    <x v="7"/>
    <n v="14"/>
  </r>
  <r>
    <x v="0"/>
    <x v="9"/>
    <x v="321"/>
    <x v="7"/>
    <n v="10"/>
  </r>
  <r>
    <x v="0"/>
    <x v="9"/>
    <x v="718"/>
    <x v="2"/>
    <n v="2855"/>
  </r>
  <r>
    <x v="0"/>
    <x v="9"/>
    <x v="178"/>
    <x v="3"/>
    <n v="59"/>
  </r>
  <r>
    <x v="0"/>
    <x v="9"/>
    <x v="193"/>
    <x v="1"/>
    <n v="1355"/>
  </r>
  <r>
    <x v="0"/>
    <x v="9"/>
    <x v="976"/>
    <x v="3"/>
    <n v="53"/>
  </r>
  <r>
    <x v="0"/>
    <x v="9"/>
    <x v="445"/>
    <x v="2"/>
    <n v="368"/>
  </r>
  <r>
    <x v="0"/>
    <x v="9"/>
    <x v="590"/>
    <x v="7"/>
    <n v="7"/>
  </r>
  <r>
    <x v="0"/>
    <x v="9"/>
    <x v="1175"/>
    <x v="3"/>
    <n v="11"/>
  </r>
  <r>
    <x v="0"/>
    <x v="9"/>
    <x v="954"/>
    <x v="3"/>
    <n v="75"/>
  </r>
  <r>
    <x v="0"/>
    <x v="9"/>
    <x v="0"/>
    <x v="3"/>
    <n v="1570"/>
  </r>
  <r>
    <x v="0"/>
    <x v="9"/>
    <x v="513"/>
    <x v="1"/>
    <n v="2647"/>
  </r>
  <r>
    <x v="0"/>
    <x v="9"/>
    <x v="473"/>
    <x v="13"/>
    <n v="148"/>
  </r>
  <r>
    <x v="0"/>
    <x v="9"/>
    <x v="1207"/>
    <x v="3"/>
    <n v="1"/>
  </r>
  <r>
    <x v="0"/>
    <x v="9"/>
    <x v="728"/>
    <x v="3"/>
    <n v="4"/>
  </r>
  <r>
    <x v="0"/>
    <x v="9"/>
    <x v="704"/>
    <x v="3"/>
    <n v="123"/>
  </r>
  <r>
    <x v="0"/>
    <x v="9"/>
    <x v="291"/>
    <x v="1"/>
    <n v="907"/>
  </r>
  <r>
    <x v="0"/>
    <x v="9"/>
    <x v="97"/>
    <x v="7"/>
    <n v="162"/>
  </r>
  <r>
    <x v="0"/>
    <x v="9"/>
    <x v="467"/>
    <x v="3"/>
    <n v="18"/>
  </r>
  <r>
    <x v="0"/>
    <x v="9"/>
    <x v="253"/>
    <x v="9"/>
    <n v="13"/>
  </r>
  <r>
    <x v="0"/>
    <x v="9"/>
    <x v="44"/>
    <x v="3"/>
    <n v="49"/>
  </r>
  <r>
    <x v="0"/>
    <x v="9"/>
    <x v="495"/>
    <x v="0"/>
    <n v="382"/>
  </r>
  <r>
    <x v="0"/>
    <x v="9"/>
    <x v="1030"/>
    <x v="3"/>
    <n v="117"/>
  </r>
  <r>
    <x v="0"/>
    <x v="9"/>
    <x v="23"/>
    <x v="9"/>
    <n v="98"/>
  </r>
  <r>
    <x v="0"/>
    <x v="9"/>
    <x v="223"/>
    <x v="12"/>
    <n v="17"/>
  </r>
  <r>
    <x v="0"/>
    <x v="9"/>
    <x v="1226"/>
    <x v="3"/>
    <n v="5"/>
  </r>
  <r>
    <x v="0"/>
    <x v="9"/>
    <x v="588"/>
    <x v="6"/>
    <n v="2106"/>
  </r>
  <r>
    <x v="0"/>
    <x v="9"/>
    <x v="951"/>
    <x v="3"/>
    <n v="1388"/>
  </r>
  <r>
    <x v="0"/>
    <x v="9"/>
    <x v="1114"/>
    <x v="3"/>
    <n v="1"/>
  </r>
  <r>
    <x v="0"/>
    <x v="9"/>
    <x v="719"/>
    <x v="1"/>
    <n v="74"/>
  </r>
  <r>
    <x v="0"/>
    <x v="9"/>
    <x v="1209"/>
    <x v="14"/>
    <n v="7"/>
  </r>
  <r>
    <x v="0"/>
    <x v="9"/>
    <x v="195"/>
    <x v="3"/>
    <n v="96"/>
  </r>
  <r>
    <x v="0"/>
    <x v="9"/>
    <x v="326"/>
    <x v="18"/>
    <n v="5651"/>
  </r>
  <r>
    <x v="0"/>
    <x v="9"/>
    <x v="769"/>
    <x v="1"/>
    <n v="2745"/>
  </r>
  <r>
    <x v="0"/>
    <x v="9"/>
    <x v="916"/>
    <x v="8"/>
    <n v="101"/>
  </r>
  <r>
    <x v="0"/>
    <x v="9"/>
    <x v="991"/>
    <x v="6"/>
    <n v="1777"/>
  </r>
  <r>
    <x v="0"/>
    <x v="9"/>
    <x v="703"/>
    <x v="9"/>
    <n v="46"/>
  </r>
  <r>
    <x v="0"/>
    <x v="9"/>
    <x v="519"/>
    <x v="12"/>
    <n v="58"/>
  </r>
  <r>
    <x v="0"/>
    <x v="9"/>
    <x v="430"/>
    <x v="1"/>
    <n v="111"/>
  </r>
  <r>
    <x v="0"/>
    <x v="9"/>
    <x v="796"/>
    <x v="2"/>
    <n v="14"/>
  </r>
  <r>
    <x v="0"/>
    <x v="9"/>
    <x v="316"/>
    <x v="8"/>
    <n v="182"/>
  </r>
  <r>
    <x v="0"/>
    <x v="9"/>
    <x v="8"/>
    <x v="6"/>
    <n v="8"/>
  </r>
  <r>
    <x v="0"/>
    <x v="9"/>
    <x v="483"/>
    <x v="16"/>
    <n v="16"/>
  </r>
  <r>
    <x v="0"/>
    <x v="9"/>
    <x v="797"/>
    <x v="3"/>
    <n v="47"/>
  </r>
  <r>
    <x v="0"/>
    <x v="9"/>
    <x v="751"/>
    <x v="3"/>
    <n v="25"/>
  </r>
  <r>
    <x v="0"/>
    <x v="9"/>
    <x v="619"/>
    <x v="3"/>
    <n v="4"/>
  </r>
  <r>
    <x v="0"/>
    <x v="9"/>
    <x v="569"/>
    <x v="3"/>
    <n v="4"/>
  </r>
  <r>
    <x v="0"/>
    <x v="9"/>
    <x v="394"/>
    <x v="12"/>
    <n v="977"/>
  </r>
  <r>
    <x v="0"/>
    <x v="9"/>
    <x v="238"/>
    <x v="1"/>
    <n v="708"/>
  </r>
  <r>
    <x v="0"/>
    <x v="9"/>
    <x v="303"/>
    <x v="13"/>
    <n v="274"/>
  </r>
  <r>
    <x v="0"/>
    <x v="9"/>
    <x v="915"/>
    <x v="7"/>
    <n v="554"/>
  </r>
  <r>
    <x v="0"/>
    <x v="9"/>
    <x v="182"/>
    <x v="13"/>
    <n v="682"/>
  </r>
  <r>
    <x v="0"/>
    <x v="9"/>
    <x v="671"/>
    <x v="14"/>
    <n v="8"/>
  </r>
  <r>
    <x v="0"/>
    <x v="9"/>
    <x v="494"/>
    <x v="3"/>
    <n v="548"/>
  </r>
  <r>
    <x v="0"/>
    <x v="9"/>
    <x v="723"/>
    <x v="3"/>
    <n v="40"/>
  </r>
  <r>
    <x v="0"/>
    <x v="9"/>
    <x v="1141"/>
    <x v="3"/>
    <n v="5"/>
  </r>
  <r>
    <x v="0"/>
    <x v="9"/>
    <x v="80"/>
    <x v="3"/>
    <n v="39"/>
  </r>
  <r>
    <x v="0"/>
    <x v="9"/>
    <x v="1180"/>
    <x v="7"/>
    <n v="2"/>
  </r>
  <r>
    <x v="0"/>
    <x v="9"/>
    <x v="73"/>
    <x v="0"/>
    <n v="2"/>
  </r>
  <r>
    <x v="0"/>
    <x v="9"/>
    <x v="911"/>
    <x v="16"/>
    <n v="5411"/>
  </r>
  <r>
    <x v="0"/>
    <x v="9"/>
    <x v="470"/>
    <x v="3"/>
    <n v="298"/>
  </r>
  <r>
    <x v="0"/>
    <x v="9"/>
    <x v="1009"/>
    <x v="7"/>
    <n v="98"/>
  </r>
  <r>
    <x v="0"/>
    <x v="9"/>
    <x v="682"/>
    <x v="3"/>
    <n v="1261"/>
  </r>
  <r>
    <x v="0"/>
    <x v="9"/>
    <x v="163"/>
    <x v="3"/>
    <n v="238"/>
  </r>
  <r>
    <x v="0"/>
    <x v="9"/>
    <x v="1192"/>
    <x v="3"/>
    <n v="10"/>
  </r>
  <r>
    <x v="0"/>
    <x v="9"/>
    <x v="675"/>
    <x v="3"/>
    <n v="27"/>
  </r>
  <r>
    <x v="0"/>
    <x v="9"/>
    <x v="117"/>
    <x v="1"/>
    <n v="3"/>
  </r>
  <r>
    <x v="0"/>
    <x v="9"/>
    <x v="1073"/>
    <x v="13"/>
    <n v="3"/>
  </r>
  <r>
    <x v="0"/>
    <x v="9"/>
    <x v="268"/>
    <x v="7"/>
    <n v="1338"/>
  </r>
  <r>
    <x v="0"/>
    <x v="9"/>
    <x v="472"/>
    <x v="5"/>
    <n v="3674"/>
  </r>
  <r>
    <x v="0"/>
    <x v="9"/>
    <x v="587"/>
    <x v="9"/>
    <n v="1571"/>
  </r>
  <r>
    <x v="0"/>
    <x v="9"/>
    <x v="254"/>
    <x v="3"/>
    <n v="5"/>
  </r>
  <r>
    <x v="0"/>
    <x v="9"/>
    <x v="1057"/>
    <x v="6"/>
    <n v="659"/>
  </r>
  <r>
    <x v="0"/>
    <x v="9"/>
    <x v="817"/>
    <x v="3"/>
    <n v="32"/>
  </r>
  <r>
    <x v="0"/>
    <x v="9"/>
    <x v="917"/>
    <x v="2"/>
    <n v="453"/>
  </r>
  <r>
    <x v="0"/>
    <x v="9"/>
    <x v="821"/>
    <x v="12"/>
    <n v="16"/>
  </r>
  <r>
    <x v="0"/>
    <x v="9"/>
    <x v="735"/>
    <x v="19"/>
    <n v="177"/>
  </r>
  <r>
    <x v="0"/>
    <x v="9"/>
    <x v="406"/>
    <x v="6"/>
    <n v="21"/>
  </r>
  <r>
    <x v="0"/>
    <x v="9"/>
    <x v="580"/>
    <x v="2"/>
    <n v="98"/>
  </r>
  <r>
    <x v="0"/>
    <x v="9"/>
    <x v="627"/>
    <x v="1"/>
    <n v="269"/>
  </r>
  <r>
    <x v="0"/>
    <x v="9"/>
    <x v="804"/>
    <x v="16"/>
    <n v="76"/>
  </r>
  <r>
    <x v="0"/>
    <x v="9"/>
    <x v="212"/>
    <x v="1"/>
    <n v="653"/>
  </r>
  <r>
    <x v="0"/>
    <x v="9"/>
    <x v="766"/>
    <x v="10"/>
    <n v="137"/>
  </r>
  <r>
    <x v="0"/>
    <x v="9"/>
    <x v="887"/>
    <x v="6"/>
    <n v="562"/>
  </r>
  <r>
    <x v="0"/>
    <x v="9"/>
    <x v="792"/>
    <x v="3"/>
    <n v="275"/>
  </r>
  <r>
    <x v="0"/>
    <x v="9"/>
    <x v="956"/>
    <x v="1"/>
    <n v="438"/>
  </r>
  <r>
    <x v="0"/>
    <x v="9"/>
    <x v="330"/>
    <x v="3"/>
    <n v="128"/>
  </r>
  <r>
    <x v="0"/>
    <x v="9"/>
    <x v="687"/>
    <x v="2"/>
    <n v="524"/>
  </r>
  <r>
    <x v="0"/>
    <x v="9"/>
    <x v="1161"/>
    <x v="3"/>
    <n v="4"/>
  </r>
  <r>
    <x v="0"/>
    <x v="9"/>
    <x v="478"/>
    <x v="3"/>
    <n v="3"/>
  </r>
  <r>
    <x v="0"/>
    <x v="9"/>
    <x v="190"/>
    <x v="7"/>
    <n v="40"/>
  </r>
  <r>
    <x v="0"/>
    <x v="9"/>
    <x v="487"/>
    <x v="0"/>
    <n v="46"/>
  </r>
  <r>
    <x v="0"/>
    <x v="9"/>
    <x v="854"/>
    <x v="9"/>
    <n v="8"/>
  </r>
  <r>
    <x v="0"/>
    <x v="9"/>
    <x v="1218"/>
    <x v="3"/>
    <n v="15"/>
  </r>
  <r>
    <x v="0"/>
    <x v="9"/>
    <x v="957"/>
    <x v="1"/>
    <n v="9"/>
  </r>
  <r>
    <x v="0"/>
    <x v="9"/>
    <x v="826"/>
    <x v="0"/>
    <n v="2254"/>
  </r>
  <r>
    <x v="0"/>
    <x v="9"/>
    <x v="548"/>
    <x v="1"/>
    <n v="943"/>
  </r>
  <r>
    <x v="0"/>
    <x v="9"/>
    <x v="747"/>
    <x v="6"/>
    <n v="525"/>
  </r>
  <r>
    <x v="0"/>
    <x v="9"/>
    <x v="773"/>
    <x v="3"/>
    <n v="782"/>
  </r>
  <r>
    <x v="0"/>
    <x v="9"/>
    <x v="858"/>
    <x v="13"/>
    <n v="216"/>
  </r>
  <r>
    <x v="0"/>
    <x v="9"/>
    <x v="695"/>
    <x v="3"/>
    <n v="362"/>
  </r>
  <r>
    <x v="0"/>
    <x v="9"/>
    <x v="1217"/>
    <x v="7"/>
    <n v="5"/>
  </r>
  <r>
    <x v="0"/>
    <x v="9"/>
    <x v="123"/>
    <x v="0"/>
    <n v="278"/>
  </r>
  <r>
    <x v="0"/>
    <x v="9"/>
    <x v="1162"/>
    <x v="3"/>
    <n v="16"/>
  </r>
  <r>
    <x v="0"/>
    <x v="9"/>
    <x v="1178"/>
    <x v="3"/>
    <n v="22"/>
  </r>
  <r>
    <x v="0"/>
    <x v="9"/>
    <x v="222"/>
    <x v="12"/>
    <n v="8"/>
  </r>
  <r>
    <x v="0"/>
    <x v="9"/>
    <x v="160"/>
    <x v="3"/>
    <n v="4"/>
  </r>
  <r>
    <x v="0"/>
    <x v="9"/>
    <x v="466"/>
    <x v="3"/>
    <n v="25"/>
  </r>
  <r>
    <x v="0"/>
    <x v="9"/>
    <x v="603"/>
    <x v="4"/>
    <n v="71"/>
  </r>
  <r>
    <x v="0"/>
    <x v="9"/>
    <x v="934"/>
    <x v="1"/>
    <n v="440"/>
  </r>
  <r>
    <x v="0"/>
    <x v="9"/>
    <x v="770"/>
    <x v="5"/>
    <n v="5011"/>
  </r>
  <r>
    <x v="0"/>
    <x v="9"/>
    <x v="419"/>
    <x v="1"/>
    <n v="547"/>
  </r>
  <r>
    <x v="0"/>
    <x v="9"/>
    <x v="881"/>
    <x v="3"/>
    <n v="116"/>
  </r>
  <r>
    <x v="0"/>
    <x v="9"/>
    <x v="164"/>
    <x v="2"/>
    <n v="182"/>
  </r>
  <r>
    <x v="0"/>
    <x v="9"/>
    <x v="664"/>
    <x v="1"/>
    <n v="264"/>
  </r>
  <r>
    <x v="0"/>
    <x v="9"/>
    <x v="170"/>
    <x v="3"/>
    <n v="165"/>
  </r>
  <r>
    <x v="0"/>
    <x v="9"/>
    <x v="971"/>
    <x v="3"/>
    <n v="81"/>
  </r>
  <r>
    <x v="0"/>
    <x v="9"/>
    <x v="441"/>
    <x v="9"/>
    <n v="26"/>
  </r>
  <r>
    <x v="0"/>
    <x v="9"/>
    <x v="1041"/>
    <x v="3"/>
    <n v="12"/>
  </r>
  <r>
    <x v="0"/>
    <x v="9"/>
    <x v="486"/>
    <x v="2"/>
    <n v="8"/>
  </r>
  <r>
    <x v="0"/>
    <x v="9"/>
    <x v="1242"/>
    <x v="9"/>
    <n v="1"/>
  </r>
  <r>
    <x v="0"/>
    <x v="9"/>
    <x v="758"/>
    <x v="3"/>
    <n v="27"/>
  </r>
  <r>
    <x v="0"/>
    <x v="9"/>
    <x v="1092"/>
    <x v="1"/>
    <n v="131"/>
  </r>
  <r>
    <x v="0"/>
    <x v="9"/>
    <x v="586"/>
    <x v="2"/>
    <n v="2175"/>
  </r>
  <r>
    <x v="0"/>
    <x v="9"/>
    <x v="592"/>
    <x v="15"/>
    <n v="67"/>
  </r>
  <r>
    <x v="0"/>
    <x v="9"/>
    <x v="608"/>
    <x v="3"/>
    <n v="137"/>
  </r>
  <r>
    <x v="0"/>
    <x v="9"/>
    <x v="56"/>
    <x v="2"/>
    <n v="16"/>
  </r>
  <r>
    <x v="0"/>
    <x v="9"/>
    <x v="860"/>
    <x v="4"/>
    <n v="318"/>
  </r>
  <r>
    <x v="0"/>
    <x v="9"/>
    <x v="856"/>
    <x v="4"/>
    <n v="1027"/>
  </r>
  <r>
    <x v="0"/>
    <x v="9"/>
    <x v="109"/>
    <x v="0"/>
    <n v="868"/>
  </r>
  <r>
    <x v="0"/>
    <x v="9"/>
    <x v="250"/>
    <x v="6"/>
    <n v="88"/>
  </r>
  <r>
    <x v="0"/>
    <x v="9"/>
    <x v="327"/>
    <x v="3"/>
    <n v="816"/>
  </r>
  <r>
    <x v="0"/>
    <x v="9"/>
    <x v="227"/>
    <x v="15"/>
    <n v="93"/>
  </r>
  <r>
    <x v="0"/>
    <x v="9"/>
    <x v="276"/>
    <x v="10"/>
    <n v="1690"/>
  </r>
  <r>
    <x v="0"/>
    <x v="9"/>
    <x v="229"/>
    <x v="11"/>
    <n v="1185"/>
  </r>
  <r>
    <x v="0"/>
    <x v="9"/>
    <x v="259"/>
    <x v="3"/>
    <n v="139"/>
  </r>
  <r>
    <x v="0"/>
    <x v="9"/>
    <x v="905"/>
    <x v="7"/>
    <n v="11"/>
  </r>
  <r>
    <x v="0"/>
    <x v="9"/>
    <x v="378"/>
    <x v="3"/>
    <n v="620"/>
  </r>
  <r>
    <x v="0"/>
    <x v="9"/>
    <x v="1184"/>
    <x v="4"/>
    <n v="6"/>
  </r>
  <r>
    <x v="0"/>
    <x v="9"/>
    <x v="205"/>
    <x v="3"/>
    <n v="11"/>
  </r>
  <r>
    <x v="0"/>
    <x v="9"/>
    <x v="641"/>
    <x v="3"/>
    <n v="21"/>
  </r>
  <r>
    <x v="0"/>
    <x v="9"/>
    <x v="1212"/>
    <x v="3"/>
    <n v="8"/>
  </r>
  <r>
    <x v="0"/>
    <x v="9"/>
    <x v="1099"/>
    <x v="7"/>
    <n v="3"/>
  </r>
  <r>
    <x v="0"/>
    <x v="9"/>
    <x v="624"/>
    <x v="0"/>
    <n v="2091"/>
  </r>
  <r>
    <x v="0"/>
    <x v="9"/>
    <x v="214"/>
    <x v="3"/>
    <n v="385"/>
  </r>
  <r>
    <x v="0"/>
    <x v="9"/>
    <x v="761"/>
    <x v="12"/>
    <n v="40"/>
  </r>
  <r>
    <x v="0"/>
    <x v="9"/>
    <x v="1144"/>
    <x v="3"/>
    <n v="9"/>
  </r>
  <r>
    <x v="0"/>
    <x v="9"/>
    <x v="609"/>
    <x v="12"/>
    <n v="4"/>
  </r>
  <r>
    <x v="0"/>
    <x v="9"/>
    <x v="241"/>
    <x v="3"/>
    <n v="135"/>
  </r>
  <r>
    <x v="0"/>
    <x v="9"/>
    <x v="1080"/>
    <x v="7"/>
    <n v="21"/>
  </r>
  <r>
    <x v="0"/>
    <x v="9"/>
    <x v="498"/>
    <x v="6"/>
    <n v="47"/>
  </r>
  <r>
    <x v="0"/>
    <x v="9"/>
    <x v="791"/>
    <x v="3"/>
    <n v="1550"/>
  </r>
  <r>
    <x v="0"/>
    <x v="9"/>
    <x v="805"/>
    <x v="1"/>
    <n v="2239"/>
  </r>
  <r>
    <x v="0"/>
    <x v="9"/>
    <x v="9"/>
    <x v="1"/>
    <n v="129"/>
  </r>
  <r>
    <x v="0"/>
    <x v="9"/>
    <x v="410"/>
    <x v="2"/>
    <n v="1791"/>
  </r>
  <r>
    <x v="0"/>
    <x v="9"/>
    <x v="867"/>
    <x v="1"/>
    <n v="267"/>
  </r>
  <r>
    <x v="0"/>
    <x v="9"/>
    <x v="535"/>
    <x v="7"/>
    <n v="339"/>
  </r>
  <r>
    <x v="0"/>
    <x v="9"/>
    <x v="393"/>
    <x v="9"/>
    <n v="26"/>
  </r>
  <r>
    <x v="0"/>
    <x v="9"/>
    <x v="509"/>
    <x v="14"/>
    <n v="5"/>
  </r>
  <r>
    <x v="0"/>
    <x v="9"/>
    <x v="1160"/>
    <x v="3"/>
    <n v="12"/>
  </r>
  <r>
    <x v="0"/>
    <x v="9"/>
    <x v="1051"/>
    <x v="3"/>
    <n v="43"/>
  </r>
  <r>
    <x v="0"/>
    <x v="9"/>
    <x v="347"/>
    <x v="3"/>
    <n v="9"/>
  </r>
  <r>
    <x v="0"/>
    <x v="9"/>
    <x v="290"/>
    <x v="3"/>
    <n v="52"/>
  </r>
  <r>
    <x v="0"/>
    <x v="9"/>
    <x v="707"/>
    <x v="13"/>
    <n v="8"/>
  </r>
  <r>
    <x v="0"/>
    <x v="9"/>
    <x v="121"/>
    <x v="10"/>
    <n v="104"/>
  </r>
  <r>
    <x v="0"/>
    <x v="9"/>
    <x v="390"/>
    <x v="3"/>
    <n v="41"/>
  </r>
  <r>
    <x v="0"/>
    <x v="9"/>
    <x v="834"/>
    <x v="10"/>
    <n v="41"/>
  </r>
  <r>
    <x v="0"/>
    <x v="9"/>
    <x v="384"/>
    <x v="5"/>
    <n v="74895"/>
  </r>
  <r>
    <x v="0"/>
    <x v="9"/>
    <x v="803"/>
    <x v="7"/>
    <n v="5871"/>
  </r>
  <r>
    <x v="0"/>
    <x v="9"/>
    <x v="589"/>
    <x v="15"/>
    <n v="447"/>
  </r>
  <r>
    <x v="0"/>
    <x v="9"/>
    <x v="447"/>
    <x v="3"/>
    <n v="222"/>
  </r>
  <r>
    <x v="0"/>
    <x v="9"/>
    <x v="891"/>
    <x v="1"/>
    <n v="174"/>
  </r>
  <r>
    <x v="0"/>
    <x v="9"/>
    <x v="382"/>
    <x v="0"/>
    <n v="3"/>
  </r>
  <r>
    <x v="0"/>
    <x v="9"/>
    <x v="435"/>
    <x v="9"/>
    <n v="16"/>
  </r>
  <r>
    <x v="0"/>
    <x v="9"/>
    <x v="367"/>
    <x v="8"/>
    <n v="102"/>
  </r>
  <r>
    <x v="0"/>
    <x v="9"/>
    <x v="691"/>
    <x v="1"/>
    <n v="240"/>
  </r>
  <r>
    <x v="0"/>
    <x v="9"/>
    <x v="1224"/>
    <x v="3"/>
    <n v="2"/>
  </r>
  <r>
    <x v="0"/>
    <x v="9"/>
    <x v="37"/>
    <x v="3"/>
    <n v="72"/>
  </r>
  <r>
    <x v="0"/>
    <x v="9"/>
    <x v="29"/>
    <x v="2"/>
    <n v="756"/>
  </r>
  <r>
    <x v="0"/>
    <x v="9"/>
    <x v="1077"/>
    <x v="5"/>
    <n v="905"/>
  </r>
  <r>
    <x v="0"/>
    <x v="9"/>
    <x v="994"/>
    <x v="1"/>
    <n v="153"/>
  </r>
  <r>
    <x v="0"/>
    <x v="9"/>
    <x v="809"/>
    <x v="0"/>
    <n v="106"/>
  </r>
  <r>
    <x v="0"/>
    <x v="9"/>
    <x v="135"/>
    <x v="8"/>
    <n v="122"/>
  </r>
  <r>
    <x v="0"/>
    <x v="9"/>
    <x v="465"/>
    <x v="5"/>
    <n v="22"/>
  </r>
  <r>
    <x v="0"/>
    <x v="9"/>
    <x v="892"/>
    <x v="2"/>
    <n v="25"/>
  </r>
  <r>
    <x v="0"/>
    <x v="9"/>
    <x v="637"/>
    <x v="3"/>
    <n v="11"/>
  </r>
  <r>
    <x v="0"/>
    <x v="9"/>
    <x v="332"/>
    <x v="3"/>
    <n v="22"/>
  </r>
  <r>
    <x v="0"/>
    <x v="9"/>
    <x v="62"/>
    <x v="10"/>
    <n v="20"/>
  </r>
  <r>
    <x v="0"/>
    <x v="9"/>
    <x v="1087"/>
    <x v="5"/>
    <n v="1134"/>
  </r>
  <r>
    <x v="0"/>
    <x v="9"/>
    <x v="277"/>
    <x v="1"/>
    <n v="1917"/>
  </r>
  <r>
    <x v="0"/>
    <x v="9"/>
    <x v="793"/>
    <x v="5"/>
    <n v="574"/>
  </r>
  <r>
    <x v="0"/>
    <x v="9"/>
    <x v="551"/>
    <x v="3"/>
    <n v="12"/>
  </r>
  <r>
    <x v="0"/>
    <x v="9"/>
    <x v="992"/>
    <x v="14"/>
    <n v="350"/>
  </r>
  <r>
    <x v="0"/>
    <x v="9"/>
    <x v="446"/>
    <x v="15"/>
    <n v="801"/>
  </r>
  <r>
    <x v="0"/>
    <x v="9"/>
    <x v="626"/>
    <x v="7"/>
    <n v="152"/>
  </r>
  <r>
    <x v="0"/>
    <x v="9"/>
    <x v="1214"/>
    <x v="3"/>
    <n v="4"/>
  </r>
  <r>
    <x v="0"/>
    <x v="9"/>
    <x v="565"/>
    <x v="8"/>
    <n v="24331"/>
  </r>
  <r>
    <x v="0"/>
    <x v="9"/>
    <x v="479"/>
    <x v="7"/>
    <n v="3585"/>
  </r>
  <r>
    <x v="0"/>
    <x v="9"/>
    <x v="800"/>
    <x v="1"/>
    <n v="36"/>
  </r>
  <r>
    <x v="0"/>
    <x v="9"/>
    <x v="617"/>
    <x v="1"/>
    <n v="303"/>
  </r>
  <r>
    <x v="0"/>
    <x v="9"/>
    <x v="137"/>
    <x v="7"/>
    <n v="78"/>
  </r>
  <r>
    <x v="0"/>
    <x v="9"/>
    <x v="1045"/>
    <x v="3"/>
    <n v="764"/>
  </r>
  <r>
    <x v="0"/>
    <x v="9"/>
    <x v="993"/>
    <x v="0"/>
    <n v="285"/>
  </r>
  <r>
    <x v="0"/>
    <x v="9"/>
    <x v="1093"/>
    <x v="18"/>
    <n v="1540"/>
  </r>
  <r>
    <x v="0"/>
    <x v="9"/>
    <x v="1063"/>
    <x v="3"/>
    <n v="453"/>
  </r>
  <r>
    <x v="0"/>
    <x v="9"/>
    <x v="186"/>
    <x v="3"/>
    <n v="749"/>
  </r>
  <r>
    <x v="0"/>
    <x v="9"/>
    <x v="913"/>
    <x v="12"/>
    <n v="548"/>
  </r>
  <r>
    <x v="0"/>
    <x v="9"/>
    <x v="395"/>
    <x v="2"/>
    <n v="12"/>
  </r>
  <r>
    <x v="0"/>
    <x v="9"/>
    <x v="825"/>
    <x v="3"/>
    <n v="39"/>
  </r>
  <r>
    <x v="0"/>
    <x v="9"/>
    <x v="966"/>
    <x v="3"/>
    <n v="128"/>
  </r>
  <r>
    <x v="0"/>
    <x v="9"/>
    <x v="43"/>
    <x v="3"/>
    <n v="115"/>
  </r>
  <r>
    <x v="0"/>
    <x v="9"/>
    <x v="732"/>
    <x v="13"/>
    <n v="116"/>
  </r>
  <r>
    <x v="0"/>
    <x v="9"/>
    <x v="1048"/>
    <x v="15"/>
    <n v="55"/>
  </r>
  <r>
    <x v="0"/>
    <x v="9"/>
    <x v="922"/>
    <x v="7"/>
    <n v="6"/>
  </r>
  <r>
    <x v="0"/>
    <x v="9"/>
    <x v="82"/>
    <x v="3"/>
    <n v="9"/>
  </r>
  <r>
    <x v="0"/>
    <x v="9"/>
    <x v="945"/>
    <x v="13"/>
    <n v="44"/>
  </r>
  <r>
    <x v="0"/>
    <x v="9"/>
    <x v="310"/>
    <x v="19"/>
    <n v="31"/>
  </r>
  <r>
    <x v="0"/>
    <x v="9"/>
    <x v="0"/>
    <x v="0"/>
    <n v="1952"/>
  </r>
  <r>
    <x v="0"/>
    <x v="9"/>
    <x v="352"/>
    <x v="1"/>
    <n v="1313"/>
  </r>
  <r>
    <x v="0"/>
    <x v="9"/>
    <x v="58"/>
    <x v="1"/>
    <n v="187"/>
  </r>
  <r>
    <x v="0"/>
    <x v="9"/>
    <x v="811"/>
    <x v="14"/>
    <n v="1729"/>
  </r>
  <r>
    <x v="0"/>
    <x v="9"/>
    <x v="311"/>
    <x v="3"/>
    <n v="20"/>
  </r>
  <r>
    <x v="0"/>
    <x v="9"/>
    <x v="30"/>
    <x v="3"/>
    <n v="47"/>
  </r>
  <r>
    <x v="0"/>
    <x v="9"/>
    <x v="491"/>
    <x v="1"/>
    <n v="1771"/>
  </r>
  <r>
    <x v="0"/>
    <x v="9"/>
    <x v="251"/>
    <x v="2"/>
    <n v="412"/>
  </r>
  <r>
    <x v="0"/>
    <x v="9"/>
    <x v="876"/>
    <x v="3"/>
    <n v="142"/>
  </r>
  <r>
    <x v="0"/>
    <x v="9"/>
    <x v="555"/>
    <x v="1"/>
    <n v="97"/>
  </r>
  <r>
    <x v="0"/>
    <x v="9"/>
    <x v="1147"/>
    <x v="5"/>
    <n v="5"/>
  </r>
  <r>
    <x v="0"/>
    <x v="9"/>
    <x v="693"/>
    <x v="1"/>
    <n v="2"/>
  </r>
  <r>
    <x v="0"/>
    <x v="9"/>
    <x v="1065"/>
    <x v="4"/>
    <n v="18"/>
  </r>
  <r>
    <x v="0"/>
    <x v="9"/>
    <x v="648"/>
    <x v="13"/>
    <n v="12"/>
  </r>
  <r>
    <x v="0"/>
    <x v="9"/>
    <x v="1159"/>
    <x v="3"/>
    <n v="20"/>
  </r>
  <r>
    <x v="0"/>
    <x v="9"/>
    <x v="1221"/>
    <x v="3"/>
    <n v="3"/>
  </r>
  <r>
    <x v="0"/>
    <x v="9"/>
    <x v="1084"/>
    <x v="7"/>
    <n v="273"/>
  </r>
  <r>
    <x v="0"/>
    <x v="9"/>
    <x v="442"/>
    <x v="1"/>
    <n v="1607"/>
  </r>
  <r>
    <x v="0"/>
    <x v="9"/>
    <x v="424"/>
    <x v="7"/>
    <n v="51"/>
  </r>
  <r>
    <x v="0"/>
    <x v="9"/>
    <x v="712"/>
    <x v="1"/>
    <n v="25"/>
  </r>
  <r>
    <x v="0"/>
    <x v="9"/>
    <x v="381"/>
    <x v="14"/>
    <n v="9"/>
  </r>
  <r>
    <x v="0"/>
    <x v="9"/>
    <x v="415"/>
    <x v="3"/>
    <n v="45"/>
  </r>
  <r>
    <x v="0"/>
    <x v="9"/>
    <x v="798"/>
    <x v="7"/>
    <n v="204"/>
  </r>
  <r>
    <x v="0"/>
    <x v="9"/>
    <x v="1068"/>
    <x v="1"/>
    <n v="44"/>
  </r>
  <r>
    <x v="0"/>
    <x v="9"/>
    <x v="850"/>
    <x v="3"/>
    <n v="490"/>
  </r>
  <r>
    <x v="0"/>
    <x v="9"/>
    <x v="642"/>
    <x v="3"/>
    <n v="24"/>
  </r>
  <r>
    <x v="0"/>
    <x v="9"/>
    <x v="866"/>
    <x v="3"/>
    <n v="47"/>
  </r>
  <r>
    <x v="0"/>
    <x v="9"/>
    <x v="1097"/>
    <x v="3"/>
    <n v="20"/>
  </r>
  <r>
    <x v="0"/>
    <x v="9"/>
    <x v="98"/>
    <x v="3"/>
    <n v="1053"/>
  </r>
  <r>
    <x v="0"/>
    <x v="9"/>
    <x v="668"/>
    <x v="3"/>
    <n v="18"/>
  </r>
  <r>
    <x v="0"/>
    <x v="9"/>
    <x v="469"/>
    <x v="3"/>
    <n v="2229"/>
  </r>
  <r>
    <x v="0"/>
    <x v="9"/>
    <x v="788"/>
    <x v="1"/>
    <n v="1129"/>
  </r>
  <r>
    <x v="0"/>
    <x v="9"/>
    <x v="818"/>
    <x v="3"/>
    <n v="605"/>
  </r>
  <r>
    <x v="0"/>
    <x v="9"/>
    <x v="885"/>
    <x v="2"/>
    <n v="262"/>
  </r>
  <r>
    <x v="0"/>
    <x v="9"/>
    <x v="133"/>
    <x v="3"/>
    <n v="92"/>
  </r>
  <r>
    <x v="0"/>
    <x v="9"/>
    <x v="485"/>
    <x v="3"/>
    <n v="12"/>
  </r>
  <r>
    <x v="0"/>
    <x v="9"/>
    <x v="458"/>
    <x v="0"/>
    <n v="235"/>
  </r>
  <r>
    <x v="0"/>
    <x v="9"/>
    <x v="0"/>
    <x v="5"/>
    <n v="71"/>
  </r>
  <r>
    <x v="0"/>
    <x v="9"/>
    <x v="524"/>
    <x v="12"/>
    <n v="9"/>
  </r>
  <r>
    <x v="0"/>
    <x v="9"/>
    <x v="173"/>
    <x v="1"/>
    <n v="1424"/>
  </r>
  <r>
    <x v="0"/>
    <x v="9"/>
    <x v="501"/>
    <x v="2"/>
    <n v="2789"/>
  </r>
  <r>
    <x v="0"/>
    <x v="9"/>
    <x v="460"/>
    <x v="3"/>
    <n v="1890"/>
  </r>
  <r>
    <x v="0"/>
    <x v="9"/>
    <x v="571"/>
    <x v="9"/>
    <n v="711"/>
  </r>
  <r>
    <x v="0"/>
    <x v="9"/>
    <x v="184"/>
    <x v="10"/>
    <n v="230"/>
  </r>
  <r>
    <x v="0"/>
    <x v="9"/>
    <x v="713"/>
    <x v="3"/>
    <n v="137"/>
  </r>
  <r>
    <x v="0"/>
    <x v="9"/>
    <x v="5"/>
    <x v="5"/>
    <n v="229"/>
  </r>
  <r>
    <x v="0"/>
    <x v="9"/>
    <x v="413"/>
    <x v="1"/>
    <n v="323"/>
  </r>
  <r>
    <x v="0"/>
    <x v="9"/>
    <x v="837"/>
    <x v="0"/>
    <n v="742"/>
  </r>
  <r>
    <x v="0"/>
    <x v="9"/>
    <x v="159"/>
    <x v="3"/>
    <n v="162"/>
  </r>
  <r>
    <x v="0"/>
    <x v="9"/>
    <x v="816"/>
    <x v="1"/>
    <n v="266"/>
  </r>
  <r>
    <x v="0"/>
    <x v="9"/>
    <x v="1071"/>
    <x v="3"/>
    <n v="897"/>
  </r>
  <r>
    <x v="0"/>
    <x v="9"/>
    <x v="784"/>
    <x v="12"/>
    <n v="134"/>
  </r>
  <r>
    <x v="0"/>
    <x v="9"/>
    <x v="197"/>
    <x v="7"/>
    <n v="68"/>
  </r>
  <r>
    <x v="0"/>
    <x v="9"/>
    <x v="1070"/>
    <x v="5"/>
    <n v="16"/>
  </r>
  <r>
    <x v="0"/>
    <x v="9"/>
    <x v="1061"/>
    <x v="2"/>
    <n v="1"/>
  </r>
  <r>
    <x v="0"/>
    <x v="9"/>
    <x v="1230"/>
    <x v="4"/>
    <n v="16"/>
  </r>
  <r>
    <x v="0"/>
    <x v="9"/>
    <x v="111"/>
    <x v="1"/>
    <n v="3172"/>
  </r>
  <r>
    <x v="0"/>
    <x v="9"/>
    <x v="1079"/>
    <x v="1"/>
    <n v="267"/>
  </r>
  <r>
    <x v="0"/>
    <x v="9"/>
    <x v="716"/>
    <x v="3"/>
    <n v="10"/>
  </r>
  <r>
    <x v="0"/>
    <x v="9"/>
    <x v="492"/>
    <x v="0"/>
    <n v="414"/>
  </r>
  <r>
    <x v="0"/>
    <x v="9"/>
    <x v="1142"/>
    <x v="3"/>
    <n v="7"/>
  </r>
  <r>
    <x v="0"/>
    <x v="9"/>
    <x v="808"/>
    <x v="2"/>
    <n v="1"/>
  </r>
  <r>
    <x v="0"/>
    <x v="9"/>
    <x v="422"/>
    <x v="1"/>
    <n v="24"/>
  </r>
  <r>
    <x v="0"/>
    <x v="9"/>
    <x v="1119"/>
    <x v="4"/>
    <n v="7"/>
  </r>
  <r>
    <x v="0"/>
    <x v="9"/>
    <x v="206"/>
    <x v="19"/>
    <n v="49"/>
  </r>
  <r>
    <x v="0"/>
    <x v="9"/>
    <x v="979"/>
    <x v="0"/>
    <n v="5"/>
  </r>
  <r>
    <x v="0"/>
    <x v="9"/>
    <x v="676"/>
    <x v="3"/>
    <n v="11"/>
  </r>
  <r>
    <x v="0"/>
    <x v="9"/>
    <x v="679"/>
    <x v="6"/>
    <n v="88"/>
  </r>
  <r>
    <x v="0"/>
    <x v="9"/>
    <x v="89"/>
    <x v="0"/>
    <n v="607"/>
  </r>
  <r>
    <x v="0"/>
    <x v="9"/>
    <x v="468"/>
    <x v="6"/>
    <n v="992"/>
  </r>
  <r>
    <x v="0"/>
    <x v="9"/>
    <x v="480"/>
    <x v="1"/>
    <n v="120"/>
  </r>
  <r>
    <x v="0"/>
    <x v="9"/>
    <x v="323"/>
    <x v="19"/>
    <n v="37"/>
  </r>
  <r>
    <x v="0"/>
    <x v="9"/>
    <x v="306"/>
    <x v="3"/>
    <n v="169"/>
  </r>
  <r>
    <x v="0"/>
    <x v="9"/>
    <x v="289"/>
    <x v="15"/>
    <n v="165"/>
  </r>
  <r>
    <x v="0"/>
    <x v="9"/>
    <x v="606"/>
    <x v="3"/>
    <n v="69"/>
  </r>
  <r>
    <x v="0"/>
    <x v="9"/>
    <x v="1006"/>
    <x v="7"/>
    <n v="2664"/>
  </r>
  <r>
    <x v="0"/>
    <x v="9"/>
    <x v="918"/>
    <x v="0"/>
    <n v="862"/>
  </r>
  <r>
    <x v="0"/>
    <x v="9"/>
    <x v="925"/>
    <x v="0"/>
    <n v="14728"/>
  </r>
  <r>
    <x v="0"/>
    <x v="9"/>
    <x v="149"/>
    <x v="3"/>
    <n v="142"/>
  </r>
  <r>
    <x v="0"/>
    <x v="9"/>
    <x v="1155"/>
    <x v="3"/>
    <n v="2"/>
  </r>
  <r>
    <x v="0"/>
    <x v="9"/>
    <x v="431"/>
    <x v="19"/>
    <n v="8"/>
  </r>
  <r>
    <x v="0"/>
    <x v="9"/>
    <x v="342"/>
    <x v="1"/>
    <n v="2"/>
  </r>
  <r>
    <x v="0"/>
    <x v="9"/>
    <x v="512"/>
    <x v="13"/>
    <n v="10"/>
  </r>
  <r>
    <x v="0"/>
    <x v="9"/>
    <x v="405"/>
    <x v="3"/>
    <n v="12"/>
  </r>
  <r>
    <x v="0"/>
    <x v="9"/>
    <x v="0"/>
    <x v="13"/>
    <n v="2"/>
  </r>
  <r>
    <x v="0"/>
    <x v="9"/>
    <x v="397"/>
    <x v="4"/>
    <n v="83"/>
  </r>
  <r>
    <x v="0"/>
    <x v="9"/>
    <x v="1018"/>
    <x v="13"/>
    <n v="1000"/>
  </r>
  <r>
    <x v="0"/>
    <x v="9"/>
    <x v="18"/>
    <x v="8"/>
    <n v="25"/>
  </r>
  <r>
    <x v="0"/>
    <x v="9"/>
    <x v="96"/>
    <x v="8"/>
    <n v="380"/>
  </r>
  <r>
    <x v="0"/>
    <x v="9"/>
    <x v="889"/>
    <x v="5"/>
    <n v="4078"/>
  </r>
  <r>
    <x v="0"/>
    <x v="9"/>
    <x v="543"/>
    <x v="18"/>
    <n v="492"/>
  </r>
  <r>
    <x v="0"/>
    <x v="9"/>
    <x v="601"/>
    <x v="3"/>
    <n v="377"/>
  </r>
  <r>
    <x v="0"/>
    <x v="9"/>
    <x v="599"/>
    <x v="9"/>
    <n v="5"/>
  </r>
  <r>
    <x v="0"/>
    <x v="9"/>
    <x v="780"/>
    <x v="3"/>
    <n v="36"/>
  </r>
  <r>
    <x v="0"/>
    <x v="9"/>
    <x v="100"/>
    <x v="3"/>
    <n v="17"/>
  </r>
  <r>
    <x v="0"/>
    <x v="9"/>
    <x v="964"/>
    <x v="9"/>
    <n v="1696"/>
  </r>
  <r>
    <x v="0"/>
    <x v="9"/>
    <x v="694"/>
    <x v="3"/>
    <n v="13"/>
  </r>
  <r>
    <x v="0"/>
    <x v="9"/>
    <x v="1078"/>
    <x v="10"/>
    <n v="343"/>
  </r>
  <r>
    <x v="0"/>
    <x v="9"/>
    <x v="727"/>
    <x v="3"/>
    <n v="112"/>
  </r>
  <r>
    <x v="0"/>
    <x v="9"/>
    <x v="832"/>
    <x v="12"/>
    <n v="11"/>
  </r>
  <r>
    <x v="0"/>
    <x v="9"/>
    <x v="909"/>
    <x v="3"/>
    <n v="29"/>
  </r>
  <r>
    <x v="0"/>
    <x v="9"/>
    <x v="546"/>
    <x v="3"/>
    <n v="11"/>
  </r>
  <r>
    <x v="0"/>
    <x v="9"/>
    <x v="1205"/>
    <x v="13"/>
    <n v="15"/>
  </r>
  <r>
    <x v="0"/>
    <x v="9"/>
    <x v="806"/>
    <x v="3"/>
    <n v="1"/>
  </r>
  <r>
    <x v="0"/>
    <x v="9"/>
    <x v="19"/>
    <x v="3"/>
    <n v="83"/>
  </r>
  <r>
    <x v="0"/>
    <x v="9"/>
    <x v="1134"/>
    <x v="7"/>
    <n v="1"/>
  </r>
  <r>
    <x v="0"/>
    <x v="9"/>
    <x v="582"/>
    <x v="3"/>
    <n v="379"/>
  </r>
  <r>
    <x v="0"/>
    <x v="9"/>
    <x v="228"/>
    <x v="1"/>
    <n v="89"/>
  </r>
  <r>
    <x v="0"/>
    <x v="9"/>
    <x v="841"/>
    <x v="3"/>
    <n v="153"/>
  </r>
  <r>
    <x v="0"/>
    <x v="9"/>
    <x v="1174"/>
    <x v="7"/>
    <n v="2"/>
  </r>
  <r>
    <x v="0"/>
    <x v="9"/>
    <x v="1108"/>
    <x v="7"/>
    <n v="227"/>
  </r>
  <r>
    <x v="0"/>
    <x v="9"/>
    <x v="1139"/>
    <x v="3"/>
    <n v="14"/>
  </r>
  <r>
    <x v="0"/>
    <x v="9"/>
    <x v="596"/>
    <x v="9"/>
    <n v="290"/>
  </r>
  <r>
    <x v="0"/>
    <x v="9"/>
    <x v="959"/>
    <x v="3"/>
    <n v="281"/>
  </r>
  <r>
    <x v="0"/>
    <x v="9"/>
    <x v="1189"/>
    <x v="3"/>
    <n v="3"/>
  </r>
  <r>
    <x v="0"/>
    <x v="9"/>
    <x v="686"/>
    <x v="2"/>
    <n v="20"/>
  </r>
  <r>
    <x v="0"/>
    <x v="9"/>
    <x v="968"/>
    <x v="3"/>
    <n v="56"/>
  </r>
  <r>
    <x v="0"/>
    <x v="9"/>
    <x v="333"/>
    <x v="3"/>
    <n v="301"/>
  </r>
  <r>
    <x v="0"/>
    <x v="9"/>
    <x v="1136"/>
    <x v="13"/>
    <n v="61"/>
  </r>
  <r>
    <x v="0"/>
    <x v="9"/>
    <x v="282"/>
    <x v="0"/>
    <n v="2"/>
  </r>
  <r>
    <x v="0"/>
    <x v="9"/>
    <x v="112"/>
    <x v="1"/>
    <n v="626"/>
  </r>
  <r>
    <x v="0"/>
    <x v="9"/>
    <x v="677"/>
    <x v="1"/>
    <n v="23"/>
  </r>
  <r>
    <x v="0"/>
    <x v="9"/>
    <x v="417"/>
    <x v="2"/>
    <n v="183"/>
  </r>
  <r>
    <x v="0"/>
    <x v="9"/>
    <x v="1243"/>
    <x v="3"/>
    <n v="5"/>
  </r>
  <r>
    <x v="0"/>
    <x v="9"/>
    <x v="1156"/>
    <x v="3"/>
    <n v="4"/>
  </r>
  <r>
    <x v="0"/>
    <x v="9"/>
    <x v="1013"/>
    <x v="0"/>
    <n v="7"/>
  </r>
  <r>
    <x v="0"/>
    <x v="9"/>
    <x v="1052"/>
    <x v="8"/>
    <n v="2"/>
  </r>
  <r>
    <x v="0"/>
    <x v="9"/>
    <x v="838"/>
    <x v="1"/>
    <n v="2110"/>
  </r>
  <r>
    <x v="0"/>
    <x v="9"/>
    <x v="258"/>
    <x v="6"/>
    <n v="722"/>
  </r>
  <r>
    <x v="0"/>
    <x v="9"/>
    <x v="366"/>
    <x v="7"/>
    <n v="52"/>
  </r>
  <r>
    <x v="0"/>
    <x v="9"/>
    <x v="988"/>
    <x v="3"/>
    <n v="55"/>
  </r>
  <r>
    <x v="0"/>
    <x v="9"/>
    <x v="1121"/>
    <x v="3"/>
    <n v="10"/>
  </r>
  <r>
    <x v="0"/>
    <x v="9"/>
    <x v="0"/>
    <x v="11"/>
    <n v="582"/>
  </r>
  <r>
    <x v="0"/>
    <x v="9"/>
    <x v="740"/>
    <x v="7"/>
    <n v="45"/>
  </r>
  <r>
    <x v="0"/>
    <x v="9"/>
    <x v="1000"/>
    <x v="1"/>
    <n v="5416"/>
  </r>
  <r>
    <x v="0"/>
    <x v="9"/>
    <x v="1028"/>
    <x v="5"/>
    <n v="67"/>
  </r>
  <r>
    <x v="0"/>
    <x v="9"/>
    <x v="554"/>
    <x v="1"/>
    <n v="348"/>
  </r>
  <r>
    <x v="0"/>
    <x v="9"/>
    <x v="950"/>
    <x v="12"/>
    <n v="997"/>
  </r>
  <r>
    <x v="0"/>
    <x v="9"/>
    <x v="775"/>
    <x v="3"/>
    <n v="180"/>
  </r>
  <r>
    <x v="0"/>
    <x v="9"/>
    <x v="231"/>
    <x v="8"/>
    <n v="48"/>
  </r>
  <r>
    <x v="0"/>
    <x v="9"/>
    <x v="78"/>
    <x v="1"/>
    <n v="232"/>
  </r>
  <r>
    <x v="0"/>
    <x v="9"/>
    <x v="88"/>
    <x v="3"/>
    <n v="410"/>
  </r>
  <r>
    <x v="0"/>
    <x v="9"/>
    <x v="54"/>
    <x v="2"/>
    <n v="101"/>
  </r>
  <r>
    <x v="0"/>
    <x v="9"/>
    <x v="95"/>
    <x v="1"/>
    <n v="192"/>
  </r>
  <r>
    <x v="0"/>
    <x v="9"/>
    <x v="499"/>
    <x v="1"/>
    <n v="268"/>
  </r>
  <r>
    <x v="0"/>
    <x v="9"/>
    <x v="739"/>
    <x v="3"/>
    <n v="15"/>
  </r>
  <r>
    <x v="0"/>
    <x v="9"/>
    <x v="315"/>
    <x v="3"/>
    <n v="164"/>
  </r>
  <r>
    <x v="0"/>
    <x v="9"/>
    <x v="348"/>
    <x v="1"/>
    <n v="69"/>
  </r>
  <r>
    <x v="0"/>
    <x v="9"/>
    <x v="620"/>
    <x v="3"/>
    <n v="52"/>
  </r>
  <r>
    <x v="0"/>
    <x v="9"/>
    <x v="502"/>
    <x v="3"/>
    <n v="19"/>
  </r>
  <r>
    <x v="0"/>
    <x v="9"/>
    <x v="239"/>
    <x v="3"/>
    <n v="513"/>
  </r>
  <r>
    <x v="0"/>
    <x v="9"/>
    <x v="346"/>
    <x v="0"/>
    <n v="131"/>
  </r>
  <r>
    <x v="0"/>
    <x v="9"/>
    <x v="13"/>
    <x v="0"/>
    <n v="8"/>
  </r>
  <r>
    <x v="0"/>
    <x v="9"/>
    <x v="721"/>
    <x v="3"/>
    <n v="14"/>
  </r>
  <r>
    <x v="0"/>
    <x v="9"/>
    <x v="0"/>
    <x v="6"/>
    <n v="1919"/>
  </r>
  <r>
    <x v="0"/>
    <x v="9"/>
    <x v="819"/>
    <x v="16"/>
    <n v="782"/>
  </r>
  <r>
    <x v="0"/>
    <x v="9"/>
    <x v="981"/>
    <x v="8"/>
    <n v="1398"/>
  </r>
  <r>
    <x v="0"/>
    <x v="9"/>
    <x v="402"/>
    <x v="1"/>
    <n v="88"/>
  </r>
  <r>
    <x v="0"/>
    <x v="9"/>
    <x v="779"/>
    <x v="12"/>
    <n v="446"/>
  </r>
  <r>
    <x v="0"/>
    <x v="9"/>
    <x v="865"/>
    <x v="9"/>
    <n v="2160"/>
  </r>
  <r>
    <x v="0"/>
    <x v="9"/>
    <x v="335"/>
    <x v="12"/>
    <n v="539"/>
  </r>
  <r>
    <x v="0"/>
    <x v="9"/>
    <x v="403"/>
    <x v="1"/>
    <n v="198"/>
  </r>
  <r>
    <x v="0"/>
    <x v="9"/>
    <x v="72"/>
    <x v="0"/>
    <n v="240"/>
  </r>
  <r>
    <x v="0"/>
    <x v="9"/>
    <x v="488"/>
    <x v="3"/>
    <n v="10"/>
  </r>
  <r>
    <x v="0"/>
    <x v="9"/>
    <x v="1050"/>
    <x v="3"/>
    <n v="16"/>
  </r>
  <r>
    <x v="0"/>
    <x v="9"/>
    <x v="683"/>
    <x v="3"/>
    <n v="27"/>
  </r>
  <r>
    <x v="0"/>
    <x v="9"/>
    <x v="961"/>
    <x v="3"/>
    <n v="94"/>
  </r>
  <r>
    <x v="0"/>
    <x v="9"/>
    <x v="297"/>
    <x v="0"/>
    <n v="1"/>
  </r>
  <r>
    <x v="0"/>
    <x v="9"/>
    <x v="903"/>
    <x v="9"/>
    <n v="4"/>
  </r>
  <r>
    <x v="0"/>
    <x v="9"/>
    <x v="830"/>
    <x v="1"/>
    <n v="149"/>
  </r>
  <r>
    <x v="0"/>
    <x v="9"/>
    <x v="359"/>
    <x v="1"/>
    <n v="219"/>
  </r>
  <r>
    <x v="0"/>
    <x v="9"/>
    <x v="392"/>
    <x v="0"/>
    <n v="66"/>
  </r>
  <r>
    <x v="0"/>
    <x v="9"/>
    <x v="400"/>
    <x v="6"/>
    <n v="1750"/>
  </r>
  <r>
    <x v="0"/>
    <x v="9"/>
    <x v="237"/>
    <x v="15"/>
    <n v="1628"/>
  </r>
  <r>
    <x v="0"/>
    <x v="9"/>
    <x v="59"/>
    <x v="1"/>
    <n v="317"/>
  </r>
  <r>
    <x v="0"/>
    <x v="9"/>
    <x v="243"/>
    <x v="3"/>
    <n v="685"/>
  </r>
  <r>
    <x v="0"/>
    <x v="9"/>
    <x v="593"/>
    <x v="6"/>
    <n v="361"/>
  </r>
  <r>
    <x v="0"/>
    <x v="9"/>
    <x v="39"/>
    <x v="3"/>
    <n v="162"/>
  </r>
  <r>
    <x v="0"/>
    <x v="9"/>
    <x v="374"/>
    <x v="3"/>
    <n v="171"/>
  </r>
  <r>
    <x v="0"/>
    <x v="9"/>
    <x v="1244"/>
    <x v="3"/>
    <n v="1"/>
  </r>
  <r>
    <x v="0"/>
    <x v="9"/>
    <x v="1122"/>
    <x v="12"/>
    <n v="7"/>
  </r>
  <r>
    <x v="0"/>
    <x v="9"/>
    <x v="1215"/>
    <x v="3"/>
    <n v="445"/>
  </r>
  <r>
    <x v="0"/>
    <x v="9"/>
    <x v="225"/>
    <x v="7"/>
    <n v="1316"/>
  </r>
  <r>
    <x v="0"/>
    <x v="9"/>
    <x v="432"/>
    <x v="3"/>
    <n v="90"/>
  </r>
  <r>
    <x v="0"/>
    <x v="9"/>
    <x v="192"/>
    <x v="8"/>
    <n v="152"/>
  </r>
  <r>
    <x v="0"/>
    <x v="9"/>
    <x v="93"/>
    <x v="3"/>
    <n v="252"/>
  </r>
  <r>
    <x v="0"/>
    <x v="9"/>
    <x v="685"/>
    <x v="3"/>
    <n v="6"/>
  </r>
  <r>
    <x v="0"/>
    <x v="9"/>
    <x v="999"/>
    <x v="3"/>
    <n v="12"/>
  </r>
  <r>
    <x v="0"/>
    <x v="9"/>
    <x v="958"/>
    <x v="10"/>
    <n v="14"/>
  </r>
  <r>
    <x v="0"/>
    <x v="9"/>
    <x v="481"/>
    <x v="5"/>
    <n v="1056"/>
  </r>
  <r>
    <x v="0"/>
    <x v="9"/>
    <x v="729"/>
    <x v="12"/>
    <n v="1266"/>
  </r>
  <r>
    <x v="0"/>
    <x v="9"/>
    <x v="515"/>
    <x v="3"/>
    <n v="101"/>
  </r>
  <r>
    <x v="0"/>
    <x v="9"/>
    <x v="940"/>
    <x v="18"/>
    <n v="30"/>
  </r>
  <r>
    <x v="0"/>
    <x v="9"/>
    <x v="924"/>
    <x v="1"/>
    <n v="210"/>
  </r>
  <r>
    <x v="0"/>
    <x v="9"/>
    <x v="264"/>
    <x v="14"/>
    <n v="88"/>
  </r>
  <r>
    <x v="0"/>
    <x v="9"/>
    <x v="1150"/>
    <x v="10"/>
    <n v="7"/>
  </r>
  <r>
    <x v="0"/>
    <x v="9"/>
    <x v="908"/>
    <x v="3"/>
    <n v="9"/>
  </r>
  <r>
    <x v="0"/>
    <x v="9"/>
    <x v="269"/>
    <x v="7"/>
    <n v="2"/>
  </r>
  <r>
    <x v="0"/>
    <x v="9"/>
    <x v="477"/>
    <x v="8"/>
    <n v="4"/>
  </r>
  <r>
    <x v="0"/>
    <x v="9"/>
    <x v="563"/>
    <x v="3"/>
    <n v="12"/>
  </r>
  <r>
    <x v="0"/>
    <x v="9"/>
    <x v="334"/>
    <x v="14"/>
    <n v="582"/>
  </r>
  <r>
    <x v="0"/>
    <x v="9"/>
    <x v="688"/>
    <x v="2"/>
    <n v="42"/>
  </r>
  <r>
    <x v="0"/>
    <x v="9"/>
    <x v="122"/>
    <x v="12"/>
    <n v="135"/>
  </r>
  <r>
    <x v="0"/>
    <x v="9"/>
    <x v="1047"/>
    <x v="3"/>
    <n v="844"/>
  </r>
  <r>
    <x v="0"/>
    <x v="9"/>
    <x v="649"/>
    <x v="3"/>
    <n v="56"/>
  </r>
  <r>
    <x v="0"/>
    <x v="9"/>
    <x v="746"/>
    <x v="6"/>
    <n v="64"/>
  </r>
  <r>
    <x v="0"/>
    <x v="9"/>
    <x v="651"/>
    <x v="3"/>
    <n v="97"/>
  </r>
  <r>
    <x v="0"/>
    <x v="9"/>
    <x v="215"/>
    <x v="15"/>
    <n v="706"/>
  </r>
  <r>
    <x v="0"/>
    <x v="9"/>
    <x v="1245"/>
    <x v="3"/>
    <n v="2"/>
  </r>
  <r>
    <x v="0"/>
    <x v="9"/>
    <x v="252"/>
    <x v="7"/>
    <n v="2"/>
  </r>
  <r>
    <x v="0"/>
    <x v="9"/>
    <x v="2"/>
    <x v="2"/>
    <n v="4185"/>
  </r>
  <r>
    <x v="0"/>
    <x v="9"/>
    <x v="612"/>
    <x v="3"/>
    <n v="338"/>
  </r>
  <r>
    <x v="0"/>
    <x v="9"/>
    <x v="67"/>
    <x v="8"/>
    <n v="19"/>
  </r>
  <r>
    <x v="0"/>
    <x v="9"/>
    <x v="595"/>
    <x v="1"/>
    <n v="101"/>
  </r>
  <r>
    <x v="0"/>
    <x v="9"/>
    <x v="234"/>
    <x v="3"/>
    <n v="1557"/>
  </r>
  <r>
    <x v="0"/>
    <x v="9"/>
    <x v="1007"/>
    <x v="1"/>
    <n v="502"/>
  </r>
  <r>
    <x v="0"/>
    <x v="9"/>
    <x v="987"/>
    <x v="3"/>
    <n v="62"/>
  </r>
  <r>
    <x v="0"/>
    <x v="9"/>
    <x v="823"/>
    <x v="9"/>
    <n v="277"/>
  </r>
  <r>
    <x v="0"/>
    <x v="9"/>
    <x v="701"/>
    <x v="7"/>
    <n v="495"/>
  </r>
  <r>
    <x v="0"/>
    <x v="9"/>
    <x v="208"/>
    <x v="6"/>
    <n v="21"/>
  </r>
  <r>
    <x v="0"/>
    <x v="9"/>
    <x v="857"/>
    <x v="3"/>
    <n v="238"/>
  </r>
  <r>
    <x v="0"/>
    <x v="9"/>
    <x v="26"/>
    <x v="3"/>
    <n v="155"/>
  </r>
  <r>
    <x v="0"/>
    <x v="9"/>
    <x v="270"/>
    <x v="9"/>
    <n v="264"/>
  </r>
  <r>
    <x v="0"/>
    <x v="9"/>
    <x v="1081"/>
    <x v="3"/>
    <n v="185"/>
  </r>
  <r>
    <x v="0"/>
    <x v="9"/>
    <x v="275"/>
    <x v="4"/>
    <n v="9"/>
  </r>
  <r>
    <x v="0"/>
    <x v="9"/>
    <x v="711"/>
    <x v="8"/>
    <n v="3082"/>
  </r>
  <r>
    <x v="0"/>
    <x v="9"/>
    <x v="194"/>
    <x v="4"/>
    <n v="1766"/>
  </r>
  <r>
    <x v="0"/>
    <x v="9"/>
    <x v="104"/>
    <x v="1"/>
    <n v="288"/>
  </r>
  <r>
    <x v="0"/>
    <x v="9"/>
    <x v="967"/>
    <x v="9"/>
    <n v="106"/>
  </r>
  <r>
    <x v="0"/>
    <x v="9"/>
    <x v="202"/>
    <x v="1"/>
    <n v="238"/>
  </r>
  <r>
    <x v="0"/>
    <x v="9"/>
    <x v="904"/>
    <x v="3"/>
    <n v="9"/>
  </r>
  <r>
    <x v="0"/>
    <x v="9"/>
    <x v="94"/>
    <x v="5"/>
    <n v="804"/>
  </r>
  <r>
    <x v="0"/>
    <x v="9"/>
    <x v="754"/>
    <x v="0"/>
    <n v="97"/>
  </r>
  <r>
    <x v="0"/>
    <x v="9"/>
    <x v="544"/>
    <x v="2"/>
    <n v="200"/>
  </r>
  <r>
    <x v="0"/>
    <x v="9"/>
    <x v="870"/>
    <x v="19"/>
    <n v="18"/>
  </r>
  <r>
    <x v="0"/>
    <x v="9"/>
    <x v="936"/>
    <x v="2"/>
    <n v="75"/>
  </r>
  <r>
    <x v="0"/>
    <x v="9"/>
    <x v="787"/>
    <x v="3"/>
    <n v="1"/>
  </r>
  <r>
    <x v="0"/>
    <x v="9"/>
    <x v="928"/>
    <x v="1"/>
    <n v="133"/>
  </r>
  <r>
    <x v="0"/>
    <x v="9"/>
    <x v="846"/>
    <x v="8"/>
    <n v="420"/>
  </r>
  <r>
    <x v="0"/>
    <x v="9"/>
    <x v="585"/>
    <x v="12"/>
    <n v="12"/>
  </r>
  <r>
    <x v="0"/>
    <x v="9"/>
    <x v="692"/>
    <x v="1"/>
    <n v="120"/>
  </r>
  <r>
    <x v="0"/>
    <x v="9"/>
    <x v="407"/>
    <x v="3"/>
    <n v="455"/>
  </r>
  <r>
    <x v="0"/>
    <x v="9"/>
    <x v="380"/>
    <x v="1"/>
    <n v="16"/>
  </r>
  <r>
    <x v="0"/>
    <x v="9"/>
    <x v="855"/>
    <x v="1"/>
    <n v="16"/>
  </r>
  <r>
    <x v="0"/>
    <x v="9"/>
    <x v="71"/>
    <x v="3"/>
    <n v="9"/>
  </r>
  <r>
    <x v="0"/>
    <x v="9"/>
    <x v="943"/>
    <x v="3"/>
    <n v="5"/>
  </r>
  <r>
    <x v="0"/>
    <x v="9"/>
    <x v="995"/>
    <x v="3"/>
    <n v="66"/>
  </r>
  <r>
    <x v="0"/>
    <x v="9"/>
    <x v="309"/>
    <x v="3"/>
    <n v="17"/>
  </r>
  <r>
    <x v="0"/>
    <x v="9"/>
    <x v="1173"/>
    <x v="4"/>
    <n v="1"/>
  </r>
  <r>
    <x v="0"/>
    <x v="9"/>
    <x v="1091"/>
    <x v="0"/>
    <n v="23724"/>
  </r>
  <r>
    <x v="0"/>
    <x v="9"/>
    <x v="794"/>
    <x v="12"/>
    <n v="65"/>
  </r>
  <r>
    <x v="0"/>
    <x v="9"/>
    <x v="621"/>
    <x v="19"/>
    <n v="33"/>
  </r>
  <r>
    <x v="0"/>
    <x v="9"/>
    <x v="977"/>
    <x v="13"/>
    <n v="3"/>
  </r>
  <r>
    <x v="0"/>
    <x v="9"/>
    <x v="667"/>
    <x v="3"/>
    <n v="8"/>
  </r>
  <r>
    <x v="0"/>
    <x v="10"/>
    <x v="410"/>
    <x v="2"/>
    <n v="1820"/>
  </r>
  <r>
    <x v="0"/>
    <x v="10"/>
    <x v="394"/>
    <x v="12"/>
    <n v="1019"/>
  </r>
  <r>
    <x v="0"/>
    <x v="10"/>
    <x v="710"/>
    <x v="3"/>
    <n v="852"/>
  </r>
  <r>
    <x v="0"/>
    <x v="10"/>
    <x v="635"/>
    <x v="12"/>
    <n v="1325"/>
  </r>
  <r>
    <x v="0"/>
    <x v="10"/>
    <x v="1010"/>
    <x v="1"/>
    <n v="341"/>
  </r>
  <r>
    <x v="0"/>
    <x v="10"/>
    <x v="470"/>
    <x v="3"/>
    <n v="340"/>
  </r>
  <r>
    <x v="0"/>
    <x v="10"/>
    <x v="934"/>
    <x v="1"/>
    <n v="489"/>
  </r>
  <r>
    <x v="0"/>
    <x v="10"/>
    <x v="251"/>
    <x v="2"/>
    <n v="417"/>
  </r>
  <r>
    <x v="0"/>
    <x v="10"/>
    <x v="1014"/>
    <x v="1"/>
    <n v="4623"/>
  </r>
  <r>
    <x v="0"/>
    <x v="10"/>
    <x v="545"/>
    <x v="1"/>
    <n v="367"/>
  </r>
  <r>
    <x v="0"/>
    <x v="10"/>
    <x v="308"/>
    <x v="3"/>
    <n v="13"/>
  </r>
  <r>
    <x v="0"/>
    <x v="10"/>
    <x v="996"/>
    <x v="3"/>
    <n v="83"/>
  </r>
  <r>
    <x v="0"/>
    <x v="10"/>
    <x v="324"/>
    <x v="7"/>
    <n v="553"/>
  </r>
  <r>
    <x v="0"/>
    <x v="10"/>
    <x v="1128"/>
    <x v="6"/>
    <n v="7"/>
  </r>
  <r>
    <x v="0"/>
    <x v="10"/>
    <x v="1040"/>
    <x v="3"/>
    <n v="42"/>
  </r>
  <r>
    <x v="0"/>
    <x v="10"/>
    <x v="720"/>
    <x v="3"/>
    <n v="214"/>
  </r>
  <r>
    <x v="0"/>
    <x v="10"/>
    <x v="925"/>
    <x v="0"/>
    <n v="15155"/>
  </r>
  <r>
    <x v="0"/>
    <x v="10"/>
    <x v="530"/>
    <x v="3"/>
    <n v="1113"/>
  </r>
  <r>
    <x v="0"/>
    <x v="10"/>
    <x v="908"/>
    <x v="3"/>
    <n v="9"/>
  </r>
  <r>
    <x v="0"/>
    <x v="10"/>
    <x v="1047"/>
    <x v="3"/>
    <n v="910"/>
  </r>
  <r>
    <x v="0"/>
    <x v="10"/>
    <x v="121"/>
    <x v="10"/>
    <n v="107"/>
  </r>
  <r>
    <x v="0"/>
    <x v="10"/>
    <x v="429"/>
    <x v="3"/>
    <n v="51"/>
  </r>
  <r>
    <x v="0"/>
    <x v="10"/>
    <x v="1001"/>
    <x v="12"/>
    <n v="128"/>
  </r>
  <r>
    <x v="0"/>
    <x v="10"/>
    <x v="383"/>
    <x v="7"/>
    <n v="32"/>
  </r>
  <r>
    <x v="0"/>
    <x v="10"/>
    <x v="956"/>
    <x v="1"/>
    <n v="438"/>
  </r>
  <r>
    <x v="0"/>
    <x v="10"/>
    <x v="1080"/>
    <x v="7"/>
    <n v="22"/>
  </r>
  <r>
    <x v="0"/>
    <x v="10"/>
    <x v="309"/>
    <x v="3"/>
    <n v="17"/>
  </r>
  <r>
    <x v="0"/>
    <x v="10"/>
    <x v="83"/>
    <x v="4"/>
    <n v="17"/>
  </r>
  <r>
    <x v="0"/>
    <x v="10"/>
    <x v="685"/>
    <x v="3"/>
    <n v="2"/>
  </r>
  <r>
    <x v="0"/>
    <x v="10"/>
    <x v="1167"/>
    <x v="3"/>
    <n v="1"/>
  </r>
  <r>
    <x v="0"/>
    <x v="10"/>
    <x v="1187"/>
    <x v="4"/>
    <n v="25"/>
  </r>
  <r>
    <x v="0"/>
    <x v="10"/>
    <x v="1134"/>
    <x v="7"/>
    <n v="1"/>
  </r>
  <r>
    <x v="0"/>
    <x v="10"/>
    <x v="68"/>
    <x v="2"/>
    <n v="1159"/>
  </r>
  <r>
    <x v="0"/>
    <x v="10"/>
    <x v="186"/>
    <x v="3"/>
    <n v="755"/>
  </r>
  <r>
    <x v="0"/>
    <x v="10"/>
    <x v="39"/>
    <x v="3"/>
    <n v="164"/>
  </r>
  <r>
    <x v="0"/>
    <x v="10"/>
    <x v="0"/>
    <x v="18"/>
    <n v="327"/>
  </r>
  <r>
    <x v="0"/>
    <x v="10"/>
    <x v="1078"/>
    <x v="10"/>
    <n v="422"/>
  </r>
  <r>
    <x v="0"/>
    <x v="10"/>
    <x v="0"/>
    <x v="19"/>
    <n v="35"/>
  </r>
  <r>
    <x v="0"/>
    <x v="10"/>
    <x v="392"/>
    <x v="0"/>
    <n v="73"/>
  </r>
  <r>
    <x v="0"/>
    <x v="10"/>
    <x v="695"/>
    <x v="3"/>
    <n v="362"/>
  </r>
  <r>
    <x v="0"/>
    <x v="10"/>
    <x v="110"/>
    <x v="0"/>
    <n v="4"/>
  </r>
  <r>
    <x v="0"/>
    <x v="10"/>
    <x v="1158"/>
    <x v="3"/>
    <n v="71"/>
  </r>
  <r>
    <x v="0"/>
    <x v="10"/>
    <x v="1180"/>
    <x v="7"/>
    <n v="2"/>
  </r>
  <r>
    <x v="0"/>
    <x v="10"/>
    <x v="822"/>
    <x v="3"/>
    <n v="381"/>
  </r>
  <r>
    <x v="0"/>
    <x v="10"/>
    <x v="856"/>
    <x v="4"/>
    <n v="1084"/>
  </r>
  <r>
    <x v="0"/>
    <x v="10"/>
    <x v="203"/>
    <x v="1"/>
    <n v="360"/>
  </r>
  <r>
    <x v="0"/>
    <x v="10"/>
    <x v="696"/>
    <x v="3"/>
    <n v="18"/>
  </r>
  <r>
    <x v="0"/>
    <x v="10"/>
    <x v="742"/>
    <x v="3"/>
    <n v="834"/>
  </r>
  <r>
    <x v="0"/>
    <x v="10"/>
    <x v="300"/>
    <x v="3"/>
    <n v="175"/>
  </r>
  <r>
    <x v="0"/>
    <x v="10"/>
    <x v="595"/>
    <x v="1"/>
    <n v="103"/>
  </r>
  <r>
    <x v="0"/>
    <x v="10"/>
    <x v="97"/>
    <x v="7"/>
    <n v="160"/>
  </r>
  <r>
    <x v="0"/>
    <x v="10"/>
    <x v="1035"/>
    <x v="1"/>
    <n v="134"/>
  </r>
  <r>
    <x v="0"/>
    <x v="10"/>
    <x v="1100"/>
    <x v="3"/>
    <n v="11"/>
  </r>
  <r>
    <x v="0"/>
    <x v="10"/>
    <x v="1245"/>
    <x v="3"/>
    <n v="2"/>
  </r>
  <r>
    <x v="0"/>
    <x v="10"/>
    <x v="901"/>
    <x v="10"/>
    <n v="25"/>
  </r>
  <r>
    <x v="0"/>
    <x v="10"/>
    <x v="855"/>
    <x v="1"/>
    <n v="15"/>
  </r>
  <r>
    <x v="0"/>
    <x v="10"/>
    <x v="368"/>
    <x v="1"/>
    <n v="43"/>
  </r>
  <r>
    <x v="0"/>
    <x v="10"/>
    <x v="318"/>
    <x v="0"/>
    <n v="2642"/>
  </r>
  <r>
    <x v="0"/>
    <x v="10"/>
    <x v="981"/>
    <x v="8"/>
    <n v="1428"/>
  </r>
  <r>
    <x v="0"/>
    <x v="10"/>
    <x v="329"/>
    <x v="12"/>
    <n v="148"/>
  </r>
  <r>
    <x v="0"/>
    <x v="10"/>
    <x v="891"/>
    <x v="1"/>
    <n v="185"/>
  </r>
  <r>
    <x v="0"/>
    <x v="10"/>
    <x v="1114"/>
    <x v="3"/>
    <n v="1"/>
  </r>
  <r>
    <x v="0"/>
    <x v="10"/>
    <x v="188"/>
    <x v="2"/>
    <n v="21"/>
  </r>
  <r>
    <x v="0"/>
    <x v="10"/>
    <x v="883"/>
    <x v="3"/>
    <n v="11"/>
  </r>
  <r>
    <x v="0"/>
    <x v="10"/>
    <x v="990"/>
    <x v="3"/>
    <n v="6389"/>
  </r>
  <r>
    <x v="0"/>
    <x v="10"/>
    <x v="355"/>
    <x v="1"/>
    <n v="4473"/>
  </r>
  <r>
    <x v="0"/>
    <x v="10"/>
    <x v="336"/>
    <x v="1"/>
    <n v="367"/>
  </r>
  <r>
    <x v="0"/>
    <x v="10"/>
    <x v="234"/>
    <x v="3"/>
    <n v="1605"/>
  </r>
  <r>
    <x v="0"/>
    <x v="10"/>
    <x v="237"/>
    <x v="15"/>
    <n v="1633"/>
  </r>
  <r>
    <x v="0"/>
    <x v="10"/>
    <x v="593"/>
    <x v="6"/>
    <n v="374"/>
  </r>
  <r>
    <x v="0"/>
    <x v="10"/>
    <x v="477"/>
    <x v="8"/>
    <n v="4"/>
  </r>
  <r>
    <x v="0"/>
    <x v="10"/>
    <x v="415"/>
    <x v="3"/>
    <n v="49"/>
  </r>
  <r>
    <x v="0"/>
    <x v="10"/>
    <x v="1246"/>
    <x v="4"/>
    <n v="1"/>
  </r>
  <r>
    <x v="0"/>
    <x v="10"/>
    <x v="1247"/>
    <x v="3"/>
    <n v="10"/>
  </r>
  <r>
    <x v="0"/>
    <x v="10"/>
    <x v="844"/>
    <x v="7"/>
    <n v="116"/>
  </r>
  <r>
    <x v="0"/>
    <x v="10"/>
    <x v="73"/>
    <x v="0"/>
    <n v="16"/>
  </r>
  <r>
    <x v="0"/>
    <x v="10"/>
    <x v="1235"/>
    <x v="3"/>
    <n v="6"/>
  </r>
  <r>
    <x v="0"/>
    <x v="10"/>
    <x v="164"/>
    <x v="2"/>
    <n v="210"/>
  </r>
  <r>
    <x v="0"/>
    <x v="10"/>
    <x v="506"/>
    <x v="1"/>
    <n v="915"/>
  </r>
  <r>
    <x v="0"/>
    <x v="10"/>
    <x v="174"/>
    <x v="3"/>
    <n v="629"/>
  </r>
  <r>
    <x v="0"/>
    <x v="10"/>
    <x v="646"/>
    <x v="1"/>
    <n v="73"/>
  </r>
  <r>
    <x v="0"/>
    <x v="10"/>
    <x v="15"/>
    <x v="1"/>
    <n v="243"/>
  </r>
  <r>
    <x v="0"/>
    <x v="10"/>
    <x v="1072"/>
    <x v="3"/>
    <n v="267"/>
  </r>
  <r>
    <x v="0"/>
    <x v="10"/>
    <x v="403"/>
    <x v="1"/>
    <n v="214"/>
  </r>
  <r>
    <x v="0"/>
    <x v="10"/>
    <x v="551"/>
    <x v="3"/>
    <n v="12"/>
  </r>
  <r>
    <x v="0"/>
    <x v="10"/>
    <x v="839"/>
    <x v="9"/>
    <n v="19"/>
  </r>
  <r>
    <x v="0"/>
    <x v="10"/>
    <x v="637"/>
    <x v="3"/>
    <n v="11"/>
  </r>
  <r>
    <x v="0"/>
    <x v="10"/>
    <x v="837"/>
    <x v="0"/>
    <n v="746"/>
  </r>
  <r>
    <x v="0"/>
    <x v="10"/>
    <x v="456"/>
    <x v="0"/>
    <n v="62"/>
  </r>
  <r>
    <x v="0"/>
    <x v="10"/>
    <x v="115"/>
    <x v="0"/>
    <n v="67"/>
  </r>
  <r>
    <x v="0"/>
    <x v="10"/>
    <x v="0"/>
    <x v="7"/>
    <n v="1234"/>
  </r>
  <r>
    <x v="0"/>
    <x v="10"/>
    <x v="231"/>
    <x v="8"/>
    <n v="50"/>
  </r>
  <r>
    <x v="0"/>
    <x v="10"/>
    <x v="1"/>
    <x v="1"/>
    <n v="301"/>
  </r>
  <r>
    <x v="0"/>
    <x v="10"/>
    <x v="350"/>
    <x v="0"/>
    <n v="660"/>
  </r>
  <r>
    <x v="0"/>
    <x v="10"/>
    <x v="854"/>
    <x v="9"/>
    <n v="8"/>
  </r>
  <r>
    <x v="0"/>
    <x v="10"/>
    <x v="202"/>
    <x v="1"/>
    <n v="231"/>
  </r>
  <r>
    <x v="0"/>
    <x v="10"/>
    <x v="407"/>
    <x v="3"/>
    <n v="467"/>
  </r>
  <r>
    <x v="0"/>
    <x v="10"/>
    <x v="973"/>
    <x v="5"/>
    <n v="15"/>
  </r>
  <r>
    <x v="0"/>
    <x v="10"/>
    <x v="1147"/>
    <x v="5"/>
    <n v="5"/>
  </r>
  <r>
    <x v="0"/>
    <x v="10"/>
    <x v="425"/>
    <x v="14"/>
    <n v="11150"/>
  </r>
  <r>
    <x v="0"/>
    <x v="10"/>
    <x v="878"/>
    <x v="2"/>
    <n v="337"/>
  </r>
  <r>
    <x v="0"/>
    <x v="10"/>
    <x v="867"/>
    <x v="1"/>
    <n v="258"/>
  </r>
  <r>
    <x v="0"/>
    <x v="10"/>
    <x v="321"/>
    <x v="7"/>
    <n v="12"/>
  </r>
  <r>
    <x v="0"/>
    <x v="10"/>
    <x v="940"/>
    <x v="18"/>
    <n v="30"/>
  </r>
  <r>
    <x v="0"/>
    <x v="10"/>
    <x v="1145"/>
    <x v="3"/>
    <n v="11"/>
  </r>
  <r>
    <x v="0"/>
    <x v="10"/>
    <x v="1190"/>
    <x v="4"/>
    <n v="2"/>
  </r>
  <r>
    <x v="0"/>
    <x v="10"/>
    <x v="1240"/>
    <x v="3"/>
    <n v="6"/>
  </r>
  <r>
    <x v="0"/>
    <x v="10"/>
    <x v="1227"/>
    <x v="3"/>
    <n v="11"/>
  </r>
  <r>
    <x v="0"/>
    <x v="10"/>
    <x v="984"/>
    <x v="7"/>
    <n v="2649"/>
  </r>
  <r>
    <x v="0"/>
    <x v="10"/>
    <x v="443"/>
    <x v="5"/>
    <n v="862"/>
  </r>
  <r>
    <x v="0"/>
    <x v="10"/>
    <x v="1038"/>
    <x v="8"/>
    <n v="489"/>
  </r>
  <r>
    <x v="0"/>
    <x v="10"/>
    <x v="775"/>
    <x v="3"/>
    <n v="178"/>
  </r>
  <r>
    <x v="0"/>
    <x v="10"/>
    <x v="85"/>
    <x v="3"/>
    <n v="12"/>
  </r>
  <r>
    <x v="0"/>
    <x v="10"/>
    <x v="966"/>
    <x v="3"/>
    <n v="129"/>
  </r>
  <r>
    <x v="0"/>
    <x v="10"/>
    <x v="749"/>
    <x v="3"/>
    <n v="18"/>
  </r>
  <r>
    <x v="0"/>
    <x v="10"/>
    <x v="732"/>
    <x v="13"/>
    <n v="116"/>
  </r>
  <r>
    <x v="0"/>
    <x v="10"/>
    <x v="831"/>
    <x v="12"/>
    <n v="2"/>
  </r>
  <r>
    <x v="0"/>
    <x v="10"/>
    <x v="1000"/>
    <x v="1"/>
    <n v="5436"/>
  </r>
  <r>
    <x v="0"/>
    <x v="10"/>
    <x v="337"/>
    <x v="18"/>
    <n v="1571"/>
  </r>
  <r>
    <x v="0"/>
    <x v="10"/>
    <x v="1012"/>
    <x v="9"/>
    <n v="41"/>
  </r>
  <r>
    <x v="0"/>
    <x v="10"/>
    <x v="735"/>
    <x v="19"/>
    <n v="175"/>
  </r>
  <r>
    <x v="0"/>
    <x v="10"/>
    <x v="889"/>
    <x v="5"/>
    <n v="4105"/>
  </r>
  <r>
    <x v="0"/>
    <x v="10"/>
    <x v="998"/>
    <x v="5"/>
    <n v="12"/>
  </r>
  <r>
    <x v="0"/>
    <x v="10"/>
    <x v="1173"/>
    <x v="4"/>
    <n v="1"/>
  </r>
  <r>
    <x v="0"/>
    <x v="10"/>
    <x v="713"/>
    <x v="3"/>
    <n v="155"/>
  </r>
  <r>
    <x v="0"/>
    <x v="10"/>
    <x v="29"/>
    <x v="2"/>
    <n v="772"/>
  </r>
  <r>
    <x v="0"/>
    <x v="10"/>
    <x v="173"/>
    <x v="1"/>
    <n v="1559"/>
  </r>
  <r>
    <x v="0"/>
    <x v="10"/>
    <x v="0"/>
    <x v="14"/>
    <n v="758"/>
  </r>
  <r>
    <x v="0"/>
    <x v="10"/>
    <x v="913"/>
    <x v="12"/>
    <n v="573"/>
  </r>
  <r>
    <x v="0"/>
    <x v="10"/>
    <x v="926"/>
    <x v="8"/>
    <n v="1129"/>
  </r>
  <r>
    <x v="0"/>
    <x v="10"/>
    <x v="777"/>
    <x v="13"/>
    <n v="34"/>
  </r>
  <r>
    <x v="0"/>
    <x v="10"/>
    <x v="805"/>
    <x v="1"/>
    <n v="2233"/>
  </r>
  <r>
    <x v="0"/>
    <x v="10"/>
    <x v="716"/>
    <x v="3"/>
    <n v="10"/>
  </r>
  <r>
    <x v="0"/>
    <x v="10"/>
    <x v="1221"/>
    <x v="3"/>
    <n v="3"/>
  </r>
  <r>
    <x v="0"/>
    <x v="10"/>
    <x v="668"/>
    <x v="3"/>
    <n v="20"/>
  </r>
  <r>
    <x v="0"/>
    <x v="10"/>
    <x v="860"/>
    <x v="4"/>
    <n v="318"/>
  </r>
  <r>
    <x v="0"/>
    <x v="10"/>
    <x v="1018"/>
    <x v="13"/>
    <n v="1022"/>
  </r>
  <r>
    <x v="0"/>
    <x v="10"/>
    <x v="150"/>
    <x v="5"/>
    <n v="7932"/>
  </r>
  <r>
    <x v="0"/>
    <x v="10"/>
    <x v="743"/>
    <x v="1"/>
    <n v="357"/>
  </r>
  <r>
    <x v="0"/>
    <x v="10"/>
    <x v="570"/>
    <x v="1"/>
    <n v="947"/>
  </r>
  <r>
    <x v="0"/>
    <x v="10"/>
    <x v="804"/>
    <x v="16"/>
    <n v="79"/>
  </r>
  <r>
    <x v="0"/>
    <x v="10"/>
    <x v="738"/>
    <x v="3"/>
    <n v="211"/>
  </r>
  <r>
    <x v="0"/>
    <x v="10"/>
    <x v="54"/>
    <x v="2"/>
    <n v="99"/>
  </r>
  <r>
    <x v="0"/>
    <x v="10"/>
    <x v="287"/>
    <x v="3"/>
    <n v="17"/>
  </r>
  <r>
    <x v="0"/>
    <x v="10"/>
    <x v="169"/>
    <x v="3"/>
    <n v="455"/>
  </r>
  <r>
    <x v="0"/>
    <x v="10"/>
    <x v="968"/>
    <x v="3"/>
    <n v="53"/>
  </r>
  <r>
    <x v="0"/>
    <x v="10"/>
    <x v="467"/>
    <x v="3"/>
    <n v="17"/>
  </r>
  <r>
    <x v="0"/>
    <x v="10"/>
    <x v="603"/>
    <x v="4"/>
    <n v="94"/>
  </r>
  <r>
    <x v="0"/>
    <x v="10"/>
    <x v="1202"/>
    <x v="3"/>
    <n v="4"/>
  </r>
  <r>
    <x v="0"/>
    <x v="10"/>
    <x v="283"/>
    <x v="3"/>
    <n v="6"/>
  </r>
  <r>
    <x v="0"/>
    <x v="10"/>
    <x v="564"/>
    <x v="3"/>
    <n v="2"/>
  </r>
  <r>
    <x v="0"/>
    <x v="10"/>
    <x v="1248"/>
    <x v="3"/>
    <n v="2"/>
  </r>
  <r>
    <x v="0"/>
    <x v="10"/>
    <x v="806"/>
    <x v="3"/>
    <n v="1"/>
  </r>
  <r>
    <x v="0"/>
    <x v="10"/>
    <x v="808"/>
    <x v="2"/>
    <n v="1"/>
  </r>
  <r>
    <x v="0"/>
    <x v="10"/>
    <x v="797"/>
    <x v="3"/>
    <n v="47"/>
  </r>
  <r>
    <x v="0"/>
    <x v="10"/>
    <x v="600"/>
    <x v="3"/>
    <n v="22"/>
  </r>
  <r>
    <x v="0"/>
    <x v="10"/>
    <x v="192"/>
    <x v="8"/>
    <n v="150"/>
  </r>
  <r>
    <x v="0"/>
    <x v="10"/>
    <x v="820"/>
    <x v="8"/>
    <n v="166"/>
  </r>
  <r>
    <x v="0"/>
    <x v="10"/>
    <x v="476"/>
    <x v="3"/>
    <n v="20"/>
  </r>
  <r>
    <x v="0"/>
    <x v="10"/>
    <x v="9"/>
    <x v="1"/>
    <n v="129"/>
  </r>
  <r>
    <x v="0"/>
    <x v="10"/>
    <x v="1171"/>
    <x v="3"/>
    <n v="15"/>
  </r>
  <r>
    <x v="0"/>
    <x v="10"/>
    <x v="320"/>
    <x v="3"/>
    <n v="52"/>
  </r>
  <r>
    <x v="0"/>
    <x v="10"/>
    <x v="406"/>
    <x v="6"/>
    <n v="21"/>
  </r>
  <r>
    <x v="0"/>
    <x v="10"/>
    <x v="340"/>
    <x v="3"/>
    <n v="76"/>
  </r>
  <r>
    <x v="0"/>
    <x v="10"/>
    <x v="1183"/>
    <x v="0"/>
    <n v="1"/>
  </r>
  <r>
    <x v="0"/>
    <x v="10"/>
    <x v="279"/>
    <x v="1"/>
    <n v="2184"/>
  </r>
  <r>
    <x v="0"/>
    <x v="10"/>
    <x v="189"/>
    <x v="9"/>
    <n v="15"/>
  </r>
  <r>
    <x v="0"/>
    <x v="10"/>
    <x v="418"/>
    <x v="3"/>
    <n v="812"/>
  </r>
  <r>
    <x v="0"/>
    <x v="10"/>
    <x v="862"/>
    <x v="14"/>
    <n v="103"/>
  </r>
  <r>
    <x v="0"/>
    <x v="10"/>
    <x v="999"/>
    <x v="3"/>
    <n v="12"/>
  </r>
  <r>
    <x v="0"/>
    <x v="10"/>
    <x v="760"/>
    <x v="8"/>
    <n v="58"/>
  </r>
  <r>
    <x v="0"/>
    <x v="10"/>
    <x v="1117"/>
    <x v="11"/>
    <n v="14"/>
  </r>
  <r>
    <x v="0"/>
    <x v="10"/>
    <x v="825"/>
    <x v="3"/>
    <n v="39"/>
  </r>
  <r>
    <x v="0"/>
    <x v="10"/>
    <x v="887"/>
    <x v="6"/>
    <n v="557"/>
  </r>
  <r>
    <x v="0"/>
    <x v="10"/>
    <x v="306"/>
    <x v="3"/>
    <n v="166"/>
  </r>
  <r>
    <x v="0"/>
    <x v="10"/>
    <x v="226"/>
    <x v="2"/>
    <n v="198"/>
  </r>
  <r>
    <x v="0"/>
    <x v="10"/>
    <x v="428"/>
    <x v="1"/>
    <n v="183"/>
  </r>
  <r>
    <x v="0"/>
    <x v="10"/>
    <x v="1204"/>
    <x v="3"/>
    <n v="8"/>
  </r>
  <r>
    <x v="0"/>
    <x v="10"/>
    <x v="1196"/>
    <x v="3"/>
    <n v="7"/>
  </r>
  <r>
    <x v="0"/>
    <x v="10"/>
    <x v="1184"/>
    <x v="4"/>
    <n v="8"/>
  </r>
  <r>
    <x v="0"/>
    <x v="10"/>
    <x v="1016"/>
    <x v="0"/>
    <n v="17443"/>
  </r>
  <r>
    <x v="0"/>
    <x v="10"/>
    <x v="1150"/>
    <x v="10"/>
    <n v="7"/>
  </r>
  <r>
    <x v="0"/>
    <x v="10"/>
    <x v="233"/>
    <x v="1"/>
    <n v="402"/>
  </r>
  <r>
    <x v="0"/>
    <x v="10"/>
    <x v="644"/>
    <x v="18"/>
    <n v="454"/>
  </r>
  <r>
    <x v="0"/>
    <x v="10"/>
    <x v="4"/>
    <x v="4"/>
    <n v="37"/>
  </r>
  <r>
    <x v="0"/>
    <x v="10"/>
    <x v="729"/>
    <x v="12"/>
    <n v="1267"/>
  </r>
  <r>
    <x v="0"/>
    <x v="10"/>
    <x v="284"/>
    <x v="15"/>
    <n v="568"/>
  </r>
  <r>
    <x v="0"/>
    <x v="10"/>
    <x v="983"/>
    <x v="3"/>
    <n v="263"/>
  </r>
  <r>
    <x v="0"/>
    <x v="10"/>
    <x v="932"/>
    <x v="3"/>
    <n v="51"/>
  </r>
  <r>
    <x v="0"/>
    <x v="10"/>
    <x v="45"/>
    <x v="0"/>
    <n v="25"/>
  </r>
  <r>
    <x v="0"/>
    <x v="10"/>
    <x v="778"/>
    <x v="9"/>
    <n v="16"/>
  </r>
  <r>
    <x v="0"/>
    <x v="10"/>
    <x v="436"/>
    <x v="3"/>
    <n v="4"/>
  </r>
  <r>
    <x v="0"/>
    <x v="10"/>
    <x v="224"/>
    <x v="2"/>
    <n v="4289"/>
  </r>
  <r>
    <x v="0"/>
    <x v="10"/>
    <x v="225"/>
    <x v="7"/>
    <n v="1376"/>
  </r>
  <r>
    <x v="0"/>
    <x v="10"/>
    <x v="971"/>
    <x v="3"/>
    <n v="83"/>
  </r>
  <r>
    <x v="0"/>
    <x v="10"/>
    <x v="665"/>
    <x v="1"/>
    <n v="141"/>
  </r>
  <r>
    <x v="0"/>
    <x v="10"/>
    <x v="291"/>
    <x v="1"/>
    <n v="903"/>
  </r>
  <r>
    <x v="0"/>
    <x v="10"/>
    <x v="377"/>
    <x v="13"/>
    <n v="179"/>
  </r>
  <r>
    <x v="0"/>
    <x v="10"/>
    <x v="113"/>
    <x v="0"/>
    <n v="140"/>
  </r>
  <r>
    <x v="0"/>
    <x v="10"/>
    <x v="375"/>
    <x v="3"/>
    <n v="19"/>
  </r>
  <r>
    <x v="0"/>
    <x v="10"/>
    <x v="852"/>
    <x v="7"/>
    <n v="200"/>
  </r>
  <r>
    <x v="0"/>
    <x v="10"/>
    <x v="65"/>
    <x v="7"/>
    <n v="7"/>
  </r>
  <r>
    <x v="0"/>
    <x v="10"/>
    <x v="1026"/>
    <x v="18"/>
    <n v="21"/>
  </r>
  <r>
    <x v="0"/>
    <x v="10"/>
    <x v="62"/>
    <x v="10"/>
    <n v="22"/>
  </r>
  <r>
    <x v="0"/>
    <x v="10"/>
    <x v="116"/>
    <x v="9"/>
    <n v="4"/>
  </r>
  <r>
    <x v="0"/>
    <x v="10"/>
    <x v="988"/>
    <x v="3"/>
    <n v="59"/>
  </r>
  <r>
    <x v="0"/>
    <x v="10"/>
    <x v="1189"/>
    <x v="3"/>
    <n v="3"/>
  </r>
  <r>
    <x v="0"/>
    <x v="10"/>
    <x v="442"/>
    <x v="1"/>
    <n v="1647"/>
  </r>
  <r>
    <x v="0"/>
    <x v="10"/>
    <x v="0"/>
    <x v="15"/>
    <n v="64"/>
  </r>
  <r>
    <x v="0"/>
    <x v="10"/>
    <x v="243"/>
    <x v="3"/>
    <n v="686"/>
  </r>
  <r>
    <x v="0"/>
    <x v="10"/>
    <x v="792"/>
    <x v="3"/>
    <n v="273"/>
  </r>
  <r>
    <x v="0"/>
    <x v="10"/>
    <x v="1194"/>
    <x v="3"/>
    <n v="24"/>
  </r>
  <r>
    <x v="0"/>
    <x v="10"/>
    <x v="979"/>
    <x v="0"/>
    <n v="5"/>
  </r>
  <r>
    <x v="0"/>
    <x v="10"/>
    <x v="1157"/>
    <x v="7"/>
    <n v="75"/>
  </r>
  <r>
    <x v="0"/>
    <x v="10"/>
    <x v="569"/>
    <x v="3"/>
    <n v="4"/>
  </r>
  <r>
    <x v="0"/>
    <x v="10"/>
    <x v="1124"/>
    <x v="3"/>
    <n v="1"/>
  </r>
  <r>
    <x v="0"/>
    <x v="10"/>
    <x v="80"/>
    <x v="3"/>
    <n v="39"/>
  </r>
  <r>
    <x v="0"/>
    <x v="10"/>
    <x v="859"/>
    <x v="3"/>
    <n v="21"/>
  </r>
  <r>
    <x v="0"/>
    <x v="10"/>
    <x v="366"/>
    <x v="7"/>
    <n v="62"/>
  </r>
  <r>
    <x v="0"/>
    <x v="10"/>
    <x v="357"/>
    <x v="5"/>
    <n v="1493"/>
  </r>
  <r>
    <x v="0"/>
    <x v="10"/>
    <x v="38"/>
    <x v="3"/>
    <n v="38"/>
  </r>
  <r>
    <x v="0"/>
    <x v="10"/>
    <x v="959"/>
    <x v="3"/>
    <n v="279"/>
  </r>
  <r>
    <x v="0"/>
    <x v="10"/>
    <x v="562"/>
    <x v="2"/>
    <n v="102"/>
  </r>
  <r>
    <x v="0"/>
    <x v="10"/>
    <x v="598"/>
    <x v="1"/>
    <n v="71"/>
  </r>
  <r>
    <x v="0"/>
    <x v="10"/>
    <x v="1090"/>
    <x v="3"/>
    <n v="9"/>
  </r>
  <r>
    <x v="0"/>
    <x v="10"/>
    <x v="1178"/>
    <x v="3"/>
    <n v="22"/>
  </r>
  <r>
    <x v="0"/>
    <x v="10"/>
    <x v="947"/>
    <x v="3"/>
    <n v="832"/>
  </r>
  <r>
    <x v="0"/>
    <x v="10"/>
    <x v="28"/>
    <x v="0"/>
    <n v="6955"/>
  </r>
  <r>
    <x v="0"/>
    <x v="10"/>
    <x v="149"/>
    <x v="3"/>
    <n v="153"/>
  </r>
  <r>
    <x v="0"/>
    <x v="10"/>
    <x v="982"/>
    <x v="2"/>
    <n v="204"/>
  </r>
  <r>
    <x v="0"/>
    <x v="10"/>
    <x v="1206"/>
    <x v="3"/>
    <n v="14"/>
  </r>
  <r>
    <x v="0"/>
    <x v="10"/>
    <x v="929"/>
    <x v="3"/>
    <n v="284"/>
  </r>
  <r>
    <x v="0"/>
    <x v="10"/>
    <x v="843"/>
    <x v="5"/>
    <n v="163"/>
  </r>
  <r>
    <x v="0"/>
    <x v="10"/>
    <x v="991"/>
    <x v="6"/>
    <n v="1820"/>
  </r>
  <r>
    <x v="0"/>
    <x v="10"/>
    <x v="303"/>
    <x v="13"/>
    <n v="282"/>
  </r>
  <r>
    <x v="0"/>
    <x v="10"/>
    <x v="25"/>
    <x v="10"/>
    <n v="10"/>
  </r>
  <r>
    <x v="0"/>
    <x v="10"/>
    <x v="830"/>
    <x v="1"/>
    <n v="158"/>
  </r>
  <r>
    <x v="0"/>
    <x v="10"/>
    <x v="885"/>
    <x v="2"/>
    <n v="263"/>
  </r>
  <r>
    <x v="0"/>
    <x v="10"/>
    <x v="104"/>
    <x v="1"/>
    <n v="292"/>
  </r>
  <r>
    <x v="0"/>
    <x v="10"/>
    <x v="432"/>
    <x v="3"/>
    <n v="88"/>
  </r>
  <r>
    <x v="0"/>
    <x v="10"/>
    <x v="126"/>
    <x v="9"/>
    <n v="117"/>
  </r>
  <r>
    <x v="0"/>
    <x v="10"/>
    <x v="1135"/>
    <x v="3"/>
    <n v="63"/>
  </r>
  <r>
    <x v="0"/>
    <x v="10"/>
    <x v="740"/>
    <x v="7"/>
    <n v="46"/>
  </r>
  <r>
    <x v="0"/>
    <x v="10"/>
    <x v="1030"/>
    <x v="3"/>
    <n v="136"/>
  </r>
  <r>
    <x v="0"/>
    <x v="10"/>
    <x v="1239"/>
    <x v="9"/>
    <n v="2"/>
  </r>
  <r>
    <x v="0"/>
    <x v="10"/>
    <x v="1160"/>
    <x v="3"/>
    <n v="12"/>
  </r>
  <r>
    <x v="0"/>
    <x v="10"/>
    <x v="44"/>
    <x v="3"/>
    <n v="49"/>
  </r>
  <r>
    <x v="0"/>
    <x v="10"/>
    <x v="417"/>
    <x v="2"/>
    <n v="169"/>
  </r>
  <r>
    <x v="0"/>
    <x v="10"/>
    <x v="158"/>
    <x v="3"/>
    <n v="286"/>
  </r>
  <r>
    <x v="0"/>
    <x v="10"/>
    <x v="338"/>
    <x v="3"/>
    <n v="38"/>
  </r>
  <r>
    <x v="0"/>
    <x v="10"/>
    <x v="1011"/>
    <x v="3"/>
    <n v="296"/>
  </r>
  <r>
    <x v="0"/>
    <x v="10"/>
    <x v="89"/>
    <x v="0"/>
    <n v="623"/>
  </r>
  <r>
    <x v="0"/>
    <x v="10"/>
    <x v="11"/>
    <x v="3"/>
    <n v="50"/>
  </r>
  <r>
    <x v="0"/>
    <x v="10"/>
    <x v="802"/>
    <x v="3"/>
    <n v="2242"/>
  </r>
  <r>
    <x v="0"/>
    <x v="10"/>
    <x v="928"/>
    <x v="1"/>
    <n v="130"/>
  </r>
  <r>
    <x v="0"/>
    <x v="10"/>
    <x v="496"/>
    <x v="1"/>
    <n v="35"/>
  </r>
  <r>
    <x v="0"/>
    <x v="10"/>
    <x v="1025"/>
    <x v="1"/>
    <n v="113"/>
  </r>
  <r>
    <x v="0"/>
    <x v="10"/>
    <x v="1003"/>
    <x v="3"/>
    <n v="33"/>
  </r>
  <r>
    <x v="0"/>
    <x v="10"/>
    <x v="1249"/>
    <x v="2"/>
    <n v="3"/>
  </r>
  <r>
    <x v="0"/>
    <x v="10"/>
    <x v="527"/>
    <x v="3"/>
    <n v="9"/>
  </r>
  <r>
    <x v="0"/>
    <x v="10"/>
    <x v="1170"/>
    <x v="3"/>
    <n v="7"/>
  </r>
  <r>
    <x v="0"/>
    <x v="10"/>
    <x v="1250"/>
    <x v="7"/>
    <n v="1"/>
  </r>
  <r>
    <x v="0"/>
    <x v="10"/>
    <x v="1207"/>
    <x v="3"/>
    <n v="1"/>
  </r>
  <r>
    <x v="0"/>
    <x v="10"/>
    <x v="258"/>
    <x v="6"/>
    <n v="726"/>
  </r>
  <r>
    <x v="0"/>
    <x v="10"/>
    <x v="348"/>
    <x v="1"/>
    <n v="66"/>
  </r>
  <r>
    <x v="0"/>
    <x v="10"/>
    <x v="187"/>
    <x v="1"/>
    <n v="394"/>
  </r>
  <r>
    <x v="0"/>
    <x v="10"/>
    <x v="691"/>
    <x v="1"/>
    <n v="324"/>
  </r>
  <r>
    <x v="0"/>
    <x v="10"/>
    <x v="648"/>
    <x v="13"/>
    <n v="13"/>
  </r>
  <r>
    <x v="0"/>
    <x v="10"/>
    <x v="882"/>
    <x v="7"/>
    <n v="12"/>
  </r>
  <r>
    <x v="0"/>
    <x v="10"/>
    <x v="109"/>
    <x v="0"/>
    <n v="913"/>
  </r>
  <r>
    <x v="0"/>
    <x v="10"/>
    <x v="1185"/>
    <x v="14"/>
    <n v="3"/>
  </r>
  <r>
    <x v="0"/>
    <x v="10"/>
    <x v="776"/>
    <x v="1"/>
    <n v="191"/>
  </r>
  <r>
    <x v="0"/>
    <x v="10"/>
    <x v="132"/>
    <x v="10"/>
    <n v="1360"/>
  </r>
  <r>
    <x v="0"/>
    <x v="10"/>
    <x v="510"/>
    <x v="1"/>
    <n v="771"/>
  </r>
  <r>
    <x v="0"/>
    <x v="10"/>
    <x v="812"/>
    <x v="1"/>
    <n v="1439"/>
  </r>
  <r>
    <x v="0"/>
    <x v="10"/>
    <x v="379"/>
    <x v="1"/>
    <n v="196"/>
  </r>
  <r>
    <x v="0"/>
    <x v="10"/>
    <x v="986"/>
    <x v="1"/>
    <n v="124"/>
  </r>
  <r>
    <x v="0"/>
    <x v="10"/>
    <x v="567"/>
    <x v="2"/>
    <n v="746"/>
  </r>
  <r>
    <x v="0"/>
    <x v="10"/>
    <x v="353"/>
    <x v="3"/>
    <n v="25"/>
  </r>
  <r>
    <x v="0"/>
    <x v="10"/>
    <x v="1121"/>
    <x v="3"/>
    <n v="10"/>
  </r>
  <r>
    <x v="0"/>
    <x v="10"/>
    <x v="922"/>
    <x v="7"/>
    <n v="6"/>
  </r>
  <r>
    <x v="0"/>
    <x v="10"/>
    <x v="641"/>
    <x v="3"/>
    <n v="22"/>
  </r>
  <r>
    <x v="0"/>
    <x v="10"/>
    <x v="549"/>
    <x v="1"/>
    <n v="141"/>
  </r>
  <r>
    <x v="0"/>
    <x v="10"/>
    <x v="1095"/>
    <x v="8"/>
    <n v="79"/>
  </r>
  <r>
    <x v="0"/>
    <x v="10"/>
    <x v="18"/>
    <x v="8"/>
    <n v="26"/>
  </r>
  <r>
    <x v="0"/>
    <x v="10"/>
    <x v="722"/>
    <x v="18"/>
    <n v="111"/>
  </r>
  <r>
    <x v="0"/>
    <x v="10"/>
    <x v="207"/>
    <x v="5"/>
    <n v="17"/>
  </r>
  <r>
    <x v="0"/>
    <x v="10"/>
    <x v="1241"/>
    <x v="4"/>
    <n v="7"/>
  </r>
  <r>
    <x v="0"/>
    <x v="10"/>
    <x v="861"/>
    <x v="3"/>
    <n v="2"/>
  </r>
  <r>
    <x v="0"/>
    <x v="10"/>
    <x v="101"/>
    <x v="1"/>
    <n v="6103"/>
  </r>
  <r>
    <x v="0"/>
    <x v="10"/>
    <x v="823"/>
    <x v="9"/>
    <n v="269"/>
  </r>
  <r>
    <x v="0"/>
    <x v="10"/>
    <x v="0"/>
    <x v="11"/>
    <n v="582"/>
  </r>
  <r>
    <x v="0"/>
    <x v="10"/>
    <x v="955"/>
    <x v="3"/>
    <n v="51"/>
  </r>
  <r>
    <x v="0"/>
    <x v="10"/>
    <x v="381"/>
    <x v="14"/>
    <n v="8"/>
  </r>
  <r>
    <x v="0"/>
    <x v="10"/>
    <x v="138"/>
    <x v="9"/>
    <n v="41"/>
  </r>
  <r>
    <x v="0"/>
    <x v="10"/>
    <x v="531"/>
    <x v="3"/>
    <n v="11"/>
  </r>
  <r>
    <x v="0"/>
    <x v="10"/>
    <x v="1199"/>
    <x v="3"/>
    <n v="29"/>
  </r>
  <r>
    <x v="0"/>
    <x v="10"/>
    <x v="957"/>
    <x v="1"/>
    <n v="10"/>
  </r>
  <r>
    <x v="0"/>
    <x v="10"/>
    <x v="961"/>
    <x v="3"/>
    <n v="92"/>
  </r>
  <r>
    <x v="0"/>
    <x v="10"/>
    <x v="787"/>
    <x v="3"/>
    <n v="1"/>
  </r>
  <r>
    <x v="0"/>
    <x v="10"/>
    <x v="1193"/>
    <x v="2"/>
    <n v="2"/>
  </r>
  <r>
    <x v="0"/>
    <x v="10"/>
    <x v="708"/>
    <x v="1"/>
    <n v="3334"/>
  </r>
  <r>
    <x v="0"/>
    <x v="10"/>
    <x v="41"/>
    <x v="3"/>
    <n v="553"/>
  </r>
  <r>
    <x v="0"/>
    <x v="10"/>
    <x v="482"/>
    <x v="3"/>
    <n v="112"/>
  </r>
  <r>
    <x v="0"/>
    <x v="10"/>
    <x v="135"/>
    <x v="8"/>
    <n v="123"/>
  </r>
  <r>
    <x v="0"/>
    <x v="10"/>
    <x v="96"/>
    <x v="8"/>
    <n v="381"/>
  </r>
  <r>
    <x v="0"/>
    <x v="10"/>
    <x v="876"/>
    <x v="3"/>
    <n v="160"/>
  </r>
  <r>
    <x v="0"/>
    <x v="10"/>
    <x v="34"/>
    <x v="1"/>
    <n v="195"/>
  </r>
  <r>
    <x v="0"/>
    <x v="10"/>
    <x v="105"/>
    <x v="3"/>
    <n v="75"/>
  </r>
  <r>
    <x v="0"/>
    <x v="10"/>
    <x v="66"/>
    <x v="3"/>
    <n v="35"/>
  </r>
  <r>
    <x v="0"/>
    <x v="10"/>
    <x v="781"/>
    <x v="3"/>
    <n v="32"/>
  </r>
  <r>
    <x v="0"/>
    <x v="10"/>
    <x v="507"/>
    <x v="16"/>
    <n v="12"/>
  </r>
  <r>
    <x v="0"/>
    <x v="10"/>
    <x v="447"/>
    <x v="3"/>
    <n v="225"/>
  </r>
  <r>
    <x v="0"/>
    <x v="10"/>
    <x v="333"/>
    <x v="3"/>
    <n v="283"/>
  </r>
  <r>
    <x v="0"/>
    <x v="10"/>
    <x v="890"/>
    <x v="3"/>
    <n v="84"/>
  </r>
  <r>
    <x v="0"/>
    <x v="10"/>
    <x v="1188"/>
    <x v="4"/>
    <n v="13"/>
  </r>
  <r>
    <x v="0"/>
    <x v="10"/>
    <x v="1229"/>
    <x v="7"/>
    <n v="3"/>
  </r>
  <r>
    <x v="0"/>
    <x v="10"/>
    <x v="1057"/>
    <x v="6"/>
    <n v="666"/>
  </r>
  <r>
    <x v="0"/>
    <x v="10"/>
    <x v="557"/>
    <x v="3"/>
    <n v="203"/>
  </r>
  <r>
    <x v="0"/>
    <x v="10"/>
    <x v="731"/>
    <x v="3"/>
    <n v="569"/>
  </r>
  <r>
    <x v="0"/>
    <x v="10"/>
    <x v="163"/>
    <x v="3"/>
    <n v="240"/>
  </r>
  <r>
    <x v="0"/>
    <x v="10"/>
    <x v="319"/>
    <x v="3"/>
    <n v="618"/>
  </r>
  <r>
    <x v="0"/>
    <x v="10"/>
    <x v="690"/>
    <x v="3"/>
    <n v="314"/>
  </r>
  <r>
    <x v="0"/>
    <x v="10"/>
    <x v="853"/>
    <x v="5"/>
    <n v="58"/>
  </r>
  <r>
    <x v="0"/>
    <x v="10"/>
    <x v="746"/>
    <x v="6"/>
    <n v="63"/>
  </r>
  <r>
    <x v="0"/>
    <x v="10"/>
    <x v="393"/>
    <x v="9"/>
    <n v="26"/>
  </r>
  <r>
    <x v="0"/>
    <x v="10"/>
    <x v="497"/>
    <x v="3"/>
    <n v="28"/>
  </r>
  <r>
    <x v="0"/>
    <x v="10"/>
    <x v="1219"/>
    <x v="3"/>
    <n v="4"/>
  </r>
  <r>
    <x v="0"/>
    <x v="10"/>
    <x v="33"/>
    <x v="2"/>
    <n v="6"/>
  </r>
  <r>
    <x v="0"/>
    <x v="10"/>
    <x v="1195"/>
    <x v="3"/>
    <n v="4"/>
  </r>
  <r>
    <x v="0"/>
    <x v="10"/>
    <x v="509"/>
    <x v="14"/>
    <n v="5"/>
  </r>
  <r>
    <x v="0"/>
    <x v="10"/>
    <x v="894"/>
    <x v="3"/>
    <n v="2"/>
  </r>
  <r>
    <x v="0"/>
    <x v="10"/>
    <x v="172"/>
    <x v="4"/>
    <n v="673"/>
  </r>
  <r>
    <x v="0"/>
    <x v="10"/>
    <x v="0"/>
    <x v="12"/>
    <n v="550"/>
  </r>
  <r>
    <x v="0"/>
    <x v="10"/>
    <x v="1037"/>
    <x v="12"/>
    <n v="1885"/>
  </r>
  <r>
    <x v="0"/>
    <x v="10"/>
    <x v="905"/>
    <x v="7"/>
    <n v="11"/>
  </r>
  <r>
    <x v="0"/>
    <x v="10"/>
    <x v="311"/>
    <x v="3"/>
    <n v="20"/>
  </r>
  <r>
    <x v="0"/>
    <x v="10"/>
    <x v="1224"/>
    <x v="3"/>
    <n v="2"/>
  </r>
  <r>
    <x v="0"/>
    <x v="10"/>
    <x v="111"/>
    <x v="1"/>
    <n v="3268"/>
  </r>
  <r>
    <x v="0"/>
    <x v="10"/>
    <x v="815"/>
    <x v="4"/>
    <n v="297"/>
  </r>
  <r>
    <x v="0"/>
    <x v="10"/>
    <x v="134"/>
    <x v="2"/>
    <n v="975"/>
  </r>
  <r>
    <x v="0"/>
    <x v="10"/>
    <x v="540"/>
    <x v="0"/>
    <n v="3"/>
  </r>
  <r>
    <x v="0"/>
    <x v="10"/>
    <x v="315"/>
    <x v="3"/>
    <n v="168"/>
  </r>
  <r>
    <x v="0"/>
    <x v="10"/>
    <x v="677"/>
    <x v="1"/>
    <n v="24"/>
  </r>
  <r>
    <x v="0"/>
    <x v="10"/>
    <x v="1061"/>
    <x v="2"/>
    <n v="1"/>
  </r>
  <r>
    <x v="0"/>
    <x v="10"/>
    <x v="528"/>
    <x v="4"/>
    <n v="24"/>
  </r>
  <r>
    <x v="0"/>
    <x v="10"/>
    <x v="711"/>
    <x v="8"/>
    <n v="3105"/>
  </r>
  <r>
    <x v="0"/>
    <x v="10"/>
    <x v="153"/>
    <x v="5"/>
    <n v="1917"/>
  </r>
  <r>
    <x v="0"/>
    <x v="10"/>
    <x v="525"/>
    <x v="5"/>
    <n v="7790"/>
  </r>
  <r>
    <x v="0"/>
    <x v="10"/>
    <x v="811"/>
    <x v="14"/>
    <n v="1762"/>
  </r>
  <r>
    <x v="0"/>
    <x v="10"/>
    <x v="985"/>
    <x v="14"/>
    <n v="138"/>
  </r>
  <r>
    <x v="0"/>
    <x v="10"/>
    <x v="615"/>
    <x v="1"/>
    <n v="137"/>
  </r>
  <r>
    <x v="0"/>
    <x v="10"/>
    <x v="884"/>
    <x v="7"/>
    <n v="277"/>
  </r>
  <r>
    <x v="0"/>
    <x v="10"/>
    <x v="1055"/>
    <x v="3"/>
    <n v="83"/>
  </r>
  <r>
    <x v="0"/>
    <x v="10"/>
    <x v="1064"/>
    <x v="19"/>
    <n v="31"/>
  </r>
  <r>
    <x v="0"/>
    <x v="10"/>
    <x v="1032"/>
    <x v="3"/>
    <n v="25"/>
  </r>
  <r>
    <x v="0"/>
    <x v="10"/>
    <x v="1120"/>
    <x v="19"/>
    <n v="8"/>
  </r>
  <r>
    <x v="0"/>
    <x v="10"/>
    <x v="72"/>
    <x v="0"/>
    <n v="242"/>
  </r>
  <r>
    <x v="0"/>
    <x v="10"/>
    <x v="669"/>
    <x v="9"/>
    <n v="53"/>
  </r>
  <r>
    <x v="0"/>
    <x v="10"/>
    <x v="79"/>
    <x v="14"/>
    <n v="61"/>
  </r>
  <r>
    <x v="0"/>
    <x v="10"/>
    <x v="161"/>
    <x v="5"/>
    <n v="936"/>
  </r>
  <r>
    <x v="0"/>
    <x v="10"/>
    <x v="168"/>
    <x v="6"/>
    <n v="68"/>
  </r>
  <r>
    <x v="0"/>
    <x v="10"/>
    <x v="755"/>
    <x v="9"/>
    <n v="28"/>
  </r>
  <r>
    <x v="0"/>
    <x v="10"/>
    <x v="76"/>
    <x v="0"/>
    <n v="29"/>
  </r>
  <r>
    <x v="0"/>
    <x v="10"/>
    <x v="712"/>
    <x v="1"/>
    <n v="25"/>
  </r>
  <r>
    <x v="0"/>
    <x v="10"/>
    <x v="24"/>
    <x v="4"/>
    <n v="30"/>
  </r>
  <r>
    <x v="0"/>
    <x v="10"/>
    <x v="1251"/>
    <x v="3"/>
    <n v="3"/>
  </r>
  <r>
    <x v="0"/>
    <x v="10"/>
    <x v="613"/>
    <x v="3"/>
    <n v="113"/>
  </r>
  <r>
    <x v="0"/>
    <x v="10"/>
    <x v="292"/>
    <x v="15"/>
    <n v="266"/>
  </r>
  <r>
    <x v="0"/>
    <x v="10"/>
    <x v="682"/>
    <x v="3"/>
    <n v="1287"/>
  </r>
  <r>
    <x v="0"/>
    <x v="10"/>
    <x v="249"/>
    <x v="3"/>
    <n v="182"/>
  </r>
  <r>
    <x v="0"/>
    <x v="10"/>
    <x v="784"/>
    <x v="12"/>
    <n v="147"/>
  </r>
  <r>
    <x v="0"/>
    <x v="10"/>
    <x v="1220"/>
    <x v="3"/>
    <n v="5"/>
  </r>
  <r>
    <x v="0"/>
    <x v="10"/>
    <x v="10"/>
    <x v="3"/>
    <n v="53"/>
  </r>
  <r>
    <x v="0"/>
    <x v="10"/>
    <x v="836"/>
    <x v="1"/>
    <n v="1150"/>
  </r>
  <r>
    <x v="0"/>
    <x v="10"/>
    <x v="148"/>
    <x v="1"/>
    <n v="1473"/>
  </r>
  <r>
    <x v="0"/>
    <x v="10"/>
    <x v="152"/>
    <x v="2"/>
    <n v="979"/>
  </r>
  <r>
    <x v="0"/>
    <x v="10"/>
    <x v="59"/>
    <x v="1"/>
    <n v="315"/>
  </r>
  <r>
    <x v="0"/>
    <x v="10"/>
    <x v="7"/>
    <x v="1"/>
    <n v="454"/>
  </r>
  <r>
    <x v="0"/>
    <x v="10"/>
    <x v="686"/>
    <x v="2"/>
    <n v="26"/>
  </r>
  <r>
    <x v="0"/>
    <x v="10"/>
    <x v="275"/>
    <x v="4"/>
    <n v="9"/>
  </r>
  <r>
    <x v="0"/>
    <x v="10"/>
    <x v="512"/>
    <x v="13"/>
    <n v="10"/>
  </r>
  <r>
    <x v="0"/>
    <x v="10"/>
    <x v="478"/>
    <x v="3"/>
    <n v="3"/>
  </r>
  <r>
    <x v="0"/>
    <x v="10"/>
    <x v="772"/>
    <x v="0"/>
    <n v="42"/>
  </r>
  <r>
    <x v="0"/>
    <x v="10"/>
    <x v="57"/>
    <x v="2"/>
    <n v="251"/>
  </r>
  <r>
    <x v="0"/>
    <x v="10"/>
    <x v="26"/>
    <x v="3"/>
    <n v="156"/>
  </r>
  <r>
    <x v="0"/>
    <x v="10"/>
    <x v="182"/>
    <x v="13"/>
    <n v="683"/>
  </r>
  <r>
    <x v="0"/>
    <x v="10"/>
    <x v="683"/>
    <x v="3"/>
    <n v="27"/>
  </r>
  <r>
    <x v="0"/>
    <x v="10"/>
    <x v="382"/>
    <x v="0"/>
    <n v="2"/>
  </r>
  <r>
    <x v="0"/>
    <x v="10"/>
    <x v="236"/>
    <x v="14"/>
    <n v="40846"/>
  </r>
  <r>
    <x v="0"/>
    <x v="10"/>
    <x v="51"/>
    <x v="7"/>
    <n v="58"/>
  </r>
  <r>
    <x v="0"/>
    <x v="10"/>
    <x v="214"/>
    <x v="3"/>
    <n v="385"/>
  </r>
  <r>
    <x v="0"/>
    <x v="10"/>
    <x v="359"/>
    <x v="1"/>
    <n v="219"/>
  </r>
  <r>
    <x v="0"/>
    <x v="10"/>
    <x v="1033"/>
    <x v="2"/>
    <n v="27"/>
  </r>
  <r>
    <x v="0"/>
    <x v="10"/>
    <x v="232"/>
    <x v="3"/>
    <n v="8"/>
  </r>
  <r>
    <x v="0"/>
    <x v="10"/>
    <x v="737"/>
    <x v="3"/>
    <n v="9"/>
  </r>
  <r>
    <x v="0"/>
    <x v="10"/>
    <x v="624"/>
    <x v="0"/>
    <n v="2123"/>
  </r>
  <r>
    <x v="0"/>
    <x v="10"/>
    <x v="936"/>
    <x v="2"/>
    <n v="81"/>
  </r>
  <r>
    <x v="0"/>
    <x v="10"/>
    <x v="631"/>
    <x v="8"/>
    <n v="157"/>
  </r>
  <r>
    <x v="0"/>
    <x v="10"/>
    <x v="265"/>
    <x v="1"/>
    <n v="112"/>
  </r>
  <r>
    <x v="0"/>
    <x v="10"/>
    <x v="881"/>
    <x v="3"/>
    <n v="116"/>
  </r>
  <r>
    <x v="0"/>
    <x v="10"/>
    <x v="734"/>
    <x v="7"/>
    <n v="20"/>
  </r>
  <r>
    <x v="0"/>
    <x v="10"/>
    <x v="1215"/>
    <x v="3"/>
    <n v="447"/>
  </r>
  <r>
    <x v="0"/>
    <x v="10"/>
    <x v="785"/>
    <x v="1"/>
    <n v="639"/>
  </r>
  <r>
    <x v="0"/>
    <x v="10"/>
    <x v="553"/>
    <x v="3"/>
    <n v="372"/>
  </r>
  <r>
    <x v="0"/>
    <x v="10"/>
    <x v="112"/>
    <x v="1"/>
    <n v="657"/>
  </r>
  <r>
    <x v="0"/>
    <x v="10"/>
    <x v="684"/>
    <x v="6"/>
    <n v="434"/>
  </r>
  <r>
    <x v="0"/>
    <x v="10"/>
    <x v="435"/>
    <x v="9"/>
    <n v="15"/>
  </r>
  <r>
    <x v="0"/>
    <x v="10"/>
    <x v="155"/>
    <x v="3"/>
    <n v="662"/>
  </r>
  <r>
    <x v="0"/>
    <x v="10"/>
    <x v="219"/>
    <x v="3"/>
    <n v="51"/>
  </r>
  <r>
    <x v="0"/>
    <x v="10"/>
    <x v="449"/>
    <x v="3"/>
    <n v="8"/>
  </r>
  <r>
    <x v="0"/>
    <x v="10"/>
    <x v="94"/>
    <x v="5"/>
    <n v="844"/>
  </r>
  <r>
    <x v="0"/>
    <x v="10"/>
    <x v="1086"/>
    <x v="1"/>
    <n v="385"/>
  </r>
  <r>
    <x v="0"/>
    <x v="10"/>
    <x v="719"/>
    <x v="1"/>
    <n v="76"/>
  </r>
  <r>
    <x v="0"/>
    <x v="10"/>
    <x v="1009"/>
    <x v="7"/>
    <n v="100"/>
  </r>
  <r>
    <x v="0"/>
    <x v="10"/>
    <x v="851"/>
    <x v="3"/>
    <n v="536"/>
  </r>
  <r>
    <x v="0"/>
    <x v="10"/>
    <x v="725"/>
    <x v="7"/>
    <n v="39"/>
  </r>
  <r>
    <x v="0"/>
    <x v="10"/>
    <x v="769"/>
    <x v="1"/>
    <n v="2787"/>
  </r>
  <r>
    <x v="0"/>
    <x v="10"/>
    <x v="69"/>
    <x v="9"/>
    <n v="1336"/>
  </r>
  <r>
    <x v="0"/>
    <x v="10"/>
    <x v="556"/>
    <x v="3"/>
    <n v="48"/>
  </r>
  <r>
    <x v="0"/>
    <x v="10"/>
    <x v="1119"/>
    <x v="4"/>
    <n v="9"/>
  </r>
  <r>
    <x v="0"/>
    <x v="10"/>
    <x v="335"/>
    <x v="12"/>
    <n v="547"/>
  </r>
  <r>
    <x v="0"/>
    <x v="10"/>
    <x v="1142"/>
    <x v="3"/>
    <n v="7"/>
  </r>
  <r>
    <x v="0"/>
    <x v="10"/>
    <x v="503"/>
    <x v="10"/>
    <n v="64"/>
  </r>
  <r>
    <x v="0"/>
    <x v="10"/>
    <x v="987"/>
    <x v="3"/>
    <n v="62"/>
  </r>
  <r>
    <x v="0"/>
    <x v="10"/>
    <x v="1211"/>
    <x v="3"/>
    <n v="1"/>
  </r>
  <r>
    <x v="0"/>
    <x v="10"/>
    <x v="1225"/>
    <x v="12"/>
    <n v="4"/>
  </r>
  <r>
    <x v="0"/>
    <x v="10"/>
    <x v="993"/>
    <x v="0"/>
    <n v="319"/>
  </r>
  <r>
    <x v="0"/>
    <x v="10"/>
    <x v="863"/>
    <x v="18"/>
    <n v="81"/>
  </r>
  <r>
    <x v="0"/>
    <x v="10"/>
    <x v="892"/>
    <x v="2"/>
    <n v="25"/>
  </r>
  <r>
    <x v="0"/>
    <x v="10"/>
    <x v="1125"/>
    <x v="3"/>
    <n v="16"/>
  </r>
  <r>
    <x v="0"/>
    <x v="10"/>
    <x v="748"/>
    <x v="15"/>
    <n v="204"/>
  </r>
  <r>
    <x v="0"/>
    <x v="10"/>
    <x v="1027"/>
    <x v="3"/>
    <n v="56"/>
  </r>
  <r>
    <x v="0"/>
    <x v="10"/>
    <x v="847"/>
    <x v="3"/>
    <n v="218"/>
  </r>
  <r>
    <x v="0"/>
    <x v="10"/>
    <x v="619"/>
    <x v="3"/>
    <n v="5"/>
  </r>
  <r>
    <x v="0"/>
    <x v="10"/>
    <x v="1092"/>
    <x v="1"/>
    <n v="133"/>
  </r>
  <r>
    <x v="0"/>
    <x v="10"/>
    <x v="1020"/>
    <x v="15"/>
    <n v="1743"/>
  </r>
  <r>
    <x v="0"/>
    <x v="10"/>
    <x v="1089"/>
    <x v="3"/>
    <n v="380"/>
  </r>
  <r>
    <x v="0"/>
    <x v="10"/>
    <x v="899"/>
    <x v="7"/>
    <n v="1166"/>
  </r>
  <r>
    <x v="0"/>
    <x v="10"/>
    <x v="304"/>
    <x v="0"/>
    <n v="70"/>
  </r>
  <r>
    <x v="0"/>
    <x v="10"/>
    <x v="970"/>
    <x v="3"/>
    <n v="3"/>
  </r>
  <r>
    <x v="0"/>
    <x v="10"/>
    <x v="651"/>
    <x v="3"/>
    <n v="97"/>
  </r>
  <r>
    <x v="0"/>
    <x v="10"/>
    <x v="927"/>
    <x v="9"/>
    <n v="163"/>
  </r>
  <r>
    <x v="0"/>
    <x v="10"/>
    <x v="977"/>
    <x v="13"/>
    <n v="4"/>
  </r>
  <r>
    <x v="0"/>
    <x v="10"/>
    <x v="660"/>
    <x v="3"/>
    <n v="3"/>
  </r>
  <r>
    <x v="0"/>
    <x v="10"/>
    <x v="768"/>
    <x v="1"/>
    <n v="5911"/>
  </r>
  <r>
    <x v="0"/>
    <x v="10"/>
    <x v="607"/>
    <x v="3"/>
    <n v="103"/>
  </r>
  <r>
    <x v="0"/>
    <x v="10"/>
    <x v="877"/>
    <x v="3"/>
    <n v="63"/>
  </r>
  <r>
    <x v="0"/>
    <x v="10"/>
    <x v="1182"/>
    <x v="10"/>
    <n v="11"/>
  </r>
  <r>
    <x v="0"/>
    <x v="10"/>
    <x v="561"/>
    <x v="3"/>
    <n v="27"/>
  </r>
  <r>
    <x v="0"/>
    <x v="10"/>
    <x v="736"/>
    <x v="3"/>
    <n v="108"/>
  </r>
  <r>
    <x v="0"/>
    <x v="10"/>
    <x v="630"/>
    <x v="3"/>
    <n v="63"/>
  </r>
  <r>
    <x v="0"/>
    <x v="10"/>
    <x v="1205"/>
    <x v="13"/>
    <n v="15"/>
  </r>
  <r>
    <x v="0"/>
    <x v="10"/>
    <x v="486"/>
    <x v="2"/>
    <n v="8"/>
  </r>
  <r>
    <x v="0"/>
    <x v="10"/>
    <x v="223"/>
    <x v="12"/>
    <n v="17"/>
  </r>
  <r>
    <x v="0"/>
    <x v="10"/>
    <x v="17"/>
    <x v="3"/>
    <n v="13"/>
  </r>
  <r>
    <x v="0"/>
    <x v="10"/>
    <x v="0"/>
    <x v="6"/>
    <n v="1909"/>
  </r>
  <r>
    <x v="0"/>
    <x v="10"/>
    <x v="268"/>
    <x v="7"/>
    <n v="1351"/>
  </r>
  <r>
    <x v="0"/>
    <x v="10"/>
    <x v="253"/>
    <x v="9"/>
    <n v="13"/>
  </r>
  <r>
    <x v="0"/>
    <x v="10"/>
    <x v="139"/>
    <x v="3"/>
    <n v="143"/>
  </r>
  <r>
    <x v="0"/>
    <x v="10"/>
    <x v="1161"/>
    <x v="3"/>
    <n v="4"/>
  </r>
  <r>
    <x v="0"/>
    <x v="10"/>
    <x v="426"/>
    <x v="3"/>
    <n v="21"/>
  </r>
  <r>
    <x v="0"/>
    <x v="10"/>
    <x v="431"/>
    <x v="19"/>
    <n v="8"/>
  </r>
  <r>
    <x v="0"/>
    <x v="10"/>
    <x v="1166"/>
    <x v="10"/>
    <n v="1"/>
  </r>
  <r>
    <x v="0"/>
    <x v="10"/>
    <x v="895"/>
    <x v="1"/>
    <n v="173"/>
  </r>
  <r>
    <x v="0"/>
    <x v="10"/>
    <x v="209"/>
    <x v="18"/>
    <n v="7625"/>
  </r>
  <r>
    <x v="0"/>
    <x v="10"/>
    <x v="328"/>
    <x v="3"/>
    <n v="165"/>
  </r>
  <r>
    <x v="0"/>
    <x v="10"/>
    <x v="848"/>
    <x v="2"/>
    <n v="173"/>
  </r>
  <r>
    <x v="0"/>
    <x v="10"/>
    <x v="744"/>
    <x v="0"/>
    <n v="194"/>
  </r>
  <r>
    <x v="0"/>
    <x v="10"/>
    <x v="259"/>
    <x v="3"/>
    <n v="145"/>
  </r>
  <r>
    <x v="0"/>
    <x v="10"/>
    <x v="658"/>
    <x v="3"/>
    <n v="42"/>
  </r>
  <r>
    <x v="0"/>
    <x v="10"/>
    <x v="1244"/>
    <x v="3"/>
    <n v="1"/>
  </r>
  <r>
    <x v="0"/>
    <x v="10"/>
    <x v="103"/>
    <x v="7"/>
    <n v="582"/>
  </r>
  <r>
    <x v="0"/>
    <x v="10"/>
    <x v="200"/>
    <x v="3"/>
    <n v="252"/>
  </r>
  <r>
    <x v="0"/>
    <x v="10"/>
    <x v="334"/>
    <x v="14"/>
    <n v="651"/>
  </r>
  <r>
    <x v="0"/>
    <x v="10"/>
    <x v="834"/>
    <x v="10"/>
    <n v="39"/>
  </r>
  <r>
    <x v="0"/>
    <x v="10"/>
    <x v="1098"/>
    <x v="3"/>
    <n v="134"/>
  </r>
  <r>
    <x v="0"/>
    <x v="10"/>
    <x v="286"/>
    <x v="4"/>
    <n v="26"/>
  </r>
  <r>
    <x v="0"/>
    <x v="10"/>
    <x v="1129"/>
    <x v="6"/>
    <n v="10"/>
  </r>
  <r>
    <x v="0"/>
    <x v="10"/>
    <x v="154"/>
    <x v="1"/>
    <n v="7"/>
  </r>
  <r>
    <x v="0"/>
    <x v="10"/>
    <x v="461"/>
    <x v="3"/>
    <n v="809"/>
  </r>
  <r>
    <x v="0"/>
    <x v="10"/>
    <x v="694"/>
    <x v="3"/>
    <n v="12"/>
  </r>
  <r>
    <x v="0"/>
    <x v="10"/>
    <x v="759"/>
    <x v="0"/>
    <n v="4"/>
  </r>
  <r>
    <x v="0"/>
    <x v="10"/>
    <x v="227"/>
    <x v="15"/>
    <n v="93"/>
  </r>
  <r>
    <x v="0"/>
    <x v="10"/>
    <x v="1052"/>
    <x v="8"/>
    <n v="1"/>
  </r>
  <r>
    <x v="0"/>
    <x v="10"/>
    <x v="667"/>
    <x v="3"/>
    <n v="9"/>
  </r>
  <r>
    <x v="0"/>
    <x v="10"/>
    <x v="923"/>
    <x v="13"/>
    <n v="17"/>
  </r>
  <r>
    <x v="0"/>
    <x v="10"/>
    <x v="1097"/>
    <x v="3"/>
    <n v="20"/>
  </r>
  <r>
    <x v="0"/>
    <x v="10"/>
    <x v="1132"/>
    <x v="3"/>
    <n v="12"/>
  </r>
  <r>
    <x v="0"/>
    <x v="10"/>
    <x v="190"/>
    <x v="7"/>
    <n v="40"/>
  </r>
  <r>
    <x v="0"/>
    <x v="10"/>
    <x v="2"/>
    <x v="2"/>
    <n v="4239"/>
  </r>
  <r>
    <x v="0"/>
    <x v="10"/>
    <x v="271"/>
    <x v="5"/>
    <n v="470"/>
  </r>
  <r>
    <x v="0"/>
    <x v="10"/>
    <x v="1002"/>
    <x v="3"/>
    <n v="910"/>
  </r>
  <r>
    <x v="0"/>
    <x v="10"/>
    <x v="919"/>
    <x v="5"/>
    <n v="907"/>
  </r>
  <r>
    <x v="0"/>
    <x v="10"/>
    <x v="294"/>
    <x v="0"/>
    <n v="1266"/>
  </r>
  <r>
    <x v="0"/>
    <x v="10"/>
    <x v="809"/>
    <x v="0"/>
    <n v="104"/>
  </r>
  <r>
    <x v="0"/>
    <x v="10"/>
    <x v="643"/>
    <x v="3"/>
    <n v="3"/>
  </r>
  <r>
    <x v="0"/>
    <x v="10"/>
    <x v="939"/>
    <x v="1"/>
    <n v="207"/>
  </r>
  <r>
    <x v="0"/>
    <x v="10"/>
    <x v="670"/>
    <x v="3"/>
    <n v="9"/>
  </r>
  <r>
    <x v="0"/>
    <x v="10"/>
    <x v="1107"/>
    <x v="3"/>
    <n v="7"/>
  </r>
  <r>
    <x v="0"/>
    <x v="10"/>
    <x v="108"/>
    <x v="8"/>
    <n v="167"/>
  </r>
  <r>
    <x v="0"/>
    <x v="10"/>
    <x v="1236"/>
    <x v="3"/>
    <n v="6"/>
  </r>
  <r>
    <x v="0"/>
    <x v="10"/>
    <x v="829"/>
    <x v="1"/>
    <n v="3100"/>
  </r>
  <r>
    <x v="0"/>
    <x v="10"/>
    <x v="460"/>
    <x v="3"/>
    <n v="1894"/>
  </r>
  <r>
    <x v="0"/>
    <x v="10"/>
    <x v="728"/>
    <x v="3"/>
    <n v="4"/>
  </r>
  <r>
    <x v="0"/>
    <x v="10"/>
    <x v="763"/>
    <x v="14"/>
    <n v="31920"/>
  </r>
  <r>
    <x v="0"/>
    <x v="10"/>
    <x v="0"/>
    <x v="5"/>
    <n v="83"/>
  </r>
  <r>
    <x v="0"/>
    <x v="10"/>
    <x v="0"/>
    <x v="2"/>
    <n v="418"/>
  </r>
  <r>
    <x v="0"/>
    <x v="10"/>
    <x v="1102"/>
    <x v="9"/>
    <n v="3"/>
  </r>
  <r>
    <x v="0"/>
    <x v="10"/>
    <x v="195"/>
    <x v="3"/>
    <n v="95"/>
  </r>
  <r>
    <x v="0"/>
    <x v="10"/>
    <x v="602"/>
    <x v="3"/>
    <n v="496"/>
  </r>
  <r>
    <x v="0"/>
    <x v="10"/>
    <x v="726"/>
    <x v="15"/>
    <n v="87"/>
  </r>
  <r>
    <x v="0"/>
    <x v="10"/>
    <x v="618"/>
    <x v="5"/>
    <n v="960"/>
  </r>
  <r>
    <x v="0"/>
    <x v="10"/>
    <x v="385"/>
    <x v="3"/>
    <n v="5"/>
  </r>
  <r>
    <x v="0"/>
    <x v="10"/>
    <x v="1197"/>
    <x v="3"/>
    <n v="63"/>
  </r>
  <r>
    <x v="0"/>
    <x v="10"/>
    <x v="146"/>
    <x v="1"/>
    <n v="2356"/>
  </r>
  <r>
    <x v="0"/>
    <x v="10"/>
    <x v="211"/>
    <x v="16"/>
    <n v="5092"/>
  </r>
  <r>
    <x v="0"/>
    <x v="10"/>
    <x v="120"/>
    <x v="7"/>
    <n v="1049"/>
  </r>
  <r>
    <x v="0"/>
    <x v="10"/>
    <x v="1043"/>
    <x v="2"/>
    <n v="415"/>
  </r>
  <r>
    <x v="0"/>
    <x v="10"/>
    <x v="327"/>
    <x v="3"/>
    <n v="820"/>
  </r>
  <r>
    <x v="0"/>
    <x v="10"/>
    <x v="514"/>
    <x v="11"/>
    <n v="1797"/>
  </r>
  <r>
    <x v="0"/>
    <x v="10"/>
    <x v="177"/>
    <x v="2"/>
    <n v="276"/>
  </r>
  <r>
    <x v="0"/>
    <x v="10"/>
    <x v="220"/>
    <x v="9"/>
    <n v="354"/>
  </r>
  <r>
    <x v="0"/>
    <x v="10"/>
    <x v="389"/>
    <x v="3"/>
    <n v="180"/>
  </r>
  <r>
    <x v="0"/>
    <x v="10"/>
    <x v="60"/>
    <x v="1"/>
    <n v="163"/>
  </r>
  <r>
    <x v="0"/>
    <x v="10"/>
    <x v="1237"/>
    <x v="3"/>
    <n v="1"/>
  </r>
  <r>
    <x v="0"/>
    <x v="10"/>
    <x v="330"/>
    <x v="3"/>
    <n v="128"/>
  </r>
  <r>
    <x v="0"/>
    <x v="10"/>
    <x v="217"/>
    <x v="3"/>
    <n v="9"/>
  </r>
  <r>
    <x v="0"/>
    <x v="10"/>
    <x v="1156"/>
    <x v="3"/>
    <n v="3"/>
  </r>
  <r>
    <x v="0"/>
    <x v="10"/>
    <x v="931"/>
    <x v="2"/>
    <n v="271"/>
  </r>
  <r>
    <x v="0"/>
    <x v="10"/>
    <x v="1144"/>
    <x v="3"/>
    <n v="9"/>
  </r>
  <r>
    <x v="0"/>
    <x v="10"/>
    <x v="664"/>
    <x v="1"/>
    <n v="285"/>
  </r>
  <r>
    <x v="0"/>
    <x v="10"/>
    <x v="1153"/>
    <x v="3"/>
    <n v="1"/>
  </r>
  <r>
    <x v="0"/>
    <x v="10"/>
    <x v="639"/>
    <x v="8"/>
    <n v="289"/>
  </r>
  <r>
    <x v="0"/>
    <x v="10"/>
    <x v="1050"/>
    <x v="3"/>
    <n v="18"/>
  </r>
  <r>
    <x v="0"/>
    <x v="10"/>
    <x v="645"/>
    <x v="4"/>
    <n v="26"/>
  </r>
  <r>
    <x v="0"/>
    <x v="10"/>
    <x v="1176"/>
    <x v="3"/>
    <n v="38"/>
  </r>
  <r>
    <x v="0"/>
    <x v="10"/>
    <x v="521"/>
    <x v="3"/>
    <n v="87"/>
  </r>
  <r>
    <x v="0"/>
    <x v="10"/>
    <x v="307"/>
    <x v="7"/>
    <n v="116"/>
  </r>
  <r>
    <x v="0"/>
    <x v="10"/>
    <x v="489"/>
    <x v="8"/>
    <n v="5"/>
  </r>
  <r>
    <x v="0"/>
    <x v="10"/>
    <x v="391"/>
    <x v="0"/>
    <n v="27"/>
  </r>
  <r>
    <x v="0"/>
    <x v="10"/>
    <x v="213"/>
    <x v="3"/>
    <n v="3"/>
  </r>
  <r>
    <x v="0"/>
    <x v="10"/>
    <x v="724"/>
    <x v="8"/>
    <n v="1"/>
  </r>
  <r>
    <x v="0"/>
    <x v="10"/>
    <x v="295"/>
    <x v="7"/>
    <n v="10"/>
  </r>
  <r>
    <x v="0"/>
    <x v="10"/>
    <x v="201"/>
    <x v="2"/>
    <n v="2790"/>
  </r>
  <r>
    <x v="0"/>
    <x v="10"/>
    <x v="594"/>
    <x v="1"/>
    <n v="630"/>
  </r>
  <r>
    <x v="0"/>
    <x v="10"/>
    <x v="411"/>
    <x v="15"/>
    <n v="782"/>
  </r>
  <r>
    <x v="0"/>
    <x v="10"/>
    <x v="601"/>
    <x v="3"/>
    <n v="396"/>
  </r>
  <r>
    <x v="0"/>
    <x v="10"/>
    <x v="608"/>
    <x v="3"/>
    <n v="138"/>
  </r>
  <r>
    <x v="0"/>
    <x v="10"/>
    <x v="386"/>
    <x v="10"/>
    <n v="1067"/>
  </r>
  <r>
    <x v="0"/>
    <x v="10"/>
    <x v="1106"/>
    <x v="3"/>
    <n v="16"/>
  </r>
  <r>
    <x v="0"/>
    <x v="10"/>
    <x v="257"/>
    <x v="2"/>
    <n v="94"/>
  </r>
  <r>
    <x v="0"/>
    <x v="10"/>
    <x v="1023"/>
    <x v="9"/>
    <n v="99"/>
  </r>
  <r>
    <x v="0"/>
    <x v="10"/>
    <x v="1137"/>
    <x v="2"/>
    <n v="1"/>
  </r>
  <r>
    <x v="0"/>
    <x v="10"/>
    <x v="1133"/>
    <x v="3"/>
    <n v="1"/>
  </r>
  <r>
    <x v="0"/>
    <x v="10"/>
    <x v="145"/>
    <x v="3"/>
    <n v="3"/>
  </r>
  <r>
    <x v="0"/>
    <x v="10"/>
    <x v="795"/>
    <x v="3"/>
    <n v="118"/>
  </r>
  <r>
    <x v="0"/>
    <x v="10"/>
    <x v="1056"/>
    <x v="3"/>
    <n v="425"/>
  </r>
  <r>
    <x v="0"/>
    <x v="10"/>
    <x v="1036"/>
    <x v="14"/>
    <n v="1171"/>
  </r>
  <r>
    <x v="0"/>
    <x v="10"/>
    <x v="358"/>
    <x v="2"/>
    <n v="18"/>
  </r>
  <r>
    <x v="0"/>
    <x v="10"/>
    <x v="590"/>
    <x v="7"/>
    <n v="7"/>
  </r>
  <r>
    <x v="0"/>
    <x v="10"/>
    <x v="397"/>
    <x v="4"/>
    <n v="82"/>
  </r>
  <r>
    <x v="0"/>
    <x v="10"/>
    <x v="609"/>
    <x v="12"/>
    <n v="4"/>
  </r>
  <r>
    <x v="0"/>
    <x v="10"/>
    <x v="962"/>
    <x v="3"/>
    <n v="1426"/>
  </r>
  <r>
    <x v="0"/>
    <x v="10"/>
    <x v="400"/>
    <x v="6"/>
    <n v="1726"/>
  </r>
  <r>
    <x v="0"/>
    <x v="10"/>
    <x v="796"/>
    <x v="2"/>
    <n v="14"/>
  </r>
  <r>
    <x v="0"/>
    <x v="10"/>
    <x v="762"/>
    <x v="1"/>
    <n v="99"/>
  </r>
  <r>
    <x v="0"/>
    <x v="10"/>
    <x v="589"/>
    <x v="15"/>
    <n v="442"/>
  </r>
  <r>
    <x v="0"/>
    <x v="10"/>
    <x v="136"/>
    <x v="7"/>
    <n v="218"/>
  </r>
  <r>
    <x v="0"/>
    <x v="10"/>
    <x v="159"/>
    <x v="3"/>
    <n v="160"/>
  </r>
  <r>
    <x v="0"/>
    <x v="10"/>
    <x v="1163"/>
    <x v="1"/>
    <n v="6"/>
  </r>
  <r>
    <x v="0"/>
    <x v="10"/>
    <x v="611"/>
    <x v="12"/>
    <n v="2690"/>
  </r>
  <r>
    <x v="0"/>
    <x v="10"/>
    <x v="471"/>
    <x v="1"/>
    <n v="321"/>
  </r>
  <r>
    <x v="0"/>
    <x v="10"/>
    <x v="501"/>
    <x v="2"/>
    <n v="2967"/>
  </r>
  <r>
    <x v="0"/>
    <x v="10"/>
    <x v="1230"/>
    <x v="4"/>
    <n v="19"/>
  </r>
  <r>
    <x v="0"/>
    <x v="10"/>
    <x v="494"/>
    <x v="3"/>
    <n v="551"/>
  </r>
  <r>
    <x v="0"/>
    <x v="10"/>
    <x v="773"/>
    <x v="3"/>
    <n v="788"/>
  </r>
  <r>
    <x v="0"/>
    <x v="10"/>
    <x v="387"/>
    <x v="3"/>
    <n v="20"/>
  </r>
  <r>
    <x v="0"/>
    <x v="10"/>
    <x v="347"/>
    <x v="3"/>
    <n v="9"/>
  </r>
  <r>
    <x v="0"/>
    <x v="10"/>
    <x v="1214"/>
    <x v="3"/>
    <n v="4"/>
  </r>
  <r>
    <x v="0"/>
    <x v="10"/>
    <x v="911"/>
    <x v="16"/>
    <n v="5605"/>
  </r>
  <r>
    <x v="0"/>
    <x v="10"/>
    <x v="753"/>
    <x v="0"/>
    <n v="264"/>
  </r>
  <r>
    <x v="0"/>
    <x v="10"/>
    <x v="178"/>
    <x v="3"/>
    <n v="68"/>
  </r>
  <r>
    <x v="0"/>
    <x v="10"/>
    <x v="322"/>
    <x v="12"/>
    <n v="39"/>
  </r>
  <r>
    <x v="0"/>
    <x v="10"/>
    <x v="675"/>
    <x v="3"/>
    <n v="27"/>
  </r>
  <r>
    <x v="0"/>
    <x v="10"/>
    <x v="1174"/>
    <x v="7"/>
    <n v="2"/>
  </r>
  <r>
    <x v="0"/>
    <x v="10"/>
    <x v="1252"/>
    <x v="14"/>
    <n v="6"/>
  </r>
  <r>
    <x v="0"/>
    <x v="10"/>
    <x v="502"/>
    <x v="3"/>
    <n v="19"/>
  </r>
  <r>
    <x v="0"/>
    <x v="10"/>
    <x v="277"/>
    <x v="1"/>
    <n v="1982"/>
  </r>
  <r>
    <x v="0"/>
    <x v="10"/>
    <x v="171"/>
    <x v="3"/>
    <n v="325"/>
  </r>
  <r>
    <x v="0"/>
    <x v="10"/>
    <x v="864"/>
    <x v="9"/>
    <n v="698"/>
  </r>
  <r>
    <x v="0"/>
    <x v="10"/>
    <x v="346"/>
    <x v="0"/>
    <n v="125"/>
  </r>
  <r>
    <x v="0"/>
    <x v="10"/>
    <x v="463"/>
    <x v="3"/>
    <n v="101"/>
  </r>
  <r>
    <x v="0"/>
    <x v="10"/>
    <x v="605"/>
    <x v="1"/>
    <n v="163"/>
  </r>
  <r>
    <x v="0"/>
    <x v="10"/>
    <x v="754"/>
    <x v="0"/>
    <n v="83"/>
  </r>
  <r>
    <x v="0"/>
    <x v="10"/>
    <x v="36"/>
    <x v="7"/>
    <n v="22"/>
  </r>
  <r>
    <x v="0"/>
    <x v="10"/>
    <x v="870"/>
    <x v="19"/>
    <n v="18"/>
  </r>
  <r>
    <x v="0"/>
    <x v="10"/>
    <x v="119"/>
    <x v="17"/>
    <n v="283865"/>
  </r>
  <r>
    <x v="0"/>
    <x v="10"/>
    <x v="362"/>
    <x v="3"/>
    <n v="12"/>
  </r>
  <r>
    <x v="0"/>
    <x v="10"/>
    <x v="930"/>
    <x v="3"/>
    <n v="186"/>
  </r>
  <r>
    <x v="0"/>
    <x v="10"/>
    <x v="610"/>
    <x v="14"/>
    <n v="10"/>
  </r>
  <r>
    <x v="0"/>
    <x v="10"/>
    <x v="616"/>
    <x v="9"/>
    <n v="91"/>
  </r>
  <r>
    <x v="0"/>
    <x v="10"/>
    <x v="272"/>
    <x v="1"/>
    <n v="21"/>
  </r>
  <r>
    <x v="0"/>
    <x v="10"/>
    <x v="765"/>
    <x v="3"/>
    <n v="61"/>
  </r>
  <r>
    <x v="0"/>
    <x v="10"/>
    <x v="697"/>
    <x v="7"/>
    <n v="9"/>
  </r>
  <r>
    <x v="0"/>
    <x v="10"/>
    <x v="157"/>
    <x v="0"/>
    <n v="646"/>
  </r>
  <r>
    <x v="0"/>
    <x v="10"/>
    <x v="523"/>
    <x v="3"/>
    <n v="10"/>
  </r>
  <r>
    <x v="0"/>
    <x v="10"/>
    <x v="1192"/>
    <x v="3"/>
    <n v="10"/>
  </r>
  <r>
    <x v="0"/>
    <x v="10"/>
    <x v="704"/>
    <x v="3"/>
    <n v="125"/>
  </r>
  <r>
    <x v="0"/>
    <x v="10"/>
    <x v="372"/>
    <x v="5"/>
    <n v="34953"/>
  </r>
  <r>
    <x v="0"/>
    <x v="10"/>
    <x v="628"/>
    <x v="6"/>
    <n v="68"/>
  </r>
  <r>
    <x v="0"/>
    <x v="10"/>
    <x v="767"/>
    <x v="3"/>
    <n v="12"/>
  </r>
  <r>
    <x v="0"/>
    <x v="10"/>
    <x v="672"/>
    <x v="14"/>
    <n v="56208"/>
  </r>
  <r>
    <x v="0"/>
    <x v="10"/>
    <x v="574"/>
    <x v="3"/>
    <n v="583"/>
  </r>
  <r>
    <x v="0"/>
    <x v="10"/>
    <x v="788"/>
    <x v="1"/>
    <n v="1130"/>
  </r>
  <r>
    <x v="0"/>
    <x v="10"/>
    <x v="491"/>
    <x v="1"/>
    <n v="1840"/>
  </r>
  <r>
    <x v="0"/>
    <x v="10"/>
    <x v="617"/>
    <x v="1"/>
    <n v="306"/>
  </r>
  <r>
    <x v="0"/>
    <x v="10"/>
    <x v="655"/>
    <x v="2"/>
    <n v="59"/>
  </r>
  <r>
    <x v="0"/>
    <x v="10"/>
    <x v="653"/>
    <x v="7"/>
    <n v="15"/>
  </r>
  <r>
    <x v="0"/>
    <x v="10"/>
    <x v="1201"/>
    <x v="3"/>
    <n v="9"/>
  </r>
  <r>
    <x v="0"/>
    <x v="10"/>
    <x v="499"/>
    <x v="1"/>
    <n v="287"/>
  </r>
  <r>
    <x v="0"/>
    <x v="10"/>
    <x v="960"/>
    <x v="9"/>
    <n v="73"/>
  </r>
  <r>
    <x v="0"/>
    <x v="10"/>
    <x v="280"/>
    <x v="1"/>
    <n v="77"/>
  </r>
  <r>
    <x v="0"/>
    <x v="10"/>
    <x v="160"/>
    <x v="3"/>
    <n v="4"/>
  </r>
  <r>
    <x v="0"/>
    <x v="10"/>
    <x v="912"/>
    <x v="6"/>
    <n v="1089"/>
  </r>
  <r>
    <x v="0"/>
    <x v="10"/>
    <x v="942"/>
    <x v="15"/>
    <n v="15"/>
  </r>
  <r>
    <x v="0"/>
    <x v="10"/>
    <x v="43"/>
    <x v="3"/>
    <n v="123"/>
  </r>
  <r>
    <x v="0"/>
    <x v="10"/>
    <x v="421"/>
    <x v="13"/>
    <n v="22"/>
  </r>
  <r>
    <x v="0"/>
    <x v="10"/>
    <x v="953"/>
    <x v="1"/>
    <n v="121"/>
  </r>
  <r>
    <x v="0"/>
    <x v="10"/>
    <x v="215"/>
    <x v="15"/>
    <n v="710"/>
  </r>
  <r>
    <x v="0"/>
    <x v="10"/>
    <x v="652"/>
    <x v="7"/>
    <n v="14"/>
  </r>
  <r>
    <x v="0"/>
    <x v="10"/>
    <x v="1218"/>
    <x v="3"/>
    <n v="15"/>
  </r>
  <r>
    <x v="0"/>
    <x v="10"/>
    <x v="305"/>
    <x v="3"/>
    <n v="220"/>
  </r>
  <r>
    <x v="0"/>
    <x v="10"/>
    <x v="296"/>
    <x v="19"/>
    <n v="154"/>
  </r>
  <r>
    <x v="0"/>
    <x v="10"/>
    <x v="370"/>
    <x v="14"/>
    <n v="21"/>
  </r>
  <r>
    <x v="0"/>
    <x v="10"/>
    <x v="584"/>
    <x v="3"/>
    <n v="11"/>
  </r>
  <r>
    <x v="0"/>
    <x v="10"/>
    <x v="345"/>
    <x v="9"/>
    <n v="34"/>
  </r>
  <r>
    <x v="0"/>
    <x v="10"/>
    <x v="577"/>
    <x v="0"/>
    <n v="548"/>
  </r>
  <r>
    <x v="0"/>
    <x v="10"/>
    <x v="997"/>
    <x v="6"/>
    <n v="290"/>
  </r>
  <r>
    <x v="0"/>
    <x v="10"/>
    <x v="1149"/>
    <x v="3"/>
    <n v="7"/>
  </r>
  <r>
    <x v="0"/>
    <x v="10"/>
    <x v="49"/>
    <x v="7"/>
    <n v="25807"/>
  </r>
  <r>
    <x v="0"/>
    <x v="10"/>
    <x v="803"/>
    <x v="7"/>
    <n v="5907"/>
  </r>
  <r>
    <x v="0"/>
    <x v="10"/>
    <x v="1019"/>
    <x v="3"/>
    <n v="402"/>
  </r>
  <r>
    <x v="0"/>
    <x v="10"/>
    <x v="723"/>
    <x v="3"/>
    <n v="38"/>
  </r>
  <r>
    <x v="0"/>
    <x v="10"/>
    <x v="16"/>
    <x v="7"/>
    <n v="180"/>
  </r>
  <r>
    <x v="0"/>
    <x v="10"/>
    <x v="1238"/>
    <x v="3"/>
    <n v="12"/>
  </r>
  <r>
    <x v="0"/>
    <x v="10"/>
    <x v="1209"/>
    <x v="14"/>
    <n v="7"/>
  </r>
  <r>
    <x v="0"/>
    <x v="10"/>
    <x v="0"/>
    <x v="1"/>
    <n v="2378"/>
  </r>
  <r>
    <x v="0"/>
    <x v="10"/>
    <x v="1015"/>
    <x v="1"/>
    <n v="7022"/>
  </r>
  <r>
    <x v="0"/>
    <x v="10"/>
    <x v="398"/>
    <x v="2"/>
    <n v="48"/>
  </r>
  <r>
    <x v="0"/>
    <x v="10"/>
    <x v="634"/>
    <x v="14"/>
    <n v="3565"/>
  </r>
  <r>
    <x v="0"/>
    <x v="10"/>
    <x v="61"/>
    <x v="3"/>
    <n v="619"/>
  </r>
  <r>
    <x v="0"/>
    <x v="10"/>
    <x v="64"/>
    <x v="1"/>
    <n v="142"/>
  </r>
  <r>
    <x v="0"/>
    <x v="10"/>
    <x v="1213"/>
    <x v="19"/>
    <n v="9"/>
  </r>
  <r>
    <x v="0"/>
    <x v="10"/>
    <x v="1063"/>
    <x v="3"/>
    <n v="448"/>
  </r>
  <r>
    <x v="0"/>
    <x v="10"/>
    <x v="944"/>
    <x v="3"/>
    <n v="26"/>
  </r>
  <r>
    <x v="0"/>
    <x v="10"/>
    <x v="196"/>
    <x v="8"/>
    <n v="2"/>
  </r>
  <r>
    <x v="0"/>
    <x v="10"/>
    <x v="468"/>
    <x v="6"/>
    <n v="996"/>
  </r>
  <r>
    <x v="0"/>
    <x v="10"/>
    <x v="408"/>
    <x v="14"/>
    <n v="67"/>
  </r>
  <r>
    <x v="0"/>
    <x v="10"/>
    <x v="458"/>
    <x v="0"/>
    <n v="251"/>
  </r>
  <r>
    <x v="0"/>
    <x v="10"/>
    <x v="1146"/>
    <x v="3"/>
    <n v="5"/>
  </r>
  <r>
    <x v="0"/>
    <x v="10"/>
    <x v="205"/>
    <x v="3"/>
    <n v="11"/>
  </r>
  <r>
    <x v="0"/>
    <x v="10"/>
    <x v="176"/>
    <x v="6"/>
    <n v="1502"/>
  </r>
  <r>
    <x v="0"/>
    <x v="10"/>
    <x v="3"/>
    <x v="3"/>
    <n v="5"/>
  </r>
  <r>
    <x v="0"/>
    <x v="10"/>
    <x v="1041"/>
    <x v="3"/>
    <n v="12"/>
  </r>
  <r>
    <x v="0"/>
    <x v="10"/>
    <x v="293"/>
    <x v="3"/>
    <n v="211"/>
  </r>
  <r>
    <x v="0"/>
    <x v="10"/>
    <x v="414"/>
    <x v="3"/>
    <n v="27"/>
  </r>
  <r>
    <x v="0"/>
    <x v="10"/>
    <x v="1165"/>
    <x v="1"/>
    <n v="1"/>
  </r>
  <r>
    <x v="0"/>
    <x v="10"/>
    <x v="419"/>
    <x v="1"/>
    <n v="551"/>
  </r>
  <r>
    <x v="0"/>
    <x v="10"/>
    <x v="278"/>
    <x v="3"/>
    <n v="2504"/>
  </r>
  <r>
    <x v="0"/>
    <x v="10"/>
    <x v="558"/>
    <x v="1"/>
    <n v="1838"/>
  </r>
  <r>
    <x v="0"/>
    <x v="10"/>
    <x v="472"/>
    <x v="5"/>
    <n v="3666"/>
  </r>
  <r>
    <x v="0"/>
    <x v="10"/>
    <x v="747"/>
    <x v="6"/>
    <n v="528"/>
  </r>
  <r>
    <x v="0"/>
    <x v="10"/>
    <x v="629"/>
    <x v="2"/>
    <n v="139"/>
  </r>
  <r>
    <x v="0"/>
    <x v="10"/>
    <x v="674"/>
    <x v="3"/>
    <n v="91"/>
  </r>
  <r>
    <x v="0"/>
    <x v="10"/>
    <x v="1051"/>
    <x v="3"/>
    <n v="43"/>
  </r>
  <r>
    <x v="0"/>
    <x v="10"/>
    <x v="405"/>
    <x v="3"/>
    <n v="12"/>
  </r>
  <r>
    <x v="0"/>
    <x v="10"/>
    <x v="469"/>
    <x v="3"/>
    <n v="2351"/>
  </r>
  <r>
    <x v="0"/>
    <x v="10"/>
    <x v="1093"/>
    <x v="18"/>
    <n v="1541"/>
  </r>
  <r>
    <x v="0"/>
    <x v="10"/>
    <x v="840"/>
    <x v="3"/>
    <n v="121"/>
  </r>
  <r>
    <x v="0"/>
    <x v="10"/>
    <x v="454"/>
    <x v="3"/>
    <n v="717"/>
  </r>
  <r>
    <x v="0"/>
    <x v="10"/>
    <x v="82"/>
    <x v="3"/>
    <n v="8"/>
  </r>
  <r>
    <x v="0"/>
    <x v="10"/>
    <x v="323"/>
    <x v="19"/>
    <n v="37"/>
  </r>
  <r>
    <x v="0"/>
    <x v="10"/>
    <x v="1127"/>
    <x v="3"/>
    <n v="9"/>
  </r>
  <r>
    <x v="0"/>
    <x v="10"/>
    <x v="1159"/>
    <x v="3"/>
    <n v="20"/>
  </r>
  <r>
    <x v="0"/>
    <x v="10"/>
    <x v="297"/>
    <x v="0"/>
    <n v="1"/>
  </r>
  <r>
    <x v="0"/>
    <x v="10"/>
    <x v="718"/>
    <x v="2"/>
    <n v="3073"/>
  </r>
  <r>
    <x v="0"/>
    <x v="10"/>
    <x v="248"/>
    <x v="4"/>
    <n v="797"/>
  </r>
  <r>
    <x v="0"/>
    <x v="10"/>
    <x v="129"/>
    <x v="1"/>
    <n v="315"/>
  </r>
  <r>
    <x v="0"/>
    <x v="10"/>
    <x v="789"/>
    <x v="16"/>
    <n v="216"/>
  </r>
  <r>
    <x v="0"/>
    <x v="10"/>
    <x v="680"/>
    <x v="3"/>
    <n v="1134"/>
  </r>
  <r>
    <x v="0"/>
    <x v="10"/>
    <x v="147"/>
    <x v="3"/>
    <n v="884"/>
  </r>
  <r>
    <x v="0"/>
    <x v="10"/>
    <x v="396"/>
    <x v="4"/>
    <n v="16"/>
  </r>
  <r>
    <x v="0"/>
    <x v="10"/>
    <x v="750"/>
    <x v="2"/>
    <n v="22"/>
  </r>
  <r>
    <x v="0"/>
    <x v="10"/>
    <x v="274"/>
    <x v="3"/>
    <n v="41"/>
  </r>
  <r>
    <x v="0"/>
    <x v="10"/>
    <x v="106"/>
    <x v="16"/>
    <n v="35"/>
  </r>
  <r>
    <x v="0"/>
    <x v="10"/>
    <x v="1109"/>
    <x v="3"/>
    <n v="8"/>
  </r>
  <r>
    <x v="0"/>
    <x v="10"/>
    <x v="833"/>
    <x v="0"/>
    <n v="2"/>
  </r>
  <r>
    <x v="0"/>
    <x v="10"/>
    <x v="1200"/>
    <x v="3"/>
    <n v="3"/>
  </r>
  <r>
    <x v="0"/>
    <x v="10"/>
    <x v="326"/>
    <x v="18"/>
    <n v="5702"/>
  </r>
  <r>
    <x v="0"/>
    <x v="10"/>
    <x v="504"/>
    <x v="4"/>
    <n v="102"/>
  </r>
  <r>
    <x v="0"/>
    <x v="10"/>
    <x v="0"/>
    <x v="0"/>
    <n v="1974"/>
  </r>
  <r>
    <x v="0"/>
    <x v="10"/>
    <x v="515"/>
    <x v="3"/>
    <n v="92"/>
  </r>
  <r>
    <x v="0"/>
    <x v="10"/>
    <x v="1066"/>
    <x v="1"/>
    <n v="1749"/>
  </r>
  <r>
    <x v="0"/>
    <x v="10"/>
    <x v="95"/>
    <x v="1"/>
    <n v="190"/>
  </r>
  <r>
    <x v="0"/>
    <x v="10"/>
    <x v="1136"/>
    <x v="13"/>
    <n v="60"/>
  </r>
  <r>
    <x v="0"/>
    <x v="10"/>
    <x v="828"/>
    <x v="3"/>
    <n v="381"/>
  </r>
  <r>
    <x v="0"/>
    <x v="10"/>
    <x v="698"/>
    <x v="0"/>
    <n v="99"/>
  </r>
  <r>
    <x v="0"/>
    <x v="10"/>
    <x v="1103"/>
    <x v="3"/>
    <n v="4"/>
  </r>
  <r>
    <x v="0"/>
    <x v="10"/>
    <x v="247"/>
    <x v="0"/>
    <n v="27"/>
  </r>
  <r>
    <x v="0"/>
    <x v="10"/>
    <x v="591"/>
    <x v="2"/>
    <n v="168"/>
  </r>
  <r>
    <x v="0"/>
    <x v="10"/>
    <x v="909"/>
    <x v="3"/>
    <n v="29"/>
  </r>
  <r>
    <x v="0"/>
    <x v="10"/>
    <x v="673"/>
    <x v="3"/>
    <n v="193"/>
  </r>
  <r>
    <x v="0"/>
    <x v="10"/>
    <x v="30"/>
    <x v="3"/>
    <n v="57"/>
  </r>
  <r>
    <x v="0"/>
    <x v="10"/>
    <x v="799"/>
    <x v="9"/>
    <n v="37"/>
  </r>
  <r>
    <x v="0"/>
    <x v="10"/>
    <x v="539"/>
    <x v="3"/>
    <n v="600"/>
  </r>
  <r>
    <x v="0"/>
    <x v="10"/>
    <x v="599"/>
    <x v="9"/>
    <n v="5"/>
  </r>
  <r>
    <x v="0"/>
    <x v="10"/>
    <x v="99"/>
    <x v="4"/>
    <n v="6"/>
  </r>
  <r>
    <x v="0"/>
    <x v="10"/>
    <x v="170"/>
    <x v="3"/>
    <n v="167"/>
  </r>
  <r>
    <x v="0"/>
    <x v="10"/>
    <x v="412"/>
    <x v="3"/>
    <n v="2690"/>
  </r>
  <r>
    <x v="0"/>
    <x v="10"/>
    <x v="625"/>
    <x v="12"/>
    <n v="187"/>
  </r>
  <r>
    <x v="0"/>
    <x v="10"/>
    <x v="532"/>
    <x v="7"/>
    <n v="96"/>
  </r>
  <r>
    <x v="0"/>
    <x v="10"/>
    <x v="302"/>
    <x v="14"/>
    <n v="711"/>
  </r>
  <r>
    <x v="0"/>
    <x v="10"/>
    <x v="312"/>
    <x v="3"/>
    <n v="637"/>
  </r>
  <r>
    <x v="0"/>
    <x v="10"/>
    <x v="1058"/>
    <x v="6"/>
    <n v="110"/>
  </r>
  <r>
    <x v="0"/>
    <x v="10"/>
    <x v="5"/>
    <x v="5"/>
    <n v="229"/>
  </r>
  <r>
    <x v="0"/>
    <x v="10"/>
    <x v="1222"/>
    <x v="3"/>
    <n v="18"/>
  </r>
  <r>
    <x v="0"/>
    <x v="10"/>
    <x v="1210"/>
    <x v="3"/>
    <n v="6"/>
  </r>
  <r>
    <x v="0"/>
    <x v="10"/>
    <x v="344"/>
    <x v="18"/>
    <n v="2669"/>
  </r>
  <r>
    <x v="0"/>
    <x v="10"/>
    <x v="896"/>
    <x v="9"/>
    <n v="49"/>
  </r>
  <r>
    <x v="0"/>
    <x v="10"/>
    <x v="857"/>
    <x v="3"/>
    <n v="233"/>
  </r>
  <r>
    <x v="0"/>
    <x v="10"/>
    <x v="1062"/>
    <x v="3"/>
    <n v="92"/>
  </r>
  <r>
    <x v="0"/>
    <x v="10"/>
    <x v="757"/>
    <x v="1"/>
    <n v="113"/>
  </r>
  <r>
    <x v="0"/>
    <x v="10"/>
    <x v="63"/>
    <x v="13"/>
    <n v="41"/>
  </r>
  <r>
    <x v="0"/>
    <x v="10"/>
    <x v="137"/>
    <x v="7"/>
    <n v="71"/>
  </r>
  <r>
    <x v="0"/>
    <x v="10"/>
    <x v="782"/>
    <x v="3"/>
    <n v="17"/>
  </r>
  <r>
    <x v="0"/>
    <x v="10"/>
    <x v="228"/>
    <x v="1"/>
    <n v="89"/>
  </r>
  <r>
    <x v="0"/>
    <x v="10"/>
    <x v="235"/>
    <x v="3"/>
    <n v="101"/>
  </r>
  <r>
    <x v="0"/>
    <x v="10"/>
    <x v="388"/>
    <x v="6"/>
    <n v="145"/>
  </r>
  <r>
    <x v="0"/>
    <x v="10"/>
    <x v="1088"/>
    <x v="3"/>
    <n v="225"/>
  </r>
  <r>
    <x v="0"/>
    <x v="10"/>
    <x v="1048"/>
    <x v="15"/>
    <n v="54"/>
  </r>
  <r>
    <x v="0"/>
    <x v="10"/>
    <x v="298"/>
    <x v="10"/>
    <n v="15"/>
  </r>
  <r>
    <x v="0"/>
    <x v="10"/>
    <x v="422"/>
    <x v="1"/>
    <n v="24"/>
  </r>
  <r>
    <x v="0"/>
    <x v="10"/>
    <x v="1105"/>
    <x v="1"/>
    <n v="2"/>
  </r>
  <r>
    <x v="0"/>
    <x v="10"/>
    <x v="661"/>
    <x v="3"/>
    <n v="173"/>
  </r>
  <r>
    <x v="0"/>
    <x v="10"/>
    <x v="907"/>
    <x v="0"/>
    <n v="234"/>
  </r>
  <r>
    <x v="0"/>
    <x v="10"/>
    <x v="242"/>
    <x v="13"/>
    <n v="1572"/>
  </r>
  <r>
    <x v="0"/>
    <x v="10"/>
    <x v="102"/>
    <x v="2"/>
    <n v="451"/>
  </r>
  <r>
    <x v="0"/>
    <x v="10"/>
    <x v="444"/>
    <x v="7"/>
    <n v="398"/>
  </r>
  <r>
    <x v="0"/>
    <x v="10"/>
    <x v="1141"/>
    <x v="3"/>
    <n v="5"/>
  </r>
  <r>
    <x v="0"/>
    <x v="10"/>
    <x v="252"/>
    <x v="7"/>
    <n v="2"/>
  </r>
  <r>
    <x v="0"/>
    <x v="10"/>
    <x v="475"/>
    <x v="3"/>
    <n v="1"/>
  </r>
  <r>
    <x v="0"/>
    <x v="10"/>
    <x v="880"/>
    <x v="1"/>
    <n v="41"/>
  </r>
  <r>
    <x v="0"/>
    <x v="10"/>
    <x v="167"/>
    <x v="6"/>
    <n v="1147"/>
  </r>
  <r>
    <x v="0"/>
    <x v="10"/>
    <x v="48"/>
    <x v="13"/>
    <n v="55"/>
  </r>
  <r>
    <x v="0"/>
    <x v="10"/>
    <x v="122"/>
    <x v="12"/>
    <n v="153"/>
  </r>
  <r>
    <x v="0"/>
    <x v="10"/>
    <x v="541"/>
    <x v="12"/>
    <n v="109"/>
  </r>
  <r>
    <x v="0"/>
    <x v="10"/>
    <x v="488"/>
    <x v="3"/>
    <n v="11"/>
  </r>
  <r>
    <x v="0"/>
    <x v="10"/>
    <x v="288"/>
    <x v="3"/>
    <n v="31"/>
  </r>
  <r>
    <x v="0"/>
    <x v="10"/>
    <x v="221"/>
    <x v="3"/>
    <n v="176"/>
  </r>
  <r>
    <x v="0"/>
    <x v="10"/>
    <x v="1123"/>
    <x v="8"/>
    <n v="2"/>
  </r>
  <r>
    <x v="0"/>
    <x v="10"/>
    <x v="409"/>
    <x v="0"/>
    <n v="417"/>
  </r>
  <r>
    <x v="0"/>
    <x v="10"/>
    <x v="764"/>
    <x v="1"/>
    <n v="1582"/>
  </r>
  <r>
    <x v="0"/>
    <x v="10"/>
    <x v="868"/>
    <x v="3"/>
    <n v="144"/>
  </r>
  <r>
    <x v="0"/>
    <x v="10"/>
    <x v="32"/>
    <x v="11"/>
    <n v="233"/>
  </r>
  <r>
    <x v="0"/>
    <x v="10"/>
    <x v="1054"/>
    <x v="1"/>
    <n v="528"/>
  </r>
  <r>
    <x v="0"/>
    <x v="10"/>
    <x v="596"/>
    <x v="9"/>
    <n v="302"/>
  </r>
  <r>
    <x v="0"/>
    <x v="10"/>
    <x v="1116"/>
    <x v="3"/>
    <n v="20"/>
  </r>
  <r>
    <x v="0"/>
    <x v="10"/>
    <x v="143"/>
    <x v="3"/>
    <n v="99"/>
  </r>
  <r>
    <x v="0"/>
    <x v="10"/>
    <x v="1169"/>
    <x v="7"/>
    <n v="5"/>
  </r>
  <r>
    <x v="0"/>
    <x v="10"/>
    <x v="1233"/>
    <x v="3"/>
    <n v="4"/>
  </r>
  <r>
    <x v="0"/>
    <x v="10"/>
    <x v="0"/>
    <x v="8"/>
    <n v="183"/>
  </r>
  <r>
    <x v="0"/>
    <x v="10"/>
    <x v="508"/>
    <x v="1"/>
    <n v="444"/>
  </r>
  <r>
    <x v="0"/>
    <x v="10"/>
    <x v="573"/>
    <x v="3"/>
    <n v="72"/>
  </r>
  <r>
    <x v="0"/>
    <x v="10"/>
    <x v="657"/>
    <x v="1"/>
    <n v="116"/>
  </r>
  <r>
    <x v="0"/>
    <x v="10"/>
    <x v="325"/>
    <x v="3"/>
    <n v="9"/>
  </r>
  <r>
    <x v="0"/>
    <x v="10"/>
    <x v="783"/>
    <x v="1"/>
    <n v="1386"/>
  </r>
  <r>
    <x v="0"/>
    <x v="10"/>
    <x v="0"/>
    <x v="4"/>
    <n v="1361"/>
  </r>
  <r>
    <x v="0"/>
    <x v="10"/>
    <x v="484"/>
    <x v="14"/>
    <n v="135"/>
  </r>
  <r>
    <x v="0"/>
    <x v="10"/>
    <x v="21"/>
    <x v="1"/>
    <n v="955"/>
  </r>
  <r>
    <x v="0"/>
    <x v="10"/>
    <x v="451"/>
    <x v="5"/>
    <n v="5633"/>
  </r>
  <r>
    <x v="0"/>
    <x v="10"/>
    <x v="693"/>
    <x v="1"/>
    <n v="2"/>
  </r>
  <r>
    <x v="0"/>
    <x v="10"/>
    <x v="179"/>
    <x v="14"/>
    <n v="37"/>
  </r>
  <r>
    <x v="0"/>
    <x v="10"/>
    <x v="114"/>
    <x v="7"/>
    <n v="122"/>
  </r>
  <r>
    <x v="0"/>
    <x v="10"/>
    <x v="289"/>
    <x v="15"/>
    <n v="161"/>
  </r>
  <r>
    <x v="0"/>
    <x v="10"/>
    <x v="450"/>
    <x v="1"/>
    <n v="47"/>
  </r>
  <r>
    <x v="0"/>
    <x v="10"/>
    <x v="1029"/>
    <x v="3"/>
    <n v="40"/>
  </r>
  <r>
    <x v="0"/>
    <x v="10"/>
    <x v="180"/>
    <x v="3"/>
    <n v="163"/>
  </r>
  <r>
    <x v="0"/>
    <x v="10"/>
    <x v="626"/>
    <x v="7"/>
    <n v="166"/>
  </r>
  <r>
    <x v="0"/>
    <x v="10"/>
    <x v="1069"/>
    <x v="3"/>
    <n v="49"/>
  </r>
  <r>
    <x v="0"/>
    <x v="10"/>
    <x v="978"/>
    <x v="3"/>
    <n v="96"/>
  </r>
  <r>
    <x v="0"/>
    <x v="10"/>
    <x v="656"/>
    <x v="7"/>
    <n v="22"/>
  </r>
  <r>
    <x v="0"/>
    <x v="10"/>
    <x v="130"/>
    <x v="3"/>
    <n v="66"/>
  </r>
  <r>
    <x v="0"/>
    <x v="10"/>
    <x v="1154"/>
    <x v="3"/>
    <n v="15"/>
  </r>
  <r>
    <x v="0"/>
    <x v="10"/>
    <x v="141"/>
    <x v="1"/>
    <n v="54"/>
  </r>
  <r>
    <x v="0"/>
    <x v="10"/>
    <x v="918"/>
    <x v="0"/>
    <n v="880"/>
  </r>
  <r>
    <x v="0"/>
    <x v="10"/>
    <x v="35"/>
    <x v="12"/>
    <n v="110"/>
  </r>
  <r>
    <x v="0"/>
    <x v="10"/>
    <x v="681"/>
    <x v="8"/>
    <n v="184"/>
  </r>
  <r>
    <x v="0"/>
    <x v="10"/>
    <x v="786"/>
    <x v="3"/>
    <n v="678"/>
  </r>
  <r>
    <x v="0"/>
    <x v="10"/>
    <x v="354"/>
    <x v="6"/>
    <n v="172"/>
  </r>
  <r>
    <x v="0"/>
    <x v="10"/>
    <x v="621"/>
    <x v="19"/>
    <n v="46"/>
  </r>
  <r>
    <x v="0"/>
    <x v="10"/>
    <x v="479"/>
    <x v="7"/>
    <n v="3645"/>
  </r>
  <r>
    <x v="0"/>
    <x v="10"/>
    <x v="1091"/>
    <x v="0"/>
    <n v="24097"/>
  </r>
  <r>
    <x v="0"/>
    <x v="10"/>
    <x v="933"/>
    <x v="3"/>
    <n v="15"/>
  </r>
  <r>
    <x v="0"/>
    <x v="10"/>
    <x v="191"/>
    <x v="1"/>
    <n v="254"/>
  </r>
  <r>
    <x v="0"/>
    <x v="10"/>
    <x v="733"/>
    <x v="2"/>
    <n v="615"/>
  </r>
  <r>
    <x v="0"/>
    <x v="10"/>
    <x v="1151"/>
    <x v="6"/>
    <n v="11"/>
  </r>
  <r>
    <x v="0"/>
    <x v="10"/>
    <x v="1253"/>
    <x v="3"/>
    <n v="11"/>
  </r>
  <r>
    <x v="0"/>
    <x v="10"/>
    <x v="945"/>
    <x v="13"/>
    <n v="43"/>
  </r>
  <r>
    <x v="0"/>
    <x v="10"/>
    <x v="131"/>
    <x v="3"/>
    <n v="2"/>
  </r>
  <r>
    <x v="0"/>
    <x v="10"/>
    <x v="826"/>
    <x v="0"/>
    <n v="2257"/>
  </r>
  <r>
    <x v="0"/>
    <x v="10"/>
    <x v="365"/>
    <x v="3"/>
    <n v="367"/>
  </r>
  <r>
    <x v="0"/>
    <x v="10"/>
    <x v="50"/>
    <x v="1"/>
    <n v="208"/>
  </r>
  <r>
    <x v="0"/>
    <x v="10"/>
    <x v="994"/>
    <x v="1"/>
    <n v="156"/>
  </r>
  <r>
    <x v="0"/>
    <x v="10"/>
    <x v="430"/>
    <x v="1"/>
    <n v="115"/>
  </r>
  <r>
    <x v="0"/>
    <x v="10"/>
    <x v="582"/>
    <x v="3"/>
    <n v="383"/>
  </r>
  <r>
    <x v="0"/>
    <x v="10"/>
    <x v="1217"/>
    <x v="7"/>
    <n v="5"/>
  </r>
  <r>
    <x v="0"/>
    <x v="10"/>
    <x v="780"/>
    <x v="3"/>
    <n v="37"/>
  </r>
  <r>
    <x v="0"/>
    <x v="10"/>
    <x v="850"/>
    <x v="3"/>
    <n v="495"/>
  </r>
  <r>
    <x v="0"/>
    <x v="10"/>
    <x v="125"/>
    <x v="3"/>
    <n v="6"/>
  </r>
  <r>
    <x v="0"/>
    <x v="10"/>
    <x v="332"/>
    <x v="3"/>
    <n v="21"/>
  </r>
  <r>
    <x v="0"/>
    <x v="10"/>
    <x v="666"/>
    <x v="1"/>
    <n v="40"/>
  </r>
  <r>
    <x v="0"/>
    <x v="10"/>
    <x v="87"/>
    <x v="15"/>
    <n v="1238"/>
  </r>
  <r>
    <x v="0"/>
    <x v="10"/>
    <x v="376"/>
    <x v="1"/>
    <n v="585"/>
  </r>
  <r>
    <x v="0"/>
    <x v="10"/>
    <x v="1017"/>
    <x v="2"/>
    <n v="1429"/>
  </r>
  <r>
    <x v="0"/>
    <x v="10"/>
    <x v="42"/>
    <x v="3"/>
    <n v="411"/>
  </r>
  <r>
    <x v="0"/>
    <x v="10"/>
    <x v="273"/>
    <x v="12"/>
    <n v="700"/>
  </r>
  <r>
    <x v="0"/>
    <x v="10"/>
    <x v="166"/>
    <x v="15"/>
    <n v="440"/>
  </r>
  <r>
    <x v="0"/>
    <x v="10"/>
    <x v="156"/>
    <x v="4"/>
    <n v="117"/>
  </r>
  <r>
    <x v="0"/>
    <x v="10"/>
    <x v="846"/>
    <x v="8"/>
    <n v="422"/>
  </r>
  <r>
    <x v="0"/>
    <x v="10"/>
    <x v="480"/>
    <x v="1"/>
    <n v="126"/>
  </r>
  <r>
    <x v="0"/>
    <x v="10"/>
    <x v="715"/>
    <x v="7"/>
    <n v="11"/>
  </r>
  <r>
    <x v="0"/>
    <x v="10"/>
    <x v="1203"/>
    <x v="3"/>
    <n v="1"/>
  </r>
  <r>
    <x v="0"/>
    <x v="10"/>
    <x v="12"/>
    <x v="3"/>
    <n v="1"/>
  </r>
  <r>
    <x v="0"/>
    <x v="10"/>
    <x v="568"/>
    <x v="3"/>
    <n v="551"/>
  </r>
  <r>
    <x v="0"/>
    <x v="10"/>
    <x v="1231"/>
    <x v="3"/>
    <n v="4"/>
  </r>
  <r>
    <x v="0"/>
    <x v="10"/>
    <x v="1175"/>
    <x v="3"/>
    <n v="11"/>
  </r>
  <r>
    <x v="0"/>
    <x v="10"/>
    <x v="1226"/>
    <x v="3"/>
    <n v="5"/>
  </r>
  <r>
    <x v="0"/>
    <x v="10"/>
    <x v="620"/>
    <x v="3"/>
    <n v="51"/>
  </r>
  <r>
    <x v="0"/>
    <x v="10"/>
    <x v="0"/>
    <x v="9"/>
    <n v="26"/>
  </r>
  <r>
    <x v="0"/>
    <x v="10"/>
    <x v="989"/>
    <x v="14"/>
    <n v="427"/>
  </r>
  <r>
    <x v="0"/>
    <x v="10"/>
    <x v="331"/>
    <x v="15"/>
    <n v="85"/>
  </r>
  <r>
    <x v="0"/>
    <x v="10"/>
    <x v="580"/>
    <x v="2"/>
    <n v="113"/>
  </r>
  <r>
    <x v="0"/>
    <x v="10"/>
    <x v="872"/>
    <x v="2"/>
    <n v="437"/>
  </r>
  <r>
    <x v="0"/>
    <x v="10"/>
    <x v="181"/>
    <x v="12"/>
    <n v="9"/>
  </r>
  <r>
    <x v="0"/>
    <x v="10"/>
    <x v="565"/>
    <x v="8"/>
    <n v="24370"/>
  </r>
  <r>
    <x v="0"/>
    <x v="10"/>
    <x v="1021"/>
    <x v="3"/>
    <n v="152"/>
  </r>
  <r>
    <x v="0"/>
    <x v="10"/>
    <x v="770"/>
    <x v="5"/>
    <n v="5038"/>
  </r>
  <r>
    <x v="0"/>
    <x v="10"/>
    <x v="632"/>
    <x v="3"/>
    <n v="271"/>
  </r>
  <r>
    <x v="0"/>
    <x v="10"/>
    <x v="522"/>
    <x v="7"/>
    <n v="102"/>
  </r>
  <r>
    <x v="0"/>
    <x v="10"/>
    <x v="524"/>
    <x v="12"/>
    <n v="9"/>
  </r>
  <r>
    <x v="0"/>
    <x v="10"/>
    <x v="1186"/>
    <x v="3"/>
    <n v="7"/>
  </r>
  <r>
    <x v="0"/>
    <x v="10"/>
    <x v="511"/>
    <x v="1"/>
    <n v="18"/>
  </r>
  <r>
    <x v="0"/>
    <x v="10"/>
    <x v="424"/>
    <x v="7"/>
    <n v="51"/>
  </r>
  <r>
    <x v="0"/>
    <x v="10"/>
    <x v="133"/>
    <x v="3"/>
    <n v="91"/>
  </r>
  <r>
    <x v="0"/>
    <x v="10"/>
    <x v="1130"/>
    <x v="3"/>
    <n v="14"/>
  </r>
  <r>
    <x v="0"/>
    <x v="10"/>
    <x v="206"/>
    <x v="19"/>
    <n v="46"/>
  </r>
  <r>
    <x v="0"/>
    <x v="10"/>
    <x v="500"/>
    <x v="4"/>
    <n v="8279"/>
  </r>
  <r>
    <x v="0"/>
    <x v="10"/>
    <x v="791"/>
    <x v="3"/>
    <n v="1566"/>
  </r>
  <r>
    <x v="0"/>
    <x v="10"/>
    <x v="536"/>
    <x v="0"/>
    <n v="21"/>
  </r>
  <r>
    <x v="0"/>
    <x v="10"/>
    <x v="1243"/>
    <x v="3"/>
    <n v="5"/>
  </r>
  <r>
    <x v="0"/>
    <x v="10"/>
    <x v="800"/>
    <x v="1"/>
    <n v="38"/>
  </r>
  <r>
    <x v="0"/>
    <x v="10"/>
    <x v="1168"/>
    <x v="3"/>
    <n v="7"/>
  </r>
  <r>
    <x v="0"/>
    <x v="10"/>
    <x v="560"/>
    <x v="6"/>
    <n v="308"/>
  </r>
  <r>
    <x v="0"/>
    <x v="10"/>
    <x v="466"/>
    <x v="3"/>
    <n v="32"/>
  </r>
  <r>
    <x v="0"/>
    <x v="10"/>
    <x v="218"/>
    <x v="3"/>
    <n v="28"/>
  </r>
  <r>
    <x v="0"/>
    <x v="10"/>
    <x v="1254"/>
    <x v="2"/>
    <n v="1"/>
  </r>
  <r>
    <x v="0"/>
    <x v="10"/>
    <x v="546"/>
    <x v="3"/>
    <n v="13"/>
  </r>
  <r>
    <x v="0"/>
    <x v="10"/>
    <x v="622"/>
    <x v="1"/>
    <n v="4009"/>
  </r>
  <r>
    <x v="0"/>
    <x v="10"/>
    <x v="352"/>
    <x v="1"/>
    <n v="1262"/>
  </r>
  <r>
    <x v="0"/>
    <x v="10"/>
    <x v="1045"/>
    <x v="3"/>
    <n v="809"/>
  </r>
  <r>
    <x v="0"/>
    <x v="10"/>
    <x v="688"/>
    <x v="2"/>
    <n v="42"/>
  </r>
  <r>
    <x v="0"/>
    <x v="10"/>
    <x v="86"/>
    <x v="14"/>
    <n v="2574"/>
  </r>
  <r>
    <x v="0"/>
    <x v="10"/>
    <x v="649"/>
    <x v="3"/>
    <n v="56"/>
  </r>
  <r>
    <x v="0"/>
    <x v="10"/>
    <x v="165"/>
    <x v="5"/>
    <n v="193"/>
  </r>
  <r>
    <x v="0"/>
    <x v="10"/>
    <x v="705"/>
    <x v="1"/>
    <n v="35"/>
  </r>
  <r>
    <x v="0"/>
    <x v="10"/>
    <x v="420"/>
    <x v="4"/>
    <n v="594"/>
  </r>
  <r>
    <x v="0"/>
    <x v="10"/>
    <x v="341"/>
    <x v="3"/>
    <n v="11"/>
  </r>
  <r>
    <x v="0"/>
    <x v="10"/>
    <x v="380"/>
    <x v="1"/>
    <n v="18"/>
  </r>
  <r>
    <x v="0"/>
    <x v="10"/>
    <x v="244"/>
    <x v="14"/>
    <n v="2741"/>
  </r>
  <r>
    <x v="0"/>
    <x v="10"/>
    <x v="88"/>
    <x v="3"/>
    <n v="406"/>
  </r>
  <r>
    <x v="0"/>
    <x v="10"/>
    <x v="361"/>
    <x v="3"/>
    <n v="94"/>
  </r>
  <r>
    <x v="0"/>
    <x v="10"/>
    <x v="267"/>
    <x v="9"/>
    <n v="15"/>
  </r>
  <r>
    <x v="0"/>
    <x v="10"/>
    <x v="1060"/>
    <x v="11"/>
    <n v="1153"/>
  </r>
  <r>
    <x v="0"/>
    <x v="10"/>
    <x v="845"/>
    <x v="4"/>
    <n v="31"/>
  </r>
  <r>
    <x v="0"/>
    <x v="10"/>
    <x v="1212"/>
    <x v="3"/>
    <n v="8"/>
  </r>
  <r>
    <x v="0"/>
    <x v="10"/>
    <x v="575"/>
    <x v="3"/>
    <n v="73"/>
  </r>
  <r>
    <x v="0"/>
    <x v="10"/>
    <x v="56"/>
    <x v="2"/>
    <n v="18"/>
  </r>
  <r>
    <x v="0"/>
    <x v="10"/>
    <x v="1139"/>
    <x v="3"/>
    <n v="14"/>
  </r>
  <r>
    <x v="0"/>
    <x v="10"/>
    <x v="920"/>
    <x v="7"/>
    <n v="7"/>
  </r>
  <r>
    <x v="0"/>
    <x v="10"/>
    <x v="538"/>
    <x v="3"/>
    <n v="118"/>
  </r>
  <r>
    <x v="0"/>
    <x v="10"/>
    <x v="1042"/>
    <x v="1"/>
    <n v="1195"/>
  </r>
  <r>
    <x v="0"/>
    <x v="10"/>
    <x v="261"/>
    <x v="3"/>
    <n v="164"/>
  </r>
  <r>
    <x v="0"/>
    <x v="10"/>
    <x v="606"/>
    <x v="3"/>
    <n v="67"/>
  </r>
  <r>
    <x v="0"/>
    <x v="10"/>
    <x v="790"/>
    <x v="3"/>
    <n v="164"/>
  </r>
  <r>
    <x v="0"/>
    <x v="10"/>
    <x v="798"/>
    <x v="7"/>
    <n v="165"/>
  </r>
  <r>
    <x v="0"/>
    <x v="10"/>
    <x v="356"/>
    <x v="0"/>
    <n v="20"/>
  </r>
  <r>
    <x v="0"/>
    <x v="10"/>
    <x v="453"/>
    <x v="3"/>
    <n v="8"/>
  </r>
  <r>
    <x v="0"/>
    <x v="10"/>
    <x v="1140"/>
    <x v="5"/>
    <n v="13"/>
  </r>
  <r>
    <x v="0"/>
    <x v="10"/>
    <x v="317"/>
    <x v="9"/>
    <n v="4"/>
  </r>
  <r>
    <x v="0"/>
    <x v="10"/>
    <x v="485"/>
    <x v="3"/>
    <n v="12"/>
  </r>
  <r>
    <x v="0"/>
    <x v="10"/>
    <x v="717"/>
    <x v="3"/>
    <n v="2"/>
  </r>
  <r>
    <x v="0"/>
    <x v="10"/>
    <x v="282"/>
    <x v="0"/>
    <n v="2"/>
  </r>
  <r>
    <x v="0"/>
    <x v="10"/>
    <x v="555"/>
    <x v="1"/>
    <n v="97"/>
  </r>
  <r>
    <x v="0"/>
    <x v="10"/>
    <x v="77"/>
    <x v="1"/>
    <n v="1110"/>
  </r>
  <r>
    <x v="0"/>
    <x v="10"/>
    <x v="921"/>
    <x v="7"/>
    <n v="504"/>
  </r>
  <r>
    <x v="0"/>
    <x v="10"/>
    <x v="1084"/>
    <x v="7"/>
    <n v="270"/>
  </r>
  <r>
    <x v="0"/>
    <x v="10"/>
    <x v="633"/>
    <x v="3"/>
    <n v="230"/>
  </r>
  <r>
    <x v="0"/>
    <x v="10"/>
    <x v="967"/>
    <x v="9"/>
    <n v="114"/>
  </r>
  <r>
    <x v="0"/>
    <x v="10"/>
    <x v="727"/>
    <x v="3"/>
    <n v="112"/>
  </r>
  <r>
    <x v="0"/>
    <x v="10"/>
    <x v="662"/>
    <x v="4"/>
    <n v="412"/>
  </r>
  <r>
    <x v="0"/>
    <x v="10"/>
    <x v="100"/>
    <x v="3"/>
    <n v="17"/>
  </r>
  <r>
    <x v="0"/>
    <x v="10"/>
    <x v="758"/>
    <x v="3"/>
    <n v="27"/>
  </r>
  <r>
    <x v="0"/>
    <x v="10"/>
    <x v="1111"/>
    <x v="14"/>
    <n v="26"/>
  </r>
  <r>
    <x v="0"/>
    <x v="10"/>
    <x v="487"/>
    <x v="0"/>
    <n v="12"/>
  </r>
  <r>
    <x v="0"/>
    <x v="10"/>
    <x v="1148"/>
    <x v="3"/>
    <n v="17"/>
  </r>
  <r>
    <x v="0"/>
    <x v="10"/>
    <x v="245"/>
    <x v="7"/>
    <n v="54"/>
  </r>
  <r>
    <x v="0"/>
    <x v="10"/>
    <x v="874"/>
    <x v="1"/>
    <n v="1319"/>
  </r>
  <r>
    <x v="0"/>
    <x v="10"/>
    <x v="162"/>
    <x v="1"/>
    <n v="558"/>
  </r>
  <r>
    <x v="0"/>
    <x v="10"/>
    <x v="671"/>
    <x v="14"/>
    <n v="8"/>
  </r>
  <r>
    <x v="0"/>
    <x v="10"/>
    <x v="193"/>
    <x v="1"/>
    <n v="1374"/>
  </r>
  <r>
    <x v="0"/>
    <x v="10"/>
    <x v="587"/>
    <x v="9"/>
    <n v="1574"/>
  </r>
  <r>
    <x v="0"/>
    <x v="10"/>
    <x v="875"/>
    <x v="3"/>
    <n v="557"/>
  </r>
  <r>
    <x v="0"/>
    <x v="10"/>
    <x v="212"/>
    <x v="1"/>
    <n v="665"/>
  </r>
  <r>
    <x v="0"/>
    <x v="10"/>
    <x v="52"/>
    <x v="3"/>
    <n v="121"/>
  </r>
  <r>
    <x v="0"/>
    <x v="10"/>
    <x v="19"/>
    <x v="3"/>
    <n v="115"/>
  </r>
  <r>
    <x v="0"/>
    <x v="10"/>
    <x v="963"/>
    <x v="2"/>
    <n v="90"/>
  </r>
  <r>
    <x v="0"/>
    <x v="10"/>
    <x v="93"/>
    <x v="3"/>
    <n v="245"/>
  </r>
  <r>
    <x v="0"/>
    <x v="10"/>
    <x v="240"/>
    <x v="13"/>
    <n v="99"/>
  </r>
  <r>
    <x v="0"/>
    <x v="10"/>
    <x v="1208"/>
    <x v="3"/>
    <n v="12"/>
  </r>
  <r>
    <x v="0"/>
    <x v="10"/>
    <x v="1006"/>
    <x v="7"/>
    <n v="2733"/>
  </r>
  <r>
    <x v="0"/>
    <x v="10"/>
    <x v="835"/>
    <x v="1"/>
    <n v="960"/>
  </r>
  <r>
    <x v="0"/>
    <x v="10"/>
    <x v="548"/>
    <x v="1"/>
    <n v="969"/>
  </r>
  <r>
    <x v="0"/>
    <x v="10"/>
    <x v="814"/>
    <x v="3"/>
    <n v="231"/>
  </r>
  <r>
    <x v="0"/>
    <x v="10"/>
    <x v="707"/>
    <x v="13"/>
    <n v="7"/>
  </r>
  <r>
    <x v="0"/>
    <x v="10"/>
    <x v="904"/>
    <x v="3"/>
    <n v="9"/>
  </r>
  <r>
    <x v="0"/>
    <x v="10"/>
    <x v="1112"/>
    <x v="3"/>
    <n v="19"/>
  </r>
  <r>
    <x v="0"/>
    <x v="10"/>
    <x v="980"/>
    <x v="2"/>
    <n v="5"/>
  </r>
  <r>
    <x v="0"/>
    <x v="10"/>
    <x v="572"/>
    <x v="1"/>
    <n v="998"/>
  </r>
  <r>
    <x v="0"/>
    <x v="10"/>
    <x v="949"/>
    <x v="15"/>
    <n v="3533"/>
  </r>
  <r>
    <x v="0"/>
    <x v="10"/>
    <x v="1198"/>
    <x v="5"/>
    <n v="7"/>
  </r>
  <r>
    <x v="0"/>
    <x v="10"/>
    <x v="416"/>
    <x v="3"/>
    <n v="274"/>
  </r>
  <r>
    <x v="0"/>
    <x v="10"/>
    <x v="1143"/>
    <x v="3"/>
    <n v="2"/>
  </r>
  <r>
    <x v="0"/>
    <x v="10"/>
    <x v="638"/>
    <x v="3"/>
    <n v="39"/>
  </r>
  <r>
    <x v="0"/>
    <x v="10"/>
    <x v="1162"/>
    <x v="3"/>
    <n v="16"/>
  </r>
  <r>
    <x v="0"/>
    <x v="10"/>
    <x v="1181"/>
    <x v="3"/>
    <n v="2"/>
  </r>
  <r>
    <x v="0"/>
    <x v="10"/>
    <x v="1191"/>
    <x v="3"/>
    <n v="3"/>
  </r>
  <r>
    <x v="0"/>
    <x v="10"/>
    <x v="554"/>
    <x v="1"/>
    <n v="351"/>
  </r>
  <r>
    <x v="0"/>
    <x v="10"/>
    <x v="838"/>
    <x v="1"/>
    <n v="2220"/>
  </r>
  <r>
    <x v="0"/>
    <x v="10"/>
    <x v="78"/>
    <x v="1"/>
    <n v="250"/>
  </r>
  <r>
    <x v="0"/>
    <x v="10"/>
    <x v="276"/>
    <x v="10"/>
    <n v="1725"/>
  </r>
  <r>
    <x v="0"/>
    <x v="10"/>
    <x v="1067"/>
    <x v="7"/>
    <n v="4"/>
  </r>
  <r>
    <x v="0"/>
    <x v="10"/>
    <x v="952"/>
    <x v="1"/>
    <n v="938"/>
  </r>
  <r>
    <x v="0"/>
    <x v="10"/>
    <x v="943"/>
    <x v="3"/>
    <n v="5"/>
  </r>
  <r>
    <x v="0"/>
    <x v="10"/>
    <x v="91"/>
    <x v="3"/>
    <n v="51"/>
  </r>
  <r>
    <x v="0"/>
    <x v="10"/>
    <x v="807"/>
    <x v="1"/>
    <n v="16"/>
  </r>
  <r>
    <x v="0"/>
    <x v="10"/>
    <x v="702"/>
    <x v="3"/>
    <n v="93"/>
  </r>
  <r>
    <x v="0"/>
    <x v="10"/>
    <x v="1118"/>
    <x v="3"/>
    <n v="1"/>
  </r>
  <r>
    <x v="0"/>
    <x v="10"/>
    <x v="1077"/>
    <x v="5"/>
    <n v="909"/>
  </r>
  <r>
    <x v="0"/>
    <x v="10"/>
    <x v="699"/>
    <x v="3"/>
    <n v="622"/>
  </r>
  <r>
    <x v="0"/>
    <x v="10"/>
    <x v="779"/>
    <x v="12"/>
    <n v="444"/>
  </r>
  <r>
    <x v="0"/>
    <x v="10"/>
    <x v="40"/>
    <x v="3"/>
    <n v="184"/>
  </r>
  <r>
    <x v="0"/>
    <x v="10"/>
    <x v="969"/>
    <x v="15"/>
    <n v="130"/>
  </r>
  <r>
    <x v="0"/>
    <x v="10"/>
    <x v="741"/>
    <x v="2"/>
    <n v="28"/>
  </r>
  <r>
    <x v="0"/>
    <x v="10"/>
    <x v="917"/>
    <x v="2"/>
    <n v="471"/>
  </r>
  <r>
    <x v="0"/>
    <x v="10"/>
    <x v="676"/>
    <x v="3"/>
    <n v="11"/>
  </r>
  <r>
    <x v="0"/>
    <x v="10"/>
    <x v="730"/>
    <x v="0"/>
    <n v="75"/>
  </r>
  <r>
    <x v="0"/>
    <x v="10"/>
    <x v="493"/>
    <x v="7"/>
    <n v="229"/>
  </r>
  <r>
    <x v="0"/>
    <x v="10"/>
    <x v="703"/>
    <x v="9"/>
    <n v="45"/>
  </r>
  <r>
    <x v="0"/>
    <x v="10"/>
    <x v="1152"/>
    <x v="0"/>
    <n v="4"/>
  </r>
  <r>
    <x v="0"/>
    <x v="10"/>
    <x v="434"/>
    <x v="3"/>
    <n v="1005"/>
  </r>
  <r>
    <x v="0"/>
    <x v="10"/>
    <x v="679"/>
    <x v="6"/>
    <n v="93"/>
  </r>
  <r>
    <x v="0"/>
    <x v="10"/>
    <x v="1031"/>
    <x v="3"/>
    <n v="2"/>
  </r>
  <r>
    <x v="0"/>
    <x v="10"/>
    <x v="766"/>
    <x v="10"/>
    <n v="139"/>
  </r>
  <r>
    <x v="0"/>
    <x v="10"/>
    <x v="264"/>
    <x v="14"/>
    <n v="87"/>
  </r>
  <r>
    <x v="0"/>
    <x v="10"/>
    <x v="98"/>
    <x v="3"/>
    <n v="1047"/>
  </r>
  <r>
    <x v="0"/>
    <x v="10"/>
    <x v="37"/>
    <x v="3"/>
    <n v="72"/>
  </r>
  <r>
    <x v="0"/>
    <x v="10"/>
    <x v="1177"/>
    <x v="4"/>
    <n v="3"/>
  </r>
  <r>
    <x v="0"/>
    <x v="10"/>
    <x v="678"/>
    <x v="3"/>
    <n v="17"/>
  </r>
  <r>
    <x v="0"/>
    <x v="10"/>
    <x v="1007"/>
    <x v="1"/>
    <n v="518"/>
  </r>
  <r>
    <x v="0"/>
    <x v="10"/>
    <x v="374"/>
    <x v="3"/>
    <n v="189"/>
  </r>
  <r>
    <x v="0"/>
    <x v="10"/>
    <x v="1255"/>
    <x v="3"/>
    <n v="13"/>
  </r>
  <r>
    <x v="0"/>
    <x v="10"/>
    <x v="363"/>
    <x v="13"/>
    <n v="23"/>
  </r>
  <r>
    <x v="0"/>
    <x v="10"/>
    <x v="537"/>
    <x v="3"/>
    <n v="312"/>
  </r>
  <r>
    <x v="0"/>
    <x v="10"/>
    <x v="269"/>
    <x v="7"/>
    <n v="2"/>
  </r>
  <r>
    <x v="0"/>
    <x v="10"/>
    <x v="1138"/>
    <x v="3"/>
    <n v="14"/>
  </r>
  <r>
    <x v="0"/>
    <x v="10"/>
    <x v="199"/>
    <x v="2"/>
    <n v="61"/>
  </r>
  <r>
    <x v="0"/>
    <x v="10"/>
    <x v="687"/>
    <x v="2"/>
    <n v="531"/>
  </r>
  <r>
    <x v="0"/>
    <x v="10"/>
    <x v="821"/>
    <x v="12"/>
    <n v="14"/>
  </r>
  <r>
    <x v="0"/>
    <x v="10"/>
    <x v="526"/>
    <x v="15"/>
    <n v="43"/>
  </r>
  <r>
    <x v="0"/>
    <x v="10"/>
    <x v="898"/>
    <x v="3"/>
    <n v="119"/>
  </r>
  <r>
    <x v="0"/>
    <x v="10"/>
    <x v="183"/>
    <x v="14"/>
    <n v="841"/>
  </r>
  <r>
    <x v="0"/>
    <x v="10"/>
    <x v="597"/>
    <x v="3"/>
    <n v="86"/>
  </r>
  <r>
    <x v="0"/>
    <x v="10"/>
    <x v="721"/>
    <x v="3"/>
    <n v="14"/>
  </r>
  <r>
    <x v="0"/>
    <x v="10"/>
    <x v="175"/>
    <x v="3"/>
    <n v="76"/>
  </r>
  <r>
    <x v="0"/>
    <x v="10"/>
    <x v="1104"/>
    <x v="10"/>
    <n v="16"/>
  </r>
  <r>
    <x v="0"/>
    <x v="10"/>
    <x v="871"/>
    <x v="1"/>
    <n v="3471"/>
  </r>
  <r>
    <x v="0"/>
    <x v="10"/>
    <x v="0"/>
    <x v="3"/>
    <n v="1590"/>
  </r>
  <r>
    <x v="0"/>
    <x v="10"/>
    <x v="58"/>
    <x v="1"/>
    <n v="195"/>
  </r>
  <r>
    <x v="0"/>
    <x v="10"/>
    <x v="1223"/>
    <x v="14"/>
    <n v="21"/>
  </r>
  <r>
    <x v="0"/>
    <x v="10"/>
    <x v="588"/>
    <x v="6"/>
    <n v="2108"/>
  </r>
  <r>
    <x v="0"/>
    <x v="10"/>
    <x v="473"/>
    <x v="13"/>
    <n v="144"/>
  </r>
  <r>
    <x v="0"/>
    <x v="10"/>
    <x v="529"/>
    <x v="3"/>
    <n v="50"/>
  </r>
  <r>
    <x v="0"/>
    <x v="10"/>
    <x v="612"/>
    <x v="3"/>
    <n v="345"/>
  </r>
  <r>
    <x v="0"/>
    <x v="10"/>
    <x v="250"/>
    <x v="6"/>
    <n v="89"/>
  </r>
  <r>
    <x v="0"/>
    <x v="10"/>
    <x v="1126"/>
    <x v="7"/>
    <n v="8"/>
  </r>
  <r>
    <x v="0"/>
    <x v="10"/>
    <x v="869"/>
    <x v="3"/>
    <n v="521"/>
  </r>
  <r>
    <x v="0"/>
    <x v="10"/>
    <x v="849"/>
    <x v="3"/>
    <n v="106"/>
  </r>
  <r>
    <x v="0"/>
    <x v="10"/>
    <x v="817"/>
    <x v="3"/>
    <n v="34"/>
  </r>
  <r>
    <x v="0"/>
    <x v="10"/>
    <x v="954"/>
    <x v="3"/>
    <n v="79"/>
  </r>
  <r>
    <x v="0"/>
    <x v="10"/>
    <x v="263"/>
    <x v="7"/>
    <n v="529"/>
  </r>
  <r>
    <x v="0"/>
    <x v="10"/>
    <x v="140"/>
    <x v="18"/>
    <n v="2"/>
  </r>
  <r>
    <x v="0"/>
    <x v="10"/>
    <x v="8"/>
    <x v="6"/>
    <n v="8"/>
  </r>
  <r>
    <x v="0"/>
    <x v="10"/>
    <x v="579"/>
    <x v="6"/>
    <n v="1114"/>
  </r>
  <r>
    <x v="0"/>
    <x v="10"/>
    <x v="1059"/>
    <x v="10"/>
    <n v="192"/>
  </r>
  <r>
    <x v="0"/>
    <x v="10"/>
    <x v="413"/>
    <x v="1"/>
    <n v="349"/>
  </r>
  <r>
    <x v="0"/>
    <x v="10"/>
    <x v="586"/>
    <x v="2"/>
    <n v="2211"/>
  </r>
  <r>
    <x v="0"/>
    <x v="10"/>
    <x v="906"/>
    <x v="1"/>
    <n v="658"/>
  </r>
  <r>
    <x v="0"/>
    <x v="10"/>
    <x v="455"/>
    <x v="1"/>
    <n v="1674"/>
  </r>
  <r>
    <x v="0"/>
    <x v="10"/>
    <x v="14"/>
    <x v="6"/>
    <n v="1298"/>
  </r>
  <r>
    <x v="0"/>
    <x v="10"/>
    <x v="483"/>
    <x v="16"/>
    <n v="16"/>
  </r>
  <r>
    <x v="0"/>
    <x v="10"/>
    <x v="446"/>
    <x v="15"/>
    <n v="795"/>
  </r>
  <r>
    <x v="0"/>
    <x v="10"/>
    <x v="1234"/>
    <x v="3"/>
    <n v="4"/>
  </r>
  <r>
    <x v="0"/>
    <x v="10"/>
    <x v="441"/>
    <x v="9"/>
    <n v="24"/>
  </r>
  <r>
    <x v="0"/>
    <x v="10"/>
    <x v="1232"/>
    <x v="7"/>
    <n v="4"/>
  </r>
  <r>
    <x v="0"/>
    <x v="10"/>
    <x v="563"/>
    <x v="3"/>
    <n v="12"/>
  </r>
  <r>
    <x v="0"/>
    <x v="10"/>
    <x v="47"/>
    <x v="2"/>
    <n v="2286"/>
  </r>
  <r>
    <x v="0"/>
    <x v="10"/>
    <x v="700"/>
    <x v="1"/>
    <n v="180"/>
  </r>
  <r>
    <x v="0"/>
    <x v="10"/>
    <x v="819"/>
    <x v="16"/>
    <n v="784"/>
  </r>
  <r>
    <x v="0"/>
    <x v="10"/>
    <x v="976"/>
    <x v="3"/>
    <n v="56"/>
  </r>
  <r>
    <x v="0"/>
    <x v="10"/>
    <x v="915"/>
    <x v="7"/>
    <n v="551"/>
  </r>
  <r>
    <x v="0"/>
    <x v="10"/>
    <x v="369"/>
    <x v="3"/>
    <n v="43"/>
  </r>
  <r>
    <x v="0"/>
    <x v="10"/>
    <x v="893"/>
    <x v="3"/>
    <n v="23"/>
  </r>
  <r>
    <x v="0"/>
    <x v="10"/>
    <x v="266"/>
    <x v="8"/>
    <n v="194"/>
  </r>
  <r>
    <x v="0"/>
    <x v="10"/>
    <x v="636"/>
    <x v="14"/>
    <n v="279"/>
  </r>
  <r>
    <x v="0"/>
    <x v="10"/>
    <x v="378"/>
    <x v="3"/>
    <n v="643"/>
  </r>
  <r>
    <x v="0"/>
    <x v="10"/>
    <x v="654"/>
    <x v="2"/>
    <n v="22"/>
  </r>
  <r>
    <x v="0"/>
    <x v="10"/>
    <x v="144"/>
    <x v="7"/>
    <n v="19"/>
  </r>
  <r>
    <x v="0"/>
    <x v="10"/>
    <x v="70"/>
    <x v="8"/>
    <n v="12245"/>
  </r>
  <r>
    <x v="0"/>
    <x v="10"/>
    <x v="1044"/>
    <x v="0"/>
    <n v="117"/>
  </r>
  <r>
    <x v="0"/>
    <x v="10"/>
    <x v="1008"/>
    <x v="3"/>
    <n v="2370"/>
  </r>
  <r>
    <x v="0"/>
    <x v="10"/>
    <x v="402"/>
    <x v="1"/>
    <n v="90"/>
  </r>
  <r>
    <x v="0"/>
    <x v="10"/>
    <x v="650"/>
    <x v="3"/>
    <n v="240"/>
  </r>
  <r>
    <x v="0"/>
    <x v="10"/>
    <x v="1071"/>
    <x v="3"/>
    <n v="888"/>
  </r>
  <r>
    <x v="0"/>
    <x v="10"/>
    <x v="399"/>
    <x v="0"/>
    <n v="60"/>
  </r>
  <r>
    <x v="0"/>
    <x v="10"/>
    <x v="81"/>
    <x v="3"/>
    <n v="242"/>
  </r>
  <r>
    <x v="0"/>
    <x v="10"/>
    <x v="53"/>
    <x v="3"/>
    <n v="1"/>
  </r>
  <r>
    <x v="0"/>
    <x v="10"/>
    <x v="640"/>
    <x v="13"/>
    <n v="92"/>
  </r>
  <r>
    <x v="0"/>
    <x v="10"/>
    <x v="427"/>
    <x v="1"/>
    <n v="2345"/>
  </r>
  <r>
    <x v="0"/>
    <x v="10"/>
    <x v="1068"/>
    <x v="1"/>
    <n v="45"/>
  </r>
  <r>
    <x v="0"/>
    <x v="10"/>
    <x v="6"/>
    <x v="3"/>
    <n v="79"/>
  </r>
  <r>
    <x v="0"/>
    <x v="10"/>
    <x v="290"/>
    <x v="3"/>
    <n v="52"/>
  </r>
  <r>
    <x v="0"/>
    <x v="10"/>
    <x v="452"/>
    <x v="1"/>
    <n v="130"/>
  </r>
  <r>
    <x v="0"/>
    <x v="10"/>
    <x v="583"/>
    <x v="12"/>
    <n v="38"/>
  </r>
  <r>
    <x v="0"/>
    <x v="10"/>
    <x v="663"/>
    <x v="9"/>
    <n v="33"/>
  </r>
  <r>
    <x v="0"/>
    <x v="10"/>
    <x v="581"/>
    <x v="3"/>
    <n v="23"/>
  </r>
  <r>
    <x v="0"/>
    <x v="10"/>
    <x v="1046"/>
    <x v="13"/>
    <n v="254"/>
  </r>
  <r>
    <x v="0"/>
    <x v="10"/>
    <x v="1179"/>
    <x v="2"/>
    <n v="6"/>
  </r>
  <r>
    <x v="0"/>
    <x v="10"/>
    <x v="824"/>
    <x v="3"/>
    <n v="12"/>
  </r>
  <r>
    <x v="0"/>
    <x v="10"/>
    <x v="513"/>
    <x v="1"/>
    <n v="2804"/>
  </r>
  <r>
    <x v="0"/>
    <x v="10"/>
    <x v="84"/>
    <x v="2"/>
    <n v="23"/>
  </r>
  <r>
    <x v="0"/>
    <x v="10"/>
    <x v="886"/>
    <x v="13"/>
    <n v="81"/>
  </r>
  <r>
    <x v="0"/>
    <x v="10"/>
    <x v="262"/>
    <x v="3"/>
    <n v="80"/>
  </r>
  <r>
    <x v="0"/>
    <x v="10"/>
    <x v="516"/>
    <x v="13"/>
    <n v="591"/>
  </r>
  <r>
    <x v="0"/>
    <x v="10"/>
    <x v="90"/>
    <x v="3"/>
    <n v="27"/>
  </r>
  <r>
    <x v="0"/>
    <x v="10"/>
    <x v="1013"/>
    <x v="0"/>
    <n v="7"/>
  </r>
  <r>
    <x v="0"/>
    <x v="10"/>
    <x v="900"/>
    <x v="9"/>
    <n v="231"/>
  </r>
  <r>
    <x v="0"/>
    <x v="10"/>
    <x v="440"/>
    <x v="3"/>
    <n v="5"/>
  </r>
  <r>
    <x v="0"/>
    <x v="10"/>
    <x v="198"/>
    <x v="4"/>
    <n v="192"/>
  </r>
  <r>
    <x v="0"/>
    <x v="10"/>
    <x v="578"/>
    <x v="3"/>
    <n v="2040"/>
  </r>
  <r>
    <x v="0"/>
    <x v="10"/>
    <x v="464"/>
    <x v="3"/>
    <n v="91"/>
  </r>
  <r>
    <x v="0"/>
    <x v="10"/>
    <x v="604"/>
    <x v="3"/>
    <n v="659"/>
  </r>
  <r>
    <x v="0"/>
    <x v="10"/>
    <x v="751"/>
    <x v="3"/>
    <n v="26"/>
  </r>
  <r>
    <x v="0"/>
    <x v="10"/>
    <x v="222"/>
    <x v="12"/>
    <n v="11"/>
  </r>
  <r>
    <x v="0"/>
    <x v="10"/>
    <x v="255"/>
    <x v="3"/>
    <n v="30"/>
  </r>
  <r>
    <x v="0"/>
    <x v="10"/>
    <x v="801"/>
    <x v="1"/>
    <n v="26"/>
  </r>
  <r>
    <x v="0"/>
    <x v="10"/>
    <x v="552"/>
    <x v="19"/>
    <n v="1128"/>
  </r>
  <r>
    <x v="0"/>
    <x v="10"/>
    <x v="92"/>
    <x v="3"/>
    <n v="41"/>
  </r>
  <r>
    <x v="0"/>
    <x v="10"/>
    <x v="533"/>
    <x v="2"/>
    <n v="12"/>
  </r>
  <r>
    <x v="0"/>
    <x v="10"/>
    <x v="1113"/>
    <x v="3"/>
    <n v="5"/>
  </r>
  <r>
    <x v="0"/>
    <x v="10"/>
    <x v="117"/>
    <x v="1"/>
    <n v="3"/>
  </r>
  <r>
    <x v="0"/>
    <x v="10"/>
    <x v="343"/>
    <x v="3"/>
    <n v="450"/>
  </r>
  <r>
    <x v="0"/>
    <x v="10"/>
    <x v="492"/>
    <x v="0"/>
    <n v="446"/>
  </r>
  <r>
    <x v="0"/>
    <x v="10"/>
    <x v="534"/>
    <x v="4"/>
    <n v="29"/>
  </r>
  <r>
    <x v="0"/>
    <x v="10"/>
    <x v="1049"/>
    <x v="7"/>
    <n v="30"/>
  </r>
  <r>
    <x v="0"/>
    <x v="10"/>
    <x v="55"/>
    <x v="0"/>
    <n v="985"/>
  </r>
  <r>
    <x v="0"/>
    <x v="10"/>
    <x v="518"/>
    <x v="5"/>
    <n v="742"/>
  </r>
  <r>
    <x v="0"/>
    <x v="10"/>
    <x v="74"/>
    <x v="3"/>
    <n v="40"/>
  </r>
  <r>
    <x v="0"/>
    <x v="10"/>
    <x v="390"/>
    <x v="3"/>
    <n v="47"/>
  </r>
  <r>
    <x v="0"/>
    <x v="10"/>
    <x v="866"/>
    <x v="3"/>
    <n v="49"/>
  </r>
  <r>
    <x v="0"/>
    <x v="10"/>
    <x v="520"/>
    <x v="3"/>
    <n v="345"/>
  </r>
  <r>
    <x v="0"/>
    <x v="10"/>
    <x v="1070"/>
    <x v="5"/>
    <n v="17"/>
  </r>
  <r>
    <x v="0"/>
    <x v="10"/>
    <x v="810"/>
    <x v="8"/>
    <n v="211"/>
  </r>
  <r>
    <x v="0"/>
    <x v="10"/>
    <x v="888"/>
    <x v="2"/>
    <n v="17"/>
  </r>
  <r>
    <x v="0"/>
    <x v="10"/>
    <x v="13"/>
    <x v="0"/>
    <n v="8"/>
  </r>
  <r>
    <x v="0"/>
    <x v="10"/>
    <x v="714"/>
    <x v="15"/>
    <n v="21"/>
  </r>
  <r>
    <x v="0"/>
    <x v="10"/>
    <x v="576"/>
    <x v="3"/>
    <n v="5"/>
  </r>
  <r>
    <x v="0"/>
    <x v="10"/>
    <x v="547"/>
    <x v="6"/>
    <n v="1013"/>
  </r>
  <r>
    <x v="0"/>
    <x v="10"/>
    <x v="1087"/>
    <x v="5"/>
    <n v="1144"/>
  </r>
  <r>
    <x v="0"/>
    <x v="10"/>
    <x v="559"/>
    <x v="3"/>
    <n v="219"/>
  </r>
  <r>
    <x v="0"/>
    <x v="10"/>
    <x v="689"/>
    <x v="2"/>
    <n v="144"/>
  </r>
  <r>
    <x v="0"/>
    <x v="10"/>
    <x v="230"/>
    <x v="16"/>
    <n v="93"/>
  </r>
  <r>
    <x v="0"/>
    <x v="10"/>
    <x v="916"/>
    <x v="8"/>
    <n v="101"/>
  </r>
  <r>
    <x v="0"/>
    <x v="10"/>
    <x v="975"/>
    <x v="1"/>
    <n v="154"/>
  </r>
  <r>
    <x v="0"/>
    <x v="10"/>
    <x v="627"/>
    <x v="1"/>
    <n v="283"/>
  </r>
  <r>
    <x v="0"/>
    <x v="10"/>
    <x v="1122"/>
    <x v="12"/>
    <n v="7"/>
  </r>
  <r>
    <x v="0"/>
    <x v="10"/>
    <x v="1034"/>
    <x v="3"/>
    <n v="10"/>
  </r>
  <r>
    <x v="0"/>
    <x v="10"/>
    <x v="1039"/>
    <x v="0"/>
    <n v="53"/>
  </r>
  <r>
    <x v="0"/>
    <x v="10"/>
    <x v="433"/>
    <x v="3"/>
    <n v="9"/>
  </r>
  <r>
    <x v="0"/>
    <x v="10"/>
    <x v="127"/>
    <x v="7"/>
    <n v="2"/>
  </r>
  <r>
    <x v="0"/>
    <x v="10"/>
    <x v="342"/>
    <x v="1"/>
    <n v="2"/>
  </r>
  <r>
    <x v="0"/>
    <x v="10"/>
    <x v="404"/>
    <x v="1"/>
    <n v="290"/>
  </r>
  <r>
    <x v="0"/>
    <x v="10"/>
    <x v="865"/>
    <x v="9"/>
    <n v="2226"/>
  </r>
  <r>
    <x v="0"/>
    <x v="10"/>
    <x v="281"/>
    <x v="18"/>
    <n v="19"/>
  </r>
  <r>
    <x v="0"/>
    <x v="10"/>
    <x v="841"/>
    <x v="3"/>
    <n v="149"/>
  </r>
  <r>
    <x v="0"/>
    <x v="10"/>
    <x v="313"/>
    <x v="2"/>
    <n v="24"/>
  </r>
  <r>
    <x v="0"/>
    <x v="10"/>
    <x v="1164"/>
    <x v="3"/>
    <n v="48"/>
  </r>
  <r>
    <x v="0"/>
    <x v="10"/>
    <x v="339"/>
    <x v="4"/>
    <n v="79"/>
  </r>
  <r>
    <x v="0"/>
    <x v="10"/>
    <x v="210"/>
    <x v="12"/>
    <n v="144"/>
  </r>
  <r>
    <x v="0"/>
    <x v="10"/>
    <x v="1085"/>
    <x v="1"/>
    <n v="462"/>
  </r>
  <r>
    <x v="0"/>
    <x v="10"/>
    <x v="151"/>
    <x v="14"/>
    <n v="36"/>
  </r>
  <r>
    <x v="0"/>
    <x v="10"/>
    <x v="270"/>
    <x v="9"/>
    <n v="271"/>
  </r>
  <r>
    <x v="0"/>
    <x v="10"/>
    <x v="208"/>
    <x v="6"/>
    <n v="21"/>
  </r>
  <r>
    <x v="0"/>
    <x v="10"/>
    <x v="310"/>
    <x v="19"/>
    <n v="31"/>
  </r>
  <r>
    <x v="0"/>
    <x v="10"/>
    <x v="571"/>
    <x v="9"/>
    <n v="713"/>
  </r>
  <r>
    <x v="0"/>
    <x v="10"/>
    <x v="550"/>
    <x v="14"/>
    <n v="5339"/>
  </r>
  <r>
    <x v="0"/>
    <x v="10"/>
    <x v="445"/>
    <x v="2"/>
    <n v="368"/>
  </r>
  <r>
    <x v="0"/>
    <x v="10"/>
    <x v="951"/>
    <x v="3"/>
    <n v="1401"/>
  </r>
  <r>
    <x v="0"/>
    <x v="10"/>
    <x v="459"/>
    <x v="3"/>
    <n v="127"/>
  </r>
  <r>
    <x v="0"/>
    <x v="10"/>
    <x v="941"/>
    <x v="3"/>
    <n v="44"/>
  </r>
  <r>
    <x v="0"/>
    <x v="10"/>
    <x v="756"/>
    <x v="3"/>
    <n v="1336"/>
  </r>
  <r>
    <x v="0"/>
    <x v="10"/>
    <x v="423"/>
    <x v="2"/>
    <n v="46"/>
  </r>
  <r>
    <x v="0"/>
    <x v="10"/>
    <x v="992"/>
    <x v="14"/>
    <n v="351"/>
  </r>
  <r>
    <x v="0"/>
    <x v="10"/>
    <x v="995"/>
    <x v="3"/>
    <n v="66"/>
  </r>
  <r>
    <x v="0"/>
    <x v="10"/>
    <x v="946"/>
    <x v="15"/>
    <n v="32"/>
  </r>
  <r>
    <x v="0"/>
    <x v="10"/>
    <x v="1108"/>
    <x v="7"/>
    <n v="229"/>
  </r>
  <r>
    <x v="0"/>
    <x v="10"/>
    <x v="23"/>
    <x v="9"/>
    <n v="117"/>
  </r>
  <r>
    <x v="0"/>
    <x v="10"/>
    <x v="1083"/>
    <x v="3"/>
    <n v="28"/>
  </r>
  <r>
    <x v="0"/>
    <x v="10"/>
    <x v="107"/>
    <x v="3"/>
    <n v="81"/>
  </r>
  <r>
    <x v="0"/>
    <x v="10"/>
    <x v="623"/>
    <x v="15"/>
    <n v="14987"/>
  </r>
  <r>
    <x v="0"/>
    <x v="10"/>
    <x v="75"/>
    <x v="12"/>
    <n v="81"/>
  </r>
  <r>
    <x v="0"/>
    <x v="10"/>
    <x v="771"/>
    <x v="6"/>
    <n v="360"/>
  </r>
  <r>
    <x v="0"/>
    <x v="10"/>
    <x v="535"/>
    <x v="7"/>
    <n v="348"/>
  </r>
  <r>
    <x v="0"/>
    <x v="10"/>
    <x v="254"/>
    <x v="3"/>
    <n v="5"/>
  </r>
  <r>
    <x v="0"/>
    <x v="10"/>
    <x v="544"/>
    <x v="2"/>
    <n v="214"/>
  </r>
  <r>
    <x v="0"/>
    <x v="10"/>
    <x v="517"/>
    <x v="3"/>
    <n v="264"/>
  </r>
  <r>
    <x v="0"/>
    <x v="10"/>
    <x v="301"/>
    <x v="5"/>
    <n v="310"/>
  </r>
  <r>
    <x v="0"/>
    <x v="10"/>
    <x v="495"/>
    <x v="0"/>
    <n v="373"/>
  </r>
  <r>
    <x v="0"/>
    <x v="10"/>
    <x v="349"/>
    <x v="3"/>
    <n v="201"/>
  </r>
  <r>
    <x v="0"/>
    <x v="10"/>
    <x v="216"/>
    <x v="1"/>
    <n v="126"/>
  </r>
  <r>
    <x v="0"/>
    <x v="10"/>
    <x v="1172"/>
    <x v="7"/>
    <n v="36"/>
  </r>
  <r>
    <x v="0"/>
    <x v="10"/>
    <x v="958"/>
    <x v="10"/>
    <n v="14"/>
  </r>
  <r>
    <x v="0"/>
    <x v="10"/>
    <x v="299"/>
    <x v="8"/>
    <n v="2733"/>
  </r>
  <r>
    <x v="0"/>
    <x v="10"/>
    <x v="238"/>
    <x v="1"/>
    <n v="742"/>
  </r>
  <r>
    <x v="0"/>
    <x v="10"/>
    <x v="229"/>
    <x v="11"/>
    <n v="256"/>
  </r>
  <r>
    <x v="0"/>
    <x v="10"/>
    <x v="519"/>
    <x v="12"/>
    <n v="61"/>
  </r>
  <r>
    <x v="0"/>
    <x v="10"/>
    <x v="118"/>
    <x v="3"/>
    <n v="144"/>
  </r>
  <r>
    <x v="0"/>
    <x v="10"/>
    <x v="827"/>
    <x v="3"/>
    <n v="47"/>
  </r>
  <r>
    <x v="0"/>
    <x v="10"/>
    <x v="0"/>
    <x v="16"/>
    <n v="2423"/>
  </r>
  <r>
    <x v="0"/>
    <x v="10"/>
    <x v="818"/>
    <x v="3"/>
    <n v="604"/>
  </r>
  <r>
    <x v="0"/>
    <x v="10"/>
    <x v="592"/>
    <x v="15"/>
    <n v="55"/>
  </r>
  <r>
    <x v="0"/>
    <x v="10"/>
    <x v="239"/>
    <x v="3"/>
    <n v="523"/>
  </r>
  <r>
    <x v="0"/>
    <x v="10"/>
    <x v="706"/>
    <x v="7"/>
    <n v="33"/>
  </r>
  <r>
    <x v="0"/>
    <x v="10"/>
    <x v="1081"/>
    <x v="3"/>
    <n v="184"/>
  </r>
  <r>
    <x v="0"/>
    <x v="10"/>
    <x v="879"/>
    <x v="1"/>
    <n v="6"/>
  </r>
  <r>
    <x v="0"/>
    <x v="10"/>
    <x v="948"/>
    <x v="12"/>
    <n v="5674"/>
  </r>
  <r>
    <x v="0"/>
    <x v="10"/>
    <x v="364"/>
    <x v="6"/>
    <n v="516"/>
  </r>
  <r>
    <x v="0"/>
    <x v="10"/>
    <x v="128"/>
    <x v="3"/>
    <n v="210"/>
  </r>
  <r>
    <x v="0"/>
    <x v="10"/>
    <x v="974"/>
    <x v="6"/>
    <n v="670"/>
  </r>
  <r>
    <x v="0"/>
    <x v="10"/>
    <x v="1005"/>
    <x v="1"/>
    <n v="511"/>
  </r>
  <r>
    <x v="0"/>
    <x v="10"/>
    <x v="246"/>
    <x v="4"/>
    <n v="8"/>
  </r>
  <r>
    <x v="0"/>
    <x v="10"/>
    <x v="123"/>
    <x v="0"/>
    <n v="286"/>
  </r>
  <r>
    <x v="0"/>
    <x v="10"/>
    <x v="937"/>
    <x v="3"/>
    <n v="223"/>
  </r>
  <r>
    <x v="0"/>
    <x v="10"/>
    <x v="373"/>
    <x v="3"/>
    <n v="102"/>
  </r>
  <r>
    <x v="0"/>
    <x v="10"/>
    <x v="842"/>
    <x v="2"/>
    <n v="55"/>
  </r>
  <r>
    <x v="0"/>
    <x v="10"/>
    <x v="897"/>
    <x v="4"/>
    <n v="124"/>
  </r>
  <r>
    <x v="0"/>
    <x v="10"/>
    <x v="481"/>
    <x v="5"/>
    <n v="1070"/>
  </r>
  <r>
    <x v="0"/>
    <x v="10"/>
    <x v="832"/>
    <x v="12"/>
    <n v="11"/>
  </r>
  <r>
    <x v="0"/>
    <x v="10"/>
    <x v="1099"/>
    <x v="7"/>
    <n v="2"/>
  </r>
  <r>
    <x v="0"/>
    <x v="10"/>
    <x v="462"/>
    <x v="9"/>
    <n v="109"/>
  </r>
  <r>
    <x v="0"/>
    <x v="10"/>
    <x v="490"/>
    <x v="7"/>
    <n v="340"/>
  </r>
  <r>
    <x v="0"/>
    <x v="10"/>
    <x v="67"/>
    <x v="8"/>
    <n v="19"/>
  </r>
  <r>
    <x v="0"/>
    <x v="10"/>
    <x v="256"/>
    <x v="3"/>
    <n v="2399"/>
  </r>
  <r>
    <x v="0"/>
    <x v="10"/>
    <x v="543"/>
    <x v="18"/>
    <n v="503"/>
  </r>
  <r>
    <x v="0"/>
    <x v="10"/>
    <x v="31"/>
    <x v="8"/>
    <n v="1691"/>
  </r>
  <r>
    <x v="0"/>
    <x v="10"/>
    <x v="816"/>
    <x v="1"/>
    <n v="269"/>
  </r>
  <r>
    <x v="0"/>
    <x v="10"/>
    <x v="647"/>
    <x v="9"/>
    <n v="370"/>
  </r>
  <r>
    <x v="0"/>
    <x v="10"/>
    <x v="22"/>
    <x v="4"/>
    <n v="186"/>
  </r>
  <r>
    <x v="0"/>
    <x v="10"/>
    <x v="124"/>
    <x v="1"/>
    <n v="390"/>
  </r>
  <r>
    <x v="0"/>
    <x v="10"/>
    <x v="360"/>
    <x v="12"/>
    <n v="1"/>
  </r>
  <r>
    <x v="0"/>
    <x v="10"/>
    <x v="542"/>
    <x v="1"/>
    <n v="497"/>
  </r>
  <r>
    <x v="0"/>
    <x v="10"/>
    <x v="46"/>
    <x v="3"/>
    <n v="14"/>
  </r>
  <r>
    <x v="0"/>
    <x v="10"/>
    <x v="316"/>
    <x v="8"/>
    <n v="183"/>
  </r>
  <r>
    <x v="0"/>
    <x v="10"/>
    <x v="241"/>
    <x v="3"/>
    <n v="134"/>
  </r>
  <r>
    <x v="0"/>
    <x v="10"/>
    <x v="1073"/>
    <x v="13"/>
    <n v="3"/>
  </r>
  <r>
    <x v="0"/>
    <x v="10"/>
    <x v="71"/>
    <x v="3"/>
    <n v="18"/>
  </r>
  <r>
    <x v="0"/>
    <x v="10"/>
    <x v="395"/>
    <x v="2"/>
    <n v="12"/>
  </r>
  <r>
    <x v="0"/>
    <x v="10"/>
    <x v="505"/>
    <x v="2"/>
    <n v="4"/>
  </r>
  <r>
    <x v="0"/>
    <x v="10"/>
    <x v="314"/>
    <x v="1"/>
    <n v="193"/>
  </r>
  <r>
    <x v="0"/>
    <x v="10"/>
    <x v="938"/>
    <x v="3"/>
    <n v="110"/>
  </r>
  <r>
    <x v="0"/>
    <x v="10"/>
    <x v="858"/>
    <x v="13"/>
    <n v="208"/>
  </r>
  <r>
    <x v="0"/>
    <x v="10"/>
    <x v="585"/>
    <x v="12"/>
    <n v="11"/>
  </r>
  <r>
    <x v="0"/>
    <x v="10"/>
    <x v="285"/>
    <x v="2"/>
    <n v="70"/>
  </r>
  <r>
    <x v="0"/>
    <x v="10"/>
    <x v="793"/>
    <x v="5"/>
    <n v="550"/>
  </r>
  <r>
    <x v="0"/>
    <x v="10"/>
    <x v="1074"/>
    <x v="3"/>
    <n v="35"/>
  </r>
  <r>
    <x v="0"/>
    <x v="10"/>
    <x v="1101"/>
    <x v="7"/>
    <n v="2"/>
  </r>
  <r>
    <x v="0"/>
    <x v="10"/>
    <x v="1242"/>
    <x v="9"/>
    <n v="1"/>
  </r>
  <r>
    <x v="0"/>
    <x v="10"/>
    <x v="1110"/>
    <x v="3"/>
    <n v="6"/>
  </r>
  <r>
    <x v="0"/>
    <x v="10"/>
    <x v="1022"/>
    <x v="9"/>
    <n v="338"/>
  </r>
  <r>
    <x v="0"/>
    <x v="10"/>
    <x v="1028"/>
    <x v="5"/>
    <n v="68"/>
  </r>
  <r>
    <x v="0"/>
    <x v="10"/>
    <x v="924"/>
    <x v="1"/>
    <n v="219"/>
  </r>
  <r>
    <x v="0"/>
    <x v="10"/>
    <x v="794"/>
    <x v="12"/>
    <n v="73"/>
  </r>
  <r>
    <x v="0"/>
    <x v="10"/>
    <x v="194"/>
    <x v="4"/>
    <n v="1836"/>
  </r>
  <r>
    <x v="0"/>
    <x v="10"/>
    <x v="709"/>
    <x v="0"/>
    <n v="1819"/>
  </r>
  <r>
    <x v="0"/>
    <x v="10"/>
    <x v="474"/>
    <x v="3"/>
    <n v="40"/>
  </r>
  <r>
    <x v="0"/>
    <x v="10"/>
    <x v="761"/>
    <x v="12"/>
    <n v="40"/>
  </r>
  <r>
    <x v="0"/>
    <x v="10"/>
    <x v="1065"/>
    <x v="4"/>
    <n v="15"/>
  </r>
  <r>
    <x v="0"/>
    <x v="10"/>
    <x v="27"/>
    <x v="4"/>
    <n v="5218"/>
  </r>
  <r>
    <x v="0"/>
    <x v="10"/>
    <x v="1076"/>
    <x v="3"/>
    <n v="32"/>
  </r>
  <r>
    <x v="0"/>
    <x v="10"/>
    <x v="614"/>
    <x v="13"/>
    <n v="53"/>
  </r>
  <r>
    <x v="0"/>
    <x v="10"/>
    <x v="204"/>
    <x v="1"/>
    <n v="149"/>
  </r>
  <r>
    <x v="0"/>
    <x v="10"/>
    <x v="1094"/>
    <x v="8"/>
    <n v="200"/>
  </r>
  <r>
    <x v="0"/>
    <x v="10"/>
    <x v="185"/>
    <x v="7"/>
    <n v="2"/>
  </r>
  <r>
    <x v="0"/>
    <x v="10"/>
    <x v="498"/>
    <x v="6"/>
    <n v="46"/>
  </r>
  <r>
    <x v="0"/>
    <x v="10"/>
    <x v="1053"/>
    <x v="7"/>
    <n v="1"/>
  </r>
  <r>
    <x v="0"/>
    <x v="10"/>
    <x v="692"/>
    <x v="1"/>
    <n v="117"/>
  </r>
  <r>
    <x v="0"/>
    <x v="10"/>
    <x v="701"/>
    <x v="7"/>
    <n v="553"/>
  </r>
  <r>
    <x v="0"/>
    <x v="10"/>
    <x v="20"/>
    <x v="1"/>
    <n v="448"/>
  </r>
  <r>
    <x v="0"/>
    <x v="10"/>
    <x v="1079"/>
    <x v="1"/>
    <n v="267"/>
  </r>
  <r>
    <x v="0"/>
    <x v="10"/>
    <x v="197"/>
    <x v="7"/>
    <n v="69"/>
  </r>
  <r>
    <x v="0"/>
    <x v="10"/>
    <x v="566"/>
    <x v="3"/>
    <n v="18"/>
  </r>
  <r>
    <x v="0"/>
    <x v="10"/>
    <x v="1075"/>
    <x v="11"/>
    <n v="21"/>
  </r>
  <r>
    <x v="0"/>
    <x v="10"/>
    <x v="972"/>
    <x v="1"/>
    <n v="39"/>
  </r>
  <r>
    <x v="0"/>
    <x v="10"/>
    <x v="910"/>
    <x v="6"/>
    <n v="4611"/>
  </r>
  <r>
    <x v="0"/>
    <x v="10"/>
    <x v="914"/>
    <x v="5"/>
    <n v="229"/>
  </r>
  <r>
    <x v="0"/>
    <x v="10"/>
    <x v="739"/>
    <x v="3"/>
    <n v="15"/>
  </r>
  <r>
    <x v="0"/>
    <x v="10"/>
    <x v="260"/>
    <x v="3"/>
    <n v="2"/>
  </r>
  <r>
    <x v="0"/>
    <x v="10"/>
    <x v="367"/>
    <x v="8"/>
    <n v="102"/>
  </r>
  <r>
    <x v="0"/>
    <x v="10"/>
    <x v="1216"/>
    <x v="3"/>
    <n v="2"/>
  </r>
  <r>
    <x v="0"/>
    <x v="10"/>
    <x v="1131"/>
    <x v="1"/>
    <n v="3"/>
  </r>
  <r>
    <x v="0"/>
    <x v="10"/>
    <x v="964"/>
    <x v="9"/>
    <n v="1737"/>
  </r>
  <r>
    <x v="0"/>
    <x v="10"/>
    <x v="438"/>
    <x v="1"/>
    <n v="33"/>
  </r>
  <r>
    <x v="0"/>
    <x v="10"/>
    <x v="384"/>
    <x v="5"/>
    <n v="75421"/>
  </r>
  <r>
    <x v="0"/>
    <x v="10"/>
    <x v="745"/>
    <x v="4"/>
    <n v="305"/>
  </r>
  <r>
    <x v="0"/>
    <x v="10"/>
    <x v="1096"/>
    <x v="1"/>
    <n v="737"/>
  </r>
  <r>
    <x v="0"/>
    <x v="10"/>
    <x v="0"/>
    <x v="13"/>
    <n v="2"/>
  </r>
  <r>
    <x v="0"/>
    <x v="10"/>
    <x v="965"/>
    <x v="8"/>
    <n v="457"/>
  </r>
  <r>
    <x v="0"/>
    <x v="10"/>
    <x v="950"/>
    <x v="12"/>
    <n v="1010"/>
  </r>
  <r>
    <x v="0"/>
    <x v="10"/>
    <x v="903"/>
    <x v="9"/>
    <n v="2"/>
  </r>
  <r>
    <x v="0"/>
    <x v="10"/>
    <x v="1024"/>
    <x v="3"/>
    <n v="134"/>
  </r>
  <r>
    <x v="0"/>
    <x v="10"/>
    <x v="401"/>
    <x v="3"/>
    <n v="49"/>
  </r>
  <r>
    <x v="0"/>
    <x v="10"/>
    <x v="813"/>
    <x v="6"/>
    <n v="1980"/>
  </r>
  <r>
    <x v="0"/>
    <x v="10"/>
    <x v="184"/>
    <x v="10"/>
    <n v="233"/>
  </r>
  <r>
    <x v="0"/>
    <x v="10"/>
    <x v="371"/>
    <x v="1"/>
    <n v="767"/>
  </r>
  <r>
    <x v="0"/>
    <x v="10"/>
    <x v="659"/>
    <x v="7"/>
    <n v="13"/>
  </r>
  <r>
    <x v="0"/>
    <x v="10"/>
    <x v="774"/>
    <x v="8"/>
    <n v="145"/>
  </r>
  <r>
    <x v="0"/>
    <x v="10"/>
    <x v="351"/>
    <x v="3"/>
    <n v="250"/>
  </r>
  <r>
    <x v="0"/>
    <x v="10"/>
    <x v="465"/>
    <x v="5"/>
    <n v="22"/>
  </r>
  <r>
    <x v="0"/>
    <x v="10"/>
    <x v="1228"/>
    <x v="4"/>
    <n v="1"/>
  </r>
  <r>
    <x v="0"/>
    <x v="10"/>
    <x v="935"/>
    <x v="1"/>
    <n v="826"/>
  </r>
  <r>
    <x v="0"/>
    <x v="10"/>
    <x v="457"/>
    <x v="5"/>
    <n v="1723"/>
  </r>
  <r>
    <x v="0"/>
    <x v="10"/>
    <x v="1082"/>
    <x v="3"/>
    <n v="15"/>
  </r>
  <r>
    <x v="0"/>
    <x v="10"/>
    <x v="448"/>
    <x v="14"/>
    <n v="30"/>
  </r>
  <r>
    <x v="0"/>
    <x v="10"/>
    <x v="1004"/>
    <x v="3"/>
    <n v="1"/>
  </r>
  <r>
    <x v="0"/>
    <x v="10"/>
    <x v="437"/>
    <x v="15"/>
    <n v="139"/>
  </r>
  <r>
    <x v="0"/>
    <x v="10"/>
    <x v="142"/>
    <x v="8"/>
    <n v="14"/>
  </r>
  <r>
    <x v="0"/>
    <x v="10"/>
    <x v="642"/>
    <x v="3"/>
    <n v="24"/>
  </r>
  <r>
    <x v="0"/>
    <x v="10"/>
    <x v="873"/>
    <x v="3"/>
    <n v="6"/>
  </r>
  <r>
    <x v="0"/>
    <x v="11"/>
    <x v="471"/>
    <x v="1"/>
    <n v="335"/>
  </r>
  <r>
    <x v="0"/>
    <x v="11"/>
    <x v="495"/>
    <x v="0"/>
    <n v="370"/>
  </r>
  <r>
    <x v="0"/>
    <x v="11"/>
    <x v="561"/>
    <x v="3"/>
    <n v="27"/>
  </r>
  <r>
    <x v="0"/>
    <x v="11"/>
    <x v="1070"/>
    <x v="5"/>
    <n v="18"/>
  </r>
  <r>
    <x v="0"/>
    <x v="11"/>
    <x v="354"/>
    <x v="6"/>
    <n v="3"/>
  </r>
  <r>
    <x v="0"/>
    <x v="11"/>
    <x v="42"/>
    <x v="3"/>
    <n v="399"/>
  </r>
  <r>
    <x v="0"/>
    <x v="11"/>
    <x v="1043"/>
    <x v="2"/>
    <n v="428"/>
  </r>
  <r>
    <x v="0"/>
    <x v="11"/>
    <x v="136"/>
    <x v="7"/>
    <n v="219"/>
  </r>
  <r>
    <x v="0"/>
    <x v="11"/>
    <x v="579"/>
    <x v="6"/>
    <n v="1118"/>
  </r>
  <r>
    <x v="0"/>
    <x v="11"/>
    <x v="26"/>
    <x v="3"/>
    <n v="157"/>
  </r>
  <r>
    <x v="0"/>
    <x v="11"/>
    <x v="895"/>
    <x v="1"/>
    <n v="174"/>
  </r>
  <r>
    <x v="0"/>
    <x v="11"/>
    <x v="35"/>
    <x v="12"/>
    <n v="125"/>
  </r>
  <r>
    <x v="0"/>
    <x v="11"/>
    <x v="631"/>
    <x v="8"/>
    <n v="175"/>
  </r>
  <r>
    <x v="0"/>
    <x v="11"/>
    <x v="545"/>
    <x v="1"/>
    <n v="372"/>
  </r>
  <r>
    <x v="0"/>
    <x v="11"/>
    <x v="1153"/>
    <x v="3"/>
    <n v="1"/>
  </r>
  <r>
    <x v="0"/>
    <x v="11"/>
    <x v="869"/>
    <x v="3"/>
    <n v="520"/>
  </r>
  <r>
    <x v="0"/>
    <x v="11"/>
    <x v="709"/>
    <x v="0"/>
    <n v="1837"/>
  </r>
  <r>
    <x v="0"/>
    <x v="11"/>
    <x v="300"/>
    <x v="3"/>
    <n v="175"/>
  </r>
  <r>
    <x v="0"/>
    <x v="11"/>
    <x v="1031"/>
    <x v="3"/>
    <n v="2"/>
  </r>
  <r>
    <x v="0"/>
    <x v="11"/>
    <x v="356"/>
    <x v="0"/>
    <n v="20"/>
  </r>
  <r>
    <x v="0"/>
    <x v="11"/>
    <x v="651"/>
    <x v="3"/>
    <n v="96"/>
  </r>
  <r>
    <x v="0"/>
    <x v="11"/>
    <x v="787"/>
    <x v="3"/>
    <n v="1"/>
  </r>
  <r>
    <x v="0"/>
    <x v="11"/>
    <x v="1097"/>
    <x v="3"/>
    <n v="20"/>
  </r>
  <r>
    <x v="0"/>
    <x v="11"/>
    <x v="611"/>
    <x v="12"/>
    <n v="2762"/>
  </r>
  <r>
    <x v="0"/>
    <x v="11"/>
    <x v="772"/>
    <x v="0"/>
    <n v="44"/>
  </r>
  <r>
    <x v="0"/>
    <x v="11"/>
    <x v="65"/>
    <x v="7"/>
    <n v="7"/>
  </r>
  <r>
    <x v="0"/>
    <x v="11"/>
    <x v="1072"/>
    <x v="3"/>
    <n v="265"/>
  </r>
  <r>
    <x v="0"/>
    <x v="11"/>
    <x v="198"/>
    <x v="4"/>
    <n v="198"/>
  </r>
  <r>
    <x v="0"/>
    <x v="11"/>
    <x v="734"/>
    <x v="7"/>
    <n v="20"/>
  </r>
  <r>
    <x v="0"/>
    <x v="11"/>
    <x v="591"/>
    <x v="2"/>
    <n v="161"/>
  </r>
  <r>
    <x v="0"/>
    <x v="11"/>
    <x v="258"/>
    <x v="6"/>
    <n v="739"/>
  </r>
  <r>
    <x v="0"/>
    <x v="11"/>
    <x v="672"/>
    <x v="14"/>
    <n v="56475"/>
  </r>
  <r>
    <x v="0"/>
    <x v="11"/>
    <x v="1094"/>
    <x v="8"/>
    <n v="200"/>
  </r>
  <r>
    <x v="0"/>
    <x v="11"/>
    <x v="123"/>
    <x v="0"/>
    <n v="299"/>
  </r>
  <r>
    <x v="0"/>
    <x v="11"/>
    <x v="373"/>
    <x v="3"/>
    <n v="109"/>
  </r>
  <r>
    <x v="0"/>
    <x v="11"/>
    <x v="1174"/>
    <x v="7"/>
    <n v="2"/>
  </r>
  <r>
    <x v="0"/>
    <x v="11"/>
    <x v="114"/>
    <x v="7"/>
    <n v="124"/>
  </r>
  <r>
    <x v="0"/>
    <x v="11"/>
    <x v="648"/>
    <x v="13"/>
    <n v="13"/>
  </r>
  <r>
    <x v="0"/>
    <x v="11"/>
    <x v="109"/>
    <x v="0"/>
    <n v="1031"/>
  </r>
  <r>
    <x v="0"/>
    <x v="11"/>
    <x v="368"/>
    <x v="1"/>
    <n v="43"/>
  </r>
  <r>
    <x v="0"/>
    <x v="11"/>
    <x v="1011"/>
    <x v="3"/>
    <n v="295"/>
  </r>
  <r>
    <x v="0"/>
    <x v="11"/>
    <x v="120"/>
    <x v="7"/>
    <n v="1082"/>
  </r>
  <r>
    <x v="0"/>
    <x v="11"/>
    <x v="795"/>
    <x v="3"/>
    <n v="115"/>
  </r>
  <r>
    <x v="0"/>
    <x v="11"/>
    <x v="916"/>
    <x v="8"/>
    <n v="103"/>
  </r>
  <r>
    <x v="0"/>
    <x v="11"/>
    <x v="1178"/>
    <x v="3"/>
    <n v="22"/>
  </r>
  <r>
    <x v="0"/>
    <x v="11"/>
    <x v="126"/>
    <x v="9"/>
    <n v="126"/>
  </r>
  <r>
    <x v="0"/>
    <x v="11"/>
    <x v="563"/>
    <x v="3"/>
    <n v="12"/>
  </r>
  <r>
    <x v="0"/>
    <x v="11"/>
    <x v="1251"/>
    <x v="3"/>
    <n v="3"/>
  </r>
  <r>
    <x v="0"/>
    <x v="11"/>
    <x v="539"/>
    <x v="3"/>
    <n v="598"/>
  </r>
  <r>
    <x v="0"/>
    <x v="11"/>
    <x v="1236"/>
    <x v="3"/>
    <n v="11"/>
  </r>
  <r>
    <x v="0"/>
    <x v="11"/>
    <x v="1108"/>
    <x v="7"/>
    <n v="232"/>
  </r>
  <r>
    <x v="0"/>
    <x v="11"/>
    <x v="855"/>
    <x v="1"/>
    <n v="15"/>
  </r>
  <r>
    <x v="0"/>
    <x v="11"/>
    <x v="668"/>
    <x v="3"/>
    <n v="21"/>
  </r>
  <r>
    <x v="0"/>
    <x v="11"/>
    <x v="1219"/>
    <x v="3"/>
    <n v="4"/>
  </r>
  <r>
    <x v="0"/>
    <x v="11"/>
    <x v="469"/>
    <x v="3"/>
    <n v="2443"/>
  </r>
  <r>
    <x v="0"/>
    <x v="11"/>
    <x v="50"/>
    <x v="1"/>
    <n v="226"/>
  </r>
  <r>
    <x v="0"/>
    <x v="11"/>
    <x v="412"/>
    <x v="3"/>
    <n v="2729"/>
  </r>
  <r>
    <x v="0"/>
    <x v="11"/>
    <x v="924"/>
    <x v="1"/>
    <n v="237"/>
  </r>
  <r>
    <x v="0"/>
    <x v="11"/>
    <x v="1066"/>
    <x v="1"/>
    <n v="1826"/>
  </r>
  <r>
    <x v="0"/>
    <x v="11"/>
    <x v="343"/>
    <x v="3"/>
    <n v="448"/>
  </r>
  <r>
    <x v="0"/>
    <x v="11"/>
    <x v="1127"/>
    <x v="3"/>
    <n v="9"/>
  </r>
  <r>
    <x v="0"/>
    <x v="11"/>
    <x v="595"/>
    <x v="1"/>
    <n v="101"/>
  </r>
  <r>
    <x v="0"/>
    <x v="11"/>
    <x v="58"/>
    <x v="1"/>
    <n v="211"/>
  </r>
  <r>
    <x v="0"/>
    <x v="11"/>
    <x v="488"/>
    <x v="3"/>
    <n v="11"/>
  </r>
  <r>
    <x v="0"/>
    <x v="11"/>
    <x v="695"/>
    <x v="3"/>
    <n v="378"/>
  </r>
  <r>
    <x v="0"/>
    <x v="11"/>
    <x v="1080"/>
    <x v="7"/>
    <n v="22"/>
  </r>
  <r>
    <x v="0"/>
    <x v="11"/>
    <x v="894"/>
    <x v="3"/>
    <n v="2"/>
  </r>
  <r>
    <x v="0"/>
    <x v="11"/>
    <x v="213"/>
    <x v="3"/>
    <n v="3"/>
  </r>
  <r>
    <x v="0"/>
    <x v="11"/>
    <x v="57"/>
    <x v="2"/>
    <n v="376"/>
  </r>
  <r>
    <x v="0"/>
    <x v="11"/>
    <x v="472"/>
    <x v="5"/>
    <n v="3666"/>
  </r>
  <r>
    <x v="0"/>
    <x v="11"/>
    <x v="201"/>
    <x v="2"/>
    <n v="2764"/>
  </r>
  <r>
    <x v="0"/>
    <x v="11"/>
    <x v="166"/>
    <x v="15"/>
    <n v="450"/>
  </r>
  <r>
    <x v="0"/>
    <x v="11"/>
    <x v="413"/>
    <x v="1"/>
    <n v="383"/>
  </r>
  <r>
    <x v="0"/>
    <x v="11"/>
    <x v="19"/>
    <x v="3"/>
    <n v="114"/>
  </r>
  <r>
    <x v="0"/>
    <x v="11"/>
    <x v="1114"/>
    <x v="3"/>
    <n v="1"/>
  </r>
  <r>
    <x v="0"/>
    <x v="11"/>
    <x v="830"/>
    <x v="1"/>
    <n v="160"/>
  </r>
  <r>
    <x v="0"/>
    <x v="11"/>
    <x v="0"/>
    <x v="8"/>
    <n v="174"/>
  </r>
  <r>
    <x v="0"/>
    <x v="11"/>
    <x v="887"/>
    <x v="6"/>
    <n v="564"/>
  </r>
  <r>
    <x v="0"/>
    <x v="11"/>
    <x v="599"/>
    <x v="9"/>
    <n v="5"/>
  </r>
  <r>
    <x v="0"/>
    <x v="11"/>
    <x v="37"/>
    <x v="3"/>
    <n v="75"/>
  </r>
  <r>
    <x v="0"/>
    <x v="11"/>
    <x v="1237"/>
    <x v="3"/>
    <n v="1"/>
  </r>
  <r>
    <x v="0"/>
    <x v="11"/>
    <x v="577"/>
    <x v="0"/>
    <n v="763"/>
  </r>
  <r>
    <x v="0"/>
    <x v="11"/>
    <x v="841"/>
    <x v="3"/>
    <n v="176"/>
  </r>
  <r>
    <x v="0"/>
    <x v="11"/>
    <x v="518"/>
    <x v="5"/>
    <n v="774"/>
  </r>
  <r>
    <x v="0"/>
    <x v="11"/>
    <x v="1015"/>
    <x v="1"/>
    <n v="7578"/>
  </r>
  <r>
    <x v="0"/>
    <x v="11"/>
    <x v="567"/>
    <x v="2"/>
    <n v="751"/>
  </r>
  <r>
    <x v="0"/>
    <x v="11"/>
    <x v="699"/>
    <x v="3"/>
    <n v="644"/>
  </r>
  <r>
    <x v="0"/>
    <x v="11"/>
    <x v="376"/>
    <x v="1"/>
    <n v="587"/>
  </r>
  <r>
    <x v="0"/>
    <x v="11"/>
    <x v="820"/>
    <x v="8"/>
    <n v="177"/>
  </r>
  <r>
    <x v="0"/>
    <x v="11"/>
    <x v="836"/>
    <x v="1"/>
    <n v="1212"/>
  </r>
  <r>
    <x v="0"/>
    <x v="11"/>
    <x v="1039"/>
    <x v="0"/>
    <n v="54"/>
  </r>
  <r>
    <x v="0"/>
    <x v="11"/>
    <x v="876"/>
    <x v="3"/>
    <n v="158"/>
  </r>
  <r>
    <x v="0"/>
    <x v="11"/>
    <x v="1234"/>
    <x v="3"/>
    <n v="4"/>
  </r>
  <r>
    <x v="0"/>
    <x v="11"/>
    <x v="207"/>
    <x v="5"/>
    <n v="16"/>
  </r>
  <r>
    <x v="0"/>
    <x v="11"/>
    <x v="1195"/>
    <x v="3"/>
    <n v="4"/>
  </r>
  <r>
    <x v="0"/>
    <x v="11"/>
    <x v="1166"/>
    <x v="10"/>
    <n v="1"/>
  </r>
  <r>
    <x v="0"/>
    <x v="11"/>
    <x v="737"/>
    <x v="3"/>
    <n v="9"/>
  </r>
  <r>
    <x v="0"/>
    <x v="11"/>
    <x v="718"/>
    <x v="2"/>
    <n v="2894"/>
  </r>
  <r>
    <x v="0"/>
    <x v="11"/>
    <x v="386"/>
    <x v="10"/>
    <n v="1075"/>
  </r>
  <r>
    <x v="0"/>
    <x v="11"/>
    <x v="1045"/>
    <x v="3"/>
    <n v="802"/>
  </r>
  <r>
    <x v="0"/>
    <x v="11"/>
    <x v="908"/>
    <x v="3"/>
    <n v="8"/>
  </r>
  <r>
    <x v="0"/>
    <x v="11"/>
    <x v="82"/>
    <x v="3"/>
    <n v="8"/>
  </r>
  <r>
    <x v="0"/>
    <x v="11"/>
    <x v="504"/>
    <x v="4"/>
    <n v="110"/>
  </r>
  <r>
    <x v="0"/>
    <x v="11"/>
    <x v="350"/>
    <x v="0"/>
    <n v="648"/>
  </r>
  <r>
    <x v="0"/>
    <x v="11"/>
    <x v="644"/>
    <x v="18"/>
    <n v="466"/>
  </r>
  <r>
    <x v="0"/>
    <x v="11"/>
    <x v="555"/>
    <x v="1"/>
    <n v="98"/>
  </r>
  <r>
    <x v="0"/>
    <x v="11"/>
    <x v="379"/>
    <x v="1"/>
    <n v="186"/>
  </r>
  <r>
    <x v="0"/>
    <x v="11"/>
    <x v="10"/>
    <x v="3"/>
    <n v="52"/>
  </r>
  <r>
    <x v="0"/>
    <x v="11"/>
    <x v="235"/>
    <x v="3"/>
    <n v="92"/>
  </r>
  <r>
    <x v="0"/>
    <x v="11"/>
    <x v="844"/>
    <x v="7"/>
    <n v="114"/>
  </r>
  <r>
    <x v="0"/>
    <x v="11"/>
    <x v="284"/>
    <x v="15"/>
    <n v="570"/>
  </r>
  <r>
    <x v="0"/>
    <x v="11"/>
    <x v="793"/>
    <x v="5"/>
    <n v="538"/>
  </r>
  <r>
    <x v="0"/>
    <x v="11"/>
    <x v="187"/>
    <x v="1"/>
    <n v="456"/>
  </r>
  <r>
    <x v="0"/>
    <x v="11"/>
    <x v="291"/>
    <x v="1"/>
    <n v="913"/>
  </r>
  <r>
    <x v="0"/>
    <x v="11"/>
    <x v="906"/>
    <x v="1"/>
    <n v="718"/>
  </r>
  <r>
    <x v="0"/>
    <x v="11"/>
    <x v="828"/>
    <x v="3"/>
    <n v="382"/>
  </r>
  <r>
    <x v="0"/>
    <x v="11"/>
    <x v="959"/>
    <x v="3"/>
    <n v="280"/>
  </r>
  <r>
    <x v="0"/>
    <x v="11"/>
    <x v="99"/>
    <x v="4"/>
    <n v="6"/>
  </r>
  <r>
    <x v="0"/>
    <x v="11"/>
    <x v="1191"/>
    <x v="3"/>
    <n v="3"/>
  </r>
  <r>
    <x v="0"/>
    <x v="11"/>
    <x v="568"/>
    <x v="3"/>
    <n v="558"/>
  </r>
  <r>
    <x v="0"/>
    <x v="11"/>
    <x v="1030"/>
    <x v="3"/>
    <n v="141"/>
  </r>
  <r>
    <x v="0"/>
    <x v="11"/>
    <x v="970"/>
    <x v="3"/>
    <n v="3"/>
  </r>
  <r>
    <x v="0"/>
    <x v="11"/>
    <x v="1144"/>
    <x v="3"/>
    <n v="9"/>
  </r>
  <r>
    <x v="0"/>
    <x v="11"/>
    <x v="762"/>
    <x v="1"/>
    <n v="114"/>
  </r>
  <r>
    <x v="0"/>
    <x v="11"/>
    <x v="142"/>
    <x v="8"/>
    <n v="14"/>
  </r>
  <r>
    <x v="0"/>
    <x v="11"/>
    <x v="777"/>
    <x v="13"/>
    <n v="26"/>
  </r>
  <r>
    <x v="0"/>
    <x v="11"/>
    <x v="320"/>
    <x v="3"/>
    <n v="58"/>
  </r>
  <r>
    <x v="0"/>
    <x v="11"/>
    <x v="1110"/>
    <x v="3"/>
    <n v="6"/>
  </r>
  <r>
    <x v="0"/>
    <x v="11"/>
    <x v="1073"/>
    <x v="13"/>
    <n v="3"/>
  </r>
  <r>
    <x v="0"/>
    <x v="11"/>
    <x v="678"/>
    <x v="3"/>
    <n v="17"/>
  </r>
  <r>
    <x v="0"/>
    <x v="11"/>
    <x v="799"/>
    <x v="9"/>
    <n v="40"/>
  </r>
  <r>
    <x v="0"/>
    <x v="11"/>
    <x v="1244"/>
    <x v="3"/>
    <n v="1"/>
  </r>
  <r>
    <x v="0"/>
    <x v="11"/>
    <x v="1216"/>
    <x v="3"/>
    <n v="2"/>
  </r>
  <r>
    <x v="0"/>
    <x v="11"/>
    <x v="1090"/>
    <x v="3"/>
    <n v="12"/>
  </r>
  <r>
    <x v="0"/>
    <x v="11"/>
    <x v="297"/>
    <x v="0"/>
    <n v="1"/>
  </r>
  <r>
    <x v="0"/>
    <x v="11"/>
    <x v="1132"/>
    <x v="3"/>
    <n v="14"/>
  </r>
  <r>
    <x v="0"/>
    <x v="11"/>
    <x v="238"/>
    <x v="1"/>
    <n v="746"/>
  </r>
  <r>
    <x v="0"/>
    <x v="11"/>
    <x v="562"/>
    <x v="2"/>
    <n v="101"/>
  </r>
  <r>
    <x v="0"/>
    <x v="11"/>
    <x v="6"/>
    <x v="3"/>
    <n v="82"/>
  </r>
  <r>
    <x v="0"/>
    <x v="11"/>
    <x v="794"/>
    <x v="12"/>
    <n v="76"/>
  </r>
  <r>
    <x v="0"/>
    <x v="11"/>
    <x v="64"/>
    <x v="1"/>
    <n v="143"/>
  </r>
  <r>
    <x v="0"/>
    <x v="11"/>
    <x v="290"/>
    <x v="3"/>
    <n v="52"/>
  </r>
  <r>
    <x v="0"/>
    <x v="11"/>
    <x v="985"/>
    <x v="14"/>
    <n v="138"/>
  </r>
  <r>
    <x v="0"/>
    <x v="11"/>
    <x v="607"/>
    <x v="3"/>
    <n v="103"/>
  </r>
  <r>
    <x v="0"/>
    <x v="11"/>
    <x v="0"/>
    <x v="15"/>
    <n v="65"/>
  </r>
  <r>
    <x v="0"/>
    <x v="11"/>
    <x v="287"/>
    <x v="3"/>
    <n v="22"/>
  </r>
  <r>
    <x v="0"/>
    <x v="11"/>
    <x v="243"/>
    <x v="3"/>
    <n v="682"/>
  </r>
  <r>
    <x v="0"/>
    <x v="11"/>
    <x v="681"/>
    <x v="8"/>
    <n v="186"/>
  </r>
  <r>
    <x v="0"/>
    <x v="11"/>
    <x v="340"/>
    <x v="3"/>
    <n v="75"/>
  </r>
  <r>
    <x v="0"/>
    <x v="11"/>
    <x v="382"/>
    <x v="0"/>
    <n v="2"/>
  </r>
  <r>
    <x v="0"/>
    <x v="11"/>
    <x v="236"/>
    <x v="14"/>
    <n v="41120"/>
  </r>
  <r>
    <x v="0"/>
    <x v="11"/>
    <x v="0"/>
    <x v="6"/>
    <n v="1932"/>
  </r>
  <r>
    <x v="0"/>
    <x v="11"/>
    <x v="378"/>
    <x v="3"/>
    <n v="648"/>
  </r>
  <r>
    <x v="0"/>
    <x v="11"/>
    <x v="156"/>
    <x v="4"/>
    <n v="121"/>
  </r>
  <r>
    <x v="0"/>
    <x v="11"/>
    <x v="11"/>
    <x v="3"/>
    <n v="50"/>
  </r>
  <r>
    <x v="0"/>
    <x v="11"/>
    <x v="1121"/>
    <x v="3"/>
    <n v="16"/>
  </r>
  <r>
    <x v="0"/>
    <x v="11"/>
    <x v="127"/>
    <x v="7"/>
    <n v="2"/>
  </r>
  <r>
    <x v="0"/>
    <x v="11"/>
    <x v="783"/>
    <x v="1"/>
    <n v="1432"/>
  </r>
  <r>
    <x v="0"/>
    <x v="11"/>
    <x v="816"/>
    <x v="1"/>
    <n v="266"/>
  </r>
  <r>
    <x v="0"/>
    <x v="11"/>
    <x v="28"/>
    <x v="0"/>
    <n v="6863"/>
  </r>
  <r>
    <x v="0"/>
    <x v="11"/>
    <x v="410"/>
    <x v="2"/>
    <n v="1855"/>
  </r>
  <r>
    <x v="0"/>
    <x v="11"/>
    <x v="823"/>
    <x v="9"/>
    <n v="252"/>
  </r>
  <r>
    <x v="0"/>
    <x v="11"/>
    <x v="1036"/>
    <x v="14"/>
    <n v="1200"/>
  </r>
  <r>
    <x v="0"/>
    <x v="11"/>
    <x v="0"/>
    <x v="9"/>
    <n v="26"/>
  </r>
  <r>
    <x v="0"/>
    <x v="11"/>
    <x v="661"/>
    <x v="3"/>
    <n v="170"/>
  </r>
  <r>
    <x v="0"/>
    <x v="11"/>
    <x v="1086"/>
    <x v="1"/>
    <n v="393"/>
  </r>
  <r>
    <x v="0"/>
    <x v="11"/>
    <x v="306"/>
    <x v="3"/>
    <n v="167"/>
  </r>
  <r>
    <x v="0"/>
    <x v="11"/>
    <x v="13"/>
    <x v="0"/>
    <n v="8"/>
  </r>
  <r>
    <x v="0"/>
    <x v="11"/>
    <x v="619"/>
    <x v="3"/>
    <n v="5"/>
  </r>
  <r>
    <x v="0"/>
    <x v="11"/>
    <x v="98"/>
    <x v="3"/>
    <n v="1073"/>
  </r>
  <r>
    <x v="0"/>
    <x v="11"/>
    <x v="76"/>
    <x v="0"/>
    <n v="30"/>
  </r>
  <r>
    <x v="0"/>
    <x v="11"/>
    <x v="0"/>
    <x v="3"/>
    <n v="1620"/>
  </r>
  <r>
    <x v="0"/>
    <x v="11"/>
    <x v="344"/>
    <x v="18"/>
    <n v="2815"/>
  </r>
  <r>
    <x v="0"/>
    <x v="11"/>
    <x v="560"/>
    <x v="6"/>
    <n v="304"/>
  </r>
  <r>
    <x v="0"/>
    <x v="11"/>
    <x v="339"/>
    <x v="4"/>
    <n v="75"/>
  </r>
  <r>
    <x v="0"/>
    <x v="11"/>
    <x v="1137"/>
    <x v="2"/>
    <n v="2"/>
  </r>
  <r>
    <x v="0"/>
    <x v="11"/>
    <x v="1134"/>
    <x v="7"/>
    <n v="1"/>
  </r>
  <r>
    <x v="0"/>
    <x v="11"/>
    <x v="1034"/>
    <x v="3"/>
    <n v="10"/>
  </r>
  <r>
    <x v="0"/>
    <x v="11"/>
    <x v="726"/>
    <x v="15"/>
    <n v="86"/>
  </r>
  <r>
    <x v="0"/>
    <x v="11"/>
    <x v="831"/>
    <x v="12"/>
    <n v="2"/>
  </r>
  <r>
    <x v="0"/>
    <x v="11"/>
    <x v="630"/>
    <x v="3"/>
    <n v="63"/>
  </r>
  <r>
    <x v="0"/>
    <x v="11"/>
    <x v="1150"/>
    <x v="10"/>
    <n v="7"/>
  </r>
  <r>
    <x v="0"/>
    <x v="11"/>
    <x v="460"/>
    <x v="3"/>
    <n v="1889"/>
  </r>
  <r>
    <x v="0"/>
    <x v="11"/>
    <x v="592"/>
    <x v="15"/>
    <n v="37"/>
  </r>
  <r>
    <x v="0"/>
    <x v="11"/>
    <x v="1160"/>
    <x v="3"/>
    <n v="11"/>
  </r>
  <r>
    <x v="0"/>
    <x v="11"/>
    <x v="267"/>
    <x v="9"/>
    <n v="14"/>
  </r>
  <r>
    <x v="0"/>
    <x v="11"/>
    <x v="987"/>
    <x v="3"/>
    <n v="63"/>
  </r>
  <r>
    <x v="0"/>
    <x v="11"/>
    <x v="1162"/>
    <x v="3"/>
    <n v="17"/>
  </r>
  <r>
    <x v="0"/>
    <x v="11"/>
    <x v="333"/>
    <x v="3"/>
    <n v="276"/>
  </r>
  <r>
    <x v="0"/>
    <x v="11"/>
    <x v="1213"/>
    <x v="19"/>
    <n v="9"/>
  </r>
  <r>
    <x v="0"/>
    <x v="11"/>
    <x v="909"/>
    <x v="3"/>
    <n v="30"/>
  </r>
  <r>
    <x v="0"/>
    <x v="11"/>
    <x v="775"/>
    <x v="3"/>
    <n v="177"/>
  </r>
  <r>
    <x v="0"/>
    <x v="11"/>
    <x v="496"/>
    <x v="1"/>
    <n v="36"/>
  </r>
  <r>
    <x v="0"/>
    <x v="11"/>
    <x v="1184"/>
    <x v="4"/>
    <n v="13"/>
  </r>
  <r>
    <x v="0"/>
    <x v="11"/>
    <x v="435"/>
    <x v="9"/>
    <n v="16"/>
  </r>
  <r>
    <x v="0"/>
    <x v="11"/>
    <x v="362"/>
    <x v="3"/>
    <n v="11"/>
  </r>
  <r>
    <x v="0"/>
    <x v="11"/>
    <x v="3"/>
    <x v="3"/>
    <n v="5"/>
  </r>
  <r>
    <x v="0"/>
    <x v="11"/>
    <x v="1165"/>
    <x v="1"/>
    <n v="1"/>
  </r>
  <r>
    <x v="0"/>
    <x v="11"/>
    <x v="861"/>
    <x v="3"/>
    <n v="2"/>
  </r>
  <r>
    <x v="0"/>
    <x v="11"/>
    <x v="664"/>
    <x v="1"/>
    <n v="282"/>
  </r>
  <r>
    <x v="0"/>
    <x v="11"/>
    <x v="792"/>
    <x v="3"/>
    <n v="350"/>
  </r>
  <r>
    <x v="0"/>
    <x v="11"/>
    <x v="72"/>
    <x v="0"/>
    <n v="233"/>
  </r>
  <r>
    <x v="0"/>
    <x v="11"/>
    <x v="434"/>
    <x v="3"/>
    <n v="1082"/>
  </r>
  <r>
    <x v="0"/>
    <x v="11"/>
    <x v="549"/>
    <x v="1"/>
    <n v="142"/>
  </r>
  <r>
    <x v="0"/>
    <x v="11"/>
    <x v="271"/>
    <x v="5"/>
    <n v="485"/>
  </r>
  <r>
    <x v="0"/>
    <x v="11"/>
    <x v="493"/>
    <x v="7"/>
    <n v="228"/>
  </r>
  <r>
    <x v="0"/>
    <x v="11"/>
    <x v="905"/>
    <x v="7"/>
    <n v="11"/>
  </r>
  <r>
    <x v="0"/>
    <x v="11"/>
    <x v="988"/>
    <x v="3"/>
    <n v="58"/>
  </r>
  <r>
    <x v="0"/>
    <x v="11"/>
    <x v="450"/>
    <x v="1"/>
    <n v="47"/>
  </r>
  <r>
    <x v="0"/>
    <x v="11"/>
    <x v="397"/>
    <x v="4"/>
    <n v="82"/>
  </r>
  <r>
    <x v="0"/>
    <x v="11"/>
    <x v="1098"/>
    <x v="3"/>
    <n v="131"/>
  </r>
  <r>
    <x v="0"/>
    <x v="11"/>
    <x v="1143"/>
    <x v="3"/>
    <n v="2"/>
  </r>
  <r>
    <x v="0"/>
    <x v="11"/>
    <x v="52"/>
    <x v="3"/>
    <n v="121"/>
  </r>
  <r>
    <x v="0"/>
    <x v="11"/>
    <x v="868"/>
    <x v="3"/>
    <n v="143"/>
  </r>
  <r>
    <x v="0"/>
    <x v="11"/>
    <x v="110"/>
    <x v="0"/>
    <n v="4"/>
  </r>
  <r>
    <x v="0"/>
    <x v="11"/>
    <x v="808"/>
    <x v="2"/>
    <n v="1"/>
  </r>
  <r>
    <x v="0"/>
    <x v="11"/>
    <x v="70"/>
    <x v="8"/>
    <n v="12365"/>
  </r>
  <r>
    <x v="0"/>
    <x v="11"/>
    <x v="299"/>
    <x v="8"/>
    <n v="2854"/>
  </r>
  <r>
    <x v="0"/>
    <x v="11"/>
    <x v="501"/>
    <x v="2"/>
    <n v="3055"/>
  </r>
  <r>
    <x v="0"/>
    <x v="11"/>
    <x v="513"/>
    <x v="1"/>
    <n v="2862"/>
  </r>
  <r>
    <x v="0"/>
    <x v="11"/>
    <x v="771"/>
    <x v="6"/>
    <n v="359"/>
  </r>
  <r>
    <x v="0"/>
    <x v="11"/>
    <x v="565"/>
    <x v="8"/>
    <n v="24175"/>
  </r>
  <r>
    <x v="0"/>
    <x v="11"/>
    <x v="147"/>
    <x v="3"/>
    <n v="890"/>
  </r>
  <r>
    <x v="0"/>
    <x v="11"/>
    <x v="725"/>
    <x v="7"/>
    <n v="39"/>
  </r>
  <r>
    <x v="0"/>
    <x v="11"/>
    <x v="1085"/>
    <x v="1"/>
    <n v="462"/>
  </r>
  <r>
    <x v="0"/>
    <x v="11"/>
    <x v="570"/>
    <x v="1"/>
    <n v="895"/>
  </r>
  <r>
    <x v="0"/>
    <x v="11"/>
    <x v="179"/>
    <x v="14"/>
    <n v="38"/>
  </r>
  <r>
    <x v="0"/>
    <x v="11"/>
    <x v="880"/>
    <x v="1"/>
    <n v="38"/>
  </r>
  <r>
    <x v="0"/>
    <x v="11"/>
    <x v="913"/>
    <x v="12"/>
    <n v="567"/>
  </r>
  <r>
    <x v="0"/>
    <x v="11"/>
    <x v="115"/>
    <x v="0"/>
    <n v="68"/>
  </r>
  <r>
    <x v="0"/>
    <x v="11"/>
    <x v="288"/>
    <x v="3"/>
    <n v="30"/>
  </r>
  <r>
    <x v="0"/>
    <x v="11"/>
    <x v="330"/>
    <x v="3"/>
    <n v="127"/>
  </r>
  <r>
    <x v="0"/>
    <x v="11"/>
    <x v="423"/>
    <x v="2"/>
    <n v="45"/>
  </r>
  <r>
    <x v="0"/>
    <x v="11"/>
    <x v="406"/>
    <x v="6"/>
    <n v="21"/>
  </r>
  <r>
    <x v="0"/>
    <x v="11"/>
    <x v="670"/>
    <x v="3"/>
    <n v="10"/>
  </r>
  <r>
    <x v="0"/>
    <x v="11"/>
    <x v="643"/>
    <x v="3"/>
    <n v="2"/>
  </r>
  <r>
    <x v="0"/>
    <x v="11"/>
    <x v="80"/>
    <x v="3"/>
    <n v="39"/>
  </r>
  <r>
    <x v="0"/>
    <x v="11"/>
    <x v="564"/>
    <x v="3"/>
    <n v="2"/>
  </r>
  <r>
    <x v="0"/>
    <x v="11"/>
    <x v="1093"/>
    <x v="18"/>
    <n v="1578"/>
  </r>
  <r>
    <x v="0"/>
    <x v="11"/>
    <x v="315"/>
    <x v="3"/>
    <n v="170"/>
  </r>
  <r>
    <x v="0"/>
    <x v="11"/>
    <x v="133"/>
    <x v="3"/>
    <n v="92"/>
  </r>
  <r>
    <x v="0"/>
    <x v="11"/>
    <x v="420"/>
    <x v="4"/>
    <n v="593"/>
  </r>
  <r>
    <x v="0"/>
    <x v="11"/>
    <x v="183"/>
    <x v="14"/>
    <n v="833"/>
  </r>
  <r>
    <x v="0"/>
    <x v="11"/>
    <x v="716"/>
    <x v="3"/>
    <n v="10"/>
  </r>
  <r>
    <x v="0"/>
    <x v="11"/>
    <x v="1109"/>
    <x v="3"/>
    <n v="8"/>
  </r>
  <r>
    <x v="0"/>
    <x v="11"/>
    <x v="658"/>
    <x v="3"/>
    <n v="41"/>
  </r>
  <r>
    <x v="0"/>
    <x v="11"/>
    <x v="196"/>
    <x v="8"/>
    <n v="3"/>
  </r>
  <r>
    <x v="0"/>
    <x v="11"/>
    <x v="1177"/>
    <x v="4"/>
    <n v="5"/>
  </r>
  <r>
    <x v="0"/>
    <x v="11"/>
    <x v="1013"/>
    <x v="0"/>
    <n v="7"/>
  </r>
  <r>
    <x v="0"/>
    <x v="11"/>
    <x v="43"/>
    <x v="3"/>
    <n v="122"/>
  </r>
  <r>
    <x v="0"/>
    <x v="11"/>
    <x v="113"/>
    <x v="0"/>
    <n v="124"/>
  </r>
  <r>
    <x v="0"/>
    <x v="11"/>
    <x v="305"/>
    <x v="3"/>
    <n v="227"/>
  </r>
  <r>
    <x v="0"/>
    <x v="11"/>
    <x v="866"/>
    <x v="3"/>
    <n v="49"/>
  </r>
  <r>
    <x v="0"/>
    <x v="11"/>
    <x v="54"/>
    <x v="2"/>
    <n v="103"/>
  </r>
  <r>
    <x v="0"/>
    <x v="11"/>
    <x v="53"/>
    <x v="3"/>
    <n v="1"/>
  </r>
  <r>
    <x v="0"/>
    <x v="11"/>
    <x v="1133"/>
    <x v="3"/>
    <n v="1"/>
  </r>
  <r>
    <x v="0"/>
    <x v="11"/>
    <x v="1210"/>
    <x v="3"/>
    <n v="7"/>
  </r>
  <r>
    <x v="0"/>
    <x v="11"/>
    <x v="0"/>
    <x v="4"/>
    <n v="1255"/>
  </r>
  <r>
    <x v="0"/>
    <x v="11"/>
    <x v="770"/>
    <x v="5"/>
    <n v="5020"/>
  </r>
  <r>
    <x v="0"/>
    <x v="11"/>
    <x v="404"/>
    <x v="1"/>
    <n v="292"/>
  </r>
  <r>
    <x v="0"/>
    <x v="11"/>
    <x v="753"/>
    <x v="0"/>
    <n v="266"/>
  </r>
  <r>
    <x v="0"/>
    <x v="11"/>
    <x v="366"/>
    <x v="7"/>
    <n v="64"/>
  </r>
  <r>
    <x v="0"/>
    <x v="11"/>
    <x v="596"/>
    <x v="9"/>
    <n v="307"/>
  </r>
  <r>
    <x v="0"/>
    <x v="11"/>
    <x v="778"/>
    <x v="9"/>
    <n v="16"/>
  </r>
  <r>
    <x v="0"/>
    <x v="11"/>
    <x v="1226"/>
    <x v="3"/>
    <n v="5"/>
  </r>
  <r>
    <x v="0"/>
    <x v="11"/>
    <x v="5"/>
    <x v="5"/>
    <n v="229"/>
  </r>
  <r>
    <x v="0"/>
    <x v="11"/>
    <x v="798"/>
    <x v="7"/>
    <n v="146"/>
  </r>
  <r>
    <x v="0"/>
    <x v="11"/>
    <x v="226"/>
    <x v="2"/>
    <n v="198"/>
  </r>
  <r>
    <x v="0"/>
    <x v="11"/>
    <x v="359"/>
    <x v="1"/>
    <n v="232"/>
  </r>
  <r>
    <x v="0"/>
    <x v="11"/>
    <x v="817"/>
    <x v="3"/>
    <n v="34"/>
  </r>
  <r>
    <x v="0"/>
    <x v="11"/>
    <x v="220"/>
    <x v="9"/>
    <n v="362"/>
  </r>
  <r>
    <x v="0"/>
    <x v="11"/>
    <x v="429"/>
    <x v="3"/>
    <n v="52"/>
  </r>
  <r>
    <x v="0"/>
    <x v="11"/>
    <x v="1189"/>
    <x v="3"/>
    <n v="3"/>
  </r>
  <r>
    <x v="0"/>
    <x v="11"/>
    <x v="195"/>
    <x v="3"/>
    <n v="95"/>
  </r>
  <r>
    <x v="0"/>
    <x v="11"/>
    <x v="144"/>
    <x v="7"/>
    <n v="19"/>
  </r>
  <r>
    <x v="0"/>
    <x v="11"/>
    <x v="1083"/>
    <x v="3"/>
    <n v="28"/>
  </r>
  <r>
    <x v="0"/>
    <x v="11"/>
    <x v="853"/>
    <x v="5"/>
    <n v="59"/>
  </r>
  <r>
    <x v="0"/>
    <x v="11"/>
    <x v="602"/>
    <x v="3"/>
    <n v="544"/>
  </r>
  <r>
    <x v="0"/>
    <x v="11"/>
    <x v="1032"/>
    <x v="3"/>
    <n v="25"/>
  </r>
  <r>
    <x v="0"/>
    <x v="11"/>
    <x v="222"/>
    <x v="12"/>
    <n v="11"/>
  </r>
  <r>
    <x v="0"/>
    <x v="11"/>
    <x v="1206"/>
    <x v="3"/>
    <n v="13"/>
  </r>
  <r>
    <x v="0"/>
    <x v="11"/>
    <x v="489"/>
    <x v="8"/>
    <n v="5"/>
  </r>
  <r>
    <x v="0"/>
    <x v="11"/>
    <x v="1006"/>
    <x v="7"/>
    <n v="2826"/>
  </r>
  <r>
    <x v="0"/>
    <x v="11"/>
    <x v="371"/>
    <x v="1"/>
    <n v="747"/>
  </r>
  <r>
    <x v="0"/>
    <x v="11"/>
    <x v="994"/>
    <x v="1"/>
    <n v="161"/>
  </r>
  <r>
    <x v="0"/>
    <x v="11"/>
    <x v="543"/>
    <x v="18"/>
    <n v="507"/>
  </r>
  <r>
    <x v="0"/>
    <x v="11"/>
    <x v="1181"/>
    <x v="3"/>
    <n v="2"/>
  </r>
  <r>
    <x v="0"/>
    <x v="11"/>
    <x v="321"/>
    <x v="7"/>
    <n v="12"/>
  </r>
  <r>
    <x v="0"/>
    <x v="11"/>
    <x v="922"/>
    <x v="7"/>
    <n v="6"/>
  </r>
  <r>
    <x v="0"/>
    <x v="11"/>
    <x v="318"/>
    <x v="0"/>
    <n v="2810"/>
  </r>
  <r>
    <x v="0"/>
    <x v="11"/>
    <x v="1081"/>
    <x v="3"/>
    <n v="205"/>
  </r>
  <r>
    <x v="0"/>
    <x v="11"/>
    <x v="445"/>
    <x v="2"/>
    <n v="363"/>
  </r>
  <r>
    <x v="0"/>
    <x v="11"/>
    <x v="104"/>
    <x v="1"/>
    <n v="282"/>
  </r>
  <r>
    <x v="0"/>
    <x v="11"/>
    <x v="90"/>
    <x v="3"/>
    <n v="27"/>
  </r>
  <r>
    <x v="0"/>
    <x v="11"/>
    <x v="421"/>
    <x v="13"/>
    <n v="20"/>
  </r>
  <r>
    <x v="0"/>
    <x v="11"/>
    <x v="1172"/>
    <x v="7"/>
    <n v="35"/>
  </r>
  <r>
    <x v="0"/>
    <x v="11"/>
    <x v="805"/>
    <x v="1"/>
    <n v="2251"/>
  </r>
  <r>
    <x v="0"/>
    <x v="11"/>
    <x v="277"/>
    <x v="1"/>
    <n v="1983"/>
  </r>
  <r>
    <x v="0"/>
    <x v="11"/>
    <x v="886"/>
    <x v="13"/>
    <n v="81"/>
  </r>
  <r>
    <x v="0"/>
    <x v="11"/>
    <x v="1111"/>
    <x v="14"/>
    <n v="26"/>
  </r>
  <r>
    <x v="0"/>
    <x v="11"/>
    <x v="122"/>
    <x v="12"/>
    <n v="159"/>
  </r>
  <r>
    <x v="0"/>
    <x v="11"/>
    <x v="403"/>
    <x v="1"/>
    <n v="225"/>
  </r>
  <r>
    <x v="0"/>
    <x v="11"/>
    <x v="939"/>
    <x v="1"/>
    <n v="204"/>
  </r>
  <r>
    <x v="0"/>
    <x v="11"/>
    <x v="106"/>
    <x v="16"/>
    <n v="39"/>
  </r>
  <r>
    <x v="0"/>
    <x v="11"/>
    <x v="1241"/>
    <x v="4"/>
    <n v="6"/>
  </r>
  <r>
    <x v="0"/>
    <x v="11"/>
    <x v="707"/>
    <x v="13"/>
    <n v="6"/>
  </r>
  <r>
    <x v="0"/>
    <x v="11"/>
    <x v="255"/>
    <x v="3"/>
    <n v="30"/>
  </r>
  <r>
    <x v="0"/>
    <x v="11"/>
    <x v="1159"/>
    <x v="3"/>
    <n v="20"/>
  </r>
  <r>
    <x v="0"/>
    <x v="11"/>
    <x v="652"/>
    <x v="7"/>
    <n v="14"/>
  </r>
  <r>
    <x v="0"/>
    <x v="11"/>
    <x v="1146"/>
    <x v="3"/>
    <n v="5"/>
  </r>
  <r>
    <x v="0"/>
    <x v="11"/>
    <x v="1035"/>
    <x v="1"/>
    <n v="137"/>
  </r>
  <r>
    <x v="0"/>
    <x v="11"/>
    <x v="829"/>
    <x v="1"/>
    <n v="3260"/>
  </r>
  <r>
    <x v="0"/>
    <x v="11"/>
    <x v="525"/>
    <x v="5"/>
    <n v="8481"/>
  </r>
  <r>
    <x v="0"/>
    <x v="11"/>
    <x v="729"/>
    <x v="12"/>
    <n v="1243"/>
  </r>
  <r>
    <x v="0"/>
    <x v="11"/>
    <x v="745"/>
    <x v="4"/>
    <n v="316"/>
  </r>
  <r>
    <x v="0"/>
    <x v="11"/>
    <x v="879"/>
    <x v="1"/>
    <n v="6"/>
  </r>
  <r>
    <x v="0"/>
    <x v="11"/>
    <x v="1050"/>
    <x v="3"/>
    <n v="18"/>
  </r>
  <r>
    <x v="0"/>
    <x v="11"/>
    <x v="901"/>
    <x v="10"/>
    <n v="25"/>
  </r>
  <r>
    <x v="0"/>
    <x v="11"/>
    <x v="537"/>
    <x v="3"/>
    <n v="316"/>
  </r>
  <r>
    <x v="0"/>
    <x v="11"/>
    <x v="395"/>
    <x v="2"/>
    <n v="12"/>
  </r>
  <r>
    <x v="0"/>
    <x v="11"/>
    <x v="1214"/>
    <x v="3"/>
    <n v="4"/>
  </r>
  <r>
    <x v="0"/>
    <x v="11"/>
    <x v="1148"/>
    <x v="3"/>
    <n v="17"/>
  </r>
  <r>
    <x v="0"/>
    <x v="11"/>
    <x v="782"/>
    <x v="3"/>
    <n v="17"/>
  </r>
  <r>
    <x v="0"/>
    <x v="11"/>
    <x v="892"/>
    <x v="2"/>
    <n v="25"/>
  </r>
  <r>
    <x v="0"/>
    <x v="11"/>
    <x v="990"/>
    <x v="3"/>
    <n v="6471"/>
  </r>
  <r>
    <x v="0"/>
    <x v="11"/>
    <x v="96"/>
    <x v="8"/>
    <n v="371"/>
  </r>
  <r>
    <x v="0"/>
    <x v="11"/>
    <x v="700"/>
    <x v="1"/>
    <n v="177"/>
  </r>
  <r>
    <x v="0"/>
    <x v="11"/>
    <x v="1026"/>
    <x v="18"/>
    <n v="21"/>
  </r>
  <r>
    <x v="0"/>
    <x v="11"/>
    <x v="1077"/>
    <x v="5"/>
    <n v="927"/>
  </r>
  <r>
    <x v="0"/>
    <x v="11"/>
    <x v="1243"/>
    <x v="3"/>
    <n v="5"/>
  </r>
  <r>
    <x v="0"/>
    <x v="11"/>
    <x v="928"/>
    <x v="1"/>
    <n v="132"/>
  </r>
  <r>
    <x v="0"/>
    <x v="11"/>
    <x v="877"/>
    <x v="3"/>
    <n v="65"/>
  </r>
  <r>
    <x v="0"/>
    <x v="11"/>
    <x v="1182"/>
    <x v="10"/>
    <n v="11"/>
  </r>
  <r>
    <x v="0"/>
    <x v="11"/>
    <x v="526"/>
    <x v="15"/>
    <n v="43"/>
  </r>
  <r>
    <x v="0"/>
    <x v="11"/>
    <x v="83"/>
    <x v="4"/>
    <n v="23"/>
  </r>
  <r>
    <x v="0"/>
    <x v="11"/>
    <x v="958"/>
    <x v="10"/>
    <n v="14"/>
  </r>
  <r>
    <x v="0"/>
    <x v="11"/>
    <x v="387"/>
    <x v="3"/>
    <n v="20"/>
  </r>
  <r>
    <x v="0"/>
    <x v="11"/>
    <x v="174"/>
    <x v="3"/>
    <n v="634"/>
  </r>
  <r>
    <x v="0"/>
    <x v="11"/>
    <x v="863"/>
    <x v="18"/>
    <n v="80"/>
  </r>
  <r>
    <x v="0"/>
    <x v="11"/>
    <x v="132"/>
    <x v="10"/>
    <n v="1454"/>
  </r>
  <r>
    <x v="0"/>
    <x v="11"/>
    <x v="848"/>
    <x v="2"/>
    <n v="198"/>
  </r>
  <r>
    <x v="0"/>
    <x v="11"/>
    <x v="31"/>
    <x v="8"/>
    <n v="1686"/>
  </r>
  <r>
    <x v="0"/>
    <x v="11"/>
    <x v="34"/>
    <x v="1"/>
    <n v="198"/>
  </r>
  <r>
    <x v="0"/>
    <x v="11"/>
    <x v="1168"/>
    <x v="3"/>
    <n v="7"/>
  </r>
  <r>
    <x v="0"/>
    <x v="11"/>
    <x v="1102"/>
    <x v="9"/>
    <n v="3"/>
  </r>
  <r>
    <x v="0"/>
    <x v="11"/>
    <x v="612"/>
    <x v="3"/>
    <n v="355"/>
  </r>
  <r>
    <x v="0"/>
    <x v="11"/>
    <x v="639"/>
    <x v="8"/>
    <n v="280"/>
  </r>
  <r>
    <x v="0"/>
    <x v="11"/>
    <x v="837"/>
    <x v="0"/>
    <n v="748"/>
  </r>
  <r>
    <x v="0"/>
    <x v="11"/>
    <x v="474"/>
    <x v="3"/>
    <n v="40"/>
  </r>
  <r>
    <x v="0"/>
    <x v="11"/>
    <x v="636"/>
    <x v="14"/>
    <n v="279"/>
  </r>
  <r>
    <x v="0"/>
    <x v="11"/>
    <x v="311"/>
    <x v="3"/>
    <n v="20"/>
  </r>
  <r>
    <x v="0"/>
    <x v="11"/>
    <x v="1033"/>
    <x v="2"/>
    <n v="31"/>
  </r>
  <r>
    <x v="0"/>
    <x v="11"/>
    <x v="589"/>
    <x v="15"/>
    <n v="464"/>
  </r>
  <r>
    <x v="0"/>
    <x v="11"/>
    <x v="274"/>
    <x v="3"/>
    <n v="47"/>
  </r>
  <r>
    <x v="0"/>
    <x v="11"/>
    <x v="230"/>
    <x v="16"/>
    <n v="92"/>
  </r>
  <r>
    <x v="0"/>
    <x v="11"/>
    <x v="69"/>
    <x v="9"/>
    <n v="1363"/>
  </r>
  <r>
    <x v="0"/>
    <x v="11"/>
    <x v="217"/>
    <x v="3"/>
    <n v="10"/>
  </r>
  <r>
    <x v="0"/>
    <x v="11"/>
    <x v="1069"/>
    <x v="3"/>
    <n v="50"/>
  </r>
  <r>
    <x v="0"/>
    <x v="11"/>
    <x v="38"/>
    <x v="3"/>
    <n v="38"/>
  </r>
  <r>
    <x v="0"/>
    <x v="11"/>
    <x v="1220"/>
    <x v="3"/>
    <n v="5"/>
  </r>
  <r>
    <x v="0"/>
    <x v="11"/>
    <x v="1128"/>
    <x v="6"/>
    <n v="8"/>
  </r>
  <r>
    <x v="0"/>
    <x v="11"/>
    <x v="1169"/>
    <x v="7"/>
    <n v="5"/>
  </r>
  <r>
    <x v="0"/>
    <x v="11"/>
    <x v="89"/>
    <x v="0"/>
    <n v="623"/>
  </r>
  <r>
    <x v="0"/>
    <x v="11"/>
    <x v="39"/>
    <x v="3"/>
    <n v="164"/>
  </r>
  <r>
    <x v="0"/>
    <x v="11"/>
    <x v="257"/>
    <x v="2"/>
    <n v="107"/>
  </r>
  <r>
    <x v="0"/>
    <x v="11"/>
    <x v="759"/>
    <x v="0"/>
    <n v="4"/>
  </r>
  <r>
    <x v="0"/>
    <x v="11"/>
    <x v="75"/>
    <x v="12"/>
    <n v="83"/>
  </r>
  <r>
    <x v="0"/>
    <x v="11"/>
    <x v="61"/>
    <x v="3"/>
    <n v="610"/>
  </r>
  <r>
    <x v="0"/>
    <x v="11"/>
    <x v="713"/>
    <x v="3"/>
    <n v="161"/>
  </r>
  <r>
    <x v="0"/>
    <x v="11"/>
    <x v="600"/>
    <x v="3"/>
    <n v="24"/>
  </r>
  <r>
    <x v="0"/>
    <x v="11"/>
    <x v="91"/>
    <x v="3"/>
    <n v="53"/>
  </r>
  <r>
    <x v="0"/>
    <x v="11"/>
    <x v="396"/>
    <x v="4"/>
    <n v="16"/>
  </r>
  <r>
    <x v="0"/>
    <x v="11"/>
    <x v="1149"/>
    <x v="3"/>
    <n v="7"/>
  </r>
  <r>
    <x v="0"/>
    <x v="11"/>
    <x v="972"/>
    <x v="1"/>
    <n v="34"/>
  </r>
  <r>
    <x v="0"/>
    <x v="11"/>
    <x v="571"/>
    <x v="9"/>
    <n v="744"/>
  </r>
  <r>
    <x v="0"/>
    <x v="11"/>
    <x v="744"/>
    <x v="0"/>
    <n v="189"/>
  </r>
  <r>
    <x v="0"/>
    <x v="11"/>
    <x v="872"/>
    <x v="2"/>
    <n v="415"/>
  </r>
  <r>
    <x v="0"/>
    <x v="11"/>
    <x v="391"/>
    <x v="0"/>
    <n v="27"/>
  </r>
  <r>
    <x v="0"/>
    <x v="11"/>
    <x v="858"/>
    <x v="13"/>
    <n v="203"/>
  </r>
  <r>
    <x v="0"/>
    <x v="11"/>
    <x v="1116"/>
    <x v="3"/>
    <n v="19"/>
  </r>
  <r>
    <x v="0"/>
    <x v="11"/>
    <x v="860"/>
    <x v="4"/>
    <n v="329"/>
  </r>
  <r>
    <x v="0"/>
    <x v="11"/>
    <x v="739"/>
    <x v="3"/>
    <n v="17"/>
  </r>
  <r>
    <x v="0"/>
    <x v="11"/>
    <x v="66"/>
    <x v="3"/>
    <n v="36"/>
  </r>
  <r>
    <x v="0"/>
    <x v="11"/>
    <x v="1027"/>
    <x v="3"/>
    <n v="54"/>
  </r>
  <r>
    <x v="0"/>
    <x v="11"/>
    <x v="786"/>
    <x v="3"/>
    <n v="676"/>
  </r>
  <r>
    <x v="0"/>
    <x v="11"/>
    <x v="441"/>
    <x v="9"/>
    <n v="30"/>
  </r>
  <r>
    <x v="0"/>
    <x v="11"/>
    <x v="1161"/>
    <x v="3"/>
    <n v="4"/>
  </r>
  <r>
    <x v="0"/>
    <x v="11"/>
    <x v="1198"/>
    <x v="5"/>
    <n v="7"/>
  </r>
  <r>
    <x v="0"/>
    <x v="11"/>
    <x v="834"/>
    <x v="10"/>
    <n v="31"/>
  </r>
  <r>
    <x v="0"/>
    <x v="11"/>
    <x v="1253"/>
    <x v="3"/>
    <n v="11"/>
  </r>
  <r>
    <x v="0"/>
    <x v="11"/>
    <x v="1020"/>
    <x v="15"/>
    <n v="1738"/>
  </r>
  <r>
    <x v="0"/>
    <x v="11"/>
    <x v="554"/>
    <x v="1"/>
    <n v="353"/>
  </r>
  <r>
    <x v="0"/>
    <x v="11"/>
    <x v="835"/>
    <x v="1"/>
    <n v="973"/>
  </r>
  <r>
    <x v="0"/>
    <x v="11"/>
    <x v="993"/>
    <x v="0"/>
    <n v="318"/>
  </r>
  <r>
    <x v="0"/>
    <x v="11"/>
    <x v="1046"/>
    <x v="13"/>
    <n v="253"/>
  </r>
  <r>
    <x v="0"/>
    <x v="11"/>
    <x v="417"/>
    <x v="2"/>
    <n v="168"/>
  </r>
  <r>
    <x v="0"/>
    <x v="11"/>
    <x v="998"/>
    <x v="5"/>
    <n v="13"/>
  </r>
  <r>
    <x v="0"/>
    <x v="11"/>
    <x v="685"/>
    <x v="3"/>
    <n v="2"/>
  </r>
  <r>
    <x v="0"/>
    <x v="11"/>
    <x v="497"/>
    <x v="3"/>
    <n v="28"/>
  </r>
  <r>
    <x v="0"/>
    <x v="11"/>
    <x v="146"/>
    <x v="1"/>
    <n v="2381"/>
  </r>
  <r>
    <x v="0"/>
    <x v="11"/>
    <x v="1007"/>
    <x v="1"/>
    <n v="508"/>
  </r>
  <r>
    <x v="0"/>
    <x v="11"/>
    <x v="871"/>
    <x v="1"/>
    <n v="3494"/>
  </r>
  <r>
    <x v="0"/>
    <x v="11"/>
    <x v="23"/>
    <x v="9"/>
    <n v="113"/>
  </r>
  <r>
    <x v="0"/>
    <x v="11"/>
    <x v="9"/>
    <x v="1"/>
    <n v="147"/>
  </r>
  <r>
    <x v="0"/>
    <x v="11"/>
    <x v="251"/>
    <x v="2"/>
    <n v="431"/>
  </r>
  <r>
    <x v="0"/>
    <x v="11"/>
    <x v="731"/>
    <x v="3"/>
    <n v="720"/>
  </r>
  <r>
    <x v="0"/>
    <x v="11"/>
    <x v="484"/>
    <x v="14"/>
    <n v="141"/>
  </r>
  <r>
    <x v="0"/>
    <x v="11"/>
    <x v="407"/>
    <x v="3"/>
    <n v="463"/>
  </r>
  <r>
    <x v="0"/>
    <x v="11"/>
    <x v="341"/>
    <x v="3"/>
    <n v="11"/>
  </r>
  <r>
    <x v="0"/>
    <x v="11"/>
    <x v="466"/>
    <x v="3"/>
    <n v="32"/>
  </r>
  <r>
    <x v="0"/>
    <x v="11"/>
    <x v="711"/>
    <x v="8"/>
    <n v="3080"/>
  </r>
  <r>
    <x v="0"/>
    <x v="11"/>
    <x v="202"/>
    <x v="1"/>
    <n v="237"/>
  </r>
  <r>
    <x v="0"/>
    <x v="11"/>
    <x v="603"/>
    <x v="4"/>
    <n v="94"/>
  </r>
  <r>
    <x v="0"/>
    <x v="11"/>
    <x v="827"/>
    <x v="3"/>
    <n v="47"/>
  </r>
  <r>
    <x v="0"/>
    <x v="11"/>
    <x v="1245"/>
    <x v="3"/>
    <n v="2"/>
  </r>
  <r>
    <x v="0"/>
    <x v="11"/>
    <x v="117"/>
    <x v="1"/>
    <n v="3"/>
  </r>
  <r>
    <x v="0"/>
    <x v="11"/>
    <x v="910"/>
    <x v="6"/>
    <n v="4717"/>
  </r>
  <r>
    <x v="0"/>
    <x v="11"/>
    <x v="248"/>
    <x v="4"/>
    <n v="883"/>
  </r>
  <r>
    <x v="0"/>
    <x v="11"/>
    <x v="415"/>
    <x v="3"/>
    <n v="49"/>
  </r>
  <r>
    <x v="0"/>
    <x v="11"/>
    <x v="188"/>
    <x v="2"/>
    <n v="22"/>
  </r>
  <r>
    <x v="0"/>
    <x v="11"/>
    <x v="1235"/>
    <x v="3"/>
    <n v="6"/>
  </r>
  <r>
    <x v="0"/>
    <x v="11"/>
    <x v="708"/>
    <x v="1"/>
    <n v="3475"/>
  </r>
  <r>
    <x v="0"/>
    <x v="11"/>
    <x v="552"/>
    <x v="19"/>
    <n v="1131"/>
  </r>
  <r>
    <x v="0"/>
    <x v="11"/>
    <x v="616"/>
    <x v="9"/>
    <n v="91"/>
  </r>
  <r>
    <x v="0"/>
    <x v="11"/>
    <x v="977"/>
    <x v="13"/>
    <n v="4"/>
  </r>
  <r>
    <x v="0"/>
    <x v="11"/>
    <x v="706"/>
    <x v="7"/>
    <n v="32"/>
  </r>
  <r>
    <x v="0"/>
    <x v="11"/>
    <x v="945"/>
    <x v="13"/>
    <n v="43"/>
  </r>
  <r>
    <x v="0"/>
    <x v="11"/>
    <x v="849"/>
    <x v="3"/>
    <n v="114"/>
  </r>
  <r>
    <x v="0"/>
    <x v="11"/>
    <x v="308"/>
    <x v="3"/>
    <n v="13"/>
  </r>
  <r>
    <x v="0"/>
    <x v="11"/>
    <x v="205"/>
    <x v="3"/>
    <n v="11"/>
  </r>
  <r>
    <x v="0"/>
    <x v="11"/>
    <x v="605"/>
    <x v="1"/>
    <n v="163"/>
  </r>
  <r>
    <x v="0"/>
    <x v="11"/>
    <x v="112"/>
    <x v="1"/>
    <n v="670"/>
  </r>
  <r>
    <x v="0"/>
    <x v="11"/>
    <x v="851"/>
    <x v="3"/>
    <n v="535"/>
  </r>
  <r>
    <x v="0"/>
    <x v="11"/>
    <x v="947"/>
    <x v="3"/>
    <n v="865"/>
  </r>
  <r>
    <x v="0"/>
    <x v="11"/>
    <x v="331"/>
    <x v="15"/>
    <n v="85"/>
  </r>
  <r>
    <x v="0"/>
    <x v="11"/>
    <x v="530"/>
    <x v="3"/>
    <n v="1106"/>
  </r>
  <r>
    <x v="0"/>
    <x v="11"/>
    <x v="867"/>
    <x v="1"/>
    <n v="264"/>
  </r>
  <r>
    <x v="0"/>
    <x v="11"/>
    <x v="254"/>
    <x v="3"/>
    <n v="5"/>
  </r>
  <r>
    <x v="0"/>
    <x v="11"/>
    <x v="199"/>
    <x v="2"/>
    <n v="55"/>
  </r>
  <r>
    <x v="0"/>
    <x v="11"/>
    <x v="85"/>
    <x v="3"/>
    <n v="12"/>
  </r>
  <r>
    <x v="0"/>
    <x v="11"/>
    <x v="0"/>
    <x v="11"/>
    <n v="582"/>
  </r>
  <r>
    <x v="0"/>
    <x v="11"/>
    <x v="1106"/>
    <x v="3"/>
    <n v="16"/>
  </r>
  <r>
    <x v="0"/>
    <x v="11"/>
    <x v="769"/>
    <x v="1"/>
    <n v="2845"/>
  </r>
  <r>
    <x v="0"/>
    <x v="11"/>
    <x v="911"/>
    <x v="16"/>
    <n v="5659"/>
  </r>
  <r>
    <x v="0"/>
    <x v="11"/>
    <x v="1005"/>
    <x v="1"/>
    <n v="512"/>
  </r>
  <r>
    <x v="0"/>
    <x v="11"/>
    <x v="1089"/>
    <x v="3"/>
    <n v="378"/>
  </r>
  <r>
    <x v="0"/>
    <x v="11"/>
    <x v="1140"/>
    <x v="5"/>
    <n v="18"/>
  </r>
  <r>
    <x v="0"/>
    <x v="11"/>
    <x v="334"/>
    <x v="14"/>
    <n v="696"/>
  </r>
  <r>
    <x v="0"/>
    <x v="11"/>
    <x v="234"/>
    <x v="3"/>
    <n v="1614"/>
  </r>
  <r>
    <x v="0"/>
    <x v="11"/>
    <x v="454"/>
    <x v="3"/>
    <n v="732"/>
  </r>
  <r>
    <x v="0"/>
    <x v="11"/>
    <x v="157"/>
    <x v="0"/>
    <n v="659"/>
  </r>
  <r>
    <x v="0"/>
    <x v="11"/>
    <x v="696"/>
    <x v="3"/>
    <n v="21"/>
  </r>
  <r>
    <x v="0"/>
    <x v="11"/>
    <x v="121"/>
    <x v="10"/>
    <n v="109"/>
  </r>
  <r>
    <x v="0"/>
    <x v="11"/>
    <x v="1173"/>
    <x v="4"/>
    <n v="3"/>
  </r>
  <r>
    <x v="0"/>
    <x v="11"/>
    <x v="679"/>
    <x v="6"/>
    <n v="95"/>
  </r>
  <r>
    <x v="0"/>
    <x v="11"/>
    <x v="802"/>
    <x v="3"/>
    <n v="2235"/>
  </r>
  <r>
    <x v="0"/>
    <x v="11"/>
    <x v="77"/>
    <x v="1"/>
    <n v="1123"/>
  </r>
  <r>
    <x v="0"/>
    <x v="11"/>
    <x v="692"/>
    <x v="1"/>
    <n v="112"/>
  </r>
  <r>
    <x v="0"/>
    <x v="11"/>
    <x v="667"/>
    <x v="3"/>
    <n v="14"/>
  </r>
  <r>
    <x v="0"/>
    <x v="11"/>
    <x v="610"/>
    <x v="14"/>
    <n v="14"/>
  </r>
  <r>
    <x v="0"/>
    <x v="11"/>
    <x v="392"/>
    <x v="0"/>
    <n v="69"/>
  </r>
  <r>
    <x v="0"/>
    <x v="11"/>
    <x v="1056"/>
    <x v="3"/>
    <n v="422"/>
  </r>
  <r>
    <x v="0"/>
    <x v="11"/>
    <x v="272"/>
    <x v="1"/>
    <n v="20"/>
  </r>
  <r>
    <x v="0"/>
    <x v="11"/>
    <x v="298"/>
    <x v="10"/>
    <n v="15"/>
  </r>
  <r>
    <x v="0"/>
    <x v="11"/>
    <x v="1136"/>
    <x v="13"/>
    <n v="58"/>
  </r>
  <r>
    <x v="0"/>
    <x v="11"/>
    <x v="1201"/>
    <x v="3"/>
    <n v="9"/>
  </r>
  <r>
    <x v="0"/>
    <x v="11"/>
    <x v="498"/>
    <x v="6"/>
    <n v="47"/>
  </r>
  <r>
    <x v="0"/>
    <x v="11"/>
    <x v="925"/>
    <x v="0"/>
    <n v="15911"/>
  </r>
  <r>
    <x v="0"/>
    <x v="11"/>
    <x v="438"/>
    <x v="1"/>
    <n v="43"/>
  </r>
  <r>
    <x v="0"/>
    <x v="11"/>
    <x v="693"/>
    <x v="1"/>
    <n v="2"/>
  </r>
  <r>
    <x v="0"/>
    <x v="11"/>
    <x v="757"/>
    <x v="1"/>
    <n v="124"/>
  </r>
  <r>
    <x v="0"/>
    <x v="11"/>
    <x v="437"/>
    <x v="15"/>
    <n v="139"/>
  </r>
  <r>
    <x v="0"/>
    <x v="11"/>
    <x v="997"/>
    <x v="6"/>
    <n v="293"/>
  </r>
  <r>
    <x v="0"/>
    <x v="11"/>
    <x v="40"/>
    <x v="3"/>
    <n v="182"/>
  </r>
  <r>
    <x v="0"/>
    <x v="11"/>
    <x v="393"/>
    <x v="9"/>
    <n v="26"/>
  </r>
  <r>
    <x v="0"/>
    <x v="11"/>
    <x v="980"/>
    <x v="2"/>
    <n v="5"/>
  </r>
  <r>
    <x v="0"/>
    <x v="11"/>
    <x v="125"/>
    <x v="3"/>
    <n v="10"/>
  </r>
  <r>
    <x v="0"/>
    <x v="11"/>
    <x v="175"/>
    <x v="3"/>
    <n v="65"/>
  </r>
  <r>
    <x v="0"/>
    <x v="11"/>
    <x v="584"/>
    <x v="3"/>
    <n v="11"/>
  </r>
  <r>
    <x v="0"/>
    <x v="11"/>
    <x v="44"/>
    <x v="3"/>
    <n v="47"/>
  </r>
  <r>
    <x v="0"/>
    <x v="11"/>
    <x v="742"/>
    <x v="3"/>
    <n v="826"/>
  </r>
  <r>
    <x v="0"/>
    <x v="11"/>
    <x v="588"/>
    <x v="6"/>
    <n v="2075"/>
  </r>
  <r>
    <x v="0"/>
    <x v="11"/>
    <x v="1038"/>
    <x v="8"/>
    <n v="564"/>
  </r>
  <r>
    <x v="0"/>
    <x v="11"/>
    <x v="776"/>
    <x v="1"/>
    <n v="195"/>
  </r>
  <r>
    <x v="0"/>
    <x v="11"/>
    <x v="614"/>
    <x v="13"/>
    <n v="40"/>
  </r>
  <r>
    <x v="0"/>
    <x v="11"/>
    <x v="546"/>
    <x v="3"/>
    <n v="13"/>
  </r>
  <r>
    <x v="0"/>
    <x v="11"/>
    <x v="1183"/>
    <x v="0"/>
    <n v="1"/>
  </r>
  <r>
    <x v="0"/>
    <x v="11"/>
    <x v="930"/>
    <x v="3"/>
    <n v="185"/>
  </r>
  <r>
    <x v="0"/>
    <x v="11"/>
    <x v="948"/>
    <x v="12"/>
    <n v="5808"/>
  </r>
  <r>
    <x v="0"/>
    <x v="11"/>
    <x v="328"/>
    <x v="3"/>
    <n v="171"/>
  </r>
  <r>
    <x v="0"/>
    <x v="11"/>
    <x v="865"/>
    <x v="9"/>
    <n v="2249"/>
  </r>
  <r>
    <x v="0"/>
    <x v="11"/>
    <x v="14"/>
    <x v="6"/>
    <n v="1300"/>
  </r>
  <r>
    <x v="0"/>
    <x v="11"/>
    <x v="889"/>
    <x v="5"/>
    <n v="4093"/>
  </r>
  <r>
    <x v="0"/>
    <x v="11"/>
    <x v="87"/>
    <x v="15"/>
    <n v="1221"/>
  </r>
  <r>
    <x v="0"/>
    <x v="11"/>
    <x v="45"/>
    <x v="0"/>
    <n v="25"/>
  </r>
  <r>
    <x v="0"/>
    <x v="11"/>
    <x v="719"/>
    <x v="1"/>
    <n v="77"/>
  </r>
  <r>
    <x v="0"/>
    <x v="11"/>
    <x v="1023"/>
    <x v="9"/>
    <n v="106"/>
  </r>
  <r>
    <x v="0"/>
    <x v="11"/>
    <x v="324"/>
    <x v="7"/>
    <n v="558"/>
  </r>
  <r>
    <x v="0"/>
    <x v="11"/>
    <x v="1103"/>
    <x v="3"/>
    <n v="4"/>
  </r>
  <r>
    <x v="0"/>
    <x v="11"/>
    <x v="367"/>
    <x v="8"/>
    <n v="112"/>
  </r>
  <r>
    <x v="0"/>
    <x v="11"/>
    <x v="659"/>
    <x v="7"/>
    <n v="14"/>
  </r>
  <r>
    <x v="0"/>
    <x v="11"/>
    <x v="1029"/>
    <x v="3"/>
    <n v="40"/>
  </r>
  <r>
    <x v="0"/>
    <x v="11"/>
    <x v="740"/>
    <x v="7"/>
    <n v="46"/>
  </r>
  <r>
    <x v="0"/>
    <x v="11"/>
    <x v="173"/>
    <x v="1"/>
    <n v="1578"/>
  </r>
  <r>
    <x v="0"/>
    <x v="11"/>
    <x v="160"/>
    <x v="3"/>
    <n v="4"/>
  </r>
  <r>
    <x v="0"/>
    <x v="11"/>
    <x v="1100"/>
    <x v="3"/>
    <n v="11"/>
  </r>
  <r>
    <x v="0"/>
    <x v="11"/>
    <x v="629"/>
    <x v="2"/>
    <n v="145"/>
  </r>
  <r>
    <x v="0"/>
    <x v="11"/>
    <x v="105"/>
    <x v="3"/>
    <n v="83"/>
  </r>
  <r>
    <x v="0"/>
    <x v="11"/>
    <x v="573"/>
    <x v="3"/>
    <n v="67"/>
  </r>
  <r>
    <x v="0"/>
    <x v="11"/>
    <x v="163"/>
    <x v="3"/>
    <n v="237"/>
  </r>
  <r>
    <x v="0"/>
    <x v="11"/>
    <x v="535"/>
    <x v="7"/>
    <n v="348"/>
  </r>
  <r>
    <x v="0"/>
    <x v="11"/>
    <x v="268"/>
    <x v="7"/>
    <n v="1385"/>
  </r>
  <r>
    <x v="0"/>
    <x v="11"/>
    <x v="703"/>
    <x v="9"/>
    <n v="45"/>
  </r>
  <r>
    <x v="0"/>
    <x v="11"/>
    <x v="292"/>
    <x v="15"/>
    <n v="280"/>
  </r>
  <r>
    <x v="0"/>
    <x v="11"/>
    <x v="971"/>
    <x v="3"/>
    <n v="82"/>
  </r>
  <r>
    <x v="0"/>
    <x v="11"/>
    <x v="218"/>
    <x v="3"/>
    <n v="28"/>
  </r>
  <r>
    <x v="0"/>
    <x v="11"/>
    <x v="190"/>
    <x v="7"/>
    <n v="41"/>
  </r>
  <r>
    <x v="0"/>
    <x v="11"/>
    <x v="715"/>
    <x v="7"/>
    <n v="11"/>
  </r>
  <r>
    <x v="0"/>
    <x v="11"/>
    <x v="1252"/>
    <x v="14"/>
    <n v="6"/>
  </r>
  <r>
    <x v="0"/>
    <x v="11"/>
    <x v="1233"/>
    <x v="3"/>
    <n v="4"/>
  </r>
  <r>
    <x v="0"/>
    <x v="11"/>
    <x v="812"/>
    <x v="1"/>
    <n v="1453"/>
  </r>
  <r>
    <x v="0"/>
    <x v="11"/>
    <x v="327"/>
    <x v="3"/>
    <n v="813"/>
  </r>
  <r>
    <x v="0"/>
    <x v="11"/>
    <x v="975"/>
    <x v="1"/>
    <n v="153"/>
  </r>
  <r>
    <x v="0"/>
    <x v="11"/>
    <x v="935"/>
    <x v="1"/>
    <n v="848"/>
  </r>
  <r>
    <x v="0"/>
    <x v="11"/>
    <x v="559"/>
    <x v="3"/>
    <n v="234"/>
  </r>
  <r>
    <x v="0"/>
    <x v="11"/>
    <x v="574"/>
    <x v="3"/>
    <n v="597"/>
  </r>
  <r>
    <x v="0"/>
    <x v="11"/>
    <x v="608"/>
    <x v="3"/>
    <n v="139"/>
  </r>
  <r>
    <x v="0"/>
    <x v="11"/>
    <x v="553"/>
    <x v="3"/>
    <n v="368"/>
  </r>
  <r>
    <x v="0"/>
    <x v="11"/>
    <x v="657"/>
    <x v="1"/>
    <n v="115"/>
  </r>
  <r>
    <x v="0"/>
    <x v="11"/>
    <x v="541"/>
    <x v="12"/>
    <n v="116"/>
  </r>
  <r>
    <x v="0"/>
    <x v="11"/>
    <x v="899"/>
    <x v="7"/>
    <n v="1133"/>
  </r>
  <r>
    <x v="0"/>
    <x v="11"/>
    <x v="1065"/>
    <x v="4"/>
    <n v="15"/>
  </r>
  <r>
    <x v="0"/>
    <x v="11"/>
    <x v="934"/>
    <x v="1"/>
    <n v="449"/>
  </r>
  <r>
    <x v="0"/>
    <x v="11"/>
    <x v="78"/>
    <x v="1"/>
    <n v="251"/>
  </r>
  <r>
    <x v="0"/>
    <x v="11"/>
    <x v="727"/>
    <x v="3"/>
    <n v="113"/>
  </r>
  <r>
    <x v="0"/>
    <x v="11"/>
    <x v="1154"/>
    <x v="3"/>
    <n v="14"/>
  </r>
  <r>
    <x v="0"/>
    <x v="11"/>
    <x v="919"/>
    <x v="5"/>
    <n v="909"/>
  </r>
  <r>
    <x v="0"/>
    <x v="11"/>
    <x v="164"/>
    <x v="2"/>
    <n v="223"/>
  </r>
  <r>
    <x v="0"/>
    <x v="11"/>
    <x v="781"/>
    <x v="3"/>
    <n v="33"/>
  </r>
  <r>
    <x v="0"/>
    <x v="11"/>
    <x v="158"/>
    <x v="3"/>
    <n v="288"/>
  </r>
  <r>
    <x v="0"/>
    <x v="11"/>
    <x v="310"/>
    <x v="19"/>
    <n v="31"/>
  </r>
  <r>
    <x v="0"/>
    <x v="11"/>
    <x v="161"/>
    <x v="5"/>
    <n v="941"/>
  </r>
  <r>
    <x v="0"/>
    <x v="11"/>
    <x v="0"/>
    <x v="1"/>
    <n v="2375"/>
  </r>
  <r>
    <x v="0"/>
    <x v="11"/>
    <x v="225"/>
    <x v="7"/>
    <n v="1400"/>
  </r>
  <r>
    <x v="0"/>
    <x v="11"/>
    <x v="411"/>
    <x v="15"/>
    <n v="783"/>
  </r>
  <r>
    <x v="0"/>
    <x v="11"/>
    <x v="784"/>
    <x v="12"/>
    <n v="143"/>
  </r>
  <r>
    <x v="0"/>
    <x v="11"/>
    <x v="51"/>
    <x v="7"/>
    <n v="62"/>
  </r>
  <r>
    <x v="0"/>
    <x v="11"/>
    <x v="730"/>
    <x v="0"/>
    <n v="74"/>
  </r>
  <r>
    <x v="0"/>
    <x v="11"/>
    <x v="463"/>
    <x v="3"/>
    <n v="106"/>
  </r>
  <r>
    <x v="0"/>
    <x v="11"/>
    <x v="314"/>
    <x v="1"/>
    <n v="192"/>
  </r>
  <r>
    <x v="0"/>
    <x v="11"/>
    <x v="1040"/>
    <x v="3"/>
    <n v="42"/>
  </r>
  <r>
    <x v="0"/>
    <x v="11"/>
    <x v="507"/>
    <x v="16"/>
    <n v="12"/>
  </r>
  <r>
    <x v="0"/>
    <x v="11"/>
    <x v="1158"/>
    <x v="3"/>
    <n v="71"/>
  </r>
  <r>
    <x v="0"/>
    <x v="11"/>
    <x v="1156"/>
    <x v="3"/>
    <n v="3"/>
  </r>
  <r>
    <x v="0"/>
    <x v="11"/>
    <x v="891"/>
    <x v="1"/>
    <n v="211"/>
  </r>
  <r>
    <x v="0"/>
    <x v="11"/>
    <x v="1017"/>
    <x v="2"/>
    <n v="1511"/>
  </r>
  <r>
    <x v="0"/>
    <x v="11"/>
    <x v="124"/>
    <x v="1"/>
    <n v="333"/>
  </r>
  <r>
    <x v="0"/>
    <x v="11"/>
    <x v="444"/>
    <x v="7"/>
    <n v="403"/>
  </r>
  <r>
    <x v="0"/>
    <x v="11"/>
    <x v="694"/>
    <x v="3"/>
    <n v="12"/>
  </r>
  <r>
    <x v="0"/>
    <x v="11"/>
    <x v="756"/>
    <x v="3"/>
    <n v="1330"/>
  </r>
  <r>
    <x v="0"/>
    <x v="11"/>
    <x v="1055"/>
    <x v="3"/>
    <n v="82"/>
  </r>
  <r>
    <x v="0"/>
    <x v="11"/>
    <x v="1186"/>
    <x v="3"/>
    <n v="7"/>
  </r>
  <r>
    <x v="0"/>
    <x v="11"/>
    <x v="1112"/>
    <x v="3"/>
    <n v="19"/>
  </r>
  <r>
    <x v="0"/>
    <x v="11"/>
    <x v="240"/>
    <x v="13"/>
    <n v="102"/>
  </r>
  <r>
    <x v="0"/>
    <x v="11"/>
    <x v="751"/>
    <x v="3"/>
    <n v="25"/>
  </r>
  <r>
    <x v="0"/>
    <x v="11"/>
    <x v="482"/>
    <x v="3"/>
    <n v="115"/>
  </r>
  <r>
    <x v="0"/>
    <x v="11"/>
    <x v="323"/>
    <x v="19"/>
    <n v="38"/>
  </r>
  <r>
    <x v="0"/>
    <x v="11"/>
    <x v="296"/>
    <x v="19"/>
    <n v="154"/>
  </r>
  <r>
    <x v="0"/>
    <x v="11"/>
    <x v="307"/>
    <x v="7"/>
    <n v="116"/>
  </r>
  <r>
    <x v="0"/>
    <x v="11"/>
    <x v="1227"/>
    <x v="3"/>
    <n v="9"/>
  </r>
  <r>
    <x v="0"/>
    <x v="11"/>
    <x v="1171"/>
    <x v="3"/>
    <n v="15"/>
  </r>
  <r>
    <x v="0"/>
    <x v="11"/>
    <x v="49"/>
    <x v="7"/>
    <n v="25937"/>
  </r>
  <r>
    <x v="0"/>
    <x v="11"/>
    <x v="578"/>
    <x v="3"/>
    <n v="1597"/>
  </r>
  <r>
    <x v="0"/>
    <x v="11"/>
    <x v="524"/>
    <x v="12"/>
    <n v="9"/>
  </r>
  <r>
    <x v="0"/>
    <x v="11"/>
    <x v="615"/>
    <x v="1"/>
    <n v="143"/>
  </r>
  <r>
    <x v="0"/>
    <x v="11"/>
    <x v="485"/>
    <x v="3"/>
    <n v="12"/>
  </r>
  <r>
    <x v="0"/>
    <x v="11"/>
    <x v="620"/>
    <x v="3"/>
    <n v="51"/>
  </r>
  <r>
    <x v="0"/>
    <x v="11"/>
    <x v="479"/>
    <x v="7"/>
    <n v="3828"/>
  </r>
  <r>
    <x v="0"/>
    <x v="11"/>
    <x v="86"/>
    <x v="14"/>
    <n v="2586"/>
  </r>
  <r>
    <x v="0"/>
    <x v="11"/>
    <x v="329"/>
    <x v="12"/>
    <n v="150"/>
  </r>
  <r>
    <x v="0"/>
    <x v="11"/>
    <x v="1222"/>
    <x v="3"/>
    <n v="18"/>
  </r>
  <r>
    <x v="0"/>
    <x v="11"/>
    <x v="686"/>
    <x v="2"/>
    <n v="27"/>
  </r>
  <r>
    <x v="0"/>
    <x v="11"/>
    <x v="1052"/>
    <x v="8"/>
    <n v="2"/>
  </r>
  <r>
    <x v="0"/>
    <x v="11"/>
    <x v="875"/>
    <x v="3"/>
    <n v="558"/>
  </r>
  <r>
    <x v="0"/>
    <x v="11"/>
    <x v="1000"/>
    <x v="1"/>
    <n v="5423"/>
  </r>
  <r>
    <x v="0"/>
    <x v="11"/>
    <x v="991"/>
    <x v="6"/>
    <n v="1822"/>
  </r>
  <r>
    <x v="0"/>
    <x v="11"/>
    <x v="0"/>
    <x v="18"/>
    <n v="321"/>
  </r>
  <r>
    <x v="0"/>
    <x v="11"/>
    <x v="907"/>
    <x v="0"/>
    <n v="244"/>
  </r>
  <r>
    <x v="0"/>
    <x v="11"/>
    <x v="241"/>
    <x v="3"/>
    <n v="135"/>
  </r>
  <r>
    <x v="0"/>
    <x v="11"/>
    <x v="683"/>
    <x v="3"/>
    <n v="28"/>
  </r>
  <r>
    <x v="0"/>
    <x v="11"/>
    <x v="938"/>
    <x v="3"/>
    <n v="109"/>
  </r>
  <r>
    <x v="0"/>
    <x v="11"/>
    <x v="785"/>
    <x v="1"/>
    <n v="653"/>
  </r>
  <r>
    <x v="0"/>
    <x v="11"/>
    <x v="765"/>
    <x v="3"/>
    <n v="62"/>
  </r>
  <r>
    <x v="0"/>
    <x v="11"/>
    <x v="457"/>
    <x v="5"/>
    <n v="1717"/>
  </r>
  <r>
    <x v="0"/>
    <x v="11"/>
    <x v="1101"/>
    <x v="7"/>
    <n v="2"/>
  </r>
  <r>
    <x v="0"/>
    <x v="11"/>
    <x v="1202"/>
    <x v="3"/>
    <n v="4"/>
  </r>
  <r>
    <x v="0"/>
    <x v="11"/>
    <x v="963"/>
    <x v="2"/>
    <n v="96"/>
  </r>
  <r>
    <x v="0"/>
    <x v="11"/>
    <x v="93"/>
    <x v="3"/>
    <n v="245"/>
  </r>
  <r>
    <x v="0"/>
    <x v="11"/>
    <x v="79"/>
    <x v="14"/>
    <n v="62"/>
  </r>
  <r>
    <x v="0"/>
    <x v="11"/>
    <x v="282"/>
    <x v="0"/>
    <n v="2"/>
  </r>
  <r>
    <x v="0"/>
    <x v="11"/>
    <x v="1205"/>
    <x v="13"/>
    <n v="15"/>
  </r>
  <r>
    <x v="0"/>
    <x v="11"/>
    <x v="186"/>
    <x v="3"/>
    <n v="737"/>
  </r>
  <r>
    <x v="0"/>
    <x v="11"/>
    <x v="461"/>
    <x v="3"/>
    <n v="802"/>
  </r>
  <r>
    <x v="0"/>
    <x v="11"/>
    <x v="826"/>
    <x v="0"/>
    <n v="2250"/>
  </r>
  <r>
    <x v="0"/>
    <x v="11"/>
    <x v="961"/>
    <x v="3"/>
    <n v="96"/>
  </r>
  <r>
    <x v="0"/>
    <x v="11"/>
    <x v="360"/>
    <x v="12"/>
    <n v="7"/>
  </r>
  <r>
    <x v="0"/>
    <x v="11"/>
    <x v="796"/>
    <x v="2"/>
    <n v="14"/>
  </r>
  <r>
    <x v="0"/>
    <x v="11"/>
    <x v="56"/>
    <x v="2"/>
    <n v="17"/>
  </r>
  <r>
    <x v="0"/>
    <x v="11"/>
    <x v="923"/>
    <x v="13"/>
    <n v="17"/>
  </r>
  <r>
    <x v="0"/>
    <x v="11"/>
    <x v="265"/>
    <x v="1"/>
    <n v="112"/>
  </r>
  <r>
    <x v="0"/>
    <x v="11"/>
    <x v="550"/>
    <x v="14"/>
    <n v="5512"/>
  </r>
  <r>
    <x v="0"/>
    <x v="11"/>
    <x v="950"/>
    <x v="12"/>
    <n v="1004"/>
  </r>
  <r>
    <x v="0"/>
    <x v="11"/>
    <x v="712"/>
    <x v="1"/>
    <n v="24"/>
  </r>
  <r>
    <x v="0"/>
    <x v="11"/>
    <x v="503"/>
    <x v="10"/>
    <n v="52"/>
  </r>
  <r>
    <x v="0"/>
    <x v="11"/>
    <x v="424"/>
    <x v="7"/>
    <n v="51"/>
  </r>
  <r>
    <x v="0"/>
    <x v="11"/>
    <x v="25"/>
    <x v="10"/>
    <n v="10"/>
  </r>
  <r>
    <x v="0"/>
    <x v="11"/>
    <x v="1119"/>
    <x v="4"/>
    <n v="9"/>
  </r>
  <r>
    <x v="0"/>
    <x v="11"/>
    <x v="145"/>
    <x v="3"/>
    <n v="3"/>
  </r>
  <r>
    <x v="0"/>
    <x v="11"/>
    <x v="538"/>
    <x v="3"/>
    <n v="118"/>
  </r>
  <r>
    <x v="0"/>
    <x v="11"/>
    <x v="208"/>
    <x v="6"/>
    <n v="26"/>
  </r>
  <r>
    <x v="0"/>
    <x v="11"/>
    <x v="167"/>
    <x v="6"/>
    <n v="1195"/>
  </r>
  <r>
    <x v="0"/>
    <x v="11"/>
    <x v="177"/>
    <x v="2"/>
    <n v="249"/>
  </r>
  <r>
    <x v="0"/>
    <x v="11"/>
    <x v="932"/>
    <x v="3"/>
    <n v="71"/>
  </r>
  <r>
    <x v="0"/>
    <x v="11"/>
    <x v="803"/>
    <x v="7"/>
    <n v="6012"/>
  </r>
  <r>
    <x v="0"/>
    <x v="11"/>
    <x v="2"/>
    <x v="2"/>
    <n v="4579"/>
  </r>
  <r>
    <x v="0"/>
    <x v="11"/>
    <x v="204"/>
    <x v="1"/>
    <n v="151"/>
  </r>
  <r>
    <x v="0"/>
    <x v="11"/>
    <x v="0"/>
    <x v="0"/>
    <n v="2028"/>
  </r>
  <r>
    <x v="0"/>
    <x v="11"/>
    <x v="55"/>
    <x v="0"/>
    <n v="1130"/>
  </r>
  <r>
    <x v="0"/>
    <x v="11"/>
    <x v="46"/>
    <x v="3"/>
    <n v="14"/>
  </r>
  <r>
    <x v="0"/>
    <x v="11"/>
    <x v="374"/>
    <x v="3"/>
    <n v="189"/>
  </r>
  <r>
    <x v="0"/>
    <x v="11"/>
    <x v="63"/>
    <x v="13"/>
    <n v="40"/>
  </r>
  <r>
    <x v="0"/>
    <x v="11"/>
    <x v="12"/>
    <x v="3"/>
    <n v="1"/>
  </r>
  <r>
    <x v="0"/>
    <x v="11"/>
    <x v="1256"/>
    <x v="3"/>
    <n v="4"/>
  </r>
  <r>
    <x v="0"/>
    <x v="11"/>
    <x v="1170"/>
    <x v="3"/>
    <n v="7"/>
  </r>
  <r>
    <x v="0"/>
    <x v="11"/>
    <x v="383"/>
    <x v="7"/>
    <n v="32"/>
  </r>
  <r>
    <x v="0"/>
    <x v="11"/>
    <x v="720"/>
    <x v="3"/>
    <n v="213"/>
  </r>
  <r>
    <x v="0"/>
    <x v="11"/>
    <x v="1192"/>
    <x v="3"/>
    <n v="10"/>
  </r>
  <r>
    <x v="0"/>
    <x v="11"/>
    <x v="576"/>
    <x v="3"/>
    <n v="5"/>
  </r>
  <r>
    <x v="0"/>
    <x v="11"/>
    <x v="1179"/>
    <x v="2"/>
    <n v="6"/>
  </r>
  <r>
    <x v="0"/>
    <x v="11"/>
    <x v="372"/>
    <x v="5"/>
    <n v="35026"/>
  </r>
  <r>
    <x v="0"/>
    <x v="11"/>
    <x v="754"/>
    <x v="0"/>
    <n v="62"/>
  </r>
  <r>
    <x v="0"/>
    <x v="11"/>
    <x v="735"/>
    <x v="19"/>
    <n v="185"/>
  </r>
  <r>
    <x v="0"/>
    <x v="11"/>
    <x v="0"/>
    <x v="19"/>
    <n v="35"/>
  </r>
  <r>
    <x v="0"/>
    <x v="11"/>
    <x v="260"/>
    <x v="3"/>
    <n v="2"/>
  </r>
  <r>
    <x v="0"/>
    <x v="11"/>
    <x v="263"/>
    <x v="7"/>
    <n v="538"/>
  </r>
  <r>
    <x v="0"/>
    <x v="11"/>
    <x v="247"/>
    <x v="0"/>
    <n v="27"/>
  </r>
  <r>
    <x v="0"/>
    <x v="11"/>
    <x v="689"/>
    <x v="2"/>
    <n v="143"/>
  </r>
  <r>
    <x v="0"/>
    <x v="11"/>
    <x v="365"/>
    <x v="3"/>
    <n v="392"/>
  </r>
  <r>
    <x v="0"/>
    <x v="11"/>
    <x v="95"/>
    <x v="1"/>
    <n v="195"/>
  </r>
  <r>
    <x v="0"/>
    <x v="11"/>
    <x v="842"/>
    <x v="2"/>
    <n v="53"/>
  </r>
  <r>
    <x v="0"/>
    <x v="11"/>
    <x v="252"/>
    <x v="7"/>
    <n v="2"/>
  </r>
  <r>
    <x v="0"/>
    <x v="11"/>
    <x v="346"/>
    <x v="0"/>
    <n v="124"/>
  </r>
  <r>
    <x v="0"/>
    <x v="11"/>
    <x v="1117"/>
    <x v="11"/>
    <n v="14"/>
  </r>
  <r>
    <x v="0"/>
    <x v="11"/>
    <x v="1014"/>
    <x v="1"/>
    <n v="4706"/>
  </r>
  <r>
    <x v="0"/>
    <x v="11"/>
    <x v="624"/>
    <x v="0"/>
    <n v="2119"/>
  </r>
  <r>
    <x v="0"/>
    <x v="11"/>
    <x v="7"/>
    <x v="1"/>
    <n v="471"/>
  </r>
  <r>
    <x v="0"/>
    <x v="11"/>
    <x v="749"/>
    <x v="3"/>
    <n v="18"/>
  </r>
  <r>
    <x v="0"/>
    <x v="11"/>
    <x v="954"/>
    <x v="3"/>
    <n v="77"/>
  </r>
  <r>
    <x v="0"/>
    <x v="11"/>
    <x v="890"/>
    <x v="3"/>
    <n v="90"/>
  </r>
  <r>
    <x v="0"/>
    <x v="11"/>
    <x v="453"/>
    <x v="3"/>
    <n v="8"/>
  </r>
  <r>
    <x v="0"/>
    <x v="11"/>
    <x v="153"/>
    <x v="5"/>
    <n v="1920"/>
  </r>
  <r>
    <x v="0"/>
    <x v="11"/>
    <x v="60"/>
    <x v="1"/>
    <n v="166"/>
  </r>
  <r>
    <x v="0"/>
    <x v="11"/>
    <x v="363"/>
    <x v="13"/>
    <n v="23"/>
  </r>
  <r>
    <x v="0"/>
    <x v="11"/>
    <x v="256"/>
    <x v="3"/>
    <n v="2392"/>
  </r>
  <r>
    <x v="0"/>
    <x v="11"/>
    <x v="237"/>
    <x v="15"/>
    <n v="1706"/>
  </r>
  <r>
    <x v="0"/>
    <x v="11"/>
    <x v="1142"/>
    <x v="3"/>
    <n v="7"/>
  </r>
  <r>
    <x v="0"/>
    <x v="11"/>
    <x v="1003"/>
    <x v="3"/>
    <n v="33"/>
  </r>
  <r>
    <x v="0"/>
    <x v="11"/>
    <x v="845"/>
    <x v="4"/>
    <n v="24"/>
  </r>
  <r>
    <x v="0"/>
    <x v="11"/>
    <x v="266"/>
    <x v="8"/>
    <n v="212"/>
  </r>
  <r>
    <x v="0"/>
    <x v="11"/>
    <x v="551"/>
    <x v="3"/>
    <n v="12"/>
  </r>
  <r>
    <x v="0"/>
    <x v="11"/>
    <x v="800"/>
    <x v="1"/>
    <n v="38"/>
  </r>
  <r>
    <x v="0"/>
    <x v="11"/>
    <x v="1130"/>
    <x v="3"/>
    <n v="19"/>
  </r>
  <r>
    <x v="0"/>
    <x v="11"/>
    <x v="1141"/>
    <x v="3"/>
    <n v="15"/>
  </r>
  <r>
    <x v="0"/>
    <x v="11"/>
    <x v="517"/>
    <x v="3"/>
    <n v="264"/>
  </r>
  <r>
    <x v="0"/>
    <x v="11"/>
    <x v="789"/>
    <x v="16"/>
    <n v="225"/>
  </r>
  <r>
    <x v="0"/>
    <x v="11"/>
    <x v="41"/>
    <x v="3"/>
    <n v="556"/>
  </r>
  <r>
    <x v="0"/>
    <x v="11"/>
    <x v="666"/>
    <x v="1"/>
    <n v="38"/>
  </r>
  <r>
    <x v="0"/>
    <x v="11"/>
    <x v="654"/>
    <x v="2"/>
    <n v="21"/>
  </r>
  <r>
    <x v="0"/>
    <x v="11"/>
    <x v="262"/>
    <x v="3"/>
    <n v="79"/>
  </r>
  <r>
    <x v="0"/>
    <x v="11"/>
    <x v="1104"/>
    <x v="10"/>
    <n v="15"/>
  </r>
  <r>
    <x v="0"/>
    <x v="11"/>
    <x v="1187"/>
    <x v="4"/>
    <n v="25"/>
  </r>
  <r>
    <x v="0"/>
    <x v="11"/>
    <x v="427"/>
    <x v="1"/>
    <n v="2375"/>
  </r>
  <r>
    <x v="0"/>
    <x v="11"/>
    <x v="763"/>
    <x v="14"/>
    <n v="32373"/>
  </r>
  <r>
    <x v="0"/>
    <x v="11"/>
    <x v="492"/>
    <x v="0"/>
    <n v="458"/>
  </r>
  <r>
    <x v="0"/>
    <x v="11"/>
    <x v="575"/>
    <x v="3"/>
    <n v="69"/>
  </r>
  <r>
    <x v="0"/>
    <x v="11"/>
    <x v="943"/>
    <x v="3"/>
    <n v="5"/>
  </r>
  <r>
    <x v="0"/>
    <x v="11"/>
    <x v="18"/>
    <x v="8"/>
    <n v="26"/>
  </r>
  <r>
    <x v="0"/>
    <x v="11"/>
    <x v="1212"/>
    <x v="3"/>
    <n v="8"/>
  </r>
  <r>
    <x v="0"/>
    <x v="11"/>
    <x v="473"/>
    <x v="13"/>
    <n v="129"/>
  </r>
  <r>
    <x v="0"/>
    <x v="11"/>
    <x v="1228"/>
    <x v="4"/>
    <n v="1"/>
  </r>
  <r>
    <x v="0"/>
    <x v="11"/>
    <x v="1157"/>
    <x v="7"/>
    <n v="62"/>
  </r>
  <r>
    <x v="0"/>
    <x v="11"/>
    <x v="150"/>
    <x v="5"/>
    <n v="8026"/>
  </r>
  <r>
    <x v="0"/>
    <x v="11"/>
    <x v="633"/>
    <x v="3"/>
    <n v="237"/>
  </r>
  <r>
    <x v="0"/>
    <x v="11"/>
    <x v="673"/>
    <x v="3"/>
    <n v="194"/>
  </r>
  <r>
    <x v="0"/>
    <x v="11"/>
    <x v="264"/>
    <x v="14"/>
    <n v="90"/>
  </r>
  <r>
    <x v="0"/>
    <x v="11"/>
    <x v="859"/>
    <x v="3"/>
    <n v="21"/>
  </r>
  <r>
    <x v="0"/>
    <x v="11"/>
    <x v="232"/>
    <x v="3"/>
    <n v="8"/>
  </r>
  <r>
    <x v="0"/>
    <x v="11"/>
    <x v="1240"/>
    <x v="3"/>
    <n v="6"/>
  </r>
  <r>
    <x v="0"/>
    <x v="11"/>
    <x v="380"/>
    <x v="1"/>
    <n v="18"/>
  </r>
  <r>
    <x v="0"/>
    <x v="11"/>
    <x v="212"/>
    <x v="1"/>
    <n v="688"/>
  </r>
  <r>
    <x v="0"/>
    <x v="11"/>
    <x v="768"/>
    <x v="1"/>
    <n v="5933"/>
  </r>
  <r>
    <x v="0"/>
    <x v="11"/>
    <x v="319"/>
    <x v="3"/>
    <n v="619"/>
  </r>
  <r>
    <x v="0"/>
    <x v="11"/>
    <x v="430"/>
    <x v="1"/>
    <n v="117"/>
  </r>
  <r>
    <x v="0"/>
    <x v="11"/>
    <x v="625"/>
    <x v="12"/>
    <n v="208"/>
  </r>
  <r>
    <x v="0"/>
    <x v="11"/>
    <x v="536"/>
    <x v="0"/>
    <n v="21"/>
  </r>
  <r>
    <x v="0"/>
    <x v="11"/>
    <x v="214"/>
    <x v="3"/>
    <n v="388"/>
  </r>
  <r>
    <x v="0"/>
    <x v="11"/>
    <x v="215"/>
    <x v="15"/>
    <n v="713"/>
  </r>
  <r>
    <x v="0"/>
    <x v="11"/>
    <x v="1124"/>
    <x v="3"/>
    <n v="1"/>
  </r>
  <r>
    <x v="0"/>
    <x v="11"/>
    <x v="48"/>
    <x v="13"/>
    <n v="54"/>
  </r>
  <r>
    <x v="0"/>
    <x v="11"/>
    <x v="1129"/>
    <x v="6"/>
    <n v="9"/>
  </r>
  <r>
    <x v="0"/>
    <x v="11"/>
    <x v="281"/>
    <x v="18"/>
    <n v="19"/>
  </r>
  <r>
    <x v="0"/>
    <x v="11"/>
    <x v="956"/>
    <x v="1"/>
    <n v="427"/>
  </r>
  <r>
    <x v="0"/>
    <x v="11"/>
    <x v="478"/>
    <x v="3"/>
    <n v="3"/>
  </r>
  <r>
    <x v="0"/>
    <x v="11"/>
    <x v="326"/>
    <x v="18"/>
    <n v="5793"/>
  </r>
  <r>
    <x v="0"/>
    <x v="11"/>
    <x v="791"/>
    <x v="3"/>
    <n v="1620"/>
  </r>
  <r>
    <x v="0"/>
    <x v="11"/>
    <x v="965"/>
    <x v="8"/>
    <n v="508"/>
  </r>
  <r>
    <x v="0"/>
    <x v="11"/>
    <x v="743"/>
    <x v="1"/>
    <n v="356"/>
  </r>
  <r>
    <x v="0"/>
    <x v="11"/>
    <x v="103"/>
    <x v="7"/>
    <n v="590"/>
  </r>
  <r>
    <x v="0"/>
    <x v="11"/>
    <x v="687"/>
    <x v="2"/>
    <n v="531"/>
  </r>
  <r>
    <x v="0"/>
    <x v="11"/>
    <x v="951"/>
    <x v="3"/>
    <n v="1414"/>
  </r>
  <r>
    <x v="0"/>
    <x v="11"/>
    <x v="767"/>
    <x v="3"/>
    <n v="12"/>
  </r>
  <r>
    <x v="0"/>
    <x v="11"/>
    <x v="606"/>
    <x v="3"/>
    <n v="102"/>
  </r>
  <r>
    <x v="0"/>
    <x v="11"/>
    <x v="17"/>
    <x v="3"/>
    <n v="13"/>
  </r>
  <r>
    <x v="0"/>
    <x v="11"/>
    <x v="969"/>
    <x v="15"/>
    <n v="131"/>
  </r>
  <r>
    <x v="0"/>
    <x v="11"/>
    <x v="1004"/>
    <x v="3"/>
    <n v="1"/>
  </r>
  <r>
    <x v="0"/>
    <x v="11"/>
    <x v="1175"/>
    <x v="3"/>
    <n v="11"/>
  </r>
  <r>
    <x v="0"/>
    <x v="11"/>
    <x v="1249"/>
    <x v="2"/>
    <n v="8"/>
  </r>
  <r>
    <x v="0"/>
    <x v="11"/>
    <x v="807"/>
    <x v="1"/>
    <n v="27"/>
  </r>
  <r>
    <x v="0"/>
    <x v="11"/>
    <x v="384"/>
    <x v="5"/>
    <n v="75610"/>
  </r>
  <r>
    <x v="0"/>
    <x v="11"/>
    <x v="193"/>
    <x v="1"/>
    <n v="1416"/>
  </r>
  <r>
    <x v="0"/>
    <x v="11"/>
    <x v="278"/>
    <x v="3"/>
    <n v="2567"/>
  </r>
  <r>
    <x v="0"/>
    <x v="11"/>
    <x v="280"/>
    <x v="1"/>
    <n v="88"/>
  </r>
  <r>
    <x v="0"/>
    <x v="11"/>
    <x v="921"/>
    <x v="7"/>
    <n v="503"/>
  </r>
  <r>
    <x v="0"/>
    <x v="11"/>
    <x v="1078"/>
    <x v="10"/>
    <n v="421"/>
  </r>
  <r>
    <x v="0"/>
    <x v="11"/>
    <x v="118"/>
    <x v="3"/>
    <n v="144"/>
  </r>
  <r>
    <x v="0"/>
    <x v="11"/>
    <x v="370"/>
    <x v="14"/>
    <n v="21"/>
  </r>
  <r>
    <x v="0"/>
    <x v="11"/>
    <x v="512"/>
    <x v="13"/>
    <n v="10"/>
  </r>
  <r>
    <x v="0"/>
    <x v="11"/>
    <x v="663"/>
    <x v="9"/>
    <n v="33"/>
  </r>
  <r>
    <x v="0"/>
    <x v="11"/>
    <x v="960"/>
    <x v="9"/>
    <n v="75"/>
  </r>
  <r>
    <x v="0"/>
    <x v="11"/>
    <x v="486"/>
    <x v="2"/>
    <n v="8"/>
  </r>
  <r>
    <x v="0"/>
    <x v="11"/>
    <x v="897"/>
    <x v="4"/>
    <n v="122"/>
  </r>
  <r>
    <x v="0"/>
    <x v="11"/>
    <x v="216"/>
    <x v="1"/>
    <n v="130"/>
  </r>
  <r>
    <x v="0"/>
    <x v="11"/>
    <x v="369"/>
    <x v="3"/>
    <n v="43"/>
  </r>
  <r>
    <x v="0"/>
    <x v="11"/>
    <x v="534"/>
    <x v="4"/>
    <n v="29"/>
  </r>
  <r>
    <x v="0"/>
    <x v="11"/>
    <x v="353"/>
    <x v="3"/>
    <n v="24"/>
  </r>
  <r>
    <x v="0"/>
    <x v="11"/>
    <x v="1196"/>
    <x v="3"/>
    <n v="6"/>
  </r>
  <r>
    <x v="0"/>
    <x v="11"/>
    <x v="976"/>
    <x v="3"/>
    <n v="55"/>
  </r>
  <r>
    <x v="0"/>
    <x v="11"/>
    <x v="506"/>
    <x v="1"/>
    <n v="965"/>
  </r>
  <r>
    <x v="0"/>
    <x v="11"/>
    <x v="165"/>
    <x v="5"/>
    <n v="195"/>
  </r>
  <r>
    <x v="0"/>
    <x v="11"/>
    <x v="999"/>
    <x v="3"/>
    <n v="13"/>
  </r>
  <r>
    <x v="0"/>
    <x v="11"/>
    <x v="301"/>
    <x v="5"/>
    <n v="316"/>
  </r>
  <r>
    <x v="0"/>
    <x v="11"/>
    <x v="286"/>
    <x v="4"/>
    <n v="26"/>
  </r>
  <r>
    <x v="0"/>
    <x v="11"/>
    <x v="294"/>
    <x v="0"/>
    <n v="1268"/>
  </r>
  <r>
    <x v="0"/>
    <x v="11"/>
    <x v="206"/>
    <x v="19"/>
    <n v="43"/>
  </r>
  <r>
    <x v="0"/>
    <x v="11"/>
    <x v="856"/>
    <x v="4"/>
    <n v="1083"/>
  </r>
  <r>
    <x v="0"/>
    <x v="11"/>
    <x v="480"/>
    <x v="1"/>
    <n v="126"/>
  </r>
  <r>
    <x v="0"/>
    <x v="11"/>
    <x v="989"/>
    <x v="14"/>
    <n v="430"/>
  </r>
  <r>
    <x v="0"/>
    <x v="11"/>
    <x v="750"/>
    <x v="2"/>
    <n v="22"/>
  </r>
  <r>
    <x v="0"/>
    <x v="11"/>
    <x v="192"/>
    <x v="8"/>
    <n v="151"/>
  </r>
  <r>
    <x v="0"/>
    <x v="11"/>
    <x v="627"/>
    <x v="1"/>
    <n v="284"/>
  </r>
  <r>
    <x v="0"/>
    <x v="11"/>
    <x v="774"/>
    <x v="8"/>
    <n v="151"/>
  </r>
  <r>
    <x v="0"/>
    <x v="11"/>
    <x v="399"/>
    <x v="0"/>
    <n v="61"/>
  </r>
  <r>
    <x v="0"/>
    <x v="11"/>
    <x v="227"/>
    <x v="15"/>
    <n v="96"/>
  </r>
  <r>
    <x v="0"/>
    <x v="11"/>
    <x v="638"/>
    <x v="3"/>
    <n v="39"/>
  </r>
  <r>
    <x v="0"/>
    <x v="11"/>
    <x v="491"/>
    <x v="1"/>
    <n v="1855"/>
  </r>
  <r>
    <x v="0"/>
    <x v="11"/>
    <x v="1002"/>
    <x v="3"/>
    <n v="904"/>
  </r>
  <r>
    <x v="0"/>
    <x v="11"/>
    <x v="738"/>
    <x v="3"/>
    <n v="210"/>
  </r>
  <r>
    <x v="0"/>
    <x v="11"/>
    <x v="1193"/>
    <x v="2"/>
    <n v="2"/>
  </r>
  <r>
    <x v="0"/>
    <x v="11"/>
    <x v="705"/>
    <x v="1"/>
    <n v="37"/>
  </r>
  <r>
    <x v="0"/>
    <x v="11"/>
    <x v="408"/>
    <x v="14"/>
    <n v="67"/>
  </r>
  <r>
    <x v="0"/>
    <x v="11"/>
    <x v="0"/>
    <x v="13"/>
    <n v="2"/>
  </r>
  <r>
    <x v="0"/>
    <x v="11"/>
    <x v="1063"/>
    <x v="3"/>
    <n v="442"/>
  </r>
  <r>
    <x v="0"/>
    <x v="11"/>
    <x v="337"/>
    <x v="18"/>
    <n v="1618"/>
  </r>
  <r>
    <x v="0"/>
    <x v="11"/>
    <x v="634"/>
    <x v="14"/>
    <n v="3556"/>
  </r>
  <r>
    <x v="0"/>
    <x v="11"/>
    <x v="1010"/>
    <x v="1"/>
    <n v="348"/>
  </r>
  <r>
    <x v="0"/>
    <x v="11"/>
    <x v="94"/>
    <x v="5"/>
    <n v="845"/>
  </r>
  <r>
    <x v="0"/>
    <x v="11"/>
    <x v="1238"/>
    <x v="3"/>
    <n v="12"/>
  </r>
  <r>
    <x v="0"/>
    <x v="11"/>
    <x v="259"/>
    <x v="3"/>
    <n v="145"/>
  </r>
  <r>
    <x v="0"/>
    <x v="11"/>
    <x v="1223"/>
    <x v="14"/>
    <n v="20"/>
  </r>
  <r>
    <x v="0"/>
    <x v="11"/>
    <x v="883"/>
    <x v="3"/>
    <n v="10"/>
  </r>
  <r>
    <x v="0"/>
    <x v="11"/>
    <x v="210"/>
    <x v="12"/>
    <n v="146"/>
  </r>
  <r>
    <x v="0"/>
    <x v="11"/>
    <x v="984"/>
    <x v="7"/>
    <n v="2608"/>
  </r>
  <r>
    <x v="0"/>
    <x v="11"/>
    <x v="532"/>
    <x v="7"/>
    <n v="96"/>
  </r>
  <r>
    <x v="0"/>
    <x v="11"/>
    <x v="433"/>
    <x v="3"/>
    <n v="10"/>
  </r>
  <r>
    <x v="0"/>
    <x v="11"/>
    <x v="873"/>
    <x v="3"/>
    <n v="6"/>
  </r>
  <r>
    <x v="0"/>
    <x v="11"/>
    <x v="289"/>
    <x v="15"/>
    <n v="158"/>
  </r>
  <r>
    <x v="0"/>
    <x v="11"/>
    <x v="250"/>
    <x v="6"/>
    <n v="87"/>
  </r>
  <r>
    <x v="0"/>
    <x v="11"/>
    <x v="446"/>
    <x v="15"/>
    <n v="793"/>
  </r>
  <r>
    <x v="0"/>
    <x v="11"/>
    <x v="523"/>
    <x v="3"/>
    <n v="10"/>
  </r>
  <r>
    <x v="0"/>
    <x v="11"/>
    <x v="697"/>
    <x v="7"/>
    <n v="12"/>
  </r>
  <r>
    <x v="0"/>
    <x v="11"/>
    <x v="1042"/>
    <x v="1"/>
    <n v="1213"/>
  </r>
  <r>
    <x v="0"/>
    <x v="11"/>
    <x v="558"/>
    <x v="1"/>
    <n v="1867"/>
  </r>
  <r>
    <x v="0"/>
    <x v="11"/>
    <x v="974"/>
    <x v="6"/>
    <n v="664"/>
  </r>
  <r>
    <x v="0"/>
    <x v="11"/>
    <x v="952"/>
    <x v="1"/>
    <n v="951"/>
  </r>
  <r>
    <x v="0"/>
    <x v="11"/>
    <x v="637"/>
    <x v="3"/>
    <n v="10"/>
  </r>
  <r>
    <x v="0"/>
    <x v="11"/>
    <x v="936"/>
    <x v="2"/>
    <n v="81"/>
  </r>
  <r>
    <x v="0"/>
    <x v="11"/>
    <x v="22"/>
    <x v="4"/>
    <n v="190"/>
  </r>
  <r>
    <x v="0"/>
    <x v="11"/>
    <x v="680"/>
    <x v="3"/>
    <n v="1144"/>
  </r>
  <r>
    <x v="0"/>
    <x v="11"/>
    <x v="540"/>
    <x v="0"/>
    <n v="3"/>
  </r>
  <r>
    <x v="0"/>
    <x v="11"/>
    <x v="1163"/>
    <x v="1"/>
    <n v="6"/>
  </r>
  <r>
    <x v="0"/>
    <x v="11"/>
    <x v="316"/>
    <x v="8"/>
    <n v="181"/>
  </r>
  <r>
    <x v="0"/>
    <x v="11"/>
    <x v="477"/>
    <x v="8"/>
    <n v="4"/>
  </r>
  <r>
    <x v="0"/>
    <x v="11"/>
    <x v="385"/>
    <x v="3"/>
    <n v="5"/>
  </r>
  <r>
    <x v="0"/>
    <x v="11"/>
    <x v="852"/>
    <x v="7"/>
    <n v="196"/>
  </r>
  <r>
    <x v="0"/>
    <x v="11"/>
    <x v="508"/>
    <x v="1"/>
    <n v="451"/>
  </r>
  <r>
    <x v="0"/>
    <x v="11"/>
    <x v="357"/>
    <x v="5"/>
    <n v="1497"/>
  </r>
  <r>
    <x v="0"/>
    <x v="11"/>
    <x v="896"/>
    <x v="9"/>
    <n v="50"/>
  </r>
  <r>
    <x v="0"/>
    <x v="11"/>
    <x v="645"/>
    <x v="4"/>
    <n v="26"/>
  </r>
  <r>
    <x v="0"/>
    <x v="11"/>
    <x v="108"/>
    <x v="8"/>
    <n v="169"/>
  </r>
  <r>
    <x v="0"/>
    <x v="11"/>
    <x v="1185"/>
    <x v="14"/>
    <n v="23"/>
  </r>
  <r>
    <x v="0"/>
    <x v="11"/>
    <x v="979"/>
    <x v="0"/>
    <n v="5"/>
  </r>
  <r>
    <x v="0"/>
    <x v="11"/>
    <x v="833"/>
    <x v="0"/>
    <n v="2"/>
  </r>
  <r>
    <x v="0"/>
    <x v="11"/>
    <x v="1131"/>
    <x v="1"/>
    <n v="3"/>
  </r>
  <r>
    <x v="0"/>
    <x v="11"/>
    <x v="857"/>
    <x v="3"/>
    <n v="239"/>
  </r>
  <r>
    <x v="0"/>
    <x v="11"/>
    <x v="242"/>
    <x v="13"/>
    <n v="1489"/>
  </r>
  <r>
    <x v="0"/>
    <x v="11"/>
    <x v="572"/>
    <x v="1"/>
    <n v="1006"/>
  </r>
  <r>
    <x v="0"/>
    <x v="11"/>
    <x v="394"/>
    <x v="12"/>
    <n v="1012"/>
  </r>
  <r>
    <x v="0"/>
    <x v="11"/>
    <x v="467"/>
    <x v="3"/>
    <n v="16"/>
  </r>
  <r>
    <x v="0"/>
    <x v="11"/>
    <x v="1095"/>
    <x v="8"/>
    <n v="79"/>
  </r>
  <r>
    <x v="0"/>
    <x v="11"/>
    <x v="1145"/>
    <x v="3"/>
    <n v="9"/>
  </r>
  <r>
    <x v="0"/>
    <x v="11"/>
    <x v="309"/>
    <x v="3"/>
    <n v="17"/>
  </r>
  <r>
    <x v="0"/>
    <x v="11"/>
    <x v="660"/>
    <x v="3"/>
    <n v="3"/>
  </r>
  <r>
    <x v="0"/>
    <x v="11"/>
    <x v="878"/>
    <x v="2"/>
    <n v="336"/>
  </r>
  <r>
    <x v="0"/>
    <x v="11"/>
    <x v="1084"/>
    <x v="7"/>
    <n v="274"/>
  </r>
  <r>
    <x v="0"/>
    <x v="11"/>
    <x v="1079"/>
    <x v="1"/>
    <n v="268"/>
  </r>
  <r>
    <x v="0"/>
    <x v="11"/>
    <x v="67"/>
    <x v="8"/>
    <n v="19"/>
  </r>
  <r>
    <x v="0"/>
    <x v="11"/>
    <x v="155"/>
    <x v="3"/>
    <n v="644"/>
  </r>
  <r>
    <x v="0"/>
    <x v="11"/>
    <x v="912"/>
    <x v="6"/>
    <n v="1052"/>
  </r>
  <r>
    <x v="0"/>
    <x v="11"/>
    <x v="269"/>
    <x v="7"/>
    <n v="2"/>
  </r>
  <r>
    <x v="0"/>
    <x v="11"/>
    <x v="747"/>
    <x v="6"/>
    <n v="541"/>
  </r>
  <r>
    <x v="0"/>
    <x v="11"/>
    <x v="1001"/>
    <x v="12"/>
    <n v="125"/>
  </r>
  <r>
    <x v="0"/>
    <x v="11"/>
    <x v="447"/>
    <x v="3"/>
    <n v="296"/>
  </r>
  <r>
    <x v="0"/>
    <x v="11"/>
    <x v="946"/>
    <x v="15"/>
    <n v="37"/>
  </r>
  <r>
    <x v="0"/>
    <x v="11"/>
    <x v="159"/>
    <x v="3"/>
    <n v="159"/>
  </r>
  <r>
    <x v="0"/>
    <x v="11"/>
    <x v="16"/>
    <x v="7"/>
    <n v="175"/>
  </r>
  <r>
    <x v="0"/>
    <x v="11"/>
    <x v="351"/>
    <x v="3"/>
    <n v="250"/>
  </r>
  <r>
    <x v="0"/>
    <x v="11"/>
    <x v="1049"/>
    <x v="7"/>
    <n v="30"/>
  </r>
  <r>
    <x v="0"/>
    <x v="11"/>
    <x v="1105"/>
    <x v="1"/>
    <n v="2"/>
  </r>
  <r>
    <x v="0"/>
    <x v="11"/>
    <x v="209"/>
    <x v="18"/>
    <n v="7741"/>
  </r>
  <r>
    <x v="0"/>
    <x v="11"/>
    <x v="677"/>
    <x v="1"/>
    <n v="24"/>
  </r>
  <r>
    <x v="0"/>
    <x v="11"/>
    <x v="149"/>
    <x v="3"/>
    <n v="148"/>
  </r>
  <r>
    <x v="0"/>
    <x v="11"/>
    <x v="1152"/>
    <x v="0"/>
    <n v="6"/>
  </r>
  <r>
    <x v="0"/>
    <x v="11"/>
    <x v="347"/>
    <x v="3"/>
    <n v="9"/>
  </r>
  <r>
    <x v="0"/>
    <x v="11"/>
    <x v="1076"/>
    <x v="3"/>
    <n v="32"/>
  </r>
  <r>
    <x v="0"/>
    <x v="11"/>
    <x v="500"/>
    <x v="4"/>
    <n v="8416"/>
  </r>
  <r>
    <x v="0"/>
    <x v="11"/>
    <x v="178"/>
    <x v="3"/>
    <n v="68"/>
  </r>
  <r>
    <x v="0"/>
    <x v="11"/>
    <x v="168"/>
    <x v="6"/>
    <n v="70"/>
  </r>
  <r>
    <x v="0"/>
    <x v="11"/>
    <x v="30"/>
    <x v="3"/>
    <n v="55"/>
  </r>
  <r>
    <x v="0"/>
    <x v="11"/>
    <x v="900"/>
    <x v="9"/>
    <n v="231"/>
  </r>
  <r>
    <x v="0"/>
    <x v="11"/>
    <x v="1058"/>
    <x v="6"/>
    <n v="113"/>
  </r>
  <r>
    <x v="0"/>
    <x v="11"/>
    <x v="375"/>
    <x v="3"/>
    <n v="19"/>
  </r>
  <r>
    <x v="0"/>
    <x v="11"/>
    <x v="544"/>
    <x v="2"/>
    <n v="215"/>
  </r>
  <r>
    <x v="0"/>
    <x v="11"/>
    <x v="270"/>
    <x v="9"/>
    <n v="280"/>
  </r>
  <r>
    <x v="0"/>
    <x v="11"/>
    <x v="47"/>
    <x v="2"/>
    <n v="2298"/>
  </r>
  <r>
    <x v="0"/>
    <x v="11"/>
    <x v="520"/>
    <x v="3"/>
    <n v="337"/>
  </r>
  <r>
    <x v="0"/>
    <x v="11"/>
    <x v="364"/>
    <x v="6"/>
    <n v="518"/>
  </r>
  <r>
    <x v="0"/>
    <x v="11"/>
    <x v="419"/>
    <x v="1"/>
    <n v="550"/>
  </r>
  <r>
    <x v="0"/>
    <x v="11"/>
    <x v="955"/>
    <x v="3"/>
    <n v="51"/>
  </r>
  <r>
    <x v="0"/>
    <x v="11"/>
    <x v="456"/>
    <x v="0"/>
    <n v="72"/>
  </r>
  <r>
    <x v="0"/>
    <x v="11"/>
    <x v="722"/>
    <x v="18"/>
    <n v="114"/>
  </r>
  <r>
    <x v="0"/>
    <x v="11"/>
    <x v="986"/>
    <x v="1"/>
    <n v="122"/>
  </r>
  <r>
    <x v="0"/>
    <x v="11"/>
    <x v="940"/>
    <x v="18"/>
    <n v="32"/>
  </r>
  <r>
    <x v="0"/>
    <x v="11"/>
    <x v="1088"/>
    <x v="3"/>
    <n v="223"/>
  </r>
  <r>
    <x v="0"/>
    <x v="11"/>
    <x v="97"/>
    <x v="7"/>
    <n v="159"/>
  </r>
  <r>
    <x v="0"/>
    <x v="11"/>
    <x v="245"/>
    <x v="7"/>
    <n v="53"/>
  </r>
  <r>
    <x v="0"/>
    <x v="11"/>
    <x v="1022"/>
    <x v="9"/>
    <n v="343"/>
  </r>
  <r>
    <x v="0"/>
    <x v="11"/>
    <x v="548"/>
    <x v="1"/>
    <n v="1009"/>
  </r>
  <r>
    <x v="0"/>
    <x v="11"/>
    <x v="246"/>
    <x v="4"/>
    <n v="10"/>
  </r>
  <r>
    <x v="0"/>
    <x v="11"/>
    <x v="102"/>
    <x v="2"/>
    <n v="501"/>
  </r>
  <r>
    <x v="0"/>
    <x v="11"/>
    <x v="494"/>
    <x v="3"/>
    <n v="580"/>
  </r>
  <r>
    <x v="0"/>
    <x v="11"/>
    <x v="1135"/>
    <x v="3"/>
    <n v="61"/>
  </r>
  <r>
    <x v="0"/>
    <x v="11"/>
    <x v="1203"/>
    <x v="3"/>
    <n v="1"/>
  </r>
  <r>
    <x v="0"/>
    <x v="11"/>
    <x v="755"/>
    <x v="9"/>
    <n v="28"/>
  </r>
  <r>
    <x v="0"/>
    <x v="11"/>
    <x v="1024"/>
    <x v="3"/>
    <n v="169"/>
  </r>
  <r>
    <x v="0"/>
    <x v="11"/>
    <x v="1082"/>
    <x v="3"/>
    <n v="15"/>
  </r>
  <r>
    <x v="0"/>
    <x v="11"/>
    <x v="24"/>
    <x v="4"/>
    <n v="29"/>
  </r>
  <r>
    <x v="0"/>
    <x v="11"/>
    <x v="224"/>
    <x v="2"/>
    <n v="4350"/>
  </r>
  <r>
    <x v="0"/>
    <x v="11"/>
    <x v="451"/>
    <x v="5"/>
    <n v="5671"/>
  </r>
  <r>
    <x v="0"/>
    <x v="11"/>
    <x v="647"/>
    <x v="9"/>
    <n v="357"/>
  </r>
  <r>
    <x v="0"/>
    <x v="11"/>
    <x v="1217"/>
    <x v="7"/>
    <n v="5"/>
  </r>
  <r>
    <x v="0"/>
    <x v="11"/>
    <x v="953"/>
    <x v="1"/>
    <n v="128"/>
  </r>
  <r>
    <x v="0"/>
    <x v="11"/>
    <x v="814"/>
    <x v="3"/>
    <n v="210"/>
  </r>
  <r>
    <x v="0"/>
    <x v="11"/>
    <x v="139"/>
    <x v="3"/>
    <n v="144"/>
  </r>
  <r>
    <x v="0"/>
    <x v="11"/>
    <x v="100"/>
    <x v="3"/>
    <n v="46"/>
  </r>
  <r>
    <x v="0"/>
    <x v="11"/>
    <x v="459"/>
    <x v="3"/>
    <n v="129"/>
  </r>
  <r>
    <x v="0"/>
    <x v="11"/>
    <x v="942"/>
    <x v="15"/>
    <n v="16"/>
  </r>
  <r>
    <x v="0"/>
    <x v="11"/>
    <x v="690"/>
    <x v="3"/>
    <n v="317"/>
  </r>
  <r>
    <x v="0"/>
    <x v="11"/>
    <x v="1199"/>
    <x v="3"/>
    <n v="30"/>
  </r>
  <r>
    <x v="0"/>
    <x v="11"/>
    <x v="748"/>
    <x v="15"/>
    <n v="203"/>
  </r>
  <r>
    <x v="0"/>
    <x v="11"/>
    <x v="131"/>
    <x v="3"/>
    <n v="2"/>
  </r>
  <r>
    <x v="0"/>
    <x v="11"/>
    <x v="71"/>
    <x v="3"/>
    <n v="18"/>
  </r>
  <r>
    <x v="0"/>
    <x v="11"/>
    <x v="1092"/>
    <x v="1"/>
    <n v="134"/>
  </r>
  <r>
    <x v="0"/>
    <x v="11"/>
    <x v="283"/>
    <x v="3"/>
    <n v="6"/>
  </r>
  <r>
    <x v="0"/>
    <x v="11"/>
    <x v="137"/>
    <x v="7"/>
    <n v="70"/>
  </r>
  <r>
    <x v="0"/>
    <x v="11"/>
    <x v="1062"/>
    <x v="3"/>
    <n v="97"/>
  </r>
  <r>
    <x v="0"/>
    <x v="11"/>
    <x v="1075"/>
    <x v="11"/>
    <n v="21"/>
  </r>
  <r>
    <x v="0"/>
    <x v="11"/>
    <x v="502"/>
    <x v="3"/>
    <n v="19"/>
  </r>
  <r>
    <x v="0"/>
    <x v="11"/>
    <x v="33"/>
    <x v="2"/>
    <n v="7"/>
  </r>
  <r>
    <x v="0"/>
    <x v="11"/>
    <x v="1021"/>
    <x v="3"/>
    <n v="150"/>
  </r>
  <r>
    <x v="0"/>
    <x v="11"/>
    <x v="32"/>
    <x v="11"/>
    <n v="228"/>
  </r>
  <r>
    <x v="0"/>
    <x v="11"/>
    <x v="583"/>
    <x v="12"/>
    <n v="37"/>
  </r>
  <r>
    <x v="0"/>
    <x v="11"/>
    <x v="428"/>
    <x v="1"/>
    <n v="188"/>
  </r>
  <r>
    <x v="0"/>
    <x v="11"/>
    <x v="436"/>
    <x v="3"/>
    <n v="4"/>
  </r>
  <r>
    <x v="0"/>
    <x v="11"/>
    <x v="862"/>
    <x v="14"/>
    <n v="105"/>
  </r>
  <r>
    <x v="0"/>
    <x v="11"/>
    <x v="626"/>
    <x v="7"/>
    <n v="157"/>
  </r>
  <r>
    <x v="0"/>
    <x v="11"/>
    <x v="1207"/>
    <x v="3"/>
    <n v="1"/>
  </r>
  <r>
    <x v="0"/>
    <x v="11"/>
    <x v="154"/>
    <x v="1"/>
    <n v="7"/>
  </r>
  <r>
    <x v="0"/>
    <x v="11"/>
    <x v="440"/>
    <x v="3"/>
    <n v="5"/>
  </r>
  <r>
    <x v="0"/>
    <x v="11"/>
    <x v="231"/>
    <x v="8"/>
    <n v="36"/>
  </r>
  <r>
    <x v="0"/>
    <x v="11"/>
    <x v="1208"/>
    <x v="3"/>
    <n v="12"/>
  </r>
  <r>
    <x v="0"/>
    <x v="11"/>
    <x v="927"/>
    <x v="9"/>
    <n v="167"/>
  </r>
  <r>
    <x v="0"/>
    <x v="11"/>
    <x v="348"/>
    <x v="1"/>
    <n v="65"/>
  </r>
  <r>
    <x v="0"/>
    <x v="11"/>
    <x v="684"/>
    <x v="6"/>
    <n v="451"/>
  </r>
  <r>
    <x v="0"/>
    <x v="11"/>
    <x v="0"/>
    <x v="16"/>
    <n v="2764"/>
  </r>
  <r>
    <x v="0"/>
    <x v="11"/>
    <x v="101"/>
    <x v="1"/>
    <n v="6119"/>
  </r>
  <r>
    <x v="0"/>
    <x v="11"/>
    <x v="815"/>
    <x v="4"/>
    <n v="287"/>
  </r>
  <r>
    <x v="0"/>
    <x v="11"/>
    <x v="143"/>
    <x v="3"/>
    <n v="98"/>
  </r>
  <r>
    <x v="0"/>
    <x v="11"/>
    <x v="36"/>
    <x v="7"/>
    <n v="21"/>
  </r>
  <r>
    <x v="0"/>
    <x v="11"/>
    <x v="522"/>
    <x v="7"/>
    <n v="80"/>
  </r>
  <r>
    <x v="0"/>
    <x v="11"/>
    <x v="527"/>
    <x v="3"/>
    <n v="9"/>
  </r>
  <r>
    <x v="0"/>
    <x v="11"/>
    <x v="1194"/>
    <x v="3"/>
    <n v="24"/>
  </r>
  <r>
    <x v="0"/>
    <x v="11"/>
    <x v="623"/>
    <x v="15"/>
    <n v="15163"/>
  </r>
  <r>
    <x v="0"/>
    <x v="11"/>
    <x v="27"/>
    <x v="4"/>
    <n v="5211"/>
  </r>
  <r>
    <x v="0"/>
    <x v="11"/>
    <x v="810"/>
    <x v="8"/>
    <n v="212"/>
  </r>
  <r>
    <x v="0"/>
    <x v="11"/>
    <x v="279"/>
    <x v="1"/>
    <n v="2158"/>
  </r>
  <r>
    <x v="0"/>
    <x v="11"/>
    <x v="628"/>
    <x v="6"/>
    <n v="77"/>
  </r>
  <r>
    <x v="0"/>
    <x v="11"/>
    <x v="566"/>
    <x v="3"/>
    <n v="19"/>
  </r>
  <r>
    <x v="0"/>
    <x v="11"/>
    <x v="59"/>
    <x v="1"/>
    <n v="314"/>
  </r>
  <r>
    <x v="0"/>
    <x v="11"/>
    <x v="665"/>
    <x v="1"/>
    <n v="141"/>
  </r>
  <r>
    <x v="0"/>
    <x v="11"/>
    <x v="580"/>
    <x v="2"/>
    <n v="112"/>
  </r>
  <r>
    <x v="0"/>
    <x v="11"/>
    <x v="818"/>
    <x v="3"/>
    <n v="604"/>
  </r>
  <r>
    <x v="0"/>
    <x v="11"/>
    <x v="140"/>
    <x v="18"/>
    <n v="2"/>
  </r>
  <r>
    <x v="0"/>
    <x v="11"/>
    <x v="590"/>
    <x v="7"/>
    <n v="7"/>
  </r>
  <r>
    <x v="0"/>
    <x v="11"/>
    <x v="275"/>
    <x v="4"/>
    <n v="13"/>
  </r>
  <r>
    <x v="0"/>
    <x v="11"/>
    <x v="398"/>
    <x v="2"/>
    <n v="50"/>
  </r>
  <r>
    <x v="0"/>
    <x v="11"/>
    <x v="426"/>
    <x v="3"/>
    <n v="21"/>
  </r>
  <r>
    <x v="0"/>
    <x v="11"/>
    <x v="338"/>
    <x v="3"/>
    <n v="36"/>
  </r>
  <r>
    <x v="0"/>
    <x v="11"/>
    <x v="1122"/>
    <x v="12"/>
    <n v="7"/>
  </r>
  <r>
    <x v="0"/>
    <x v="11"/>
    <x v="962"/>
    <x v="3"/>
    <n v="1445"/>
  </r>
  <r>
    <x v="0"/>
    <x v="11"/>
    <x v="838"/>
    <x v="1"/>
    <n v="2341"/>
  </r>
  <r>
    <x v="0"/>
    <x v="11"/>
    <x v="635"/>
    <x v="12"/>
    <n v="1265"/>
  </r>
  <r>
    <x v="0"/>
    <x v="11"/>
    <x v="285"/>
    <x v="2"/>
    <n v="71"/>
  </r>
  <r>
    <x v="0"/>
    <x v="11"/>
    <x v="819"/>
    <x v="16"/>
    <n v="772"/>
  </r>
  <r>
    <x v="0"/>
    <x v="11"/>
    <x v="790"/>
    <x v="3"/>
    <n v="168"/>
  </r>
  <r>
    <x v="0"/>
    <x v="11"/>
    <x v="303"/>
    <x v="13"/>
    <n v="279"/>
  </r>
  <r>
    <x v="0"/>
    <x v="11"/>
    <x v="253"/>
    <x v="9"/>
    <n v="13"/>
  </r>
  <r>
    <x v="0"/>
    <x v="11"/>
    <x v="601"/>
    <x v="3"/>
    <n v="410"/>
  </r>
  <r>
    <x v="0"/>
    <x v="11"/>
    <x v="758"/>
    <x v="3"/>
    <n v="27"/>
  </r>
  <r>
    <x v="0"/>
    <x v="11"/>
    <x v="1123"/>
    <x v="8"/>
    <n v="10"/>
  </r>
  <r>
    <x v="0"/>
    <x v="11"/>
    <x v="119"/>
    <x v="17"/>
    <n v="288030"/>
  </r>
  <r>
    <x v="0"/>
    <x v="11"/>
    <x v="1151"/>
    <x v="6"/>
    <n v="11"/>
  </r>
  <r>
    <x v="0"/>
    <x v="11"/>
    <x v="302"/>
    <x v="14"/>
    <n v="706"/>
  </r>
  <r>
    <x v="0"/>
    <x v="11"/>
    <x v="640"/>
    <x v="13"/>
    <n v="92"/>
  </r>
  <r>
    <x v="0"/>
    <x v="11"/>
    <x v="710"/>
    <x v="3"/>
    <n v="857"/>
  </r>
  <r>
    <x v="0"/>
    <x v="11"/>
    <x v="698"/>
    <x v="0"/>
    <n v="95"/>
  </r>
  <r>
    <x v="0"/>
    <x v="11"/>
    <x v="721"/>
    <x v="3"/>
    <n v="13"/>
  </r>
  <r>
    <x v="0"/>
    <x v="11"/>
    <x v="322"/>
    <x v="12"/>
    <n v="39"/>
  </r>
  <r>
    <x v="0"/>
    <x v="11"/>
    <x v="966"/>
    <x v="3"/>
    <n v="127"/>
  </r>
  <r>
    <x v="0"/>
    <x v="11"/>
    <x v="669"/>
    <x v="9"/>
    <n v="51"/>
  </r>
  <r>
    <x v="0"/>
    <x v="11"/>
    <x v="529"/>
    <x v="3"/>
    <n v="50"/>
  </r>
  <r>
    <x v="0"/>
    <x v="11"/>
    <x v="1138"/>
    <x v="3"/>
    <n v="15"/>
  </r>
  <r>
    <x v="0"/>
    <x v="11"/>
    <x v="68"/>
    <x v="2"/>
    <n v="1233"/>
  </r>
  <r>
    <x v="0"/>
    <x v="11"/>
    <x v="1008"/>
    <x v="3"/>
    <n v="2376"/>
  </r>
  <r>
    <x v="0"/>
    <x v="11"/>
    <x v="0"/>
    <x v="7"/>
    <n v="1136"/>
  </r>
  <r>
    <x v="0"/>
    <x v="11"/>
    <x v="20"/>
    <x v="1"/>
    <n v="456"/>
  </r>
  <r>
    <x v="0"/>
    <x v="11"/>
    <x v="0"/>
    <x v="14"/>
    <n v="760"/>
  </r>
  <r>
    <x v="0"/>
    <x v="11"/>
    <x v="336"/>
    <x v="1"/>
    <n v="365"/>
  </r>
  <r>
    <x v="0"/>
    <x v="11"/>
    <x v="801"/>
    <x v="1"/>
    <n v="26"/>
  </r>
  <r>
    <x v="0"/>
    <x v="11"/>
    <x v="229"/>
    <x v="11"/>
    <n v="261"/>
  </r>
  <r>
    <x v="0"/>
    <x v="11"/>
    <x v="1164"/>
    <x v="3"/>
    <n v="50"/>
  </r>
  <r>
    <x v="0"/>
    <x v="11"/>
    <x v="1248"/>
    <x v="3"/>
    <n v="2"/>
  </r>
  <r>
    <x v="0"/>
    <x v="11"/>
    <x v="519"/>
    <x v="12"/>
    <n v="63"/>
  </r>
  <r>
    <x v="0"/>
    <x v="11"/>
    <x v="702"/>
    <x v="3"/>
    <n v="94"/>
  </r>
  <r>
    <x v="0"/>
    <x v="11"/>
    <x v="884"/>
    <x v="7"/>
    <n v="280"/>
  </r>
  <r>
    <x v="0"/>
    <x v="11"/>
    <x v="293"/>
    <x v="3"/>
    <n v="216"/>
  </r>
  <r>
    <x v="0"/>
    <x v="11"/>
    <x v="688"/>
    <x v="2"/>
    <n v="49"/>
  </r>
  <r>
    <x v="0"/>
    <x v="11"/>
    <x v="1218"/>
    <x v="3"/>
    <n v="15"/>
  </r>
  <r>
    <x v="0"/>
    <x v="11"/>
    <x v="609"/>
    <x v="12"/>
    <n v="6"/>
  </r>
  <r>
    <x v="0"/>
    <x v="11"/>
    <x v="746"/>
    <x v="6"/>
    <n v="69"/>
  </r>
  <r>
    <x v="0"/>
    <x v="11"/>
    <x v="618"/>
    <x v="5"/>
    <n v="964"/>
  </r>
  <r>
    <x v="0"/>
    <x v="11"/>
    <x v="813"/>
    <x v="6"/>
    <n v="1977"/>
  </r>
  <r>
    <x v="0"/>
    <x v="11"/>
    <x v="904"/>
    <x v="3"/>
    <n v="9"/>
  </r>
  <r>
    <x v="0"/>
    <x v="11"/>
    <x v="723"/>
    <x v="3"/>
    <n v="37"/>
  </r>
  <r>
    <x v="0"/>
    <x v="11"/>
    <x v="760"/>
    <x v="8"/>
    <n v="58"/>
  </r>
  <r>
    <x v="0"/>
    <x v="11"/>
    <x v="1255"/>
    <x v="3"/>
    <n v="15"/>
  </r>
  <r>
    <x v="0"/>
    <x v="11"/>
    <x v="1118"/>
    <x v="3"/>
    <n v="1"/>
  </r>
  <r>
    <x v="0"/>
    <x v="11"/>
    <x v="1053"/>
    <x v="7"/>
    <n v="1"/>
  </r>
  <r>
    <x v="0"/>
    <x v="11"/>
    <x v="180"/>
    <x v="3"/>
    <n v="148"/>
  </r>
  <r>
    <x v="0"/>
    <x v="11"/>
    <x v="992"/>
    <x v="14"/>
    <n v="358"/>
  </r>
  <r>
    <x v="0"/>
    <x v="11"/>
    <x v="1059"/>
    <x v="10"/>
    <n v="195"/>
  </r>
  <r>
    <x v="0"/>
    <x v="11"/>
    <x v="1230"/>
    <x v="4"/>
    <n v="20"/>
  </r>
  <r>
    <x v="0"/>
    <x v="11"/>
    <x v="917"/>
    <x v="2"/>
    <n v="474"/>
  </r>
  <r>
    <x v="0"/>
    <x v="11"/>
    <x v="649"/>
    <x v="3"/>
    <n v="58"/>
  </r>
  <r>
    <x v="0"/>
    <x v="11"/>
    <x v="499"/>
    <x v="1"/>
    <n v="290"/>
  </r>
  <r>
    <x v="0"/>
    <x v="11"/>
    <x v="1188"/>
    <x v="4"/>
    <n v="13"/>
  </r>
  <r>
    <x v="0"/>
    <x v="11"/>
    <x v="1211"/>
    <x v="3"/>
    <n v="1"/>
  </r>
  <r>
    <x v="0"/>
    <x v="11"/>
    <x v="1125"/>
    <x v="3"/>
    <n v="16"/>
  </r>
  <r>
    <x v="0"/>
    <x v="11"/>
    <x v="332"/>
    <x v="3"/>
    <n v="20"/>
  </r>
  <r>
    <x v="0"/>
    <x v="11"/>
    <x v="355"/>
    <x v="1"/>
    <n v="4530"/>
  </r>
  <r>
    <x v="0"/>
    <x v="11"/>
    <x v="691"/>
    <x v="1"/>
    <n v="352"/>
  </r>
  <r>
    <x v="0"/>
    <x v="11"/>
    <x v="511"/>
    <x v="1"/>
    <n v="18"/>
  </r>
  <r>
    <x v="0"/>
    <x v="11"/>
    <x v="416"/>
    <x v="3"/>
    <n v="274"/>
  </r>
  <r>
    <x v="0"/>
    <x v="11"/>
    <x v="452"/>
    <x v="1"/>
    <n v="124"/>
  </r>
  <r>
    <x v="0"/>
    <x v="11"/>
    <x v="228"/>
    <x v="1"/>
    <n v="96"/>
  </r>
  <r>
    <x v="0"/>
    <x v="11"/>
    <x v="840"/>
    <x v="3"/>
    <n v="121"/>
  </r>
  <r>
    <x v="0"/>
    <x v="11"/>
    <x v="184"/>
    <x v="10"/>
    <n v="235"/>
  </r>
  <r>
    <x v="0"/>
    <x v="11"/>
    <x v="533"/>
    <x v="2"/>
    <n v="12"/>
  </r>
  <r>
    <x v="0"/>
    <x v="11"/>
    <x v="134"/>
    <x v="2"/>
    <n v="944"/>
  </r>
  <r>
    <x v="0"/>
    <x v="11"/>
    <x v="882"/>
    <x v="7"/>
    <n v="12"/>
  </r>
  <r>
    <x v="0"/>
    <x v="11"/>
    <x v="1257"/>
    <x v="3"/>
    <n v="2"/>
  </r>
  <r>
    <x v="0"/>
    <x v="11"/>
    <x v="542"/>
    <x v="1"/>
    <n v="508"/>
  </r>
  <r>
    <x v="0"/>
    <x v="11"/>
    <x v="1018"/>
    <x v="13"/>
    <n v="1038"/>
  </r>
  <r>
    <x v="0"/>
    <x v="11"/>
    <x v="701"/>
    <x v="7"/>
    <n v="602"/>
  </r>
  <r>
    <x v="0"/>
    <x v="11"/>
    <x v="846"/>
    <x v="8"/>
    <n v="434"/>
  </r>
  <r>
    <x v="0"/>
    <x v="11"/>
    <x v="151"/>
    <x v="14"/>
    <n v="36"/>
  </r>
  <r>
    <x v="0"/>
    <x v="11"/>
    <x v="0"/>
    <x v="5"/>
    <n v="90"/>
  </r>
  <r>
    <x v="0"/>
    <x v="11"/>
    <x v="671"/>
    <x v="14"/>
    <n v="9"/>
  </r>
  <r>
    <x v="0"/>
    <x v="11"/>
    <x v="317"/>
    <x v="9"/>
    <n v="4"/>
  </r>
  <r>
    <x v="0"/>
    <x v="11"/>
    <x v="313"/>
    <x v="2"/>
    <n v="24"/>
  </r>
  <r>
    <x v="0"/>
    <x v="11"/>
    <x v="475"/>
    <x v="3"/>
    <n v="1"/>
  </r>
  <r>
    <x v="0"/>
    <x v="11"/>
    <x v="717"/>
    <x v="3"/>
    <n v="2"/>
  </r>
  <r>
    <x v="0"/>
    <x v="11"/>
    <x v="949"/>
    <x v="15"/>
    <n v="3662"/>
  </r>
  <r>
    <x v="0"/>
    <x v="11"/>
    <x v="528"/>
    <x v="4"/>
    <n v="26"/>
  </r>
  <r>
    <x v="0"/>
    <x v="11"/>
    <x v="821"/>
    <x v="12"/>
    <n v="18"/>
  </r>
  <r>
    <x v="0"/>
    <x v="11"/>
    <x v="88"/>
    <x v="3"/>
    <n v="381"/>
  </r>
  <r>
    <x v="0"/>
    <x v="11"/>
    <x v="219"/>
    <x v="3"/>
    <n v="51"/>
  </r>
  <r>
    <x v="0"/>
    <x v="11"/>
    <x v="401"/>
    <x v="3"/>
    <n v="49"/>
  </r>
  <r>
    <x v="0"/>
    <x v="11"/>
    <x v="1190"/>
    <x v="4"/>
    <n v="2"/>
  </r>
  <r>
    <x v="0"/>
    <x v="11"/>
    <x v="806"/>
    <x v="3"/>
    <n v="1"/>
  </r>
  <r>
    <x v="0"/>
    <x v="11"/>
    <x v="653"/>
    <x v="7"/>
    <n v="14"/>
  </r>
  <r>
    <x v="0"/>
    <x v="11"/>
    <x v="569"/>
    <x v="3"/>
    <n v="4"/>
  </r>
  <r>
    <x v="0"/>
    <x v="11"/>
    <x v="981"/>
    <x v="8"/>
    <n v="1430"/>
  </r>
  <r>
    <x v="0"/>
    <x v="11"/>
    <x v="788"/>
    <x v="1"/>
    <n v="1134"/>
  </r>
  <r>
    <x v="0"/>
    <x v="11"/>
    <x v="390"/>
    <x v="3"/>
    <n v="50"/>
  </r>
  <r>
    <x v="0"/>
    <x v="11"/>
    <x v="914"/>
    <x v="5"/>
    <n v="228"/>
  </r>
  <r>
    <x v="0"/>
    <x v="11"/>
    <x v="1025"/>
    <x v="1"/>
    <n v="114"/>
  </r>
  <r>
    <x v="0"/>
    <x v="11"/>
    <x v="797"/>
    <x v="3"/>
    <n v="47"/>
  </r>
  <r>
    <x v="0"/>
    <x v="11"/>
    <x v="249"/>
    <x v="3"/>
    <n v="181"/>
  </r>
  <r>
    <x v="0"/>
    <x v="11"/>
    <x v="468"/>
    <x v="6"/>
    <n v="1008"/>
  </r>
  <r>
    <x v="0"/>
    <x v="11"/>
    <x v="556"/>
    <x v="3"/>
    <n v="52"/>
  </r>
  <r>
    <x v="0"/>
    <x v="11"/>
    <x v="325"/>
    <x v="3"/>
    <n v="9"/>
  </r>
  <r>
    <x v="0"/>
    <x v="11"/>
    <x v="642"/>
    <x v="3"/>
    <n v="25"/>
  </r>
  <r>
    <x v="0"/>
    <x v="11"/>
    <x v="903"/>
    <x v="9"/>
    <n v="2"/>
  </r>
  <r>
    <x v="0"/>
    <x v="11"/>
    <x v="129"/>
    <x v="1"/>
    <n v="322"/>
  </r>
  <r>
    <x v="0"/>
    <x v="11"/>
    <x v="171"/>
    <x v="3"/>
    <n v="326"/>
  </r>
  <r>
    <x v="0"/>
    <x v="11"/>
    <x v="464"/>
    <x v="3"/>
    <n v="89"/>
  </r>
  <r>
    <x v="0"/>
    <x v="11"/>
    <x v="1012"/>
    <x v="9"/>
    <n v="39"/>
  </r>
  <r>
    <x v="0"/>
    <x v="11"/>
    <x v="200"/>
    <x v="3"/>
    <n v="246"/>
  </r>
  <r>
    <x v="0"/>
    <x v="11"/>
    <x v="409"/>
    <x v="0"/>
    <n v="416"/>
  </r>
  <r>
    <x v="0"/>
    <x v="11"/>
    <x v="352"/>
    <x v="1"/>
    <n v="1254"/>
  </r>
  <r>
    <x v="0"/>
    <x v="11"/>
    <x v="809"/>
    <x v="0"/>
    <n v="106"/>
  </r>
  <r>
    <x v="0"/>
    <x v="11"/>
    <x v="465"/>
    <x v="5"/>
    <n v="22"/>
  </r>
  <r>
    <x v="0"/>
    <x v="11"/>
    <x v="995"/>
    <x v="3"/>
    <n v="63"/>
  </r>
  <r>
    <x v="0"/>
    <x v="11"/>
    <x v="964"/>
    <x v="9"/>
    <n v="1772"/>
  </r>
  <r>
    <x v="0"/>
    <x v="11"/>
    <x v="425"/>
    <x v="14"/>
    <n v="11162"/>
  </r>
  <r>
    <x v="0"/>
    <x v="11"/>
    <x v="1047"/>
    <x v="3"/>
    <n v="900"/>
  </r>
  <r>
    <x v="0"/>
    <x v="11"/>
    <x v="432"/>
    <x v="3"/>
    <n v="90"/>
  </r>
  <r>
    <x v="0"/>
    <x v="11"/>
    <x v="850"/>
    <x v="3"/>
    <n v="490"/>
  </r>
  <r>
    <x v="0"/>
    <x v="11"/>
    <x v="944"/>
    <x v="3"/>
    <n v="26"/>
  </r>
  <r>
    <x v="0"/>
    <x v="11"/>
    <x v="405"/>
    <x v="3"/>
    <n v="13"/>
  </r>
  <r>
    <x v="0"/>
    <x v="11"/>
    <x v="1074"/>
    <x v="3"/>
    <n v="36"/>
  </r>
  <r>
    <x v="0"/>
    <x v="11"/>
    <x v="1126"/>
    <x v="7"/>
    <n v="9"/>
  </r>
  <r>
    <x v="0"/>
    <x v="11"/>
    <x v="675"/>
    <x v="3"/>
    <n v="27"/>
  </r>
  <r>
    <x v="0"/>
    <x v="11"/>
    <x v="581"/>
    <x v="3"/>
    <n v="23"/>
  </r>
  <r>
    <x v="0"/>
    <x v="11"/>
    <x v="172"/>
    <x v="4"/>
    <n v="696"/>
  </r>
  <r>
    <x v="0"/>
    <x v="11"/>
    <x v="481"/>
    <x v="5"/>
    <n v="1102"/>
  </r>
  <r>
    <x v="0"/>
    <x v="11"/>
    <x v="761"/>
    <x v="12"/>
    <n v="40"/>
  </r>
  <r>
    <x v="0"/>
    <x v="11"/>
    <x v="1041"/>
    <x v="3"/>
    <n v="12"/>
  </r>
  <r>
    <x v="0"/>
    <x v="11"/>
    <x v="733"/>
    <x v="2"/>
    <n v="610"/>
  </r>
  <r>
    <x v="0"/>
    <x v="11"/>
    <x v="597"/>
    <x v="3"/>
    <n v="83"/>
  </r>
  <r>
    <x v="0"/>
    <x v="11"/>
    <x v="598"/>
    <x v="1"/>
    <n v="71"/>
  </r>
  <r>
    <x v="0"/>
    <x v="11"/>
    <x v="197"/>
    <x v="7"/>
    <n v="69"/>
  </r>
  <r>
    <x v="0"/>
    <x v="11"/>
    <x v="342"/>
    <x v="1"/>
    <n v="2"/>
  </r>
  <r>
    <x v="0"/>
    <x v="11"/>
    <x v="0"/>
    <x v="12"/>
    <n v="632"/>
  </r>
  <r>
    <x v="0"/>
    <x v="11"/>
    <x v="1028"/>
    <x v="5"/>
    <n v="72"/>
  </r>
  <r>
    <x v="0"/>
    <x v="11"/>
    <x v="130"/>
    <x v="3"/>
    <n v="12"/>
  </r>
  <r>
    <x v="0"/>
    <x v="11"/>
    <x v="203"/>
    <x v="1"/>
    <n v="357"/>
  </r>
  <r>
    <x v="0"/>
    <x v="11"/>
    <x v="92"/>
    <x v="3"/>
    <n v="39"/>
  </r>
  <r>
    <x v="0"/>
    <x v="11"/>
    <x v="804"/>
    <x v="16"/>
    <n v="85"/>
  </r>
  <r>
    <x v="0"/>
    <x v="11"/>
    <x v="514"/>
    <x v="11"/>
    <n v="1808"/>
  </r>
  <r>
    <x v="0"/>
    <x v="11"/>
    <x v="221"/>
    <x v="3"/>
    <n v="176"/>
  </r>
  <r>
    <x v="0"/>
    <x v="11"/>
    <x v="888"/>
    <x v="2"/>
    <n v="17"/>
  </r>
  <r>
    <x v="0"/>
    <x v="11"/>
    <x v="449"/>
    <x v="3"/>
    <n v="8"/>
  </r>
  <r>
    <x v="0"/>
    <x v="11"/>
    <x v="824"/>
    <x v="3"/>
    <n v="12"/>
  </r>
  <r>
    <x v="0"/>
    <x v="11"/>
    <x v="194"/>
    <x v="4"/>
    <n v="2037"/>
  </r>
  <r>
    <x v="0"/>
    <x v="11"/>
    <x v="983"/>
    <x v="3"/>
    <n v="283"/>
  </r>
  <r>
    <x v="0"/>
    <x v="11"/>
    <x v="483"/>
    <x v="16"/>
    <n v="22"/>
  </r>
  <r>
    <x v="0"/>
    <x v="11"/>
    <x v="521"/>
    <x v="3"/>
    <n v="90"/>
  </r>
  <r>
    <x v="0"/>
    <x v="11"/>
    <x v="736"/>
    <x v="3"/>
    <n v="114"/>
  </r>
  <r>
    <x v="0"/>
    <x v="11"/>
    <x v="470"/>
    <x v="3"/>
    <n v="346"/>
  </r>
  <r>
    <x v="0"/>
    <x v="11"/>
    <x v="1061"/>
    <x v="2"/>
    <n v="1"/>
  </r>
  <r>
    <x v="0"/>
    <x v="11"/>
    <x v="211"/>
    <x v="16"/>
    <n v="5247"/>
  </r>
  <r>
    <x v="0"/>
    <x v="11"/>
    <x v="1054"/>
    <x v="1"/>
    <n v="751"/>
  </r>
  <r>
    <x v="0"/>
    <x v="11"/>
    <x v="1087"/>
    <x v="5"/>
    <n v="1146"/>
  </r>
  <r>
    <x v="0"/>
    <x v="11"/>
    <x v="779"/>
    <x v="12"/>
    <n v="450"/>
  </r>
  <r>
    <x v="0"/>
    <x v="11"/>
    <x v="400"/>
    <x v="6"/>
    <n v="1728"/>
  </r>
  <r>
    <x v="0"/>
    <x v="11"/>
    <x v="261"/>
    <x v="3"/>
    <n v="161"/>
  </r>
  <r>
    <x v="0"/>
    <x v="11"/>
    <x v="239"/>
    <x v="3"/>
    <n v="530"/>
  </r>
  <r>
    <x v="0"/>
    <x v="11"/>
    <x v="582"/>
    <x v="3"/>
    <n v="373"/>
  </r>
  <r>
    <x v="0"/>
    <x v="11"/>
    <x v="462"/>
    <x v="9"/>
    <n v="110"/>
  </r>
  <r>
    <x v="0"/>
    <x v="11"/>
    <x v="0"/>
    <x v="2"/>
    <n v="449"/>
  </r>
  <r>
    <x v="0"/>
    <x v="11"/>
    <x v="1147"/>
    <x v="5"/>
    <n v="5"/>
  </r>
  <r>
    <x v="0"/>
    <x v="11"/>
    <x v="1231"/>
    <x v="3"/>
    <n v="4"/>
  </r>
  <r>
    <x v="0"/>
    <x v="11"/>
    <x v="622"/>
    <x v="1"/>
    <n v="4080"/>
  </r>
  <r>
    <x v="0"/>
    <x v="11"/>
    <x v="1016"/>
    <x v="0"/>
    <n v="17527"/>
  </r>
  <r>
    <x v="0"/>
    <x v="11"/>
    <x v="811"/>
    <x v="14"/>
    <n v="1771"/>
  </r>
  <r>
    <x v="0"/>
    <x v="11"/>
    <x v="389"/>
    <x v="3"/>
    <n v="181"/>
  </r>
  <r>
    <x v="0"/>
    <x v="11"/>
    <x v="766"/>
    <x v="10"/>
    <n v="140"/>
  </r>
  <r>
    <x v="0"/>
    <x v="11"/>
    <x v="1250"/>
    <x v="7"/>
    <n v="1"/>
  </r>
  <r>
    <x v="0"/>
    <x v="11"/>
    <x v="825"/>
    <x v="3"/>
    <n v="37"/>
  </r>
  <r>
    <x v="0"/>
    <x v="11"/>
    <x v="349"/>
    <x v="3"/>
    <n v="201"/>
  </r>
  <r>
    <x v="0"/>
    <x v="11"/>
    <x v="741"/>
    <x v="2"/>
    <n v="28"/>
  </r>
  <r>
    <x v="0"/>
    <x v="11"/>
    <x v="1197"/>
    <x v="3"/>
    <n v="62"/>
  </r>
  <r>
    <x v="0"/>
    <x v="11"/>
    <x v="1"/>
    <x v="1"/>
    <n v="305"/>
  </r>
  <r>
    <x v="0"/>
    <x v="11"/>
    <x v="864"/>
    <x v="9"/>
    <n v="712"/>
  </r>
  <r>
    <x v="0"/>
    <x v="11"/>
    <x v="182"/>
    <x v="13"/>
    <n v="682"/>
  </r>
  <r>
    <x v="0"/>
    <x v="11"/>
    <x v="21"/>
    <x v="1"/>
    <n v="984"/>
  </r>
  <r>
    <x v="0"/>
    <x v="11"/>
    <x v="107"/>
    <x v="3"/>
    <n v="80"/>
  </r>
  <r>
    <x v="0"/>
    <x v="11"/>
    <x v="15"/>
    <x v="1"/>
    <n v="247"/>
  </r>
  <r>
    <x v="0"/>
    <x v="11"/>
    <x v="674"/>
    <x v="3"/>
    <n v="88"/>
  </r>
  <r>
    <x v="0"/>
    <x v="11"/>
    <x v="1204"/>
    <x v="3"/>
    <n v="8"/>
  </r>
  <r>
    <x v="0"/>
    <x v="11"/>
    <x v="377"/>
    <x v="13"/>
    <n v="180"/>
  </r>
  <r>
    <x v="0"/>
    <x v="11"/>
    <x v="531"/>
    <x v="3"/>
    <n v="11"/>
  </r>
  <r>
    <x v="0"/>
    <x v="11"/>
    <x v="273"/>
    <x v="12"/>
    <n v="693"/>
  </r>
  <r>
    <x v="0"/>
    <x v="11"/>
    <x v="414"/>
    <x v="3"/>
    <n v="26"/>
  </r>
  <r>
    <x v="0"/>
    <x v="11"/>
    <x v="1139"/>
    <x v="3"/>
    <n v="14"/>
  </r>
  <r>
    <x v="0"/>
    <x v="11"/>
    <x v="1242"/>
    <x v="9"/>
    <n v="1"/>
  </r>
  <r>
    <x v="0"/>
    <x v="11"/>
    <x v="1120"/>
    <x v="19"/>
    <n v="8"/>
  </r>
  <r>
    <x v="0"/>
    <x v="11"/>
    <x v="547"/>
    <x v="6"/>
    <n v="983"/>
  </r>
  <r>
    <x v="0"/>
    <x v="11"/>
    <x v="358"/>
    <x v="2"/>
    <n v="18"/>
  </r>
  <r>
    <x v="0"/>
    <x v="11"/>
    <x v="176"/>
    <x v="6"/>
    <n v="1534"/>
  </r>
  <r>
    <x v="0"/>
    <x v="11"/>
    <x v="443"/>
    <x v="5"/>
    <n v="873"/>
  </r>
  <r>
    <x v="0"/>
    <x v="11"/>
    <x v="982"/>
    <x v="2"/>
    <n v="231"/>
  </r>
  <r>
    <x v="0"/>
    <x v="11"/>
    <x v="641"/>
    <x v="3"/>
    <n v="23"/>
  </r>
  <r>
    <x v="0"/>
    <x v="11"/>
    <x v="732"/>
    <x v="13"/>
    <n v="93"/>
  </r>
  <r>
    <x v="0"/>
    <x v="11"/>
    <x v="1009"/>
    <x v="7"/>
    <n v="109"/>
  </r>
  <r>
    <x v="0"/>
    <x v="11"/>
    <x v="1113"/>
    <x v="3"/>
    <n v="5"/>
  </r>
  <r>
    <x v="0"/>
    <x v="11"/>
    <x v="632"/>
    <x v="3"/>
    <n v="242"/>
  </r>
  <r>
    <x v="0"/>
    <x v="11"/>
    <x v="941"/>
    <x v="3"/>
    <n v="55"/>
  </r>
  <r>
    <x v="0"/>
    <x v="11"/>
    <x v="128"/>
    <x v="3"/>
    <n v="211"/>
  </r>
  <r>
    <x v="0"/>
    <x v="11"/>
    <x v="931"/>
    <x v="2"/>
    <n v="271"/>
  </r>
  <r>
    <x v="0"/>
    <x v="11"/>
    <x v="1107"/>
    <x v="3"/>
    <n v="7"/>
  </r>
  <r>
    <x v="0"/>
    <x v="11"/>
    <x v="116"/>
    <x v="9"/>
    <n v="4"/>
  </r>
  <r>
    <x v="0"/>
    <x v="11"/>
    <x v="1068"/>
    <x v="1"/>
    <n v="48"/>
  </r>
  <r>
    <x v="0"/>
    <x v="11"/>
    <x v="728"/>
    <x v="3"/>
    <n v="4"/>
  </r>
  <r>
    <x v="0"/>
    <x v="11"/>
    <x v="295"/>
    <x v="7"/>
    <n v="10"/>
  </r>
  <r>
    <x v="0"/>
    <x v="11"/>
    <x v="1225"/>
    <x v="12"/>
    <n v="4"/>
  </r>
  <r>
    <x v="0"/>
    <x v="11"/>
    <x v="191"/>
    <x v="1"/>
    <n v="254"/>
  </r>
  <r>
    <x v="0"/>
    <x v="11"/>
    <x v="62"/>
    <x v="10"/>
    <n v="20"/>
  </r>
  <r>
    <x v="0"/>
    <x v="11"/>
    <x v="885"/>
    <x v="2"/>
    <n v="270"/>
  </r>
  <r>
    <x v="0"/>
    <x v="11"/>
    <x v="135"/>
    <x v="8"/>
    <n v="122"/>
  </r>
  <r>
    <x v="0"/>
    <x v="11"/>
    <x v="929"/>
    <x v="3"/>
    <n v="280"/>
  </r>
  <r>
    <x v="0"/>
    <x v="11"/>
    <x v="388"/>
    <x v="6"/>
    <n v="144"/>
  </r>
  <r>
    <x v="0"/>
    <x v="11"/>
    <x v="345"/>
    <x v="9"/>
    <n v="34"/>
  </r>
  <r>
    <x v="0"/>
    <x v="11"/>
    <x v="1232"/>
    <x v="7"/>
    <n v="4"/>
  </r>
  <r>
    <x v="0"/>
    <x v="11"/>
    <x v="81"/>
    <x v="3"/>
    <n v="241"/>
  </r>
  <r>
    <x v="0"/>
    <x v="11"/>
    <x v="1221"/>
    <x v="3"/>
    <n v="3"/>
  </r>
  <r>
    <x v="0"/>
    <x v="11"/>
    <x v="162"/>
    <x v="1"/>
    <n v="555"/>
  </r>
  <r>
    <x v="0"/>
    <x v="11"/>
    <x v="682"/>
    <x v="3"/>
    <n v="1340"/>
  </r>
  <r>
    <x v="0"/>
    <x v="11"/>
    <x v="335"/>
    <x v="12"/>
    <n v="544"/>
  </r>
  <r>
    <x v="0"/>
    <x v="11"/>
    <x v="418"/>
    <x v="3"/>
    <n v="847"/>
  </r>
  <r>
    <x v="0"/>
    <x v="11"/>
    <x v="662"/>
    <x v="4"/>
    <n v="425"/>
  </r>
  <r>
    <x v="0"/>
    <x v="11"/>
    <x v="646"/>
    <x v="1"/>
    <n v="73"/>
  </r>
  <r>
    <x v="0"/>
    <x v="11"/>
    <x v="832"/>
    <x v="12"/>
    <n v="13"/>
  </r>
  <r>
    <x v="0"/>
    <x v="11"/>
    <x v="244"/>
    <x v="14"/>
    <n v="2752"/>
  </r>
  <r>
    <x v="0"/>
    <x v="11"/>
    <x v="361"/>
    <x v="3"/>
    <n v="97"/>
  </r>
  <r>
    <x v="0"/>
    <x v="11"/>
    <x v="920"/>
    <x v="7"/>
    <n v="7"/>
  </r>
  <r>
    <x v="0"/>
    <x v="11"/>
    <x v="594"/>
    <x v="1"/>
    <n v="625"/>
  </r>
  <r>
    <x v="0"/>
    <x v="11"/>
    <x v="458"/>
    <x v="0"/>
    <n v="253"/>
  </r>
  <r>
    <x v="0"/>
    <x v="11"/>
    <x v="169"/>
    <x v="3"/>
    <n v="448"/>
  </r>
  <r>
    <x v="0"/>
    <x v="11"/>
    <x v="1258"/>
    <x v="7"/>
    <n v="1"/>
  </r>
  <r>
    <x v="0"/>
    <x v="11"/>
    <x v="515"/>
    <x v="3"/>
    <n v="92"/>
  </r>
  <r>
    <x v="0"/>
    <x v="11"/>
    <x v="4"/>
    <x v="4"/>
    <n v="37"/>
  </r>
  <r>
    <x v="0"/>
    <x v="11"/>
    <x v="915"/>
    <x v="7"/>
    <n v="554"/>
  </r>
  <r>
    <x v="0"/>
    <x v="11"/>
    <x v="170"/>
    <x v="3"/>
    <n v="165"/>
  </r>
  <r>
    <x v="0"/>
    <x v="11"/>
    <x v="704"/>
    <x v="3"/>
    <n v="129"/>
  </r>
  <r>
    <x v="0"/>
    <x v="11"/>
    <x v="656"/>
    <x v="7"/>
    <n v="22"/>
  </r>
  <r>
    <x v="0"/>
    <x v="11"/>
    <x v="926"/>
    <x v="8"/>
    <n v="1183"/>
  </r>
  <r>
    <x v="0"/>
    <x v="11"/>
    <x v="593"/>
    <x v="6"/>
    <n v="412"/>
  </r>
  <r>
    <x v="0"/>
    <x v="11"/>
    <x v="402"/>
    <x v="1"/>
    <n v="92"/>
  </r>
  <r>
    <x v="0"/>
    <x v="11"/>
    <x v="431"/>
    <x v="19"/>
    <n v="8"/>
  </r>
  <r>
    <x v="0"/>
    <x v="11"/>
    <x v="893"/>
    <x v="3"/>
    <n v="23"/>
  </r>
  <r>
    <x v="0"/>
    <x v="11"/>
    <x v="448"/>
    <x v="14"/>
    <n v="30"/>
  </r>
  <r>
    <x v="0"/>
    <x v="11"/>
    <x v="1224"/>
    <x v="3"/>
    <n v="8"/>
  </r>
  <r>
    <x v="0"/>
    <x v="11"/>
    <x v="223"/>
    <x v="12"/>
    <n v="17"/>
  </r>
  <r>
    <x v="0"/>
    <x v="11"/>
    <x v="780"/>
    <x v="3"/>
    <n v="37"/>
  </r>
  <r>
    <x v="0"/>
    <x v="11"/>
    <x v="973"/>
    <x v="5"/>
    <n v="15"/>
  </r>
  <r>
    <x v="0"/>
    <x v="11"/>
    <x v="111"/>
    <x v="1"/>
    <n v="3264"/>
  </r>
  <r>
    <x v="0"/>
    <x v="11"/>
    <x v="587"/>
    <x v="9"/>
    <n v="1690"/>
  </r>
  <r>
    <x v="0"/>
    <x v="11"/>
    <x v="822"/>
    <x v="3"/>
    <n v="379"/>
  </r>
  <r>
    <x v="0"/>
    <x v="11"/>
    <x v="650"/>
    <x v="3"/>
    <n v="228"/>
  </r>
  <r>
    <x v="0"/>
    <x v="11"/>
    <x v="870"/>
    <x v="19"/>
    <n v="28"/>
  </r>
  <r>
    <x v="0"/>
    <x v="11"/>
    <x v="516"/>
    <x v="13"/>
    <n v="592"/>
  </r>
  <r>
    <x v="0"/>
    <x v="11"/>
    <x v="381"/>
    <x v="14"/>
    <n v="8"/>
  </r>
  <r>
    <x v="0"/>
    <x v="11"/>
    <x v="933"/>
    <x v="3"/>
    <n v="15"/>
  </r>
  <r>
    <x v="0"/>
    <x v="11"/>
    <x v="839"/>
    <x v="9"/>
    <n v="19"/>
  </r>
  <r>
    <x v="0"/>
    <x v="11"/>
    <x v="1057"/>
    <x v="6"/>
    <n v="663"/>
  </r>
  <r>
    <x v="0"/>
    <x v="11"/>
    <x v="312"/>
    <x v="3"/>
    <n v="657"/>
  </r>
  <r>
    <x v="0"/>
    <x v="11"/>
    <x v="613"/>
    <x v="3"/>
    <n v="114"/>
  </r>
  <r>
    <x v="0"/>
    <x v="11"/>
    <x v="84"/>
    <x v="2"/>
    <n v="26"/>
  </r>
  <r>
    <x v="0"/>
    <x v="11"/>
    <x v="1048"/>
    <x v="15"/>
    <n v="54"/>
  </r>
  <r>
    <x v="0"/>
    <x v="11"/>
    <x v="487"/>
    <x v="0"/>
    <n v="5"/>
  </r>
  <r>
    <x v="0"/>
    <x v="11"/>
    <x v="73"/>
    <x v="0"/>
    <n v="16"/>
  </r>
  <r>
    <x v="0"/>
    <x v="11"/>
    <x v="1091"/>
    <x v="0"/>
    <n v="24206"/>
  </r>
  <r>
    <x v="0"/>
    <x v="11"/>
    <x v="510"/>
    <x v="1"/>
    <n v="766"/>
  </r>
  <r>
    <x v="0"/>
    <x v="11"/>
    <x v="1019"/>
    <x v="3"/>
    <n v="402"/>
  </r>
  <r>
    <x v="0"/>
    <x v="11"/>
    <x v="1180"/>
    <x v="7"/>
    <n v="2"/>
  </r>
  <r>
    <x v="0"/>
    <x v="11"/>
    <x v="978"/>
    <x v="3"/>
    <n v="96"/>
  </r>
  <r>
    <x v="0"/>
    <x v="11"/>
    <x v="724"/>
    <x v="8"/>
    <n v="1"/>
  </r>
  <r>
    <x v="0"/>
    <x v="11"/>
    <x v="1176"/>
    <x v="3"/>
    <n v="38"/>
  </r>
  <r>
    <x v="0"/>
    <x v="11"/>
    <x v="1239"/>
    <x v="9"/>
    <n v="2"/>
  </r>
  <r>
    <x v="0"/>
    <x v="11"/>
    <x v="1246"/>
    <x v="4"/>
    <n v="1"/>
  </r>
  <r>
    <x v="0"/>
    <x v="11"/>
    <x v="764"/>
    <x v="1"/>
    <n v="1577"/>
  </r>
  <r>
    <x v="0"/>
    <x v="11"/>
    <x v="276"/>
    <x v="10"/>
    <n v="1748"/>
  </r>
  <r>
    <x v="0"/>
    <x v="11"/>
    <x v="918"/>
    <x v="0"/>
    <n v="880"/>
  </r>
  <r>
    <x v="0"/>
    <x v="11"/>
    <x v="1229"/>
    <x v="7"/>
    <n v="3"/>
  </r>
  <r>
    <x v="0"/>
    <x v="11"/>
    <x v="1051"/>
    <x v="3"/>
    <n v="42"/>
  </r>
  <r>
    <x v="0"/>
    <x v="11"/>
    <x v="422"/>
    <x v="1"/>
    <n v="23"/>
  </r>
  <r>
    <x v="0"/>
    <x v="11"/>
    <x v="1060"/>
    <x v="11"/>
    <n v="1152"/>
  </r>
  <r>
    <x v="0"/>
    <x v="11"/>
    <x v="74"/>
    <x v="3"/>
    <n v="40"/>
  </r>
  <r>
    <x v="0"/>
    <x v="11"/>
    <x v="773"/>
    <x v="3"/>
    <n v="784"/>
  </r>
  <r>
    <x v="0"/>
    <x v="11"/>
    <x v="233"/>
    <x v="1"/>
    <n v="421"/>
  </r>
  <r>
    <x v="0"/>
    <x v="11"/>
    <x v="1067"/>
    <x v="7"/>
    <n v="4"/>
  </r>
  <r>
    <x v="0"/>
    <x v="11"/>
    <x v="714"/>
    <x v="15"/>
    <n v="21"/>
  </r>
  <r>
    <x v="0"/>
    <x v="11"/>
    <x v="996"/>
    <x v="3"/>
    <n v="85"/>
  </r>
  <r>
    <x v="0"/>
    <x v="11"/>
    <x v="1209"/>
    <x v="14"/>
    <n v="7"/>
  </r>
  <r>
    <x v="0"/>
    <x v="11"/>
    <x v="185"/>
    <x v="7"/>
    <n v="3"/>
  </r>
  <r>
    <x v="0"/>
    <x v="11"/>
    <x v="1259"/>
    <x v="3"/>
    <n v="124"/>
  </r>
  <r>
    <x v="0"/>
    <x v="11"/>
    <x v="1037"/>
    <x v="12"/>
    <n v="1847"/>
  </r>
  <r>
    <x v="0"/>
    <x v="11"/>
    <x v="455"/>
    <x v="1"/>
    <n v="1719"/>
  </r>
  <r>
    <x v="0"/>
    <x v="11"/>
    <x v="874"/>
    <x v="1"/>
    <n v="1323"/>
  </r>
  <r>
    <x v="0"/>
    <x v="11"/>
    <x v="152"/>
    <x v="2"/>
    <n v="987"/>
  </r>
  <r>
    <x v="0"/>
    <x v="11"/>
    <x v="843"/>
    <x v="5"/>
    <n v="181"/>
  </r>
  <r>
    <x v="0"/>
    <x v="11"/>
    <x v="604"/>
    <x v="3"/>
    <n v="659"/>
  </r>
  <r>
    <x v="0"/>
    <x v="11"/>
    <x v="881"/>
    <x v="3"/>
    <n v="116"/>
  </r>
  <r>
    <x v="0"/>
    <x v="11"/>
    <x v="967"/>
    <x v="9"/>
    <n v="116"/>
  </r>
  <r>
    <x v="0"/>
    <x v="11"/>
    <x v="138"/>
    <x v="9"/>
    <n v="40"/>
  </r>
  <r>
    <x v="0"/>
    <x v="11"/>
    <x v="968"/>
    <x v="3"/>
    <n v="51"/>
  </r>
  <r>
    <x v="0"/>
    <x v="11"/>
    <x v="476"/>
    <x v="3"/>
    <n v="20"/>
  </r>
  <r>
    <x v="0"/>
    <x v="11"/>
    <x v="1044"/>
    <x v="0"/>
    <n v="130"/>
  </r>
  <r>
    <x v="0"/>
    <x v="11"/>
    <x v="181"/>
    <x v="12"/>
    <n v="9"/>
  </r>
  <r>
    <x v="0"/>
    <x v="11"/>
    <x v="1071"/>
    <x v="3"/>
    <n v="879"/>
  </r>
  <r>
    <x v="0"/>
    <x v="11"/>
    <x v="854"/>
    <x v="9"/>
    <n v="8"/>
  </r>
  <r>
    <x v="0"/>
    <x v="11"/>
    <x v="8"/>
    <x v="6"/>
    <n v="7"/>
  </r>
  <r>
    <x v="0"/>
    <x v="11"/>
    <x v="505"/>
    <x v="2"/>
    <n v="3"/>
  </r>
  <r>
    <x v="0"/>
    <x v="11"/>
    <x v="676"/>
    <x v="3"/>
    <n v="11"/>
  </r>
  <r>
    <x v="0"/>
    <x v="11"/>
    <x v="442"/>
    <x v="1"/>
    <n v="1676"/>
  </r>
  <r>
    <x v="0"/>
    <x v="11"/>
    <x v="148"/>
    <x v="1"/>
    <n v="1500"/>
  </r>
  <r>
    <x v="0"/>
    <x v="11"/>
    <x v="29"/>
    <x v="2"/>
    <n v="777"/>
  </r>
  <r>
    <x v="0"/>
    <x v="11"/>
    <x v="141"/>
    <x v="1"/>
    <n v="54"/>
  </r>
  <r>
    <x v="0"/>
    <x v="11"/>
    <x v="490"/>
    <x v="7"/>
    <n v="338"/>
  </r>
  <r>
    <x v="0"/>
    <x v="11"/>
    <x v="304"/>
    <x v="0"/>
    <n v="72"/>
  </r>
  <r>
    <x v="0"/>
    <x v="11"/>
    <x v="898"/>
    <x v="3"/>
    <n v="119"/>
  </r>
  <r>
    <x v="0"/>
    <x v="11"/>
    <x v="957"/>
    <x v="1"/>
    <n v="9"/>
  </r>
  <r>
    <x v="0"/>
    <x v="11"/>
    <x v="509"/>
    <x v="14"/>
    <n v="12"/>
  </r>
  <r>
    <x v="0"/>
    <x v="11"/>
    <x v="1215"/>
    <x v="3"/>
    <n v="448"/>
  </r>
  <r>
    <x v="0"/>
    <x v="11"/>
    <x v="585"/>
    <x v="12"/>
    <n v="11"/>
  </r>
  <r>
    <x v="0"/>
    <x v="11"/>
    <x v="1096"/>
    <x v="1"/>
    <n v="730"/>
  </r>
  <r>
    <x v="0"/>
    <x v="11"/>
    <x v="617"/>
    <x v="1"/>
    <n v="298"/>
  </r>
  <r>
    <x v="0"/>
    <x v="11"/>
    <x v="557"/>
    <x v="3"/>
    <n v="206"/>
  </r>
  <r>
    <x v="0"/>
    <x v="11"/>
    <x v="621"/>
    <x v="19"/>
    <n v="50"/>
  </r>
  <r>
    <x v="0"/>
    <x v="11"/>
    <x v="1064"/>
    <x v="19"/>
    <n v="31"/>
  </r>
  <r>
    <x v="0"/>
    <x v="11"/>
    <x v="937"/>
    <x v="3"/>
    <n v="215"/>
  </r>
  <r>
    <x v="0"/>
    <x v="11"/>
    <x v="1167"/>
    <x v="3"/>
    <n v="1"/>
  </r>
  <r>
    <x v="0"/>
    <x v="11"/>
    <x v="1254"/>
    <x v="2"/>
    <n v="1"/>
  </r>
  <r>
    <x v="0"/>
    <x v="11"/>
    <x v="1200"/>
    <x v="3"/>
    <n v="3"/>
  </r>
  <r>
    <x v="0"/>
    <x v="11"/>
    <x v="1247"/>
    <x v="3"/>
    <n v="10"/>
  </r>
  <r>
    <x v="0"/>
    <x v="11"/>
    <x v="586"/>
    <x v="2"/>
    <n v="2198"/>
  </r>
  <r>
    <x v="0"/>
    <x v="11"/>
    <x v="189"/>
    <x v="9"/>
    <n v="16"/>
  </r>
  <r>
    <x v="0"/>
    <x v="11"/>
    <x v="655"/>
    <x v="2"/>
    <n v="59"/>
  </r>
  <r>
    <x v="0"/>
    <x v="11"/>
    <x v="847"/>
    <x v="3"/>
    <n v="217"/>
  </r>
  <r>
    <x v="0"/>
    <x v="11"/>
    <x v="1099"/>
    <x v="7"/>
    <n v="2"/>
  </r>
  <r>
    <x v="1"/>
    <x v="0"/>
    <x v="940"/>
    <x v="18"/>
    <n v="31"/>
  </r>
  <r>
    <x v="1"/>
    <x v="0"/>
    <x v="0"/>
    <x v="0"/>
    <n v="1947"/>
  </r>
  <r>
    <x v="1"/>
    <x v="0"/>
    <x v="174"/>
    <x v="3"/>
    <n v="648"/>
  </r>
  <r>
    <x v="1"/>
    <x v="0"/>
    <x v="424"/>
    <x v="7"/>
    <n v="52"/>
  </r>
  <r>
    <x v="1"/>
    <x v="0"/>
    <x v="1043"/>
    <x v="2"/>
    <n v="442"/>
  </r>
  <r>
    <x v="1"/>
    <x v="0"/>
    <x v="147"/>
    <x v="3"/>
    <n v="1018"/>
  </r>
  <r>
    <x v="1"/>
    <x v="0"/>
    <x v="275"/>
    <x v="4"/>
    <n v="13"/>
  </r>
  <r>
    <x v="1"/>
    <x v="0"/>
    <x v="676"/>
    <x v="3"/>
    <n v="13"/>
  </r>
  <r>
    <x v="1"/>
    <x v="0"/>
    <x v="1036"/>
    <x v="14"/>
    <n v="1252"/>
  </r>
  <r>
    <x v="1"/>
    <x v="0"/>
    <x v="1148"/>
    <x v="3"/>
    <n v="17"/>
  </r>
  <r>
    <x v="1"/>
    <x v="0"/>
    <x v="1160"/>
    <x v="3"/>
    <n v="11"/>
  </r>
  <r>
    <x v="1"/>
    <x v="0"/>
    <x v="841"/>
    <x v="3"/>
    <n v="178"/>
  </r>
  <r>
    <x v="1"/>
    <x v="0"/>
    <x v="572"/>
    <x v="1"/>
    <n v="1047"/>
  </r>
  <r>
    <x v="1"/>
    <x v="0"/>
    <x v="491"/>
    <x v="1"/>
    <n v="1855"/>
  </r>
  <r>
    <x v="1"/>
    <x v="0"/>
    <x v="594"/>
    <x v="1"/>
    <n v="652"/>
  </r>
  <r>
    <x v="1"/>
    <x v="0"/>
    <x v="437"/>
    <x v="15"/>
    <n v="144"/>
  </r>
  <r>
    <x v="1"/>
    <x v="0"/>
    <x v="858"/>
    <x v="13"/>
    <n v="166"/>
  </r>
  <r>
    <x v="1"/>
    <x v="0"/>
    <x v="809"/>
    <x v="0"/>
    <n v="108"/>
  </r>
  <r>
    <x v="1"/>
    <x v="0"/>
    <x v="915"/>
    <x v="7"/>
    <n v="573"/>
  </r>
  <r>
    <x v="1"/>
    <x v="0"/>
    <x v="1179"/>
    <x v="2"/>
    <n v="6"/>
  </r>
  <r>
    <x v="1"/>
    <x v="0"/>
    <x v="361"/>
    <x v="3"/>
    <n v="95"/>
  </r>
  <r>
    <x v="1"/>
    <x v="0"/>
    <x v="267"/>
    <x v="9"/>
    <n v="14"/>
  </r>
  <r>
    <x v="1"/>
    <x v="0"/>
    <x v="1229"/>
    <x v="7"/>
    <n v="3"/>
  </r>
  <r>
    <x v="1"/>
    <x v="0"/>
    <x v="1215"/>
    <x v="3"/>
    <n v="337"/>
  </r>
  <r>
    <x v="1"/>
    <x v="0"/>
    <x v="751"/>
    <x v="3"/>
    <n v="25"/>
  </r>
  <r>
    <x v="1"/>
    <x v="0"/>
    <x v="846"/>
    <x v="8"/>
    <n v="442"/>
  </r>
  <r>
    <x v="1"/>
    <x v="0"/>
    <x v="1081"/>
    <x v="3"/>
    <n v="207"/>
  </r>
  <r>
    <x v="1"/>
    <x v="0"/>
    <x v="993"/>
    <x v="0"/>
    <n v="323"/>
  </r>
  <r>
    <x v="1"/>
    <x v="0"/>
    <x v="394"/>
    <x v="12"/>
    <n v="1161"/>
  </r>
  <r>
    <x v="1"/>
    <x v="0"/>
    <x v="510"/>
    <x v="1"/>
    <n v="777"/>
  </r>
  <r>
    <x v="1"/>
    <x v="0"/>
    <x v="116"/>
    <x v="9"/>
    <n v="4"/>
  </r>
  <r>
    <x v="1"/>
    <x v="0"/>
    <x v="175"/>
    <x v="3"/>
    <n v="65"/>
  </r>
  <r>
    <x v="1"/>
    <x v="0"/>
    <x v="874"/>
    <x v="1"/>
    <n v="1296"/>
  </r>
  <r>
    <x v="1"/>
    <x v="0"/>
    <x v="917"/>
    <x v="2"/>
    <n v="481"/>
  </r>
  <r>
    <x v="1"/>
    <x v="0"/>
    <x v="587"/>
    <x v="9"/>
    <n v="1702"/>
  </r>
  <r>
    <x v="1"/>
    <x v="0"/>
    <x v="134"/>
    <x v="2"/>
    <n v="894"/>
  </r>
  <r>
    <x v="1"/>
    <x v="0"/>
    <x v="944"/>
    <x v="3"/>
    <n v="26"/>
  </r>
  <r>
    <x v="1"/>
    <x v="0"/>
    <x v="2"/>
    <x v="2"/>
    <n v="4625"/>
  </r>
  <r>
    <x v="1"/>
    <x v="0"/>
    <x v="277"/>
    <x v="1"/>
    <n v="2057"/>
  </r>
  <r>
    <x v="1"/>
    <x v="0"/>
    <x v="1054"/>
    <x v="1"/>
    <n v="772"/>
  </r>
  <r>
    <x v="1"/>
    <x v="0"/>
    <x v="270"/>
    <x v="9"/>
    <n v="284"/>
  </r>
  <r>
    <x v="1"/>
    <x v="0"/>
    <x v="1072"/>
    <x v="3"/>
    <n v="278"/>
  </r>
  <r>
    <x v="1"/>
    <x v="0"/>
    <x v="954"/>
    <x v="3"/>
    <n v="78"/>
  </r>
  <r>
    <x v="1"/>
    <x v="0"/>
    <x v="677"/>
    <x v="1"/>
    <n v="25"/>
  </r>
  <r>
    <x v="1"/>
    <x v="0"/>
    <x v="124"/>
    <x v="1"/>
    <n v="350"/>
  </r>
  <r>
    <x v="1"/>
    <x v="0"/>
    <x v="535"/>
    <x v="7"/>
    <n v="346"/>
  </r>
  <r>
    <x v="1"/>
    <x v="0"/>
    <x v="1260"/>
    <x v="14"/>
    <n v="1"/>
  </r>
  <r>
    <x v="1"/>
    <x v="0"/>
    <x v="1234"/>
    <x v="3"/>
    <n v="5"/>
  </r>
  <r>
    <x v="1"/>
    <x v="0"/>
    <x v="260"/>
    <x v="3"/>
    <n v="2"/>
  </r>
  <r>
    <x v="1"/>
    <x v="0"/>
    <x v="472"/>
    <x v="5"/>
    <n v="3575"/>
  </r>
  <r>
    <x v="1"/>
    <x v="0"/>
    <x v="1134"/>
    <x v="7"/>
    <n v="1"/>
  </r>
  <r>
    <x v="1"/>
    <x v="0"/>
    <x v="918"/>
    <x v="0"/>
    <n v="967"/>
  </r>
  <r>
    <x v="1"/>
    <x v="0"/>
    <x v="488"/>
    <x v="3"/>
    <n v="10"/>
  </r>
  <r>
    <x v="1"/>
    <x v="0"/>
    <x v="598"/>
    <x v="1"/>
    <n v="70"/>
  </r>
  <r>
    <x v="1"/>
    <x v="0"/>
    <x v="109"/>
    <x v="0"/>
    <n v="1124"/>
  </r>
  <r>
    <x v="1"/>
    <x v="0"/>
    <x v="209"/>
    <x v="18"/>
    <n v="6950"/>
  </r>
  <r>
    <x v="1"/>
    <x v="0"/>
    <x v="925"/>
    <x v="0"/>
    <n v="15895"/>
  </r>
  <r>
    <x v="1"/>
    <x v="0"/>
    <x v="1016"/>
    <x v="0"/>
    <n v="16941"/>
  </r>
  <r>
    <x v="1"/>
    <x v="0"/>
    <x v="189"/>
    <x v="9"/>
    <n v="16"/>
  </r>
  <r>
    <x v="1"/>
    <x v="0"/>
    <x v="136"/>
    <x v="7"/>
    <n v="210"/>
  </r>
  <r>
    <x v="1"/>
    <x v="0"/>
    <x v="171"/>
    <x v="3"/>
    <n v="322"/>
  </r>
  <r>
    <x v="1"/>
    <x v="0"/>
    <x v="1035"/>
    <x v="1"/>
    <n v="137"/>
  </r>
  <r>
    <x v="1"/>
    <x v="0"/>
    <x v="142"/>
    <x v="8"/>
    <n v="14"/>
  </r>
  <r>
    <x v="1"/>
    <x v="0"/>
    <x v="297"/>
    <x v="0"/>
    <n v="1"/>
  </r>
  <r>
    <x v="1"/>
    <x v="0"/>
    <x v="583"/>
    <x v="12"/>
    <n v="49"/>
  </r>
  <r>
    <x v="1"/>
    <x v="0"/>
    <x v="721"/>
    <x v="3"/>
    <n v="13"/>
  </r>
  <r>
    <x v="1"/>
    <x v="0"/>
    <x v="1013"/>
    <x v="0"/>
    <n v="7"/>
  </r>
  <r>
    <x v="1"/>
    <x v="0"/>
    <x v="382"/>
    <x v="0"/>
    <n v="2"/>
  </r>
  <r>
    <x v="1"/>
    <x v="0"/>
    <x v="501"/>
    <x v="2"/>
    <n v="3020"/>
  </r>
  <r>
    <x v="1"/>
    <x v="0"/>
    <x v="603"/>
    <x v="4"/>
    <n v="125"/>
  </r>
  <r>
    <x v="1"/>
    <x v="0"/>
    <x v="650"/>
    <x v="3"/>
    <n v="223"/>
  </r>
  <r>
    <x v="1"/>
    <x v="0"/>
    <x v="367"/>
    <x v="8"/>
    <n v="117"/>
  </r>
  <r>
    <x v="1"/>
    <x v="0"/>
    <x v="473"/>
    <x v="13"/>
    <n v="127"/>
  </r>
  <r>
    <x v="1"/>
    <x v="0"/>
    <x v="1031"/>
    <x v="3"/>
    <n v="2"/>
  </r>
  <r>
    <x v="1"/>
    <x v="0"/>
    <x v="787"/>
    <x v="3"/>
    <n v="1"/>
  </r>
  <r>
    <x v="1"/>
    <x v="0"/>
    <x v="193"/>
    <x v="1"/>
    <n v="1478"/>
  </r>
  <r>
    <x v="1"/>
    <x v="0"/>
    <x v="968"/>
    <x v="3"/>
    <n v="50"/>
  </r>
  <r>
    <x v="1"/>
    <x v="0"/>
    <x v="604"/>
    <x v="3"/>
    <n v="667"/>
  </r>
  <r>
    <x v="1"/>
    <x v="0"/>
    <x v="1022"/>
    <x v="9"/>
    <n v="347"/>
  </r>
  <r>
    <x v="1"/>
    <x v="0"/>
    <x v="749"/>
    <x v="3"/>
    <n v="17"/>
  </r>
  <r>
    <x v="1"/>
    <x v="0"/>
    <x v="415"/>
    <x v="3"/>
    <n v="48"/>
  </r>
  <r>
    <x v="1"/>
    <x v="0"/>
    <x v="1156"/>
    <x v="3"/>
    <n v="3"/>
  </r>
  <r>
    <x v="1"/>
    <x v="0"/>
    <x v="172"/>
    <x v="4"/>
    <n v="686"/>
  </r>
  <r>
    <x v="1"/>
    <x v="0"/>
    <x v="899"/>
    <x v="7"/>
    <n v="851"/>
  </r>
  <r>
    <x v="1"/>
    <x v="0"/>
    <x v="433"/>
    <x v="3"/>
    <n v="9"/>
  </r>
  <r>
    <x v="1"/>
    <x v="0"/>
    <x v="323"/>
    <x v="19"/>
    <n v="35"/>
  </r>
  <r>
    <x v="1"/>
    <x v="0"/>
    <x v="770"/>
    <x v="5"/>
    <n v="4652"/>
  </r>
  <r>
    <x v="1"/>
    <x v="0"/>
    <x v="300"/>
    <x v="3"/>
    <n v="178"/>
  </r>
  <r>
    <x v="1"/>
    <x v="0"/>
    <x v="810"/>
    <x v="8"/>
    <n v="207"/>
  </r>
  <r>
    <x v="1"/>
    <x v="0"/>
    <x v="873"/>
    <x v="3"/>
    <n v="6"/>
  </r>
  <r>
    <x v="1"/>
    <x v="0"/>
    <x v="377"/>
    <x v="13"/>
    <n v="182"/>
  </r>
  <r>
    <x v="1"/>
    <x v="0"/>
    <x v="947"/>
    <x v="3"/>
    <n v="870"/>
  </r>
  <r>
    <x v="1"/>
    <x v="0"/>
    <x v="756"/>
    <x v="3"/>
    <n v="1294"/>
  </r>
  <r>
    <x v="1"/>
    <x v="0"/>
    <x v="955"/>
    <x v="3"/>
    <n v="44"/>
  </r>
  <r>
    <x v="1"/>
    <x v="0"/>
    <x v="849"/>
    <x v="3"/>
    <n v="111"/>
  </r>
  <r>
    <x v="1"/>
    <x v="0"/>
    <x v="1142"/>
    <x v="3"/>
    <n v="12"/>
  </r>
  <r>
    <x v="1"/>
    <x v="0"/>
    <x v="102"/>
    <x v="2"/>
    <n v="519"/>
  </r>
  <r>
    <x v="1"/>
    <x v="0"/>
    <x v="722"/>
    <x v="18"/>
    <n v="124"/>
  </r>
  <r>
    <x v="1"/>
    <x v="0"/>
    <x v="573"/>
    <x v="3"/>
    <n v="69"/>
  </r>
  <r>
    <x v="1"/>
    <x v="0"/>
    <x v="1188"/>
    <x v="4"/>
    <n v="14"/>
  </r>
  <r>
    <x v="1"/>
    <x v="0"/>
    <x v="528"/>
    <x v="4"/>
    <n v="26"/>
  </r>
  <r>
    <x v="1"/>
    <x v="0"/>
    <x v="1070"/>
    <x v="5"/>
    <n v="18"/>
  </r>
  <r>
    <x v="1"/>
    <x v="0"/>
    <x v="1102"/>
    <x v="9"/>
    <n v="3"/>
  </r>
  <r>
    <x v="1"/>
    <x v="0"/>
    <x v="252"/>
    <x v="7"/>
    <n v="2"/>
  </r>
  <r>
    <x v="1"/>
    <x v="0"/>
    <x v="581"/>
    <x v="3"/>
    <n v="23"/>
  </r>
  <r>
    <x v="1"/>
    <x v="0"/>
    <x v="1047"/>
    <x v="3"/>
    <n v="891"/>
  </r>
  <r>
    <x v="1"/>
    <x v="0"/>
    <x v="600"/>
    <x v="3"/>
    <n v="25"/>
  </r>
  <r>
    <x v="1"/>
    <x v="0"/>
    <x v="161"/>
    <x v="5"/>
    <n v="924"/>
  </r>
  <r>
    <x v="1"/>
    <x v="0"/>
    <x v="806"/>
    <x v="3"/>
    <n v="5"/>
  </r>
  <r>
    <x v="1"/>
    <x v="0"/>
    <x v="855"/>
    <x v="1"/>
    <n v="15"/>
  </r>
  <r>
    <x v="1"/>
    <x v="0"/>
    <x v="410"/>
    <x v="2"/>
    <n v="1871"/>
  </r>
  <r>
    <x v="1"/>
    <x v="0"/>
    <x v="120"/>
    <x v="7"/>
    <n v="1130"/>
  </r>
  <r>
    <x v="1"/>
    <x v="0"/>
    <x v="1049"/>
    <x v="7"/>
    <n v="30"/>
  </r>
  <r>
    <x v="1"/>
    <x v="0"/>
    <x v="1086"/>
    <x v="1"/>
    <n v="398"/>
  </r>
  <r>
    <x v="1"/>
    <x v="0"/>
    <x v="1033"/>
    <x v="2"/>
    <n v="32"/>
  </r>
  <r>
    <x v="1"/>
    <x v="0"/>
    <x v="216"/>
    <x v="1"/>
    <n v="128"/>
  </r>
  <r>
    <x v="1"/>
    <x v="0"/>
    <x v="486"/>
    <x v="2"/>
    <n v="10"/>
  </r>
  <r>
    <x v="1"/>
    <x v="0"/>
    <x v="557"/>
    <x v="3"/>
    <n v="212"/>
  </r>
  <r>
    <x v="1"/>
    <x v="0"/>
    <x v="546"/>
    <x v="3"/>
    <n v="13"/>
  </r>
  <r>
    <x v="1"/>
    <x v="0"/>
    <x v="1040"/>
    <x v="3"/>
    <n v="43"/>
  </r>
  <r>
    <x v="1"/>
    <x v="0"/>
    <x v="713"/>
    <x v="3"/>
    <n v="183"/>
  </r>
  <r>
    <x v="1"/>
    <x v="0"/>
    <x v="1149"/>
    <x v="3"/>
    <n v="8"/>
  </r>
  <r>
    <x v="1"/>
    <x v="0"/>
    <x v="708"/>
    <x v="1"/>
    <n v="3361"/>
  </r>
  <r>
    <x v="1"/>
    <x v="0"/>
    <x v="22"/>
    <x v="4"/>
    <n v="186"/>
  </r>
  <r>
    <x v="1"/>
    <x v="0"/>
    <x v="1042"/>
    <x v="1"/>
    <n v="1261"/>
  </r>
  <r>
    <x v="1"/>
    <x v="0"/>
    <x v="1068"/>
    <x v="1"/>
    <n v="65"/>
  </r>
  <r>
    <x v="1"/>
    <x v="0"/>
    <x v="1228"/>
    <x v="4"/>
    <n v="1"/>
  </r>
  <r>
    <x v="1"/>
    <x v="0"/>
    <x v="543"/>
    <x v="18"/>
    <n v="531"/>
  </r>
  <r>
    <x v="1"/>
    <x v="0"/>
    <x v="815"/>
    <x v="4"/>
    <n v="268"/>
  </r>
  <r>
    <x v="1"/>
    <x v="0"/>
    <x v="1026"/>
    <x v="18"/>
    <n v="20"/>
  </r>
  <r>
    <x v="1"/>
    <x v="0"/>
    <x v="264"/>
    <x v="14"/>
    <n v="80"/>
  </r>
  <r>
    <x v="1"/>
    <x v="0"/>
    <x v="397"/>
    <x v="4"/>
    <n v="79"/>
  </r>
  <r>
    <x v="1"/>
    <x v="0"/>
    <x v="34"/>
    <x v="1"/>
    <n v="217"/>
  </r>
  <r>
    <x v="1"/>
    <x v="0"/>
    <x v="1048"/>
    <x v="15"/>
    <n v="58"/>
  </r>
  <r>
    <x v="1"/>
    <x v="0"/>
    <x v="1082"/>
    <x v="3"/>
    <n v="14"/>
  </r>
  <r>
    <x v="1"/>
    <x v="0"/>
    <x v="426"/>
    <x v="3"/>
    <n v="21"/>
  </r>
  <r>
    <x v="1"/>
    <x v="0"/>
    <x v="71"/>
    <x v="3"/>
    <n v="18"/>
  </r>
  <r>
    <x v="1"/>
    <x v="0"/>
    <x v="531"/>
    <x v="3"/>
    <n v="11"/>
  </r>
  <r>
    <x v="1"/>
    <x v="0"/>
    <x v="872"/>
    <x v="2"/>
    <n v="400"/>
  </r>
  <r>
    <x v="1"/>
    <x v="0"/>
    <x v="851"/>
    <x v="3"/>
    <n v="1252"/>
  </r>
  <r>
    <x v="1"/>
    <x v="0"/>
    <x v="373"/>
    <x v="3"/>
    <n v="113"/>
  </r>
  <r>
    <x v="1"/>
    <x v="0"/>
    <x v="245"/>
    <x v="7"/>
    <n v="56"/>
  </r>
  <r>
    <x v="1"/>
    <x v="0"/>
    <x v="681"/>
    <x v="8"/>
    <n v="185"/>
  </r>
  <r>
    <x v="1"/>
    <x v="0"/>
    <x v="579"/>
    <x v="6"/>
    <n v="1134"/>
  </r>
  <r>
    <x v="1"/>
    <x v="0"/>
    <x v="444"/>
    <x v="7"/>
    <n v="393"/>
  </r>
  <r>
    <x v="1"/>
    <x v="0"/>
    <x v="889"/>
    <x v="5"/>
    <n v="4062"/>
  </r>
  <r>
    <x v="1"/>
    <x v="0"/>
    <x v="266"/>
    <x v="8"/>
    <n v="215"/>
  </r>
  <r>
    <x v="1"/>
    <x v="0"/>
    <x v="514"/>
    <x v="11"/>
    <n v="1834"/>
  </r>
  <r>
    <x v="1"/>
    <x v="0"/>
    <x v="420"/>
    <x v="4"/>
    <n v="585"/>
  </r>
  <r>
    <x v="1"/>
    <x v="0"/>
    <x v="1123"/>
    <x v="8"/>
    <n v="2"/>
  </r>
  <r>
    <x v="1"/>
    <x v="0"/>
    <x v="1146"/>
    <x v="3"/>
    <n v="5"/>
  </r>
  <r>
    <x v="1"/>
    <x v="0"/>
    <x v="1189"/>
    <x v="3"/>
    <n v="3"/>
  </r>
  <r>
    <x v="1"/>
    <x v="0"/>
    <x v="131"/>
    <x v="3"/>
    <n v="2"/>
  </r>
  <r>
    <x v="1"/>
    <x v="0"/>
    <x v="151"/>
    <x v="14"/>
    <n v="37"/>
  </r>
  <r>
    <x v="1"/>
    <x v="0"/>
    <x v="248"/>
    <x v="4"/>
    <n v="919"/>
  </r>
  <r>
    <x v="1"/>
    <x v="0"/>
    <x v="1079"/>
    <x v="1"/>
    <n v="265"/>
  </r>
  <r>
    <x v="1"/>
    <x v="0"/>
    <x v="412"/>
    <x v="3"/>
    <n v="2738"/>
  </r>
  <r>
    <x v="1"/>
    <x v="0"/>
    <x v="1034"/>
    <x v="3"/>
    <n v="10"/>
  </r>
  <r>
    <x v="1"/>
    <x v="0"/>
    <x v="132"/>
    <x v="10"/>
    <n v="1492"/>
  </r>
  <r>
    <x v="1"/>
    <x v="0"/>
    <x v="613"/>
    <x v="3"/>
    <n v="112"/>
  </r>
  <r>
    <x v="1"/>
    <x v="0"/>
    <x v="816"/>
    <x v="1"/>
    <n v="267"/>
  </r>
  <r>
    <x v="1"/>
    <x v="0"/>
    <x v="0"/>
    <x v="11"/>
    <n v="581"/>
  </r>
  <r>
    <x v="1"/>
    <x v="0"/>
    <x v="80"/>
    <x v="3"/>
    <n v="39"/>
  </r>
  <r>
    <x v="1"/>
    <x v="0"/>
    <x v="984"/>
    <x v="7"/>
    <n v="2255"/>
  </r>
  <r>
    <x v="1"/>
    <x v="0"/>
    <x v="1010"/>
    <x v="1"/>
    <n v="357"/>
  </r>
  <r>
    <x v="1"/>
    <x v="0"/>
    <x v="732"/>
    <x v="13"/>
    <n v="95"/>
  </r>
  <r>
    <x v="1"/>
    <x v="0"/>
    <x v="1077"/>
    <x v="5"/>
    <n v="887"/>
  </r>
  <r>
    <x v="1"/>
    <x v="0"/>
    <x v="285"/>
    <x v="2"/>
    <n v="69"/>
  </r>
  <r>
    <x v="1"/>
    <x v="0"/>
    <x v="585"/>
    <x v="12"/>
    <n v="13"/>
  </r>
  <r>
    <x v="1"/>
    <x v="0"/>
    <x v="1126"/>
    <x v="7"/>
    <n v="9"/>
  </r>
  <r>
    <x v="1"/>
    <x v="0"/>
    <x v="83"/>
    <x v="4"/>
    <n v="23"/>
  </r>
  <r>
    <x v="1"/>
    <x v="0"/>
    <x v="1074"/>
    <x v="3"/>
    <n v="36"/>
  </r>
  <r>
    <x v="1"/>
    <x v="0"/>
    <x v="236"/>
    <x v="14"/>
    <n v="41159"/>
  </r>
  <r>
    <x v="1"/>
    <x v="0"/>
    <x v="212"/>
    <x v="1"/>
    <n v="699"/>
  </r>
  <r>
    <x v="1"/>
    <x v="0"/>
    <x v="494"/>
    <x v="3"/>
    <n v="585"/>
  </r>
  <r>
    <x v="1"/>
    <x v="0"/>
    <x v="884"/>
    <x v="7"/>
    <n v="255"/>
  </r>
  <r>
    <x v="1"/>
    <x v="0"/>
    <x v="298"/>
    <x v="10"/>
    <n v="15"/>
  </r>
  <r>
    <x v="1"/>
    <x v="0"/>
    <x v="265"/>
    <x v="1"/>
    <n v="120"/>
  </r>
  <r>
    <x v="1"/>
    <x v="0"/>
    <x v="1257"/>
    <x v="3"/>
    <n v="2"/>
  </r>
  <r>
    <x v="1"/>
    <x v="0"/>
    <x v="1141"/>
    <x v="3"/>
    <n v="15"/>
  </r>
  <r>
    <x v="1"/>
    <x v="0"/>
    <x v="641"/>
    <x v="3"/>
    <n v="23"/>
  </r>
  <r>
    <x v="1"/>
    <x v="0"/>
    <x v="523"/>
    <x v="3"/>
    <n v="9"/>
  </r>
  <r>
    <x v="1"/>
    <x v="0"/>
    <x v="1139"/>
    <x v="3"/>
    <n v="15"/>
  </r>
  <r>
    <x v="1"/>
    <x v="0"/>
    <x v="836"/>
    <x v="1"/>
    <n v="1211"/>
  </r>
  <r>
    <x v="1"/>
    <x v="0"/>
    <x v="561"/>
    <x v="3"/>
    <n v="27"/>
  </r>
  <r>
    <x v="1"/>
    <x v="0"/>
    <x v="837"/>
    <x v="0"/>
    <n v="765"/>
  </r>
  <r>
    <x v="1"/>
    <x v="0"/>
    <x v="366"/>
    <x v="7"/>
    <n v="64"/>
  </r>
  <r>
    <x v="1"/>
    <x v="0"/>
    <x v="163"/>
    <x v="3"/>
    <n v="245"/>
  </r>
  <r>
    <x v="1"/>
    <x v="0"/>
    <x v="1161"/>
    <x v="3"/>
    <n v="3"/>
  </r>
  <r>
    <x v="1"/>
    <x v="0"/>
    <x v="595"/>
    <x v="1"/>
    <n v="100"/>
  </r>
  <r>
    <x v="1"/>
    <x v="0"/>
    <x v="17"/>
    <x v="3"/>
    <n v="13"/>
  </r>
  <r>
    <x v="1"/>
    <x v="0"/>
    <x v="329"/>
    <x v="12"/>
    <n v="158"/>
  </r>
  <r>
    <x v="1"/>
    <x v="0"/>
    <x v="291"/>
    <x v="1"/>
    <n v="917"/>
  </r>
  <r>
    <x v="1"/>
    <x v="0"/>
    <x v="688"/>
    <x v="2"/>
    <n v="49"/>
  </r>
  <r>
    <x v="1"/>
    <x v="0"/>
    <x v="1066"/>
    <x v="1"/>
    <n v="1843"/>
  </r>
  <r>
    <x v="1"/>
    <x v="0"/>
    <x v="802"/>
    <x v="3"/>
    <n v="2272"/>
  </r>
  <r>
    <x v="1"/>
    <x v="0"/>
    <x v="736"/>
    <x v="3"/>
    <n v="148"/>
  </r>
  <r>
    <x v="1"/>
    <x v="0"/>
    <x v="813"/>
    <x v="6"/>
    <n v="2012"/>
  </r>
  <r>
    <x v="1"/>
    <x v="0"/>
    <x v="893"/>
    <x v="3"/>
    <n v="23"/>
  </r>
  <r>
    <x v="1"/>
    <x v="0"/>
    <x v="538"/>
    <x v="3"/>
    <n v="117"/>
  </r>
  <r>
    <x v="1"/>
    <x v="0"/>
    <x v="1201"/>
    <x v="3"/>
    <n v="11"/>
  </r>
  <r>
    <x v="1"/>
    <x v="0"/>
    <x v="1183"/>
    <x v="0"/>
    <n v="1"/>
  </r>
  <r>
    <x v="1"/>
    <x v="0"/>
    <x v="505"/>
    <x v="2"/>
    <n v="6"/>
  </r>
  <r>
    <x v="1"/>
    <x v="0"/>
    <x v="1231"/>
    <x v="3"/>
    <n v="4"/>
  </r>
  <r>
    <x v="1"/>
    <x v="0"/>
    <x v="512"/>
    <x v="13"/>
    <n v="10"/>
  </r>
  <r>
    <x v="1"/>
    <x v="0"/>
    <x v="49"/>
    <x v="7"/>
    <n v="28174"/>
  </r>
  <r>
    <x v="1"/>
    <x v="0"/>
    <x v="21"/>
    <x v="1"/>
    <n v="1010"/>
  </r>
  <r>
    <x v="1"/>
    <x v="0"/>
    <x v="852"/>
    <x v="7"/>
    <n v="142"/>
  </r>
  <r>
    <x v="1"/>
    <x v="0"/>
    <x v="976"/>
    <x v="3"/>
    <n v="57"/>
  </r>
  <r>
    <x v="1"/>
    <x v="0"/>
    <x v="932"/>
    <x v="3"/>
    <n v="71"/>
  </r>
  <r>
    <x v="1"/>
    <x v="0"/>
    <x v="438"/>
    <x v="1"/>
    <n v="44"/>
  </r>
  <r>
    <x v="1"/>
    <x v="0"/>
    <x v="744"/>
    <x v="0"/>
    <n v="187"/>
  </r>
  <r>
    <x v="1"/>
    <x v="0"/>
    <x v="726"/>
    <x v="15"/>
    <n v="86"/>
  </r>
  <r>
    <x v="1"/>
    <x v="0"/>
    <x v="524"/>
    <x v="12"/>
    <n v="9"/>
  </r>
  <r>
    <x v="1"/>
    <x v="0"/>
    <x v="56"/>
    <x v="2"/>
    <n v="15"/>
  </r>
  <r>
    <x v="1"/>
    <x v="0"/>
    <x v="405"/>
    <x v="3"/>
    <n v="13"/>
  </r>
  <r>
    <x v="1"/>
    <x v="0"/>
    <x v="797"/>
    <x v="3"/>
    <n v="47"/>
  </r>
  <r>
    <x v="1"/>
    <x v="0"/>
    <x v="991"/>
    <x v="6"/>
    <n v="1818"/>
  </r>
  <r>
    <x v="1"/>
    <x v="0"/>
    <x v="137"/>
    <x v="7"/>
    <n v="72"/>
  </r>
  <r>
    <x v="1"/>
    <x v="0"/>
    <x v="149"/>
    <x v="3"/>
    <n v="140"/>
  </r>
  <r>
    <x v="1"/>
    <x v="0"/>
    <x v="773"/>
    <x v="3"/>
    <n v="794"/>
  </r>
  <r>
    <x v="1"/>
    <x v="0"/>
    <x v="97"/>
    <x v="7"/>
    <n v="162"/>
  </r>
  <r>
    <x v="1"/>
    <x v="0"/>
    <x v="1119"/>
    <x v="4"/>
    <n v="9"/>
  </r>
  <r>
    <x v="1"/>
    <x v="0"/>
    <x v="257"/>
    <x v="2"/>
    <n v="119"/>
  </r>
  <r>
    <x v="1"/>
    <x v="0"/>
    <x v="307"/>
    <x v="7"/>
    <n v="117"/>
  </r>
  <r>
    <x v="1"/>
    <x v="0"/>
    <x v="1050"/>
    <x v="3"/>
    <n v="18"/>
  </r>
  <r>
    <x v="1"/>
    <x v="0"/>
    <x v="910"/>
    <x v="6"/>
    <n v="4830"/>
  </r>
  <r>
    <x v="1"/>
    <x v="0"/>
    <x v="542"/>
    <x v="1"/>
    <n v="507"/>
  </r>
  <r>
    <x v="1"/>
    <x v="0"/>
    <x v="885"/>
    <x v="2"/>
    <n v="922"/>
  </r>
  <r>
    <x v="1"/>
    <x v="0"/>
    <x v="533"/>
    <x v="2"/>
    <n v="12"/>
  </r>
  <r>
    <x v="1"/>
    <x v="0"/>
    <x v="684"/>
    <x v="6"/>
    <n v="459"/>
  </r>
  <r>
    <x v="1"/>
    <x v="0"/>
    <x v="421"/>
    <x v="13"/>
    <n v="20"/>
  </r>
  <r>
    <x v="1"/>
    <x v="0"/>
    <x v="6"/>
    <x v="3"/>
    <n v="82"/>
  </r>
  <r>
    <x v="1"/>
    <x v="0"/>
    <x v="1186"/>
    <x v="3"/>
    <n v="11"/>
  </r>
  <r>
    <x v="1"/>
    <x v="0"/>
    <x v="685"/>
    <x v="3"/>
    <n v="2"/>
  </r>
  <r>
    <x v="1"/>
    <x v="0"/>
    <x v="691"/>
    <x v="1"/>
    <n v="374"/>
  </r>
  <r>
    <x v="1"/>
    <x v="0"/>
    <x v="883"/>
    <x v="3"/>
    <n v="10"/>
  </r>
  <r>
    <x v="1"/>
    <x v="0"/>
    <x v="1147"/>
    <x v="5"/>
    <n v="5"/>
  </r>
  <r>
    <x v="1"/>
    <x v="0"/>
    <x v="1162"/>
    <x v="3"/>
    <n v="18"/>
  </r>
  <r>
    <x v="1"/>
    <x v="0"/>
    <x v="119"/>
    <x v="17"/>
    <n v="293865"/>
  </r>
  <r>
    <x v="1"/>
    <x v="0"/>
    <x v="1007"/>
    <x v="1"/>
    <n v="491"/>
  </r>
  <r>
    <x v="1"/>
    <x v="0"/>
    <x v="347"/>
    <x v="3"/>
    <n v="9"/>
  </r>
  <r>
    <x v="1"/>
    <x v="0"/>
    <x v="822"/>
    <x v="3"/>
    <n v="388"/>
  </r>
  <r>
    <x v="1"/>
    <x v="0"/>
    <x v="96"/>
    <x v="8"/>
    <n v="461"/>
  </r>
  <r>
    <x v="1"/>
    <x v="0"/>
    <x v="4"/>
    <x v="4"/>
    <n v="40"/>
  </r>
  <r>
    <x v="1"/>
    <x v="0"/>
    <x v="1252"/>
    <x v="14"/>
    <n v="6"/>
  </r>
  <r>
    <x v="1"/>
    <x v="0"/>
    <x v="767"/>
    <x v="3"/>
    <n v="12"/>
  </r>
  <r>
    <x v="1"/>
    <x v="0"/>
    <x v="668"/>
    <x v="3"/>
    <n v="25"/>
  </r>
  <r>
    <x v="1"/>
    <x v="0"/>
    <x v="385"/>
    <x v="3"/>
    <n v="5"/>
  </r>
  <r>
    <x v="1"/>
    <x v="0"/>
    <x v="1045"/>
    <x v="3"/>
    <n v="838"/>
  </r>
  <r>
    <x v="1"/>
    <x v="0"/>
    <x v="457"/>
    <x v="5"/>
    <n v="1670"/>
  </r>
  <r>
    <x v="1"/>
    <x v="0"/>
    <x v="224"/>
    <x v="2"/>
    <n v="4332"/>
  </r>
  <r>
    <x v="1"/>
    <x v="0"/>
    <x v="870"/>
    <x v="19"/>
    <n v="23"/>
  </r>
  <r>
    <x v="1"/>
    <x v="0"/>
    <x v="454"/>
    <x v="3"/>
    <n v="740"/>
  </r>
  <r>
    <x v="1"/>
    <x v="0"/>
    <x v="358"/>
    <x v="2"/>
    <n v="19"/>
  </r>
  <r>
    <x v="1"/>
    <x v="0"/>
    <x v="539"/>
    <x v="3"/>
    <n v="619"/>
  </r>
  <r>
    <x v="1"/>
    <x v="0"/>
    <x v="301"/>
    <x v="5"/>
    <n v="317"/>
  </r>
  <r>
    <x v="1"/>
    <x v="0"/>
    <x v="1184"/>
    <x v="4"/>
    <n v="12"/>
  </r>
  <r>
    <x v="1"/>
    <x v="0"/>
    <x v="125"/>
    <x v="3"/>
    <n v="10"/>
  </r>
  <r>
    <x v="1"/>
    <x v="0"/>
    <x v="1233"/>
    <x v="3"/>
    <n v="4"/>
  </r>
  <r>
    <x v="1"/>
    <x v="0"/>
    <x v="400"/>
    <x v="6"/>
    <n v="1731"/>
  </r>
  <r>
    <x v="1"/>
    <x v="0"/>
    <x v="518"/>
    <x v="5"/>
    <n v="759"/>
  </r>
  <r>
    <x v="1"/>
    <x v="0"/>
    <x v="627"/>
    <x v="1"/>
    <n v="294"/>
  </r>
  <r>
    <x v="1"/>
    <x v="0"/>
    <x v="0"/>
    <x v="13"/>
    <n v="2"/>
  </r>
  <r>
    <x v="1"/>
    <x v="0"/>
    <x v="1135"/>
    <x v="3"/>
    <n v="62"/>
  </r>
  <r>
    <x v="1"/>
    <x v="0"/>
    <x v="1218"/>
    <x v="3"/>
    <n v="15"/>
  </r>
  <r>
    <x v="1"/>
    <x v="0"/>
    <x v="1182"/>
    <x v="10"/>
    <n v="11"/>
  </r>
  <r>
    <x v="1"/>
    <x v="0"/>
    <x v="133"/>
    <x v="3"/>
    <n v="92"/>
  </r>
  <r>
    <x v="1"/>
    <x v="0"/>
    <x v="325"/>
    <x v="3"/>
    <n v="9"/>
  </r>
  <r>
    <x v="1"/>
    <x v="0"/>
    <x v="990"/>
    <x v="3"/>
    <n v="6570"/>
  </r>
  <r>
    <x v="1"/>
    <x v="0"/>
    <x v="601"/>
    <x v="3"/>
    <n v="365"/>
  </r>
  <r>
    <x v="1"/>
    <x v="0"/>
    <x v="10"/>
    <x v="3"/>
    <n v="51"/>
  </r>
  <r>
    <x v="1"/>
    <x v="0"/>
    <x v="555"/>
    <x v="1"/>
    <n v="106"/>
  </r>
  <r>
    <x v="1"/>
    <x v="0"/>
    <x v="375"/>
    <x v="3"/>
    <n v="19"/>
  </r>
  <r>
    <x v="1"/>
    <x v="0"/>
    <x v="1163"/>
    <x v="1"/>
    <n v="6"/>
  </r>
  <r>
    <x v="1"/>
    <x v="0"/>
    <x v="1175"/>
    <x v="3"/>
    <n v="13"/>
  </r>
  <r>
    <x v="1"/>
    <x v="0"/>
    <x v="834"/>
    <x v="10"/>
    <n v="30"/>
  </r>
  <r>
    <x v="1"/>
    <x v="0"/>
    <x v="493"/>
    <x v="7"/>
    <n v="228"/>
  </r>
  <r>
    <x v="1"/>
    <x v="0"/>
    <x v="269"/>
    <x v="7"/>
    <n v="2"/>
  </r>
  <r>
    <x v="1"/>
    <x v="0"/>
    <x v="1003"/>
    <x v="3"/>
    <n v="33"/>
  </r>
  <r>
    <x v="1"/>
    <x v="0"/>
    <x v="408"/>
    <x v="14"/>
    <n v="64"/>
  </r>
  <r>
    <x v="1"/>
    <x v="0"/>
    <x v="871"/>
    <x v="1"/>
    <n v="3562"/>
  </r>
  <r>
    <x v="1"/>
    <x v="0"/>
    <x v="1067"/>
    <x v="7"/>
    <n v="4"/>
  </r>
  <r>
    <x v="1"/>
    <x v="0"/>
    <x v="30"/>
    <x v="3"/>
    <n v="55"/>
  </r>
  <r>
    <x v="1"/>
    <x v="0"/>
    <x v="961"/>
    <x v="3"/>
    <n v="100"/>
  </r>
  <r>
    <x v="1"/>
    <x v="0"/>
    <x v="1152"/>
    <x v="0"/>
    <n v="5"/>
  </r>
  <r>
    <x v="1"/>
    <x v="0"/>
    <x v="1157"/>
    <x v="7"/>
    <n v="25"/>
  </r>
  <r>
    <x v="1"/>
    <x v="0"/>
    <x v="38"/>
    <x v="3"/>
    <n v="40"/>
  </r>
  <r>
    <x v="1"/>
    <x v="0"/>
    <x v="832"/>
    <x v="12"/>
    <n v="16"/>
  </r>
  <r>
    <x v="1"/>
    <x v="0"/>
    <x v="1154"/>
    <x v="3"/>
    <n v="15"/>
  </r>
  <r>
    <x v="1"/>
    <x v="0"/>
    <x v="370"/>
    <x v="14"/>
    <n v="28"/>
  </r>
  <r>
    <x v="1"/>
    <x v="0"/>
    <x v="502"/>
    <x v="3"/>
    <n v="19"/>
  </r>
  <r>
    <x v="1"/>
    <x v="0"/>
    <x v="87"/>
    <x v="15"/>
    <n v="1250"/>
  </r>
  <r>
    <x v="1"/>
    <x v="0"/>
    <x v="975"/>
    <x v="1"/>
    <n v="155"/>
  </r>
  <r>
    <x v="1"/>
    <x v="0"/>
    <x v="233"/>
    <x v="1"/>
    <n v="427"/>
  </r>
  <r>
    <x v="1"/>
    <x v="0"/>
    <x v="635"/>
    <x v="12"/>
    <n v="1324"/>
  </r>
  <r>
    <x v="1"/>
    <x v="0"/>
    <x v="195"/>
    <x v="3"/>
    <n v="95"/>
  </r>
  <r>
    <x v="1"/>
    <x v="0"/>
    <x v="229"/>
    <x v="11"/>
    <n v="252"/>
  </r>
  <r>
    <x v="1"/>
    <x v="0"/>
    <x v="0"/>
    <x v="9"/>
    <n v="21"/>
  </r>
  <r>
    <x v="1"/>
    <x v="0"/>
    <x v="1023"/>
    <x v="9"/>
    <n v="116"/>
  </r>
  <r>
    <x v="1"/>
    <x v="0"/>
    <x v="526"/>
    <x v="15"/>
    <n v="43"/>
  </r>
  <r>
    <x v="1"/>
    <x v="0"/>
    <x v="453"/>
    <x v="3"/>
    <n v="8"/>
  </r>
  <r>
    <x v="1"/>
    <x v="0"/>
    <x v="946"/>
    <x v="15"/>
    <n v="37"/>
  </r>
  <r>
    <x v="1"/>
    <x v="0"/>
    <x v="1103"/>
    <x v="3"/>
    <n v="4"/>
  </r>
  <r>
    <x v="1"/>
    <x v="0"/>
    <x v="150"/>
    <x v="5"/>
    <n v="7980"/>
  </r>
  <r>
    <x v="1"/>
    <x v="0"/>
    <x v="1093"/>
    <x v="18"/>
    <n v="1578"/>
  </r>
  <r>
    <x v="1"/>
    <x v="0"/>
    <x v="1063"/>
    <x v="3"/>
    <n v="467"/>
  </r>
  <r>
    <x v="1"/>
    <x v="0"/>
    <x v="1018"/>
    <x v="13"/>
    <n v="1003"/>
  </r>
  <r>
    <x v="1"/>
    <x v="0"/>
    <x v="0"/>
    <x v="15"/>
    <n v="70"/>
  </r>
  <r>
    <x v="1"/>
    <x v="0"/>
    <x v="1208"/>
    <x v="3"/>
    <n v="12"/>
  </r>
  <r>
    <x v="1"/>
    <x v="0"/>
    <x v="796"/>
    <x v="2"/>
    <n v="14"/>
  </r>
  <r>
    <x v="1"/>
    <x v="0"/>
    <x v="570"/>
    <x v="1"/>
    <n v="893"/>
  </r>
  <r>
    <x v="1"/>
    <x v="0"/>
    <x v="94"/>
    <x v="5"/>
    <n v="864"/>
  </r>
  <r>
    <x v="1"/>
    <x v="0"/>
    <x v="169"/>
    <x v="3"/>
    <n v="450"/>
  </r>
  <r>
    <x v="1"/>
    <x v="0"/>
    <x v="268"/>
    <x v="7"/>
    <n v="1417"/>
  </r>
  <r>
    <x v="1"/>
    <x v="0"/>
    <x v="830"/>
    <x v="1"/>
    <n v="163"/>
  </r>
  <r>
    <x v="1"/>
    <x v="0"/>
    <x v="800"/>
    <x v="1"/>
    <n v="37"/>
  </r>
  <r>
    <x v="1"/>
    <x v="0"/>
    <x v="843"/>
    <x v="5"/>
    <n v="190"/>
  </r>
  <r>
    <x v="1"/>
    <x v="0"/>
    <x v="103"/>
    <x v="7"/>
    <n v="593"/>
  </r>
  <r>
    <x v="1"/>
    <x v="0"/>
    <x v="563"/>
    <x v="3"/>
    <n v="12"/>
  </r>
  <r>
    <x v="1"/>
    <x v="0"/>
    <x v="1205"/>
    <x v="13"/>
    <n v="14"/>
  </r>
  <r>
    <x v="1"/>
    <x v="0"/>
    <x v="994"/>
    <x v="1"/>
    <n v="160"/>
  </r>
  <r>
    <x v="1"/>
    <x v="0"/>
    <x v="1009"/>
    <x v="7"/>
    <n v="108"/>
  </r>
  <r>
    <x v="1"/>
    <x v="0"/>
    <x v="783"/>
    <x v="1"/>
    <n v="1455"/>
  </r>
  <r>
    <x v="1"/>
    <x v="0"/>
    <x v="617"/>
    <x v="1"/>
    <n v="298"/>
  </r>
  <r>
    <x v="1"/>
    <x v="0"/>
    <x v="978"/>
    <x v="3"/>
    <n v="96"/>
  </r>
  <r>
    <x v="1"/>
    <x v="0"/>
    <x v="640"/>
    <x v="13"/>
    <n v="94"/>
  </r>
  <r>
    <x v="1"/>
    <x v="0"/>
    <x v="1044"/>
    <x v="0"/>
    <n v="138"/>
  </r>
  <r>
    <x v="1"/>
    <x v="0"/>
    <x v="194"/>
    <x v="4"/>
    <n v="2370"/>
  </r>
  <r>
    <x v="1"/>
    <x v="0"/>
    <x v="284"/>
    <x v="15"/>
    <n v="580"/>
  </r>
  <r>
    <x v="1"/>
    <x v="0"/>
    <x v="637"/>
    <x v="3"/>
    <n v="10"/>
  </r>
  <r>
    <x v="1"/>
    <x v="0"/>
    <x v="576"/>
    <x v="3"/>
    <n v="7"/>
  </r>
  <r>
    <x v="1"/>
    <x v="0"/>
    <x v="755"/>
    <x v="9"/>
    <n v="27"/>
  </r>
  <r>
    <x v="1"/>
    <x v="0"/>
    <x v="614"/>
    <x v="13"/>
    <n v="42"/>
  </r>
  <r>
    <x v="1"/>
    <x v="0"/>
    <x v="655"/>
    <x v="2"/>
    <n v="61"/>
  </r>
  <r>
    <x v="1"/>
    <x v="0"/>
    <x v="154"/>
    <x v="1"/>
    <n v="7"/>
  </r>
  <r>
    <x v="1"/>
    <x v="0"/>
    <x v="183"/>
    <x v="14"/>
    <n v="860"/>
  </r>
  <r>
    <x v="1"/>
    <x v="0"/>
    <x v="829"/>
    <x v="1"/>
    <n v="3234"/>
  </r>
  <r>
    <x v="1"/>
    <x v="0"/>
    <x v="280"/>
    <x v="1"/>
    <n v="85"/>
  </r>
  <r>
    <x v="1"/>
    <x v="0"/>
    <x v="971"/>
    <x v="3"/>
    <n v="94"/>
  </r>
  <r>
    <x v="1"/>
    <x v="0"/>
    <x v="618"/>
    <x v="5"/>
    <n v="963"/>
  </r>
  <r>
    <x v="1"/>
    <x v="0"/>
    <x v="939"/>
    <x v="1"/>
    <n v="238"/>
  </r>
  <r>
    <x v="1"/>
    <x v="0"/>
    <x v="521"/>
    <x v="3"/>
    <n v="91"/>
  </r>
  <r>
    <x v="1"/>
    <x v="0"/>
    <x v="240"/>
    <x v="13"/>
    <n v="103"/>
  </r>
  <r>
    <x v="1"/>
    <x v="0"/>
    <x v="226"/>
    <x v="2"/>
    <n v="195"/>
  </r>
  <r>
    <x v="1"/>
    <x v="0"/>
    <x v="135"/>
    <x v="8"/>
    <n v="131"/>
  </r>
  <r>
    <x v="1"/>
    <x v="0"/>
    <x v="61"/>
    <x v="3"/>
    <n v="642"/>
  </r>
  <r>
    <x v="1"/>
    <x v="0"/>
    <x v="232"/>
    <x v="3"/>
    <n v="8"/>
  </r>
  <r>
    <x v="1"/>
    <x v="0"/>
    <x v="669"/>
    <x v="9"/>
    <n v="53"/>
  </r>
  <r>
    <x v="1"/>
    <x v="0"/>
    <x v="1001"/>
    <x v="12"/>
    <n v="118"/>
  </r>
  <r>
    <x v="1"/>
    <x v="0"/>
    <x v="379"/>
    <x v="1"/>
    <n v="181"/>
  </r>
  <r>
    <x v="1"/>
    <x v="0"/>
    <x v="164"/>
    <x v="2"/>
    <n v="238"/>
  </r>
  <r>
    <x v="1"/>
    <x v="0"/>
    <x v="916"/>
    <x v="8"/>
    <n v="108"/>
  </r>
  <r>
    <x v="1"/>
    <x v="0"/>
    <x v="273"/>
    <x v="12"/>
    <n v="512"/>
  </r>
  <r>
    <x v="1"/>
    <x v="0"/>
    <x v="1140"/>
    <x v="5"/>
    <n v="18"/>
  </r>
  <r>
    <x v="1"/>
    <x v="0"/>
    <x v="1110"/>
    <x v="3"/>
    <n v="6"/>
  </r>
  <r>
    <x v="1"/>
    <x v="0"/>
    <x v="1037"/>
    <x v="12"/>
    <n v="1934"/>
  </r>
  <r>
    <x v="1"/>
    <x v="0"/>
    <x v="1125"/>
    <x v="3"/>
    <n v="16"/>
  </r>
  <r>
    <x v="1"/>
    <x v="0"/>
    <x v="700"/>
    <x v="1"/>
    <n v="180"/>
  </r>
  <r>
    <x v="1"/>
    <x v="0"/>
    <x v="826"/>
    <x v="0"/>
    <n v="2252"/>
  </r>
  <r>
    <x v="1"/>
    <x v="0"/>
    <x v="780"/>
    <x v="3"/>
    <n v="34"/>
  </r>
  <r>
    <x v="1"/>
    <x v="0"/>
    <x v="712"/>
    <x v="1"/>
    <n v="25"/>
  </r>
  <r>
    <x v="1"/>
    <x v="0"/>
    <x v="608"/>
    <x v="3"/>
    <n v="141"/>
  </r>
  <r>
    <x v="1"/>
    <x v="0"/>
    <x v="432"/>
    <x v="3"/>
    <n v="91"/>
  </r>
  <r>
    <x v="1"/>
    <x v="0"/>
    <x v="824"/>
    <x v="3"/>
    <n v="12"/>
  </r>
  <r>
    <x v="1"/>
    <x v="0"/>
    <x v="1"/>
    <x v="1"/>
    <n v="298"/>
  </r>
  <r>
    <x v="1"/>
    <x v="0"/>
    <x v="982"/>
    <x v="2"/>
    <n v="238"/>
  </r>
  <r>
    <x v="1"/>
    <x v="0"/>
    <x v="835"/>
    <x v="1"/>
    <n v="986"/>
  </r>
  <r>
    <x v="1"/>
    <x v="0"/>
    <x v="633"/>
    <x v="3"/>
    <n v="245"/>
  </r>
  <r>
    <x v="1"/>
    <x v="0"/>
    <x v="93"/>
    <x v="3"/>
    <n v="245"/>
  </r>
  <r>
    <x v="1"/>
    <x v="0"/>
    <x v="69"/>
    <x v="9"/>
    <n v="1405"/>
  </r>
  <r>
    <x v="1"/>
    <x v="0"/>
    <x v="988"/>
    <x v="3"/>
    <n v="60"/>
  </r>
  <r>
    <x v="1"/>
    <x v="0"/>
    <x v="1105"/>
    <x v="1"/>
    <n v="2"/>
  </r>
  <r>
    <x v="1"/>
    <x v="0"/>
    <x v="1241"/>
    <x v="4"/>
    <n v="7"/>
  </r>
  <r>
    <x v="1"/>
    <x v="0"/>
    <x v="1256"/>
    <x v="3"/>
    <n v="4"/>
  </r>
  <r>
    <x v="1"/>
    <x v="0"/>
    <x v="372"/>
    <x v="5"/>
    <n v="34752"/>
  </r>
  <r>
    <x v="1"/>
    <x v="0"/>
    <x v="42"/>
    <x v="3"/>
    <n v="393"/>
  </r>
  <r>
    <x v="1"/>
    <x v="0"/>
    <x v="687"/>
    <x v="2"/>
    <n v="499"/>
  </r>
  <r>
    <x v="1"/>
    <x v="0"/>
    <x v="176"/>
    <x v="6"/>
    <n v="1539"/>
  </r>
  <r>
    <x v="1"/>
    <x v="0"/>
    <x v="742"/>
    <x v="3"/>
    <n v="879"/>
  </r>
  <r>
    <x v="1"/>
    <x v="0"/>
    <x v="735"/>
    <x v="19"/>
    <n v="204"/>
  </r>
  <r>
    <x v="1"/>
    <x v="0"/>
    <x v="606"/>
    <x v="3"/>
    <n v="70"/>
  </r>
  <r>
    <x v="1"/>
    <x v="0"/>
    <x v="860"/>
    <x v="4"/>
    <n v="336"/>
  </r>
  <r>
    <x v="1"/>
    <x v="0"/>
    <x v="431"/>
    <x v="19"/>
    <n v="8"/>
  </r>
  <r>
    <x v="1"/>
    <x v="0"/>
    <x v="590"/>
    <x v="7"/>
    <n v="7"/>
  </r>
  <r>
    <x v="1"/>
    <x v="0"/>
    <x v="1014"/>
    <x v="1"/>
    <n v="5144"/>
  </r>
  <r>
    <x v="1"/>
    <x v="0"/>
    <x v="985"/>
    <x v="14"/>
    <n v="140"/>
  </r>
  <r>
    <x v="1"/>
    <x v="0"/>
    <x v="1101"/>
    <x v="7"/>
    <n v="2"/>
  </r>
  <r>
    <x v="1"/>
    <x v="0"/>
    <x v="566"/>
    <x v="3"/>
    <n v="25"/>
  </r>
  <r>
    <x v="1"/>
    <x v="0"/>
    <x v="320"/>
    <x v="3"/>
    <n v="54"/>
  </r>
  <r>
    <x v="1"/>
    <x v="0"/>
    <x v="441"/>
    <x v="9"/>
    <n v="34"/>
  </r>
  <r>
    <x v="1"/>
    <x v="0"/>
    <x v="660"/>
    <x v="3"/>
    <n v="3"/>
  </r>
  <r>
    <x v="1"/>
    <x v="0"/>
    <x v="27"/>
    <x v="4"/>
    <n v="5189"/>
  </r>
  <r>
    <x v="1"/>
    <x v="0"/>
    <x v="201"/>
    <x v="2"/>
    <n v="2771"/>
  </r>
  <r>
    <x v="1"/>
    <x v="0"/>
    <x v="580"/>
    <x v="2"/>
    <n v="111"/>
  </r>
  <r>
    <x v="1"/>
    <x v="0"/>
    <x v="182"/>
    <x v="13"/>
    <n v="692"/>
  </r>
  <r>
    <x v="1"/>
    <x v="0"/>
    <x v="663"/>
    <x v="9"/>
    <n v="32"/>
  </r>
  <r>
    <x v="1"/>
    <x v="0"/>
    <x v="434"/>
    <x v="3"/>
    <n v="1093"/>
  </r>
  <r>
    <x v="1"/>
    <x v="0"/>
    <x v="51"/>
    <x v="7"/>
    <n v="63"/>
  </r>
  <r>
    <x v="1"/>
    <x v="0"/>
    <x v="1199"/>
    <x v="3"/>
    <n v="33"/>
  </r>
  <r>
    <x v="1"/>
    <x v="0"/>
    <x v="761"/>
    <x v="12"/>
    <n v="39"/>
  </r>
  <r>
    <x v="1"/>
    <x v="0"/>
    <x v="341"/>
    <x v="3"/>
    <n v="11"/>
  </r>
  <r>
    <x v="1"/>
    <x v="0"/>
    <x v="1100"/>
    <x v="3"/>
    <n v="11"/>
  </r>
  <r>
    <x v="1"/>
    <x v="0"/>
    <x v="0"/>
    <x v="1"/>
    <n v="2369"/>
  </r>
  <r>
    <x v="1"/>
    <x v="0"/>
    <x v="299"/>
    <x v="8"/>
    <n v="2848"/>
  </r>
  <r>
    <x v="1"/>
    <x v="0"/>
    <x v="411"/>
    <x v="15"/>
    <n v="803"/>
  </r>
  <r>
    <x v="1"/>
    <x v="0"/>
    <x v="697"/>
    <x v="7"/>
    <n v="12"/>
  </r>
  <r>
    <x v="1"/>
    <x v="0"/>
    <x v="390"/>
    <x v="3"/>
    <n v="61"/>
  </r>
  <r>
    <x v="1"/>
    <x v="0"/>
    <x v="143"/>
    <x v="3"/>
    <n v="98"/>
  </r>
  <r>
    <x v="1"/>
    <x v="0"/>
    <x v="199"/>
    <x v="2"/>
    <n v="50"/>
  </r>
  <r>
    <x v="1"/>
    <x v="0"/>
    <x v="931"/>
    <x v="2"/>
    <n v="297"/>
  </r>
  <r>
    <x v="1"/>
    <x v="0"/>
    <x v="490"/>
    <x v="7"/>
    <n v="344"/>
  </r>
  <r>
    <x v="1"/>
    <x v="0"/>
    <x v="630"/>
    <x v="3"/>
    <n v="55"/>
  </r>
  <r>
    <x v="1"/>
    <x v="0"/>
    <x v="723"/>
    <x v="3"/>
    <n v="37"/>
  </r>
  <r>
    <x v="1"/>
    <x v="0"/>
    <x v="808"/>
    <x v="2"/>
    <n v="1"/>
  </r>
  <r>
    <x v="1"/>
    <x v="0"/>
    <x v="246"/>
    <x v="4"/>
    <n v="9"/>
  </r>
  <r>
    <x v="1"/>
    <x v="0"/>
    <x v="46"/>
    <x v="3"/>
    <n v="13"/>
  </r>
  <r>
    <x v="1"/>
    <x v="0"/>
    <x v="90"/>
    <x v="3"/>
    <n v="27"/>
  </r>
  <r>
    <x v="1"/>
    <x v="0"/>
    <x v="8"/>
    <x v="6"/>
    <n v="7"/>
  </r>
  <r>
    <x v="1"/>
    <x v="0"/>
    <x v="376"/>
    <x v="1"/>
    <n v="589"/>
  </r>
  <r>
    <x v="1"/>
    <x v="0"/>
    <x v="468"/>
    <x v="6"/>
    <n v="1020"/>
  </r>
  <r>
    <x v="1"/>
    <x v="0"/>
    <x v="941"/>
    <x v="3"/>
    <n v="55"/>
  </r>
  <r>
    <x v="1"/>
    <x v="0"/>
    <x v="253"/>
    <x v="9"/>
    <n v="12"/>
  </r>
  <r>
    <x v="1"/>
    <x v="0"/>
    <x v="306"/>
    <x v="3"/>
    <n v="172"/>
  </r>
  <r>
    <x v="1"/>
    <x v="0"/>
    <x v="18"/>
    <x v="8"/>
    <n v="26"/>
  </r>
  <r>
    <x v="1"/>
    <x v="0"/>
    <x v="1145"/>
    <x v="3"/>
    <n v="9"/>
  </r>
  <r>
    <x v="1"/>
    <x v="0"/>
    <x v="706"/>
    <x v="7"/>
    <n v="30"/>
  </r>
  <r>
    <x v="1"/>
    <x v="0"/>
    <x v="1080"/>
    <x v="7"/>
    <n v="21"/>
  </r>
  <r>
    <x v="1"/>
    <x v="0"/>
    <x v="804"/>
    <x v="16"/>
    <n v="86"/>
  </r>
  <r>
    <x v="1"/>
    <x v="0"/>
    <x v="363"/>
    <x v="13"/>
    <n v="23"/>
  </r>
  <r>
    <x v="1"/>
    <x v="0"/>
    <x v="26"/>
    <x v="3"/>
    <n v="154"/>
  </r>
  <r>
    <x v="1"/>
    <x v="0"/>
    <x v="1071"/>
    <x v="3"/>
    <n v="887"/>
  </r>
  <r>
    <x v="1"/>
    <x v="0"/>
    <x v="13"/>
    <x v="0"/>
    <n v="8"/>
  </r>
  <r>
    <x v="1"/>
    <x v="0"/>
    <x v="592"/>
    <x v="15"/>
    <n v="37"/>
  </r>
  <r>
    <x v="1"/>
    <x v="0"/>
    <x v="200"/>
    <x v="3"/>
    <n v="244"/>
  </r>
  <r>
    <x v="1"/>
    <x v="0"/>
    <x v="1076"/>
    <x v="3"/>
    <n v="30"/>
  </r>
  <r>
    <x v="1"/>
    <x v="0"/>
    <x v="945"/>
    <x v="13"/>
    <n v="40"/>
  </r>
  <r>
    <x v="1"/>
    <x v="0"/>
    <x v="704"/>
    <x v="3"/>
    <n v="130"/>
  </r>
  <r>
    <x v="1"/>
    <x v="0"/>
    <x v="896"/>
    <x v="9"/>
    <n v="49"/>
  </r>
  <r>
    <x v="1"/>
    <x v="0"/>
    <x v="678"/>
    <x v="3"/>
    <n v="16"/>
  </r>
  <r>
    <x v="1"/>
    <x v="0"/>
    <x v="295"/>
    <x v="7"/>
    <n v="9"/>
  </r>
  <r>
    <x v="1"/>
    <x v="0"/>
    <x v="1091"/>
    <x v="0"/>
    <n v="24592"/>
  </r>
  <r>
    <x v="1"/>
    <x v="0"/>
    <x v="949"/>
    <x v="15"/>
    <n v="3781"/>
  </r>
  <r>
    <x v="1"/>
    <x v="0"/>
    <x v="625"/>
    <x v="12"/>
    <n v="210"/>
  </r>
  <r>
    <x v="1"/>
    <x v="0"/>
    <x v="1111"/>
    <x v="14"/>
    <n v="25"/>
  </r>
  <r>
    <x v="1"/>
    <x v="0"/>
    <x v="867"/>
    <x v="1"/>
    <n v="264"/>
  </r>
  <r>
    <x v="1"/>
    <x v="0"/>
    <x v="1144"/>
    <x v="3"/>
    <n v="9"/>
  </r>
  <r>
    <x v="1"/>
    <x v="0"/>
    <x v="707"/>
    <x v="13"/>
    <n v="6"/>
  </r>
  <r>
    <x v="1"/>
    <x v="0"/>
    <x v="1011"/>
    <x v="3"/>
    <n v="297"/>
  </r>
  <r>
    <x v="1"/>
    <x v="0"/>
    <x v="831"/>
    <x v="12"/>
    <n v="3"/>
  </r>
  <r>
    <x v="1"/>
    <x v="0"/>
    <x v="160"/>
    <x v="3"/>
    <n v="4"/>
  </r>
  <r>
    <x v="1"/>
    <x v="0"/>
    <x v="466"/>
    <x v="3"/>
    <n v="32"/>
  </r>
  <r>
    <x v="1"/>
    <x v="0"/>
    <x v="33"/>
    <x v="2"/>
    <n v="7"/>
  </r>
  <r>
    <x v="1"/>
    <x v="0"/>
    <x v="348"/>
    <x v="1"/>
    <n v="64"/>
  </r>
  <r>
    <x v="1"/>
    <x v="0"/>
    <x v="330"/>
    <x v="3"/>
    <n v="115"/>
  </r>
  <r>
    <x v="1"/>
    <x v="0"/>
    <x v="393"/>
    <x v="9"/>
    <n v="27"/>
  </r>
  <r>
    <x v="1"/>
    <x v="0"/>
    <x v="675"/>
    <x v="3"/>
    <n v="29"/>
  </r>
  <r>
    <x v="1"/>
    <x v="0"/>
    <x v="207"/>
    <x v="5"/>
    <n v="17"/>
  </r>
  <r>
    <x v="1"/>
    <x v="0"/>
    <x v="574"/>
    <x v="3"/>
    <n v="582"/>
  </r>
  <r>
    <x v="1"/>
    <x v="0"/>
    <x v="425"/>
    <x v="14"/>
    <n v="11202"/>
  </r>
  <r>
    <x v="1"/>
    <x v="0"/>
    <x v="455"/>
    <x v="1"/>
    <n v="1738"/>
  </r>
  <r>
    <x v="1"/>
    <x v="0"/>
    <x v="856"/>
    <x v="4"/>
    <n v="2204"/>
  </r>
  <r>
    <x v="1"/>
    <x v="0"/>
    <x v="59"/>
    <x v="1"/>
    <n v="318"/>
  </r>
  <r>
    <x v="1"/>
    <x v="0"/>
    <x v="404"/>
    <x v="1"/>
    <n v="296"/>
  </r>
  <r>
    <x v="1"/>
    <x v="0"/>
    <x v="591"/>
    <x v="2"/>
    <n v="170"/>
  </r>
  <r>
    <x v="1"/>
    <x v="0"/>
    <x v="762"/>
    <x v="1"/>
    <n v="111"/>
  </r>
  <r>
    <x v="1"/>
    <x v="0"/>
    <x v="1075"/>
    <x v="11"/>
    <n v="24"/>
  </r>
  <r>
    <x v="1"/>
    <x v="0"/>
    <x v="1129"/>
    <x v="6"/>
    <n v="9"/>
  </r>
  <r>
    <x v="1"/>
    <x v="0"/>
    <x v="790"/>
    <x v="3"/>
    <n v="160"/>
  </r>
  <r>
    <x v="1"/>
    <x v="0"/>
    <x v="399"/>
    <x v="0"/>
    <n v="64"/>
  </r>
  <r>
    <x v="1"/>
    <x v="0"/>
    <x v="599"/>
    <x v="9"/>
    <n v="5"/>
  </r>
  <r>
    <x v="1"/>
    <x v="0"/>
    <x v="1057"/>
    <x v="6"/>
    <n v="705"/>
  </r>
  <r>
    <x v="1"/>
    <x v="0"/>
    <x v="645"/>
    <x v="4"/>
    <n v="35"/>
  </r>
  <r>
    <x v="1"/>
    <x v="0"/>
    <x v="869"/>
    <x v="3"/>
    <n v="516"/>
  </r>
  <r>
    <x v="1"/>
    <x v="0"/>
    <x v="316"/>
    <x v="8"/>
    <n v="181"/>
  </r>
  <r>
    <x v="1"/>
    <x v="0"/>
    <x v="1039"/>
    <x v="0"/>
    <n v="55"/>
  </r>
  <r>
    <x v="1"/>
    <x v="0"/>
    <x v="396"/>
    <x v="4"/>
    <n v="16"/>
  </r>
  <r>
    <x v="1"/>
    <x v="0"/>
    <x v="551"/>
    <x v="3"/>
    <n v="13"/>
  </r>
  <r>
    <x v="1"/>
    <x v="0"/>
    <x v="1176"/>
    <x v="3"/>
    <n v="38"/>
  </r>
  <r>
    <x v="1"/>
    <x v="0"/>
    <x v="278"/>
    <x v="3"/>
    <n v="2688"/>
  </r>
  <r>
    <x v="1"/>
    <x v="0"/>
    <x v="251"/>
    <x v="2"/>
    <n v="431"/>
  </r>
  <r>
    <x v="1"/>
    <x v="0"/>
    <x v="0"/>
    <x v="4"/>
    <n v="1412"/>
  </r>
  <r>
    <x v="1"/>
    <x v="0"/>
    <x v="258"/>
    <x v="6"/>
    <n v="756"/>
  </r>
  <r>
    <x v="1"/>
    <x v="0"/>
    <x v="450"/>
    <x v="1"/>
    <n v="50"/>
  </r>
  <r>
    <x v="1"/>
    <x v="0"/>
    <x v="138"/>
    <x v="9"/>
    <n v="38"/>
  </r>
  <r>
    <x v="1"/>
    <x v="0"/>
    <x v="326"/>
    <x v="18"/>
    <n v="5878"/>
  </r>
  <r>
    <x v="1"/>
    <x v="0"/>
    <x v="303"/>
    <x v="13"/>
    <n v="268"/>
  </r>
  <r>
    <x v="1"/>
    <x v="0"/>
    <x v="148"/>
    <x v="1"/>
    <n v="1528"/>
  </r>
  <r>
    <x v="1"/>
    <x v="0"/>
    <x v="951"/>
    <x v="3"/>
    <n v="1503"/>
  </r>
  <r>
    <x v="1"/>
    <x v="0"/>
    <x v="771"/>
    <x v="6"/>
    <n v="365"/>
  </r>
  <r>
    <x v="1"/>
    <x v="0"/>
    <x v="693"/>
    <x v="1"/>
    <n v="2"/>
  </r>
  <r>
    <x v="1"/>
    <x v="0"/>
    <x v="368"/>
    <x v="1"/>
    <n v="41"/>
  </r>
  <r>
    <x v="1"/>
    <x v="0"/>
    <x v="882"/>
    <x v="7"/>
    <n v="12"/>
  </r>
  <r>
    <x v="1"/>
    <x v="0"/>
    <x v="1206"/>
    <x v="3"/>
    <n v="13"/>
  </r>
  <r>
    <x v="1"/>
    <x v="0"/>
    <x v="429"/>
    <x v="3"/>
    <n v="52"/>
  </r>
  <r>
    <x v="1"/>
    <x v="0"/>
    <x v="495"/>
    <x v="0"/>
    <n v="375"/>
  </r>
  <r>
    <x v="1"/>
    <x v="0"/>
    <x v="1132"/>
    <x v="3"/>
    <n v="14"/>
  </r>
  <r>
    <x v="1"/>
    <x v="0"/>
    <x v="861"/>
    <x v="3"/>
    <n v="2"/>
  </r>
  <r>
    <x v="1"/>
    <x v="0"/>
    <x v="845"/>
    <x v="4"/>
    <n v="43"/>
  </r>
  <r>
    <x v="1"/>
    <x v="0"/>
    <x v="332"/>
    <x v="3"/>
    <n v="20"/>
  </r>
  <r>
    <x v="1"/>
    <x v="0"/>
    <x v="32"/>
    <x v="11"/>
    <n v="227"/>
  </r>
  <r>
    <x v="1"/>
    <x v="0"/>
    <x v="0"/>
    <x v="12"/>
    <n v="631"/>
  </r>
  <r>
    <x v="1"/>
    <x v="0"/>
    <x v="402"/>
    <x v="1"/>
    <n v="89"/>
  </r>
  <r>
    <x v="1"/>
    <x v="0"/>
    <x v="126"/>
    <x v="9"/>
    <n v="129"/>
  </r>
  <r>
    <x v="1"/>
    <x v="0"/>
    <x v="118"/>
    <x v="3"/>
    <n v="142"/>
  </r>
  <r>
    <x v="1"/>
    <x v="0"/>
    <x v="23"/>
    <x v="9"/>
    <n v="113"/>
  </r>
  <r>
    <x v="1"/>
    <x v="0"/>
    <x v="1242"/>
    <x v="9"/>
    <n v="1"/>
  </r>
  <r>
    <x v="1"/>
    <x v="0"/>
    <x v="564"/>
    <x v="3"/>
    <n v="2"/>
  </r>
  <r>
    <x v="1"/>
    <x v="0"/>
    <x v="1236"/>
    <x v="3"/>
    <n v="11"/>
  </r>
  <r>
    <x v="1"/>
    <x v="0"/>
    <x v="907"/>
    <x v="0"/>
    <n v="244"/>
  </r>
  <r>
    <x v="1"/>
    <x v="0"/>
    <x v="480"/>
    <x v="1"/>
    <n v="135"/>
  </r>
  <r>
    <x v="1"/>
    <x v="0"/>
    <x v="128"/>
    <x v="3"/>
    <n v="213"/>
  </r>
  <r>
    <x v="1"/>
    <x v="0"/>
    <x v="969"/>
    <x v="15"/>
    <n v="133"/>
  </r>
  <r>
    <x v="1"/>
    <x v="0"/>
    <x v="1098"/>
    <x v="3"/>
    <n v="125"/>
  </r>
  <r>
    <x v="1"/>
    <x v="0"/>
    <x v="11"/>
    <x v="3"/>
    <n v="56"/>
  </r>
  <r>
    <x v="1"/>
    <x v="0"/>
    <x v="158"/>
    <x v="3"/>
    <n v="288"/>
  </r>
  <r>
    <x v="1"/>
    <x v="0"/>
    <x v="651"/>
    <x v="3"/>
    <n v="96"/>
  </r>
  <r>
    <x v="1"/>
    <x v="0"/>
    <x v="85"/>
    <x v="3"/>
    <n v="12"/>
  </r>
  <r>
    <x v="1"/>
    <x v="0"/>
    <x v="1041"/>
    <x v="3"/>
    <n v="12"/>
  </r>
  <r>
    <x v="1"/>
    <x v="0"/>
    <x v="1166"/>
    <x v="10"/>
    <n v="1"/>
  </r>
  <r>
    <x v="1"/>
    <x v="0"/>
    <x v="785"/>
    <x v="1"/>
    <n v="648"/>
  </r>
  <r>
    <x v="1"/>
    <x v="0"/>
    <x v="129"/>
    <x v="1"/>
    <n v="317"/>
  </r>
  <r>
    <x v="1"/>
    <x v="0"/>
    <x v="848"/>
    <x v="2"/>
    <n v="200"/>
  </r>
  <r>
    <x v="1"/>
    <x v="0"/>
    <x v="532"/>
    <x v="7"/>
    <n v="91"/>
  </r>
  <r>
    <x v="1"/>
    <x v="0"/>
    <x v="403"/>
    <x v="1"/>
    <n v="227"/>
  </r>
  <r>
    <x v="1"/>
    <x v="0"/>
    <x v="730"/>
    <x v="0"/>
    <n v="78"/>
  </r>
  <r>
    <x v="1"/>
    <x v="0"/>
    <x v="1261"/>
    <x v="3"/>
    <n v="1"/>
  </r>
  <r>
    <x v="1"/>
    <x v="0"/>
    <x v="977"/>
    <x v="13"/>
    <n v="4"/>
  </r>
  <r>
    <x v="1"/>
    <x v="0"/>
    <x v="1167"/>
    <x v="3"/>
    <n v="1"/>
  </r>
  <r>
    <x v="1"/>
    <x v="0"/>
    <x v="734"/>
    <x v="7"/>
    <n v="16"/>
  </r>
  <r>
    <x v="1"/>
    <x v="0"/>
    <x v="894"/>
    <x v="3"/>
    <n v="2"/>
  </r>
  <r>
    <x v="1"/>
    <x v="0"/>
    <x v="1151"/>
    <x v="6"/>
    <n v="12"/>
  </r>
  <r>
    <x v="1"/>
    <x v="0"/>
    <x v="1202"/>
    <x v="3"/>
    <n v="6"/>
  </r>
  <r>
    <x v="1"/>
    <x v="0"/>
    <x v="690"/>
    <x v="3"/>
    <n v="316"/>
  </r>
  <r>
    <x v="1"/>
    <x v="0"/>
    <x v="709"/>
    <x v="0"/>
    <n v="1873"/>
  </r>
  <r>
    <x v="1"/>
    <x v="0"/>
    <x v="779"/>
    <x v="12"/>
    <n v="444"/>
  </r>
  <r>
    <x v="1"/>
    <x v="0"/>
    <x v="52"/>
    <x v="3"/>
    <n v="127"/>
  </r>
  <r>
    <x v="1"/>
    <x v="0"/>
    <x v="362"/>
    <x v="3"/>
    <n v="10"/>
  </r>
  <r>
    <x v="1"/>
    <x v="0"/>
    <x v="962"/>
    <x v="3"/>
    <n v="1497"/>
  </r>
  <r>
    <x v="1"/>
    <x v="0"/>
    <x v="550"/>
    <x v="14"/>
    <n v="5802"/>
  </r>
  <r>
    <x v="1"/>
    <x v="0"/>
    <x v="20"/>
    <x v="1"/>
    <n v="495"/>
  </r>
  <r>
    <x v="1"/>
    <x v="0"/>
    <x v="100"/>
    <x v="3"/>
    <n v="46"/>
  </r>
  <r>
    <x v="1"/>
    <x v="0"/>
    <x v="1185"/>
    <x v="14"/>
    <n v="23"/>
  </r>
  <r>
    <x v="1"/>
    <x v="0"/>
    <x v="513"/>
    <x v="1"/>
    <n v="2908"/>
  </r>
  <r>
    <x v="1"/>
    <x v="0"/>
    <x v="525"/>
    <x v="5"/>
    <n v="7586"/>
  </r>
  <r>
    <x v="1"/>
    <x v="0"/>
    <x v="605"/>
    <x v="1"/>
    <n v="162"/>
  </r>
  <r>
    <x v="1"/>
    <x v="0"/>
    <x v="166"/>
    <x v="15"/>
    <n v="450"/>
  </r>
  <r>
    <x v="1"/>
    <x v="0"/>
    <x v="231"/>
    <x v="8"/>
    <n v="62"/>
  </r>
  <r>
    <x v="1"/>
    <x v="0"/>
    <x v="986"/>
    <x v="1"/>
    <n v="129"/>
  </r>
  <r>
    <x v="1"/>
    <x v="0"/>
    <x v="549"/>
    <x v="1"/>
    <n v="145"/>
  </r>
  <r>
    <x v="1"/>
    <x v="0"/>
    <x v="593"/>
    <x v="6"/>
    <n v="396"/>
  </r>
  <r>
    <x v="1"/>
    <x v="0"/>
    <x v="261"/>
    <x v="3"/>
    <n v="160"/>
  </r>
  <r>
    <x v="1"/>
    <x v="0"/>
    <x v="1170"/>
    <x v="3"/>
    <n v="7"/>
  </r>
  <r>
    <x v="1"/>
    <x v="0"/>
    <x v="1169"/>
    <x v="7"/>
    <n v="5"/>
  </r>
  <r>
    <x v="1"/>
    <x v="0"/>
    <x v="1165"/>
    <x v="1"/>
    <n v="1"/>
  </r>
  <r>
    <x v="1"/>
    <x v="0"/>
    <x v="1053"/>
    <x v="7"/>
    <n v="1"/>
  </r>
  <r>
    <x v="1"/>
    <x v="0"/>
    <x v="262"/>
    <x v="3"/>
    <n v="81"/>
  </r>
  <r>
    <x v="1"/>
    <x v="0"/>
    <x v="440"/>
    <x v="3"/>
    <n v="5"/>
  </r>
  <r>
    <x v="1"/>
    <x v="0"/>
    <x v="1197"/>
    <x v="3"/>
    <n v="64"/>
  </r>
  <r>
    <x v="1"/>
    <x v="0"/>
    <x v="611"/>
    <x v="12"/>
    <n v="2846"/>
  </r>
  <r>
    <x v="1"/>
    <x v="0"/>
    <x v="167"/>
    <x v="6"/>
    <n v="1261"/>
  </r>
  <r>
    <x v="1"/>
    <x v="0"/>
    <x v="170"/>
    <x v="3"/>
    <n v="163"/>
  </r>
  <r>
    <x v="1"/>
    <x v="0"/>
    <x v="1089"/>
    <x v="3"/>
    <n v="384"/>
  </r>
  <r>
    <x v="1"/>
    <x v="0"/>
    <x v="101"/>
    <x v="1"/>
    <n v="6186"/>
  </r>
  <r>
    <x v="1"/>
    <x v="0"/>
    <x v="225"/>
    <x v="7"/>
    <n v="1464"/>
  </r>
  <r>
    <x v="1"/>
    <x v="0"/>
    <x v="445"/>
    <x v="2"/>
    <n v="366"/>
  </r>
  <r>
    <x v="1"/>
    <x v="0"/>
    <x v="77"/>
    <x v="1"/>
    <n v="1134"/>
  </r>
  <r>
    <x v="1"/>
    <x v="0"/>
    <x v="1092"/>
    <x v="1"/>
    <n v="135"/>
  </r>
  <r>
    <x v="1"/>
    <x v="0"/>
    <x v="287"/>
    <x v="3"/>
    <n v="23"/>
  </r>
  <r>
    <x v="1"/>
    <x v="0"/>
    <x v="1223"/>
    <x v="14"/>
    <n v="20"/>
  </r>
  <r>
    <x v="1"/>
    <x v="0"/>
    <x v="972"/>
    <x v="1"/>
    <n v="33"/>
  </r>
  <r>
    <x v="1"/>
    <x v="0"/>
    <x v="145"/>
    <x v="3"/>
    <n v="3"/>
  </r>
  <r>
    <x v="1"/>
    <x v="0"/>
    <x v="79"/>
    <x v="14"/>
    <n v="60"/>
  </r>
  <r>
    <x v="1"/>
    <x v="0"/>
    <x v="560"/>
    <x v="6"/>
    <n v="306"/>
  </r>
  <r>
    <x v="1"/>
    <x v="0"/>
    <x v="256"/>
    <x v="3"/>
    <n v="2470"/>
  </r>
  <r>
    <x v="1"/>
    <x v="0"/>
    <x v="679"/>
    <x v="6"/>
    <n v="97"/>
  </r>
  <r>
    <x v="1"/>
    <x v="0"/>
    <x v="1000"/>
    <x v="1"/>
    <n v="5794"/>
  </r>
  <r>
    <x v="1"/>
    <x v="0"/>
    <x v="14"/>
    <x v="6"/>
    <n v="1352"/>
  </r>
  <r>
    <x v="1"/>
    <x v="0"/>
    <x v="864"/>
    <x v="9"/>
    <n v="717"/>
  </r>
  <r>
    <x v="1"/>
    <x v="0"/>
    <x v="1021"/>
    <x v="3"/>
    <n v="154"/>
  </r>
  <r>
    <x v="1"/>
    <x v="0"/>
    <x v="699"/>
    <x v="3"/>
    <n v="664"/>
  </r>
  <r>
    <x v="1"/>
    <x v="0"/>
    <x v="1030"/>
    <x v="3"/>
    <n v="119"/>
  </r>
  <r>
    <x v="1"/>
    <x v="0"/>
    <x v="729"/>
    <x v="12"/>
    <n v="1187"/>
  </r>
  <r>
    <x v="1"/>
    <x v="0"/>
    <x v="1136"/>
    <x v="13"/>
    <n v="78"/>
  </r>
  <r>
    <x v="1"/>
    <x v="0"/>
    <x v="741"/>
    <x v="2"/>
    <n v="30"/>
  </r>
  <r>
    <x v="1"/>
    <x v="0"/>
    <x v="76"/>
    <x v="0"/>
    <n v="31"/>
  </r>
  <r>
    <x v="1"/>
    <x v="0"/>
    <x v="654"/>
    <x v="2"/>
    <n v="24"/>
  </r>
  <r>
    <x v="1"/>
    <x v="0"/>
    <x v="643"/>
    <x v="3"/>
    <n v="2"/>
  </r>
  <r>
    <x v="1"/>
    <x v="0"/>
    <x v="1015"/>
    <x v="1"/>
    <n v="7156"/>
  </r>
  <r>
    <x v="1"/>
    <x v="0"/>
    <x v="313"/>
    <x v="2"/>
    <n v="23"/>
  </r>
  <r>
    <x v="1"/>
    <x v="0"/>
    <x v="930"/>
    <x v="3"/>
    <n v="181"/>
  </r>
  <r>
    <x v="1"/>
    <x v="0"/>
    <x v="359"/>
    <x v="1"/>
    <n v="230"/>
  </r>
  <r>
    <x v="1"/>
    <x v="0"/>
    <x v="1239"/>
    <x v="9"/>
    <n v="2"/>
  </r>
  <r>
    <x v="1"/>
    <x v="0"/>
    <x v="909"/>
    <x v="3"/>
    <n v="31"/>
  </r>
  <r>
    <x v="1"/>
    <x v="0"/>
    <x v="477"/>
    <x v="8"/>
    <n v="4"/>
  </r>
  <r>
    <x v="1"/>
    <x v="0"/>
    <x v="342"/>
    <x v="1"/>
    <n v="2"/>
  </r>
  <r>
    <x v="1"/>
    <x v="0"/>
    <x v="634"/>
    <x v="14"/>
    <n v="3671"/>
  </r>
  <r>
    <x v="1"/>
    <x v="0"/>
    <x v="460"/>
    <x v="3"/>
    <n v="1922"/>
  </r>
  <r>
    <x v="1"/>
    <x v="0"/>
    <x v="623"/>
    <x v="15"/>
    <n v="15257"/>
  </r>
  <r>
    <x v="1"/>
    <x v="0"/>
    <x v="282"/>
    <x v="0"/>
    <n v="2"/>
  </r>
  <r>
    <x v="1"/>
    <x v="0"/>
    <x v="891"/>
    <x v="1"/>
    <n v="199"/>
  </r>
  <r>
    <x v="1"/>
    <x v="0"/>
    <x v="786"/>
    <x v="3"/>
    <n v="677"/>
  </r>
  <r>
    <x v="1"/>
    <x v="0"/>
    <x v="519"/>
    <x v="12"/>
    <n v="69"/>
  </r>
  <r>
    <x v="1"/>
    <x v="0"/>
    <x v="308"/>
    <x v="3"/>
    <n v="11"/>
  </r>
  <r>
    <x v="1"/>
    <x v="0"/>
    <x v="997"/>
    <x v="6"/>
    <n v="292"/>
  </r>
  <r>
    <x v="1"/>
    <x v="0"/>
    <x v="933"/>
    <x v="3"/>
    <n v="10"/>
  </r>
  <r>
    <x v="1"/>
    <x v="0"/>
    <x v="716"/>
    <x v="3"/>
    <n v="10"/>
  </r>
  <r>
    <x v="1"/>
    <x v="0"/>
    <x v="353"/>
    <x v="3"/>
    <n v="26"/>
  </r>
  <r>
    <x v="1"/>
    <x v="0"/>
    <x v="346"/>
    <x v="0"/>
    <n v="131"/>
  </r>
  <r>
    <x v="1"/>
    <x v="0"/>
    <x v="964"/>
    <x v="9"/>
    <n v="1801"/>
  </r>
  <r>
    <x v="1"/>
    <x v="0"/>
    <x v="234"/>
    <x v="3"/>
    <n v="1594"/>
  </r>
  <r>
    <x v="1"/>
    <x v="0"/>
    <x v="294"/>
    <x v="0"/>
    <n v="1267"/>
  </r>
  <r>
    <x v="1"/>
    <x v="0"/>
    <x v="369"/>
    <x v="3"/>
    <n v="41"/>
  </r>
  <r>
    <x v="1"/>
    <x v="0"/>
    <x v="1230"/>
    <x v="4"/>
    <n v="19"/>
  </r>
  <r>
    <x v="1"/>
    <x v="0"/>
    <x v="905"/>
    <x v="7"/>
    <n v="11"/>
  </r>
  <r>
    <x v="1"/>
    <x v="0"/>
    <x v="718"/>
    <x v="2"/>
    <n v="2932"/>
  </r>
  <r>
    <x v="1"/>
    <x v="0"/>
    <x v="1005"/>
    <x v="1"/>
    <n v="543"/>
  </r>
  <r>
    <x v="1"/>
    <x v="0"/>
    <x v="562"/>
    <x v="2"/>
    <n v="98"/>
  </r>
  <r>
    <x v="1"/>
    <x v="0"/>
    <x v="919"/>
    <x v="5"/>
    <n v="924"/>
  </r>
  <r>
    <x v="1"/>
    <x v="0"/>
    <x v="1019"/>
    <x v="3"/>
    <n v="402"/>
  </r>
  <r>
    <x v="1"/>
    <x v="0"/>
    <x v="113"/>
    <x v="0"/>
    <n v="123"/>
  </r>
  <r>
    <x v="1"/>
    <x v="0"/>
    <x v="459"/>
    <x v="3"/>
    <n v="136"/>
  </r>
  <r>
    <x v="1"/>
    <x v="0"/>
    <x v="619"/>
    <x v="3"/>
    <n v="4"/>
  </r>
  <r>
    <x v="1"/>
    <x v="0"/>
    <x v="1121"/>
    <x v="3"/>
    <n v="15"/>
  </r>
  <r>
    <x v="1"/>
    <x v="0"/>
    <x v="807"/>
    <x v="1"/>
    <n v="27"/>
  </r>
  <r>
    <x v="1"/>
    <x v="0"/>
    <x v="1061"/>
    <x v="2"/>
    <n v="1"/>
  </r>
  <r>
    <x v="1"/>
    <x v="0"/>
    <x v="1219"/>
    <x v="3"/>
    <n v="4"/>
  </r>
  <r>
    <x v="1"/>
    <x v="0"/>
    <x v="569"/>
    <x v="3"/>
    <n v="4"/>
  </r>
  <r>
    <x v="1"/>
    <x v="0"/>
    <x v="173"/>
    <x v="1"/>
    <n v="1606"/>
  </r>
  <r>
    <x v="1"/>
    <x v="0"/>
    <x v="114"/>
    <x v="7"/>
    <n v="127"/>
  </r>
  <r>
    <x v="1"/>
    <x v="0"/>
    <x v="427"/>
    <x v="1"/>
    <n v="2405"/>
  </r>
  <r>
    <x v="1"/>
    <x v="0"/>
    <x v="187"/>
    <x v="1"/>
    <n v="462"/>
  </r>
  <r>
    <x v="1"/>
    <x v="0"/>
    <x v="467"/>
    <x v="3"/>
    <n v="22"/>
  </r>
  <r>
    <x v="1"/>
    <x v="0"/>
    <x v="901"/>
    <x v="10"/>
    <n v="25"/>
  </r>
  <r>
    <x v="1"/>
    <x v="0"/>
    <x v="389"/>
    <x v="3"/>
    <n v="181"/>
  </r>
  <r>
    <x v="1"/>
    <x v="0"/>
    <x v="255"/>
    <x v="3"/>
    <n v="30"/>
  </r>
  <r>
    <x v="1"/>
    <x v="0"/>
    <x v="1216"/>
    <x v="3"/>
    <n v="2"/>
  </r>
  <r>
    <x v="1"/>
    <x v="0"/>
    <x v="0"/>
    <x v="6"/>
    <n v="1650"/>
  </r>
  <r>
    <x v="1"/>
    <x v="0"/>
    <x v="662"/>
    <x v="4"/>
    <n v="429"/>
  </r>
  <r>
    <x v="1"/>
    <x v="0"/>
    <x v="184"/>
    <x v="10"/>
    <n v="250"/>
  </r>
  <r>
    <x v="1"/>
    <x v="0"/>
    <x v="0"/>
    <x v="18"/>
    <n v="346"/>
  </r>
  <r>
    <x v="1"/>
    <x v="0"/>
    <x v="1085"/>
    <x v="1"/>
    <n v="466"/>
  </r>
  <r>
    <x v="1"/>
    <x v="0"/>
    <x v="777"/>
    <x v="13"/>
    <n v="26"/>
  </r>
  <r>
    <x v="1"/>
    <x v="0"/>
    <x v="1209"/>
    <x v="14"/>
    <n v="7"/>
  </r>
  <r>
    <x v="1"/>
    <x v="0"/>
    <x v="0"/>
    <x v="2"/>
    <n v="263"/>
  </r>
  <r>
    <x v="1"/>
    <x v="0"/>
    <x v="215"/>
    <x v="15"/>
    <n v="755"/>
  </r>
  <r>
    <x v="1"/>
    <x v="0"/>
    <x v="247"/>
    <x v="0"/>
    <n v="27"/>
  </r>
  <r>
    <x v="1"/>
    <x v="0"/>
    <x v="728"/>
    <x v="3"/>
    <n v="4"/>
  </r>
  <r>
    <x v="1"/>
    <x v="0"/>
    <x v="1217"/>
    <x v="7"/>
    <n v="7"/>
  </r>
  <r>
    <x v="1"/>
    <x v="0"/>
    <x v="99"/>
    <x v="4"/>
    <n v="9"/>
  </r>
  <r>
    <x v="1"/>
    <x v="0"/>
    <x v="322"/>
    <x v="12"/>
    <n v="42"/>
  </r>
  <r>
    <x v="1"/>
    <x v="0"/>
    <x v="1143"/>
    <x v="3"/>
    <n v="2"/>
  </r>
  <r>
    <x v="1"/>
    <x v="0"/>
    <x v="211"/>
    <x v="16"/>
    <n v="5126"/>
  </r>
  <r>
    <x v="1"/>
    <x v="0"/>
    <x v="500"/>
    <x v="4"/>
    <n v="8524"/>
  </r>
  <r>
    <x v="1"/>
    <x v="0"/>
    <x v="0"/>
    <x v="14"/>
    <n v="761"/>
  </r>
  <r>
    <x v="1"/>
    <x v="0"/>
    <x v="924"/>
    <x v="1"/>
    <n v="253"/>
  </r>
  <r>
    <x v="1"/>
    <x v="0"/>
    <x v="471"/>
    <x v="1"/>
    <n v="362"/>
  </r>
  <r>
    <x v="1"/>
    <x v="0"/>
    <x v="461"/>
    <x v="3"/>
    <n v="791"/>
  </r>
  <r>
    <x v="1"/>
    <x v="0"/>
    <x v="482"/>
    <x v="3"/>
    <n v="116"/>
  </r>
  <r>
    <x v="1"/>
    <x v="0"/>
    <x v="50"/>
    <x v="1"/>
    <n v="234"/>
  </r>
  <r>
    <x v="1"/>
    <x v="0"/>
    <x v="646"/>
    <x v="1"/>
    <n v="80"/>
  </r>
  <r>
    <x v="1"/>
    <x v="0"/>
    <x v="1060"/>
    <x v="11"/>
    <n v="1152"/>
  </r>
  <r>
    <x v="1"/>
    <x v="0"/>
    <x v="738"/>
    <x v="3"/>
    <n v="207"/>
  </r>
  <r>
    <x v="1"/>
    <x v="0"/>
    <x v="181"/>
    <x v="12"/>
    <n v="9"/>
  </r>
  <r>
    <x v="1"/>
    <x v="0"/>
    <x v="409"/>
    <x v="0"/>
    <n v="399"/>
  </r>
  <r>
    <x v="1"/>
    <x v="0"/>
    <x v="1159"/>
    <x v="3"/>
    <n v="20"/>
  </r>
  <r>
    <x v="1"/>
    <x v="0"/>
    <x v="336"/>
    <x v="1"/>
    <n v="364"/>
  </r>
  <r>
    <x v="1"/>
    <x v="0"/>
    <x v="288"/>
    <x v="3"/>
    <n v="27"/>
  </r>
  <r>
    <x v="1"/>
    <x v="0"/>
    <x v="552"/>
    <x v="19"/>
    <n v="1155"/>
  </r>
  <r>
    <x v="1"/>
    <x v="0"/>
    <x v="1130"/>
    <x v="3"/>
    <n v="19"/>
  </r>
  <r>
    <x v="1"/>
    <x v="0"/>
    <x v="920"/>
    <x v="7"/>
    <n v="7"/>
  </r>
  <r>
    <x v="1"/>
    <x v="0"/>
    <x v="657"/>
    <x v="1"/>
    <n v="118"/>
  </r>
  <r>
    <x v="1"/>
    <x v="0"/>
    <x v="682"/>
    <x v="3"/>
    <n v="1391"/>
  </r>
  <r>
    <x v="1"/>
    <x v="0"/>
    <x v="115"/>
    <x v="0"/>
    <n v="68"/>
  </r>
  <r>
    <x v="1"/>
    <x v="0"/>
    <x v="235"/>
    <x v="3"/>
    <n v="91"/>
  </r>
  <r>
    <x v="1"/>
    <x v="0"/>
    <x v="956"/>
    <x v="1"/>
    <n v="425"/>
  </r>
  <r>
    <x v="1"/>
    <x v="0"/>
    <x v="74"/>
    <x v="3"/>
    <n v="32"/>
  </r>
  <r>
    <x v="1"/>
    <x v="0"/>
    <x v="223"/>
    <x v="12"/>
    <n v="60"/>
  </r>
  <r>
    <x v="1"/>
    <x v="0"/>
    <x v="1190"/>
    <x v="4"/>
    <n v="3"/>
  </r>
  <r>
    <x v="1"/>
    <x v="0"/>
    <x v="652"/>
    <x v="7"/>
    <n v="15"/>
  </r>
  <r>
    <x v="1"/>
    <x v="0"/>
    <x v="192"/>
    <x v="8"/>
    <n v="152"/>
  </r>
  <r>
    <x v="1"/>
    <x v="0"/>
    <x v="1020"/>
    <x v="15"/>
    <n v="1770"/>
  </r>
  <r>
    <x v="1"/>
    <x v="0"/>
    <x v="992"/>
    <x v="14"/>
    <n v="362"/>
  </r>
  <r>
    <x v="1"/>
    <x v="0"/>
    <x v="659"/>
    <x v="7"/>
    <n v="14"/>
  </r>
  <r>
    <x v="1"/>
    <x v="0"/>
    <x v="123"/>
    <x v="0"/>
    <n v="265"/>
  </r>
  <r>
    <x v="1"/>
    <x v="0"/>
    <x v="503"/>
    <x v="10"/>
    <n v="51"/>
  </r>
  <r>
    <x v="1"/>
    <x v="0"/>
    <x v="1240"/>
    <x v="3"/>
    <n v="6"/>
  </r>
  <r>
    <x v="1"/>
    <x v="0"/>
    <x v="1059"/>
    <x v="10"/>
    <n v="145"/>
  </r>
  <r>
    <x v="1"/>
    <x v="0"/>
    <x v="1107"/>
    <x v="3"/>
    <n v="6"/>
  </r>
  <r>
    <x v="1"/>
    <x v="0"/>
    <x v="703"/>
    <x v="9"/>
    <n v="44"/>
  </r>
  <r>
    <x v="1"/>
    <x v="0"/>
    <x v="547"/>
    <x v="6"/>
    <n v="857"/>
  </r>
  <r>
    <x v="1"/>
    <x v="0"/>
    <x v="384"/>
    <x v="5"/>
    <n v="72466"/>
  </r>
  <r>
    <x v="1"/>
    <x v="0"/>
    <x v="913"/>
    <x v="12"/>
    <n v="644"/>
  </r>
  <r>
    <x v="1"/>
    <x v="0"/>
    <x v="863"/>
    <x v="18"/>
    <n v="84"/>
  </r>
  <r>
    <x v="1"/>
    <x v="0"/>
    <x v="84"/>
    <x v="2"/>
    <n v="29"/>
  </r>
  <r>
    <x v="1"/>
    <x v="0"/>
    <x v="105"/>
    <x v="3"/>
    <n v="84"/>
  </r>
  <r>
    <x v="1"/>
    <x v="0"/>
    <x v="263"/>
    <x v="7"/>
    <n v="523"/>
  </r>
  <r>
    <x v="1"/>
    <x v="0"/>
    <x v="696"/>
    <x v="3"/>
    <n v="21"/>
  </r>
  <r>
    <x v="1"/>
    <x v="0"/>
    <x v="868"/>
    <x v="3"/>
    <n v="153"/>
  </r>
  <r>
    <x v="1"/>
    <x v="0"/>
    <x v="714"/>
    <x v="15"/>
    <n v="21"/>
  </r>
  <r>
    <x v="1"/>
    <x v="0"/>
    <x v="715"/>
    <x v="7"/>
    <n v="11"/>
  </r>
  <r>
    <x v="1"/>
    <x v="0"/>
    <x v="739"/>
    <x v="3"/>
    <n v="17"/>
  </r>
  <r>
    <x v="1"/>
    <x v="0"/>
    <x v="672"/>
    <x v="14"/>
    <n v="56581"/>
  </r>
  <r>
    <x v="1"/>
    <x v="0"/>
    <x v="95"/>
    <x v="1"/>
    <n v="212"/>
  </r>
  <r>
    <x v="1"/>
    <x v="0"/>
    <x v="9"/>
    <x v="1"/>
    <n v="150"/>
  </r>
  <r>
    <x v="1"/>
    <x v="0"/>
    <x v="948"/>
    <x v="12"/>
    <n v="5965"/>
  </r>
  <r>
    <x v="1"/>
    <x v="0"/>
    <x v="983"/>
    <x v="3"/>
    <n v="307"/>
  </r>
  <r>
    <x v="1"/>
    <x v="0"/>
    <x v="890"/>
    <x v="3"/>
    <n v="89"/>
  </r>
  <r>
    <x v="1"/>
    <x v="0"/>
    <x v="1191"/>
    <x v="3"/>
    <n v="3"/>
  </r>
  <r>
    <x v="1"/>
    <x v="0"/>
    <x v="305"/>
    <x v="3"/>
    <n v="243"/>
  </r>
  <r>
    <x v="1"/>
    <x v="0"/>
    <x v="507"/>
    <x v="16"/>
    <n v="11"/>
  </r>
  <r>
    <x v="1"/>
    <x v="0"/>
    <x v="1212"/>
    <x v="3"/>
    <n v="8"/>
  </r>
  <r>
    <x v="1"/>
    <x v="0"/>
    <x v="53"/>
    <x v="3"/>
    <n v="1"/>
  </r>
  <r>
    <x v="1"/>
    <x v="0"/>
    <x v="54"/>
    <x v="2"/>
    <n v="95"/>
  </r>
  <r>
    <x v="1"/>
    <x v="0"/>
    <x v="1222"/>
    <x v="3"/>
    <n v="18"/>
  </r>
  <r>
    <x v="1"/>
    <x v="0"/>
    <x v="760"/>
    <x v="8"/>
    <n v="58"/>
  </r>
  <r>
    <x v="1"/>
    <x v="0"/>
    <x v="107"/>
    <x v="3"/>
    <n v="84"/>
  </r>
  <r>
    <x v="1"/>
    <x v="0"/>
    <x v="338"/>
    <x v="3"/>
    <n v="36"/>
  </r>
  <r>
    <x v="1"/>
    <x v="0"/>
    <x v="719"/>
    <x v="1"/>
    <n v="78"/>
  </r>
  <r>
    <x v="1"/>
    <x v="0"/>
    <x v="638"/>
    <x v="3"/>
    <n v="39"/>
  </r>
  <r>
    <x v="1"/>
    <x v="0"/>
    <x v="537"/>
    <x v="3"/>
    <n v="317"/>
  </r>
  <r>
    <x v="1"/>
    <x v="0"/>
    <x v="906"/>
    <x v="1"/>
    <n v="725"/>
  </r>
  <r>
    <x v="1"/>
    <x v="0"/>
    <x v="250"/>
    <x v="6"/>
    <n v="89"/>
  </r>
  <r>
    <x v="1"/>
    <x v="0"/>
    <x v="859"/>
    <x v="3"/>
    <n v="23"/>
  </r>
  <r>
    <x v="1"/>
    <x v="0"/>
    <x v="214"/>
    <x v="3"/>
    <n v="385"/>
  </r>
  <r>
    <x v="1"/>
    <x v="0"/>
    <x v="632"/>
    <x v="3"/>
    <n v="248"/>
  </r>
  <r>
    <x v="1"/>
    <x v="0"/>
    <x v="758"/>
    <x v="3"/>
    <n v="27"/>
  </r>
  <r>
    <x v="1"/>
    <x v="0"/>
    <x v="545"/>
    <x v="1"/>
    <n v="273"/>
  </r>
  <r>
    <x v="1"/>
    <x v="0"/>
    <x v="886"/>
    <x v="13"/>
    <n v="81"/>
  </r>
  <r>
    <x v="1"/>
    <x v="0"/>
    <x v="1108"/>
    <x v="7"/>
    <n v="224"/>
  </r>
  <r>
    <x v="1"/>
    <x v="0"/>
    <x v="768"/>
    <x v="1"/>
    <n v="5990"/>
  </r>
  <r>
    <x v="1"/>
    <x v="0"/>
    <x v="47"/>
    <x v="2"/>
    <n v="2366"/>
  </r>
  <r>
    <x v="1"/>
    <x v="0"/>
    <x v="791"/>
    <x v="3"/>
    <n v="1648"/>
  </r>
  <r>
    <x v="1"/>
    <x v="0"/>
    <x v="259"/>
    <x v="3"/>
    <n v="143"/>
  </r>
  <r>
    <x v="1"/>
    <x v="0"/>
    <x v="428"/>
    <x v="1"/>
    <n v="187"/>
  </r>
  <r>
    <x v="1"/>
    <x v="0"/>
    <x v="725"/>
    <x v="7"/>
    <n v="40"/>
  </r>
  <r>
    <x v="1"/>
    <x v="0"/>
    <x v="556"/>
    <x v="3"/>
    <n v="52"/>
  </r>
  <r>
    <x v="1"/>
    <x v="0"/>
    <x v="1193"/>
    <x v="2"/>
    <n v="2"/>
  </r>
  <r>
    <x v="1"/>
    <x v="0"/>
    <x v="702"/>
    <x v="3"/>
    <n v="94"/>
  </r>
  <r>
    <x v="1"/>
    <x v="0"/>
    <x v="1097"/>
    <x v="3"/>
    <n v="20"/>
  </r>
  <r>
    <x v="1"/>
    <x v="0"/>
    <x v="1207"/>
    <x v="3"/>
    <n v="1"/>
  </r>
  <r>
    <x v="1"/>
    <x v="0"/>
    <x v="1052"/>
    <x v="8"/>
    <n v="2"/>
  </r>
  <r>
    <x v="1"/>
    <x v="0"/>
    <x v="484"/>
    <x v="14"/>
    <n v="140"/>
  </r>
  <r>
    <x v="1"/>
    <x v="0"/>
    <x v="476"/>
    <x v="3"/>
    <n v="21"/>
  </r>
  <r>
    <x v="1"/>
    <x v="0"/>
    <x v="15"/>
    <x v="1"/>
    <n v="247"/>
  </r>
  <r>
    <x v="1"/>
    <x v="0"/>
    <x v="929"/>
    <x v="3"/>
    <n v="282"/>
  </r>
  <r>
    <x v="1"/>
    <x v="0"/>
    <x v="705"/>
    <x v="1"/>
    <n v="36"/>
  </r>
  <r>
    <x v="1"/>
    <x v="0"/>
    <x v="631"/>
    <x v="8"/>
    <n v="177"/>
  </r>
  <r>
    <x v="1"/>
    <x v="0"/>
    <x v="179"/>
    <x v="14"/>
    <n v="38"/>
  </r>
  <r>
    <x v="1"/>
    <x v="0"/>
    <x v="750"/>
    <x v="2"/>
    <n v="20"/>
  </r>
  <r>
    <x v="1"/>
    <x v="0"/>
    <x v="1224"/>
    <x v="3"/>
    <n v="8"/>
  </r>
  <r>
    <x v="1"/>
    <x v="0"/>
    <x v="414"/>
    <x v="3"/>
    <n v="27"/>
  </r>
  <r>
    <x v="1"/>
    <x v="0"/>
    <x v="1138"/>
    <x v="3"/>
    <n v="15"/>
  </r>
  <r>
    <x v="1"/>
    <x v="0"/>
    <x v="520"/>
    <x v="3"/>
    <n v="336"/>
  </r>
  <r>
    <x v="1"/>
    <x v="0"/>
    <x v="789"/>
    <x v="16"/>
    <n v="240"/>
  </r>
  <r>
    <x v="1"/>
    <x v="0"/>
    <x v="942"/>
    <x v="15"/>
    <n v="17"/>
  </r>
  <r>
    <x v="1"/>
    <x v="0"/>
    <x v="927"/>
    <x v="9"/>
    <n v="182"/>
  </r>
  <r>
    <x v="1"/>
    <x v="0"/>
    <x v="228"/>
    <x v="1"/>
    <n v="95"/>
  </r>
  <r>
    <x v="1"/>
    <x v="0"/>
    <x v="1174"/>
    <x v="7"/>
    <n v="2"/>
  </r>
  <r>
    <x v="1"/>
    <x v="0"/>
    <x v="388"/>
    <x v="6"/>
    <n v="141"/>
  </r>
  <r>
    <x v="1"/>
    <x v="0"/>
    <x v="478"/>
    <x v="3"/>
    <n v="3"/>
  </r>
  <r>
    <x v="1"/>
    <x v="0"/>
    <x v="339"/>
    <x v="4"/>
    <n v="54"/>
  </r>
  <r>
    <x v="1"/>
    <x v="0"/>
    <x v="364"/>
    <x v="6"/>
    <n v="532"/>
  </r>
  <r>
    <x v="1"/>
    <x v="0"/>
    <x v="628"/>
    <x v="6"/>
    <n v="82"/>
  </r>
  <r>
    <x v="1"/>
    <x v="0"/>
    <x v="1133"/>
    <x v="3"/>
    <n v="1"/>
  </r>
  <r>
    <x v="1"/>
    <x v="0"/>
    <x v="1051"/>
    <x v="3"/>
    <n v="42"/>
  </r>
  <r>
    <x v="1"/>
    <x v="0"/>
    <x v="597"/>
    <x v="3"/>
    <n v="79"/>
  </r>
  <r>
    <x v="1"/>
    <x v="0"/>
    <x v="121"/>
    <x v="10"/>
    <n v="110"/>
  </r>
  <r>
    <x v="1"/>
    <x v="0"/>
    <x v="778"/>
    <x v="9"/>
    <n v="16"/>
  </r>
  <r>
    <x v="1"/>
    <x v="0"/>
    <x v="244"/>
    <x v="14"/>
    <n v="2773"/>
  </r>
  <r>
    <x v="1"/>
    <x v="0"/>
    <x v="345"/>
    <x v="9"/>
    <n v="33"/>
  </r>
  <r>
    <x v="1"/>
    <x v="0"/>
    <x v="469"/>
    <x v="3"/>
    <n v="2541"/>
  </r>
  <r>
    <x v="1"/>
    <x v="0"/>
    <x v="711"/>
    <x v="8"/>
    <n v="3154"/>
  </r>
  <r>
    <x v="1"/>
    <x v="0"/>
    <x v="733"/>
    <x v="2"/>
    <n v="509"/>
  </r>
  <r>
    <x v="1"/>
    <x v="0"/>
    <x v="952"/>
    <x v="1"/>
    <n v="976"/>
  </r>
  <r>
    <x v="1"/>
    <x v="0"/>
    <x v="544"/>
    <x v="2"/>
    <n v="215"/>
  </r>
  <r>
    <x v="1"/>
    <x v="0"/>
    <x v="629"/>
    <x v="2"/>
    <n v="139"/>
  </r>
  <r>
    <x v="1"/>
    <x v="0"/>
    <x v="354"/>
    <x v="6"/>
    <n v="870"/>
  </r>
  <r>
    <x v="1"/>
    <x v="0"/>
    <x v="274"/>
    <x v="3"/>
    <n v="46"/>
  </r>
  <r>
    <x v="1"/>
    <x v="0"/>
    <x v="908"/>
    <x v="3"/>
    <n v="8"/>
  </r>
  <r>
    <x v="1"/>
    <x v="0"/>
    <x v="296"/>
    <x v="19"/>
    <n v="156"/>
  </r>
  <r>
    <x v="1"/>
    <x v="0"/>
    <x v="1227"/>
    <x v="3"/>
    <n v="10"/>
  </r>
  <r>
    <x v="1"/>
    <x v="0"/>
    <x v="1213"/>
    <x v="19"/>
    <n v="9"/>
  </r>
  <r>
    <x v="1"/>
    <x v="0"/>
    <x v="974"/>
    <x v="6"/>
    <n v="662"/>
  </r>
  <r>
    <x v="1"/>
    <x v="0"/>
    <x v="238"/>
    <x v="1"/>
    <n v="841"/>
  </r>
  <r>
    <x v="1"/>
    <x v="0"/>
    <x v="811"/>
    <x v="14"/>
    <n v="1783"/>
  </r>
  <r>
    <x v="1"/>
    <x v="0"/>
    <x v="953"/>
    <x v="1"/>
    <n v="123"/>
  </r>
  <r>
    <x v="1"/>
    <x v="0"/>
    <x v="1029"/>
    <x v="3"/>
    <n v="40"/>
  </r>
  <r>
    <x v="1"/>
    <x v="0"/>
    <x v="276"/>
    <x v="10"/>
    <n v="1592"/>
  </r>
  <r>
    <x v="1"/>
    <x v="0"/>
    <x v="1203"/>
    <x v="3"/>
    <n v="1"/>
  </r>
  <r>
    <x v="1"/>
    <x v="0"/>
    <x v="821"/>
    <x v="12"/>
    <n v="28"/>
  </r>
  <r>
    <x v="1"/>
    <x v="0"/>
    <x v="204"/>
    <x v="1"/>
    <n v="157"/>
  </r>
  <r>
    <x v="1"/>
    <x v="0"/>
    <x v="784"/>
    <x v="12"/>
    <n v="162"/>
  </r>
  <r>
    <x v="1"/>
    <x v="0"/>
    <x v="753"/>
    <x v="0"/>
    <n v="262"/>
  </r>
  <r>
    <x v="1"/>
    <x v="0"/>
    <x v="727"/>
    <x v="3"/>
    <n v="108"/>
  </r>
  <r>
    <x v="1"/>
    <x v="0"/>
    <x v="239"/>
    <x v="3"/>
    <n v="535"/>
  </r>
  <r>
    <x v="1"/>
    <x v="0"/>
    <x v="485"/>
    <x v="3"/>
    <n v="17"/>
  </r>
  <r>
    <x v="1"/>
    <x v="0"/>
    <x v="577"/>
    <x v="0"/>
    <n v="921"/>
  </r>
  <r>
    <x v="1"/>
    <x v="0"/>
    <x v="422"/>
    <x v="1"/>
    <n v="25"/>
  </r>
  <r>
    <x v="1"/>
    <x v="0"/>
    <x v="973"/>
    <x v="5"/>
    <n v="15"/>
  </r>
  <r>
    <x v="1"/>
    <x v="0"/>
    <x v="1258"/>
    <x v="7"/>
    <n v="1"/>
  </r>
  <r>
    <x v="1"/>
    <x v="0"/>
    <x v="1204"/>
    <x v="3"/>
    <n v="9"/>
  </r>
  <r>
    <x v="1"/>
    <x v="0"/>
    <x v="451"/>
    <x v="5"/>
    <n v="5450"/>
  </r>
  <r>
    <x v="1"/>
    <x v="0"/>
    <x v="31"/>
    <x v="8"/>
    <n v="1686"/>
  </r>
  <r>
    <x v="1"/>
    <x v="0"/>
    <x v="559"/>
    <x v="3"/>
    <n v="242"/>
  </r>
  <r>
    <x v="1"/>
    <x v="0"/>
    <x v="921"/>
    <x v="7"/>
    <n v="517"/>
  </r>
  <r>
    <x v="1"/>
    <x v="0"/>
    <x v="695"/>
    <x v="3"/>
    <n v="395"/>
  </r>
  <r>
    <x v="1"/>
    <x v="0"/>
    <x v="177"/>
    <x v="2"/>
    <n v="246"/>
  </r>
  <r>
    <x v="1"/>
    <x v="0"/>
    <x v="108"/>
    <x v="8"/>
    <n v="169"/>
  </r>
  <r>
    <x v="1"/>
    <x v="0"/>
    <x v="462"/>
    <x v="9"/>
    <n v="100"/>
  </r>
  <r>
    <x v="1"/>
    <x v="0"/>
    <x v="0"/>
    <x v="8"/>
    <n v="176"/>
  </r>
  <r>
    <x v="1"/>
    <x v="0"/>
    <x v="763"/>
    <x v="14"/>
    <n v="32064"/>
  </r>
  <r>
    <x v="1"/>
    <x v="0"/>
    <x v="89"/>
    <x v="0"/>
    <n v="593"/>
  </r>
  <r>
    <x v="1"/>
    <x v="0"/>
    <x v="112"/>
    <x v="1"/>
    <n v="622"/>
  </r>
  <r>
    <x v="1"/>
    <x v="0"/>
    <x v="776"/>
    <x v="1"/>
    <n v="264"/>
  </r>
  <r>
    <x v="1"/>
    <x v="0"/>
    <x v="506"/>
    <x v="1"/>
    <n v="990"/>
  </r>
  <r>
    <x v="1"/>
    <x v="0"/>
    <x v="602"/>
    <x v="3"/>
    <n v="536"/>
  </r>
  <r>
    <x v="1"/>
    <x v="0"/>
    <x v="820"/>
    <x v="8"/>
    <n v="179"/>
  </r>
  <r>
    <x v="1"/>
    <x v="0"/>
    <x v="378"/>
    <x v="3"/>
    <n v="650"/>
  </r>
  <r>
    <x v="1"/>
    <x v="0"/>
    <x v="386"/>
    <x v="10"/>
    <n v="1076"/>
  </r>
  <r>
    <x v="1"/>
    <x v="0"/>
    <x v="1187"/>
    <x v="4"/>
    <n v="25"/>
  </r>
  <r>
    <x v="1"/>
    <x v="0"/>
    <x v="67"/>
    <x v="8"/>
    <n v="19"/>
  </r>
  <r>
    <x v="1"/>
    <x v="0"/>
    <x v="923"/>
    <x v="13"/>
    <n v="19"/>
  </r>
  <r>
    <x v="1"/>
    <x v="0"/>
    <x v="656"/>
    <x v="7"/>
    <n v="22"/>
  </r>
  <r>
    <x v="1"/>
    <x v="0"/>
    <x v="70"/>
    <x v="8"/>
    <n v="12407"/>
  </r>
  <r>
    <x v="1"/>
    <x v="0"/>
    <x v="1038"/>
    <x v="8"/>
    <n v="629"/>
  </r>
  <r>
    <x v="1"/>
    <x v="0"/>
    <x v="926"/>
    <x v="8"/>
    <n v="1238"/>
  </r>
  <r>
    <x v="1"/>
    <x v="0"/>
    <x v="29"/>
    <x v="2"/>
    <n v="855"/>
  </r>
  <r>
    <x v="1"/>
    <x v="0"/>
    <x v="470"/>
    <x v="3"/>
    <n v="342"/>
  </r>
  <r>
    <x v="1"/>
    <x v="0"/>
    <x v="28"/>
    <x v="0"/>
    <n v="6328"/>
  </r>
  <r>
    <x v="1"/>
    <x v="0"/>
    <x v="463"/>
    <x v="3"/>
    <n v="107"/>
  </r>
  <r>
    <x v="1"/>
    <x v="0"/>
    <x v="73"/>
    <x v="0"/>
    <n v="27"/>
  </r>
  <r>
    <x v="1"/>
    <x v="0"/>
    <x v="1249"/>
    <x v="2"/>
    <n v="8"/>
  </r>
  <r>
    <x v="1"/>
    <x v="0"/>
    <x v="903"/>
    <x v="9"/>
    <n v="5"/>
  </r>
  <r>
    <x v="1"/>
    <x v="0"/>
    <x v="1253"/>
    <x v="3"/>
    <n v="11"/>
  </r>
  <r>
    <x v="1"/>
    <x v="0"/>
    <x v="1195"/>
    <x v="3"/>
    <n v="4"/>
  </r>
  <r>
    <x v="1"/>
    <x v="0"/>
    <x v="159"/>
    <x v="3"/>
    <n v="159"/>
  </r>
  <r>
    <x v="1"/>
    <x v="0"/>
    <x v="812"/>
    <x v="1"/>
    <n v="1455"/>
  </r>
  <r>
    <x v="1"/>
    <x v="0"/>
    <x v="876"/>
    <x v="3"/>
    <n v="167"/>
  </r>
  <r>
    <x v="1"/>
    <x v="0"/>
    <x v="357"/>
    <x v="5"/>
    <n v="1495"/>
  </r>
  <r>
    <x v="1"/>
    <x v="0"/>
    <x v="1032"/>
    <x v="3"/>
    <n v="23"/>
  </r>
  <r>
    <x v="1"/>
    <x v="0"/>
    <x v="936"/>
    <x v="2"/>
    <n v="83"/>
  </r>
  <r>
    <x v="1"/>
    <x v="0"/>
    <x v="1104"/>
    <x v="10"/>
    <n v="14"/>
  </r>
  <r>
    <x v="1"/>
    <x v="0"/>
    <x v="333"/>
    <x v="3"/>
    <n v="138"/>
  </r>
  <r>
    <x v="1"/>
    <x v="0"/>
    <x v="1106"/>
    <x v="3"/>
    <n v="16"/>
  </r>
  <r>
    <x v="1"/>
    <x v="0"/>
    <x v="241"/>
    <x v="3"/>
    <n v="140"/>
  </r>
  <r>
    <x v="1"/>
    <x v="0"/>
    <x v="324"/>
    <x v="7"/>
    <n v="566"/>
  </r>
  <r>
    <x v="1"/>
    <x v="0"/>
    <x v="582"/>
    <x v="3"/>
    <n v="378"/>
  </r>
  <r>
    <x v="1"/>
    <x v="0"/>
    <x v="897"/>
    <x v="4"/>
    <n v="101"/>
  </r>
  <r>
    <x v="1"/>
    <x v="0"/>
    <x v="987"/>
    <x v="3"/>
    <n v="63"/>
  </r>
  <r>
    <x v="1"/>
    <x v="0"/>
    <x v="661"/>
    <x v="3"/>
    <n v="177"/>
  </r>
  <r>
    <x v="1"/>
    <x v="0"/>
    <x v="1131"/>
    <x v="1"/>
    <n v="3"/>
  </r>
  <r>
    <x v="1"/>
    <x v="0"/>
    <x v="1225"/>
    <x v="12"/>
    <n v="4"/>
  </r>
  <r>
    <x v="1"/>
    <x v="0"/>
    <x v="912"/>
    <x v="6"/>
    <n v="809"/>
  </r>
  <r>
    <x v="1"/>
    <x v="0"/>
    <x v="68"/>
    <x v="2"/>
    <n v="1238"/>
  </r>
  <r>
    <x v="1"/>
    <x v="0"/>
    <x v="344"/>
    <x v="18"/>
    <n v="2817"/>
  </r>
  <r>
    <x v="1"/>
    <x v="0"/>
    <x v="565"/>
    <x v="8"/>
    <n v="24154"/>
  </r>
  <r>
    <x v="1"/>
    <x v="0"/>
    <x v="596"/>
    <x v="9"/>
    <n v="322"/>
  </r>
  <r>
    <x v="1"/>
    <x v="0"/>
    <x v="443"/>
    <x v="5"/>
    <n v="896"/>
  </r>
  <r>
    <x v="1"/>
    <x v="0"/>
    <x v="536"/>
    <x v="0"/>
    <n v="21"/>
  </r>
  <r>
    <x v="1"/>
    <x v="0"/>
    <x v="1153"/>
    <x v="3"/>
    <n v="1"/>
  </r>
  <r>
    <x v="1"/>
    <x v="0"/>
    <x v="448"/>
    <x v="14"/>
    <n v="30"/>
  </r>
  <r>
    <x v="1"/>
    <x v="0"/>
    <x v="1117"/>
    <x v="11"/>
    <n v="14"/>
  </r>
  <r>
    <x v="1"/>
    <x v="0"/>
    <x v="689"/>
    <x v="2"/>
    <n v="150"/>
  </r>
  <r>
    <x v="1"/>
    <x v="0"/>
    <x v="483"/>
    <x v="16"/>
    <n v="24"/>
  </r>
  <r>
    <x v="1"/>
    <x v="0"/>
    <x v="25"/>
    <x v="10"/>
    <n v="12"/>
  </r>
  <r>
    <x v="1"/>
    <x v="0"/>
    <x v="1073"/>
    <x v="13"/>
    <n v="3"/>
  </r>
  <r>
    <x v="1"/>
    <x v="0"/>
    <x v="24"/>
    <x v="4"/>
    <n v="29"/>
  </r>
  <r>
    <x v="1"/>
    <x v="0"/>
    <x v="1120"/>
    <x v="19"/>
    <n v="8"/>
  </r>
  <r>
    <x v="1"/>
    <x v="0"/>
    <x v="416"/>
    <x v="3"/>
    <n v="269"/>
  </r>
  <r>
    <x v="1"/>
    <x v="0"/>
    <x v="943"/>
    <x v="3"/>
    <n v="5"/>
  </r>
  <r>
    <x v="1"/>
    <x v="0"/>
    <x v="938"/>
    <x v="3"/>
    <n v="115"/>
  </r>
  <r>
    <x v="1"/>
    <x v="0"/>
    <x v="272"/>
    <x v="1"/>
    <n v="20"/>
  </r>
  <r>
    <x v="1"/>
    <x v="0"/>
    <x v="106"/>
    <x v="16"/>
    <n v="39"/>
  </r>
  <r>
    <x v="1"/>
    <x v="0"/>
    <x v="757"/>
    <x v="1"/>
    <n v="128"/>
  </r>
  <r>
    <x v="1"/>
    <x v="0"/>
    <x v="497"/>
    <x v="3"/>
    <n v="28"/>
  </r>
  <r>
    <x v="1"/>
    <x v="0"/>
    <x v="674"/>
    <x v="3"/>
    <n v="87"/>
  </r>
  <r>
    <x v="1"/>
    <x v="0"/>
    <x v="881"/>
    <x v="3"/>
    <n v="116"/>
  </r>
  <r>
    <x v="1"/>
    <x v="0"/>
    <x v="648"/>
    <x v="13"/>
    <n v="13"/>
  </r>
  <r>
    <x v="1"/>
    <x v="0"/>
    <x v="5"/>
    <x v="5"/>
    <n v="228"/>
  </r>
  <r>
    <x v="1"/>
    <x v="0"/>
    <x v="317"/>
    <x v="9"/>
    <n v="4"/>
  </r>
  <r>
    <x v="1"/>
    <x v="0"/>
    <x v="1065"/>
    <x v="4"/>
    <n v="15"/>
  </r>
  <r>
    <x v="1"/>
    <x v="0"/>
    <x v="743"/>
    <x v="1"/>
    <n v="351"/>
  </r>
  <r>
    <x v="1"/>
    <x v="0"/>
    <x v="153"/>
    <x v="5"/>
    <n v="1901"/>
  </r>
  <r>
    <x v="1"/>
    <x v="0"/>
    <x v="327"/>
    <x v="3"/>
    <n v="803"/>
  </r>
  <r>
    <x v="1"/>
    <x v="0"/>
    <x v="1046"/>
    <x v="13"/>
    <n v="249"/>
  </r>
  <r>
    <x v="1"/>
    <x v="0"/>
    <x v="517"/>
    <x v="3"/>
    <n v="263"/>
  </r>
  <r>
    <x v="1"/>
    <x v="0"/>
    <x v="1150"/>
    <x v="10"/>
    <n v="7"/>
  </r>
  <r>
    <x v="1"/>
    <x v="0"/>
    <x v="1064"/>
    <x v="19"/>
    <n v="32"/>
  </r>
  <r>
    <x v="1"/>
    <x v="0"/>
    <x v="1214"/>
    <x v="3"/>
    <n v="4"/>
  </r>
  <r>
    <x v="1"/>
    <x v="0"/>
    <x v="475"/>
    <x v="3"/>
    <n v="1"/>
  </r>
  <r>
    <x v="1"/>
    <x v="0"/>
    <x v="65"/>
    <x v="7"/>
    <n v="7"/>
  </r>
  <r>
    <x v="1"/>
    <x v="0"/>
    <x v="413"/>
    <x v="1"/>
    <n v="388"/>
  </r>
  <r>
    <x v="1"/>
    <x v="0"/>
    <x v="1096"/>
    <x v="1"/>
    <n v="741"/>
  </r>
  <r>
    <x v="1"/>
    <x v="0"/>
    <x v="673"/>
    <x v="3"/>
    <n v="195"/>
  </r>
  <r>
    <x v="1"/>
    <x v="0"/>
    <x v="553"/>
    <x v="3"/>
    <n v="369"/>
  </r>
  <r>
    <x v="1"/>
    <x v="0"/>
    <x v="781"/>
    <x v="3"/>
    <n v="34"/>
  </r>
  <r>
    <x v="1"/>
    <x v="0"/>
    <x v="180"/>
    <x v="3"/>
    <n v="144"/>
  </r>
  <r>
    <x v="1"/>
    <x v="0"/>
    <x v="222"/>
    <x v="12"/>
    <n v="13"/>
  </r>
  <r>
    <x v="1"/>
    <x v="0"/>
    <x v="1058"/>
    <x v="6"/>
    <n v="110"/>
  </r>
  <r>
    <x v="1"/>
    <x v="0"/>
    <x v="658"/>
    <x v="3"/>
    <n v="41"/>
  </r>
  <r>
    <x v="1"/>
    <x v="0"/>
    <x v="892"/>
    <x v="2"/>
    <n v="24"/>
  </r>
  <r>
    <x v="1"/>
    <x v="0"/>
    <x v="792"/>
    <x v="3"/>
    <n v="351"/>
  </r>
  <r>
    <x v="1"/>
    <x v="0"/>
    <x v="230"/>
    <x v="16"/>
    <n v="94"/>
  </r>
  <r>
    <x v="1"/>
    <x v="0"/>
    <x v="319"/>
    <x v="3"/>
    <n v="620"/>
  </r>
  <r>
    <x v="1"/>
    <x v="0"/>
    <x v="854"/>
    <x v="9"/>
    <n v="9"/>
  </r>
  <r>
    <x v="1"/>
    <x v="0"/>
    <x v="279"/>
    <x v="1"/>
    <n v="2129"/>
  </r>
  <r>
    <x v="1"/>
    <x v="0"/>
    <x v="350"/>
    <x v="0"/>
    <n v="625"/>
  </r>
  <r>
    <x v="1"/>
    <x v="0"/>
    <x v="934"/>
    <x v="1"/>
    <n v="466"/>
  </r>
  <r>
    <x v="1"/>
    <x v="0"/>
    <x v="567"/>
    <x v="2"/>
    <n v="760"/>
  </r>
  <r>
    <x v="1"/>
    <x v="0"/>
    <x v="293"/>
    <x v="3"/>
    <n v="215"/>
  </r>
  <r>
    <x v="1"/>
    <x v="0"/>
    <x v="963"/>
    <x v="2"/>
    <n v="99"/>
  </r>
  <r>
    <x v="1"/>
    <x v="0"/>
    <x v="0"/>
    <x v="19"/>
    <n v="35"/>
  </r>
  <r>
    <x v="1"/>
    <x v="0"/>
    <x v="1112"/>
    <x v="3"/>
    <n v="18"/>
  </r>
  <r>
    <x v="1"/>
    <x v="0"/>
    <x v="1244"/>
    <x v="3"/>
    <n v="1"/>
  </r>
  <r>
    <x v="1"/>
    <x v="0"/>
    <x v="1177"/>
    <x v="4"/>
    <n v="5"/>
  </r>
  <r>
    <x v="1"/>
    <x v="0"/>
    <x v="1083"/>
    <x v="3"/>
    <n v="28"/>
  </r>
  <r>
    <x v="1"/>
    <x v="0"/>
    <x v="111"/>
    <x v="1"/>
    <n v="3289"/>
  </r>
  <r>
    <x v="1"/>
    <x v="0"/>
    <x v="398"/>
    <x v="2"/>
    <n v="50"/>
  </r>
  <r>
    <x v="1"/>
    <x v="0"/>
    <x v="775"/>
    <x v="3"/>
    <n v="177"/>
  </r>
  <r>
    <x v="1"/>
    <x v="0"/>
    <x v="554"/>
    <x v="1"/>
    <n v="357"/>
  </r>
  <r>
    <x v="1"/>
    <x v="0"/>
    <x v="75"/>
    <x v="12"/>
    <n v="90"/>
  </r>
  <r>
    <x v="1"/>
    <x v="0"/>
    <x v="850"/>
    <x v="3"/>
    <n v="490"/>
  </r>
  <r>
    <x v="1"/>
    <x v="0"/>
    <x v="745"/>
    <x v="4"/>
    <n v="302"/>
  </r>
  <r>
    <x v="1"/>
    <x v="0"/>
    <x v="1012"/>
    <x v="9"/>
    <n v="38"/>
  </r>
  <r>
    <x v="1"/>
    <x v="0"/>
    <x v="842"/>
    <x v="2"/>
    <n v="51"/>
  </r>
  <r>
    <x v="1"/>
    <x v="0"/>
    <x v="731"/>
    <x v="3"/>
    <n v="395"/>
  </r>
  <r>
    <x v="1"/>
    <x v="0"/>
    <x v="36"/>
    <x v="7"/>
    <n v="21"/>
  </r>
  <r>
    <x v="1"/>
    <x v="0"/>
    <x v="157"/>
    <x v="0"/>
    <n v="663"/>
  </r>
  <r>
    <x v="1"/>
    <x v="0"/>
    <x v="717"/>
    <x v="3"/>
    <n v="2"/>
  </r>
  <r>
    <x v="1"/>
    <x v="0"/>
    <x v="218"/>
    <x v="3"/>
    <n v="28"/>
  </r>
  <r>
    <x v="1"/>
    <x v="0"/>
    <x v="310"/>
    <x v="19"/>
    <n v="28"/>
  </r>
  <r>
    <x v="1"/>
    <x v="0"/>
    <x v="568"/>
    <x v="3"/>
    <n v="559"/>
  </r>
  <r>
    <x v="1"/>
    <x v="0"/>
    <x v="0"/>
    <x v="3"/>
    <n v="1654"/>
  </r>
  <r>
    <x v="1"/>
    <x v="0"/>
    <x v="318"/>
    <x v="0"/>
    <n v="2847"/>
  </r>
  <r>
    <x v="1"/>
    <x v="0"/>
    <x v="615"/>
    <x v="1"/>
    <n v="147"/>
  </r>
  <r>
    <x v="1"/>
    <x v="0"/>
    <x v="60"/>
    <x v="1"/>
    <n v="138"/>
  </r>
  <r>
    <x v="1"/>
    <x v="0"/>
    <x v="205"/>
    <x v="3"/>
    <n v="12"/>
  </r>
  <r>
    <x v="1"/>
    <x v="0"/>
    <x v="1122"/>
    <x v="12"/>
    <n v="10"/>
  </r>
  <r>
    <x v="1"/>
    <x v="0"/>
    <x v="995"/>
    <x v="3"/>
    <n v="67"/>
  </r>
  <r>
    <x v="1"/>
    <x v="0"/>
    <x v="185"/>
    <x v="7"/>
    <n v="3"/>
  </r>
  <r>
    <x v="1"/>
    <x v="0"/>
    <x v="622"/>
    <x v="1"/>
    <n v="4226"/>
  </r>
  <r>
    <x v="1"/>
    <x v="0"/>
    <x v="343"/>
    <x v="3"/>
    <n v="460"/>
  </r>
  <r>
    <x v="1"/>
    <x v="0"/>
    <x v="877"/>
    <x v="3"/>
    <n v="65"/>
  </r>
  <r>
    <x v="1"/>
    <x v="0"/>
    <x v="41"/>
    <x v="3"/>
    <n v="696"/>
  </r>
  <r>
    <x v="1"/>
    <x v="0"/>
    <x v="522"/>
    <x v="7"/>
    <n v="102"/>
  </r>
  <r>
    <x v="1"/>
    <x v="0"/>
    <x v="887"/>
    <x v="6"/>
    <n v="571"/>
  </r>
  <r>
    <x v="1"/>
    <x v="0"/>
    <x v="1226"/>
    <x v="3"/>
    <n v="5"/>
  </r>
  <r>
    <x v="1"/>
    <x v="0"/>
    <x v="527"/>
    <x v="3"/>
    <n v="9"/>
  </r>
  <r>
    <x v="1"/>
    <x v="0"/>
    <x v="1235"/>
    <x v="3"/>
    <n v="6"/>
  </r>
  <r>
    <x v="1"/>
    <x v="0"/>
    <x v="1245"/>
    <x v="3"/>
    <n v="2"/>
  </r>
  <r>
    <x v="1"/>
    <x v="0"/>
    <x v="578"/>
    <x v="3"/>
    <n v="1915"/>
  </r>
  <r>
    <x v="1"/>
    <x v="0"/>
    <x v="981"/>
    <x v="8"/>
    <n v="1449"/>
  </r>
  <r>
    <x v="1"/>
    <x v="0"/>
    <x v="540"/>
    <x v="0"/>
    <n v="3"/>
  </r>
  <r>
    <x v="1"/>
    <x v="0"/>
    <x v="1172"/>
    <x v="7"/>
    <n v="35"/>
  </r>
  <r>
    <x v="1"/>
    <x v="0"/>
    <x v="817"/>
    <x v="3"/>
    <n v="34"/>
  </r>
  <r>
    <x v="1"/>
    <x v="0"/>
    <x v="474"/>
    <x v="3"/>
    <n v="40"/>
  </r>
  <r>
    <x v="1"/>
    <x v="0"/>
    <x v="1196"/>
    <x v="3"/>
    <n v="6"/>
  </r>
  <r>
    <x v="1"/>
    <x v="0"/>
    <x v="900"/>
    <x v="9"/>
    <n v="235"/>
  </r>
  <r>
    <x v="1"/>
    <x v="0"/>
    <x v="959"/>
    <x v="3"/>
    <n v="280"/>
  </r>
  <r>
    <x v="1"/>
    <x v="0"/>
    <x v="1025"/>
    <x v="1"/>
    <n v="114"/>
  </r>
  <r>
    <x v="1"/>
    <x v="0"/>
    <x v="40"/>
    <x v="3"/>
    <n v="192"/>
  </r>
  <r>
    <x v="1"/>
    <x v="0"/>
    <x v="340"/>
    <x v="3"/>
    <n v="75"/>
  </r>
  <r>
    <x v="1"/>
    <x v="0"/>
    <x v="1002"/>
    <x v="3"/>
    <n v="912"/>
  </r>
  <r>
    <x v="1"/>
    <x v="0"/>
    <x v="110"/>
    <x v="0"/>
    <n v="4"/>
  </r>
  <r>
    <x v="1"/>
    <x v="0"/>
    <x v="839"/>
    <x v="9"/>
    <n v="18"/>
  </r>
  <r>
    <x v="1"/>
    <x v="0"/>
    <x v="1192"/>
    <x v="3"/>
    <n v="10"/>
  </r>
  <r>
    <x v="1"/>
    <x v="0"/>
    <x v="1006"/>
    <x v="7"/>
    <n v="2886"/>
  </r>
  <r>
    <x v="1"/>
    <x v="0"/>
    <x v="1084"/>
    <x v="7"/>
    <n v="269"/>
  </r>
  <r>
    <x v="1"/>
    <x v="0"/>
    <x v="1194"/>
    <x v="3"/>
    <n v="25"/>
  </r>
  <r>
    <x v="1"/>
    <x v="0"/>
    <x v="819"/>
    <x v="16"/>
    <n v="764"/>
  </r>
  <r>
    <x v="1"/>
    <x v="0"/>
    <x v="649"/>
    <x v="3"/>
    <n v="56"/>
  </r>
  <r>
    <x v="1"/>
    <x v="0"/>
    <x v="1262"/>
    <x v="2"/>
    <n v="3"/>
  </r>
  <r>
    <x v="1"/>
    <x v="0"/>
    <x v="104"/>
    <x v="1"/>
    <n v="301"/>
  </r>
  <r>
    <x v="1"/>
    <x v="0"/>
    <x v="243"/>
    <x v="3"/>
    <n v="687"/>
  </r>
  <r>
    <x v="1"/>
    <x v="0"/>
    <x v="937"/>
    <x v="3"/>
    <n v="215"/>
  </r>
  <r>
    <x v="1"/>
    <x v="0"/>
    <x v="360"/>
    <x v="12"/>
    <n v="7"/>
  </r>
  <r>
    <x v="1"/>
    <x v="0"/>
    <x v="127"/>
    <x v="7"/>
    <n v="2"/>
  </r>
  <r>
    <x v="1"/>
    <x v="0"/>
    <x v="823"/>
    <x v="9"/>
    <n v="269"/>
  </r>
  <r>
    <x v="1"/>
    <x v="0"/>
    <x v="788"/>
    <x v="1"/>
    <n v="1124"/>
  </r>
  <r>
    <x v="1"/>
    <x v="0"/>
    <x v="140"/>
    <x v="18"/>
    <n v="2"/>
  </r>
  <r>
    <x v="1"/>
    <x v="0"/>
    <x v="328"/>
    <x v="3"/>
    <n v="167"/>
  </r>
  <r>
    <x v="1"/>
    <x v="0"/>
    <x v="970"/>
    <x v="3"/>
    <n v="3"/>
  </r>
  <r>
    <x v="1"/>
    <x v="0"/>
    <x v="387"/>
    <x v="3"/>
    <n v="20"/>
  </r>
  <r>
    <x v="1"/>
    <x v="0"/>
    <x v="98"/>
    <x v="3"/>
    <n v="1083"/>
  </r>
  <r>
    <x v="1"/>
    <x v="0"/>
    <x v="1237"/>
    <x v="3"/>
    <n v="1"/>
  </r>
  <r>
    <x v="1"/>
    <x v="0"/>
    <x v="1127"/>
    <x v="3"/>
    <n v="9"/>
  </r>
  <r>
    <x v="1"/>
    <x v="0"/>
    <x v="769"/>
    <x v="1"/>
    <n v="2937"/>
  </r>
  <r>
    <x v="1"/>
    <x v="0"/>
    <x v="481"/>
    <x v="5"/>
    <n v="1045"/>
  </r>
  <r>
    <x v="1"/>
    <x v="0"/>
    <x v="48"/>
    <x v="13"/>
    <n v="52"/>
  </r>
  <r>
    <x v="1"/>
    <x v="0"/>
    <x v="92"/>
    <x v="3"/>
    <n v="37"/>
  </r>
  <r>
    <x v="1"/>
    <x v="0"/>
    <x v="996"/>
    <x v="3"/>
    <n v="88"/>
  </r>
  <r>
    <x v="1"/>
    <x v="0"/>
    <x v="665"/>
    <x v="1"/>
    <n v="137"/>
  </r>
  <r>
    <x v="1"/>
    <x v="0"/>
    <x v="380"/>
    <x v="1"/>
    <n v="17"/>
  </r>
  <r>
    <x v="1"/>
    <x v="0"/>
    <x v="43"/>
    <x v="3"/>
    <n v="120"/>
  </r>
  <r>
    <x v="1"/>
    <x v="0"/>
    <x v="653"/>
    <x v="7"/>
    <n v="12"/>
  </r>
  <r>
    <x v="1"/>
    <x v="0"/>
    <x v="1247"/>
    <x v="3"/>
    <n v="13"/>
  </r>
  <r>
    <x v="1"/>
    <x v="0"/>
    <x v="58"/>
    <x v="1"/>
    <n v="213"/>
  </r>
  <r>
    <x v="1"/>
    <x v="0"/>
    <x v="152"/>
    <x v="2"/>
    <n v="1010"/>
  </r>
  <r>
    <x v="1"/>
    <x v="0"/>
    <x v="914"/>
    <x v="5"/>
    <n v="226"/>
  </r>
  <r>
    <x v="1"/>
    <x v="0"/>
    <x v="281"/>
    <x v="18"/>
    <n v="25"/>
  </r>
  <r>
    <x v="1"/>
    <x v="0"/>
    <x v="1088"/>
    <x v="3"/>
    <n v="222"/>
  </r>
  <r>
    <x v="1"/>
    <x v="0"/>
    <x v="1116"/>
    <x v="3"/>
    <n v="17"/>
  </r>
  <r>
    <x v="1"/>
    <x v="0"/>
    <x v="406"/>
    <x v="6"/>
    <n v="21"/>
  </r>
  <r>
    <x v="1"/>
    <x v="0"/>
    <x v="489"/>
    <x v="8"/>
    <n v="4"/>
  </r>
  <r>
    <x v="1"/>
    <x v="0"/>
    <x v="19"/>
    <x v="3"/>
    <n v="111"/>
  </r>
  <r>
    <x v="1"/>
    <x v="0"/>
    <x v="1220"/>
    <x v="3"/>
    <n v="5"/>
  </r>
  <r>
    <x v="1"/>
    <x v="0"/>
    <x v="1254"/>
    <x v="2"/>
    <n v="1"/>
  </r>
  <r>
    <x v="1"/>
    <x v="0"/>
    <x v="0"/>
    <x v="16"/>
    <n v="2744"/>
  </r>
  <r>
    <x v="1"/>
    <x v="0"/>
    <x v="57"/>
    <x v="2"/>
    <n v="394"/>
  </r>
  <r>
    <x v="1"/>
    <x v="0"/>
    <x v="44"/>
    <x v="3"/>
    <n v="48"/>
  </r>
  <r>
    <x v="1"/>
    <x v="0"/>
    <x v="202"/>
    <x v="1"/>
    <n v="224"/>
  </r>
  <r>
    <x v="1"/>
    <x v="0"/>
    <x v="957"/>
    <x v="1"/>
    <n v="9"/>
  </r>
  <r>
    <x v="1"/>
    <x v="0"/>
    <x v="692"/>
    <x v="1"/>
    <n v="113"/>
  </r>
  <r>
    <x v="1"/>
    <x v="0"/>
    <x v="967"/>
    <x v="9"/>
    <n v="112"/>
  </r>
  <r>
    <x v="1"/>
    <x v="0"/>
    <x v="664"/>
    <x v="1"/>
    <n v="295"/>
  </r>
  <r>
    <x v="1"/>
    <x v="0"/>
    <x v="219"/>
    <x v="3"/>
    <n v="53"/>
  </r>
  <r>
    <x v="1"/>
    <x v="0"/>
    <x v="1250"/>
    <x v="7"/>
    <n v="1"/>
  </r>
  <r>
    <x v="1"/>
    <x v="0"/>
    <x v="960"/>
    <x v="9"/>
    <n v="72"/>
  </r>
  <r>
    <x v="1"/>
    <x v="0"/>
    <x v="289"/>
    <x v="15"/>
    <n v="159"/>
  </r>
  <r>
    <x v="1"/>
    <x v="0"/>
    <x v="286"/>
    <x v="4"/>
    <n v="28"/>
  </r>
  <r>
    <x v="1"/>
    <x v="0"/>
    <x v="1164"/>
    <x v="3"/>
    <n v="49"/>
  </r>
  <r>
    <x v="1"/>
    <x v="0"/>
    <x v="795"/>
    <x v="3"/>
    <n v="114"/>
  </r>
  <r>
    <x v="1"/>
    <x v="0"/>
    <x v="998"/>
    <x v="5"/>
    <n v="13"/>
  </r>
  <r>
    <x v="1"/>
    <x v="0"/>
    <x v="1055"/>
    <x v="3"/>
    <n v="82"/>
  </r>
  <r>
    <x v="1"/>
    <x v="0"/>
    <x v="446"/>
    <x v="15"/>
    <n v="794"/>
  </r>
  <r>
    <x v="1"/>
    <x v="0"/>
    <x v="381"/>
    <x v="14"/>
    <n v="8"/>
  </r>
  <r>
    <x v="1"/>
    <x v="0"/>
    <x v="928"/>
    <x v="1"/>
    <n v="133"/>
  </r>
  <r>
    <x v="1"/>
    <x v="0"/>
    <x v="1248"/>
    <x v="3"/>
    <n v="2"/>
  </r>
  <r>
    <x v="1"/>
    <x v="0"/>
    <x v="671"/>
    <x v="14"/>
    <n v="12"/>
  </r>
  <r>
    <x v="1"/>
    <x v="0"/>
    <x v="875"/>
    <x v="3"/>
    <n v="570"/>
  </r>
  <r>
    <x v="1"/>
    <x v="0"/>
    <x v="191"/>
    <x v="1"/>
    <n v="266"/>
  </r>
  <r>
    <x v="1"/>
    <x v="0"/>
    <x v="365"/>
    <x v="3"/>
    <n v="397"/>
  </r>
  <r>
    <x v="1"/>
    <x v="0"/>
    <x v="950"/>
    <x v="12"/>
    <n v="1008"/>
  </r>
  <r>
    <x v="1"/>
    <x v="0"/>
    <x v="515"/>
    <x v="3"/>
    <n v="97"/>
  </r>
  <r>
    <x v="1"/>
    <x v="0"/>
    <x v="621"/>
    <x v="19"/>
    <n v="56"/>
  </r>
  <r>
    <x v="1"/>
    <x v="0"/>
    <x v="117"/>
    <x v="1"/>
    <n v="3"/>
  </r>
  <r>
    <x v="1"/>
    <x v="0"/>
    <x v="667"/>
    <x v="3"/>
    <n v="14"/>
  </r>
  <r>
    <x v="1"/>
    <x v="0"/>
    <x v="156"/>
    <x v="4"/>
    <n v="134"/>
  </r>
  <r>
    <x v="1"/>
    <x v="0"/>
    <x v="764"/>
    <x v="1"/>
    <n v="1592"/>
  </r>
  <r>
    <x v="1"/>
    <x v="0"/>
    <x v="710"/>
    <x v="3"/>
    <n v="880"/>
  </r>
  <r>
    <x v="1"/>
    <x v="0"/>
    <x v="331"/>
    <x v="15"/>
    <n v="84"/>
  </r>
  <r>
    <x v="1"/>
    <x v="0"/>
    <x v="302"/>
    <x v="14"/>
    <n v="715"/>
  </r>
  <r>
    <x v="1"/>
    <x v="0"/>
    <x v="801"/>
    <x v="1"/>
    <n v="30"/>
  </r>
  <r>
    <x v="1"/>
    <x v="0"/>
    <x v="452"/>
    <x v="1"/>
    <n v="124"/>
  </r>
  <r>
    <x v="1"/>
    <x v="0"/>
    <x v="39"/>
    <x v="3"/>
    <n v="169"/>
  </r>
  <r>
    <x v="1"/>
    <x v="0"/>
    <x v="496"/>
    <x v="1"/>
    <n v="38"/>
  </r>
  <r>
    <x v="1"/>
    <x v="0"/>
    <x v="529"/>
    <x v="3"/>
    <n v="50"/>
  </r>
  <r>
    <x v="1"/>
    <x v="0"/>
    <x v="966"/>
    <x v="3"/>
    <n v="126"/>
  </r>
  <r>
    <x v="1"/>
    <x v="0"/>
    <x v="217"/>
    <x v="3"/>
    <n v="9"/>
  </r>
  <r>
    <x v="1"/>
    <x v="0"/>
    <x v="511"/>
    <x v="1"/>
    <n v="21"/>
  </r>
  <r>
    <x v="1"/>
    <x v="0"/>
    <x v="1004"/>
    <x v="3"/>
    <n v="1"/>
  </r>
  <r>
    <x v="1"/>
    <x v="0"/>
    <x v="724"/>
    <x v="8"/>
    <n v="1"/>
  </r>
  <r>
    <x v="1"/>
    <x v="0"/>
    <x v="584"/>
    <x v="3"/>
    <n v="11"/>
  </r>
  <r>
    <x v="1"/>
    <x v="0"/>
    <x v="1087"/>
    <x v="5"/>
    <n v="1238"/>
  </r>
  <r>
    <x v="1"/>
    <x v="0"/>
    <x v="78"/>
    <x v="1"/>
    <n v="256"/>
  </r>
  <r>
    <x v="1"/>
    <x v="0"/>
    <x v="206"/>
    <x v="19"/>
    <n v="42"/>
  </r>
  <r>
    <x v="1"/>
    <x v="0"/>
    <x v="1181"/>
    <x v="3"/>
    <n v="2"/>
  </r>
  <r>
    <x v="1"/>
    <x v="0"/>
    <x v="782"/>
    <x v="3"/>
    <n v="17"/>
  </r>
  <r>
    <x v="1"/>
    <x v="0"/>
    <x v="1251"/>
    <x v="3"/>
    <n v="3"/>
  </r>
  <r>
    <x v="1"/>
    <x v="0"/>
    <x v="1168"/>
    <x v="3"/>
    <n v="7"/>
  </r>
  <r>
    <x v="1"/>
    <x v="0"/>
    <x v="208"/>
    <x v="6"/>
    <n v="26"/>
  </r>
  <r>
    <x v="1"/>
    <x v="0"/>
    <x v="1211"/>
    <x v="3"/>
    <n v="1"/>
  </r>
  <r>
    <x v="1"/>
    <x v="0"/>
    <x v="999"/>
    <x v="3"/>
    <n v="14"/>
  </r>
  <r>
    <x v="1"/>
    <x v="0"/>
    <x v="178"/>
    <x v="3"/>
    <n v="60"/>
  </r>
  <r>
    <x v="1"/>
    <x v="0"/>
    <x v="146"/>
    <x v="1"/>
    <n v="2357"/>
  </r>
  <r>
    <x v="1"/>
    <x v="0"/>
    <x v="989"/>
    <x v="14"/>
    <n v="424"/>
  </r>
  <r>
    <x v="1"/>
    <x v="0"/>
    <x v="1171"/>
    <x v="3"/>
    <n v="12"/>
  </r>
  <r>
    <x v="1"/>
    <x v="0"/>
    <x v="458"/>
    <x v="0"/>
    <n v="254"/>
  </r>
  <r>
    <x v="1"/>
    <x v="0"/>
    <x v="1173"/>
    <x v="4"/>
    <n v="1"/>
  </r>
  <r>
    <x v="1"/>
    <x v="0"/>
    <x v="737"/>
    <x v="3"/>
    <n v="9"/>
  </r>
  <r>
    <x v="1"/>
    <x v="0"/>
    <x v="1259"/>
    <x v="3"/>
    <n v="754"/>
  </r>
  <r>
    <x v="1"/>
    <x v="0"/>
    <x v="1243"/>
    <x v="3"/>
    <n v="5"/>
  </r>
  <r>
    <x v="1"/>
    <x v="0"/>
    <x v="644"/>
    <x v="18"/>
    <n v="461"/>
  </r>
  <r>
    <x v="1"/>
    <x v="0"/>
    <x v="335"/>
    <x v="12"/>
    <n v="612"/>
  </r>
  <r>
    <x v="1"/>
    <x v="0"/>
    <x v="334"/>
    <x v="14"/>
    <n v="700"/>
  </r>
  <r>
    <x v="1"/>
    <x v="0"/>
    <x v="407"/>
    <x v="3"/>
    <n v="431"/>
  </r>
  <r>
    <x v="1"/>
    <x v="0"/>
    <x v="898"/>
    <x v="3"/>
    <n v="118"/>
  </r>
  <r>
    <x v="1"/>
    <x v="0"/>
    <x v="680"/>
    <x v="3"/>
    <n v="1154"/>
  </r>
  <r>
    <x v="1"/>
    <x v="0"/>
    <x v="1090"/>
    <x v="3"/>
    <n v="12"/>
  </r>
  <r>
    <x v="1"/>
    <x v="0"/>
    <x v="1232"/>
    <x v="7"/>
    <n v="4"/>
  </r>
  <r>
    <x v="1"/>
    <x v="0"/>
    <x v="620"/>
    <x v="3"/>
    <n v="33"/>
  </r>
  <r>
    <x v="1"/>
    <x v="0"/>
    <x v="698"/>
    <x v="0"/>
    <n v="113"/>
  </r>
  <r>
    <x v="1"/>
    <x v="0"/>
    <x v="980"/>
    <x v="2"/>
    <n v="5"/>
  </r>
  <r>
    <x v="1"/>
    <x v="0"/>
    <x v="759"/>
    <x v="0"/>
    <n v="4"/>
  </r>
  <r>
    <x v="1"/>
    <x v="0"/>
    <x v="162"/>
    <x v="1"/>
    <n v="574"/>
  </r>
  <r>
    <x v="1"/>
    <x v="0"/>
    <x v="857"/>
    <x v="3"/>
    <n v="238"/>
  </r>
  <r>
    <x v="1"/>
    <x v="0"/>
    <x v="616"/>
    <x v="9"/>
    <n v="92"/>
  </r>
  <r>
    <x v="1"/>
    <x v="0"/>
    <x v="626"/>
    <x v="7"/>
    <n v="188"/>
  </r>
  <r>
    <x v="1"/>
    <x v="0"/>
    <x v="91"/>
    <x v="3"/>
    <n v="53"/>
  </r>
  <r>
    <x v="1"/>
    <x v="0"/>
    <x v="647"/>
    <x v="9"/>
    <n v="355"/>
  </r>
  <r>
    <x v="1"/>
    <x v="0"/>
    <x v="198"/>
    <x v="4"/>
    <n v="196"/>
  </r>
  <r>
    <x v="1"/>
    <x v="0"/>
    <x v="220"/>
    <x v="9"/>
    <n v="351"/>
  </r>
  <r>
    <x v="1"/>
    <x v="0"/>
    <x v="1180"/>
    <x v="7"/>
    <n v="2"/>
  </r>
  <r>
    <x v="1"/>
    <x v="0"/>
    <x v="509"/>
    <x v="14"/>
    <n v="10"/>
  </r>
  <r>
    <x v="1"/>
    <x v="0"/>
    <x v="794"/>
    <x v="12"/>
    <n v="76"/>
  </r>
  <r>
    <x v="1"/>
    <x v="0"/>
    <x v="1024"/>
    <x v="3"/>
    <n v="174"/>
  </r>
  <r>
    <x v="1"/>
    <x v="0"/>
    <x v="35"/>
    <x v="12"/>
    <n v="128"/>
  </r>
  <r>
    <x v="1"/>
    <x v="0"/>
    <x v="666"/>
    <x v="1"/>
    <n v="38"/>
  </r>
  <r>
    <x v="1"/>
    <x v="0"/>
    <x v="1056"/>
    <x v="3"/>
    <n v="418"/>
  </r>
  <r>
    <x v="1"/>
    <x v="0"/>
    <x v="1078"/>
    <x v="10"/>
    <n v="415"/>
  </r>
  <r>
    <x v="1"/>
    <x v="0"/>
    <x v="828"/>
    <x v="3"/>
    <n v="384"/>
  </r>
  <r>
    <x v="1"/>
    <x v="0"/>
    <x v="449"/>
    <x v="3"/>
    <n v="8"/>
  </r>
  <r>
    <x v="1"/>
    <x v="0"/>
    <x v="349"/>
    <x v="3"/>
    <n v="197"/>
  </r>
  <r>
    <x v="1"/>
    <x v="0"/>
    <x v="210"/>
    <x v="12"/>
    <n v="149"/>
  </r>
  <r>
    <x v="1"/>
    <x v="0"/>
    <x v="895"/>
    <x v="1"/>
    <n v="185"/>
  </r>
  <r>
    <x v="1"/>
    <x v="0"/>
    <x v="417"/>
    <x v="2"/>
    <n v="171"/>
  </r>
  <r>
    <x v="1"/>
    <x v="0"/>
    <x v="423"/>
    <x v="2"/>
    <n v="47"/>
  </r>
  <r>
    <x v="1"/>
    <x v="0"/>
    <x v="1198"/>
    <x v="5"/>
    <n v="7"/>
  </r>
  <r>
    <x v="1"/>
    <x v="0"/>
    <x v="1178"/>
    <x v="3"/>
    <n v="22"/>
  </r>
  <r>
    <x v="1"/>
    <x v="0"/>
    <x v="16"/>
    <x v="7"/>
    <n v="176"/>
  </r>
  <r>
    <x v="1"/>
    <x v="0"/>
    <x v="1158"/>
    <x v="3"/>
    <n v="71"/>
  </r>
  <r>
    <x v="1"/>
    <x v="0"/>
    <x v="765"/>
    <x v="3"/>
    <n v="60"/>
  </r>
  <r>
    <x v="1"/>
    <x v="0"/>
    <x v="82"/>
    <x v="3"/>
    <n v="8"/>
  </r>
  <r>
    <x v="1"/>
    <x v="0"/>
    <x v="1210"/>
    <x v="3"/>
    <n v="7"/>
  </r>
  <r>
    <x v="1"/>
    <x v="0"/>
    <x v="395"/>
    <x v="2"/>
    <n v="12"/>
  </r>
  <r>
    <x v="1"/>
    <x v="0"/>
    <x v="1008"/>
    <x v="3"/>
    <n v="2392"/>
  </r>
  <r>
    <x v="1"/>
    <x v="0"/>
    <x v="418"/>
    <x v="3"/>
    <n v="941"/>
  </r>
  <r>
    <x v="1"/>
    <x v="0"/>
    <x v="315"/>
    <x v="3"/>
    <n v="163"/>
  </r>
  <r>
    <x v="1"/>
    <x v="0"/>
    <x v="803"/>
    <x v="7"/>
    <n v="6010"/>
  </r>
  <r>
    <x v="1"/>
    <x v="0"/>
    <x v="825"/>
    <x v="3"/>
    <n v="36"/>
  </r>
  <r>
    <x v="1"/>
    <x v="0"/>
    <x v="72"/>
    <x v="0"/>
    <n v="185"/>
  </r>
  <r>
    <x v="1"/>
    <x v="0"/>
    <x v="188"/>
    <x v="2"/>
    <n v="22"/>
  </r>
  <r>
    <x v="1"/>
    <x v="0"/>
    <x v="548"/>
    <x v="1"/>
    <n v="1036"/>
  </r>
  <r>
    <x v="1"/>
    <x v="0"/>
    <x v="558"/>
    <x v="1"/>
    <n v="1923"/>
  </r>
  <r>
    <x v="1"/>
    <x v="0"/>
    <x v="805"/>
    <x v="1"/>
    <n v="2276"/>
  </r>
  <r>
    <x v="1"/>
    <x v="0"/>
    <x v="588"/>
    <x v="6"/>
    <n v="2063"/>
  </r>
  <r>
    <x v="1"/>
    <x v="0"/>
    <x v="958"/>
    <x v="10"/>
    <n v="14"/>
  </r>
  <r>
    <x v="1"/>
    <x v="0"/>
    <x v="740"/>
    <x v="7"/>
    <n v="47"/>
  </r>
  <r>
    <x v="1"/>
    <x v="0"/>
    <x v="88"/>
    <x v="3"/>
    <n v="379"/>
  </r>
  <r>
    <x v="1"/>
    <x v="0"/>
    <x v="254"/>
    <x v="3"/>
    <n v="5"/>
  </r>
  <r>
    <x v="1"/>
    <x v="0"/>
    <x v="1137"/>
    <x v="2"/>
    <n v="2"/>
  </r>
  <r>
    <x v="1"/>
    <x v="0"/>
    <x v="1128"/>
    <x v="6"/>
    <n v="8"/>
  </r>
  <r>
    <x v="1"/>
    <x v="0"/>
    <x v="670"/>
    <x v="3"/>
    <n v="13"/>
  </r>
  <r>
    <x v="1"/>
    <x v="0"/>
    <x v="190"/>
    <x v="7"/>
    <n v="38"/>
  </r>
  <r>
    <x v="1"/>
    <x v="0"/>
    <x v="45"/>
    <x v="0"/>
    <n v="27"/>
  </r>
  <r>
    <x v="1"/>
    <x v="0"/>
    <x v="530"/>
    <x v="3"/>
    <n v="1154"/>
  </r>
  <r>
    <x v="1"/>
    <x v="0"/>
    <x v="242"/>
    <x v="13"/>
    <n v="1474"/>
  </r>
  <r>
    <x v="1"/>
    <x v="0"/>
    <x v="290"/>
    <x v="3"/>
    <n v="53"/>
  </r>
  <r>
    <x v="1"/>
    <x v="0"/>
    <x v="624"/>
    <x v="0"/>
    <n v="2176"/>
  </r>
  <r>
    <x v="1"/>
    <x v="0"/>
    <x v="55"/>
    <x v="0"/>
    <n v="1132"/>
  </r>
  <r>
    <x v="1"/>
    <x v="0"/>
    <x v="447"/>
    <x v="3"/>
    <n v="284"/>
  </r>
  <r>
    <x v="1"/>
    <x v="0"/>
    <x v="612"/>
    <x v="3"/>
    <n v="370"/>
  </r>
  <r>
    <x v="1"/>
    <x v="0"/>
    <x v="965"/>
    <x v="8"/>
    <n v="510"/>
  </r>
  <r>
    <x v="1"/>
    <x v="0"/>
    <x v="814"/>
    <x v="3"/>
    <n v="245"/>
  </r>
  <r>
    <x v="1"/>
    <x v="0"/>
    <x v="304"/>
    <x v="0"/>
    <n v="71"/>
  </r>
  <r>
    <x v="1"/>
    <x v="0"/>
    <x v="383"/>
    <x v="7"/>
    <n v="32"/>
  </r>
  <r>
    <x v="1"/>
    <x v="0"/>
    <x v="541"/>
    <x v="12"/>
    <n v="116"/>
  </r>
  <r>
    <x v="1"/>
    <x v="0"/>
    <x v="888"/>
    <x v="2"/>
    <n v="17"/>
  </r>
  <r>
    <x v="1"/>
    <x v="0"/>
    <x v="840"/>
    <x v="3"/>
    <n v="116"/>
  </r>
  <r>
    <x v="1"/>
    <x v="0"/>
    <x v="356"/>
    <x v="0"/>
    <n v="20"/>
  </r>
  <r>
    <x v="1"/>
    <x v="0"/>
    <x v="642"/>
    <x v="3"/>
    <n v="25"/>
  </r>
  <r>
    <x v="1"/>
    <x v="0"/>
    <x v="879"/>
    <x v="1"/>
    <n v="6"/>
  </r>
  <r>
    <x v="1"/>
    <x v="0"/>
    <x v="1099"/>
    <x v="7"/>
    <n v="3"/>
  </r>
  <r>
    <x v="1"/>
    <x v="0"/>
    <x v="508"/>
    <x v="1"/>
    <n v="489"/>
  </r>
  <r>
    <x v="1"/>
    <x v="0"/>
    <x v="419"/>
    <x v="1"/>
    <n v="548"/>
  </r>
  <r>
    <x v="1"/>
    <x v="0"/>
    <x v="155"/>
    <x v="3"/>
    <n v="632"/>
  </r>
  <r>
    <x v="1"/>
    <x v="0"/>
    <x v="311"/>
    <x v="3"/>
    <n v="20"/>
  </r>
  <r>
    <x v="1"/>
    <x v="0"/>
    <x v="37"/>
    <x v="3"/>
    <n v="75"/>
  </r>
  <r>
    <x v="1"/>
    <x v="0"/>
    <x v="935"/>
    <x v="1"/>
    <n v="863"/>
  </r>
  <r>
    <x v="1"/>
    <x v="0"/>
    <x v="793"/>
    <x v="5"/>
    <n v="538"/>
  </r>
  <r>
    <x v="1"/>
    <x v="0"/>
    <x v="586"/>
    <x v="2"/>
    <n v="2487"/>
  </r>
  <r>
    <x v="1"/>
    <x v="0"/>
    <x v="456"/>
    <x v="0"/>
    <n v="83"/>
  </r>
  <r>
    <x v="1"/>
    <x v="0"/>
    <x v="435"/>
    <x v="9"/>
    <n v="16"/>
  </r>
  <r>
    <x v="1"/>
    <x v="0"/>
    <x v="838"/>
    <x v="1"/>
    <n v="2267"/>
  </r>
  <r>
    <x v="1"/>
    <x v="0"/>
    <x v="66"/>
    <x v="3"/>
    <n v="36"/>
  </r>
  <r>
    <x v="1"/>
    <x v="0"/>
    <x v="1095"/>
    <x v="8"/>
    <n v="71"/>
  </r>
  <r>
    <x v="1"/>
    <x v="0"/>
    <x v="436"/>
    <x v="3"/>
    <n v="4"/>
  </r>
  <r>
    <x v="1"/>
    <x v="0"/>
    <x v="1200"/>
    <x v="3"/>
    <n v="3"/>
  </r>
  <r>
    <x v="1"/>
    <x v="0"/>
    <x v="1114"/>
    <x v="3"/>
    <n v="1"/>
  </r>
  <r>
    <x v="1"/>
    <x v="0"/>
    <x v="144"/>
    <x v="7"/>
    <n v="20"/>
  </r>
  <r>
    <x v="1"/>
    <x v="0"/>
    <x v="64"/>
    <x v="1"/>
    <n v="154"/>
  </r>
  <r>
    <x v="1"/>
    <x v="0"/>
    <x v="337"/>
    <x v="18"/>
    <n v="1570"/>
  </r>
  <r>
    <x v="1"/>
    <x v="0"/>
    <x v="314"/>
    <x v="1"/>
    <n v="156"/>
  </r>
  <r>
    <x v="1"/>
    <x v="0"/>
    <x v="865"/>
    <x v="9"/>
    <n v="2258"/>
  </r>
  <r>
    <x v="1"/>
    <x v="0"/>
    <x v="799"/>
    <x v="9"/>
    <n v="42"/>
  </r>
  <r>
    <x v="1"/>
    <x v="0"/>
    <x v="866"/>
    <x v="3"/>
    <n v="50"/>
  </r>
  <r>
    <x v="1"/>
    <x v="0"/>
    <x v="609"/>
    <x v="12"/>
    <n v="5"/>
  </r>
  <r>
    <x v="1"/>
    <x v="0"/>
    <x v="844"/>
    <x v="7"/>
    <n v="112"/>
  </r>
  <r>
    <x v="1"/>
    <x v="0"/>
    <x v="196"/>
    <x v="8"/>
    <n v="3"/>
  </r>
  <r>
    <x v="1"/>
    <x v="0"/>
    <x v="352"/>
    <x v="1"/>
    <n v="1237"/>
  </r>
  <r>
    <x v="1"/>
    <x v="0"/>
    <x v="636"/>
    <x v="14"/>
    <n v="282"/>
  </r>
  <r>
    <x v="1"/>
    <x v="0"/>
    <x v="766"/>
    <x v="10"/>
    <n v="141"/>
  </r>
  <r>
    <x v="1"/>
    <x v="0"/>
    <x v="7"/>
    <x v="1"/>
    <n v="492"/>
  </r>
  <r>
    <x v="1"/>
    <x v="0"/>
    <x v="139"/>
    <x v="3"/>
    <n v="150"/>
  </r>
  <r>
    <x v="1"/>
    <x v="0"/>
    <x v="464"/>
    <x v="3"/>
    <n v="87"/>
  </r>
  <r>
    <x v="1"/>
    <x v="0"/>
    <x v="492"/>
    <x v="0"/>
    <n v="476"/>
  </r>
  <r>
    <x v="1"/>
    <x v="0"/>
    <x v="720"/>
    <x v="3"/>
    <n v="214"/>
  </r>
  <r>
    <x v="1"/>
    <x v="0"/>
    <x v="827"/>
    <x v="3"/>
    <n v="48"/>
  </r>
  <r>
    <x v="1"/>
    <x v="0"/>
    <x v="391"/>
    <x v="0"/>
    <n v="27"/>
  </r>
  <r>
    <x v="1"/>
    <x v="0"/>
    <x v="1109"/>
    <x v="3"/>
    <n v="8"/>
  </r>
  <r>
    <x v="1"/>
    <x v="0"/>
    <x v="979"/>
    <x v="0"/>
    <n v="5"/>
  </r>
  <r>
    <x v="1"/>
    <x v="0"/>
    <x v="1118"/>
    <x v="3"/>
    <n v="1"/>
  </r>
  <r>
    <x v="1"/>
    <x v="0"/>
    <x v="911"/>
    <x v="16"/>
    <n v="5788"/>
  </r>
  <r>
    <x v="1"/>
    <x v="0"/>
    <x v="479"/>
    <x v="7"/>
    <n v="3898"/>
  </r>
  <r>
    <x v="1"/>
    <x v="0"/>
    <x v="237"/>
    <x v="15"/>
    <n v="1732"/>
  </r>
  <r>
    <x v="1"/>
    <x v="0"/>
    <x v="1028"/>
    <x v="5"/>
    <n v="71"/>
  </r>
  <r>
    <x v="1"/>
    <x v="0"/>
    <x v="203"/>
    <x v="1"/>
    <n v="352"/>
  </r>
  <r>
    <x v="1"/>
    <x v="0"/>
    <x v="392"/>
    <x v="0"/>
    <n v="75"/>
  </r>
  <r>
    <x v="1"/>
    <x v="0"/>
    <x v="534"/>
    <x v="4"/>
    <n v="35"/>
  </r>
  <r>
    <x v="1"/>
    <x v="0"/>
    <x v="607"/>
    <x v="3"/>
    <n v="99"/>
  </r>
  <r>
    <x v="1"/>
    <x v="0"/>
    <x v="498"/>
    <x v="6"/>
    <n v="48"/>
  </r>
  <r>
    <x v="1"/>
    <x v="0"/>
    <x v="694"/>
    <x v="3"/>
    <n v="12"/>
  </r>
  <r>
    <x v="1"/>
    <x v="0"/>
    <x v="575"/>
    <x v="3"/>
    <n v="69"/>
  </r>
  <r>
    <x v="1"/>
    <x v="0"/>
    <x v="62"/>
    <x v="10"/>
    <n v="20"/>
  </r>
  <r>
    <x v="1"/>
    <x v="0"/>
    <x v="701"/>
    <x v="7"/>
    <n v="661"/>
  </r>
  <r>
    <x v="1"/>
    <x v="0"/>
    <x v="0"/>
    <x v="7"/>
    <n v="835"/>
  </r>
  <r>
    <x v="1"/>
    <x v="0"/>
    <x v="1124"/>
    <x v="3"/>
    <n v="1"/>
  </r>
  <r>
    <x v="1"/>
    <x v="0"/>
    <x v="878"/>
    <x v="2"/>
    <n v="356"/>
  </r>
  <r>
    <x v="1"/>
    <x v="0"/>
    <x v="371"/>
    <x v="1"/>
    <n v="628"/>
  </r>
  <r>
    <x v="1"/>
    <x v="0"/>
    <x v="63"/>
    <x v="13"/>
    <n v="39"/>
  </r>
  <r>
    <x v="1"/>
    <x v="0"/>
    <x v="683"/>
    <x v="3"/>
    <n v="28"/>
  </r>
  <r>
    <x v="1"/>
    <x v="0"/>
    <x v="922"/>
    <x v="7"/>
    <n v="6"/>
  </r>
  <r>
    <x v="1"/>
    <x v="0"/>
    <x v="12"/>
    <x v="3"/>
    <n v="1"/>
  </r>
  <r>
    <x v="1"/>
    <x v="0"/>
    <x v="130"/>
    <x v="3"/>
    <n v="29"/>
  </r>
  <r>
    <x v="1"/>
    <x v="0"/>
    <x v="862"/>
    <x v="14"/>
    <n v="108"/>
  </r>
  <r>
    <x v="1"/>
    <x v="0"/>
    <x v="754"/>
    <x v="0"/>
    <n v="59"/>
  </r>
  <r>
    <x v="1"/>
    <x v="0"/>
    <x v="374"/>
    <x v="3"/>
    <n v="178"/>
  </r>
  <r>
    <x v="1"/>
    <x v="0"/>
    <x v="227"/>
    <x v="15"/>
    <n v="98"/>
  </r>
  <r>
    <x v="1"/>
    <x v="0"/>
    <x v="1017"/>
    <x v="2"/>
    <n v="1516"/>
  </r>
  <r>
    <x v="1"/>
    <x v="0"/>
    <x v="442"/>
    <x v="1"/>
    <n v="1695"/>
  </r>
  <r>
    <x v="1"/>
    <x v="0"/>
    <x v="639"/>
    <x v="8"/>
    <n v="274"/>
  </r>
  <r>
    <x v="1"/>
    <x v="0"/>
    <x v="1246"/>
    <x v="4"/>
    <n v="1"/>
  </r>
  <r>
    <x v="1"/>
    <x v="0"/>
    <x v="292"/>
    <x v="15"/>
    <n v="282"/>
  </r>
  <r>
    <x v="1"/>
    <x v="0"/>
    <x v="880"/>
    <x v="1"/>
    <n v="39"/>
  </r>
  <r>
    <x v="1"/>
    <x v="0"/>
    <x v="686"/>
    <x v="2"/>
    <n v="27"/>
  </r>
  <r>
    <x v="1"/>
    <x v="0"/>
    <x v="1062"/>
    <x v="3"/>
    <n v="89"/>
  </r>
  <r>
    <x v="1"/>
    <x v="0"/>
    <x v="1255"/>
    <x v="3"/>
    <n v="16"/>
  </r>
  <r>
    <x v="1"/>
    <x v="0"/>
    <x v="1238"/>
    <x v="3"/>
    <n v="19"/>
  </r>
  <r>
    <x v="1"/>
    <x v="0"/>
    <x v="283"/>
    <x v="3"/>
    <n v="5"/>
  </r>
  <r>
    <x v="1"/>
    <x v="0"/>
    <x v="213"/>
    <x v="3"/>
    <n v="3"/>
  </r>
  <r>
    <x v="1"/>
    <x v="0"/>
    <x v="122"/>
    <x v="12"/>
    <n v="174"/>
  </r>
  <r>
    <x v="1"/>
    <x v="0"/>
    <x v="853"/>
    <x v="5"/>
    <n v="59"/>
  </r>
  <r>
    <x v="1"/>
    <x v="0"/>
    <x v="465"/>
    <x v="5"/>
    <n v="22"/>
  </r>
  <r>
    <x v="1"/>
    <x v="0"/>
    <x v="351"/>
    <x v="3"/>
    <n v="248"/>
  </r>
  <r>
    <x v="1"/>
    <x v="0"/>
    <x v="309"/>
    <x v="3"/>
    <n v="17"/>
  </r>
  <r>
    <x v="1"/>
    <x v="0"/>
    <x v="748"/>
    <x v="15"/>
    <n v="214"/>
  </r>
  <r>
    <x v="1"/>
    <x v="0"/>
    <x v="3"/>
    <x v="3"/>
    <n v="5"/>
  </r>
  <r>
    <x v="1"/>
    <x v="0"/>
    <x v="401"/>
    <x v="3"/>
    <n v="49"/>
  </r>
  <r>
    <x v="1"/>
    <x v="0"/>
    <x v="516"/>
    <x v="13"/>
    <n v="590"/>
  </r>
  <r>
    <x v="1"/>
    <x v="0"/>
    <x v="833"/>
    <x v="0"/>
    <n v="2"/>
  </r>
  <r>
    <x v="1"/>
    <x v="0"/>
    <x v="430"/>
    <x v="1"/>
    <n v="117"/>
  </r>
  <r>
    <x v="1"/>
    <x v="0"/>
    <x v="747"/>
    <x v="6"/>
    <n v="644"/>
  </r>
  <r>
    <x v="1"/>
    <x v="0"/>
    <x v="610"/>
    <x v="14"/>
    <n v="14"/>
  </r>
  <r>
    <x v="1"/>
    <x v="0"/>
    <x v="186"/>
    <x v="3"/>
    <n v="735"/>
  </r>
  <r>
    <x v="1"/>
    <x v="0"/>
    <x v="249"/>
    <x v="3"/>
    <n v="185"/>
  </r>
  <r>
    <x v="1"/>
    <x v="0"/>
    <x v="221"/>
    <x v="3"/>
    <n v="176"/>
  </r>
  <r>
    <x v="1"/>
    <x v="0"/>
    <x v="904"/>
    <x v="3"/>
    <n v="10"/>
  </r>
  <r>
    <x v="1"/>
    <x v="0"/>
    <x v="571"/>
    <x v="9"/>
    <n v="801"/>
  </r>
  <r>
    <x v="1"/>
    <x v="0"/>
    <x v="86"/>
    <x v="14"/>
    <n v="2588"/>
  </r>
  <r>
    <x v="1"/>
    <x v="0"/>
    <x v="312"/>
    <x v="3"/>
    <n v="663"/>
  </r>
  <r>
    <x v="1"/>
    <x v="0"/>
    <x v="504"/>
    <x v="4"/>
    <n v="108"/>
  </r>
  <r>
    <x v="1"/>
    <x v="0"/>
    <x v="197"/>
    <x v="7"/>
    <n v="70"/>
  </r>
  <r>
    <x v="1"/>
    <x v="0"/>
    <x v="798"/>
    <x v="7"/>
    <n v="64"/>
  </r>
  <r>
    <x v="1"/>
    <x v="0"/>
    <x v="746"/>
    <x v="6"/>
    <n v="77"/>
  </r>
  <r>
    <x v="1"/>
    <x v="0"/>
    <x v="772"/>
    <x v="0"/>
    <n v="44"/>
  </r>
  <r>
    <x v="1"/>
    <x v="0"/>
    <x v="81"/>
    <x v="3"/>
    <n v="241"/>
  </r>
  <r>
    <x v="1"/>
    <x v="0"/>
    <x v="355"/>
    <x v="1"/>
    <n v="4679"/>
  </r>
  <r>
    <x v="1"/>
    <x v="0"/>
    <x v="1069"/>
    <x v="3"/>
    <n v="45"/>
  </r>
  <r>
    <x v="1"/>
    <x v="0"/>
    <x v="165"/>
    <x v="5"/>
    <n v="186"/>
  </r>
  <r>
    <x v="1"/>
    <x v="0"/>
    <x v="168"/>
    <x v="6"/>
    <n v="74"/>
  </r>
  <r>
    <x v="1"/>
    <x v="0"/>
    <x v="0"/>
    <x v="5"/>
    <n v="93"/>
  </r>
  <r>
    <x v="1"/>
    <x v="0"/>
    <x v="487"/>
    <x v="0"/>
    <n v="5"/>
  </r>
  <r>
    <x v="1"/>
    <x v="0"/>
    <x v="1027"/>
    <x v="3"/>
    <n v="57"/>
  </r>
  <r>
    <x v="1"/>
    <x v="0"/>
    <x v="847"/>
    <x v="3"/>
    <n v="225"/>
  </r>
  <r>
    <x v="1"/>
    <x v="0"/>
    <x v="589"/>
    <x v="15"/>
    <n v="467"/>
  </r>
  <r>
    <x v="1"/>
    <x v="0"/>
    <x v="774"/>
    <x v="8"/>
    <n v="151"/>
  </r>
  <r>
    <x v="1"/>
    <x v="0"/>
    <x v="818"/>
    <x v="3"/>
    <n v="601"/>
  </r>
  <r>
    <x v="1"/>
    <x v="0"/>
    <x v="1094"/>
    <x v="8"/>
    <n v="197"/>
  </r>
  <r>
    <x v="1"/>
    <x v="0"/>
    <x v="141"/>
    <x v="1"/>
    <n v="51"/>
  </r>
  <r>
    <x v="1"/>
    <x v="0"/>
    <x v="499"/>
    <x v="1"/>
    <n v="302"/>
  </r>
  <r>
    <x v="1"/>
    <x v="0"/>
    <x v="271"/>
    <x v="5"/>
    <n v="486"/>
  </r>
  <r>
    <x v="1"/>
    <x v="0"/>
    <x v="321"/>
    <x v="7"/>
    <n v="12"/>
  </r>
  <r>
    <x v="1"/>
    <x v="0"/>
    <x v="1113"/>
    <x v="3"/>
    <n v="4"/>
  </r>
  <r>
    <x v="1"/>
    <x v="1"/>
    <x v="172"/>
    <x v="4"/>
    <n v="727"/>
  </r>
  <r>
    <x v="1"/>
    <x v="1"/>
    <x v="812"/>
    <x v="1"/>
    <n v="1461"/>
  </r>
  <r>
    <x v="1"/>
    <x v="1"/>
    <x v="675"/>
    <x v="3"/>
    <n v="29"/>
  </r>
  <r>
    <x v="1"/>
    <x v="1"/>
    <x v="823"/>
    <x v="9"/>
    <n v="274"/>
  </r>
  <r>
    <x v="1"/>
    <x v="1"/>
    <x v="953"/>
    <x v="1"/>
    <n v="127"/>
  </r>
  <r>
    <x v="1"/>
    <x v="1"/>
    <x v="748"/>
    <x v="15"/>
    <n v="216"/>
  </r>
  <r>
    <x v="1"/>
    <x v="1"/>
    <x v="1261"/>
    <x v="3"/>
    <n v="1"/>
  </r>
  <r>
    <x v="1"/>
    <x v="1"/>
    <x v="758"/>
    <x v="3"/>
    <n v="27"/>
  </r>
  <r>
    <x v="1"/>
    <x v="1"/>
    <x v="890"/>
    <x v="3"/>
    <n v="88"/>
  </r>
  <r>
    <x v="1"/>
    <x v="1"/>
    <x v="831"/>
    <x v="12"/>
    <n v="3"/>
  </r>
  <r>
    <x v="1"/>
    <x v="1"/>
    <x v="213"/>
    <x v="3"/>
    <n v="3"/>
  </r>
  <r>
    <x v="1"/>
    <x v="1"/>
    <x v="29"/>
    <x v="2"/>
    <n v="863"/>
  </r>
  <r>
    <x v="1"/>
    <x v="1"/>
    <x v="763"/>
    <x v="14"/>
    <n v="32097"/>
  </r>
  <r>
    <x v="1"/>
    <x v="1"/>
    <x v="323"/>
    <x v="19"/>
    <n v="36"/>
  </r>
  <r>
    <x v="1"/>
    <x v="1"/>
    <x v="1012"/>
    <x v="9"/>
    <n v="39"/>
  </r>
  <r>
    <x v="1"/>
    <x v="1"/>
    <x v="1089"/>
    <x v="3"/>
    <n v="384"/>
  </r>
  <r>
    <x v="1"/>
    <x v="1"/>
    <x v="1171"/>
    <x v="3"/>
    <n v="12"/>
  </r>
  <r>
    <x v="1"/>
    <x v="1"/>
    <x v="678"/>
    <x v="3"/>
    <n v="16"/>
  </r>
  <r>
    <x v="1"/>
    <x v="1"/>
    <x v="708"/>
    <x v="1"/>
    <n v="3321"/>
  </r>
  <r>
    <x v="1"/>
    <x v="1"/>
    <x v="491"/>
    <x v="1"/>
    <n v="1869"/>
  </r>
  <r>
    <x v="1"/>
    <x v="1"/>
    <x v="594"/>
    <x v="1"/>
    <n v="653"/>
  </r>
  <r>
    <x v="1"/>
    <x v="1"/>
    <x v="129"/>
    <x v="1"/>
    <n v="318"/>
  </r>
  <r>
    <x v="1"/>
    <x v="1"/>
    <x v="1045"/>
    <x v="3"/>
    <n v="864"/>
  </r>
  <r>
    <x v="1"/>
    <x v="1"/>
    <x v="1034"/>
    <x v="3"/>
    <n v="17"/>
  </r>
  <r>
    <x v="1"/>
    <x v="1"/>
    <x v="283"/>
    <x v="3"/>
    <n v="5"/>
  </r>
  <r>
    <x v="1"/>
    <x v="1"/>
    <x v="648"/>
    <x v="13"/>
    <n v="13"/>
  </r>
  <r>
    <x v="1"/>
    <x v="1"/>
    <x v="358"/>
    <x v="2"/>
    <n v="18"/>
  </r>
  <r>
    <x v="1"/>
    <x v="1"/>
    <x v="937"/>
    <x v="3"/>
    <n v="225"/>
  </r>
  <r>
    <x v="1"/>
    <x v="1"/>
    <x v="479"/>
    <x v="7"/>
    <n v="3919"/>
  </r>
  <r>
    <x v="1"/>
    <x v="1"/>
    <x v="472"/>
    <x v="5"/>
    <n v="3640"/>
  </r>
  <r>
    <x v="1"/>
    <x v="1"/>
    <x v="950"/>
    <x v="12"/>
    <n v="1004"/>
  </r>
  <r>
    <x v="1"/>
    <x v="1"/>
    <x v="306"/>
    <x v="3"/>
    <n v="177"/>
  </r>
  <r>
    <x v="1"/>
    <x v="1"/>
    <x v="331"/>
    <x v="15"/>
    <n v="88"/>
  </r>
  <r>
    <x v="1"/>
    <x v="1"/>
    <x v="80"/>
    <x v="3"/>
    <n v="39"/>
  </r>
  <r>
    <x v="1"/>
    <x v="1"/>
    <x v="1138"/>
    <x v="3"/>
    <n v="14"/>
  </r>
  <r>
    <x v="1"/>
    <x v="1"/>
    <x v="466"/>
    <x v="3"/>
    <n v="33"/>
  </r>
  <r>
    <x v="1"/>
    <x v="1"/>
    <x v="581"/>
    <x v="3"/>
    <n v="28"/>
  </r>
  <r>
    <x v="1"/>
    <x v="1"/>
    <x v="695"/>
    <x v="3"/>
    <n v="391"/>
  </r>
  <r>
    <x v="1"/>
    <x v="1"/>
    <x v="688"/>
    <x v="2"/>
    <n v="56"/>
  </r>
  <r>
    <x v="1"/>
    <x v="1"/>
    <x v="404"/>
    <x v="1"/>
    <n v="305"/>
  </r>
  <r>
    <x v="1"/>
    <x v="1"/>
    <x v="370"/>
    <x v="14"/>
    <n v="28"/>
  </r>
  <r>
    <x v="1"/>
    <x v="1"/>
    <x v="552"/>
    <x v="19"/>
    <n v="1180"/>
  </r>
  <r>
    <x v="1"/>
    <x v="1"/>
    <x v="247"/>
    <x v="0"/>
    <n v="27"/>
  </r>
  <r>
    <x v="1"/>
    <x v="1"/>
    <x v="0"/>
    <x v="13"/>
    <n v="2"/>
  </r>
  <r>
    <x v="1"/>
    <x v="1"/>
    <x v="1207"/>
    <x v="3"/>
    <n v="1"/>
  </r>
  <r>
    <x v="1"/>
    <x v="1"/>
    <x v="839"/>
    <x v="9"/>
    <n v="21"/>
  </r>
  <r>
    <x v="1"/>
    <x v="1"/>
    <x v="144"/>
    <x v="7"/>
    <n v="20"/>
  </r>
  <r>
    <x v="1"/>
    <x v="1"/>
    <x v="1038"/>
    <x v="8"/>
    <n v="638"/>
  </r>
  <r>
    <x v="1"/>
    <x v="1"/>
    <x v="1056"/>
    <x v="3"/>
    <n v="425"/>
  </r>
  <r>
    <x v="1"/>
    <x v="1"/>
    <x v="313"/>
    <x v="2"/>
    <n v="25"/>
  </r>
  <r>
    <x v="1"/>
    <x v="1"/>
    <x v="1"/>
    <x v="1"/>
    <n v="295"/>
  </r>
  <r>
    <x v="1"/>
    <x v="1"/>
    <x v="778"/>
    <x v="9"/>
    <n v="16"/>
  </r>
  <r>
    <x v="1"/>
    <x v="1"/>
    <x v="859"/>
    <x v="3"/>
    <n v="21"/>
  </r>
  <r>
    <x v="1"/>
    <x v="1"/>
    <x v="642"/>
    <x v="3"/>
    <n v="25"/>
  </r>
  <r>
    <x v="1"/>
    <x v="1"/>
    <x v="232"/>
    <x v="3"/>
    <n v="10"/>
  </r>
  <r>
    <x v="1"/>
    <x v="1"/>
    <x v="1229"/>
    <x v="7"/>
    <n v="3"/>
  </r>
  <r>
    <x v="1"/>
    <x v="1"/>
    <x v="1054"/>
    <x v="1"/>
    <n v="763"/>
  </r>
  <r>
    <x v="1"/>
    <x v="1"/>
    <x v="836"/>
    <x v="1"/>
    <n v="790"/>
  </r>
  <r>
    <x v="1"/>
    <x v="1"/>
    <x v="1167"/>
    <x v="3"/>
    <n v="1"/>
  </r>
  <r>
    <x v="1"/>
    <x v="1"/>
    <x v="568"/>
    <x v="3"/>
    <n v="558"/>
  </r>
  <r>
    <x v="1"/>
    <x v="1"/>
    <x v="287"/>
    <x v="3"/>
    <n v="23"/>
  </r>
  <r>
    <x v="1"/>
    <x v="1"/>
    <x v="137"/>
    <x v="7"/>
    <n v="68"/>
  </r>
  <r>
    <x v="1"/>
    <x v="1"/>
    <x v="338"/>
    <x v="3"/>
    <n v="42"/>
  </r>
  <r>
    <x v="1"/>
    <x v="1"/>
    <x v="199"/>
    <x v="2"/>
    <n v="32"/>
  </r>
  <r>
    <x v="1"/>
    <x v="1"/>
    <x v="422"/>
    <x v="1"/>
    <n v="24"/>
  </r>
  <r>
    <x v="1"/>
    <x v="1"/>
    <x v="390"/>
    <x v="3"/>
    <n v="68"/>
  </r>
  <r>
    <x v="1"/>
    <x v="1"/>
    <x v="365"/>
    <x v="3"/>
    <n v="384"/>
  </r>
  <r>
    <x v="1"/>
    <x v="1"/>
    <x v="1081"/>
    <x v="3"/>
    <n v="200"/>
  </r>
  <r>
    <x v="1"/>
    <x v="1"/>
    <x v="1029"/>
    <x v="3"/>
    <n v="40"/>
  </r>
  <r>
    <x v="1"/>
    <x v="1"/>
    <x v="1049"/>
    <x v="7"/>
    <n v="30"/>
  </r>
  <r>
    <x v="1"/>
    <x v="1"/>
    <x v="347"/>
    <x v="3"/>
    <n v="8"/>
  </r>
  <r>
    <x v="1"/>
    <x v="1"/>
    <x v="878"/>
    <x v="2"/>
    <n v="359"/>
  </r>
  <r>
    <x v="1"/>
    <x v="1"/>
    <x v="1042"/>
    <x v="1"/>
    <n v="1257"/>
  </r>
  <r>
    <x v="1"/>
    <x v="1"/>
    <x v="862"/>
    <x v="14"/>
    <n v="104"/>
  </r>
  <r>
    <x v="1"/>
    <x v="1"/>
    <x v="784"/>
    <x v="12"/>
    <n v="160"/>
  </r>
  <r>
    <x v="1"/>
    <x v="1"/>
    <x v="645"/>
    <x v="4"/>
    <n v="41"/>
  </r>
  <r>
    <x v="1"/>
    <x v="1"/>
    <x v="800"/>
    <x v="1"/>
    <n v="36"/>
  </r>
  <r>
    <x v="1"/>
    <x v="1"/>
    <x v="821"/>
    <x v="12"/>
    <n v="28"/>
  </r>
  <r>
    <x v="1"/>
    <x v="1"/>
    <x v="971"/>
    <x v="3"/>
    <n v="96"/>
  </r>
  <r>
    <x v="1"/>
    <x v="1"/>
    <x v="741"/>
    <x v="2"/>
    <n v="31"/>
  </r>
  <r>
    <x v="1"/>
    <x v="1"/>
    <x v="760"/>
    <x v="8"/>
    <n v="58"/>
  </r>
  <r>
    <x v="1"/>
    <x v="1"/>
    <x v="737"/>
    <x v="3"/>
    <n v="9"/>
  </r>
  <r>
    <x v="1"/>
    <x v="1"/>
    <x v="120"/>
    <x v="7"/>
    <n v="1160"/>
  </r>
  <r>
    <x v="1"/>
    <x v="1"/>
    <x v="696"/>
    <x v="3"/>
    <n v="22"/>
  </r>
  <r>
    <x v="1"/>
    <x v="1"/>
    <x v="1151"/>
    <x v="6"/>
    <n v="12"/>
  </r>
  <r>
    <x v="1"/>
    <x v="1"/>
    <x v="1018"/>
    <x v="13"/>
    <n v="1085"/>
  </r>
  <r>
    <x v="1"/>
    <x v="1"/>
    <x v="48"/>
    <x v="13"/>
    <n v="55"/>
  </r>
  <r>
    <x v="1"/>
    <x v="1"/>
    <x v="1070"/>
    <x v="5"/>
    <n v="18"/>
  </r>
  <r>
    <x v="1"/>
    <x v="1"/>
    <x v="1022"/>
    <x v="9"/>
    <n v="350"/>
  </r>
  <r>
    <x v="1"/>
    <x v="1"/>
    <x v="154"/>
    <x v="1"/>
    <n v="6"/>
  </r>
  <r>
    <x v="1"/>
    <x v="1"/>
    <x v="845"/>
    <x v="4"/>
    <n v="44"/>
  </r>
  <r>
    <x v="1"/>
    <x v="1"/>
    <x v="1222"/>
    <x v="3"/>
    <n v="16"/>
  </r>
  <r>
    <x v="1"/>
    <x v="1"/>
    <x v="1232"/>
    <x v="7"/>
    <n v="4"/>
  </r>
  <r>
    <x v="1"/>
    <x v="1"/>
    <x v="1228"/>
    <x v="4"/>
    <n v="1"/>
  </r>
  <r>
    <x v="1"/>
    <x v="1"/>
    <x v="964"/>
    <x v="9"/>
    <n v="1827"/>
  </r>
  <r>
    <x v="1"/>
    <x v="1"/>
    <x v="833"/>
    <x v="0"/>
    <n v="2"/>
  </r>
  <r>
    <x v="1"/>
    <x v="1"/>
    <x v="803"/>
    <x v="7"/>
    <n v="5983"/>
  </r>
  <r>
    <x v="1"/>
    <x v="1"/>
    <x v="700"/>
    <x v="1"/>
    <n v="179"/>
  </r>
  <r>
    <x v="1"/>
    <x v="1"/>
    <x v="798"/>
    <x v="7"/>
    <n v="71"/>
  </r>
  <r>
    <x v="1"/>
    <x v="1"/>
    <x v="618"/>
    <x v="5"/>
    <n v="966"/>
  </r>
  <r>
    <x v="1"/>
    <x v="1"/>
    <x v="374"/>
    <x v="3"/>
    <n v="179"/>
  </r>
  <r>
    <x v="1"/>
    <x v="1"/>
    <x v="1002"/>
    <x v="3"/>
    <n v="900"/>
  </r>
  <r>
    <x v="1"/>
    <x v="1"/>
    <x v="246"/>
    <x v="4"/>
    <n v="9"/>
  </r>
  <r>
    <x v="1"/>
    <x v="1"/>
    <x v="1137"/>
    <x v="2"/>
    <n v="2"/>
  </r>
  <r>
    <x v="1"/>
    <x v="1"/>
    <x v="1178"/>
    <x v="3"/>
    <n v="22"/>
  </r>
  <r>
    <x v="1"/>
    <x v="1"/>
    <x v="916"/>
    <x v="8"/>
    <n v="112"/>
  </r>
  <r>
    <x v="1"/>
    <x v="1"/>
    <x v="622"/>
    <x v="1"/>
    <n v="4194"/>
  </r>
  <r>
    <x v="1"/>
    <x v="1"/>
    <x v="50"/>
    <x v="1"/>
    <n v="236"/>
  </r>
  <r>
    <x v="1"/>
    <x v="1"/>
    <x v="298"/>
    <x v="10"/>
    <n v="15"/>
  </r>
  <r>
    <x v="1"/>
    <x v="1"/>
    <x v="625"/>
    <x v="12"/>
    <n v="206"/>
  </r>
  <r>
    <x v="1"/>
    <x v="1"/>
    <x v="933"/>
    <x v="3"/>
    <n v="10"/>
  </r>
  <r>
    <x v="1"/>
    <x v="1"/>
    <x v="849"/>
    <x v="3"/>
    <n v="111"/>
  </r>
  <r>
    <x v="1"/>
    <x v="1"/>
    <x v="1088"/>
    <x v="3"/>
    <n v="220"/>
  </r>
  <r>
    <x v="1"/>
    <x v="1"/>
    <x v="157"/>
    <x v="0"/>
    <n v="652"/>
  </r>
  <r>
    <x v="1"/>
    <x v="1"/>
    <x v="1217"/>
    <x v="7"/>
    <n v="5"/>
  </r>
  <r>
    <x v="1"/>
    <x v="1"/>
    <x v="205"/>
    <x v="3"/>
    <n v="12"/>
  </r>
  <r>
    <x v="1"/>
    <x v="1"/>
    <x v="1263"/>
    <x v="6"/>
    <n v="5"/>
  </r>
  <r>
    <x v="1"/>
    <x v="1"/>
    <x v="501"/>
    <x v="2"/>
    <n v="3026"/>
  </r>
  <r>
    <x v="1"/>
    <x v="1"/>
    <x v="480"/>
    <x v="1"/>
    <n v="133"/>
  </r>
  <r>
    <x v="1"/>
    <x v="1"/>
    <x v="309"/>
    <x v="3"/>
    <n v="17"/>
  </r>
  <r>
    <x v="1"/>
    <x v="1"/>
    <x v="1033"/>
    <x v="2"/>
    <n v="32"/>
  </r>
  <r>
    <x v="1"/>
    <x v="1"/>
    <x v="739"/>
    <x v="3"/>
    <n v="18"/>
  </r>
  <r>
    <x v="1"/>
    <x v="1"/>
    <x v="1220"/>
    <x v="3"/>
    <n v="5"/>
  </r>
  <r>
    <x v="1"/>
    <x v="1"/>
    <x v="1013"/>
    <x v="0"/>
    <n v="3"/>
  </r>
  <r>
    <x v="1"/>
    <x v="1"/>
    <x v="676"/>
    <x v="3"/>
    <n v="12"/>
  </r>
  <r>
    <x v="1"/>
    <x v="1"/>
    <x v="262"/>
    <x v="3"/>
    <n v="79"/>
  </r>
  <r>
    <x v="1"/>
    <x v="1"/>
    <x v="1196"/>
    <x v="3"/>
    <n v="7"/>
  </r>
  <r>
    <x v="1"/>
    <x v="1"/>
    <x v="717"/>
    <x v="3"/>
    <n v="2"/>
  </r>
  <r>
    <x v="1"/>
    <x v="1"/>
    <x v="1224"/>
    <x v="3"/>
    <n v="8"/>
  </r>
  <r>
    <x v="1"/>
    <x v="1"/>
    <x v="1247"/>
    <x v="3"/>
    <n v="18"/>
  </r>
  <r>
    <x v="1"/>
    <x v="1"/>
    <x v="1043"/>
    <x v="2"/>
    <n v="446"/>
  </r>
  <r>
    <x v="1"/>
    <x v="1"/>
    <x v="168"/>
    <x v="6"/>
    <n v="76"/>
  </r>
  <r>
    <x v="1"/>
    <x v="1"/>
    <x v="582"/>
    <x v="3"/>
    <n v="385"/>
  </r>
  <r>
    <x v="1"/>
    <x v="1"/>
    <x v="557"/>
    <x v="3"/>
    <n v="215"/>
  </r>
  <r>
    <x v="1"/>
    <x v="1"/>
    <x v="900"/>
    <x v="9"/>
    <n v="233"/>
  </r>
  <r>
    <x v="1"/>
    <x v="1"/>
    <x v="367"/>
    <x v="8"/>
    <n v="117"/>
  </r>
  <r>
    <x v="1"/>
    <x v="1"/>
    <x v="266"/>
    <x v="8"/>
    <n v="223"/>
  </r>
  <r>
    <x v="1"/>
    <x v="1"/>
    <x v="332"/>
    <x v="3"/>
    <n v="19"/>
  </r>
  <r>
    <x v="1"/>
    <x v="1"/>
    <x v="56"/>
    <x v="2"/>
    <n v="17"/>
  </r>
  <r>
    <x v="1"/>
    <x v="1"/>
    <x v="563"/>
    <x v="3"/>
    <n v="12"/>
  </r>
  <r>
    <x v="1"/>
    <x v="1"/>
    <x v="1218"/>
    <x v="3"/>
    <n v="15"/>
  </r>
  <r>
    <x v="1"/>
    <x v="1"/>
    <x v="670"/>
    <x v="3"/>
    <n v="11"/>
  </r>
  <r>
    <x v="1"/>
    <x v="1"/>
    <x v="1131"/>
    <x v="1"/>
    <n v="3"/>
  </r>
  <r>
    <x v="1"/>
    <x v="1"/>
    <x v="1197"/>
    <x v="3"/>
    <n v="68"/>
  </r>
  <r>
    <x v="1"/>
    <x v="1"/>
    <x v="211"/>
    <x v="16"/>
    <n v="4452"/>
  </r>
  <r>
    <x v="1"/>
    <x v="1"/>
    <x v="437"/>
    <x v="15"/>
    <n v="160"/>
  </r>
  <r>
    <x v="1"/>
    <x v="1"/>
    <x v="233"/>
    <x v="1"/>
    <n v="427"/>
  </r>
  <r>
    <x v="1"/>
    <x v="1"/>
    <x v="0"/>
    <x v="8"/>
    <n v="185"/>
  </r>
  <r>
    <x v="1"/>
    <x v="1"/>
    <x v="2"/>
    <x v="2"/>
    <n v="4383"/>
  </r>
  <r>
    <x v="1"/>
    <x v="1"/>
    <x v="524"/>
    <x v="12"/>
    <n v="9"/>
  </r>
  <r>
    <x v="1"/>
    <x v="1"/>
    <x v="946"/>
    <x v="15"/>
    <n v="37"/>
  </r>
  <r>
    <x v="1"/>
    <x v="1"/>
    <x v="1067"/>
    <x v="7"/>
    <n v="4"/>
  </r>
  <r>
    <x v="1"/>
    <x v="1"/>
    <x v="1059"/>
    <x v="10"/>
    <n v="146"/>
  </r>
  <r>
    <x v="1"/>
    <x v="1"/>
    <x v="526"/>
    <x v="15"/>
    <n v="44"/>
  </r>
  <r>
    <x v="1"/>
    <x v="1"/>
    <x v="626"/>
    <x v="7"/>
    <n v="194"/>
  </r>
  <r>
    <x v="1"/>
    <x v="1"/>
    <x v="1086"/>
    <x v="1"/>
    <n v="409"/>
  </r>
  <r>
    <x v="1"/>
    <x v="1"/>
    <x v="51"/>
    <x v="7"/>
    <n v="62"/>
  </r>
  <r>
    <x v="1"/>
    <x v="1"/>
    <x v="909"/>
    <x v="3"/>
    <n v="35"/>
  </r>
  <r>
    <x v="1"/>
    <x v="1"/>
    <x v="34"/>
    <x v="1"/>
    <n v="219"/>
  </r>
  <r>
    <x v="1"/>
    <x v="1"/>
    <x v="97"/>
    <x v="7"/>
    <n v="166"/>
  </r>
  <r>
    <x v="1"/>
    <x v="1"/>
    <x v="462"/>
    <x v="9"/>
    <n v="101"/>
  </r>
  <r>
    <x v="1"/>
    <x v="1"/>
    <x v="1107"/>
    <x v="3"/>
    <n v="7"/>
  </r>
  <r>
    <x v="1"/>
    <x v="1"/>
    <x v="85"/>
    <x v="3"/>
    <n v="14"/>
  </r>
  <r>
    <x v="1"/>
    <x v="1"/>
    <x v="1259"/>
    <x v="3"/>
    <n v="788"/>
  </r>
  <r>
    <x v="1"/>
    <x v="1"/>
    <x v="1231"/>
    <x v="3"/>
    <n v="3"/>
  </r>
  <r>
    <x v="1"/>
    <x v="1"/>
    <x v="1014"/>
    <x v="1"/>
    <n v="5044"/>
  </r>
  <r>
    <x v="1"/>
    <x v="1"/>
    <x v="915"/>
    <x v="7"/>
    <n v="579"/>
  </r>
  <r>
    <x v="1"/>
    <x v="1"/>
    <x v="0"/>
    <x v="14"/>
    <n v="735"/>
  </r>
  <r>
    <x v="1"/>
    <x v="1"/>
    <x v="305"/>
    <x v="3"/>
    <n v="242"/>
  </r>
  <r>
    <x v="1"/>
    <x v="1"/>
    <x v="432"/>
    <x v="3"/>
    <n v="92"/>
  </r>
  <r>
    <x v="1"/>
    <x v="1"/>
    <x v="661"/>
    <x v="3"/>
    <n v="176"/>
  </r>
  <r>
    <x v="1"/>
    <x v="1"/>
    <x v="10"/>
    <x v="3"/>
    <n v="53"/>
  </r>
  <r>
    <x v="1"/>
    <x v="1"/>
    <x v="744"/>
    <x v="0"/>
    <n v="185"/>
  </r>
  <r>
    <x v="1"/>
    <x v="1"/>
    <x v="656"/>
    <x v="7"/>
    <n v="22"/>
  </r>
  <r>
    <x v="1"/>
    <x v="1"/>
    <x v="91"/>
    <x v="3"/>
    <n v="52"/>
  </r>
  <r>
    <x v="1"/>
    <x v="1"/>
    <x v="304"/>
    <x v="0"/>
    <n v="69"/>
  </r>
  <r>
    <x v="1"/>
    <x v="1"/>
    <x v="1092"/>
    <x v="1"/>
    <n v="138"/>
  </r>
  <r>
    <x v="1"/>
    <x v="1"/>
    <x v="926"/>
    <x v="8"/>
    <n v="1230"/>
  </r>
  <r>
    <x v="1"/>
    <x v="1"/>
    <x v="613"/>
    <x v="3"/>
    <n v="112"/>
  </r>
  <r>
    <x v="1"/>
    <x v="1"/>
    <x v="64"/>
    <x v="1"/>
    <n v="156"/>
  </r>
  <r>
    <x v="1"/>
    <x v="1"/>
    <x v="528"/>
    <x v="4"/>
    <n v="44"/>
  </r>
  <r>
    <x v="1"/>
    <x v="1"/>
    <x v="704"/>
    <x v="3"/>
    <n v="132"/>
  </r>
  <r>
    <x v="1"/>
    <x v="1"/>
    <x v="1238"/>
    <x v="3"/>
    <n v="14"/>
  </r>
  <r>
    <x v="1"/>
    <x v="1"/>
    <x v="1124"/>
    <x v="3"/>
    <n v="1"/>
  </r>
  <r>
    <x v="1"/>
    <x v="1"/>
    <x v="190"/>
    <x v="7"/>
    <n v="37"/>
  </r>
  <r>
    <x v="1"/>
    <x v="1"/>
    <x v="70"/>
    <x v="8"/>
    <n v="12467"/>
  </r>
  <r>
    <x v="1"/>
    <x v="1"/>
    <x v="838"/>
    <x v="1"/>
    <n v="2291"/>
  </r>
  <r>
    <x v="1"/>
    <x v="1"/>
    <x v="350"/>
    <x v="0"/>
    <n v="611"/>
  </r>
  <r>
    <x v="1"/>
    <x v="1"/>
    <x v="519"/>
    <x v="12"/>
    <n v="69"/>
  </r>
  <r>
    <x v="1"/>
    <x v="1"/>
    <x v="124"/>
    <x v="1"/>
    <n v="347"/>
  </r>
  <r>
    <x v="1"/>
    <x v="1"/>
    <x v="228"/>
    <x v="1"/>
    <n v="97"/>
  </r>
  <r>
    <x v="1"/>
    <x v="1"/>
    <x v="889"/>
    <x v="5"/>
    <n v="4071"/>
  </r>
  <r>
    <x v="1"/>
    <x v="1"/>
    <x v="641"/>
    <x v="3"/>
    <n v="23"/>
  </r>
  <r>
    <x v="1"/>
    <x v="1"/>
    <x v="1074"/>
    <x v="3"/>
    <n v="36"/>
  </r>
  <r>
    <x v="1"/>
    <x v="1"/>
    <x v="135"/>
    <x v="8"/>
    <n v="133"/>
  </r>
  <r>
    <x v="1"/>
    <x v="1"/>
    <x v="81"/>
    <x v="3"/>
    <n v="239"/>
  </r>
  <r>
    <x v="1"/>
    <x v="1"/>
    <x v="1230"/>
    <x v="4"/>
    <n v="18"/>
  </r>
  <r>
    <x v="1"/>
    <x v="1"/>
    <x v="0"/>
    <x v="9"/>
    <n v="23"/>
  </r>
  <r>
    <x v="1"/>
    <x v="1"/>
    <x v="31"/>
    <x v="8"/>
    <n v="1680"/>
  </r>
  <r>
    <x v="1"/>
    <x v="1"/>
    <x v="710"/>
    <x v="3"/>
    <n v="869"/>
  </r>
  <r>
    <x v="1"/>
    <x v="1"/>
    <x v="657"/>
    <x v="1"/>
    <n v="117"/>
  </r>
  <r>
    <x v="1"/>
    <x v="1"/>
    <x v="8"/>
    <x v="6"/>
    <n v="7"/>
  </r>
  <r>
    <x v="1"/>
    <x v="1"/>
    <x v="240"/>
    <x v="13"/>
    <n v="101"/>
  </r>
  <r>
    <x v="1"/>
    <x v="1"/>
    <x v="385"/>
    <x v="3"/>
    <n v="5"/>
  </r>
  <r>
    <x v="1"/>
    <x v="1"/>
    <x v="877"/>
    <x v="3"/>
    <n v="83"/>
  </r>
  <r>
    <x v="1"/>
    <x v="1"/>
    <x v="281"/>
    <x v="18"/>
    <n v="25"/>
  </r>
  <r>
    <x v="1"/>
    <x v="1"/>
    <x v="793"/>
    <x v="5"/>
    <n v="547"/>
  </r>
  <r>
    <x v="1"/>
    <x v="1"/>
    <x v="425"/>
    <x v="14"/>
    <n v="11148"/>
  </r>
  <r>
    <x v="1"/>
    <x v="1"/>
    <x v="858"/>
    <x v="13"/>
    <n v="173"/>
  </r>
  <r>
    <x v="1"/>
    <x v="1"/>
    <x v="925"/>
    <x v="0"/>
    <n v="15645"/>
  </r>
  <r>
    <x v="1"/>
    <x v="1"/>
    <x v="138"/>
    <x v="9"/>
    <n v="38"/>
  </r>
  <r>
    <x v="1"/>
    <x v="1"/>
    <x v="913"/>
    <x v="12"/>
    <n v="621"/>
  </r>
  <r>
    <x v="1"/>
    <x v="1"/>
    <x v="251"/>
    <x v="2"/>
    <n v="447"/>
  </r>
  <r>
    <x v="1"/>
    <x v="1"/>
    <x v="159"/>
    <x v="3"/>
    <n v="158"/>
  </r>
  <r>
    <x v="1"/>
    <x v="1"/>
    <x v="841"/>
    <x v="3"/>
    <n v="182"/>
  </r>
  <r>
    <x v="1"/>
    <x v="1"/>
    <x v="1108"/>
    <x v="7"/>
    <n v="220"/>
  </r>
  <r>
    <x v="1"/>
    <x v="1"/>
    <x v="1162"/>
    <x v="3"/>
    <n v="18"/>
  </r>
  <r>
    <x v="1"/>
    <x v="1"/>
    <x v="1188"/>
    <x v="4"/>
    <n v="14"/>
  </r>
  <r>
    <x v="1"/>
    <x v="1"/>
    <x v="804"/>
    <x v="16"/>
    <n v="75"/>
  </r>
  <r>
    <x v="1"/>
    <x v="1"/>
    <x v="412"/>
    <x v="3"/>
    <n v="2841"/>
  </r>
  <r>
    <x v="1"/>
    <x v="1"/>
    <x v="647"/>
    <x v="9"/>
    <n v="360"/>
  </r>
  <r>
    <x v="1"/>
    <x v="1"/>
    <x v="33"/>
    <x v="2"/>
    <n v="7"/>
  </r>
  <r>
    <x v="1"/>
    <x v="1"/>
    <x v="461"/>
    <x v="3"/>
    <n v="790"/>
  </r>
  <r>
    <x v="1"/>
    <x v="1"/>
    <x v="759"/>
    <x v="0"/>
    <n v="4"/>
  </r>
  <r>
    <x v="1"/>
    <x v="1"/>
    <x v="475"/>
    <x v="3"/>
    <n v="1"/>
  </r>
  <r>
    <x v="1"/>
    <x v="1"/>
    <x v="396"/>
    <x v="4"/>
    <n v="16"/>
  </r>
  <r>
    <x v="1"/>
    <x v="1"/>
    <x v="146"/>
    <x v="1"/>
    <n v="2366"/>
  </r>
  <r>
    <x v="1"/>
    <x v="1"/>
    <x v="394"/>
    <x v="12"/>
    <n v="1168"/>
  </r>
  <r>
    <x v="1"/>
    <x v="1"/>
    <x v="689"/>
    <x v="2"/>
    <n v="153"/>
  </r>
  <r>
    <x v="1"/>
    <x v="1"/>
    <x v="28"/>
    <x v="0"/>
    <n v="5803"/>
  </r>
  <r>
    <x v="1"/>
    <x v="1"/>
    <x v="685"/>
    <x v="3"/>
    <n v="1"/>
  </r>
  <r>
    <x v="1"/>
    <x v="1"/>
    <x v="67"/>
    <x v="8"/>
    <n v="20"/>
  </r>
  <r>
    <x v="1"/>
    <x v="1"/>
    <x v="37"/>
    <x v="3"/>
    <n v="78"/>
  </r>
  <r>
    <x v="1"/>
    <x v="1"/>
    <x v="1132"/>
    <x v="3"/>
    <n v="16"/>
  </r>
  <r>
    <x v="1"/>
    <x v="1"/>
    <x v="74"/>
    <x v="3"/>
    <n v="32"/>
  </r>
  <r>
    <x v="1"/>
    <x v="1"/>
    <x v="1082"/>
    <x v="3"/>
    <n v="15"/>
  </r>
  <r>
    <x v="1"/>
    <x v="1"/>
    <x v="492"/>
    <x v="0"/>
    <n v="484"/>
  </r>
  <r>
    <x v="1"/>
    <x v="1"/>
    <x v="672"/>
    <x v="14"/>
    <n v="55797"/>
  </r>
  <r>
    <x v="1"/>
    <x v="1"/>
    <x v="14"/>
    <x v="6"/>
    <n v="1326"/>
  </r>
  <r>
    <x v="1"/>
    <x v="1"/>
    <x v="993"/>
    <x v="0"/>
    <n v="316"/>
  </r>
  <r>
    <x v="1"/>
    <x v="1"/>
    <x v="1025"/>
    <x v="1"/>
    <n v="116"/>
  </r>
  <r>
    <x v="1"/>
    <x v="1"/>
    <x v="122"/>
    <x v="12"/>
    <n v="180"/>
  </r>
  <r>
    <x v="1"/>
    <x v="1"/>
    <x v="666"/>
    <x v="1"/>
    <n v="39"/>
  </r>
  <r>
    <x v="1"/>
    <x v="1"/>
    <x v="747"/>
    <x v="6"/>
    <n v="648"/>
  </r>
  <r>
    <x v="1"/>
    <x v="1"/>
    <x v="434"/>
    <x v="3"/>
    <n v="1102"/>
  </r>
  <r>
    <x v="1"/>
    <x v="1"/>
    <x v="387"/>
    <x v="3"/>
    <n v="20"/>
  </r>
  <r>
    <x v="1"/>
    <x v="1"/>
    <x v="910"/>
    <x v="6"/>
    <n v="4872"/>
  </r>
  <r>
    <x v="1"/>
    <x v="1"/>
    <x v="78"/>
    <x v="1"/>
    <n v="256"/>
  </r>
  <r>
    <x v="1"/>
    <x v="1"/>
    <x v="9"/>
    <x v="1"/>
    <n v="156"/>
  </r>
  <r>
    <x v="1"/>
    <x v="1"/>
    <x v="952"/>
    <x v="1"/>
    <n v="976"/>
  </r>
  <r>
    <x v="1"/>
    <x v="1"/>
    <x v="1213"/>
    <x v="19"/>
    <n v="9"/>
  </r>
  <r>
    <x v="1"/>
    <x v="1"/>
    <x v="259"/>
    <x v="3"/>
    <n v="150"/>
  </r>
  <r>
    <x v="1"/>
    <x v="1"/>
    <x v="765"/>
    <x v="3"/>
    <n v="61"/>
  </r>
  <r>
    <x v="1"/>
    <x v="1"/>
    <x v="734"/>
    <x v="7"/>
    <n v="15"/>
  </r>
  <r>
    <x v="1"/>
    <x v="1"/>
    <x v="284"/>
    <x v="15"/>
    <n v="584"/>
  </r>
  <r>
    <x v="1"/>
    <x v="1"/>
    <x v="388"/>
    <x v="6"/>
    <n v="142"/>
  </r>
  <r>
    <x v="1"/>
    <x v="1"/>
    <x v="724"/>
    <x v="8"/>
    <n v="1"/>
  </r>
  <r>
    <x v="1"/>
    <x v="1"/>
    <x v="1122"/>
    <x v="12"/>
    <n v="10"/>
  </r>
  <r>
    <x v="1"/>
    <x v="1"/>
    <x v="143"/>
    <x v="3"/>
    <n v="100"/>
  </r>
  <r>
    <x v="1"/>
    <x v="1"/>
    <x v="335"/>
    <x v="12"/>
    <n v="606"/>
  </r>
  <r>
    <x v="1"/>
    <x v="1"/>
    <x v="864"/>
    <x v="9"/>
    <n v="710"/>
  </r>
  <r>
    <x v="1"/>
    <x v="1"/>
    <x v="197"/>
    <x v="7"/>
    <n v="70"/>
  </r>
  <r>
    <x v="1"/>
    <x v="1"/>
    <x v="918"/>
    <x v="0"/>
    <n v="920"/>
  </r>
  <r>
    <x v="1"/>
    <x v="1"/>
    <x v="818"/>
    <x v="3"/>
    <n v="600"/>
  </r>
  <r>
    <x v="1"/>
    <x v="1"/>
    <x v="596"/>
    <x v="9"/>
    <n v="342"/>
  </r>
  <r>
    <x v="1"/>
    <x v="1"/>
    <x v="245"/>
    <x v="7"/>
    <n v="60"/>
  </r>
  <r>
    <x v="1"/>
    <x v="1"/>
    <x v="1066"/>
    <x v="1"/>
    <n v="1895"/>
  </r>
  <r>
    <x v="1"/>
    <x v="1"/>
    <x v="623"/>
    <x v="15"/>
    <n v="15233"/>
  </r>
  <r>
    <x v="1"/>
    <x v="1"/>
    <x v="476"/>
    <x v="3"/>
    <n v="20"/>
  </r>
  <r>
    <x v="1"/>
    <x v="1"/>
    <x v="1157"/>
    <x v="7"/>
    <n v="40"/>
  </r>
  <r>
    <x v="1"/>
    <x v="1"/>
    <x v="782"/>
    <x v="3"/>
    <n v="17"/>
  </r>
  <r>
    <x v="1"/>
    <x v="1"/>
    <x v="762"/>
    <x v="1"/>
    <n v="104"/>
  </r>
  <r>
    <x v="1"/>
    <x v="1"/>
    <x v="969"/>
    <x v="15"/>
    <n v="138"/>
  </r>
  <r>
    <x v="1"/>
    <x v="1"/>
    <x v="339"/>
    <x v="4"/>
    <n v="61"/>
  </r>
  <r>
    <x v="1"/>
    <x v="1"/>
    <x v="958"/>
    <x v="10"/>
    <n v="14"/>
  </r>
  <r>
    <x v="1"/>
    <x v="1"/>
    <x v="269"/>
    <x v="7"/>
    <n v="2"/>
  </r>
  <r>
    <x v="1"/>
    <x v="1"/>
    <x v="898"/>
    <x v="3"/>
    <n v="119"/>
  </r>
  <r>
    <x v="1"/>
    <x v="1"/>
    <x v="293"/>
    <x v="3"/>
    <n v="238"/>
  </r>
  <r>
    <x v="1"/>
    <x v="1"/>
    <x v="940"/>
    <x v="18"/>
    <n v="31"/>
  </r>
  <r>
    <x v="1"/>
    <x v="1"/>
    <x v="221"/>
    <x v="3"/>
    <n v="180"/>
  </r>
  <r>
    <x v="1"/>
    <x v="1"/>
    <x v="531"/>
    <x v="3"/>
    <n v="10"/>
  </r>
  <r>
    <x v="1"/>
    <x v="1"/>
    <x v="1035"/>
    <x v="1"/>
    <n v="138"/>
  </r>
  <r>
    <x v="1"/>
    <x v="1"/>
    <x v="882"/>
    <x v="7"/>
    <n v="12"/>
  </r>
  <r>
    <x v="1"/>
    <x v="1"/>
    <x v="934"/>
    <x v="1"/>
    <n v="493"/>
  </r>
  <r>
    <x v="1"/>
    <x v="1"/>
    <x v="308"/>
    <x v="3"/>
    <n v="11"/>
  </r>
  <r>
    <x v="1"/>
    <x v="1"/>
    <x v="408"/>
    <x v="14"/>
    <n v="102"/>
  </r>
  <r>
    <x v="1"/>
    <x v="1"/>
    <x v="132"/>
    <x v="10"/>
    <n v="1533"/>
  </r>
  <r>
    <x v="1"/>
    <x v="1"/>
    <x v="95"/>
    <x v="1"/>
    <n v="214"/>
  </r>
  <r>
    <x v="1"/>
    <x v="1"/>
    <x v="158"/>
    <x v="3"/>
    <n v="287"/>
  </r>
  <r>
    <x v="1"/>
    <x v="1"/>
    <x v="139"/>
    <x v="3"/>
    <n v="146"/>
  </r>
  <r>
    <x v="1"/>
    <x v="1"/>
    <x v="854"/>
    <x v="9"/>
    <n v="13"/>
  </r>
  <r>
    <x v="1"/>
    <x v="1"/>
    <x v="716"/>
    <x v="3"/>
    <n v="10"/>
  </r>
  <r>
    <x v="1"/>
    <x v="1"/>
    <x v="1198"/>
    <x v="5"/>
    <n v="7"/>
  </r>
  <r>
    <x v="1"/>
    <x v="1"/>
    <x v="1199"/>
    <x v="3"/>
    <n v="21"/>
  </r>
  <r>
    <x v="1"/>
    <x v="1"/>
    <x v="1165"/>
    <x v="1"/>
    <n v="1"/>
  </r>
  <r>
    <x v="1"/>
    <x v="1"/>
    <x v="571"/>
    <x v="9"/>
    <n v="800"/>
  </r>
  <r>
    <x v="1"/>
    <x v="1"/>
    <x v="152"/>
    <x v="2"/>
    <n v="1025"/>
  </r>
  <r>
    <x v="1"/>
    <x v="1"/>
    <x v="730"/>
    <x v="0"/>
    <n v="75"/>
  </r>
  <r>
    <x v="1"/>
    <x v="1"/>
    <x v="191"/>
    <x v="1"/>
    <n v="263"/>
  </r>
  <r>
    <x v="1"/>
    <x v="1"/>
    <x v="726"/>
    <x v="15"/>
    <n v="87"/>
  </r>
  <r>
    <x v="1"/>
    <x v="1"/>
    <x v="719"/>
    <x v="1"/>
    <n v="83"/>
  </r>
  <r>
    <x v="1"/>
    <x v="1"/>
    <x v="99"/>
    <x v="4"/>
    <n v="9"/>
  </r>
  <r>
    <x v="1"/>
    <x v="1"/>
    <x v="1219"/>
    <x v="3"/>
    <n v="4"/>
  </r>
  <r>
    <x v="1"/>
    <x v="1"/>
    <x v="254"/>
    <x v="3"/>
    <n v="3"/>
  </r>
  <r>
    <x v="1"/>
    <x v="1"/>
    <x v="217"/>
    <x v="3"/>
    <n v="9"/>
  </r>
  <r>
    <x v="1"/>
    <x v="1"/>
    <x v="371"/>
    <x v="1"/>
    <n v="623"/>
  </r>
  <r>
    <x v="1"/>
    <x v="1"/>
    <x v="749"/>
    <x v="3"/>
    <n v="17"/>
  </r>
  <r>
    <x v="1"/>
    <x v="1"/>
    <x v="1148"/>
    <x v="3"/>
    <n v="16"/>
  </r>
  <r>
    <x v="1"/>
    <x v="1"/>
    <x v="333"/>
    <x v="3"/>
    <n v="129"/>
  </r>
  <r>
    <x v="1"/>
    <x v="1"/>
    <x v="540"/>
    <x v="0"/>
    <n v="3"/>
  </r>
  <r>
    <x v="1"/>
    <x v="1"/>
    <x v="1003"/>
    <x v="3"/>
    <n v="33"/>
  </r>
  <r>
    <x v="1"/>
    <x v="1"/>
    <x v="942"/>
    <x v="15"/>
    <n v="17"/>
  </r>
  <r>
    <x v="1"/>
    <x v="1"/>
    <x v="1117"/>
    <x v="11"/>
    <n v="14"/>
  </r>
  <r>
    <x v="1"/>
    <x v="1"/>
    <x v="984"/>
    <x v="7"/>
    <n v="2159"/>
  </r>
  <r>
    <x v="1"/>
    <x v="1"/>
    <x v="115"/>
    <x v="0"/>
    <n v="69"/>
  </r>
  <r>
    <x v="1"/>
    <x v="1"/>
    <x v="484"/>
    <x v="14"/>
    <n v="139"/>
  </r>
  <r>
    <x v="1"/>
    <x v="1"/>
    <x v="295"/>
    <x v="7"/>
    <n v="9"/>
  </r>
  <r>
    <x v="1"/>
    <x v="1"/>
    <x v="77"/>
    <x v="1"/>
    <n v="1161"/>
  </r>
  <r>
    <x v="1"/>
    <x v="1"/>
    <x v="89"/>
    <x v="0"/>
    <n v="537"/>
  </r>
  <r>
    <x v="1"/>
    <x v="1"/>
    <x v="537"/>
    <x v="3"/>
    <n v="317"/>
  </r>
  <r>
    <x v="1"/>
    <x v="1"/>
    <x v="714"/>
    <x v="15"/>
    <n v="18"/>
  </r>
  <r>
    <x v="1"/>
    <x v="1"/>
    <x v="1182"/>
    <x v="10"/>
    <n v="10"/>
  </r>
  <r>
    <x v="1"/>
    <x v="1"/>
    <x v="54"/>
    <x v="2"/>
    <n v="96"/>
  </r>
  <r>
    <x v="1"/>
    <x v="1"/>
    <x v="1214"/>
    <x v="3"/>
    <n v="4"/>
  </r>
  <r>
    <x v="1"/>
    <x v="1"/>
    <x v="548"/>
    <x v="1"/>
    <n v="1046"/>
  </r>
  <r>
    <x v="1"/>
    <x v="1"/>
    <x v="21"/>
    <x v="1"/>
    <n v="944"/>
  </r>
  <r>
    <x v="1"/>
    <x v="1"/>
    <x v="39"/>
    <x v="3"/>
    <n v="177"/>
  </r>
  <r>
    <x v="1"/>
    <x v="1"/>
    <x v="595"/>
    <x v="1"/>
    <n v="100"/>
  </r>
  <r>
    <x v="1"/>
    <x v="1"/>
    <x v="756"/>
    <x v="3"/>
    <n v="1295"/>
  </r>
  <r>
    <x v="1"/>
    <x v="1"/>
    <x v="1179"/>
    <x v="2"/>
    <n v="5"/>
  </r>
  <r>
    <x v="1"/>
    <x v="1"/>
    <x v="11"/>
    <x v="3"/>
    <n v="55"/>
  </r>
  <r>
    <x v="1"/>
    <x v="1"/>
    <x v="980"/>
    <x v="2"/>
    <n v="5"/>
  </r>
  <r>
    <x v="1"/>
    <x v="1"/>
    <x v="337"/>
    <x v="18"/>
    <n v="1544"/>
  </r>
  <r>
    <x v="1"/>
    <x v="1"/>
    <x v="15"/>
    <x v="1"/>
    <n v="251"/>
  </r>
  <r>
    <x v="1"/>
    <x v="1"/>
    <x v="816"/>
    <x v="1"/>
    <n v="266"/>
  </r>
  <r>
    <x v="1"/>
    <x v="1"/>
    <x v="416"/>
    <x v="3"/>
    <n v="277"/>
  </r>
  <r>
    <x v="1"/>
    <x v="1"/>
    <x v="1252"/>
    <x v="14"/>
    <n v="6"/>
  </r>
  <r>
    <x v="1"/>
    <x v="1"/>
    <x v="63"/>
    <x v="13"/>
    <n v="38"/>
  </r>
  <r>
    <x v="1"/>
    <x v="1"/>
    <x v="640"/>
    <x v="13"/>
    <n v="94"/>
  </r>
  <r>
    <x v="1"/>
    <x v="1"/>
    <x v="1169"/>
    <x v="7"/>
    <n v="5"/>
  </r>
  <r>
    <x v="1"/>
    <x v="1"/>
    <x v="1053"/>
    <x v="7"/>
    <n v="1"/>
  </r>
  <r>
    <x v="1"/>
    <x v="1"/>
    <x v="604"/>
    <x v="3"/>
    <n v="669"/>
  </r>
  <r>
    <x v="1"/>
    <x v="1"/>
    <x v="280"/>
    <x v="1"/>
    <n v="85"/>
  </r>
  <r>
    <x v="1"/>
    <x v="1"/>
    <x v="1063"/>
    <x v="3"/>
    <n v="478"/>
  </r>
  <r>
    <x v="1"/>
    <x v="1"/>
    <x v="327"/>
    <x v="3"/>
    <n v="800"/>
  </r>
  <r>
    <x v="1"/>
    <x v="1"/>
    <x v="263"/>
    <x v="7"/>
    <n v="536"/>
  </r>
  <r>
    <x v="1"/>
    <x v="1"/>
    <x v="255"/>
    <x v="3"/>
    <n v="29"/>
  </r>
  <r>
    <x v="1"/>
    <x v="1"/>
    <x v="216"/>
    <x v="1"/>
    <n v="135"/>
  </r>
  <r>
    <x v="1"/>
    <x v="1"/>
    <x v="195"/>
    <x v="3"/>
    <n v="93"/>
  </r>
  <r>
    <x v="1"/>
    <x v="1"/>
    <x v="349"/>
    <x v="3"/>
    <n v="198"/>
  </r>
  <r>
    <x v="1"/>
    <x v="1"/>
    <x v="108"/>
    <x v="8"/>
    <n v="166"/>
  </r>
  <r>
    <x v="1"/>
    <x v="1"/>
    <x v="750"/>
    <x v="2"/>
    <n v="22"/>
  </r>
  <r>
    <x v="1"/>
    <x v="1"/>
    <x v="723"/>
    <x v="3"/>
    <n v="33"/>
  </r>
  <r>
    <x v="1"/>
    <x v="1"/>
    <x v="1037"/>
    <x v="12"/>
    <n v="1992"/>
  </r>
  <r>
    <x v="1"/>
    <x v="1"/>
    <x v="278"/>
    <x v="3"/>
    <n v="2663"/>
  </r>
  <r>
    <x v="1"/>
    <x v="1"/>
    <x v="230"/>
    <x v="16"/>
    <n v="96"/>
  </r>
  <r>
    <x v="1"/>
    <x v="1"/>
    <x v="87"/>
    <x v="15"/>
    <n v="1241"/>
  </r>
  <r>
    <x v="1"/>
    <x v="1"/>
    <x v="162"/>
    <x v="1"/>
    <n v="576"/>
  </r>
  <r>
    <x v="1"/>
    <x v="1"/>
    <x v="1005"/>
    <x v="1"/>
    <n v="521"/>
  </r>
  <r>
    <x v="1"/>
    <x v="1"/>
    <x v="1061"/>
    <x v="2"/>
    <n v="1"/>
  </r>
  <r>
    <x v="1"/>
    <x v="1"/>
    <x v="682"/>
    <x v="3"/>
    <n v="1394"/>
  </r>
  <r>
    <x v="1"/>
    <x v="1"/>
    <x v="1071"/>
    <x v="3"/>
    <n v="869"/>
  </r>
  <r>
    <x v="1"/>
    <x v="1"/>
    <x v="383"/>
    <x v="7"/>
    <n v="32"/>
  </r>
  <r>
    <x v="1"/>
    <x v="1"/>
    <x v="706"/>
    <x v="7"/>
    <n v="22"/>
  </r>
  <r>
    <x v="1"/>
    <x v="1"/>
    <x v="660"/>
    <x v="3"/>
    <n v="3"/>
  </r>
  <r>
    <x v="1"/>
    <x v="1"/>
    <x v="786"/>
    <x v="3"/>
    <n v="675"/>
  </r>
  <r>
    <x v="1"/>
    <x v="1"/>
    <x v="223"/>
    <x v="12"/>
    <n v="60"/>
  </r>
  <r>
    <x v="1"/>
    <x v="1"/>
    <x v="343"/>
    <x v="3"/>
    <n v="460"/>
  </r>
  <r>
    <x v="1"/>
    <x v="1"/>
    <x v="567"/>
    <x v="2"/>
    <n v="755"/>
  </r>
  <r>
    <x v="1"/>
    <x v="1"/>
    <x v="424"/>
    <x v="7"/>
    <n v="52"/>
  </r>
  <r>
    <x v="1"/>
    <x v="1"/>
    <x v="447"/>
    <x v="3"/>
    <n v="271"/>
  </r>
  <r>
    <x v="1"/>
    <x v="1"/>
    <x v="429"/>
    <x v="3"/>
    <n v="52"/>
  </r>
  <r>
    <x v="1"/>
    <x v="1"/>
    <x v="947"/>
    <x v="3"/>
    <n v="859"/>
  </r>
  <r>
    <x v="1"/>
    <x v="1"/>
    <x v="188"/>
    <x v="2"/>
    <n v="21"/>
  </r>
  <r>
    <x v="1"/>
    <x v="1"/>
    <x v="1177"/>
    <x v="4"/>
    <n v="5"/>
  </r>
  <r>
    <x v="1"/>
    <x v="1"/>
    <x v="1040"/>
    <x v="3"/>
    <n v="43"/>
  </r>
  <r>
    <x v="1"/>
    <x v="1"/>
    <x v="379"/>
    <x v="1"/>
    <n v="178"/>
  </r>
  <r>
    <x v="1"/>
    <x v="1"/>
    <x v="149"/>
    <x v="3"/>
    <n v="142"/>
  </r>
  <r>
    <x v="1"/>
    <x v="1"/>
    <x v="252"/>
    <x v="7"/>
    <n v="2"/>
  </r>
  <r>
    <x v="1"/>
    <x v="1"/>
    <x v="772"/>
    <x v="0"/>
    <n v="43"/>
  </r>
  <r>
    <x v="1"/>
    <x v="1"/>
    <x v="402"/>
    <x v="1"/>
    <n v="95"/>
  </r>
  <r>
    <x v="1"/>
    <x v="1"/>
    <x v="25"/>
    <x v="10"/>
    <n v="12"/>
  </r>
  <r>
    <x v="1"/>
    <x v="1"/>
    <x v="1226"/>
    <x v="3"/>
    <n v="5"/>
  </r>
  <r>
    <x v="1"/>
    <x v="1"/>
    <x v="1097"/>
    <x v="3"/>
    <n v="20"/>
  </r>
  <r>
    <x v="1"/>
    <x v="1"/>
    <x v="500"/>
    <x v="4"/>
    <n v="8376"/>
  </r>
  <r>
    <x v="1"/>
    <x v="1"/>
    <x v="848"/>
    <x v="2"/>
    <n v="218"/>
  </r>
  <r>
    <x v="1"/>
    <x v="1"/>
    <x v="1051"/>
    <x v="3"/>
    <n v="48"/>
  </r>
  <r>
    <x v="1"/>
    <x v="1"/>
    <x v="1087"/>
    <x v="5"/>
    <n v="1266"/>
  </r>
  <r>
    <x v="1"/>
    <x v="1"/>
    <x v="346"/>
    <x v="0"/>
    <n v="120"/>
  </r>
  <r>
    <x v="1"/>
    <x v="1"/>
    <x v="652"/>
    <x v="7"/>
    <n v="15"/>
  </r>
  <r>
    <x v="1"/>
    <x v="1"/>
    <x v="574"/>
    <x v="3"/>
    <n v="598"/>
  </r>
  <r>
    <x v="1"/>
    <x v="1"/>
    <x v="94"/>
    <x v="5"/>
    <n v="866"/>
  </r>
  <r>
    <x v="1"/>
    <x v="1"/>
    <x v="1215"/>
    <x v="3"/>
    <n v="336"/>
  </r>
  <r>
    <x v="1"/>
    <x v="1"/>
    <x v="1060"/>
    <x v="11"/>
    <n v="1149"/>
  </r>
  <r>
    <x v="1"/>
    <x v="1"/>
    <x v="369"/>
    <x v="3"/>
    <n v="40"/>
  </r>
  <r>
    <x v="1"/>
    <x v="1"/>
    <x v="824"/>
    <x v="3"/>
    <n v="13"/>
  </r>
  <r>
    <x v="1"/>
    <x v="1"/>
    <x v="469"/>
    <x v="3"/>
    <n v="2580"/>
  </r>
  <r>
    <x v="1"/>
    <x v="1"/>
    <x v="397"/>
    <x v="4"/>
    <n v="82"/>
  </r>
  <r>
    <x v="1"/>
    <x v="1"/>
    <x v="88"/>
    <x v="3"/>
    <n v="380"/>
  </r>
  <r>
    <x v="1"/>
    <x v="1"/>
    <x v="1047"/>
    <x v="3"/>
    <n v="878"/>
  </r>
  <r>
    <x v="1"/>
    <x v="1"/>
    <x v="837"/>
    <x v="0"/>
    <n v="767"/>
  </r>
  <r>
    <x v="1"/>
    <x v="1"/>
    <x v="1233"/>
    <x v="3"/>
    <n v="4"/>
  </r>
  <r>
    <x v="1"/>
    <x v="1"/>
    <x v="16"/>
    <x v="7"/>
    <n v="180"/>
  </r>
  <r>
    <x v="1"/>
    <x v="1"/>
    <x v="133"/>
    <x v="3"/>
    <n v="91"/>
  </r>
  <r>
    <x v="1"/>
    <x v="1"/>
    <x v="999"/>
    <x v="3"/>
    <n v="14"/>
  </r>
  <r>
    <x v="1"/>
    <x v="1"/>
    <x v="182"/>
    <x v="13"/>
    <n v="715"/>
  </r>
  <r>
    <x v="1"/>
    <x v="1"/>
    <x v="1176"/>
    <x v="3"/>
    <n v="37"/>
  </r>
  <r>
    <x v="1"/>
    <x v="1"/>
    <x v="1099"/>
    <x v="7"/>
    <n v="3"/>
  </r>
  <r>
    <x v="1"/>
    <x v="1"/>
    <x v="109"/>
    <x v="0"/>
    <n v="1032"/>
  </r>
  <r>
    <x v="1"/>
    <x v="1"/>
    <x v="1055"/>
    <x v="3"/>
    <n v="85"/>
  </r>
  <r>
    <x v="1"/>
    <x v="1"/>
    <x v="791"/>
    <x v="3"/>
    <n v="1656"/>
  </r>
  <r>
    <x v="1"/>
    <x v="1"/>
    <x v="1062"/>
    <x v="3"/>
    <n v="88"/>
  </r>
  <r>
    <x v="1"/>
    <x v="1"/>
    <x v="473"/>
    <x v="13"/>
    <n v="117"/>
  </r>
  <r>
    <x v="1"/>
    <x v="1"/>
    <x v="956"/>
    <x v="1"/>
    <n v="429"/>
  </r>
  <r>
    <x v="1"/>
    <x v="1"/>
    <x v="516"/>
    <x v="13"/>
    <n v="591"/>
  </r>
  <r>
    <x v="1"/>
    <x v="1"/>
    <x v="884"/>
    <x v="7"/>
    <n v="258"/>
  </r>
  <r>
    <x v="1"/>
    <x v="1"/>
    <x v="215"/>
    <x v="15"/>
    <n v="775"/>
  </r>
  <r>
    <x v="1"/>
    <x v="1"/>
    <x v="406"/>
    <x v="6"/>
    <n v="34"/>
  </r>
  <r>
    <x v="1"/>
    <x v="1"/>
    <x v="457"/>
    <x v="5"/>
    <n v="1688"/>
  </r>
  <r>
    <x v="1"/>
    <x v="1"/>
    <x v="1103"/>
    <x v="3"/>
    <n v="4"/>
  </r>
  <r>
    <x v="1"/>
    <x v="1"/>
    <x v="560"/>
    <x v="6"/>
    <n v="315"/>
  </r>
  <r>
    <x v="1"/>
    <x v="1"/>
    <x v="1152"/>
    <x v="0"/>
    <n v="5"/>
  </r>
  <r>
    <x v="1"/>
    <x v="1"/>
    <x v="1262"/>
    <x v="2"/>
    <n v="3"/>
  </r>
  <r>
    <x v="1"/>
    <x v="1"/>
    <x v="664"/>
    <x v="1"/>
    <n v="298"/>
  </r>
  <r>
    <x v="1"/>
    <x v="1"/>
    <x v="830"/>
    <x v="1"/>
    <n v="164"/>
  </r>
  <r>
    <x v="1"/>
    <x v="1"/>
    <x v="467"/>
    <x v="3"/>
    <n v="17"/>
  </r>
  <r>
    <x v="1"/>
    <x v="1"/>
    <x v="518"/>
    <x v="5"/>
    <n v="777"/>
  </r>
  <r>
    <x v="1"/>
    <x v="1"/>
    <x v="301"/>
    <x v="5"/>
    <n v="320"/>
  </r>
  <r>
    <x v="1"/>
    <x v="1"/>
    <x v="267"/>
    <x v="9"/>
    <n v="14"/>
  </r>
  <r>
    <x v="1"/>
    <x v="1"/>
    <x v="1243"/>
    <x v="3"/>
    <n v="5"/>
  </r>
  <r>
    <x v="1"/>
    <x v="1"/>
    <x v="535"/>
    <x v="7"/>
    <n v="341"/>
  </r>
  <r>
    <x v="1"/>
    <x v="1"/>
    <x v="949"/>
    <x v="15"/>
    <n v="3832"/>
  </r>
  <r>
    <x v="1"/>
    <x v="1"/>
    <x v="111"/>
    <x v="1"/>
    <n v="3339"/>
  </r>
  <r>
    <x v="1"/>
    <x v="1"/>
    <x v="292"/>
    <x v="15"/>
    <n v="278"/>
  </r>
  <r>
    <x v="1"/>
    <x v="1"/>
    <x v="938"/>
    <x v="3"/>
    <n v="115"/>
  </r>
  <r>
    <x v="1"/>
    <x v="1"/>
    <x v="1030"/>
    <x v="3"/>
    <n v="114"/>
  </r>
  <r>
    <x v="1"/>
    <x v="1"/>
    <x v="1223"/>
    <x v="14"/>
    <n v="19"/>
  </r>
  <r>
    <x v="1"/>
    <x v="1"/>
    <x v="401"/>
    <x v="3"/>
    <n v="54"/>
  </r>
  <r>
    <x v="1"/>
    <x v="1"/>
    <x v="386"/>
    <x v="10"/>
    <n v="1069"/>
  </r>
  <r>
    <x v="1"/>
    <x v="1"/>
    <x v="253"/>
    <x v="9"/>
    <n v="12"/>
  </r>
  <r>
    <x v="1"/>
    <x v="1"/>
    <x v="796"/>
    <x v="2"/>
    <n v="15"/>
  </r>
  <r>
    <x v="1"/>
    <x v="1"/>
    <x v="904"/>
    <x v="3"/>
    <n v="10"/>
  </r>
  <r>
    <x v="1"/>
    <x v="1"/>
    <x v="1112"/>
    <x v="3"/>
    <n v="18"/>
  </r>
  <r>
    <x v="1"/>
    <x v="1"/>
    <x v="1257"/>
    <x v="3"/>
    <n v="2"/>
  </r>
  <r>
    <x v="1"/>
    <x v="1"/>
    <x v="311"/>
    <x v="3"/>
    <n v="20"/>
  </r>
  <r>
    <x v="1"/>
    <x v="1"/>
    <x v="627"/>
    <x v="1"/>
    <n v="298"/>
  </r>
  <r>
    <x v="1"/>
    <x v="1"/>
    <x v="914"/>
    <x v="5"/>
    <n v="221"/>
  </r>
  <r>
    <x v="1"/>
    <x v="1"/>
    <x v="771"/>
    <x v="6"/>
    <n v="376"/>
  </r>
  <r>
    <x v="1"/>
    <x v="1"/>
    <x v="1044"/>
    <x v="0"/>
    <n v="143"/>
  </r>
  <r>
    <x v="1"/>
    <x v="1"/>
    <x v="868"/>
    <x v="3"/>
    <n v="156"/>
  </r>
  <r>
    <x v="1"/>
    <x v="1"/>
    <x v="458"/>
    <x v="0"/>
    <n v="253"/>
  </r>
  <r>
    <x v="1"/>
    <x v="1"/>
    <x v="1021"/>
    <x v="3"/>
    <n v="179"/>
  </r>
  <r>
    <x v="1"/>
    <x v="1"/>
    <x v="712"/>
    <x v="1"/>
    <n v="25"/>
  </r>
  <r>
    <x v="1"/>
    <x v="1"/>
    <x v="119"/>
    <x v="17"/>
    <n v="298172"/>
  </r>
  <r>
    <x v="1"/>
    <x v="1"/>
    <x v="935"/>
    <x v="1"/>
    <n v="865"/>
  </r>
  <r>
    <x v="1"/>
    <x v="1"/>
    <x v="917"/>
    <x v="2"/>
    <n v="499"/>
  </r>
  <r>
    <x v="1"/>
    <x v="1"/>
    <x v="608"/>
    <x v="3"/>
    <n v="142"/>
  </r>
  <r>
    <x v="1"/>
    <x v="1"/>
    <x v="1114"/>
    <x v="3"/>
    <n v="1"/>
  </r>
  <r>
    <x v="1"/>
    <x v="1"/>
    <x v="663"/>
    <x v="9"/>
    <n v="32"/>
  </r>
  <r>
    <x v="1"/>
    <x v="1"/>
    <x v="512"/>
    <x v="13"/>
    <n v="10"/>
  </r>
  <r>
    <x v="1"/>
    <x v="1"/>
    <x v="517"/>
    <x v="3"/>
    <n v="262"/>
  </r>
  <r>
    <x v="1"/>
    <x v="1"/>
    <x v="79"/>
    <x v="14"/>
    <n v="61"/>
  </r>
  <r>
    <x v="1"/>
    <x v="1"/>
    <x v="870"/>
    <x v="19"/>
    <n v="24"/>
  </r>
  <r>
    <x v="1"/>
    <x v="1"/>
    <x v="175"/>
    <x v="3"/>
    <n v="64"/>
  </r>
  <r>
    <x v="1"/>
    <x v="1"/>
    <x v="1140"/>
    <x v="5"/>
    <n v="19"/>
  </r>
  <r>
    <x v="1"/>
    <x v="1"/>
    <x v="1255"/>
    <x v="3"/>
    <n v="15"/>
  </r>
  <r>
    <x v="1"/>
    <x v="1"/>
    <x v="921"/>
    <x v="7"/>
    <n v="500"/>
  </r>
  <r>
    <x v="1"/>
    <x v="1"/>
    <x v="171"/>
    <x v="3"/>
    <n v="323"/>
  </r>
  <r>
    <x v="1"/>
    <x v="1"/>
    <x v="471"/>
    <x v="1"/>
    <n v="360"/>
  </r>
  <r>
    <x v="1"/>
    <x v="1"/>
    <x v="506"/>
    <x v="1"/>
    <n v="1000"/>
  </r>
  <r>
    <x v="1"/>
    <x v="1"/>
    <x v="1068"/>
    <x v="1"/>
    <n v="51"/>
  </r>
  <r>
    <x v="1"/>
    <x v="1"/>
    <x v="932"/>
    <x v="3"/>
    <n v="62"/>
  </r>
  <r>
    <x v="1"/>
    <x v="1"/>
    <x v="679"/>
    <x v="6"/>
    <n v="76"/>
  </r>
  <r>
    <x v="1"/>
    <x v="1"/>
    <x v="1064"/>
    <x v="19"/>
    <n v="33"/>
  </r>
  <r>
    <x v="1"/>
    <x v="1"/>
    <x v="131"/>
    <x v="3"/>
    <n v="2"/>
  </r>
  <r>
    <x v="1"/>
    <x v="1"/>
    <x v="380"/>
    <x v="1"/>
    <n v="15"/>
  </r>
  <r>
    <x v="1"/>
    <x v="1"/>
    <x v="609"/>
    <x v="12"/>
    <n v="5"/>
  </r>
  <r>
    <x v="1"/>
    <x v="1"/>
    <x v="360"/>
    <x v="12"/>
    <n v="7"/>
  </r>
  <r>
    <x v="1"/>
    <x v="1"/>
    <x v="547"/>
    <x v="6"/>
    <n v="959"/>
  </r>
  <r>
    <x v="1"/>
    <x v="1"/>
    <x v="513"/>
    <x v="1"/>
    <n v="2923"/>
  </r>
  <r>
    <x v="1"/>
    <x v="1"/>
    <x v="236"/>
    <x v="14"/>
    <n v="40579"/>
  </r>
  <r>
    <x v="1"/>
    <x v="1"/>
    <x v="856"/>
    <x v="4"/>
    <n v="1617"/>
  </r>
  <r>
    <x v="1"/>
    <x v="1"/>
    <x v="410"/>
    <x v="2"/>
    <n v="1892"/>
  </r>
  <r>
    <x v="1"/>
    <x v="1"/>
    <x v="1010"/>
    <x v="1"/>
    <n v="364"/>
  </r>
  <r>
    <x v="1"/>
    <x v="1"/>
    <x v="822"/>
    <x v="3"/>
    <n v="393"/>
  </r>
  <r>
    <x v="1"/>
    <x v="1"/>
    <x v="1142"/>
    <x v="3"/>
    <n v="12"/>
  </r>
  <r>
    <x v="1"/>
    <x v="1"/>
    <x v="417"/>
    <x v="2"/>
    <n v="166"/>
  </r>
  <r>
    <x v="1"/>
    <x v="1"/>
    <x v="35"/>
    <x v="12"/>
    <n v="128"/>
  </r>
  <r>
    <x v="1"/>
    <x v="1"/>
    <x v="399"/>
    <x v="0"/>
    <n v="65"/>
  </r>
  <r>
    <x v="1"/>
    <x v="1"/>
    <x v="121"/>
    <x v="10"/>
    <n v="112"/>
  </r>
  <r>
    <x v="1"/>
    <x v="1"/>
    <x v="1128"/>
    <x v="6"/>
    <n v="8"/>
  </r>
  <r>
    <x v="1"/>
    <x v="1"/>
    <x v="911"/>
    <x v="16"/>
    <n v="5699"/>
  </r>
  <r>
    <x v="1"/>
    <x v="1"/>
    <x v="602"/>
    <x v="3"/>
    <n v="548"/>
  </r>
  <r>
    <x v="1"/>
    <x v="1"/>
    <x v="1028"/>
    <x v="5"/>
    <n v="71"/>
  </r>
  <r>
    <x v="1"/>
    <x v="1"/>
    <x v="107"/>
    <x v="3"/>
    <n v="97"/>
  </r>
  <r>
    <x v="1"/>
    <x v="1"/>
    <x v="265"/>
    <x v="1"/>
    <n v="125"/>
  </r>
  <r>
    <x v="1"/>
    <x v="1"/>
    <x v="579"/>
    <x v="6"/>
    <n v="1117"/>
  </r>
  <r>
    <x v="1"/>
    <x v="1"/>
    <x v="819"/>
    <x v="16"/>
    <n v="754"/>
  </r>
  <r>
    <x v="1"/>
    <x v="1"/>
    <x v="842"/>
    <x v="2"/>
    <n v="52"/>
  </r>
  <r>
    <x v="1"/>
    <x v="1"/>
    <x v="965"/>
    <x v="8"/>
    <n v="533"/>
  </r>
  <r>
    <x v="1"/>
    <x v="1"/>
    <x v="43"/>
    <x v="3"/>
    <n v="120"/>
  </r>
  <r>
    <x v="1"/>
    <x v="1"/>
    <x v="1118"/>
    <x v="3"/>
    <n v="4"/>
  </r>
  <r>
    <x v="1"/>
    <x v="1"/>
    <x v="1235"/>
    <x v="3"/>
    <n v="10"/>
  </r>
  <r>
    <x v="1"/>
    <x v="1"/>
    <x v="140"/>
    <x v="18"/>
    <n v="2"/>
  </r>
  <r>
    <x v="1"/>
    <x v="1"/>
    <x v="505"/>
    <x v="2"/>
    <n v="6"/>
  </r>
  <r>
    <x v="1"/>
    <x v="1"/>
    <x v="893"/>
    <x v="3"/>
    <n v="21"/>
  </r>
  <r>
    <x v="1"/>
    <x v="1"/>
    <x v="922"/>
    <x v="7"/>
    <n v="6"/>
  </r>
  <r>
    <x v="1"/>
    <x v="1"/>
    <x v="1250"/>
    <x v="7"/>
    <n v="1"/>
  </r>
  <r>
    <x v="1"/>
    <x v="1"/>
    <x v="209"/>
    <x v="18"/>
    <n v="7119"/>
  </r>
  <r>
    <x v="1"/>
    <x v="1"/>
    <x v="565"/>
    <x v="8"/>
    <n v="24236"/>
  </r>
  <r>
    <x v="1"/>
    <x v="1"/>
    <x v="443"/>
    <x v="5"/>
    <n v="879"/>
  </r>
  <r>
    <x v="1"/>
    <x v="1"/>
    <x v="754"/>
    <x v="0"/>
    <n v="70"/>
  </r>
  <r>
    <x v="1"/>
    <x v="1"/>
    <x v="896"/>
    <x v="9"/>
    <n v="50"/>
  </r>
  <r>
    <x v="1"/>
    <x v="1"/>
    <x v="76"/>
    <x v="0"/>
    <n v="35"/>
  </r>
  <r>
    <x v="1"/>
    <x v="1"/>
    <x v="431"/>
    <x v="19"/>
    <n v="11"/>
  </r>
  <r>
    <x v="1"/>
    <x v="1"/>
    <x v="1091"/>
    <x v="0"/>
    <n v="25390"/>
  </r>
  <r>
    <x v="1"/>
    <x v="1"/>
    <x v="384"/>
    <x v="5"/>
    <n v="74680"/>
  </r>
  <r>
    <x v="1"/>
    <x v="1"/>
    <x v="764"/>
    <x v="1"/>
    <n v="1600"/>
  </r>
  <r>
    <x v="1"/>
    <x v="1"/>
    <x v="895"/>
    <x v="1"/>
    <n v="189"/>
  </r>
  <r>
    <x v="1"/>
    <x v="1"/>
    <x v="901"/>
    <x v="10"/>
    <n v="25"/>
  </r>
  <r>
    <x v="1"/>
    <x v="1"/>
    <x v="598"/>
    <x v="1"/>
    <n v="73"/>
  </r>
  <r>
    <x v="1"/>
    <x v="1"/>
    <x v="1083"/>
    <x v="3"/>
    <n v="27"/>
  </r>
  <r>
    <x v="1"/>
    <x v="1"/>
    <x v="117"/>
    <x v="1"/>
    <n v="3"/>
  </r>
  <r>
    <x v="1"/>
    <x v="1"/>
    <x v="224"/>
    <x v="2"/>
    <n v="4466"/>
  </r>
  <r>
    <x v="1"/>
    <x v="1"/>
    <x v="783"/>
    <x v="1"/>
    <n v="1392"/>
  </r>
  <r>
    <x v="1"/>
    <x v="1"/>
    <x v="229"/>
    <x v="11"/>
    <n v="256"/>
  </r>
  <r>
    <x v="1"/>
    <x v="1"/>
    <x v="692"/>
    <x v="1"/>
    <n v="121"/>
  </r>
  <r>
    <x v="1"/>
    <x v="1"/>
    <x v="1019"/>
    <x v="3"/>
    <n v="402"/>
  </r>
  <r>
    <x v="1"/>
    <x v="1"/>
    <x v="321"/>
    <x v="7"/>
    <n v="14"/>
  </r>
  <r>
    <x v="1"/>
    <x v="1"/>
    <x v="83"/>
    <x v="4"/>
    <n v="18"/>
  </r>
  <r>
    <x v="1"/>
    <x v="1"/>
    <x v="879"/>
    <x v="1"/>
    <n v="5"/>
  </r>
  <r>
    <x v="1"/>
    <x v="1"/>
    <x v="620"/>
    <x v="3"/>
    <n v="33"/>
  </r>
  <r>
    <x v="1"/>
    <x v="1"/>
    <x v="509"/>
    <x v="14"/>
    <n v="10"/>
  </r>
  <r>
    <x v="1"/>
    <x v="1"/>
    <x v="649"/>
    <x v="3"/>
    <n v="55"/>
  </r>
  <r>
    <x v="1"/>
    <x v="1"/>
    <x v="1150"/>
    <x v="10"/>
    <n v="7"/>
  </r>
  <r>
    <x v="1"/>
    <x v="1"/>
    <x v="362"/>
    <x v="3"/>
    <n v="15"/>
  </r>
  <r>
    <x v="1"/>
    <x v="1"/>
    <x v="41"/>
    <x v="3"/>
    <n v="698"/>
  </r>
  <r>
    <x v="1"/>
    <x v="1"/>
    <x v="587"/>
    <x v="9"/>
    <n v="1699"/>
  </r>
  <r>
    <x v="1"/>
    <x v="1"/>
    <x v="219"/>
    <x v="3"/>
    <n v="59"/>
  </r>
  <r>
    <x v="1"/>
    <x v="1"/>
    <x v="545"/>
    <x v="1"/>
    <n v="260"/>
  </r>
  <r>
    <x v="1"/>
    <x v="1"/>
    <x v="1206"/>
    <x v="3"/>
    <n v="13"/>
  </r>
  <r>
    <x v="1"/>
    <x v="1"/>
    <x v="538"/>
    <x v="3"/>
    <n v="118"/>
  </r>
  <r>
    <x v="1"/>
    <x v="1"/>
    <x v="285"/>
    <x v="2"/>
    <n v="69"/>
  </r>
  <r>
    <x v="1"/>
    <x v="1"/>
    <x v="291"/>
    <x v="1"/>
    <n v="884"/>
  </r>
  <r>
    <x v="1"/>
    <x v="1"/>
    <x v="605"/>
    <x v="1"/>
    <n v="173"/>
  </r>
  <r>
    <x v="1"/>
    <x v="1"/>
    <x v="103"/>
    <x v="7"/>
    <n v="552"/>
  </r>
  <r>
    <x v="1"/>
    <x v="1"/>
    <x v="996"/>
    <x v="3"/>
    <n v="88"/>
  </r>
  <r>
    <x v="1"/>
    <x v="1"/>
    <x v="145"/>
    <x v="3"/>
    <n v="3"/>
  </r>
  <r>
    <x v="1"/>
    <x v="1"/>
    <x v="264"/>
    <x v="14"/>
    <n v="92"/>
  </r>
  <r>
    <x v="1"/>
    <x v="1"/>
    <x v="155"/>
    <x v="3"/>
    <n v="554"/>
  </r>
  <r>
    <x v="1"/>
    <x v="1"/>
    <x v="354"/>
    <x v="6"/>
    <n v="859"/>
  </r>
  <r>
    <x v="1"/>
    <x v="1"/>
    <x v="243"/>
    <x v="3"/>
    <n v="694"/>
  </r>
  <r>
    <x v="1"/>
    <x v="1"/>
    <x v="860"/>
    <x v="4"/>
    <n v="346"/>
  </r>
  <r>
    <x v="1"/>
    <x v="1"/>
    <x v="777"/>
    <x v="13"/>
    <n v="24"/>
  </r>
  <r>
    <x v="1"/>
    <x v="1"/>
    <x v="53"/>
    <x v="3"/>
    <n v="1"/>
  </r>
  <r>
    <x v="1"/>
    <x v="1"/>
    <x v="498"/>
    <x v="6"/>
    <n v="48"/>
  </r>
  <r>
    <x v="1"/>
    <x v="1"/>
    <x v="0"/>
    <x v="2"/>
    <n v="378"/>
  </r>
  <r>
    <x v="1"/>
    <x v="1"/>
    <x v="1158"/>
    <x v="3"/>
    <n v="71"/>
  </r>
  <r>
    <x v="1"/>
    <x v="1"/>
    <x v="357"/>
    <x v="5"/>
    <n v="1490"/>
  </r>
  <r>
    <x v="1"/>
    <x v="1"/>
    <x v="583"/>
    <x v="12"/>
    <n v="54"/>
  </r>
  <r>
    <x v="1"/>
    <x v="1"/>
    <x v="673"/>
    <x v="3"/>
    <n v="193"/>
  </r>
  <r>
    <x v="1"/>
    <x v="1"/>
    <x v="592"/>
    <x v="15"/>
    <n v="37"/>
  </r>
  <r>
    <x v="1"/>
    <x v="1"/>
    <x v="1204"/>
    <x v="3"/>
    <n v="9"/>
  </r>
  <r>
    <x v="1"/>
    <x v="1"/>
    <x v="621"/>
    <x v="19"/>
    <n v="56"/>
  </r>
  <r>
    <x v="1"/>
    <x v="1"/>
    <x v="977"/>
    <x v="13"/>
    <n v="4"/>
  </r>
  <r>
    <x v="1"/>
    <x v="1"/>
    <x v="757"/>
    <x v="1"/>
    <n v="130"/>
  </r>
  <r>
    <x v="1"/>
    <x v="1"/>
    <x v="705"/>
    <x v="1"/>
    <n v="34"/>
  </r>
  <r>
    <x v="1"/>
    <x v="1"/>
    <x v="45"/>
    <x v="0"/>
    <n v="27"/>
  </r>
  <r>
    <x v="1"/>
    <x v="1"/>
    <x v="1191"/>
    <x v="3"/>
    <n v="4"/>
  </r>
  <r>
    <x v="1"/>
    <x v="1"/>
    <x v="683"/>
    <x v="3"/>
    <n v="28"/>
  </r>
  <r>
    <x v="1"/>
    <x v="1"/>
    <x v="174"/>
    <x v="3"/>
    <n v="665"/>
  </r>
  <r>
    <x v="1"/>
    <x v="1"/>
    <x v="348"/>
    <x v="1"/>
    <n v="65"/>
  </r>
  <r>
    <x v="1"/>
    <x v="1"/>
    <x v="328"/>
    <x v="3"/>
    <n v="167"/>
  </r>
  <r>
    <x v="1"/>
    <x v="1"/>
    <x v="470"/>
    <x v="3"/>
    <n v="344"/>
  </r>
  <r>
    <x v="1"/>
    <x v="1"/>
    <x v="316"/>
    <x v="8"/>
    <n v="183"/>
  </r>
  <r>
    <x v="1"/>
    <x v="1"/>
    <x v="214"/>
    <x v="3"/>
    <n v="387"/>
  </r>
  <r>
    <x v="1"/>
    <x v="1"/>
    <x v="275"/>
    <x v="4"/>
    <n v="13"/>
  </r>
  <r>
    <x v="1"/>
    <x v="1"/>
    <x v="1173"/>
    <x v="4"/>
    <n v="1"/>
  </r>
  <r>
    <x v="1"/>
    <x v="1"/>
    <x v="1181"/>
    <x v="3"/>
    <n v="2"/>
  </r>
  <r>
    <x v="1"/>
    <x v="1"/>
    <x v="549"/>
    <x v="1"/>
    <n v="147"/>
  </r>
  <r>
    <x v="1"/>
    <x v="1"/>
    <x v="584"/>
    <x v="3"/>
    <n v="12"/>
  </r>
  <r>
    <x v="1"/>
    <x v="1"/>
    <x v="93"/>
    <x v="3"/>
    <n v="241"/>
  </r>
  <r>
    <x v="1"/>
    <x v="1"/>
    <x v="840"/>
    <x v="3"/>
    <n v="116"/>
  </r>
  <r>
    <x v="1"/>
    <x v="1"/>
    <x v="368"/>
    <x v="1"/>
    <n v="40"/>
  </r>
  <r>
    <x v="1"/>
    <x v="1"/>
    <x v="637"/>
    <x v="3"/>
    <n v="10"/>
  </r>
  <r>
    <x v="1"/>
    <x v="1"/>
    <x v="272"/>
    <x v="1"/>
    <n v="20"/>
  </r>
  <r>
    <x v="1"/>
    <x v="1"/>
    <x v="459"/>
    <x v="3"/>
    <n v="132"/>
  </r>
  <r>
    <x v="1"/>
    <x v="1"/>
    <x v="289"/>
    <x v="15"/>
    <n v="169"/>
  </r>
  <r>
    <x v="1"/>
    <x v="1"/>
    <x v="486"/>
    <x v="2"/>
    <n v="11"/>
  </r>
  <r>
    <x v="1"/>
    <x v="1"/>
    <x v="1227"/>
    <x v="3"/>
    <n v="12"/>
  </r>
  <r>
    <x v="1"/>
    <x v="1"/>
    <x v="372"/>
    <x v="5"/>
    <n v="34826"/>
  </r>
  <r>
    <x v="1"/>
    <x v="1"/>
    <x v="101"/>
    <x v="1"/>
    <n v="6254"/>
  </r>
  <r>
    <x v="1"/>
    <x v="1"/>
    <x v="238"/>
    <x v="1"/>
    <n v="844"/>
  </r>
  <r>
    <x v="1"/>
    <x v="1"/>
    <x v="863"/>
    <x v="18"/>
    <n v="88"/>
  </r>
  <r>
    <x v="1"/>
    <x v="1"/>
    <x v="826"/>
    <x v="0"/>
    <n v="2209"/>
  </r>
  <r>
    <x v="1"/>
    <x v="1"/>
    <x v="970"/>
    <x v="3"/>
    <n v="2"/>
  </r>
  <r>
    <x v="1"/>
    <x v="1"/>
    <x v="1127"/>
    <x v="3"/>
    <n v="9"/>
  </r>
  <r>
    <x v="1"/>
    <x v="1"/>
    <x v="1130"/>
    <x v="3"/>
    <n v="19"/>
  </r>
  <r>
    <x v="1"/>
    <x v="1"/>
    <x v="148"/>
    <x v="1"/>
    <n v="1523"/>
  </r>
  <r>
    <x v="1"/>
    <x v="1"/>
    <x v="187"/>
    <x v="1"/>
    <n v="454"/>
  </r>
  <r>
    <x v="1"/>
    <x v="1"/>
    <x v="241"/>
    <x v="3"/>
    <n v="138"/>
  </r>
  <r>
    <x v="1"/>
    <x v="1"/>
    <x v="855"/>
    <x v="1"/>
    <n v="15"/>
  </r>
  <r>
    <x v="1"/>
    <x v="1"/>
    <x v="453"/>
    <x v="3"/>
    <n v="8"/>
  </r>
  <r>
    <x v="1"/>
    <x v="1"/>
    <x v="1032"/>
    <x v="3"/>
    <n v="24"/>
  </r>
  <r>
    <x v="1"/>
    <x v="1"/>
    <x v="733"/>
    <x v="2"/>
    <n v="554"/>
  </r>
  <r>
    <x v="1"/>
    <x v="1"/>
    <x v="1100"/>
    <x v="3"/>
    <n v="14"/>
  </r>
  <r>
    <x v="1"/>
    <x v="1"/>
    <x v="1187"/>
    <x v="4"/>
    <n v="24"/>
  </r>
  <r>
    <x v="1"/>
    <x v="1"/>
    <x v="1170"/>
    <x v="3"/>
    <n v="7"/>
  </r>
  <r>
    <x v="1"/>
    <x v="1"/>
    <x v="59"/>
    <x v="1"/>
    <n v="317"/>
  </r>
  <r>
    <x v="1"/>
    <x v="1"/>
    <x v="779"/>
    <x v="12"/>
    <n v="465"/>
  </r>
  <r>
    <x v="1"/>
    <x v="1"/>
    <x v="271"/>
    <x v="5"/>
    <n v="473"/>
  </r>
  <r>
    <x v="1"/>
    <x v="1"/>
    <x v="886"/>
    <x v="13"/>
    <n v="85"/>
  </r>
  <r>
    <x v="1"/>
    <x v="1"/>
    <x v="86"/>
    <x v="14"/>
    <n v="2592"/>
  </r>
  <r>
    <x v="1"/>
    <x v="1"/>
    <x v="60"/>
    <x v="1"/>
    <n v="141"/>
  </r>
  <r>
    <x v="1"/>
    <x v="1"/>
    <x v="876"/>
    <x v="3"/>
    <n v="167"/>
  </r>
  <r>
    <x v="1"/>
    <x v="1"/>
    <x v="3"/>
    <x v="3"/>
    <n v="5"/>
  </r>
  <r>
    <x v="1"/>
    <x v="1"/>
    <x v="903"/>
    <x v="9"/>
    <n v="5"/>
  </r>
  <r>
    <x v="1"/>
    <x v="1"/>
    <x v="222"/>
    <x v="12"/>
    <n v="13"/>
  </r>
  <r>
    <x v="1"/>
    <x v="1"/>
    <x v="1236"/>
    <x v="3"/>
    <n v="11"/>
  </r>
  <r>
    <x v="1"/>
    <x v="1"/>
    <x v="755"/>
    <x v="9"/>
    <n v="27"/>
  </r>
  <r>
    <x v="1"/>
    <x v="1"/>
    <x v="1192"/>
    <x v="3"/>
    <n v="9"/>
  </r>
  <r>
    <x v="1"/>
    <x v="1"/>
    <x v="1211"/>
    <x v="3"/>
    <n v="1"/>
  </r>
  <r>
    <x v="1"/>
    <x v="1"/>
    <x v="173"/>
    <x v="1"/>
    <n v="1601"/>
  </r>
  <r>
    <x v="1"/>
    <x v="1"/>
    <x v="225"/>
    <x v="7"/>
    <n v="1466"/>
  </r>
  <r>
    <x v="1"/>
    <x v="1"/>
    <x v="391"/>
    <x v="0"/>
    <n v="32"/>
  </r>
  <r>
    <x v="1"/>
    <x v="1"/>
    <x v="32"/>
    <x v="11"/>
    <n v="221"/>
  </r>
  <r>
    <x v="1"/>
    <x v="1"/>
    <x v="1101"/>
    <x v="7"/>
    <n v="2"/>
  </r>
  <r>
    <x v="1"/>
    <x v="1"/>
    <x v="610"/>
    <x v="14"/>
    <n v="14"/>
  </r>
  <r>
    <x v="1"/>
    <x v="1"/>
    <x v="100"/>
    <x v="3"/>
    <n v="53"/>
  </r>
  <r>
    <x v="1"/>
    <x v="1"/>
    <x v="847"/>
    <x v="3"/>
    <n v="223"/>
  </r>
  <r>
    <x v="1"/>
    <x v="1"/>
    <x v="165"/>
    <x v="5"/>
    <n v="199"/>
  </r>
  <r>
    <x v="1"/>
    <x v="1"/>
    <x v="997"/>
    <x v="6"/>
    <n v="295"/>
  </r>
  <r>
    <x v="1"/>
    <x v="1"/>
    <x v="1134"/>
    <x v="7"/>
    <n v="1"/>
  </r>
  <r>
    <x v="1"/>
    <x v="1"/>
    <x v="951"/>
    <x v="3"/>
    <n v="1504"/>
  </r>
  <r>
    <x v="1"/>
    <x v="1"/>
    <x v="558"/>
    <x v="1"/>
    <n v="1907"/>
  </r>
  <r>
    <x v="1"/>
    <x v="1"/>
    <x v="866"/>
    <x v="3"/>
    <n v="50"/>
  </r>
  <r>
    <x v="1"/>
    <x v="1"/>
    <x v="206"/>
    <x v="19"/>
    <n v="42"/>
  </r>
  <r>
    <x v="1"/>
    <x v="1"/>
    <x v="554"/>
    <x v="1"/>
    <n v="354"/>
  </r>
  <r>
    <x v="1"/>
    <x v="1"/>
    <x v="26"/>
    <x v="3"/>
    <n v="155"/>
  </r>
  <r>
    <x v="1"/>
    <x v="1"/>
    <x v="813"/>
    <x v="6"/>
    <n v="2038"/>
  </r>
  <r>
    <x v="1"/>
    <x v="1"/>
    <x v="1110"/>
    <x v="3"/>
    <n v="6"/>
  </r>
  <r>
    <x v="1"/>
    <x v="1"/>
    <x v="669"/>
    <x v="9"/>
    <n v="52"/>
  </r>
  <r>
    <x v="1"/>
    <x v="1"/>
    <x v="835"/>
    <x v="1"/>
    <n v="1005"/>
  </r>
  <r>
    <x v="1"/>
    <x v="1"/>
    <x v="105"/>
    <x v="3"/>
    <n v="83"/>
  </r>
  <r>
    <x v="1"/>
    <x v="1"/>
    <x v="802"/>
    <x v="3"/>
    <n v="2279"/>
  </r>
  <r>
    <x v="1"/>
    <x v="1"/>
    <x v="543"/>
    <x v="18"/>
    <n v="535"/>
  </r>
  <r>
    <x v="1"/>
    <x v="1"/>
    <x v="799"/>
    <x v="9"/>
    <n v="46"/>
  </r>
  <r>
    <x v="1"/>
    <x v="1"/>
    <x v="511"/>
    <x v="1"/>
    <n v="33"/>
  </r>
  <r>
    <x v="1"/>
    <x v="1"/>
    <x v="694"/>
    <x v="3"/>
    <n v="12"/>
  </r>
  <r>
    <x v="1"/>
    <x v="1"/>
    <x v="978"/>
    <x v="3"/>
    <n v="95"/>
  </r>
  <r>
    <x v="1"/>
    <x v="1"/>
    <x v="1172"/>
    <x v="7"/>
    <n v="36"/>
  </r>
  <r>
    <x v="1"/>
    <x v="1"/>
    <x v="768"/>
    <x v="1"/>
    <n v="6067"/>
  </r>
  <r>
    <x v="1"/>
    <x v="1"/>
    <x v="104"/>
    <x v="1"/>
    <n v="304"/>
  </r>
  <r>
    <x v="1"/>
    <x v="1"/>
    <x v="899"/>
    <x v="7"/>
    <n v="495"/>
  </r>
  <r>
    <x v="1"/>
    <x v="1"/>
    <x v="967"/>
    <x v="9"/>
    <n v="119"/>
  </r>
  <r>
    <x v="1"/>
    <x v="1"/>
    <x v="409"/>
    <x v="0"/>
    <n v="393"/>
  </r>
  <r>
    <x v="1"/>
    <x v="1"/>
    <x v="691"/>
    <x v="1"/>
    <n v="363"/>
  </r>
  <r>
    <x v="1"/>
    <x v="1"/>
    <x v="273"/>
    <x v="12"/>
    <n v="535"/>
  </r>
  <r>
    <x v="1"/>
    <x v="1"/>
    <x v="378"/>
    <x v="3"/>
    <n v="654"/>
  </r>
  <r>
    <x v="1"/>
    <x v="1"/>
    <x v="715"/>
    <x v="7"/>
    <n v="11"/>
  </r>
  <r>
    <x v="1"/>
    <x v="1"/>
    <x v="36"/>
    <x v="7"/>
    <n v="21"/>
  </r>
  <r>
    <x v="1"/>
    <x v="1"/>
    <x v="1260"/>
    <x v="14"/>
    <n v="1"/>
  </r>
  <r>
    <x v="1"/>
    <x v="1"/>
    <x v="1183"/>
    <x v="0"/>
    <n v="1"/>
  </r>
  <r>
    <x v="1"/>
    <x v="1"/>
    <x v="728"/>
    <x v="3"/>
    <n v="4"/>
  </r>
  <r>
    <x v="1"/>
    <x v="1"/>
    <x v="1020"/>
    <x v="15"/>
    <n v="1770"/>
  </r>
  <r>
    <x v="1"/>
    <x v="1"/>
    <x v="499"/>
    <x v="1"/>
    <n v="311"/>
  </r>
  <r>
    <x v="1"/>
    <x v="1"/>
    <x v="527"/>
    <x v="3"/>
    <n v="9"/>
  </r>
  <r>
    <x v="1"/>
    <x v="1"/>
    <x v="55"/>
    <x v="0"/>
    <n v="1122"/>
  </r>
  <r>
    <x v="1"/>
    <x v="1"/>
    <x v="825"/>
    <x v="3"/>
    <n v="35"/>
  </r>
  <r>
    <x v="1"/>
    <x v="1"/>
    <x v="290"/>
    <x v="3"/>
    <n v="53"/>
  </r>
  <r>
    <x v="1"/>
    <x v="1"/>
    <x v="192"/>
    <x v="8"/>
    <n v="152"/>
  </r>
  <r>
    <x v="1"/>
    <x v="1"/>
    <x v="1239"/>
    <x v="9"/>
    <n v="2"/>
  </r>
  <r>
    <x v="1"/>
    <x v="1"/>
    <x v="207"/>
    <x v="5"/>
    <n v="17"/>
  </r>
  <r>
    <x v="1"/>
    <x v="1"/>
    <x v="1159"/>
    <x v="3"/>
    <n v="20"/>
  </r>
  <r>
    <x v="1"/>
    <x v="1"/>
    <x v="1008"/>
    <x v="3"/>
    <n v="2395"/>
  </r>
  <r>
    <x v="1"/>
    <x v="1"/>
    <x v="1154"/>
    <x v="3"/>
    <n v="15"/>
  </r>
  <r>
    <x v="1"/>
    <x v="1"/>
    <x v="655"/>
    <x v="2"/>
    <n v="62"/>
  </r>
  <r>
    <x v="1"/>
    <x v="1"/>
    <x v="600"/>
    <x v="3"/>
    <n v="25"/>
  </r>
  <r>
    <x v="1"/>
    <x v="1"/>
    <x v="118"/>
    <x v="3"/>
    <n v="134"/>
  </r>
  <r>
    <x v="1"/>
    <x v="1"/>
    <x v="450"/>
    <x v="1"/>
    <n v="51"/>
  </r>
  <r>
    <x v="1"/>
    <x v="1"/>
    <x v="720"/>
    <x v="3"/>
    <n v="212"/>
  </r>
  <r>
    <x v="1"/>
    <x v="1"/>
    <x v="1039"/>
    <x v="0"/>
    <n v="53"/>
  </r>
  <r>
    <x v="1"/>
    <x v="1"/>
    <x v="485"/>
    <x v="3"/>
    <n v="17"/>
  </r>
  <r>
    <x v="1"/>
    <x v="1"/>
    <x v="1161"/>
    <x v="3"/>
    <n v="3"/>
  </r>
  <r>
    <x v="1"/>
    <x v="1"/>
    <x v="850"/>
    <x v="3"/>
    <n v="478"/>
  </r>
  <r>
    <x v="1"/>
    <x v="1"/>
    <x v="361"/>
    <x v="3"/>
    <n v="96"/>
  </r>
  <r>
    <x v="1"/>
    <x v="1"/>
    <x v="363"/>
    <x v="13"/>
    <n v="23"/>
  </r>
  <r>
    <x v="1"/>
    <x v="1"/>
    <x v="1135"/>
    <x v="3"/>
    <n v="66"/>
  </r>
  <r>
    <x v="1"/>
    <x v="1"/>
    <x v="573"/>
    <x v="3"/>
    <n v="69"/>
  </r>
  <r>
    <x v="1"/>
    <x v="1"/>
    <x v="98"/>
    <x v="3"/>
    <n v="1080"/>
  </r>
  <r>
    <x v="1"/>
    <x v="1"/>
    <x v="1210"/>
    <x v="3"/>
    <n v="7"/>
  </r>
  <r>
    <x v="1"/>
    <x v="1"/>
    <x v="297"/>
    <x v="0"/>
    <n v="1"/>
  </r>
  <r>
    <x v="1"/>
    <x v="1"/>
    <x v="487"/>
    <x v="0"/>
    <n v="5"/>
  </r>
  <r>
    <x v="1"/>
    <x v="1"/>
    <x v="428"/>
    <x v="1"/>
    <n v="194"/>
  </r>
  <r>
    <x v="1"/>
    <x v="1"/>
    <x v="607"/>
    <x v="3"/>
    <n v="100"/>
  </r>
  <r>
    <x v="1"/>
    <x v="1"/>
    <x v="218"/>
    <x v="3"/>
    <n v="28"/>
  </r>
  <r>
    <x v="1"/>
    <x v="1"/>
    <x v="156"/>
    <x v="4"/>
    <n v="132"/>
  </r>
  <r>
    <x v="1"/>
    <x v="1"/>
    <x v="1036"/>
    <x v="14"/>
    <n v="1234"/>
  </r>
  <r>
    <x v="1"/>
    <x v="1"/>
    <x v="533"/>
    <x v="2"/>
    <n v="13"/>
  </r>
  <r>
    <x v="1"/>
    <x v="1"/>
    <x v="90"/>
    <x v="3"/>
    <n v="27"/>
  </r>
  <r>
    <x v="1"/>
    <x v="1"/>
    <x v="1026"/>
    <x v="18"/>
    <n v="20"/>
  </r>
  <r>
    <x v="1"/>
    <x v="1"/>
    <x v="24"/>
    <x v="4"/>
    <n v="29"/>
  </r>
  <r>
    <x v="1"/>
    <x v="1"/>
    <x v="851"/>
    <x v="3"/>
    <n v="1245"/>
  </r>
  <r>
    <x v="1"/>
    <x v="1"/>
    <x v="178"/>
    <x v="3"/>
    <n v="60"/>
  </r>
  <r>
    <x v="1"/>
    <x v="1"/>
    <x v="1186"/>
    <x v="3"/>
    <n v="11"/>
  </r>
  <r>
    <x v="1"/>
    <x v="1"/>
    <x v="843"/>
    <x v="5"/>
    <n v="190"/>
  </r>
  <r>
    <x v="1"/>
    <x v="1"/>
    <x v="1041"/>
    <x v="3"/>
    <n v="12"/>
  </r>
  <r>
    <x v="1"/>
    <x v="1"/>
    <x v="599"/>
    <x v="9"/>
    <n v="5"/>
  </r>
  <r>
    <x v="1"/>
    <x v="1"/>
    <x v="141"/>
    <x v="1"/>
    <n v="55"/>
  </r>
  <r>
    <x v="1"/>
    <x v="1"/>
    <x v="701"/>
    <x v="7"/>
    <n v="689"/>
  </r>
  <r>
    <x v="1"/>
    <x v="1"/>
    <x v="231"/>
    <x v="8"/>
    <n v="62"/>
  </r>
  <r>
    <x v="1"/>
    <x v="1"/>
    <x v="30"/>
    <x v="3"/>
    <n v="58"/>
  </r>
  <r>
    <x v="1"/>
    <x v="1"/>
    <x v="530"/>
    <x v="3"/>
    <n v="1168"/>
  </r>
  <r>
    <x v="1"/>
    <x v="1"/>
    <x v="258"/>
    <x v="6"/>
    <n v="776"/>
  </r>
  <r>
    <x v="1"/>
    <x v="1"/>
    <x v="1057"/>
    <x v="6"/>
    <n v="714"/>
  </r>
  <r>
    <x v="1"/>
    <x v="1"/>
    <x v="465"/>
    <x v="5"/>
    <n v="22"/>
  </r>
  <r>
    <x v="1"/>
    <x v="1"/>
    <x v="736"/>
    <x v="3"/>
    <n v="155"/>
  </r>
  <r>
    <x v="1"/>
    <x v="1"/>
    <x v="844"/>
    <x v="7"/>
    <n v="111"/>
  </r>
  <r>
    <x v="1"/>
    <x v="1"/>
    <x v="478"/>
    <x v="3"/>
    <n v="3"/>
  </r>
  <r>
    <x v="1"/>
    <x v="1"/>
    <x v="268"/>
    <x v="7"/>
    <n v="1442"/>
  </r>
  <r>
    <x v="1"/>
    <x v="1"/>
    <x v="460"/>
    <x v="3"/>
    <n v="1945"/>
  </r>
  <r>
    <x v="1"/>
    <x v="1"/>
    <x v="639"/>
    <x v="8"/>
    <n v="282"/>
  </r>
  <r>
    <x v="1"/>
    <x v="1"/>
    <x v="650"/>
    <x v="3"/>
    <n v="220"/>
  </r>
  <r>
    <x v="1"/>
    <x v="1"/>
    <x v="198"/>
    <x v="4"/>
    <n v="196"/>
  </r>
  <r>
    <x v="1"/>
    <x v="1"/>
    <x v="463"/>
    <x v="3"/>
    <n v="107"/>
  </r>
  <r>
    <x v="1"/>
    <x v="1"/>
    <x v="200"/>
    <x v="3"/>
    <n v="240"/>
  </r>
  <r>
    <x v="1"/>
    <x v="1"/>
    <x v="1031"/>
    <x v="3"/>
    <n v="2"/>
  </r>
  <r>
    <x v="1"/>
    <x v="1"/>
    <x v="1253"/>
    <x v="3"/>
    <n v="11"/>
  </r>
  <r>
    <x v="1"/>
    <x v="1"/>
    <x v="1145"/>
    <x v="3"/>
    <n v="9"/>
  </r>
  <r>
    <x v="1"/>
    <x v="1"/>
    <x v="477"/>
    <x v="8"/>
    <n v="4"/>
  </r>
  <r>
    <x v="1"/>
    <x v="1"/>
    <x v="413"/>
    <x v="1"/>
    <n v="389"/>
  </r>
  <r>
    <x v="1"/>
    <x v="1"/>
    <x v="455"/>
    <x v="1"/>
    <n v="1742"/>
  </r>
  <r>
    <x v="1"/>
    <x v="1"/>
    <x v="452"/>
    <x v="1"/>
    <n v="123"/>
  </r>
  <r>
    <x v="1"/>
    <x v="1"/>
    <x v="128"/>
    <x v="3"/>
    <n v="220"/>
  </r>
  <r>
    <x v="1"/>
    <x v="1"/>
    <x v="699"/>
    <x v="3"/>
    <n v="695"/>
  </r>
  <r>
    <x v="1"/>
    <x v="1"/>
    <x v="775"/>
    <x v="3"/>
    <n v="179"/>
  </r>
  <r>
    <x v="1"/>
    <x v="1"/>
    <x v="1095"/>
    <x v="8"/>
    <n v="75"/>
  </r>
  <r>
    <x v="1"/>
    <x v="1"/>
    <x v="603"/>
    <x v="4"/>
    <n v="129"/>
  </r>
  <r>
    <x v="1"/>
    <x v="1"/>
    <x v="577"/>
    <x v="0"/>
    <n v="965"/>
  </r>
  <r>
    <x v="1"/>
    <x v="1"/>
    <x v="227"/>
    <x v="15"/>
    <n v="100"/>
  </r>
  <r>
    <x v="1"/>
    <x v="1"/>
    <x v="781"/>
    <x v="3"/>
    <n v="32"/>
  </r>
  <r>
    <x v="1"/>
    <x v="1"/>
    <x v="707"/>
    <x v="13"/>
    <n v="5"/>
  </r>
  <r>
    <x v="1"/>
    <x v="1"/>
    <x v="973"/>
    <x v="5"/>
    <n v="15"/>
  </r>
  <r>
    <x v="1"/>
    <x v="1"/>
    <x v="1264"/>
    <x v="3"/>
    <n v="4"/>
  </r>
  <r>
    <x v="1"/>
    <x v="1"/>
    <x v="1225"/>
    <x v="12"/>
    <n v="4"/>
  </r>
  <r>
    <x v="1"/>
    <x v="1"/>
    <x v="373"/>
    <x v="3"/>
    <n v="121"/>
  </r>
  <r>
    <x v="1"/>
    <x v="1"/>
    <x v="635"/>
    <x v="12"/>
    <n v="1343"/>
  </r>
  <r>
    <x v="1"/>
    <x v="1"/>
    <x v="806"/>
    <x v="3"/>
    <n v="5"/>
  </r>
  <r>
    <x v="1"/>
    <x v="1"/>
    <x v="419"/>
    <x v="1"/>
    <n v="553"/>
  </r>
  <r>
    <x v="1"/>
    <x v="1"/>
    <x v="721"/>
    <x v="3"/>
    <n v="13"/>
  </r>
  <r>
    <x v="1"/>
    <x v="1"/>
    <x v="130"/>
    <x v="3"/>
    <n v="39"/>
  </r>
  <r>
    <x v="1"/>
    <x v="1"/>
    <x v="681"/>
    <x v="8"/>
    <n v="182"/>
  </r>
  <r>
    <x v="1"/>
    <x v="1"/>
    <x v="667"/>
    <x v="3"/>
    <n v="15"/>
  </r>
  <r>
    <x v="1"/>
    <x v="1"/>
    <x v="170"/>
    <x v="3"/>
    <n v="165"/>
  </r>
  <r>
    <x v="1"/>
    <x v="1"/>
    <x v="1024"/>
    <x v="3"/>
    <n v="176"/>
  </r>
  <r>
    <x v="1"/>
    <x v="1"/>
    <x v="632"/>
    <x v="3"/>
    <n v="252"/>
  </r>
  <r>
    <x v="1"/>
    <x v="1"/>
    <x v="617"/>
    <x v="1"/>
    <n v="295"/>
  </r>
  <r>
    <x v="1"/>
    <x v="1"/>
    <x v="1237"/>
    <x v="3"/>
    <n v="1"/>
  </r>
  <r>
    <x v="1"/>
    <x v="1"/>
    <x v="536"/>
    <x v="0"/>
    <n v="21"/>
  </r>
  <r>
    <x v="1"/>
    <x v="1"/>
    <x v="709"/>
    <x v="0"/>
    <n v="1902"/>
  </r>
  <r>
    <x v="1"/>
    <x v="1"/>
    <x v="751"/>
    <x v="3"/>
    <n v="25"/>
  </r>
  <r>
    <x v="1"/>
    <x v="1"/>
    <x v="208"/>
    <x v="6"/>
    <n v="24"/>
  </r>
  <r>
    <x v="1"/>
    <x v="1"/>
    <x v="1015"/>
    <x v="1"/>
    <n v="6866"/>
  </r>
  <r>
    <x v="1"/>
    <x v="1"/>
    <x v="96"/>
    <x v="8"/>
    <n v="450"/>
  </r>
  <r>
    <x v="1"/>
    <x v="1"/>
    <x v="665"/>
    <x v="1"/>
    <n v="135"/>
  </r>
  <r>
    <x v="1"/>
    <x v="1"/>
    <x v="189"/>
    <x v="9"/>
    <n v="17"/>
  </r>
  <r>
    <x v="1"/>
    <x v="1"/>
    <x v="151"/>
    <x v="14"/>
    <n v="36"/>
  </r>
  <r>
    <x v="1"/>
    <x v="1"/>
    <x v="366"/>
    <x v="7"/>
    <n v="66"/>
  </r>
  <r>
    <x v="1"/>
    <x v="1"/>
    <x v="307"/>
    <x v="7"/>
    <n v="111"/>
  </r>
  <r>
    <x v="1"/>
    <x v="1"/>
    <x v="0"/>
    <x v="11"/>
    <n v="581"/>
  </r>
  <r>
    <x v="1"/>
    <x v="1"/>
    <x v="276"/>
    <x v="10"/>
    <n v="1778"/>
  </r>
  <r>
    <x v="1"/>
    <x v="1"/>
    <x v="0"/>
    <x v="3"/>
    <n v="1652"/>
  </r>
  <r>
    <x v="1"/>
    <x v="1"/>
    <x v="962"/>
    <x v="3"/>
    <n v="1548"/>
  </r>
  <r>
    <x v="1"/>
    <x v="1"/>
    <x v="975"/>
    <x v="1"/>
    <n v="160"/>
  </r>
  <r>
    <x v="1"/>
    <x v="1"/>
    <x v="398"/>
    <x v="2"/>
    <n v="47"/>
  </r>
  <r>
    <x v="1"/>
    <x v="1"/>
    <x v="179"/>
    <x v="14"/>
    <n v="39"/>
  </r>
  <r>
    <x v="1"/>
    <x v="1"/>
    <x v="1076"/>
    <x v="3"/>
    <n v="29"/>
  </r>
  <r>
    <x v="1"/>
    <x v="1"/>
    <x v="945"/>
    <x v="13"/>
    <n v="41"/>
  </r>
  <r>
    <x v="1"/>
    <x v="1"/>
    <x v="1102"/>
    <x v="9"/>
    <n v="3"/>
  </r>
  <r>
    <x v="1"/>
    <x v="1"/>
    <x v="423"/>
    <x v="2"/>
    <n v="45"/>
  </r>
  <r>
    <x v="1"/>
    <x v="1"/>
    <x v="774"/>
    <x v="8"/>
    <n v="158"/>
  </r>
  <r>
    <x v="1"/>
    <x v="1"/>
    <x v="887"/>
    <x v="6"/>
    <n v="572"/>
  </r>
  <r>
    <x v="1"/>
    <x v="1"/>
    <x v="456"/>
    <x v="0"/>
    <n v="91"/>
  </r>
  <r>
    <x v="1"/>
    <x v="1"/>
    <x v="169"/>
    <x v="3"/>
    <n v="442"/>
  </r>
  <r>
    <x v="1"/>
    <x v="1"/>
    <x v="827"/>
    <x v="3"/>
    <n v="48"/>
  </r>
  <r>
    <x v="1"/>
    <x v="1"/>
    <x v="891"/>
    <x v="1"/>
    <n v="183"/>
  </r>
  <r>
    <x v="1"/>
    <x v="1"/>
    <x v="186"/>
    <x v="3"/>
    <n v="828"/>
  </r>
  <r>
    <x v="1"/>
    <x v="1"/>
    <x v="919"/>
    <x v="5"/>
    <n v="917"/>
  </r>
  <r>
    <x v="1"/>
    <x v="1"/>
    <x v="521"/>
    <x v="3"/>
    <n v="90"/>
  </r>
  <r>
    <x v="1"/>
    <x v="1"/>
    <x v="888"/>
    <x v="2"/>
    <n v="17"/>
  </r>
  <r>
    <x v="1"/>
    <x v="1"/>
    <x v="905"/>
    <x v="7"/>
    <n v="11"/>
  </r>
  <r>
    <x v="1"/>
    <x v="1"/>
    <x v="1249"/>
    <x v="2"/>
    <n v="8"/>
  </r>
  <r>
    <x v="1"/>
    <x v="1"/>
    <x v="299"/>
    <x v="8"/>
    <n v="2874"/>
  </r>
  <r>
    <x v="1"/>
    <x v="1"/>
    <x v="0"/>
    <x v="1"/>
    <n v="2475"/>
  </r>
  <r>
    <x v="1"/>
    <x v="1"/>
    <x v="542"/>
    <x v="1"/>
    <n v="513"/>
  </r>
  <r>
    <x v="1"/>
    <x v="1"/>
    <x v="628"/>
    <x v="6"/>
    <n v="88"/>
  </r>
  <r>
    <x v="1"/>
    <x v="1"/>
    <x v="176"/>
    <x v="6"/>
    <n v="1509"/>
  </r>
  <r>
    <x v="1"/>
    <x v="1"/>
    <x v="576"/>
    <x v="3"/>
    <n v="7"/>
  </r>
  <r>
    <x v="1"/>
    <x v="1"/>
    <x v="820"/>
    <x v="8"/>
    <n v="175"/>
  </r>
  <r>
    <x v="1"/>
    <x v="1"/>
    <x v="181"/>
    <x v="12"/>
    <n v="9"/>
  </r>
  <r>
    <x v="1"/>
    <x v="1"/>
    <x v="38"/>
    <x v="3"/>
    <n v="40"/>
  </r>
  <r>
    <x v="1"/>
    <x v="1"/>
    <x v="49"/>
    <x v="7"/>
    <n v="27286"/>
  </r>
  <r>
    <x v="1"/>
    <x v="1"/>
    <x v="71"/>
    <x v="3"/>
    <n v="19"/>
  </r>
  <r>
    <x v="1"/>
    <x v="1"/>
    <x v="340"/>
    <x v="3"/>
    <n v="72"/>
  </r>
  <r>
    <x v="1"/>
    <x v="1"/>
    <x v="959"/>
    <x v="3"/>
    <n v="281"/>
  </r>
  <r>
    <x v="1"/>
    <x v="1"/>
    <x v="1011"/>
    <x v="3"/>
    <n v="295"/>
  </r>
  <r>
    <x v="1"/>
    <x v="1"/>
    <x v="113"/>
    <x v="0"/>
    <n v="131"/>
  </r>
  <r>
    <x v="1"/>
    <x v="1"/>
    <x v="968"/>
    <x v="3"/>
    <n v="50"/>
  </r>
  <r>
    <x v="1"/>
    <x v="1"/>
    <x v="974"/>
    <x v="6"/>
    <n v="690"/>
  </r>
  <r>
    <x v="1"/>
    <x v="1"/>
    <x v="1175"/>
    <x v="3"/>
    <n v="15"/>
  </r>
  <r>
    <x v="1"/>
    <x v="1"/>
    <x v="529"/>
    <x v="3"/>
    <n v="50"/>
  </r>
  <r>
    <x v="1"/>
    <x v="1"/>
    <x v="279"/>
    <x v="1"/>
    <n v="2141"/>
  </r>
  <r>
    <x v="1"/>
    <x v="1"/>
    <x v="204"/>
    <x v="1"/>
    <n v="157"/>
  </r>
  <r>
    <x v="1"/>
    <x v="1"/>
    <x v="541"/>
    <x v="12"/>
    <n v="113"/>
  </r>
  <r>
    <x v="1"/>
    <x v="1"/>
    <x v="659"/>
    <x v="7"/>
    <n v="13"/>
  </r>
  <r>
    <x v="1"/>
    <x v="1"/>
    <x v="244"/>
    <x v="14"/>
    <n v="2891"/>
  </r>
  <r>
    <x v="1"/>
    <x v="1"/>
    <x v="559"/>
    <x v="3"/>
    <n v="266"/>
  </r>
  <r>
    <x v="1"/>
    <x v="1"/>
    <x v="1205"/>
    <x v="13"/>
    <n v="14"/>
  </r>
  <r>
    <x v="1"/>
    <x v="1"/>
    <x v="1109"/>
    <x v="3"/>
    <n v="4"/>
  </r>
  <r>
    <x v="1"/>
    <x v="1"/>
    <x v="634"/>
    <x v="14"/>
    <n v="3676"/>
  </r>
  <r>
    <x v="1"/>
    <x v="1"/>
    <x v="249"/>
    <x v="3"/>
    <n v="194"/>
  </r>
  <r>
    <x v="1"/>
    <x v="1"/>
    <x v="1096"/>
    <x v="1"/>
    <n v="753"/>
  </r>
  <r>
    <x v="1"/>
    <x v="1"/>
    <x v="342"/>
    <x v="1"/>
    <n v="2"/>
  </r>
  <r>
    <x v="1"/>
    <x v="1"/>
    <x v="653"/>
    <x v="7"/>
    <n v="12"/>
  </r>
  <r>
    <x v="1"/>
    <x v="1"/>
    <x v="995"/>
    <x v="3"/>
    <n v="67"/>
  </r>
  <r>
    <x v="1"/>
    <x v="1"/>
    <x v="160"/>
    <x v="3"/>
    <n v="4"/>
  </r>
  <r>
    <x v="1"/>
    <x v="1"/>
    <x v="1258"/>
    <x v="7"/>
    <n v="1"/>
  </r>
  <r>
    <x v="1"/>
    <x v="1"/>
    <x v="769"/>
    <x v="1"/>
    <n v="2977"/>
  </r>
  <r>
    <x v="1"/>
    <x v="1"/>
    <x v="451"/>
    <x v="5"/>
    <n v="5591"/>
  </r>
  <r>
    <x v="1"/>
    <x v="1"/>
    <x v="624"/>
    <x v="0"/>
    <n v="2201"/>
  </r>
  <r>
    <x v="1"/>
    <x v="1"/>
    <x v="0"/>
    <x v="15"/>
    <n v="75"/>
  </r>
  <r>
    <x v="1"/>
    <x v="1"/>
    <x v="234"/>
    <x v="3"/>
    <n v="1577"/>
  </r>
  <r>
    <x v="1"/>
    <x v="1"/>
    <x v="377"/>
    <x v="13"/>
    <n v="182"/>
  </r>
  <r>
    <x v="1"/>
    <x v="1"/>
    <x v="102"/>
    <x v="2"/>
    <n v="524"/>
  </r>
  <r>
    <x v="1"/>
    <x v="1"/>
    <x v="874"/>
    <x v="1"/>
    <n v="1267"/>
  </r>
  <r>
    <x v="1"/>
    <x v="1"/>
    <x v="776"/>
    <x v="1"/>
    <n v="268"/>
  </r>
  <r>
    <x v="1"/>
    <x v="1"/>
    <x v="961"/>
    <x v="3"/>
    <n v="98"/>
  </r>
  <r>
    <x v="1"/>
    <x v="1"/>
    <x v="488"/>
    <x v="3"/>
    <n v="10"/>
  </r>
  <r>
    <x v="1"/>
    <x v="1"/>
    <x v="885"/>
    <x v="2"/>
    <n v="988"/>
  </r>
  <r>
    <x v="1"/>
    <x v="1"/>
    <x v="257"/>
    <x v="2"/>
    <n v="117"/>
  </r>
  <r>
    <x v="1"/>
    <x v="1"/>
    <x v="481"/>
    <x v="5"/>
    <n v="987"/>
  </r>
  <r>
    <x v="1"/>
    <x v="1"/>
    <x v="740"/>
    <x v="7"/>
    <n v="46"/>
  </r>
  <r>
    <x v="1"/>
    <x v="1"/>
    <x v="943"/>
    <x v="3"/>
    <n v="5"/>
  </r>
  <r>
    <x v="1"/>
    <x v="1"/>
    <x v="1194"/>
    <x v="3"/>
    <n v="29"/>
  </r>
  <r>
    <x v="1"/>
    <x v="1"/>
    <x v="4"/>
    <x v="4"/>
    <n v="39"/>
  </r>
  <r>
    <x v="1"/>
    <x v="1"/>
    <x v="1080"/>
    <x v="7"/>
    <n v="22"/>
  </r>
  <r>
    <x v="1"/>
    <x v="1"/>
    <x v="638"/>
    <x v="3"/>
    <n v="39"/>
  </r>
  <r>
    <x v="1"/>
    <x v="1"/>
    <x v="27"/>
    <x v="4"/>
    <n v="5344"/>
  </r>
  <r>
    <x v="1"/>
    <x v="1"/>
    <x v="991"/>
    <x v="6"/>
    <n v="1864"/>
  </r>
  <r>
    <x v="1"/>
    <x v="1"/>
    <x v="735"/>
    <x v="19"/>
    <n v="196"/>
  </r>
  <r>
    <x v="1"/>
    <x v="1"/>
    <x v="261"/>
    <x v="3"/>
    <n v="157"/>
  </r>
  <r>
    <x v="1"/>
    <x v="1"/>
    <x v="336"/>
    <x v="1"/>
    <n v="355"/>
  </r>
  <r>
    <x v="1"/>
    <x v="1"/>
    <x v="852"/>
    <x v="7"/>
    <n v="197"/>
  </r>
  <r>
    <x v="1"/>
    <x v="1"/>
    <x v="698"/>
    <x v="0"/>
    <n v="71"/>
  </r>
  <r>
    <x v="1"/>
    <x v="1"/>
    <x v="986"/>
    <x v="1"/>
    <n v="130"/>
  </r>
  <r>
    <x v="1"/>
    <x v="1"/>
    <x v="320"/>
    <x v="3"/>
    <n v="64"/>
  </r>
  <r>
    <x v="1"/>
    <x v="1"/>
    <x v="1075"/>
    <x v="11"/>
    <n v="24"/>
  </r>
  <r>
    <x v="1"/>
    <x v="1"/>
    <x v="654"/>
    <x v="2"/>
    <n v="24"/>
  </r>
  <r>
    <x v="1"/>
    <x v="1"/>
    <x v="393"/>
    <x v="9"/>
    <n v="28"/>
  </r>
  <r>
    <x v="1"/>
    <x v="1"/>
    <x v="433"/>
    <x v="3"/>
    <n v="9"/>
  </r>
  <r>
    <x v="1"/>
    <x v="1"/>
    <x v="808"/>
    <x v="2"/>
    <n v="1"/>
  </r>
  <r>
    <x v="1"/>
    <x v="1"/>
    <x v="1085"/>
    <x v="1"/>
    <n v="472"/>
  </r>
  <r>
    <x v="1"/>
    <x v="1"/>
    <x v="1001"/>
    <x v="12"/>
    <n v="134"/>
  </r>
  <r>
    <x v="1"/>
    <x v="1"/>
    <x v="440"/>
    <x v="3"/>
    <n v="6"/>
  </r>
  <r>
    <x v="1"/>
    <x v="1"/>
    <x v="834"/>
    <x v="10"/>
    <n v="33"/>
  </r>
  <r>
    <x v="1"/>
    <x v="1"/>
    <x v="0"/>
    <x v="4"/>
    <n v="1486"/>
  </r>
  <r>
    <x v="1"/>
    <x v="1"/>
    <x v="445"/>
    <x v="2"/>
    <n v="386"/>
  </r>
  <r>
    <x v="1"/>
    <x v="1"/>
    <x v="1000"/>
    <x v="1"/>
    <n v="5815"/>
  </r>
  <r>
    <x v="1"/>
    <x v="1"/>
    <x v="114"/>
    <x v="7"/>
    <n v="123"/>
  </r>
  <r>
    <x v="1"/>
    <x v="1"/>
    <x v="631"/>
    <x v="8"/>
    <n v="183"/>
  </r>
  <r>
    <x v="1"/>
    <x v="1"/>
    <x v="875"/>
    <x v="3"/>
    <n v="584"/>
  </r>
  <r>
    <x v="1"/>
    <x v="1"/>
    <x v="382"/>
    <x v="0"/>
    <n v="2"/>
  </r>
  <r>
    <x v="1"/>
    <x v="1"/>
    <x v="355"/>
    <x v="1"/>
    <n v="4745"/>
  </r>
  <r>
    <x v="1"/>
    <x v="1"/>
    <x v="939"/>
    <x v="1"/>
    <n v="244"/>
  </r>
  <r>
    <x v="1"/>
    <x v="1"/>
    <x v="0"/>
    <x v="7"/>
    <n v="816"/>
  </r>
  <r>
    <x v="1"/>
    <x v="1"/>
    <x v="686"/>
    <x v="2"/>
    <n v="27"/>
  </r>
  <r>
    <x v="1"/>
    <x v="1"/>
    <x v="84"/>
    <x v="2"/>
    <n v="31"/>
  </r>
  <r>
    <x v="1"/>
    <x v="1"/>
    <x v="490"/>
    <x v="7"/>
    <n v="338"/>
  </r>
  <r>
    <x v="1"/>
    <x v="1"/>
    <x v="345"/>
    <x v="9"/>
    <n v="40"/>
  </r>
  <r>
    <x v="1"/>
    <x v="1"/>
    <x v="713"/>
    <x v="3"/>
    <n v="202"/>
  </r>
  <r>
    <x v="1"/>
    <x v="1"/>
    <x v="651"/>
    <x v="3"/>
    <n v="96"/>
  </r>
  <r>
    <x v="1"/>
    <x v="1"/>
    <x v="1240"/>
    <x v="3"/>
    <n v="6"/>
  </r>
  <r>
    <x v="1"/>
    <x v="1"/>
    <x v="1208"/>
    <x v="3"/>
    <n v="7"/>
  </r>
  <r>
    <x v="1"/>
    <x v="1"/>
    <x v="711"/>
    <x v="8"/>
    <n v="3158"/>
  </r>
  <r>
    <x v="1"/>
    <x v="1"/>
    <x v="805"/>
    <x v="1"/>
    <n v="2264"/>
  </r>
  <r>
    <x v="1"/>
    <x v="1"/>
    <x v="226"/>
    <x v="2"/>
    <n v="204"/>
  </r>
  <r>
    <x v="1"/>
    <x v="1"/>
    <x v="400"/>
    <x v="6"/>
    <n v="1741"/>
  </r>
  <r>
    <x v="1"/>
    <x v="1"/>
    <x v="302"/>
    <x v="14"/>
    <n v="717"/>
  </r>
  <r>
    <x v="1"/>
    <x v="1"/>
    <x v="556"/>
    <x v="3"/>
    <n v="59"/>
  </r>
  <r>
    <x v="1"/>
    <x v="1"/>
    <x v="994"/>
    <x v="1"/>
    <n v="160"/>
  </r>
  <r>
    <x v="1"/>
    <x v="1"/>
    <x v="1027"/>
    <x v="3"/>
    <n v="57"/>
  </r>
  <r>
    <x v="1"/>
    <x v="1"/>
    <x v="988"/>
    <x v="3"/>
    <n v="60"/>
  </r>
  <r>
    <x v="1"/>
    <x v="1"/>
    <x v="1105"/>
    <x v="1"/>
    <n v="2"/>
  </r>
  <r>
    <x v="1"/>
    <x v="1"/>
    <x v="317"/>
    <x v="9"/>
    <n v="4"/>
  </r>
  <r>
    <x v="1"/>
    <x v="1"/>
    <x v="310"/>
    <x v="19"/>
    <n v="29"/>
  </r>
  <r>
    <x v="1"/>
    <x v="1"/>
    <x v="797"/>
    <x v="3"/>
    <n v="47"/>
  </r>
  <r>
    <x v="1"/>
    <x v="1"/>
    <x v="334"/>
    <x v="14"/>
    <n v="724"/>
  </r>
  <r>
    <x v="1"/>
    <x v="1"/>
    <x v="1016"/>
    <x v="0"/>
    <n v="17291"/>
  </r>
  <r>
    <x v="1"/>
    <x v="1"/>
    <x v="1079"/>
    <x v="1"/>
    <n v="267"/>
  </r>
  <r>
    <x v="1"/>
    <x v="1"/>
    <x v="184"/>
    <x v="10"/>
    <n v="267"/>
  </r>
  <r>
    <x v="1"/>
    <x v="1"/>
    <x v="983"/>
    <x v="3"/>
    <n v="288"/>
  </r>
  <r>
    <x v="1"/>
    <x v="1"/>
    <x v="403"/>
    <x v="1"/>
    <n v="237"/>
  </r>
  <r>
    <x v="1"/>
    <x v="1"/>
    <x v="578"/>
    <x v="3"/>
    <n v="1801"/>
  </r>
  <r>
    <x v="1"/>
    <x v="1"/>
    <x v="82"/>
    <x v="3"/>
    <n v="8"/>
  </r>
  <r>
    <x v="1"/>
    <x v="1"/>
    <x v="330"/>
    <x v="3"/>
    <n v="135"/>
  </r>
  <r>
    <x v="1"/>
    <x v="1"/>
    <x v="235"/>
    <x v="3"/>
    <n v="99"/>
  </r>
  <r>
    <x v="1"/>
    <x v="1"/>
    <x v="923"/>
    <x v="13"/>
    <n v="22"/>
  </r>
  <r>
    <x v="1"/>
    <x v="1"/>
    <x v="1149"/>
    <x v="3"/>
    <n v="8"/>
  </r>
  <r>
    <x v="1"/>
    <x v="1"/>
    <x v="1248"/>
    <x v="3"/>
    <n v="3"/>
  </r>
  <r>
    <x v="1"/>
    <x v="1"/>
    <x v="442"/>
    <x v="1"/>
    <n v="1673"/>
  </r>
  <r>
    <x v="1"/>
    <x v="1"/>
    <x v="766"/>
    <x v="10"/>
    <n v="136"/>
  </r>
  <r>
    <x v="1"/>
    <x v="1"/>
    <x v="212"/>
    <x v="1"/>
    <n v="705"/>
  </r>
  <r>
    <x v="1"/>
    <x v="1"/>
    <x v="407"/>
    <x v="3"/>
    <n v="478"/>
  </r>
  <r>
    <x v="1"/>
    <x v="1"/>
    <x v="1265"/>
    <x v="3"/>
    <n v="12"/>
  </r>
  <r>
    <x v="1"/>
    <x v="1"/>
    <x v="414"/>
    <x v="3"/>
    <n v="29"/>
  </r>
  <r>
    <x v="1"/>
    <x v="1"/>
    <x v="1139"/>
    <x v="3"/>
    <n v="16"/>
  </r>
  <r>
    <x v="1"/>
    <x v="1"/>
    <x v="872"/>
    <x v="2"/>
    <n v="403"/>
  </r>
  <r>
    <x v="1"/>
    <x v="1"/>
    <x v="376"/>
    <x v="1"/>
    <n v="548"/>
  </r>
  <r>
    <x v="1"/>
    <x v="1"/>
    <x v="743"/>
    <x v="1"/>
    <n v="356"/>
  </r>
  <r>
    <x v="1"/>
    <x v="1"/>
    <x v="931"/>
    <x v="2"/>
    <n v="308"/>
  </r>
  <r>
    <x v="1"/>
    <x v="1"/>
    <x v="66"/>
    <x v="3"/>
    <n v="37"/>
  </r>
  <r>
    <x v="1"/>
    <x v="1"/>
    <x v="352"/>
    <x v="1"/>
    <n v="1240"/>
  </r>
  <r>
    <x v="1"/>
    <x v="1"/>
    <x v="780"/>
    <x v="3"/>
    <n v="33"/>
  </r>
  <r>
    <x v="1"/>
    <x v="1"/>
    <x v="92"/>
    <x v="3"/>
    <n v="37"/>
  </r>
  <r>
    <x v="1"/>
    <x v="1"/>
    <x v="532"/>
    <x v="7"/>
    <n v="86"/>
  </r>
  <r>
    <x v="1"/>
    <x v="1"/>
    <x v="990"/>
    <x v="3"/>
    <n v="6633"/>
  </r>
  <r>
    <x v="1"/>
    <x v="1"/>
    <x v="180"/>
    <x v="3"/>
    <n v="144"/>
  </r>
  <r>
    <x v="1"/>
    <x v="1"/>
    <x v="753"/>
    <x v="0"/>
    <n v="274"/>
  </r>
  <r>
    <x v="1"/>
    <x v="1"/>
    <x v="1078"/>
    <x v="10"/>
    <n v="436"/>
  </r>
  <r>
    <x v="1"/>
    <x v="1"/>
    <x v="1113"/>
    <x v="3"/>
    <n v="4"/>
  </r>
  <r>
    <x v="1"/>
    <x v="1"/>
    <x v="677"/>
    <x v="1"/>
    <n v="26"/>
  </r>
  <r>
    <x v="1"/>
    <x v="1"/>
    <x v="185"/>
    <x v="7"/>
    <n v="3"/>
  </r>
  <r>
    <x v="1"/>
    <x v="1"/>
    <x v="427"/>
    <x v="1"/>
    <n v="2420"/>
  </r>
  <r>
    <x v="1"/>
    <x v="1"/>
    <x v="588"/>
    <x v="6"/>
    <n v="2062"/>
  </r>
  <r>
    <x v="1"/>
    <x v="1"/>
    <x v="586"/>
    <x v="2"/>
    <n v="2188"/>
  </r>
  <r>
    <x v="1"/>
    <x v="1"/>
    <x v="551"/>
    <x v="3"/>
    <n v="12"/>
  </r>
  <r>
    <x v="1"/>
    <x v="1"/>
    <x v="329"/>
    <x v="12"/>
    <n v="162"/>
  </r>
  <r>
    <x v="1"/>
    <x v="1"/>
    <x v="123"/>
    <x v="0"/>
    <n v="273"/>
  </r>
  <r>
    <x v="1"/>
    <x v="1"/>
    <x v="237"/>
    <x v="15"/>
    <n v="1748"/>
  </r>
  <r>
    <x v="1"/>
    <x v="1"/>
    <x v="790"/>
    <x v="3"/>
    <n v="176"/>
  </r>
  <r>
    <x v="1"/>
    <x v="1"/>
    <x v="514"/>
    <x v="11"/>
    <n v="1823"/>
  </r>
  <r>
    <x v="1"/>
    <x v="1"/>
    <x v="324"/>
    <x v="7"/>
    <n v="563"/>
  </r>
  <r>
    <x v="1"/>
    <x v="1"/>
    <x v="601"/>
    <x v="3"/>
    <n v="370"/>
  </r>
  <r>
    <x v="1"/>
    <x v="1"/>
    <x v="738"/>
    <x v="3"/>
    <n v="207"/>
  </r>
  <r>
    <x v="1"/>
    <x v="1"/>
    <x v="375"/>
    <x v="3"/>
    <n v="19"/>
  </r>
  <r>
    <x v="1"/>
    <x v="1"/>
    <x v="1201"/>
    <x v="3"/>
    <n v="11"/>
  </r>
  <r>
    <x v="1"/>
    <x v="1"/>
    <x v="572"/>
    <x v="1"/>
    <n v="1026"/>
  </r>
  <r>
    <x v="1"/>
    <x v="1"/>
    <x v="0"/>
    <x v="0"/>
    <n v="2191"/>
  </r>
  <r>
    <x v="1"/>
    <x v="1"/>
    <x v="981"/>
    <x v="8"/>
    <n v="1464"/>
  </r>
  <r>
    <x v="1"/>
    <x v="1"/>
    <x v="418"/>
    <x v="3"/>
    <n v="995"/>
  </r>
  <r>
    <x v="1"/>
    <x v="1"/>
    <x v="134"/>
    <x v="2"/>
    <n v="911"/>
  </r>
  <r>
    <x v="1"/>
    <x v="1"/>
    <x v="126"/>
    <x v="9"/>
    <n v="142"/>
  </r>
  <r>
    <x v="1"/>
    <x v="1"/>
    <x v="936"/>
    <x v="2"/>
    <n v="86"/>
  </r>
  <r>
    <x v="1"/>
    <x v="1"/>
    <x v="395"/>
    <x v="2"/>
    <n v="12"/>
  </r>
  <r>
    <x v="1"/>
    <x v="1"/>
    <x v="575"/>
    <x v="3"/>
    <n v="69"/>
  </r>
  <r>
    <x v="1"/>
    <x v="1"/>
    <x v="420"/>
    <x v="4"/>
    <n v="610"/>
  </r>
  <r>
    <x v="1"/>
    <x v="1"/>
    <x v="702"/>
    <x v="3"/>
    <n v="93"/>
  </r>
  <r>
    <x v="1"/>
    <x v="1"/>
    <x v="883"/>
    <x v="3"/>
    <n v="10"/>
  </r>
  <r>
    <x v="1"/>
    <x v="1"/>
    <x v="727"/>
    <x v="3"/>
    <n v="108"/>
  </r>
  <r>
    <x v="1"/>
    <x v="1"/>
    <x v="1133"/>
    <x v="3"/>
    <n v="1"/>
  </r>
  <r>
    <x v="1"/>
    <x v="1"/>
    <x v="908"/>
    <x v="3"/>
    <n v="8"/>
  </r>
  <r>
    <x v="1"/>
    <x v="1"/>
    <x v="449"/>
    <x v="3"/>
    <n v="8"/>
  </r>
  <r>
    <x v="1"/>
    <x v="1"/>
    <x v="250"/>
    <x v="6"/>
    <n v="88"/>
  </r>
  <r>
    <x v="1"/>
    <x v="1"/>
    <x v="277"/>
    <x v="1"/>
    <n v="2105"/>
  </r>
  <r>
    <x v="1"/>
    <x v="1"/>
    <x v="1017"/>
    <x v="2"/>
    <n v="1538"/>
  </r>
  <r>
    <x v="1"/>
    <x v="1"/>
    <x v="1006"/>
    <x v="7"/>
    <n v="2853"/>
  </r>
  <r>
    <x v="1"/>
    <x v="1"/>
    <x v="494"/>
    <x v="3"/>
    <n v="557"/>
  </r>
  <r>
    <x v="1"/>
    <x v="1"/>
    <x v="832"/>
    <x v="12"/>
    <n v="16"/>
  </r>
  <r>
    <x v="1"/>
    <x v="1"/>
    <x v="153"/>
    <x v="5"/>
    <n v="1919"/>
  </r>
  <r>
    <x v="1"/>
    <x v="1"/>
    <x v="1111"/>
    <x v="14"/>
    <n v="25"/>
  </r>
  <r>
    <x v="1"/>
    <x v="1"/>
    <x v="957"/>
    <x v="1"/>
    <n v="10"/>
  </r>
  <r>
    <x v="1"/>
    <x v="1"/>
    <x v="561"/>
    <x v="3"/>
    <n v="27"/>
  </r>
  <r>
    <x v="1"/>
    <x v="1"/>
    <x v="288"/>
    <x v="3"/>
    <n v="20"/>
  </r>
  <r>
    <x v="1"/>
    <x v="1"/>
    <x v="1190"/>
    <x v="4"/>
    <n v="3"/>
  </r>
  <r>
    <x v="1"/>
    <x v="1"/>
    <x v="861"/>
    <x v="3"/>
    <n v="2"/>
  </r>
  <r>
    <x v="1"/>
    <x v="1"/>
    <x v="927"/>
    <x v="9"/>
    <n v="177"/>
  </r>
  <r>
    <x v="1"/>
    <x v="1"/>
    <x v="359"/>
    <x v="1"/>
    <n v="215"/>
  </r>
  <r>
    <x v="1"/>
    <x v="1"/>
    <x v="929"/>
    <x v="3"/>
    <n v="292"/>
  </r>
  <r>
    <x v="1"/>
    <x v="1"/>
    <x v="606"/>
    <x v="3"/>
    <n v="134"/>
  </r>
  <r>
    <x v="1"/>
    <x v="1"/>
    <x v="1180"/>
    <x v="7"/>
    <n v="2"/>
  </r>
  <r>
    <x v="1"/>
    <x v="1"/>
    <x v="1136"/>
    <x v="13"/>
    <n v="74"/>
  </r>
  <r>
    <x v="1"/>
    <x v="1"/>
    <x v="522"/>
    <x v="7"/>
    <n v="100"/>
  </r>
  <r>
    <x v="1"/>
    <x v="1"/>
    <x v="1050"/>
    <x v="3"/>
    <n v="19"/>
  </r>
  <r>
    <x v="1"/>
    <x v="1"/>
    <x v="474"/>
    <x v="3"/>
    <n v="40"/>
  </r>
  <r>
    <x v="1"/>
    <x v="1"/>
    <x v="142"/>
    <x v="8"/>
    <n v="13"/>
  </r>
  <r>
    <x v="1"/>
    <x v="1"/>
    <x v="196"/>
    <x v="8"/>
    <n v="3"/>
  </r>
  <r>
    <x v="1"/>
    <x v="1"/>
    <x v="19"/>
    <x v="3"/>
    <n v="84"/>
  </r>
  <r>
    <x v="1"/>
    <x v="1"/>
    <x v="426"/>
    <x v="3"/>
    <n v="20"/>
  </r>
  <r>
    <x v="1"/>
    <x v="1"/>
    <x v="1104"/>
    <x v="10"/>
    <n v="17"/>
  </r>
  <r>
    <x v="1"/>
    <x v="1"/>
    <x v="344"/>
    <x v="18"/>
    <n v="3077"/>
  </r>
  <r>
    <x v="1"/>
    <x v="1"/>
    <x v="963"/>
    <x v="2"/>
    <n v="105"/>
  </r>
  <r>
    <x v="1"/>
    <x v="1"/>
    <x v="646"/>
    <x v="1"/>
    <n v="82"/>
  </r>
  <r>
    <x v="1"/>
    <x v="1"/>
    <x v="1052"/>
    <x v="8"/>
    <n v="3"/>
  </r>
  <r>
    <x v="1"/>
    <x v="1"/>
    <x v="948"/>
    <x v="12"/>
    <n v="5947"/>
  </r>
  <r>
    <x v="1"/>
    <x v="1"/>
    <x v="318"/>
    <x v="0"/>
    <n v="2949"/>
  </r>
  <r>
    <x v="1"/>
    <x v="1"/>
    <x v="510"/>
    <x v="1"/>
    <n v="784"/>
  </r>
  <r>
    <x v="1"/>
    <x v="1"/>
    <x v="161"/>
    <x v="5"/>
    <n v="924"/>
  </r>
  <r>
    <x v="1"/>
    <x v="1"/>
    <x v="242"/>
    <x v="13"/>
    <n v="1505"/>
  </r>
  <r>
    <x v="1"/>
    <x v="1"/>
    <x v="930"/>
    <x v="3"/>
    <n v="177"/>
  </r>
  <r>
    <x v="1"/>
    <x v="1"/>
    <x v="629"/>
    <x v="2"/>
    <n v="140"/>
  </r>
  <r>
    <x v="1"/>
    <x v="1"/>
    <x v="867"/>
    <x v="1"/>
    <n v="269"/>
  </r>
  <r>
    <x v="1"/>
    <x v="1"/>
    <x v="591"/>
    <x v="2"/>
    <n v="173"/>
  </r>
  <r>
    <x v="1"/>
    <x v="1"/>
    <x v="58"/>
    <x v="1"/>
    <n v="221"/>
  </r>
  <r>
    <x v="1"/>
    <x v="1"/>
    <x v="920"/>
    <x v="7"/>
    <n v="11"/>
  </r>
  <r>
    <x v="1"/>
    <x v="1"/>
    <x v="989"/>
    <x v="14"/>
    <n v="423"/>
  </r>
  <r>
    <x v="1"/>
    <x v="1"/>
    <x v="597"/>
    <x v="3"/>
    <n v="81"/>
  </r>
  <r>
    <x v="1"/>
    <x v="1"/>
    <x v="894"/>
    <x v="3"/>
    <n v="2"/>
  </r>
  <r>
    <x v="1"/>
    <x v="1"/>
    <x v="411"/>
    <x v="15"/>
    <n v="876"/>
  </r>
  <r>
    <x v="1"/>
    <x v="1"/>
    <x v="256"/>
    <x v="3"/>
    <n v="2488"/>
  </r>
  <r>
    <x v="1"/>
    <x v="1"/>
    <x v="314"/>
    <x v="1"/>
    <n v="155"/>
  </r>
  <r>
    <x v="1"/>
    <x v="1"/>
    <x v="612"/>
    <x v="3"/>
    <n v="352"/>
  </r>
  <r>
    <x v="1"/>
    <x v="1"/>
    <x v="483"/>
    <x v="16"/>
    <n v="24"/>
  </r>
  <r>
    <x v="1"/>
    <x v="1"/>
    <x v="668"/>
    <x v="3"/>
    <n v="21"/>
  </r>
  <r>
    <x v="1"/>
    <x v="1"/>
    <x v="147"/>
    <x v="3"/>
    <n v="1049"/>
  </r>
  <r>
    <x v="1"/>
    <x v="1"/>
    <x v="150"/>
    <x v="5"/>
    <n v="8036"/>
  </r>
  <r>
    <x v="1"/>
    <x v="1"/>
    <x v="553"/>
    <x v="3"/>
    <n v="372"/>
  </r>
  <r>
    <x v="1"/>
    <x v="1"/>
    <x v="57"/>
    <x v="2"/>
    <n v="410"/>
  </r>
  <r>
    <x v="1"/>
    <x v="1"/>
    <x v="906"/>
    <x v="1"/>
    <n v="708"/>
  </r>
  <r>
    <x v="1"/>
    <x v="1"/>
    <x v="690"/>
    <x v="3"/>
    <n v="314"/>
  </r>
  <r>
    <x v="1"/>
    <x v="1"/>
    <x v="1234"/>
    <x v="3"/>
    <n v="5"/>
  </r>
  <r>
    <x v="1"/>
    <x v="1"/>
    <x v="17"/>
    <x v="3"/>
    <n v="13"/>
  </r>
  <r>
    <x v="1"/>
    <x v="1"/>
    <x v="1120"/>
    <x v="19"/>
    <n v="8"/>
  </r>
  <r>
    <x v="1"/>
    <x v="1"/>
    <x v="928"/>
    <x v="1"/>
    <n v="134"/>
  </r>
  <r>
    <x v="1"/>
    <x v="1"/>
    <x v="1048"/>
    <x v="15"/>
    <n v="58"/>
  </r>
  <r>
    <x v="1"/>
    <x v="1"/>
    <x v="897"/>
    <x v="4"/>
    <n v="115"/>
  </r>
  <r>
    <x v="1"/>
    <x v="1"/>
    <x v="722"/>
    <x v="18"/>
    <n v="130"/>
  </r>
  <r>
    <x v="1"/>
    <x v="1"/>
    <x v="116"/>
    <x v="9"/>
    <n v="4"/>
  </r>
  <r>
    <x v="1"/>
    <x v="1"/>
    <x v="1195"/>
    <x v="3"/>
    <n v="1"/>
  </r>
  <r>
    <x v="1"/>
    <x v="1"/>
    <x v="1153"/>
    <x v="3"/>
    <n v="1"/>
  </r>
  <r>
    <x v="1"/>
    <x v="1"/>
    <x v="693"/>
    <x v="1"/>
    <n v="2"/>
  </r>
  <r>
    <x v="1"/>
    <x v="1"/>
    <x v="364"/>
    <x v="6"/>
    <n v="529"/>
  </r>
  <r>
    <x v="1"/>
    <x v="1"/>
    <x v="892"/>
    <x v="2"/>
    <n v="24"/>
  </r>
  <r>
    <x v="1"/>
    <x v="1"/>
    <x v="166"/>
    <x v="15"/>
    <n v="442"/>
  </r>
  <r>
    <x v="1"/>
    <x v="1"/>
    <x v="703"/>
    <x v="9"/>
    <n v="50"/>
  </r>
  <r>
    <x v="1"/>
    <x v="1"/>
    <x v="1119"/>
    <x v="4"/>
    <n v="9"/>
  </r>
  <r>
    <x v="1"/>
    <x v="1"/>
    <x v="493"/>
    <x v="7"/>
    <n v="196"/>
  </r>
  <r>
    <x v="1"/>
    <x v="1"/>
    <x v="52"/>
    <x v="3"/>
    <n v="133"/>
  </r>
  <r>
    <x v="1"/>
    <x v="1"/>
    <x v="732"/>
    <x v="13"/>
    <n v="94"/>
  </r>
  <r>
    <x v="1"/>
    <x v="1"/>
    <x v="405"/>
    <x v="3"/>
    <n v="13"/>
  </r>
  <r>
    <x v="1"/>
    <x v="1"/>
    <x v="62"/>
    <x v="10"/>
    <n v="20"/>
  </r>
  <r>
    <x v="1"/>
    <x v="1"/>
    <x v="1046"/>
    <x v="13"/>
    <n v="249"/>
  </r>
  <r>
    <x v="1"/>
    <x v="1"/>
    <x v="746"/>
    <x v="6"/>
    <n v="85"/>
  </r>
  <r>
    <x v="1"/>
    <x v="1"/>
    <x v="495"/>
    <x v="0"/>
    <n v="335"/>
  </r>
  <r>
    <x v="1"/>
    <x v="1"/>
    <x v="389"/>
    <x v="3"/>
    <n v="183"/>
  </r>
  <r>
    <x v="1"/>
    <x v="1"/>
    <x v="220"/>
    <x v="9"/>
    <n v="357"/>
  </r>
  <r>
    <x v="1"/>
    <x v="1"/>
    <x v="319"/>
    <x v="3"/>
    <n v="608"/>
  </r>
  <r>
    <x v="1"/>
    <x v="1"/>
    <x v="441"/>
    <x v="9"/>
    <n v="36"/>
  </r>
  <r>
    <x v="1"/>
    <x v="1"/>
    <x v="507"/>
    <x v="16"/>
    <n v="11"/>
  </r>
  <r>
    <x v="1"/>
    <x v="1"/>
    <x v="47"/>
    <x v="2"/>
    <n v="2345"/>
  </r>
  <r>
    <x v="1"/>
    <x v="1"/>
    <x v="770"/>
    <x v="5"/>
    <n v="4605"/>
  </r>
  <r>
    <x v="1"/>
    <x v="1"/>
    <x v="718"/>
    <x v="2"/>
    <n v="2878"/>
  </r>
  <r>
    <x v="1"/>
    <x v="1"/>
    <x v="193"/>
    <x v="1"/>
    <n v="1499"/>
  </r>
  <r>
    <x v="1"/>
    <x v="1"/>
    <x v="1093"/>
    <x v="18"/>
    <n v="1582"/>
  </r>
  <r>
    <x v="1"/>
    <x v="1"/>
    <x v="801"/>
    <x v="1"/>
    <n v="30"/>
  </r>
  <r>
    <x v="1"/>
    <x v="1"/>
    <x v="674"/>
    <x v="3"/>
    <n v="85"/>
  </r>
  <r>
    <x v="1"/>
    <x v="1"/>
    <x v="444"/>
    <x v="7"/>
    <n v="370"/>
  </r>
  <r>
    <x v="1"/>
    <x v="1"/>
    <x v="985"/>
    <x v="14"/>
    <n v="140"/>
  </r>
  <r>
    <x v="1"/>
    <x v="1"/>
    <x v="630"/>
    <x v="3"/>
    <n v="53"/>
  </r>
  <r>
    <x v="1"/>
    <x v="1"/>
    <x v="1202"/>
    <x v="3"/>
    <n v="6"/>
  </r>
  <r>
    <x v="1"/>
    <x v="1"/>
    <x v="353"/>
    <x v="3"/>
    <n v="26"/>
  </r>
  <r>
    <x v="1"/>
    <x v="1"/>
    <x v="381"/>
    <x v="14"/>
    <n v="8"/>
  </r>
  <r>
    <x v="1"/>
    <x v="1"/>
    <x v="1073"/>
    <x v="13"/>
    <n v="3"/>
  </r>
  <r>
    <x v="1"/>
    <x v="1"/>
    <x v="326"/>
    <x v="18"/>
    <n v="5869"/>
  </r>
  <r>
    <x v="1"/>
    <x v="1"/>
    <x v="1072"/>
    <x v="3"/>
    <n v="362"/>
  </r>
  <r>
    <x v="1"/>
    <x v="1"/>
    <x v="18"/>
    <x v="8"/>
    <n v="27"/>
  </r>
  <r>
    <x v="1"/>
    <x v="1"/>
    <x v="785"/>
    <x v="1"/>
    <n v="656"/>
  </r>
  <r>
    <x v="1"/>
    <x v="1"/>
    <x v="539"/>
    <x v="3"/>
    <n v="616"/>
  </r>
  <r>
    <x v="1"/>
    <x v="1"/>
    <x v="239"/>
    <x v="3"/>
    <n v="534"/>
  </r>
  <r>
    <x v="1"/>
    <x v="1"/>
    <x v="294"/>
    <x v="0"/>
    <n v="1301"/>
  </r>
  <r>
    <x v="1"/>
    <x v="1"/>
    <x v="534"/>
    <x v="4"/>
    <n v="34"/>
  </r>
  <r>
    <x v="1"/>
    <x v="1"/>
    <x v="697"/>
    <x v="7"/>
    <n v="12"/>
  </r>
  <r>
    <x v="1"/>
    <x v="1"/>
    <x v="1156"/>
    <x v="3"/>
    <n v="3"/>
  </r>
  <r>
    <x v="1"/>
    <x v="1"/>
    <x v="1185"/>
    <x v="14"/>
    <n v="24"/>
  </r>
  <r>
    <x v="1"/>
    <x v="1"/>
    <x v="633"/>
    <x v="3"/>
    <n v="253"/>
  </r>
  <r>
    <x v="1"/>
    <x v="1"/>
    <x v="0"/>
    <x v="12"/>
    <n v="631"/>
  </r>
  <r>
    <x v="1"/>
    <x v="1"/>
    <x v="454"/>
    <x v="3"/>
    <n v="726"/>
  </r>
  <r>
    <x v="1"/>
    <x v="1"/>
    <x v="853"/>
    <x v="5"/>
    <n v="59"/>
  </r>
  <r>
    <x v="1"/>
    <x v="1"/>
    <x v="496"/>
    <x v="1"/>
    <n v="35"/>
  </r>
  <r>
    <x v="1"/>
    <x v="1"/>
    <x v="274"/>
    <x v="3"/>
    <n v="46"/>
  </r>
  <r>
    <x v="1"/>
    <x v="1"/>
    <x v="979"/>
    <x v="0"/>
    <n v="5"/>
  </r>
  <r>
    <x v="1"/>
    <x v="1"/>
    <x v="767"/>
    <x v="3"/>
    <n v="12"/>
  </r>
  <r>
    <x v="1"/>
    <x v="1"/>
    <x v="1245"/>
    <x v="3"/>
    <n v="2"/>
  </r>
  <r>
    <x v="1"/>
    <x v="1"/>
    <x v="871"/>
    <x v="1"/>
    <n v="3527"/>
  </r>
  <r>
    <x v="1"/>
    <x v="1"/>
    <x v="954"/>
    <x v="3"/>
    <n v="80"/>
  </r>
  <r>
    <x v="1"/>
    <x v="1"/>
    <x v="210"/>
    <x v="12"/>
    <n v="151"/>
  </r>
  <r>
    <x v="1"/>
    <x v="1"/>
    <x v="164"/>
    <x v="2"/>
    <n v="254"/>
  </r>
  <r>
    <x v="1"/>
    <x v="1"/>
    <x v="1126"/>
    <x v="7"/>
    <n v="9"/>
  </r>
  <r>
    <x v="1"/>
    <x v="1"/>
    <x v="1266"/>
    <x v="7"/>
    <n v="1"/>
  </r>
  <r>
    <x v="1"/>
    <x v="1"/>
    <x v="1004"/>
    <x v="3"/>
    <n v="1"/>
  </r>
  <r>
    <x v="1"/>
    <x v="1"/>
    <x v="1166"/>
    <x v="10"/>
    <n v="7"/>
  </r>
  <r>
    <x v="1"/>
    <x v="1"/>
    <x v="0"/>
    <x v="16"/>
    <n v="2627"/>
  </r>
  <r>
    <x v="1"/>
    <x v="1"/>
    <x v="550"/>
    <x v="14"/>
    <n v="5760"/>
  </r>
  <r>
    <x v="1"/>
    <x v="1"/>
    <x v="1023"/>
    <x v="9"/>
    <n v="117"/>
  </r>
  <r>
    <x v="1"/>
    <x v="1"/>
    <x v="580"/>
    <x v="2"/>
    <n v="114"/>
  </r>
  <r>
    <x v="1"/>
    <x v="1"/>
    <x v="482"/>
    <x v="3"/>
    <n v="118"/>
  </r>
  <r>
    <x v="1"/>
    <x v="1"/>
    <x v="976"/>
    <x v="3"/>
    <n v="56"/>
  </r>
  <r>
    <x v="1"/>
    <x v="1"/>
    <x v="684"/>
    <x v="6"/>
    <n v="462"/>
  </r>
  <r>
    <x v="1"/>
    <x v="1"/>
    <x v="725"/>
    <x v="7"/>
    <n v="40"/>
  </r>
  <r>
    <x v="1"/>
    <x v="1"/>
    <x v="421"/>
    <x v="13"/>
    <n v="20"/>
  </r>
  <r>
    <x v="1"/>
    <x v="1"/>
    <x v="817"/>
    <x v="3"/>
    <n v="37"/>
  </r>
  <r>
    <x v="1"/>
    <x v="1"/>
    <x v="1160"/>
    <x v="3"/>
    <n v="10"/>
  </r>
  <r>
    <x v="1"/>
    <x v="1"/>
    <x v="1203"/>
    <x v="3"/>
    <n v="1"/>
  </r>
  <r>
    <x v="1"/>
    <x v="1"/>
    <x v="1184"/>
    <x v="4"/>
    <n v="12"/>
  </r>
  <r>
    <x v="1"/>
    <x v="1"/>
    <x v="1193"/>
    <x v="2"/>
    <n v="5"/>
  </r>
  <r>
    <x v="1"/>
    <x v="1"/>
    <x v="811"/>
    <x v="14"/>
    <n v="1734"/>
  </r>
  <r>
    <x v="1"/>
    <x v="1"/>
    <x v="982"/>
    <x v="2"/>
    <n v="237"/>
  </r>
  <r>
    <x v="1"/>
    <x v="1"/>
    <x v="865"/>
    <x v="9"/>
    <n v="2243"/>
  </r>
  <r>
    <x v="1"/>
    <x v="1"/>
    <x v="40"/>
    <x v="3"/>
    <n v="186"/>
  </r>
  <r>
    <x v="1"/>
    <x v="1"/>
    <x v="1168"/>
    <x v="3"/>
    <n v="7"/>
  </r>
  <r>
    <x v="1"/>
    <x v="1"/>
    <x v="1129"/>
    <x v="6"/>
    <n v="8"/>
  </r>
  <r>
    <x v="1"/>
    <x v="1"/>
    <x v="489"/>
    <x v="8"/>
    <n v="4"/>
  </r>
  <r>
    <x v="1"/>
    <x v="1"/>
    <x v="616"/>
    <x v="9"/>
    <n v="90"/>
  </r>
  <r>
    <x v="1"/>
    <x v="1"/>
    <x v="1242"/>
    <x v="9"/>
    <n v="1"/>
  </r>
  <r>
    <x v="1"/>
    <x v="1"/>
    <x v="614"/>
    <x v="13"/>
    <n v="44"/>
  </r>
  <r>
    <x v="1"/>
    <x v="1"/>
    <x v="177"/>
    <x v="2"/>
    <n v="264"/>
  </r>
  <r>
    <x v="1"/>
    <x v="1"/>
    <x v="44"/>
    <x v="3"/>
    <n v="47"/>
  </r>
  <r>
    <x v="1"/>
    <x v="1"/>
    <x v="65"/>
    <x v="7"/>
    <n v="7"/>
  </r>
  <r>
    <x v="1"/>
    <x v="1"/>
    <x v="807"/>
    <x v="1"/>
    <n v="32"/>
  </r>
  <r>
    <x v="1"/>
    <x v="1"/>
    <x v="1209"/>
    <x v="14"/>
    <n v="2"/>
  </r>
  <r>
    <x v="1"/>
    <x v="1"/>
    <x v="569"/>
    <x v="3"/>
    <n v="4"/>
  </r>
  <r>
    <x v="1"/>
    <x v="1"/>
    <x v="69"/>
    <x v="9"/>
    <n v="1430"/>
  </r>
  <r>
    <x v="1"/>
    <x v="1"/>
    <x v="1077"/>
    <x v="5"/>
    <n v="907"/>
  </r>
  <r>
    <x v="1"/>
    <x v="1"/>
    <x v="68"/>
    <x v="2"/>
    <n v="1092"/>
  </r>
  <r>
    <x v="1"/>
    <x v="1"/>
    <x v="438"/>
    <x v="1"/>
    <n v="42"/>
  </r>
  <r>
    <x v="1"/>
    <x v="1"/>
    <x v="636"/>
    <x v="14"/>
    <n v="281"/>
  </r>
  <r>
    <x v="1"/>
    <x v="1"/>
    <x v="1163"/>
    <x v="1"/>
    <n v="6"/>
  </r>
  <r>
    <x v="1"/>
    <x v="1"/>
    <x v="787"/>
    <x v="3"/>
    <n v="1"/>
  </r>
  <r>
    <x v="1"/>
    <x v="1"/>
    <x v="194"/>
    <x v="4"/>
    <n v="2435"/>
  </r>
  <r>
    <x v="1"/>
    <x v="1"/>
    <x v="300"/>
    <x v="3"/>
    <n v="179"/>
  </r>
  <r>
    <x v="1"/>
    <x v="1"/>
    <x v="1116"/>
    <x v="3"/>
    <n v="17"/>
  </r>
  <r>
    <x v="1"/>
    <x v="1"/>
    <x v="815"/>
    <x v="4"/>
    <n v="274"/>
  </r>
  <r>
    <x v="1"/>
    <x v="1"/>
    <x v="520"/>
    <x v="3"/>
    <n v="357"/>
  </r>
  <r>
    <x v="1"/>
    <x v="1"/>
    <x v="1007"/>
    <x v="1"/>
    <n v="521"/>
  </r>
  <r>
    <x v="1"/>
    <x v="1"/>
    <x v="992"/>
    <x v="14"/>
    <n v="355"/>
  </r>
  <r>
    <x v="1"/>
    <x v="1"/>
    <x v="1267"/>
    <x v="3"/>
    <n v="5"/>
  </r>
  <r>
    <x v="1"/>
    <x v="1"/>
    <x v="1174"/>
    <x v="7"/>
    <n v="3"/>
  </r>
  <r>
    <x v="1"/>
    <x v="1"/>
    <x v="504"/>
    <x v="4"/>
    <n v="111"/>
  </r>
  <r>
    <x v="1"/>
    <x v="1"/>
    <x v="260"/>
    <x v="3"/>
    <n v="2"/>
  </r>
  <r>
    <x v="1"/>
    <x v="1"/>
    <x v="127"/>
    <x v="7"/>
    <n v="2"/>
  </r>
  <r>
    <x v="1"/>
    <x v="1"/>
    <x v="1256"/>
    <x v="3"/>
    <n v="4"/>
  </r>
  <r>
    <x v="1"/>
    <x v="1"/>
    <x v="136"/>
    <x v="7"/>
    <n v="385"/>
  </r>
  <r>
    <x v="1"/>
    <x v="1"/>
    <x v="731"/>
    <x v="3"/>
    <n v="197"/>
  </r>
  <r>
    <x v="1"/>
    <x v="1"/>
    <x v="0"/>
    <x v="18"/>
    <n v="371"/>
  </r>
  <r>
    <x v="1"/>
    <x v="1"/>
    <x v="270"/>
    <x v="9"/>
    <n v="274"/>
  </r>
  <r>
    <x v="1"/>
    <x v="1"/>
    <x v="23"/>
    <x v="9"/>
    <n v="112"/>
  </r>
  <r>
    <x v="1"/>
    <x v="1"/>
    <x v="761"/>
    <x v="12"/>
    <n v="39"/>
  </r>
  <r>
    <x v="1"/>
    <x v="1"/>
    <x v="590"/>
    <x v="7"/>
    <n v="9"/>
  </r>
  <r>
    <x v="1"/>
    <x v="1"/>
    <x v="325"/>
    <x v="3"/>
    <n v="9"/>
  </r>
  <r>
    <x v="1"/>
    <x v="1"/>
    <x v="5"/>
    <x v="5"/>
    <n v="227"/>
  </r>
  <r>
    <x v="1"/>
    <x v="1"/>
    <x v="564"/>
    <x v="3"/>
    <n v="2"/>
  </r>
  <r>
    <x v="1"/>
    <x v="1"/>
    <x v="436"/>
    <x v="3"/>
    <n v="4"/>
  </r>
  <r>
    <x v="1"/>
    <x v="1"/>
    <x v="680"/>
    <x v="3"/>
    <n v="1151"/>
  </r>
  <r>
    <x v="1"/>
    <x v="1"/>
    <x v="20"/>
    <x v="1"/>
    <n v="507"/>
  </r>
  <r>
    <x v="1"/>
    <x v="1"/>
    <x v="773"/>
    <x v="3"/>
    <n v="774"/>
  </r>
  <r>
    <x v="1"/>
    <x v="1"/>
    <x v="446"/>
    <x v="15"/>
    <n v="870"/>
  </r>
  <r>
    <x v="1"/>
    <x v="1"/>
    <x v="566"/>
    <x v="3"/>
    <n v="26"/>
  </r>
  <r>
    <x v="1"/>
    <x v="1"/>
    <x v="435"/>
    <x v="9"/>
    <n v="16"/>
  </r>
  <r>
    <x v="1"/>
    <x v="1"/>
    <x v="792"/>
    <x v="3"/>
    <n v="358"/>
  </r>
  <r>
    <x v="1"/>
    <x v="1"/>
    <x v="1212"/>
    <x v="3"/>
    <n v="8"/>
  </r>
  <r>
    <x v="1"/>
    <x v="1"/>
    <x v="1244"/>
    <x v="3"/>
    <n v="1"/>
  </r>
  <r>
    <x v="1"/>
    <x v="1"/>
    <x v="795"/>
    <x v="3"/>
    <n v="116"/>
  </r>
  <r>
    <x v="1"/>
    <x v="1"/>
    <x v="907"/>
    <x v="0"/>
    <n v="245"/>
  </r>
  <r>
    <x v="1"/>
    <x v="1"/>
    <x v="615"/>
    <x v="1"/>
    <n v="168"/>
  </r>
  <r>
    <x v="1"/>
    <x v="1"/>
    <x v="72"/>
    <x v="0"/>
    <n v="167"/>
  </r>
  <r>
    <x v="1"/>
    <x v="1"/>
    <x v="972"/>
    <x v="1"/>
    <n v="32"/>
  </r>
  <r>
    <x v="1"/>
    <x v="1"/>
    <x v="987"/>
    <x v="3"/>
    <n v="63"/>
  </r>
  <r>
    <x v="1"/>
    <x v="1"/>
    <x v="1241"/>
    <x v="4"/>
    <n v="6"/>
  </r>
  <r>
    <x v="1"/>
    <x v="1"/>
    <x v="1268"/>
    <x v="2"/>
    <n v="3"/>
  </r>
  <r>
    <x v="1"/>
    <x v="1"/>
    <x v="201"/>
    <x v="2"/>
    <n v="2747"/>
  </r>
  <r>
    <x v="1"/>
    <x v="1"/>
    <x v="112"/>
    <x v="1"/>
    <n v="619"/>
  </r>
  <r>
    <x v="1"/>
    <x v="1"/>
    <x v="562"/>
    <x v="2"/>
    <n v="87"/>
  </r>
  <r>
    <x v="1"/>
    <x v="1"/>
    <x v="392"/>
    <x v="0"/>
    <n v="76"/>
  </r>
  <r>
    <x v="1"/>
    <x v="1"/>
    <x v="7"/>
    <x v="1"/>
    <n v="491"/>
  </r>
  <r>
    <x v="1"/>
    <x v="1"/>
    <x v="1058"/>
    <x v="6"/>
    <n v="112"/>
  </r>
  <r>
    <x v="1"/>
    <x v="1"/>
    <x v="315"/>
    <x v="3"/>
    <n v="163"/>
  </r>
  <r>
    <x v="1"/>
    <x v="1"/>
    <x v="828"/>
    <x v="3"/>
    <n v="392"/>
  </r>
  <r>
    <x v="1"/>
    <x v="1"/>
    <x v="546"/>
    <x v="3"/>
    <n v="15"/>
  </r>
  <r>
    <x v="1"/>
    <x v="1"/>
    <x v="619"/>
    <x v="3"/>
    <n v="4"/>
  </r>
  <r>
    <x v="1"/>
    <x v="1"/>
    <x v="998"/>
    <x v="5"/>
    <n v="13"/>
  </r>
  <r>
    <x v="1"/>
    <x v="1"/>
    <x v="611"/>
    <x v="12"/>
    <n v="2890"/>
  </r>
  <r>
    <x v="1"/>
    <x v="1"/>
    <x v="167"/>
    <x v="6"/>
    <n v="1366"/>
  </r>
  <r>
    <x v="1"/>
    <x v="1"/>
    <x v="430"/>
    <x v="1"/>
    <n v="124"/>
  </r>
  <r>
    <x v="1"/>
    <x v="1"/>
    <x v="794"/>
    <x v="12"/>
    <n v="76"/>
  </r>
  <r>
    <x v="1"/>
    <x v="1"/>
    <x v="1141"/>
    <x v="3"/>
    <n v="15"/>
  </r>
  <r>
    <x v="1"/>
    <x v="1"/>
    <x v="1069"/>
    <x v="3"/>
    <n v="42"/>
  </r>
  <r>
    <x v="1"/>
    <x v="1"/>
    <x v="729"/>
    <x v="12"/>
    <n v="1174"/>
  </r>
  <r>
    <x v="1"/>
    <x v="1"/>
    <x v="203"/>
    <x v="1"/>
    <n v="349"/>
  </r>
  <r>
    <x v="1"/>
    <x v="1"/>
    <x v="0"/>
    <x v="19"/>
    <n v="35"/>
  </r>
  <r>
    <x v="1"/>
    <x v="1"/>
    <x v="687"/>
    <x v="2"/>
    <n v="514"/>
  </r>
  <r>
    <x v="1"/>
    <x v="1"/>
    <x v="415"/>
    <x v="3"/>
    <n v="46"/>
  </r>
  <r>
    <x v="1"/>
    <x v="1"/>
    <x v="468"/>
    <x v="6"/>
    <n v="1018"/>
  </r>
  <r>
    <x v="1"/>
    <x v="1"/>
    <x v="1123"/>
    <x v="8"/>
    <n v="8"/>
  </r>
  <r>
    <x v="1"/>
    <x v="1"/>
    <x v="515"/>
    <x v="3"/>
    <n v="96"/>
  </r>
  <r>
    <x v="1"/>
    <x v="1"/>
    <x v="286"/>
    <x v="4"/>
    <n v="28"/>
  </r>
  <r>
    <x v="1"/>
    <x v="1"/>
    <x v="810"/>
    <x v="8"/>
    <n v="207"/>
  </r>
  <r>
    <x v="1"/>
    <x v="1"/>
    <x v="12"/>
    <x v="3"/>
    <n v="1"/>
  </r>
  <r>
    <x v="1"/>
    <x v="1"/>
    <x v="1189"/>
    <x v="3"/>
    <n v="3"/>
  </r>
  <r>
    <x v="1"/>
    <x v="1"/>
    <x v="1246"/>
    <x v="4"/>
    <n v="3"/>
  </r>
  <r>
    <x v="1"/>
    <x v="1"/>
    <x v="61"/>
    <x v="3"/>
    <n v="651"/>
  </r>
  <r>
    <x v="1"/>
    <x v="1"/>
    <x v="22"/>
    <x v="4"/>
    <n v="190"/>
  </r>
  <r>
    <x v="1"/>
    <x v="1"/>
    <x v="966"/>
    <x v="3"/>
    <n v="125"/>
  </r>
  <r>
    <x v="1"/>
    <x v="1"/>
    <x v="508"/>
    <x v="1"/>
    <n v="497"/>
  </r>
  <r>
    <x v="1"/>
    <x v="1"/>
    <x v="525"/>
    <x v="5"/>
    <n v="7558"/>
  </r>
  <r>
    <x v="1"/>
    <x v="1"/>
    <x v="322"/>
    <x v="12"/>
    <n v="41"/>
  </r>
  <r>
    <x v="1"/>
    <x v="1"/>
    <x v="880"/>
    <x v="1"/>
    <n v="54"/>
  </r>
  <r>
    <x v="1"/>
    <x v="1"/>
    <x v="1009"/>
    <x v="7"/>
    <n v="151"/>
  </r>
  <r>
    <x v="1"/>
    <x v="1"/>
    <x v="1084"/>
    <x v="7"/>
    <n v="270"/>
  </r>
  <r>
    <x v="1"/>
    <x v="1"/>
    <x v="829"/>
    <x v="1"/>
    <n v="3268"/>
  </r>
  <r>
    <x v="1"/>
    <x v="1"/>
    <x v="75"/>
    <x v="12"/>
    <n v="91"/>
  </r>
  <r>
    <x v="1"/>
    <x v="1"/>
    <x v="869"/>
    <x v="3"/>
    <n v="529"/>
  </r>
  <r>
    <x v="1"/>
    <x v="1"/>
    <x v="881"/>
    <x v="3"/>
    <n v="114"/>
  </r>
  <r>
    <x v="1"/>
    <x v="1"/>
    <x v="941"/>
    <x v="3"/>
    <n v="52"/>
  </r>
  <r>
    <x v="1"/>
    <x v="1"/>
    <x v="46"/>
    <x v="3"/>
    <n v="13"/>
  </r>
  <r>
    <x v="1"/>
    <x v="1"/>
    <x v="448"/>
    <x v="14"/>
    <n v="30"/>
  </r>
  <r>
    <x v="1"/>
    <x v="1"/>
    <x v="1143"/>
    <x v="3"/>
    <n v="2"/>
  </r>
  <r>
    <x v="1"/>
    <x v="1"/>
    <x v="593"/>
    <x v="6"/>
    <n v="417"/>
  </r>
  <r>
    <x v="1"/>
    <x v="1"/>
    <x v="1098"/>
    <x v="3"/>
    <n v="124"/>
  </r>
  <r>
    <x v="1"/>
    <x v="1"/>
    <x v="589"/>
    <x v="15"/>
    <n v="480"/>
  </r>
  <r>
    <x v="1"/>
    <x v="1"/>
    <x v="1106"/>
    <x v="3"/>
    <n v="14"/>
  </r>
  <r>
    <x v="1"/>
    <x v="1"/>
    <x v="497"/>
    <x v="3"/>
    <n v="28"/>
  </r>
  <r>
    <x v="1"/>
    <x v="1"/>
    <x v="1269"/>
    <x v="2"/>
    <n v="12"/>
  </r>
  <r>
    <x v="1"/>
    <x v="1"/>
    <x v="1251"/>
    <x v="3"/>
    <n v="4"/>
  </r>
  <r>
    <x v="1"/>
    <x v="1"/>
    <x v="873"/>
    <x v="3"/>
    <n v="6"/>
  </r>
  <r>
    <x v="1"/>
    <x v="1"/>
    <x v="742"/>
    <x v="3"/>
    <n v="888"/>
  </r>
  <r>
    <x v="1"/>
    <x v="1"/>
    <x v="248"/>
    <x v="4"/>
    <n v="897"/>
  </r>
  <r>
    <x v="1"/>
    <x v="1"/>
    <x v="789"/>
    <x v="16"/>
    <n v="227"/>
  </r>
  <r>
    <x v="1"/>
    <x v="1"/>
    <x v="809"/>
    <x v="0"/>
    <n v="112"/>
  </r>
  <r>
    <x v="1"/>
    <x v="1"/>
    <x v="788"/>
    <x v="1"/>
    <n v="1147"/>
  </r>
  <r>
    <x v="1"/>
    <x v="1"/>
    <x v="42"/>
    <x v="3"/>
    <n v="392"/>
  </r>
  <r>
    <x v="1"/>
    <x v="1"/>
    <x v="6"/>
    <x v="3"/>
    <n v="81"/>
  </r>
  <r>
    <x v="1"/>
    <x v="1"/>
    <x v="544"/>
    <x v="2"/>
    <n v="222"/>
  </r>
  <r>
    <x v="1"/>
    <x v="1"/>
    <x v="351"/>
    <x v="3"/>
    <n v="246"/>
  </r>
  <r>
    <x v="1"/>
    <x v="1"/>
    <x v="296"/>
    <x v="19"/>
    <n v="156"/>
  </r>
  <r>
    <x v="1"/>
    <x v="1"/>
    <x v="662"/>
    <x v="4"/>
    <n v="413"/>
  </r>
  <r>
    <x v="1"/>
    <x v="1"/>
    <x v="202"/>
    <x v="1"/>
    <n v="223"/>
  </r>
  <r>
    <x v="1"/>
    <x v="1"/>
    <x v="73"/>
    <x v="0"/>
    <n v="25"/>
  </r>
  <r>
    <x v="1"/>
    <x v="1"/>
    <x v="658"/>
    <x v="3"/>
    <n v="44"/>
  </r>
  <r>
    <x v="1"/>
    <x v="1"/>
    <x v="960"/>
    <x v="9"/>
    <n v="16"/>
  </r>
  <r>
    <x v="1"/>
    <x v="1"/>
    <x v="356"/>
    <x v="0"/>
    <n v="21"/>
  </r>
  <r>
    <x v="1"/>
    <x v="1"/>
    <x v="503"/>
    <x v="10"/>
    <n v="53"/>
  </r>
  <r>
    <x v="1"/>
    <x v="1"/>
    <x v="1146"/>
    <x v="3"/>
    <n v="5"/>
  </r>
  <r>
    <x v="1"/>
    <x v="1"/>
    <x v="1090"/>
    <x v="3"/>
    <n v="12"/>
  </r>
  <r>
    <x v="1"/>
    <x v="1"/>
    <x v="502"/>
    <x v="3"/>
    <n v="19"/>
  </r>
  <r>
    <x v="1"/>
    <x v="1"/>
    <x v="523"/>
    <x v="3"/>
    <n v="9"/>
  </r>
  <r>
    <x v="1"/>
    <x v="1"/>
    <x v="643"/>
    <x v="3"/>
    <n v="2"/>
  </r>
  <r>
    <x v="1"/>
    <x v="1"/>
    <x v="1216"/>
    <x v="3"/>
    <n v="2"/>
  </r>
  <r>
    <x v="1"/>
    <x v="1"/>
    <x v="924"/>
    <x v="1"/>
    <n v="265"/>
  </r>
  <r>
    <x v="1"/>
    <x v="1"/>
    <x v="745"/>
    <x v="4"/>
    <n v="355"/>
  </r>
  <r>
    <x v="1"/>
    <x v="1"/>
    <x v="955"/>
    <x v="3"/>
    <n v="70"/>
  </r>
  <r>
    <x v="1"/>
    <x v="1"/>
    <x v="1147"/>
    <x v="5"/>
    <n v="6"/>
  </r>
  <r>
    <x v="1"/>
    <x v="1"/>
    <x v="106"/>
    <x v="16"/>
    <n v="36"/>
  </r>
  <r>
    <x v="1"/>
    <x v="1"/>
    <x v="1125"/>
    <x v="3"/>
    <n v="16"/>
  </r>
  <r>
    <x v="1"/>
    <x v="1"/>
    <x v="1144"/>
    <x v="3"/>
    <n v="10"/>
  </r>
  <r>
    <x v="1"/>
    <x v="1"/>
    <x v="13"/>
    <x v="0"/>
    <n v="8"/>
  </r>
  <r>
    <x v="1"/>
    <x v="1"/>
    <x v="1200"/>
    <x v="3"/>
    <n v="3"/>
  </r>
  <r>
    <x v="1"/>
    <x v="1"/>
    <x v="0"/>
    <x v="6"/>
    <n v="1697"/>
  </r>
  <r>
    <x v="1"/>
    <x v="1"/>
    <x v="644"/>
    <x v="18"/>
    <n v="476"/>
  </r>
  <r>
    <x v="1"/>
    <x v="1"/>
    <x v="671"/>
    <x v="14"/>
    <n v="14"/>
  </r>
  <r>
    <x v="1"/>
    <x v="1"/>
    <x v="312"/>
    <x v="3"/>
    <n v="679"/>
  </r>
  <r>
    <x v="1"/>
    <x v="1"/>
    <x v="912"/>
    <x v="6"/>
    <n v="890"/>
  </r>
  <r>
    <x v="1"/>
    <x v="1"/>
    <x v="944"/>
    <x v="3"/>
    <n v="30"/>
  </r>
  <r>
    <x v="1"/>
    <x v="1"/>
    <x v="1164"/>
    <x v="3"/>
    <n v="48"/>
  </r>
  <r>
    <x v="1"/>
    <x v="1"/>
    <x v="585"/>
    <x v="12"/>
    <n v="13"/>
  </r>
  <r>
    <x v="1"/>
    <x v="1"/>
    <x v="303"/>
    <x v="13"/>
    <n v="264"/>
  </r>
  <r>
    <x v="1"/>
    <x v="1"/>
    <x v="555"/>
    <x v="1"/>
    <n v="109"/>
  </r>
  <r>
    <x v="1"/>
    <x v="1"/>
    <x v="570"/>
    <x v="1"/>
    <n v="929"/>
  </r>
  <r>
    <x v="1"/>
    <x v="1"/>
    <x v="183"/>
    <x v="14"/>
    <n v="859"/>
  </r>
  <r>
    <x v="1"/>
    <x v="1"/>
    <x v="814"/>
    <x v="3"/>
    <n v="248"/>
  </r>
  <r>
    <x v="1"/>
    <x v="1"/>
    <x v="857"/>
    <x v="3"/>
    <n v="251"/>
  </r>
  <r>
    <x v="1"/>
    <x v="1"/>
    <x v="1121"/>
    <x v="3"/>
    <n v="15"/>
  </r>
  <r>
    <x v="1"/>
    <x v="1"/>
    <x v="464"/>
    <x v="3"/>
    <n v="87"/>
  </r>
  <r>
    <x v="1"/>
    <x v="1"/>
    <x v="110"/>
    <x v="0"/>
    <n v="4"/>
  </r>
  <r>
    <x v="1"/>
    <x v="1"/>
    <x v="282"/>
    <x v="0"/>
    <n v="2"/>
  </r>
  <r>
    <x v="1"/>
    <x v="1"/>
    <x v="846"/>
    <x v="8"/>
    <n v="448"/>
  </r>
  <r>
    <x v="1"/>
    <x v="1"/>
    <x v="0"/>
    <x v="5"/>
    <n v="88"/>
  </r>
  <r>
    <x v="1"/>
    <x v="1"/>
    <x v="1094"/>
    <x v="8"/>
    <n v="200"/>
  </r>
  <r>
    <x v="1"/>
    <x v="1"/>
    <x v="163"/>
    <x v="3"/>
    <n v="243"/>
  </r>
  <r>
    <x v="1"/>
    <x v="1"/>
    <x v="125"/>
    <x v="3"/>
    <n v="10"/>
  </r>
  <r>
    <x v="1"/>
    <x v="1"/>
    <x v="341"/>
    <x v="3"/>
    <n v="11"/>
  </r>
  <r>
    <x v="1"/>
    <x v="1"/>
    <x v="1065"/>
    <x v="4"/>
    <n v="16"/>
  </r>
  <r>
    <x v="1"/>
    <x v="2"/>
    <x v="343"/>
    <x v="3"/>
    <n v="461"/>
  </r>
  <r>
    <x v="1"/>
    <x v="2"/>
    <x v="745"/>
    <x v="4"/>
    <n v="356"/>
  </r>
  <r>
    <x v="1"/>
    <x v="2"/>
    <x v="171"/>
    <x v="3"/>
    <n v="323"/>
  </r>
  <r>
    <x v="1"/>
    <x v="2"/>
    <x v="1161"/>
    <x v="3"/>
    <n v="3"/>
  </r>
  <r>
    <x v="1"/>
    <x v="2"/>
    <x v="649"/>
    <x v="3"/>
    <n v="55"/>
  </r>
  <r>
    <x v="1"/>
    <x v="2"/>
    <x v="331"/>
    <x v="15"/>
    <n v="89"/>
  </r>
  <r>
    <x v="1"/>
    <x v="2"/>
    <x v="1033"/>
    <x v="2"/>
    <n v="32"/>
  </r>
  <r>
    <x v="1"/>
    <x v="2"/>
    <x v="1056"/>
    <x v="3"/>
    <n v="439"/>
  </r>
  <r>
    <x v="1"/>
    <x v="2"/>
    <x v="973"/>
    <x v="5"/>
    <n v="18"/>
  </r>
  <r>
    <x v="1"/>
    <x v="2"/>
    <x v="351"/>
    <x v="3"/>
    <n v="243"/>
  </r>
  <r>
    <x v="1"/>
    <x v="2"/>
    <x v="469"/>
    <x v="3"/>
    <n v="2681"/>
  </r>
  <r>
    <x v="1"/>
    <x v="2"/>
    <x v="20"/>
    <x v="1"/>
    <n v="511"/>
  </r>
  <r>
    <x v="1"/>
    <x v="2"/>
    <x v="587"/>
    <x v="9"/>
    <n v="1717"/>
  </r>
  <r>
    <x v="1"/>
    <x v="2"/>
    <x v="17"/>
    <x v="3"/>
    <n v="13"/>
  </r>
  <r>
    <x v="1"/>
    <x v="2"/>
    <x v="24"/>
    <x v="4"/>
    <n v="29"/>
  </r>
  <r>
    <x v="1"/>
    <x v="2"/>
    <x v="650"/>
    <x v="3"/>
    <n v="226"/>
  </r>
  <r>
    <x v="1"/>
    <x v="2"/>
    <x v="69"/>
    <x v="9"/>
    <n v="1457"/>
  </r>
  <r>
    <x v="1"/>
    <x v="2"/>
    <x v="620"/>
    <x v="3"/>
    <n v="34"/>
  </r>
  <r>
    <x v="1"/>
    <x v="2"/>
    <x v="1136"/>
    <x v="13"/>
    <n v="69"/>
  </r>
  <r>
    <x v="1"/>
    <x v="2"/>
    <x v="1198"/>
    <x v="5"/>
    <n v="7"/>
  </r>
  <r>
    <x v="1"/>
    <x v="2"/>
    <x v="512"/>
    <x v="13"/>
    <n v="10"/>
  </r>
  <r>
    <x v="1"/>
    <x v="2"/>
    <x v="577"/>
    <x v="0"/>
    <n v="919"/>
  </r>
  <r>
    <x v="1"/>
    <x v="2"/>
    <x v="802"/>
    <x v="3"/>
    <n v="2280"/>
  </r>
  <r>
    <x v="1"/>
    <x v="2"/>
    <x v="256"/>
    <x v="3"/>
    <n v="2559"/>
  </r>
  <r>
    <x v="1"/>
    <x v="2"/>
    <x v="554"/>
    <x v="1"/>
    <n v="377"/>
  </r>
  <r>
    <x v="1"/>
    <x v="2"/>
    <x v="489"/>
    <x v="8"/>
    <n v="4"/>
  </r>
  <r>
    <x v="1"/>
    <x v="2"/>
    <x v="395"/>
    <x v="2"/>
    <n v="11"/>
  </r>
  <r>
    <x v="1"/>
    <x v="2"/>
    <x v="573"/>
    <x v="3"/>
    <n v="67"/>
  </r>
  <r>
    <x v="1"/>
    <x v="2"/>
    <x v="663"/>
    <x v="9"/>
    <n v="39"/>
  </r>
  <r>
    <x v="1"/>
    <x v="2"/>
    <x v="70"/>
    <x v="8"/>
    <n v="12578"/>
  </r>
  <r>
    <x v="1"/>
    <x v="2"/>
    <x v="964"/>
    <x v="9"/>
    <n v="1860"/>
  </r>
  <r>
    <x v="1"/>
    <x v="2"/>
    <x v="138"/>
    <x v="9"/>
    <n v="40"/>
  </r>
  <r>
    <x v="1"/>
    <x v="2"/>
    <x v="200"/>
    <x v="3"/>
    <n v="233"/>
  </r>
  <r>
    <x v="1"/>
    <x v="2"/>
    <x v="754"/>
    <x v="0"/>
    <n v="71"/>
  </r>
  <r>
    <x v="1"/>
    <x v="2"/>
    <x v="284"/>
    <x v="15"/>
    <n v="584"/>
  </r>
  <r>
    <x v="1"/>
    <x v="2"/>
    <x v="671"/>
    <x v="14"/>
    <n v="20"/>
  </r>
  <r>
    <x v="1"/>
    <x v="2"/>
    <x v="737"/>
    <x v="3"/>
    <n v="8"/>
  </r>
  <r>
    <x v="1"/>
    <x v="2"/>
    <x v="787"/>
    <x v="3"/>
    <n v="1"/>
  </r>
  <r>
    <x v="1"/>
    <x v="2"/>
    <x v="299"/>
    <x v="8"/>
    <n v="2929"/>
  </r>
  <r>
    <x v="1"/>
    <x v="2"/>
    <x v="249"/>
    <x v="3"/>
    <n v="200"/>
  </r>
  <r>
    <x v="1"/>
    <x v="2"/>
    <x v="623"/>
    <x v="15"/>
    <n v="15365"/>
  </r>
  <r>
    <x v="1"/>
    <x v="2"/>
    <x v="670"/>
    <x v="3"/>
    <n v="14"/>
  </r>
  <r>
    <x v="1"/>
    <x v="2"/>
    <x v="35"/>
    <x v="12"/>
    <n v="130"/>
  </r>
  <r>
    <x v="1"/>
    <x v="2"/>
    <x v="285"/>
    <x v="2"/>
    <n v="68"/>
  </r>
  <r>
    <x v="1"/>
    <x v="2"/>
    <x v="169"/>
    <x v="3"/>
    <n v="438"/>
  </r>
  <r>
    <x v="1"/>
    <x v="2"/>
    <x v="482"/>
    <x v="3"/>
    <n v="116"/>
  </r>
  <r>
    <x v="1"/>
    <x v="2"/>
    <x v="226"/>
    <x v="2"/>
    <n v="200"/>
  </r>
  <r>
    <x v="1"/>
    <x v="2"/>
    <x v="196"/>
    <x v="8"/>
    <n v="3"/>
  </r>
  <r>
    <x v="1"/>
    <x v="2"/>
    <x v="568"/>
    <x v="3"/>
    <n v="562"/>
  </r>
  <r>
    <x v="1"/>
    <x v="2"/>
    <x v="1174"/>
    <x v="7"/>
    <n v="3"/>
  </r>
  <r>
    <x v="1"/>
    <x v="2"/>
    <x v="1052"/>
    <x v="8"/>
    <n v="4"/>
  </r>
  <r>
    <x v="1"/>
    <x v="2"/>
    <x v="288"/>
    <x v="3"/>
    <n v="16"/>
  </r>
  <r>
    <x v="1"/>
    <x v="2"/>
    <x v="409"/>
    <x v="0"/>
    <n v="390"/>
  </r>
  <r>
    <x v="1"/>
    <x v="2"/>
    <x v="441"/>
    <x v="9"/>
    <n v="39"/>
  </r>
  <r>
    <x v="1"/>
    <x v="2"/>
    <x v="267"/>
    <x v="9"/>
    <n v="19"/>
  </r>
  <r>
    <x v="1"/>
    <x v="2"/>
    <x v="411"/>
    <x v="15"/>
    <n v="888"/>
  </r>
  <r>
    <x v="1"/>
    <x v="2"/>
    <x v="312"/>
    <x v="3"/>
    <n v="680"/>
  </r>
  <r>
    <x v="1"/>
    <x v="2"/>
    <x v="186"/>
    <x v="3"/>
    <n v="872"/>
  </r>
  <r>
    <x v="1"/>
    <x v="2"/>
    <x v="1002"/>
    <x v="3"/>
    <n v="893"/>
  </r>
  <r>
    <x v="1"/>
    <x v="2"/>
    <x v="642"/>
    <x v="3"/>
    <n v="57"/>
  </r>
  <r>
    <x v="1"/>
    <x v="2"/>
    <x v="483"/>
    <x v="16"/>
    <n v="23"/>
  </r>
  <r>
    <x v="1"/>
    <x v="2"/>
    <x v="381"/>
    <x v="14"/>
    <n v="9"/>
  </r>
  <r>
    <x v="1"/>
    <x v="2"/>
    <x v="1228"/>
    <x v="4"/>
    <n v="1"/>
  </r>
  <r>
    <x v="1"/>
    <x v="2"/>
    <x v="735"/>
    <x v="19"/>
    <n v="203"/>
  </r>
  <r>
    <x v="1"/>
    <x v="2"/>
    <x v="706"/>
    <x v="7"/>
    <n v="22"/>
  </r>
  <r>
    <x v="1"/>
    <x v="2"/>
    <x v="1111"/>
    <x v="14"/>
    <n v="16"/>
  </r>
  <r>
    <x v="1"/>
    <x v="2"/>
    <x v="1133"/>
    <x v="3"/>
    <n v="1"/>
  </r>
  <r>
    <x v="1"/>
    <x v="2"/>
    <x v="308"/>
    <x v="3"/>
    <n v="11"/>
  </r>
  <r>
    <x v="1"/>
    <x v="2"/>
    <x v="175"/>
    <x v="3"/>
    <n v="64"/>
  </r>
  <r>
    <x v="1"/>
    <x v="2"/>
    <x v="1076"/>
    <x v="3"/>
    <n v="30"/>
  </r>
  <r>
    <x v="1"/>
    <x v="2"/>
    <x v="908"/>
    <x v="3"/>
    <n v="8"/>
  </r>
  <r>
    <x v="1"/>
    <x v="2"/>
    <x v="1180"/>
    <x v="7"/>
    <n v="1"/>
  </r>
  <r>
    <x v="1"/>
    <x v="2"/>
    <x v="266"/>
    <x v="8"/>
    <n v="228"/>
  </r>
  <r>
    <x v="1"/>
    <x v="2"/>
    <x v="1016"/>
    <x v="0"/>
    <n v="17375"/>
  </r>
  <r>
    <x v="1"/>
    <x v="2"/>
    <x v="305"/>
    <x v="3"/>
    <n v="253"/>
  </r>
  <r>
    <x v="1"/>
    <x v="2"/>
    <x v="494"/>
    <x v="3"/>
    <n v="594"/>
  </r>
  <r>
    <x v="1"/>
    <x v="2"/>
    <x v="525"/>
    <x v="5"/>
    <n v="8193"/>
  </r>
  <r>
    <x v="1"/>
    <x v="2"/>
    <x v="928"/>
    <x v="1"/>
    <n v="138"/>
  </r>
  <r>
    <x v="1"/>
    <x v="2"/>
    <x v="646"/>
    <x v="1"/>
    <n v="88"/>
  </r>
  <r>
    <x v="1"/>
    <x v="2"/>
    <x v="136"/>
    <x v="7"/>
    <n v="290"/>
  </r>
  <r>
    <x v="1"/>
    <x v="2"/>
    <x v="11"/>
    <x v="3"/>
    <n v="57"/>
  </r>
  <r>
    <x v="1"/>
    <x v="2"/>
    <x v="1043"/>
    <x v="2"/>
    <n v="465"/>
  </r>
  <r>
    <x v="1"/>
    <x v="2"/>
    <x v="1023"/>
    <x v="9"/>
    <n v="120"/>
  </r>
  <r>
    <x v="1"/>
    <x v="2"/>
    <x v="666"/>
    <x v="1"/>
    <n v="40"/>
  </r>
  <r>
    <x v="1"/>
    <x v="2"/>
    <x v="419"/>
    <x v="1"/>
    <n v="559"/>
  </r>
  <r>
    <x v="1"/>
    <x v="2"/>
    <x v="45"/>
    <x v="0"/>
    <n v="26"/>
  </r>
  <r>
    <x v="1"/>
    <x v="2"/>
    <x v="677"/>
    <x v="1"/>
    <n v="27"/>
  </r>
  <r>
    <x v="1"/>
    <x v="2"/>
    <x v="241"/>
    <x v="3"/>
    <n v="145"/>
  </r>
  <r>
    <x v="1"/>
    <x v="2"/>
    <x v="507"/>
    <x v="16"/>
    <n v="11"/>
  </r>
  <r>
    <x v="1"/>
    <x v="2"/>
    <x v="1046"/>
    <x v="13"/>
    <n v="283"/>
  </r>
  <r>
    <x v="1"/>
    <x v="2"/>
    <x v="1081"/>
    <x v="3"/>
    <n v="199"/>
  </r>
  <r>
    <x v="1"/>
    <x v="2"/>
    <x v="1060"/>
    <x v="11"/>
    <n v="1150"/>
  </r>
  <r>
    <x v="1"/>
    <x v="2"/>
    <x v="765"/>
    <x v="3"/>
    <n v="63"/>
  </r>
  <r>
    <x v="1"/>
    <x v="2"/>
    <x v="1152"/>
    <x v="0"/>
    <n v="5"/>
  </r>
  <r>
    <x v="1"/>
    <x v="2"/>
    <x v="233"/>
    <x v="1"/>
    <n v="437"/>
  </r>
  <r>
    <x v="1"/>
    <x v="2"/>
    <x v="864"/>
    <x v="9"/>
    <n v="714"/>
  </r>
  <r>
    <x v="1"/>
    <x v="2"/>
    <x v="486"/>
    <x v="2"/>
    <n v="11"/>
  </r>
  <r>
    <x v="1"/>
    <x v="2"/>
    <x v="306"/>
    <x v="3"/>
    <n v="186"/>
  </r>
  <r>
    <x v="1"/>
    <x v="2"/>
    <x v="603"/>
    <x v="4"/>
    <n v="144"/>
  </r>
  <r>
    <x v="1"/>
    <x v="2"/>
    <x v="540"/>
    <x v="0"/>
    <n v="3"/>
  </r>
  <r>
    <x v="1"/>
    <x v="2"/>
    <x v="1235"/>
    <x v="3"/>
    <n v="12"/>
  </r>
  <r>
    <x v="1"/>
    <x v="2"/>
    <x v="687"/>
    <x v="2"/>
    <n v="514"/>
  </r>
  <r>
    <x v="1"/>
    <x v="2"/>
    <x v="605"/>
    <x v="1"/>
    <n v="178"/>
  </r>
  <r>
    <x v="1"/>
    <x v="2"/>
    <x v="834"/>
    <x v="10"/>
    <n v="124"/>
  </r>
  <r>
    <x v="1"/>
    <x v="2"/>
    <x v="736"/>
    <x v="3"/>
    <n v="163"/>
  </r>
  <r>
    <x v="1"/>
    <x v="2"/>
    <x v="0"/>
    <x v="13"/>
    <n v="2"/>
  </r>
  <r>
    <x v="1"/>
    <x v="2"/>
    <x v="1127"/>
    <x v="3"/>
    <n v="11"/>
  </r>
  <r>
    <x v="1"/>
    <x v="2"/>
    <x v="176"/>
    <x v="6"/>
    <n v="1571"/>
  </r>
  <r>
    <x v="1"/>
    <x v="2"/>
    <x v="835"/>
    <x v="1"/>
    <n v="1037"/>
  </r>
  <r>
    <x v="1"/>
    <x v="2"/>
    <x v="969"/>
    <x v="15"/>
    <n v="136"/>
  </r>
  <r>
    <x v="1"/>
    <x v="2"/>
    <x v="881"/>
    <x v="3"/>
    <n v="115"/>
  </r>
  <r>
    <x v="1"/>
    <x v="2"/>
    <x v="882"/>
    <x v="7"/>
    <n v="12"/>
  </r>
  <r>
    <x v="1"/>
    <x v="2"/>
    <x v="920"/>
    <x v="7"/>
    <n v="11"/>
  </r>
  <r>
    <x v="1"/>
    <x v="2"/>
    <x v="13"/>
    <x v="0"/>
    <n v="8"/>
  </r>
  <r>
    <x v="1"/>
    <x v="2"/>
    <x v="1105"/>
    <x v="1"/>
    <n v="2"/>
  </r>
  <r>
    <x v="1"/>
    <x v="2"/>
    <x v="551"/>
    <x v="3"/>
    <n v="13"/>
  </r>
  <r>
    <x v="1"/>
    <x v="2"/>
    <x v="565"/>
    <x v="8"/>
    <n v="24398"/>
  </r>
  <r>
    <x v="1"/>
    <x v="2"/>
    <x v="710"/>
    <x v="3"/>
    <n v="895"/>
  </r>
  <r>
    <x v="1"/>
    <x v="2"/>
    <x v="542"/>
    <x v="1"/>
    <n v="535"/>
  </r>
  <r>
    <x v="1"/>
    <x v="2"/>
    <x v="384"/>
    <x v="5"/>
    <n v="75705"/>
  </r>
  <r>
    <x v="1"/>
    <x v="2"/>
    <x v="420"/>
    <x v="4"/>
    <n v="596"/>
  </r>
  <r>
    <x v="1"/>
    <x v="2"/>
    <x v="447"/>
    <x v="3"/>
    <n v="290"/>
  </r>
  <r>
    <x v="1"/>
    <x v="2"/>
    <x v="596"/>
    <x v="9"/>
    <n v="370"/>
  </r>
  <r>
    <x v="1"/>
    <x v="2"/>
    <x v="163"/>
    <x v="3"/>
    <n v="238"/>
  </r>
  <r>
    <x v="1"/>
    <x v="2"/>
    <x v="407"/>
    <x v="3"/>
    <n v="462"/>
  </r>
  <r>
    <x v="1"/>
    <x v="2"/>
    <x v="1249"/>
    <x v="2"/>
    <n v="7"/>
  </r>
  <r>
    <x v="1"/>
    <x v="2"/>
    <x v="1177"/>
    <x v="4"/>
    <n v="5"/>
  </r>
  <r>
    <x v="1"/>
    <x v="2"/>
    <x v="140"/>
    <x v="18"/>
    <n v="2"/>
  </r>
  <r>
    <x v="1"/>
    <x v="2"/>
    <x v="1239"/>
    <x v="9"/>
    <n v="2"/>
  </r>
  <r>
    <x v="1"/>
    <x v="2"/>
    <x v="1269"/>
    <x v="2"/>
    <n v="12"/>
  </r>
  <r>
    <x v="1"/>
    <x v="2"/>
    <x v="404"/>
    <x v="1"/>
    <n v="315"/>
  </r>
  <r>
    <x v="1"/>
    <x v="2"/>
    <x v="766"/>
    <x v="10"/>
    <n v="135"/>
  </r>
  <r>
    <x v="1"/>
    <x v="2"/>
    <x v="819"/>
    <x v="16"/>
    <n v="752"/>
  </r>
  <r>
    <x v="1"/>
    <x v="2"/>
    <x v="292"/>
    <x v="15"/>
    <n v="277"/>
  </r>
  <r>
    <x v="1"/>
    <x v="2"/>
    <x v="87"/>
    <x v="15"/>
    <n v="1264"/>
  </r>
  <r>
    <x v="1"/>
    <x v="2"/>
    <x v="187"/>
    <x v="1"/>
    <n v="459"/>
  </r>
  <r>
    <x v="1"/>
    <x v="2"/>
    <x v="918"/>
    <x v="0"/>
    <n v="918"/>
  </r>
  <r>
    <x v="1"/>
    <x v="2"/>
    <x v="324"/>
    <x v="7"/>
    <n v="560"/>
  </r>
  <r>
    <x v="1"/>
    <x v="2"/>
    <x v="438"/>
    <x v="1"/>
    <n v="43"/>
  </r>
  <r>
    <x v="1"/>
    <x v="2"/>
    <x v="383"/>
    <x v="7"/>
    <n v="31"/>
  </r>
  <r>
    <x v="1"/>
    <x v="2"/>
    <x v="630"/>
    <x v="3"/>
    <n v="53"/>
  </r>
  <r>
    <x v="1"/>
    <x v="2"/>
    <x v="127"/>
    <x v="7"/>
    <n v="2"/>
  </r>
  <r>
    <x v="1"/>
    <x v="2"/>
    <x v="1213"/>
    <x v="19"/>
    <n v="12"/>
  </r>
  <r>
    <x v="1"/>
    <x v="2"/>
    <x v="764"/>
    <x v="1"/>
    <n v="1612"/>
  </r>
  <r>
    <x v="1"/>
    <x v="2"/>
    <x v="184"/>
    <x v="10"/>
    <n v="277"/>
  </r>
  <r>
    <x v="1"/>
    <x v="2"/>
    <x v="1057"/>
    <x v="6"/>
    <n v="709"/>
  </r>
  <r>
    <x v="1"/>
    <x v="2"/>
    <x v="895"/>
    <x v="1"/>
    <n v="200"/>
  </r>
  <r>
    <x v="1"/>
    <x v="2"/>
    <x v="788"/>
    <x v="1"/>
    <n v="1166"/>
  </r>
  <r>
    <x v="1"/>
    <x v="2"/>
    <x v="987"/>
    <x v="3"/>
    <n v="63"/>
  </r>
  <r>
    <x v="1"/>
    <x v="2"/>
    <x v="223"/>
    <x v="12"/>
    <n v="61"/>
  </r>
  <r>
    <x v="1"/>
    <x v="2"/>
    <x v="192"/>
    <x v="8"/>
    <n v="155"/>
  </r>
  <r>
    <x v="1"/>
    <x v="2"/>
    <x v="1137"/>
    <x v="2"/>
    <n v="2"/>
  </r>
  <r>
    <x v="1"/>
    <x v="2"/>
    <x v="268"/>
    <x v="7"/>
    <n v="1523"/>
  </r>
  <r>
    <x v="1"/>
    <x v="2"/>
    <x v="770"/>
    <x v="5"/>
    <n v="4594"/>
  </r>
  <r>
    <x v="1"/>
    <x v="2"/>
    <x v="25"/>
    <x v="10"/>
    <n v="14"/>
  </r>
  <r>
    <x v="1"/>
    <x v="2"/>
    <x v="107"/>
    <x v="3"/>
    <n v="95"/>
  </r>
  <r>
    <x v="1"/>
    <x v="2"/>
    <x v="841"/>
    <x v="3"/>
    <n v="184"/>
  </r>
  <r>
    <x v="1"/>
    <x v="2"/>
    <x v="170"/>
    <x v="3"/>
    <n v="164"/>
  </r>
  <r>
    <x v="1"/>
    <x v="2"/>
    <x v="904"/>
    <x v="3"/>
    <n v="10"/>
  </r>
  <r>
    <x v="1"/>
    <x v="2"/>
    <x v="1011"/>
    <x v="3"/>
    <n v="277"/>
  </r>
  <r>
    <x v="1"/>
    <x v="2"/>
    <x v="471"/>
    <x v="1"/>
    <n v="369"/>
  </r>
  <r>
    <x v="1"/>
    <x v="2"/>
    <x v="515"/>
    <x v="3"/>
    <n v="101"/>
  </r>
  <r>
    <x v="1"/>
    <x v="2"/>
    <x v="907"/>
    <x v="0"/>
    <n v="238"/>
  </r>
  <r>
    <x v="1"/>
    <x v="2"/>
    <x v="667"/>
    <x v="3"/>
    <n v="15"/>
  </r>
  <r>
    <x v="1"/>
    <x v="2"/>
    <x v="259"/>
    <x v="3"/>
    <n v="160"/>
  </r>
  <r>
    <x v="1"/>
    <x v="2"/>
    <x v="0"/>
    <x v="11"/>
    <n v="580"/>
  </r>
  <r>
    <x v="1"/>
    <x v="2"/>
    <x v="433"/>
    <x v="3"/>
    <n v="9"/>
  </r>
  <r>
    <x v="1"/>
    <x v="2"/>
    <x v="856"/>
    <x v="4"/>
    <n v="1700"/>
  </r>
  <r>
    <x v="1"/>
    <x v="2"/>
    <x v="34"/>
    <x v="1"/>
    <n v="223"/>
  </r>
  <r>
    <x v="1"/>
    <x v="2"/>
    <x v="237"/>
    <x v="15"/>
    <n v="1754"/>
  </r>
  <r>
    <x v="1"/>
    <x v="2"/>
    <x v="755"/>
    <x v="9"/>
    <n v="27"/>
  </r>
  <r>
    <x v="1"/>
    <x v="2"/>
    <x v="892"/>
    <x v="2"/>
    <n v="20"/>
  </r>
  <r>
    <x v="1"/>
    <x v="2"/>
    <x v="1262"/>
    <x v="2"/>
    <n v="3"/>
  </r>
  <r>
    <x v="1"/>
    <x v="2"/>
    <x v="117"/>
    <x v="1"/>
    <n v="3"/>
  </r>
  <r>
    <x v="1"/>
    <x v="2"/>
    <x v="120"/>
    <x v="7"/>
    <n v="1265"/>
  </r>
  <r>
    <x v="1"/>
    <x v="2"/>
    <x v="230"/>
    <x v="16"/>
    <n v="126"/>
  </r>
  <r>
    <x v="1"/>
    <x v="2"/>
    <x v="229"/>
    <x v="11"/>
    <n v="262"/>
  </r>
  <r>
    <x v="1"/>
    <x v="2"/>
    <x v="208"/>
    <x v="6"/>
    <n v="23"/>
  </r>
  <r>
    <x v="1"/>
    <x v="2"/>
    <x v="470"/>
    <x v="3"/>
    <n v="346"/>
  </r>
  <r>
    <x v="1"/>
    <x v="2"/>
    <x v="532"/>
    <x v="7"/>
    <n v="88"/>
  </r>
  <r>
    <x v="1"/>
    <x v="2"/>
    <x v="1194"/>
    <x v="3"/>
    <n v="29"/>
  </r>
  <r>
    <x v="1"/>
    <x v="2"/>
    <x v="231"/>
    <x v="8"/>
    <n v="60"/>
  </r>
  <r>
    <x v="1"/>
    <x v="2"/>
    <x v="339"/>
    <x v="4"/>
    <n v="62"/>
  </r>
  <r>
    <x v="1"/>
    <x v="2"/>
    <x v="254"/>
    <x v="3"/>
    <n v="3"/>
  </r>
  <r>
    <x v="1"/>
    <x v="2"/>
    <x v="1266"/>
    <x v="7"/>
    <n v="1"/>
  </r>
  <r>
    <x v="1"/>
    <x v="2"/>
    <x v="278"/>
    <x v="3"/>
    <n v="2745"/>
  </r>
  <r>
    <x v="1"/>
    <x v="2"/>
    <x v="1015"/>
    <x v="1"/>
    <n v="6790"/>
  </r>
  <r>
    <x v="1"/>
    <x v="2"/>
    <x v="342"/>
    <x v="1"/>
    <n v="2"/>
  </r>
  <r>
    <x v="1"/>
    <x v="2"/>
    <x v="341"/>
    <x v="3"/>
    <n v="11"/>
  </r>
  <r>
    <x v="1"/>
    <x v="2"/>
    <x v="526"/>
    <x v="15"/>
    <n v="42"/>
  </r>
  <r>
    <x v="1"/>
    <x v="2"/>
    <x v="1032"/>
    <x v="3"/>
    <n v="24"/>
  </r>
  <r>
    <x v="1"/>
    <x v="2"/>
    <x v="309"/>
    <x v="3"/>
    <n v="16"/>
  </r>
  <r>
    <x v="1"/>
    <x v="2"/>
    <x v="1160"/>
    <x v="3"/>
    <n v="10"/>
  </r>
  <r>
    <x v="1"/>
    <x v="2"/>
    <x v="0"/>
    <x v="7"/>
    <n v="731"/>
  </r>
  <r>
    <x v="1"/>
    <x v="2"/>
    <x v="371"/>
    <x v="1"/>
    <n v="635"/>
  </r>
  <r>
    <x v="1"/>
    <x v="2"/>
    <x v="456"/>
    <x v="0"/>
    <n v="91"/>
  </r>
  <r>
    <x v="1"/>
    <x v="2"/>
    <x v="105"/>
    <x v="3"/>
    <n v="83"/>
  </r>
  <r>
    <x v="1"/>
    <x v="2"/>
    <x v="772"/>
    <x v="0"/>
    <n v="45"/>
  </r>
  <r>
    <x v="1"/>
    <x v="2"/>
    <x v="380"/>
    <x v="1"/>
    <n v="17"/>
  </r>
  <r>
    <x v="1"/>
    <x v="2"/>
    <x v="597"/>
    <x v="3"/>
    <n v="80"/>
  </r>
  <r>
    <x v="1"/>
    <x v="2"/>
    <x v="791"/>
    <x v="3"/>
    <n v="1699"/>
  </r>
  <r>
    <x v="1"/>
    <x v="2"/>
    <x v="21"/>
    <x v="1"/>
    <n v="965"/>
  </r>
  <r>
    <x v="1"/>
    <x v="2"/>
    <x v="570"/>
    <x v="1"/>
    <n v="926"/>
  </r>
  <r>
    <x v="1"/>
    <x v="2"/>
    <x v="0"/>
    <x v="14"/>
    <n v="764"/>
  </r>
  <r>
    <x v="1"/>
    <x v="2"/>
    <x v="1059"/>
    <x v="10"/>
    <n v="143"/>
  </r>
  <r>
    <x v="1"/>
    <x v="2"/>
    <x v="168"/>
    <x v="6"/>
    <n v="85"/>
  </r>
  <r>
    <x v="1"/>
    <x v="2"/>
    <x v="276"/>
    <x v="10"/>
    <n v="1790"/>
  </r>
  <r>
    <x v="1"/>
    <x v="2"/>
    <x v="377"/>
    <x v="13"/>
    <n v="187"/>
  </r>
  <r>
    <x v="1"/>
    <x v="2"/>
    <x v="359"/>
    <x v="1"/>
    <n v="233"/>
  </r>
  <r>
    <x v="1"/>
    <x v="2"/>
    <x v="876"/>
    <x v="3"/>
    <n v="174"/>
  </r>
  <r>
    <x v="1"/>
    <x v="2"/>
    <x v="265"/>
    <x v="1"/>
    <n v="125"/>
  </r>
  <r>
    <x v="1"/>
    <x v="2"/>
    <x v="955"/>
    <x v="3"/>
    <n v="72"/>
  </r>
  <r>
    <x v="1"/>
    <x v="2"/>
    <x v="832"/>
    <x v="12"/>
    <n v="16"/>
  </r>
  <r>
    <x v="1"/>
    <x v="2"/>
    <x v="415"/>
    <x v="3"/>
    <n v="48"/>
  </r>
  <r>
    <x v="1"/>
    <x v="2"/>
    <x v="720"/>
    <x v="3"/>
    <n v="213"/>
  </r>
  <r>
    <x v="1"/>
    <x v="2"/>
    <x v="511"/>
    <x v="1"/>
    <n v="36"/>
  </r>
  <r>
    <x v="1"/>
    <x v="2"/>
    <x v="1267"/>
    <x v="3"/>
    <n v="5"/>
  </r>
  <r>
    <x v="1"/>
    <x v="2"/>
    <x v="725"/>
    <x v="7"/>
    <n v="40"/>
  </r>
  <r>
    <x v="1"/>
    <x v="2"/>
    <x v="1150"/>
    <x v="10"/>
    <n v="7"/>
  </r>
  <r>
    <x v="1"/>
    <x v="2"/>
    <x v="684"/>
    <x v="6"/>
    <n v="463"/>
  </r>
  <r>
    <x v="1"/>
    <x v="2"/>
    <x v="38"/>
    <x v="3"/>
    <n v="39"/>
  </r>
  <r>
    <x v="1"/>
    <x v="2"/>
    <x v="727"/>
    <x v="3"/>
    <n v="111"/>
  </r>
  <r>
    <x v="1"/>
    <x v="2"/>
    <x v="1256"/>
    <x v="3"/>
    <n v="4"/>
  </r>
  <r>
    <x v="1"/>
    <x v="2"/>
    <x v="435"/>
    <x v="9"/>
    <n v="16"/>
  </r>
  <r>
    <x v="1"/>
    <x v="2"/>
    <x v="1110"/>
    <x v="3"/>
    <n v="6"/>
  </r>
  <r>
    <x v="1"/>
    <x v="2"/>
    <x v="546"/>
    <x v="3"/>
    <n v="15"/>
  </r>
  <r>
    <x v="1"/>
    <x v="2"/>
    <x v="830"/>
    <x v="1"/>
    <n v="167"/>
  </r>
  <r>
    <x v="1"/>
    <x v="2"/>
    <x v="1035"/>
    <x v="1"/>
    <n v="137"/>
  </r>
  <r>
    <x v="1"/>
    <x v="2"/>
    <x v="137"/>
    <x v="7"/>
    <n v="73"/>
  </r>
  <r>
    <x v="1"/>
    <x v="2"/>
    <x v="900"/>
    <x v="9"/>
    <n v="234"/>
  </r>
  <r>
    <x v="1"/>
    <x v="2"/>
    <x v="530"/>
    <x v="3"/>
    <n v="1171"/>
  </r>
  <r>
    <x v="1"/>
    <x v="2"/>
    <x v="600"/>
    <x v="3"/>
    <n v="26"/>
  </r>
  <r>
    <x v="1"/>
    <x v="2"/>
    <x v="323"/>
    <x v="19"/>
    <n v="33"/>
  </r>
  <r>
    <x v="1"/>
    <x v="2"/>
    <x v="1258"/>
    <x v="7"/>
    <n v="1"/>
  </r>
  <r>
    <x v="1"/>
    <x v="2"/>
    <x v="1251"/>
    <x v="3"/>
    <n v="4"/>
  </r>
  <r>
    <x v="1"/>
    <x v="2"/>
    <x v="769"/>
    <x v="1"/>
    <n v="3037"/>
  </r>
  <r>
    <x v="1"/>
    <x v="2"/>
    <x v="141"/>
    <x v="1"/>
    <n v="56"/>
  </r>
  <r>
    <x v="1"/>
    <x v="2"/>
    <x v="816"/>
    <x v="1"/>
    <n v="268"/>
  </r>
  <r>
    <x v="1"/>
    <x v="2"/>
    <x v="468"/>
    <x v="6"/>
    <n v="1008"/>
  </r>
  <r>
    <x v="1"/>
    <x v="2"/>
    <x v="815"/>
    <x v="4"/>
    <n v="266"/>
  </r>
  <r>
    <x v="1"/>
    <x v="2"/>
    <x v="392"/>
    <x v="0"/>
    <n v="87"/>
  </r>
  <r>
    <x v="1"/>
    <x v="2"/>
    <x v="1047"/>
    <x v="3"/>
    <n v="864"/>
  </r>
  <r>
    <x v="1"/>
    <x v="2"/>
    <x v="354"/>
    <x v="6"/>
    <n v="830"/>
  </r>
  <r>
    <x v="1"/>
    <x v="2"/>
    <x v="115"/>
    <x v="0"/>
    <n v="69"/>
  </r>
  <r>
    <x v="1"/>
    <x v="2"/>
    <x v="1250"/>
    <x v="7"/>
    <n v="1"/>
  </r>
  <r>
    <x v="1"/>
    <x v="2"/>
    <x v="307"/>
    <x v="7"/>
    <n v="111"/>
  </r>
  <r>
    <x v="1"/>
    <x v="2"/>
    <x v="317"/>
    <x v="9"/>
    <n v="4"/>
  </r>
  <r>
    <x v="1"/>
    <x v="2"/>
    <x v="1208"/>
    <x v="3"/>
    <n v="7"/>
  </r>
  <r>
    <x v="1"/>
    <x v="2"/>
    <x v="372"/>
    <x v="5"/>
    <n v="34857"/>
  </r>
  <r>
    <x v="1"/>
    <x v="2"/>
    <x v="58"/>
    <x v="1"/>
    <n v="214"/>
  </r>
  <r>
    <x v="1"/>
    <x v="2"/>
    <x v="1095"/>
    <x v="8"/>
    <n v="76"/>
  </r>
  <r>
    <x v="1"/>
    <x v="2"/>
    <x v="966"/>
    <x v="3"/>
    <n v="122"/>
  </r>
  <r>
    <x v="1"/>
    <x v="2"/>
    <x v="467"/>
    <x v="3"/>
    <n v="17"/>
  </r>
  <r>
    <x v="1"/>
    <x v="2"/>
    <x v="1119"/>
    <x v="4"/>
    <n v="9"/>
  </r>
  <r>
    <x v="1"/>
    <x v="2"/>
    <x v="1129"/>
    <x v="6"/>
    <n v="9"/>
  </r>
  <r>
    <x v="1"/>
    <x v="2"/>
    <x v="1225"/>
    <x v="12"/>
    <n v="4"/>
  </r>
  <r>
    <x v="1"/>
    <x v="2"/>
    <x v="1183"/>
    <x v="0"/>
    <n v="1"/>
  </r>
  <r>
    <x v="1"/>
    <x v="2"/>
    <x v="1175"/>
    <x v="3"/>
    <n v="15"/>
  </r>
  <r>
    <x v="1"/>
    <x v="2"/>
    <x v="638"/>
    <x v="3"/>
    <n v="40"/>
  </r>
  <r>
    <x v="1"/>
    <x v="2"/>
    <x v="397"/>
    <x v="4"/>
    <n v="82"/>
  </r>
  <r>
    <x v="1"/>
    <x v="2"/>
    <x v="1141"/>
    <x v="3"/>
    <n v="24"/>
  </r>
  <r>
    <x v="1"/>
    <x v="2"/>
    <x v="1263"/>
    <x v="6"/>
    <n v="5"/>
  </r>
  <r>
    <x v="1"/>
    <x v="2"/>
    <x v="131"/>
    <x v="3"/>
    <n v="2"/>
  </r>
  <r>
    <x v="1"/>
    <x v="2"/>
    <x v="808"/>
    <x v="2"/>
    <n v="1"/>
  </r>
  <r>
    <x v="1"/>
    <x v="2"/>
    <x v="1128"/>
    <x v="6"/>
    <n v="8"/>
  </r>
  <r>
    <x v="1"/>
    <x v="2"/>
    <x v="838"/>
    <x v="1"/>
    <n v="2287"/>
  </r>
  <r>
    <x v="1"/>
    <x v="2"/>
    <x v="337"/>
    <x v="18"/>
    <n v="1673"/>
  </r>
  <r>
    <x v="1"/>
    <x v="2"/>
    <x v="466"/>
    <x v="3"/>
    <n v="33"/>
  </r>
  <r>
    <x v="1"/>
    <x v="2"/>
    <x v="490"/>
    <x v="7"/>
    <n v="351"/>
  </r>
  <r>
    <x v="1"/>
    <x v="2"/>
    <x v="1260"/>
    <x v="14"/>
    <n v="1"/>
  </r>
  <r>
    <x v="1"/>
    <x v="2"/>
    <x v="1000"/>
    <x v="1"/>
    <n v="5896"/>
  </r>
  <r>
    <x v="1"/>
    <x v="2"/>
    <x v="39"/>
    <x v="3"/>
    <n v="171"/>
  </r>
  <r>
    <x v="1"/>
    <x v="2"/>
    <x v="263"/>
    <x v="7"/>
    <n v="591"/>
  </r>
  <r>
    <x v="1"/>
    <x v="2"/>
    <x v="944"/>
    <x v="3"/>
    <n v="30"/>
  </r>
  <r>
    <x v="1"/>
    <x v="2"/>
    <x v="180"/>
    <x v="3"/>
    <n v="174"/>
  </r>
  <r>
    <x v="1"/>
    <x v="2"/>
    <x v="578"/>
    <x v="3"/>
    <n v="1838"/>
  </r>
  <r>
    <x v="1"/>
    <x v="2"/>
    <x v="212"/>
    <x v="1"/>
    <n v="750"/>
  </r>
  <r>
    <x v="1"/>
    <x v="2"/>
    <x v="238"/>
    <x v="1"/>
    <n v="856"/>
  </r>
  <r>
    <x v="1"/>
    <x v="2"/>
    <x v="700"/>
    <x v="1"/>
    <n v="185"/>
  </r>
  <r>
    <x v="1"/>
    <x v="2"/>
    <x v="814"/>
    <x v="3"/>
    <n v="303"/>
  </r>
  <r>
    <x v="1"/>
    <x v="2"/>
    <x v="112"/>
    <x v="1"/>
    <n v="619"/>
  </r>
  <r>
    <x v="1"/>
    <x v="2"/>
    <x v="311"/>
    <x v="3"/>
    <n v="20"/>
  </r>
  <r>
    <x v="1"/>
    <x v="2"/>
    <x v="888"/>
    <x v="2"/>
    <n v="17"/>
  </r>
  <r>
    <x v="1"/>
    <x v="2"/>
    <x v="730"/>
    <x v="0"/>
    <n v="97"/>
  </r>
  <r>
    <x v="1"/>
    <x v="2"/>
    <x v="1244"/>
    <x v="3"/>
    <n v="1"/>
  </r>
  <r>
    <x v="1"/>
    <x v="2"/>
    <x v="432"/>
    <x v="3"/>
    <n v="89"/>
  </r>
  <r>
    <x v="1"/>
    <x v="2"/>
    <x v="391"/>
    <x v="0"/>
    <n v="32"/>
  </r>
  <r>
    <x v="1"/>
    <x v="2"/>
    <x v="1218"/>
    <x v="3"/>
    <n v="15"/>
  </r>
  <r>
    <x v="1"/>
    <x v="2"/>
    <x v="1065"/>
    <x v="4"/>
    <n v="16"/>
  </r>
  <r>
    <x v="1"/>
    <x v="2"/>
    <x v="1053"/>
    <x v="7"/>
    <n v="1"/>
  </r>
  <r>
    <x v="1"/>
    <x v="2"/>
    <x v="572"/>
    <x v="1"/>
    <n v="1036"/>
  </r>
  <r>
    <x v="1"/>
    <x v="2"/>
    <x v="365"/>
    <x v="3"/>
    <n v="384"/>
  </r>
  <r>
    <x v="1"/>
    <x v="2"/>
    <x v="559"/>
    <x v="3"/>
    <n v="296"/>
  </r>
  <r>
    <x v="1"/>
    <x v="2"/>
    <x v="96"/>
    <x v="8"/>
    <n v="473"/>
  </r>
  <r>
    <x v="1"/>
    <x v="2"/>
    <x v="629"/>
    <x v="2"/>
    <n v="142"/>
  </r>
  <r>
    <x v="1"/>
    <x v="2"/>
    <x v="345"/>
    <x v="9"/>
    <n v="42"/>
  </r>
  <r>
    <x v="1"/>
    <x v="2"/>
    <x v="221"/>
    <x v="3"/>
    <n v="181"/>
  </r>
  <r>
    <x v="1"/>
    <x v="2"/>
    <x v="691"/>
    <x v="1"/>
    <n v="383"/>
  </r>
  <r>
    <x v="1"/>
    <x v="2"/>
    <x v="289"/>
    <x v="15"/>
    <n v="178"/>
  </r>
  <r>
    <x v="1"/>
    <x v="2"/>
    <x v="651"/>
    <x v="3"/>
    <n v="112"/>
  </r>
  <r>
    <x v="1"/>
    <x v="2"/>
    <x v="188"/>
    <x v="2"/>
    <n v="22"/>
  </r>
  <r>
    <x v="1"/>
    <x v="2"/>
    <x v="952"/>
    <x v="1"/>
    <n v="1027"/>
  </r>
  <r>
    <x v="1"/>
    <x v="2"/>
    <x v="385"/>
    <x v="3"/>
    <n v="5"/>
  </r>
  <r>
    <x v="1"/>
    <x v="2"/>
    <x v="370"/>
    <x v="14"/>
    <n v="27"/>
  </r>
  <r>
    <x v="1"/>
    <x v="2"/>
    <x v="19"/>
    <x v="3"/>
    <n v="89"/>
  </r>
  <r>
    <x v="1"/>
    <x v="2"/>
    <x v="584"/>
    <x v="3"/>
    <n v="13"/>
  </r>
  <r>
    <x v="1"/>
    <x v="2"/>
    <x v="1149"/>
    <x v="3"/>
    <n v="8"/>
  </r>
  <r>
    <x v="1"/>
    <x v="2"/>
    <x v="1204"/>
    <x v="3"/>
    <n v="9"/>
  </r>
  <r>
    <x v="1"/>
    <x v="2"/>
    <x v="211"/>
    <x v="16"/>
    <n v="4803"/>
  </r>
  <r>
    <x v="1"/>
    <x v="2"/>
    <x v="548"/>
    <x v="1"/>
    <n v="1036"/>
  </r>
  <r>
    <x v="1"/>
    <x v="2"/>
    <x v="43"/>
    <x v="3"/>
    <n v="122"/>
  </r>
  <r>
    <x v="1"/>
    <x v="2"/>
    <x v="32"/>
    <x v="11"/>
    <n v="218"/>
  </r>
  <r>
    <x v="1"/>
    <x v="2"/>
    <x v="1009"/>
    <x v="7"/>
    <n v="159"/>
  </r>
  <r>
    <x v="1"/>
    <x v="2"/>
    <x v="1"/>
    <x v="1"/>
    <n v="300"/>
  </r>
  <r>
    <x v="1"/>
    <x v="2"/>
    <x v="851"/>
    <x v="3"/>
    <n v="1241"/>
  </r>
  <r>
    <x v="1"/>
    <x v="2"/>
    <x v="76"/>
    <x v="0"/>
    <n v="35"/>
  </r>
  <r>
    <x v="1"/>
    <x v="2"/>
    <x v="1210"/>
    <x v="3"/>
    <n v="6"/>
  </r>
  <r>
    <x v="1"/>
    <x v="2"/>
    <x v="1118"/>
    <x v="3"/>
    <n v="4"/>
  </r>
  <r>
    <x v="1"/>
    <x v="2"/>
    <x v="1237"/>
    <x v="3"/>
    <n v="1"/>
  </r>
  <r>
    <x v="1"/>
    <x v="2"/>
    <x v="789"/>
    <x v="16"/>
    <n v="245"/>
  </r>
  <r>
    <x v="1"/>
    <x v="2"/>
    <x v="258"/>
    <x v="6"/>
    <n v="762"/>
  </r>
  <r>
    <x v="1"/>
    <x v="2"/>
    <x v="1049"/>
    <x v="7"/>
    <n v="30"/>
  </r>
  <r>
    <x v="1"/>
    <x v="2"/>
    <x v="697"/>
    <x v="7"/>
    <n v="12"/>
  </r>
  <r>
    <x v="1"/>
    <x v="2"/>
    <x v="933"/>
    <x v="3"/>
    <n v="11"/>
  </r>
  <r>
    <x v="1"/>
    <x v="2"/>
    <x v="1143"/>
    <x v="3"/>
    <n v="2"/>
  </r>
  <r>
    <x v="1"/>
    <x v="2"/>
    <x v="202"/>
    <x v="1"/>
    <n v="224"/>
  </r>
  <r>
    <x v="1"/>
    <x v="2"/>
    <x v="957"/>
    <x v="1"/>
    <n v="10"/>
  </r>
  <r>
    <x v="1"/>
    <x v="2"/>
    <x v="707"/>
    <x v="13"/>
    <n v="5"/>
  </r>
  <r>
    <x v="1"/>
    <x v="2"/>
    <x v="899"/>
    <x v="7"/>
    <n v="379"/>
  </r>
  <r>
    <x v="1"/>
    <x v="2"/>
    <x v="779"/>
    <x v="12"/>
    <n v="473"/>
  </r>
  <r>
    <x v="1"/>
    <x v="2"/>
    <x v="711"/>
    <x v="8"/>
    <n v="3195"/>
  </r>
  <r>
    <x v="1"/>
    <x v="2"/>
    <x v="248"/>
    <x v="4"/>
    <n v="987"/>
  </r>
  <r>
    <x v="1"/>
    <x v="2"/>
    <x v="1072"/>
    <x v="3"/>
    <n v="393"/>
  </r>
  <r>
    <x v="1"/>
    <x v="2"/>
    <x v="849"/>
    <x v="3"/>
    <n v="131"/>
  </r>
  <r>
    <x v="1"/>
    <x v="2"/>
    <x v="1242"/>
    <x v="9"/>
    <n v="1"/>
  </r>
  <r>
    <x v="1"/>
    <x v="2"/>
    <x v="406"/>
    <x v="6"/>
    <n v="35"/>
  </r>
  <r>
    <x v="1"/>
    <x v="2"/>
    <x v="1193"/>
    <x v="2"/>
    <n v="6"/>
  </r>
  <r>
    <x v="1"/>
    <x v="2"/>
    <x v="1084"/>
    <x v="7"/>
    <n v="377"/>
  </r>
  <r>
    <x v="1"/>
    <x v="2"/>
    <x v="209"/>
    <x v="18"/>
    <n v="7268"/>
  </r>
  <r>
    <x v="1"/>
    <x v="2"/>
    <x v="820"/>
    <x v="8"/>
    <n v="176"/>
  </r>
  <r>
    <x v="1"/>
    <x v="2"/>
    <x v="863"/>
    <x v="18"/>
    <n v="87"/>
  </r>
  <r>
    <x v="1"/>
    <x v="2"/>
    <x v="852"/>
    <x v="7"/>
    <n v="203"/>
  </r>
  <r>
    <x v="1"/>
    <x v="2"/>
    <x v="982"/>
    <x v="2"/>
    <n v="263"/>
  </r>
  <r>
    <x v="1"/>
    <x v="2"/>
    <x v="144"/>
    <x v="7"/>
    <n v="20"/>
  </r>
  <r>
    <x v="1"/>
    <x v="2"/>
    <x v="130"/>
    <x v="3"/>
    <n v="33"/>
  </r>
  <r>
    <x v="1"/>
    <x v="2"/>
    <x v="758"/>
    <x v="3"/>
    <n v="27"/>
  </r>
  <r>
    <x v="1"/>
    <x v="2"/>
    <x v="73"/>
    <x v="0"/>
    <n v="28"/>
  </r>
  <r>
    <x v="1"/>
    <x v="2"/>
    <x v="622"/>
    <x v="1"/>
    <n v="4284"/>
  </r>
  <r>
    <x v="1"/>
    <x v="2"/>
    <x v="316"/>
    <x v="8"/>
    <n v="184"/>
  </r>
  <r>
    <x v="1"/>
    <x v="2"/>
    <x v="358"/>
    <x v="2"/>
    <n v="19"/>
  </r>
  <r>
    <x v="1"/>
    <x v="2"/>
    <x v="926"/>
    <x v="8"/>
    <n v="1241"/>
  </r>
  <r>
    <x v="1"/>
    <x v="2"/>
    <x v="335"/>
    <x v="12"/>
    <n v="610"/>
  </r>
  <r>
    <x v="1"/>
    <x v="2"/>
    <x v="57"/>
    <x v="2"/>
    <n v="413"/>
  </r>
  <r>
    <x v="1"/>
    <x v="2"/>
    <x v="914"/>
    <x v="5"/>
    <n v="248"/>
  </r>
  <r>
    <x v="1"/>
    <x v="2"/>
    <x v="610"/>
    <x v="14"/>
    <n v="15"/>
  </r>
  <r>
    <x v="1"/>
    <x v="2"/>
    <x v="628"/>
    <x v="6"/>
    <n v="82"/>
  </r>
  <r>
    <x v="1"/>
    <x v="2"/>
    <x v="54"/>
    <x v="2"/>
    <n v="97"/>
  </r>
  <r>
    <x v="1"/>
    <x v="2"/>
    <x v="877"/>
    <x v="3"/>
    <n v="70"/>
  </r>
  <r>
    <x v="1"/>
    <x v="2"/>
    <x v="621"/>
    <x v="19"/>
    <n v="58"/>
  </r>
  <r>
    <x v="1"/>
    <x v="2"/>
    <x v="62"/>
    <x v="10"/>
    <n v="20"/>
  </r>
  <r>
    <x v="1"/>
    <x v="2"/>
    <x v="1243"/>
    <x v="3"/>
    <n v="5"/>
  </r>
  <r>
    <x v="1"/>
    <x v="2"/>
    <x v="1104"/>
    <x v="10"/>
    <n v="15"/>
  </r>
  <r>
    <x v="1"/>
    <x v="2"/>
    <x v="960"/>
    <x v="9"/>
    <n v="14"/>
  </r>
  <r>
    <x v="1"/>
    <x v="2"/>
    <x v="857"/>
    <x v="3"/>
    <n v="222"/>
  </r>
  <r>
    <x v="1"/>
    <x v="2"/>
    <x v="598"/>
    <x v="1"/>
    <n v="76"/>
  </r>
  <r>
    <x v="1"/>
    <x v="2"/>
    <x v="821"/>
    <x v="12"/>
    <n v="27"/>
  </r>
  <r>
    <x v="1"/>
    <x v="2"/>
    <x v="448"/>
    <x v="14"/>
    <n v="30"/>
  </r>
  <r>
    <x v="1"/>
    <x v="2"/>
    <x v="431"/>
    <x v="19"/>
    <n v="11"/>
  </r>
  <r>
    <x v="1"/>
    <x v="2"/>
    <x v="357"/>
    <x v="5"/>
    <n v="1556"/>
  </r>
  <r>
    <x v="1"/>
    <x v="2"/>
    <x v="976"/>
    <x v="3"/>
    <n v="55"/>
  </r>
  <r>
    <x v="1"/>
    <x v="2"/>
    <x v="71"/>
    <x v="3"/>
    <n v="19"/>
  </r>
  <r>
    <x v="1"/>
    <x v="2"/>
    <x v="825"/>
    <x v="3"/>
    <n v="39"/>
  </r>
  <r>
    <x v="1"/>
    <x v="2"/>
    <x v="1048"/>
    <x v="15"/>
    <n v="59"/>
  </r>
  <r>
    <x v="1"/>
    <x v="2"/>
    <x v="1028"/>
    <x v="5"/>
    <n v="75"/>
  </r>
  <r>
    <x v="1"/>
    <x v="2"/>
    <x v="33"/>
    <x v="2"/>
    <n v="6"/>
  </r>
  <r>
    <x v="1"/>
    <x v="2"/>
    <x v="824"/>
    <x v="3"/>
    <n v="12"/>
  </r>
  <r>
    <x v="1"/>
    <x v="2"/>
    <x v="399"/>
    <x v="0"/>
    <n v="76"/>
  </r>
  <r>
    <x v="1"/>
    <x v="2"/>
    <x v="575"/>
    <x v="3"/>
    <n v="74"/>
  </r>
  <r>
    <x v="1"/>
    <x v="2"/>
    <x v="374"/>
    <x v="3"/>
    <n v="194"/>
  </r>
  <r>
    <x v="1"/>
    <x v="2"/>
    <x v="84"/>
    <x v="2"/>
    <n v="40"/>
  </r>
  <r>
    <x v="1"/>
    <x v="2"/>
    <x v="588"/>
    <x v="6"/>
    <n v="2057"/>
  </r>
  <r>
    <x v="1"/>
    <x v="2"/>
    <x v="88"/>
    <x v="3"/>
    <n v="379"/>
  </r>
  <r>
    <x v="1"/>
    <x v="2"/>
    <x v="235"/>
    <x v="3"/>
    <n v="94"/>
  </r>
  <r>
    <x v="1"/>
    <x v="2"/>
    <x v="778"/>
    <x v="9"/>
    <n v="17"/>
  </r>
  <r>
    <x v="1"/>
    <x v="2"/>
    <x v="295"/>
    <x v="7"/>
    <n v="10"/>
  </r>
  <r>
    <x v="1"/>
    <x v="2"/>
    <x v="828"/>
    <x v="3"/>
    <n v="384"/>
  </r>
  <r>
    <x v="1"/>
    <x v="2"/>
    <x v="977"/>
    <x v="13"/>
    <n v="4"/>
  </r>
  <r>
    <x v="1"/>
    <x v="2"/>
    <x v="1061"/>
    <x v="2"/>
    <n v="1"/>
  </r>
  <r>
    <x v="1"/>
    <x v="2"/>
    <x v="12"/>
    <x v="3"/>
    <n v="1"/>
  </r>
  <r>
    <x v="1"/>
    <x v="2"/>
    <x v="402"/>
    <x v="1"/>
    <n v="100"/>
  </r>
  <r>
    <x v="1"/>
    <x v="2"/>
    <x v="912"/>
    <x v="6"/>
    <n v="902"/>
  </r>
  <r>
    <x v="1"/>
    <x v="2"/>
    <x v="166"/>
    <x v="15"/>
    <n v="489"/>
  </r>
  <r>
    <x v="1"/>
    <x v="2"/>
    <x v="77"/>
    <x v="1"/>
    <n v="1197"/>
  </r>
  <r>
    <x v="1"/>
    <x v="2"/>
    <x v="633"/>
    <x v="3"/>
    <n v="262"/>
  </r>
  <r>
    <x v="1"/>
    <x v="2"/>
    <x v="738"/>
    <x v="3"/>
    <n v="206"/>
  </r>
  <r>
    <x v="1"/>
    <x v="2"/>
    <x v="51"/>
    <x v="7"/>
    <n v="77"/>
  </r>
  <r>
    <x v="1"/>
    <x v="2"/>
    <x v="153"/>
    <x v="5"/>
    <n v="1930"/>
  </r>
  <r>
    <x v="1"/>
    <x v="2"/>
    <x v="185"/>
    <x v="7"/>
    <n v="3"/>
  </r>
  <r>
    <x v="1"/>
    <x v="2"/>
    <x v="290"/>
    <x v="3"/>
    <n v="52"/>
  </r>
  <r>
    <x v="1"/>
    <x v="2"/>
    <x v="999"/>
    <x v="3"/>
    <n v="15"/>
  </r>
  <r>
    <x v="1"/>
    <x v="2"/>
    <x v="1018"/>
    <x v="13"/>
    <n v="1183"/>
  </r>
  <r>
    <x v="1"/>
    <x v="2"/>
    <x v="389"/>
    <x v="3"/>
    <n v="185"/>
  </r>
  <r>
    <x v="1"/>
    <x v="2"/>
    <x v="348"/>
    <x v="1"/>
    <n v="64"/>
  </r>
  <r>
    <x v="1"/>
    <x v="2"/>
    <x v="484"/>
    <x v="14"/>
    <n v="140"/>
  </r>
  <r>
    <x v="1"/>
    <x v="2"/>
    <x v="98"/>
    <x v="3"/>
    <n v="1074"/>
  </r>
  <r>
    <x v="1"/>
    <x v="2"/>
    <x v="731"/>
    <x v="3"/>
    <n v="191"/>
  </r>
  <r>
    <x v="1"/>
    <x v="2"/>
    <x v="1080"/>
    <x v="7"/>
    <n v="24"/>
  </r>
  <r>
    <x v="1"/>
    <x v="2"/>
    <x v="27"/>
    <x v="4"/>
    <n v="5428"/>
  </r>
  <r>
    <x v="1"/>
    <x v="2"/>
    <x v="173"/>
    <x v="1"/>
    <n v="1680"/>
  </r>
  <r>
    <x v="1"/>
    <x v="2"/>
    <x v="222"/>
    <x v="12"/>
    <n v="13"/>
  </r>
  <r>
    <x v="1"/>
    <x v="2"/>
    <x v="959"/>
    <x v="3"/>
    <n v="285"/>
  </r>
  <r>
    <x v="1"/>
    <x v="2"/>
    <x v="257"/>
    <x v="2"/>
    <n v="114"/>
  </r>
  <r>
    <x v="1"/>
    <x v="2"/>
    <x v="220"/>
    <x v="9"/>
    <n v="363"/>
  </r>
  <r>
    <x v="1"/>
    <x v="2"/>
    <x v="446"/>
    <x v="15"/>
    <n v="866"/>
  </r>
  <r>
    <x v="1"/>
    <x v="2"/>
    <x v="1200"/>
    <x v="3"/>
    <n v="3"/>
  </r>
  <r>
    <x v="1"/>
    <x v="2"/>
    <x v="1265"/>
    <x v="3"/>
    <n v="15"/>
  </r>
  <r>
    <x v="1"/>
    <x v="2"/>
    <x v="550"/>
    <x v="14"/>
    <n v="5740"/>
  </r>
  <r>
    <x v="1"/>
    <x v="2"/>
    <x v="974"/>
    <x v="6"/>
    <n v="694"/>
  </r>
  <r>
    <x v="1"/>
    <x v="2"/>
    <x v="1020"/>
    <x v="15"/>
    <n v="1784"/>
  </r>
  <r>
    <x v="1"/>
    <x v="2"/>
    <x v="327"/>
    <x v="3"/>
    <n v="798"/>
  </r>
  <r>
    <x v="1"/>
    <x v="2"/>
    <x v="930"/>
    <x v="3"/>
    <n v="177"/>
  </r>
  <r>
    <x v="1"/>
    <x v="2"/>
    <x v="848"/>
    <x v="2"/>
    <n v="224"/>
  </r>
  <r>
    <x v="1"/>
    <x v="2"/>
    <x v="729"/>
    <x v="12"/>
    <n v="1161"/>
  </r>
  <r>
    <x v="1"/>
    <x v="2"/>
    <x v="480"/>
    <x v="1"/>
    <n v="144"/>
  </r>
  <r>
    <x v="1"/>
    <x v="2"/>
    <x v="897"/>
    <x v="4"/>
    <n v="134"/>
  </r>
  <r>
    <x v="1"/>
    <x v="2"/>
    <x v="609"/>
    <x v="12"/>
    <n v="5"/>
  </r>
  <r>
    <x v="1"/>
    <x v="2"/>
    <x v="860"/>
    <x v="4"/>
    <n v="379"/>
  </r>
  <r>
    <x v="1"/>
    <x v="2"/>
    <x v="762"/>
    <x v="1"/>
    <n v="136"/>
  </r>
  <r>
    <x v="1"/>
    <x v="2"/>
    <x v="533"/>
    <x v="2"/>
    <n v="14"/>
  </r>
  <r>
    <x v="1"/>
    <x v="2"/>
    <x v="1168"/>
    <x v="3"/>
    <n v="7"/>
  </r>
  <r>
    <x v="1"/>
    <x v="2"/>
    <x v="1231"/>
    <x v="3"/>
    <n v="2"/>
  </r>
  <r>
    <x v="1"/>
    <x v="2"/>
    <x v="850"/>
    <x v="3"/>
    <n v="478"/>
  </r>
  <r>
    <x v="1"/>
    <x v="2"/>
    <x v="544"/>
    <x v="2"/>
    <n v="230"/>
  </r>
  <r>
    <x v="1"/>
    <x v="2"/>
    <x v="847"/>
    <x v="3"/>
    <n v="232"/>
  </r>
  <r>
    <x v="1"/>
    <x v="2"/>
    <x v="396"/>
    <x v="4"/>
    <n v="16"/>
  </r>
  <r>
    <x v="1"/>
    <x v="2"/>
    <x v="164"/>
    <x v="2"/>
    <n v="255"/>
  </r>
  <r>
    <x v="1"/>
    <x v="2"/>
    <x v="1253"/>
    <x v="3"/>
    <n v="8"/>
  </r>
  <r>
    <x v="1"/>
    <x v="2"/>
    <x v="929"/>
    <x v="3"/>
    <n v="291"/>
  </r>
  <r>
    <x v="1"/>
    <x v="2"/>
    <x v="68"/>
    <x v="2"/>
    <n v="1078"/>
  </r>
  <r>
    <x v="1"/>
    <x v="2"/>
    <x v="602"/>
    <x v="3"/>
    <n v="554"/>
  </r>
  <r>
    <x v="1"/>
    <x v="2"/>
    <x v="205"/>
    <x v="3"/>
    <n v="12"/>
  </r>
  <r>
    <x v="1"/>
    <x v="2"/>
    <x v="393"/>
    <x v="9"/>
    <n v="33"/>
  </r>
  <r>
    <x v="1"/>
    <x v="2"/>
    <x v="704"/>
    <x v="3"/>
    <n v="130"/>
  </r>
  <r>
    <x v="1"/>
    <x v="2"/>
    <x v="561"/>
    <x v="3"/>
    <n v="27"/>
  </r>
  <r>
    <x v="1"/>
    <x v="2"/>
    <x v="660"/>
    <x v="3"/>
    <n v="3"/>
  </r>
  <r>
    <x v="1"/>
    <x v="2"/>
    <x v="675"/>
    <x v="3"/>
    <n v="29"/>
  </r>
  <r>
    <x v="1"/>
    <x v="2"/>
    <x v="614"/>
    <x v="13"/>
    <n v="45"/>
  </r>
  <r>
    <x v="1"/>
    <x v="2"/>
    <x v="442"/>
    <x v="1"/>
    <n v="1716"/>
  </r>
  <r>
    <x v="1"/>
    <x v="2"/>
    <x v="916"/>
    <x v="8"/>
    <n v="116"/>
  </r>
  <r>
    <x v="1"/>
    <x v="2"/>
    <x v="552"/>
    <x v="19"/>
    <n v="1206"/>
  </r>
  <r>
    <x v="1"/>
    <x v="2"/>
    <x v="31"/>
    <x v="8"/>
    <n v="1709"/>
  </r>
  <r>
    <x v="1"/>
    <x v="2"/>
    <x v="625"/>
    <x v="12"/>
    <n v="206"/>
  </r>
  <r>
    <x v="1"/>
    <x v="2"/>
    <x v="1019"/>
    <x v="3"/>
    <n v="399"/>
  </r>
  <r>
    <x v="1"/>
    <x v="2"/>
    <x v="579"/>
    <x v="6"/>
    <n v="1139"/>
  </r>
  <r>
    <x v="1"/>
    <x v="2"/>
    <x v="795"/>
    <x v="3"/>
    <n v="119"/>
  </r>
  <r>
    <x v="1"/>
    <x v="2"/>
    <x v="956"/>
    <x v="1"/>
    <n v="427"/>
  </r>
  <r>
    <x v="1"/>
    <x v="2"/>
    <x v="386"/>
    <x v="10"/>
    <n v="1078"/>
  </r>
  <r>
    <x v="1"/>
    <x v="2"/>
    <x v="1215"/>
    <x v="3"/>
    <n v="477"/>
  </r>
  <r>
    <x v="1"/>
    <x v="2"/>
    <x v="75"/>
    <x v="12"/>
    <n v="93"/>
  </r>
  <r>
    <x v="1"/>
    <x v="2"/>
    <x v="1227"/>
    <x v="3"/>
    <n v="14"/>
  </r>
  <r>
    <x v="1"/>
    <x v="2"/>
    <x v="8"/>
    <x v="6"/>
    <n v="7"/>
  </r>
  <r>
    <x v="1"/>
    <x v="2"/>
    <x v="1259"/>
    <x v="3"/>
    <n v="810"/>
  </r>
  <r>
    <x v="1"/>
    <x v="2"/>
    <x v="1085"/>
    <x v="1"/>
    <n v="465"/>
  </r>
  <r>
    <x v="1"/>
    <x v="2"/>
    <x v="501"/>
    <x v="2"/>
    <n v="3168"/>
  </r>
  <r>
    <x v="1"/>
    <x v="2"/>
    <x v="126"/>
    <x v="9"/>
    <n v="143"/>
  </r>
  <r>
    <x v="1"/>
    <x v="2"/>
    <x v="0"/>
    <x v="18"/>
    <n v="350"/>
  </r>
  <r>
    <x v="1"/>
    <x v="2"/>
    <x v="302"/>
    <x v="14"/>
    <n v="725"/>
  </r>
  <r>
    <x v="1"/>
    <x v="2"/>
    <x v="714"/>
    <x v="15"/>
    <n v="19"/>
  </r>
  <r>
    <x v="1"/>
    <x v="2"/>
    <x v="286"/>
    <x v="4"/>
    <n v="29"/>
  </r>
  <r>
    <x v="1"/>
    <x v="2"/>
    <x v="740"/>
    <x v="7"/>
    <n v="46"/>
  </r>
  <r>
    <x v="1"/>
    <x v="2"/>
    <x v="476"/>
    <x v="3"/>
    <n v="19"/>
  </r>
  <r>
    <x v="1"/>
    <x v="2"/>
    <x v="699"/>
    <x v="3"/>
    <n v="728"/>
  </r>
  <r>
    <x v="1"/>
    <x v="2"/>
    <x v="1078"/>
    <x v="10"/>
    <n v="437"/>
  </r>
  <r>
    <x v="1"/>
    <x v="2"/>
    <x v="615"/>
    <x v="1"/>
    <n v="172"/>
  </r>
  <r>
    <x v="1"/>
    <x v="2"/>
    <x v="798"/>
    <x v="7"/>
    <n v="102"/>
  </r>
  <r>
    <x v="1"/>
    <x v="2"/>
    <x v="931"/>
    <x v="2"/>
    <n v="342"/>
  </r>
  <r>
    <x v="1"/>
    <x v="2"/>
    <x v="280"/>
    <x v="1"/>
    <n v="82"/>
  </r>
  <r>
    <x v="1"/>
    <x v="2"/>
    <x v="5"/>
    <x v="5"/>
    <n v="227"/>
  </r>
  <r>
    <x v="1"/>
    <x v="2"/>
    <x v="102"/>
    <x v="2"/>
    <n v="533"/>
  </r>
  <r>
    <x v="1"/>
    <x v="2"/>
    <x v="1017"/>
    <x v="2"/>
    <n v="1541"/>
  </r>
  <r>
    <x v="1"/>
    <x v="2"/>
    <x v="244"/>
    <x v="14"/>
    <n v="2884"/>
  </r>
  <r>
    <x v="1"/>
    <x v="2"/>
    <x v="457"/>
    <x v="5"/>
    <n v="1702"/>
  </r>
  <r>
    <x v="1"/>
    <x v="2"/>
    <x v="178"/>
    <x v="3"/>
    <n v="60"/>
  </r>
  <r>
    <x v="1"/>
    <x v="2"/>
    <x v="555"/>
    <x v="1"/>
    <n v="118"/>
  </r>
  <r>
    <x v="1"/>
    <x v="2"/>
    <x v="627"/>
    <x v="1"/>
    <n v="297"/>
  </r>
  <r>
    <x v="1"/>
    <x v="2"/>
    <x v="18"/>
    <x v="8"/>
    <n v="27"/>
  </r>
  <r>
    <x v="1"/>
    <x v="2"/>
    <x v="199"/>
    <x v="2"/>
    <n v="22"/>
  </r>
  <r>
    <x v="1"/>
    <x v="2"/>
    <x v="332"/>
    <x v="3"/>
    <n v="19"/>
  </r>
  <r>
    <x v="1"/>
    <x v="2"/>
    <x v="1138"/>
    <x v="3"/>
    <n v="13"/>
  </r>
  <r>
    <x v="1"/>
    <x v="2"/>
    <x v="201"/>
    <x v="2"/>
    <n v="3124"/>
  </r>
  <r>
    <x v="1"/>
    <x v="2"/>
    <x v="413"/>
    <x v="1"/>
    <n v="399"/>
  </r>
  <r>
    <x v="1"/>
    <x v="2"/>
    <x v="886"/>
    <x v="13"/>
    <n v="86"/>
  </r>
  <r>
    <x v="1"/>
    <x v="2"/>
    <x v="29"/>
    <x v="2"/>
    <n v="887"/>
  </r>
  <r>
    <x v="1"/>
    <x v="2"/>
    <x v="22"/>
    <x v="4"/>
    <n v="201"/>
  </r>
  <r>
    <x v="1"/>
    <x v="2"/>
    <x v="726"/>
    <x v="15"/>
    <n v="85"/>
  </r>
  <r>
    <x v="1"/>
    <x v="2"/>
    <x v="1158"/>
    <x v="3"/>
    <n v="76"/>
  </r>
  <r>
    <x v="1"/>
    <x v="2"/>
    <x v="1238"/>
    <x v="3"/>
    <n v="15"/>
  </r>
  <r>
    <x v="1"/>
    <x v="2"/>
    <x v="534"/>
    <x v="4"/>
    <n v="35"/>
  </r>
  <r>
    <x v="1"/>
    <x v="2"/>
    <x v="260"/>
    <x v="3"/>
    <n v="2"/>
  </r>
  <r>
    <x v="1"/>
    <x v="2"/>
    <x v="83"/>
    <x v="4"/>
    <n v="13"/>
  </r>
  <r>
    <x v="1"/>
    <x v="2"/>
    <x v="599"/>
    <x v="9"/>
    <n v="5"/>
  </r>
  <r>
    <x v="1"/>
    <x v="2"/>
    <x v="443"/>
    <x v="5"/>
    <n v="888"/>
  </r>
  <r>
    <x v="1"/>
    <x v="2"/>
    <x v="147"/>
    <x v="3"/>
    <n v="1059"/>
  </r>
  <r>
    <x v="1"/>
    <x v="2"/>
    <x v="785"/>
    <x v="1"/>
    <n v="685"/>
  </r>
  <r>
    <x v="1"/>
    <x v="2"/>
    <x v="495"/>
    <x v="0"/>
    <n v="357"/>
  </r>
  <r>
    <x v="1"/>
    <x v="2"/>
    <x v="352"/>
    <x v="1"/>
    <n v="1259"/>
  </r>
  <r>
    <x v="1"/>
    <x v="2"/>
    <x v="1069"/>
    <x v="3"/>
    <n v="41"/>
  </r>
  <r>
    <x v="1"/>
    <x v="2"/>
    <x v="1146"/>
    <x v="3"/>
    <n v="5"/>
  </r>
  <r>
    <x v="1"/>
    <x v="2"/>
    <x v="1093"/>
    <x v="18"/>
    <n v="1655"/>
  </r>
  <r>
    <x v="1"/>
    <x v="2"/>
    <x v="111"/>
    <x v="1"/>
    <n v="3415"/>
  </r>
  <r>
    <x v="1"/>
    <x v="2"/>
    <x v="113"/>
    <x v="0"/>
    <n v="124"/>
  </r>
  <r>
    <x v="1"/>
    <x v="2"/>
    <x v="557"/>
    <x v="3"/>
    <n v="218"/>
  </r>
  <r>
    <x v="1"/>
    <x v="2"/>
    <x v="1203"/>
    <x v="3"/>
    <n v="1"/>
  </r>
  <r>
    <x v="1"/>
    <x v="2"/>
    <x v="493"/>
    <x v="7"/>
    <n v="266"/>
  </r>
  <r>
    <x v="1"/>
    <x v="2"/>
    <x v="1004"/>
    <x v="3"/>
    <n v="1"/>
  </r>
  <r>
    <x v="1"/>
    <x v="2"/>
    <x v="558"/>
    <x v="1"/>
    <n v="1956"/>
  </r>
  <r>
    <x v="1"/>
    <x v="2"/>
    <x v="680"/>
    <x v="3"/>
    <n v="1162"/>
  </r>
  <r>
    <x v="1"/>
    <x v="2"/>
    <x v="300"/>
    <x v="3"/>
    <n v="175"/>
  </r>
  <r>
    <x v="1"/>
    <x v="2"/>
    <x v="1036"/>
    <x v="14"/>
    <n v="1277"/>
  </r>
  <r>
    <x v="1"/>
    <x v="2"/>
    <x v="800"/>
    <x v="1"/>
    <n v="36"/>
  </r>
  <r>
    <x v="1"/>
    <x v="2"/>
    <x v="759"/>
    <x v="0"/>
    <n v="8"/>
  </r>
  <r>
    <x v="1"/>
    <x v="2"/>
    <x v="1003"/>
    <x v="3"/>
    <n v="33"/>
  </r>
  <r>
    <x v="1"/>
    <x v="2"/>
    <x v="903"/>
    <x v="9"/>
    <n v="5"/>
  </r>
  <r>
    <x v="1"/>
    <x v="2"/>
    <x v="796"/>
    <x v="2"/>
    <n v="15"/>
  </r>
  <r>
    <x v="1"/>
    <x v="2"/>
    <x v="1153"/>
    <x v="3"/>
    <n v="1"/>
  </r>
  <r>
    <x v="1"/>
    <x v="2"/>
    <x v="967"/>
    <x v="9"/>
    <n v="126"/>
  </r>
  <r>
    <x v="1"/>
    <x v="2"/>
    <x v="376"/>
    <x v="1"/>
    <n v="629"/>
  </r>
  <r>
    <x v="1"/>
    <x v="2"/>
    <x v="763"/>
    <x v="14"/>
    <n v="31664"/>
  </r>
  <r>
    <x v="1"/>
    <x v="2"/>
    <x v="524"/>
    <x v="12"/>
    <n v="8"/>
  </r>
  <r>
    <x v="1"/>
    <x v="2"/>
    <x v="510"/>
    <x v="1"/>
    <n v="778"/>
  </r>
  <r>
    <x v="1"/>
    <x v="2"/>
    <x v="1013"/>
    <x v="0"/>
    <n v="3"/>
  </r>
  <r>
    <x v="1"/>
    <x v="2"/>
    <x v="581"/>
    <x v="3"/>
    <n v="27"/>
  </r>
  <r>
    <x v="1"/>
    <x v="2"/>
    <x v="1214"/>
    <x v="3"/>
    <n v="4"/>
  </r>
  <r>
    <x v="1"/>
    <x v="2"/>
    <x v="1240"/>
    <x v="3"/>
    <n v="5"/>
  </r>
  <r>
    <x v="1"/>
    <x v="2"/>
    <x v="261"/>
    <x v="3"/>
    <n v="151"/>
  </r>
  <r>
    <x v="1"/>
    <x v="2"/>
    <x v="942"/>
    <x v="15"/>
    <n v="16"/>
  </r>
  <r>
    <x v="1"/>
    <x v="2"/>
    <x v="424"/>
    <x v="7"/>
    <n v="50"/>
  </r>
  <r>
    <x v="1"/>
    <x v="2"/>
    <x v="679"/>
    <x v="6"/>
    <n v="75"/>
  </r>
  <r>
    <x v="1"/>
    <x v="2"/>
    <x v="968"/>
    <x v="3"/>
    <n v="49"/>
  </r>
  <r>
    <x v="1"/>
    <x v="2"/>
    <x v="637"/>
    <x v="3"/>
    <n v="10"/>
  </r>
  <r>
    <x v="1"/>
    <x v="2"/>
    <x v="85"/>
    <x v="3"/>
    <n v="14"/>
  </r>
  <r>
    <x v="1"/>
    <x v="2"/>
    <x v="326"/>
    <x v="18"/>
    <n v="5990"/>
  </r>
  <r>
    <x v="1"/>
    <x v="2"/>
    <x v="491"/>
    <x v="1"/>
    <n v="1861"/>
  </r>
  <r>
    <x v="1"/>
    <x v="2"/>
    <x v="1096"/>
    <x v="1"/>
    <n v="765"/>
  </r>
  <r>
    <x v="1"/>
    <x v="2"/>
    <x v="632"/>
    <x v="3"/>
    <n v="229"/>
  </r>
  <r>
    <x v="1"/>
    <x v="2"/>
    <x v="0"/>
    <x v="9"/>
    <n v="27"/>
  </r>
  <r>
    <x v="1"/>
    <x v="2"/>
    <x v="566"/>
    <x v="3"/>
    <n v="31"/>
  </r>
  <r>
    <x v="1"/>
    <x v="2"/>
    <x v="1098"/>
    <x v="3"/>
    <n v="124"/>
  </r>
  <r>
    <x v="1"/>
    <x v="2"/>
    <x v="891"/>
    <x v="1"/>
    <n v="193"/>
  </r>
  <r>
    <x v="1"/>
    <x v="2"/>
    <x v="636"/>
    <x v="14"/>
    <n v="280"/>
  </r>
  <r>
    <x v="1"/>
    <x v="2"/>
    <x v="985"/>
    <x v="14"/>
    <n v="140"/>
  </r>
  <r>
    <x v="1"/>
    <x v="2"/>
    <x v="262"/>
    <x v="3"/>
    <n v="82"/>
  </r>
  <r>
    <x v="1"/>
    <x v="2"/>
    <x v="1031"/>
    <x v="3"/>
    <n v="2"/>
  </r>
  <r>
    <x v="1"/>
    <x v="2"/>
    <x v="1097"/>
    <x v="3"/>
    <n v="20"/>
  </r>
  <r>
    <x v="1"/>
    <x v="2"/>
    <x v="569"/>
    <x v="3"/>
    <n v="4"/>
  </r>
  <r>
    <x v="1"/>
    <x v="2"/>
    <x v="0"/>
    <x v="6"/>
    <n v="1676"/>
  </r>
  <r>
    <x v="1"/>
    <x v="2"/>
    <x v="240"/>
    <x v="13"/>
    <n v="101"/>
  </r>
  <r>
    <x v="1"/>
    <x v="2"/>
    <x v="884"/>
    <x v="7"/>
    <n v="278"/>
  </r>
  <r>
    <x v="1"/>
    <x v="2"/>
    <x v="95"/>
    <x v="1"/>
    <n v="218"/>
  </r>
  <r>
    <x v="1"/>
    <x v="2"/>
    <x v="177"/>
    <x v="2"/>
    <n v="284"/>
  </r>
  <r>
    <x v="1"/>
    <x v="2"/>
    <x v="970"/>
    <x v="3"/>
    <n v="2"/>
  </r>
  <r>
    <x v="1"/>
    <x v="2"/>
    <x v="686"/>
    <x v="2"/>
    <n v="27"/>
  </r>
  <r>
    <x v="1"/>
    <x v="2"/>
    <x v="179"/>
    <x v="14"/>
    <n v="40"/>
  </r>
  <r>
    <x v="1"/>
    <x v="2"/>
    <x v="253"/>
    <x v="9"/>
    <n v="13"/>
  </r>
  <r>
    <x v="1"/>
    <x v="2"/>
    <x v="1006"/>
    <x v="7"/>
    <n v="3033"/>
  </r>
  <r>
    <x v="1"/>
    <x v="2"/>
    <x v="481"/>
    <x v="5"/>
    <n v="985"/>
  </r>
  <r>
    <x v="1"/>
    <x v="2"/>
    <x v="465"/>
    <x v="5"/>
    <n v="20"/>
  </r>
  <r>
    <x v="1"/>
    <x v="2"/>
    <x v="498"/>
    <x v="6"/>
    <n v="48"/>
  </r>
  <r>
    <x v="1"/>
    <x v="2"/>
    <x v="1197"/>
    <x v="3"/>
    <n v="65"/>
  </r>
  <r>
    <x v="1"/>
    <x v="2"/>
    <x v="845"/>
    <x v="4"/>
    <n v="41"/>
  </r>
  <r>
    <x v="1"/>
    <x v="2"/>
    <x v="174"/>
    <x v="3"/>
    <n v="699"/>
  </r>
  <r>
    <x v="1"/>
    <x v="2"/>
    <x v="794"/>
    <x v="12"/>
    <n v="77"/>
  </r>
  <r>
    <x v="1"/>
    <x v="2"/>
    <x v="811"/>
    <x v="14"/>
    <n v="1745"/>
  </r>
  <r>
    <x v="1"/>
    <x v="2"/>
    <x v="252"/>
    <x v="7"/>
    <n v="3"/>
  </r>
  <r>
    <x v="1"/>
    <x v="2"/>
    <x v="919"/>
    <x v="5"/>
    <n v="930"/>
  </r>
  <r>
    <x v="1"/>
    <x v="2"/>
    <x v="301"/>
    <x v="5"/>
    <n v="320"/>
  </r>
  <r>
    <x v="1"/>
    <x v="2"/>
    <x v="997"/>
    <x v="6"/>
    <n v="312"/>
  </r>
  <r>
    <x v="1"/>
    <x v="2"/>
    <x v="761"/>
    <x v="12"/>
    <n v="40"/>
  </r>
  <r>
    <x v="1"/>
    <x v="2"/>
    <x v="1106"/>
    <x v="3"/>
    <n v="13"/>
  </r>
  <r>
    <x v="1"/>
    <x v="2"/>
    <x v="315"/>
    <x v="3"/>
    <n v="163"/>
  </r>
  <r>
    <x v="1"/>
    <x v="2"/>
    <x v="1008"/>
    <x v="3"/>
    <n v="2393"/>
  </r>
  <r>
    <x v="1"/>
    <x v="2"/>
    <x v="321"/>
    <x v="7"/>
    <n v="14"/>
  </r>
  <r>
    <x v="1"/>
    <x v="2"/>
    <x v="1055"/>
    <x v="3"/>
    <n v="88"/>
  </r>
  <r>
    <x v="1"/>
    <x v="2"/>
    <x v="125"/>
    <x v="3"/>
    <n v="12"/>
  </r>
  <r>
    <x v="1"/>
    <x v="2"/>
    <x v="1034"/>
    <x v="3"/>
    <n v="17"/>
  </r>
  <r>
    <x v="1"/>
    <x v="2"/>
    <x v="922"/>
    <x v="7"/>
    <n v="6"/>
  </r>
  <r>
    <x v="1"/>
    <x v="2"/>
    <x v="1117"/>
    <x v="11"/>
    <n v="13"/>
  </r>
  <r>
    <x v="1"/>
    <x v="2"/>
    <x v="1257"/>
    <x v="3"/>
    <n v="2"/>
  </r>
  <r>
    <x v="1"/>
    <x v="2"/>
    <x v="479"/>
    <x v="7"/>
    <n v="4165"/>
  </r>
  <r>
    <x v="1"/>
    <x v="2"/>
    <x v="910"/>
    <x v="6"/>
    <n v="4920"/>
  </r>
  <r>
    <x v="1"/>
    <x v="2"/>
    <x v="0"/>
    <x v="0"/>
    <n v="2351"/>
  </r>
  <r>
    <x v="1"/>
    <x v="2"/>
    <x v="744"/>
    <x v="0"/>
    <n v="171"/>
  </r>
  <r>
    <x v="1"/>
    <x v="2"/>
    <x v="122"/>
    <x v="12"/>
    <n v="182"/>
  </r>
  <r>
    <x v="1"/>
    <x v="2"/>
    <x v="676"/>
    <x v="3"/>
    <n v="12"/>
  </r>
  <r>
    <x v="1"/>
    <x v="2"/>
    <x v="799"/>
    <x v="9"/>
    <n v="46"/>
  </r>
  <r>
    <x v="1"/>
    <x v="2"/>
    <x v="901"/>
    <x v="10"/>
    <n v="25"/>
  </r>
  <r>
    <x v="1"/>
    <x v="2"/>
    <x v="110"/>
    <x v="0"/>
    <n v="4"/>
  </r>
  <r>
    <x v="1"/>
    <x v="2"/>
    <x v="840"/>
    <x v="3"/>
    <n v="115"/>
  </r>
  <r>
    <x v="1"/>
    <x v="2"/>
    <x v="459"/>
    <x v="3"/>
    <n v="130"/>
  </r>
  <r>
    <x v="1"/>
    <x v="2"/>
    <x v="1132"/>
    <x v="3"/>
    <n v="19"/>
  </r>
  <r>
    <x v="1"/>
    <x v="2"/>
    <x v="42"/>
    <x v="3"/>
    <n v="407"/>
  </r>
  <r>
    <x v="1"/>
    <x v="2"/>
    <x v="114"/>
    <x v="7"/>
    <n v="120"/>
  </r>
  <r>
    <x v="1"/>
    <x v="2"/>
    <x v="567"/>
    <x v="2"/>
    <n v="751"/>
  </r>
  <r>
    <x v="1"/>
    <x v="2"/>
    <x v="41"/>
    <x v="3"/>
    <n v="711"/>
  </r>
  <r>
    <x v="1"/>
    <x v="2"/>
    <x v="773"/>
    <x v="3"/>
    <n v="823"/>
  </r>
  <r>
    <x v="1"/>
    <x v="2"/>
    <x v="418"/>
    <x v="3"/>
    <n v="1022"/>
  </r>
  <r>
    <x v="1"/>
    <x v="2"/>
    <x v="984"/>
    <x v="7"/>
    <n v="2159"/>
  </r>
  <r>
    <x v="1"/>
    <x v="2"/>
    <x v="1045"/>
    <x v="3"/>
    <n v="845"/>
  </r>
  <r>
    <x v="1"/>
    <x v="2"/>
    <x v="716"/>
    <x v="3"/>
    <n v="10"/>
  </r>
  <r>
    <x v="1"/>
    <x v="2"/>
    <x v="214"/>
    <x v="3"/>
    <n v="381"/>
  </r>
  <r>
    <x v="1"/>
    <x v="2"/>
    <x v="269"/>
    <x v="7"/>
    <n v="4"/>
  </r>
  <r>
    <x v="1"/>
    <x v="2"/>
    <x v="1014"/>
    <x v="1"/>
    <n v="4928"/>
  </r>
  <r>
    <x v="1"/>
    <x v="2"/>
    <x v="921"/>
    <x v="7"/>
    <n v="510"/>
  </r>
  <r>
    <x v="1"/>
    <x v="2"/>
    <x v="142"/>
    <x v="8"/>
    <n v="13"/>
  </r>
  <r>
    <x v="1"/>
    <x v="2"/>
    <x v="961"/>
    <x v="3"/>
    <n v="98"/>
  </r>
  <r>
    <x v="1"/>
    <x v="2"/>
    <x v="1247"/>
    <x v="3"/>
    <n v="18"/>
  </r>
  <r>
    <x v="1"/>
    <x v="2"/>
    <x v="1108"/>
    <x v="7"/>
    <n v="224"/>
  </r>
  <r>
    <x v="1"/>
    <x v="2"/>
    <x v="896"/>
    <x v="9"/>
    <n v="47"/>
  </r>
  <r>
    <x v="1"/>
    <x v="2"/>
    <x v="1130"/>
    <x v="3"/>
    <n v="19"/>
  </r>
  <r>
    <x v="1"/>
    <x v="2"/>
    <x v="644"/>
    <x v="18"/>
    <n v="476"/>
  </r>
  <r>
    <x v="1"/>
    <x v="2"/>
    <x v="146"/>
    <x v="1"/>
    <n v="2454"/>
  </r>
  <r>
    <x v="1"/>
    <x v="2"/>
    <x v="1066"/>
    <x v="1"/>
    <n v="1905"/>
  </r>
  <r>
    <x v="1"/>
    <x v="2"/>
    <x v="1094"/>
    <x v="8"/>
    <n v="212"/>
  </r>
  <r>
    <x v="1"/>
    <x v="2"/>
    <x v="539"/>
    <x v="3"/>
    <n v="622"/>
  </r>
  <r>
    <x v="1"/>
    <x v="2"/>
    <x v="535"/>
    <x v="7"/>
    <n v="337"/>
  </r>
  <r>
    <x v="1"/>
    <x v="2"/>
    <x v="692"/>
    <x v="1"/>
    <n v="125"/>
  </r>
  <r>
    <x v="1"/>
    <x v="2"/>
    <x v="743"/>
    <x v="1"/>
    <n v="370"/>
  </r>
  <r>
    <x v="1"/>
    <x v="2"/>
    <x v="1144"/>
    <x v="3"/>
    <n v="10"/>
  </r>
  <r>
    <x v="1"/>
    <x v="2"/>
    <x v="673"/>
    <x v="3"/>
    <n v="192"/>
  </r>
  <r>
    <x v="1"/>
    <x v="2"/>
    <x v="30"/>
    <x v="3"/>
    <n v="63"/>
  </r>
  <r>
    <x v="1"/>
    <x v="2"/>
    <x v="1122"/>
    <x v="12"/>
    <n v="10"/>
  </r>
  <r>
    <x v="1"/>
    <x v="2"/>
    <x v="806"/>
    <x v="3"/>
    <n v="5"/>
  </r>
  <r>
    <x v="1"/>
    <x v="2"/>
    <x v="218"/>
    <x v="3"/>
    <n v="30"/>
  </r>
  <r>
    <x v="1"/>
    <x v="2"/>
    <x v="1223"/>
    <x v="14"/>
    <n v="19"/>
  </r>
  <r>
    <x v="1"/>
    <x v="2"/>
    <x v="55"/>
    <x v="0"/>
    <n v="1207"/>
  </r>
  <r>
    <x v="1"/>
    <x v="2"/>
    <x v="242"/>
    <x v="13"/>
    <n v="1530"/>
  </r>
  <r>
    <x v="1"/>
    <x v="2"/>
    <x v="388"/>
    <x v="6"/>
    <n v="147"/>
  </r>
  <r>
    <x v="1"/>
    <x v="2"/>
    <x v="1112"/>
    <x v="3"/>
    <n v="17"/>
  </r>
  <r>
    <x v="1"/>
    <x v="2"/>
    <x v="37"/>
    <x v="3"/>
    <n v="79"/>
  </r>
  <r>
    <x v="1"/>
    <x v="2"/>
    <x v="694"/>
    <x v="3"/>
    <n v="15"/>
  </r>
  <r>
    <x v="1"/>
    <x v="2"/>
    <x v="72"/>
    <x v="0"/>
    <n v="137"/>
  </r>
  <r>
    <x v="1"/>
    <x v="2"/>
    <x v="1202"/>
    <x v="3"/>
    <n v="6"/>
  </r>
  <r>
    <x v="1"/>
    <x v="2"/>
    <x v="643"/>
    <x v="3"/>
    <n v="2"/>
  </r>
  <r>
    <x v="1"/>
    <x v="2"/>
    <x v="939"/>
    <x v="1"/>
    <n v="259"/>
  </r>
  <r>
    <x v="1"/>
    <x v="2"/>
    <x v="818"/>
    <x v="3"/>
    <n v="599"/>
  </r>
  <r>
    <x v="1"/>
    <x v="2"/>
    <x v="26"/>
    <x v="3"/>
    <n v="157"/>
  </r>
  <r>
    <x v="1"/>
    <x v="2"/>
    <x v="93"/>
    <x v="3"/>
    <n v="245"/>
  </r>
  <r>
    <x v="1"/>
    <x v="2"/>
    <x v="1073"/>
    <x v="13"/>
    <n v="3"/>
  </r>
  <r>
    <x v="1"/>
    <x v="2"/>
    <x v="478"/>
    <x v="3"/>
    <n v="3"/>
  </r>
  <r>
    <x v="1"/>
    <x v="2"/>
    <x v="963"/>
    <x v="2"/>
    <n v="104"/>
  </r>
  <r>
    <x v="1"/>
    <x v="2"/>
    <x v="0"/>
    <x v="12"/>
    <n v="660"/>
  </r>
  <r>
    <x v="1"/>
    <x v="2"/>
    <x v="123"/>
    <x v="0"/>
    <n v="282"/>
  </r>
  <r>
    <x v="1"/>
    <x v="2"/>
    <x v="162"/>
    <x v="1"/>
    <n v="608"/>
  </r>
  <r>
    <x v="1"/>
    <x v="2"/>
    <x v="152"/>
    <x v="2"/>
    <n v="1031"/>
  </r>
  <r>
    <x v="1"/>
    <x v="2"/>
    <x v="239"/>
    <x v="3"/>
    <n v="526"/>
  </r>
  <r>
    <x v="1"/>
    <x v="2"/>
    <x v="543"/>
    <x v="18"/>
    <n v="544"/>
  </r>
  <r>
    <x v="1"/>
    <x v="2"/>
    <x v="827"/>
    <x v="3"/>
    <n v="48"/>
  </r>
  <r>
    <x v="1"/>
    <x v="2"/>
    <x v="807"/>
    <x v="1"/>
    <n v="32"/>
  </r>
  <r>
    <x v="1"/>
    <x v="2"/>
    <x v="1007"/>
    <x v="1"/>
    <n v="517"/>
  </r>
  <r>
    <x v="1"/>
    <x v="2"/>
    <x v="458"/>
    <x v="0"/>
    <n v="251"/>
  </r>
  <r>
    <x v="1"/>
    <x v="2"/>
    <x v="334"/>
    <x v="14"/>
    <n v="817"/>
  </r>
  <r>
    <x v="1"/>
    <x v="2"/>
    <x v="975"/>
    <x v="1"/>
    <n v="169"/>
  </r>
  <r>
    <x v="1"/>
    <x v="2"/>
    <x v="194"/>
    <x v="4"/>
    <n v="2460"/>
  </r>
  <r>
    <x v="1"/>
    <x v="2"/>
    <x v="461"/>
    <x v="3"/>
    <n v="781"/>
  </r>
  <r>
    <x v="1"/>
    <x v="2"/>
    <x v="867"/>
    <x v="1"/>
    <n v="279"/>
  </r>
  <r>
    <x v="1"/>
    <x v="2"/>
    <x v="390"/>
    <x v="3"/>
    <n v="73"/>
  </r>
  <r>
    <x v="1"/>
    <x v="2"/>
    <x v="1248"/>
    <x v="3"/>
    <n v="3"/>
  </r>
  <r>
    <x v="1"/>
    <x v="2"/>
    <x v="1211"/>
    <x v="3"/>
    <n v="1"/>
  </r>
  <r>
    <x v="1"/>
    <x v="2"/>
    <x v="915"/>
    <x v="7"/>
    <n v="598"/>
  </r>
  <r>
    <x v="1"/>
    <x v="2"/>
    <x v="1124"/>
    <x v="3"/>
    <n v="1"/>
  </r>
  <r>
    <x v="1"/>
    <x v="2"/>
    <x v="1166"/>
    <x v="10"/>
    <n v="9"/>
  </r>
  <r>
    <x v="1"/>
    <x v="2"/>
    <x v="1131"/>
    <x v="1"/>
    <n v="3"/>
  </r>
  <r>
    <x v="1"/>
    <x v="2"/>
    <x v="1268"/>
    <x v="2"/>
    <n v="2"/>
  </r>
  <r>
    <x v="1"/>
    <x v="2"/>
    <x v="1224"/>
    <x v="3"/>
    <n v="13"/>
  </r>
  <r>
    <x v="1"/>
    <x v="2"/>
    <x v="444"/>
    <x v="7"/>
    <n v="384"/>
  </r>
  <r>
    <x v="1"/>
    <x v="2"/>
    <x v="66"/>
    <x v="3"/>
    <n v="42"/>
  </r>
  <r>
    <x v="1"/>
    <x v="2"/>
    <x v="822"/>
    <x v="3"/>
    <n v="403"/>
  </r>
  <r>
    <x v="1"/>
    <x v="2"/>
    <x v="702"/>
    <x v="3"/>
    <n v="93"/>
  </r>
  <r>
    <x v="1"/>
    <x v="2"/>
    <x v="516"/>
    <x v="13"/>
    <n v="583"/>
  </r>
  <r>
    <x v="1"/>
    <x v="2"/>
    <x v="1125"/>
    <x v="3"/>
    <n v="16"/>
  </r>
  <r>
    <x v="1"/>
    <x v="2"/>
    <x v="782"/>
    <x v="3"/>
    <n v="17"/>
  </r>
  <r>
    <x v="1"/>
    <x v="2"/>
    <x v="728"/>
    <x v="3"/>
    <n v="4"/>
  </r>
  <r>
    <x v="1"/>
    <x v="2"/>
    <x v="880"/>
    <x v="1"/>
    <n v="54"/>
  </r>
  <r>
    <x v="1"/>
    <x v="2"/>
    <x v="1159"/>
    <x v="3"/>
    <n v="20"/>
  </r>
  <r>
    <x v="1"/>
    <x v="2"/>
    <x v="1126"/>
    <x v="7"/>
    <n v="11"/>
  </r>
  <r>
    <x v="1"/>
    <x v="2"/>
    <x v="883"/>
    <x v="3"/>
    <n v="10"/>
  </r>
  <r>
    <x v="1"/>
    <x v="2"/>
    <x v="823"/>
    <x v="9"/>
    <n v="273"/>
  </r>
  <r>
    <x v="1"/>
    <x v="2"/>
    <x v="911"/>
    <x v="16"/>
    <n v="5753"/>
  </r>
  <r>
    <x v="1"/>
    <x v="2"/>
    <x v="783"/>
    <x v="1"/>
    <n v="1409"/>
  </r>
  <r>
    <x v="1"/>
    <x v="2"/>
    <x v="408"/>
    <x v="14"/>
    <n v="101"/>
  </r>
  <r>
    <x v="1"/>
    <x v="2"/>
    <x v="1189"/>
    <x v="3"/>
    <n v="3"/>
  </r>
  <r>
    <x v="1"/>
    <x v="2"/>
    <x v="401"/>
    <x v="3"/>
    <n v="55"/>
  </r>
  <r>
    <x v="1"/>
    <x v="2"/>
    <x v="732"/>
    <x v="13"/>
    <n v="104"/>
  </r>
  <r>
    <x v="1"/>
    <x v="2"/>
    <x v="1173"/>
    <x v="4"/>
    <n v="1"/>
  </r>
  <r>
    <x v="1"/>
    <x v="2"/>
    <x v="513"/>
    <x v="1"/>
    <n v="2969"/>
  </r>
  <r>
    <x v="1"/>
    <x v="2"/>
    <x v="0"/>
    <x v="1"/>
    <n v="2526"/>
  </r>
  <r>
    <x v="1"/>
    <x v="2"/>
    <x v="1058"/>
    <x v="6"/>
    <n v="112"/>
  </r>
  <r>
    <x v="1"/>
    <x v="2"/>
    <x v="304"/>
    <x v="0"/>
    <n v="73"/>
  </r>
  <r>
    <x v="1"/>
    <x v="2"/>
    <x v="405"/>
    <x v="3"/>
    <n v="12"/>
  </r>
  <r>
    <x v="1"/>
    <x v="2"/>
    <x v="1145"/>
    <x v="3"/>
    <n v="9"/>
  </r>
  <r>
    <x v="1"/>
    <x v="2"/>
    <x v="678"/>
    <x v="3"/>
    <n v="16"/>
  </r>
  <r>
    <x v="1"/>
    <x v="2"/>
    <x v="325"/>
    <x v="3"/>
    <n v="9"/>
  </r>
  <r>
    <x v="1"/>
    <x v="2"/>
    <x v="89"/>
    <x v="0"/>
    <n v="541"/>
  </r>
  <r>
    <x v="1"/>
    <x v="2"/>
    <x v="134"/>
    <x v="2"/>
    <n v="943"/>
  </r>
  <r>
    <x v="1"/>
    <x v="2"/>
    <x v="1010"/>
    <x v="1"/>
    <n v="360"/>
  </r>
  <r>
    <x v="1"/>
    <x v="2"/>
    <x v="14"/>
    <x v="6"/>
    <n v="1349"/>
  </r>
  <r>
    <x v="1"/>
    <x v="2"/>
    <x v="589"/>
    <x v="15"/>
    <n v="476"/>
  </r>
  <r>
    <x v="1"/>
    <x v="2"/>
    <x v="786"/>
    <x v="3"/>
    <n v="673"/>
  </r>
  <r>
    <x v="1"/>
    <x v="2"/>
    <x v="333"/>
    <x v="3"/>
    <n v="123"/>
  </r>
  <r>
    <x v="1"/>
    <x v="2"/>
    <x v="757"/>
    <x v="1"/>
    <n v="134"/>
  </r>
  <r>
    <x v="1"/>
    <x v="2"/>
    <x v="219"/>
    <x v="3"/>
    <n v="58"/>
  </r>
  <r>
    <x v="1"/>
    <x v="2"/>
    <x v="805"/>
    <x v="1"/>
    <n v="2286"/>
  </r>
  <r>
    <x v="1"/>
    <x v="2"/>
    <x v="938"/>
    <x v="3"/>
    <n v="125"/>
  </r>
  <r>
    <x v="1"/>
    <x v="2"/>
    <x v="635"/>
    <x v="12"/>
    <n v="1362"/>
  </r>
  <r>
    <x v="1"/>
    <x v="2"/>
    <x v="674"/>
    <x v="3"/>
    <n v="90"/>
  </r>
  <r>
    <x v="1"/>
    <x v="2"/>
    <x v="440"/>
    <x v="3"/>
    <n v="6"/>
  </r>
  <r>
    <x v="1"/>
    <x v="2"/>
    <x v="576"/>
    <x v="3"/>
    <n v="7"/>
  </r>
  <r>
    <x v="1"/>
    <x v="2"/>
    <x v="436"/>
    <x v="3"/>
    <n v="4"/>
  </r>
  <r>
    <x v="1"/>
    <x v="2"/>
    <x v="804"/>
    <x v="16"/>
    <n v="65"/>
  </r>
  <r>
    <x v="1"/>
    <x v="2"/>
    <x v="463"/>
    <x v="3"/>
    <n v="113"/>
  </r>
  <r>
    <x v="1"/>
    <x v="2"/>
    <x v="1042"/>
    <x v="1"/>
    <n v="1267"/>
  </r>
  <r>
    <x v="1"/>
    <x v="2"/>
    <x v="92"/>
    <x v="3"/>
    <n v="42"/>
  </r>
  <r>
    <x v="1"/>
    <x v="2"/>
    <x v="158"/>
    <x v="3"/>
    <n v="291"/>
  </r>
  <r>
    <x v="1"/>
    <x v="2"/>
    <x v="503"/>
    <x v="10"/>
    <n v="52"/>
  </r>
  <r>
    <x v="1"/>
    <x v="2"/>
    <x v="986"/>
    <x v="1"/>
    <n v="116"/>
  </r>
  <r>
    <x v="1"/>
    <x v="2"/>
    <x v="10"/>
    <x v="3"/>
    <n v="52"/>
  </r>
  <r>
    <x v="1"/>
    <x v="2"/>
    <x v="780"/>
    <x v="3"/>
    <n v="33"/>
  </r>
  <r>
    <x v="1"/>
    <x v="2"/>
    <x v="940"/>
    <x v="18"/>
    <n v="37"/>
  </r>
  <r>
    <x v="1"/>
    <x v="2"/>
    <x v="545"/>
    <x v="1"/>
    <n v="205"/>
  </r>
  <r>
    <x v="1"/>
    <x v="2"/>
    <x v="403"/>
    <x v="1"/>
    <n v="234"/>
  </r>
  <r>
    <x v="1"/>
    <x v="2"/>
    <x v="232"/>
    <x v="3"/>
    <n v="10"/>
  </r>
  <r>
    <x v="1"/>
    <x v="2"/>
    <x v="703"/>
    <x v="9"/>
    <n v="49"/>
  </r>
  <r>
    <x v="1"/>
    <x v="2"/>
    <x v="462"/>
    <x v="9"/>
    <n v="105"/>
  </r>
  <r>
    <x v="1"/>
    <x v="2"/>
    <x v="145"/>
    <x v="3"/>
    <n v="3"/>
  </r>
  <r>
    <x v="1"/>
    <x v="2"/>
    <x v="1212"/>
    <x v="3"/>
    <n v="7"/>
  </r>
  <r>
    <x v="1"/>
    <x v="2"/>
    <x v="427"/>
    <x v="1"/>
    <n v="2436"/>
  </r>
  <r>
    <x v="1"/>
    <x v="2"/>
    <x v="1038"/>
    <x v="8"/>
    <n v="707"/>
  </r>
  <r>
    <x v="1"/>
    <x v="2"/>
    <x v="16"/>
    <x v="7"/>
    <n v="194"/>
  </r>
  <r>
    <x v="1"/>
    <x v="2"/>
    <x v="94"/>
    <x v="5"/>
    <n v="868"/>
  </r>
  <r>
    <x v="1"/>
    <x v="2"/>
    <x v="0"/>
    <x v="2"/>
    <n v="373"/>
  </r>
  <r>
    <x v="1"/>
    <x v="2"/>
    <x v="198"/>
    <x v="4"/>
    <n v="196"/>
  </r>
  <r>
    <x v="1"/>
    <x v="2"/>
    <x v="583"/>
    <x v="12"/>
    <n v="65"/>
  </r>
  <r>
    <x v="1"/>
    <x v="2"/>
    <x v="281"/>
    <x v="18"/>
    <n v="25"/>
  </r>
  <r>
    <x v="1"/>
    <x v="2"/>
    <x v="487"/>
    <x v="0"/>
    <n v="5"/>
  </r>
  <r>
    <x v="1"/>
    <x v="2"/>
    <x v="1170"/>
    <x v="3"/>
    <n v="7"/>
  </r>
  <r>
    <x v="1"/>
    <x v="2"/>
    <x v="1074"/>
    <x v="3"/>
    <n v="35"/>
  </r>
  <r>
    <x v="1"/>
    <x v="2"/>
    <x v="991"/>
    <x v="6"/>
    <n v="1909"/>
  </r>
  <r>
    <x v="1"/>
    <x v="2"/>
    <x v="612"/>
    <x v="3"/>
    <n v="357"/>
  </r>
  <r>
    <x v="1"/>
    <x v="2"/>
    <x v="149"/>
    <x v="3"/>
    <n v="143"/>
  </r>
  <r>
    <x v="1"/>
    <x v="2"/>
    <x v="748"/>
    <x v="15"/>
    <n v="216"/>
  </r>
  <r>
    <x v="1"/>
    <x v="2"/>
    <x v="839"/>
    <x v="9"/>
    <n v="21"/>
  </r>
  <r>
    <x v="1"/>
    <x v="2"/>
    <x v="215"/>
    <x v="15"/>
    <n v="774"/>
  </r>
  <r>
    <x v="1"/>
    <x v="2"/>
    <x v="943"/>
    <x v="3"/>
    <n v="6"/>
  </r>
  <r>
    <x v="1"/>
    <x v="2"/>
    <x v="1064"/>
    <x v="19"/>
    <n v="35"/>
  </r>
  <r>
    <x v="1"/>
    <x v="2"/>
    <x v="1216"/>
    <x v="3"/>
    <n v="2"/>
  </r>
  <r>
    <x v="1"/>
    <x v="2"/>
    <x v="65"/>
    <x v="7"/>
    <n v="7"/>
  </r>
  <r>
    <x v="1"/>
    <x v="2"/>
    <x v="836"/>
    <x v="1"/>
    <n v="786"/>
  </r>
  <r>
    <x v="1"/>
    <x v="2"/>
    <x v="143"/>
    <x v="3"/>
    <n v="97"/>
  </r>
  <r>
    <x v="1"/>
    <x v="2"/>
    <x v="506"/>
    <x v="1"/>
    <n v="1014"/>
  </r>
  <r>
    <x v="1"/>
    <x v="2"/>
    <x v="719"/>
    <x v="1"/>
    <n v="80"/>
  </r>
  <r>
    <x v="1"/>
    <x v="2"/>
    <x v="722"/>
    <x v="18"/>
    <n v="136"/>
  </r>
  <r>
    <x v="1"/>
    <x v="2"/>
    <x v="373"/>
    <x v="3"/>
    <n v="129"/>
  </r>
  <r>
    <x v="1"/>
    <x v="2"/>
    <x v="965"/>
    <x v="8"/>
    <n v="536"/>
  </r>
  <r>
    <x v="1"/>
    <x v="2"/>
    <x v="528"/>
    <x v="4"/>
    <n v="61"/>
  </r>
  <r>
    <x v="1"/>
    <x v="2"/>
    <x v="1039"/>
    <x v="0"/>
    <n v="51"/>
  </r>
  <r>
    <x v="1"/>
    <x v="2"/>
    <x v="53"/>
    <x v="3"/>
    <n v="1"/>
  </r>
  <r>
    <x v="1"/>
    <x v="2"/>
    <x v="28"/>
    <x v="0"/>
    <n v="5686"/>
  </r>
  <r>
    <x v="1"/>
    <x v="2"/>
    <x v="1063"/>
    <x v="3"/>
    <n v="482"/>
  </r>
  <r>
    <x v="1"/>
    <x v="2"/>
    <x v="954"/>
    <x v="3"/>
    <n v="84"/>
  </r>
  <r>
    <x v="1"/>
    <x v="2"/>
    <x v="1062"/>
    <x v="3"/>
    <n v="83"/>
  </r>
  <r>
    <x v="1"/>
    <x v="2"/>
    <x v="303"/>
    <x v="13"/>
    <n v="283"/>
  </r>
  <r>
    <x v="1"/>
    <x v="2"/>
    <x v="245"/>
    <x v="7"/>
    <n v="59"/>
  </r>
  <r>
    <x v="1"/>
    <x v="2"/>
    <x v="996"/>
    <x v="3"/>
    <n v="88"/>
  </r>
  <r>
    <x v="1"/>
    <x v="2"/>
    <x v="652"/>
    <x v="7"/>
    <n v="15"/>
  </r>
  <r>
    <x v="1"/>
    <x v="2"/>
    <x v="1107"/>
    <x v="3"/>
    <n v="7"/>
  </r>
  <r>
    <x v="1"/>
    <x v="2"/>
    <x v="1222"/>
    <x v="3"/>
    <n v="18"/>
  </r>
  <r>
    <x v="1"/>
    <x v="2"/>
    <x v="1219"/>
    <x v="3"/>
    <n v="14"/>
  </r>
  <r>
    <x v="1"/>
    <x v="2"/>
    <x v="1178"/>
    <x v="3"/>
    <n v="22"/>
  </r>
  <r>
    <x v="1"/>
    <x v="2"/>
    <x v="593"/>
    <x v="6"/>
    <n v="429"/>
  </r>
  <r>
    <x v="1"/>
    <x v="2"/>
    <x v="951"/>
    <x v="3"/>
    <n v="1519"/>
  </r>
  <r>
    <x v="1"/>
    <x v="2"/>
    <x v="360"/>
    <x v="12"/>
    <n v="7"/>
  </r>
  <r>
    <x v="1"/>
    <x v="2"/>
    <x v="898"/>
    <x v="3"/>
    <n v="115"/>
  </r>
  <r>
    <x v="1"/>
    <x v="2"/>
    <x v="453"/>
    <x v="3"/>
    <n v="8"/>
  </r>
  <r>
    <x v="1"/>
    <x v="2"/>
    <x v="47"/>
    <x v="2"/>
    <n v="2456"/>
  </r>
  <r>
    <x v="1"/>
    <x v="2"/>
    <x v="129"/>
    <x v="1"/>
    <n v="352"/>
  </r>
  <r>
    <x v="1"/>
    <x v="2"/>
    <x v="813"/>
    <x v="6"/>
    <n v="2053"/>
  </r>
  <r>
    <x v="1"/>
    <x v="2"/>
    <x v="23"/>
    <x v="9"/>
    <n v="110"/>
  </r>
  <r>
    <x v="1"/>
    <x v="2"/>
    <x v="809"/>
    <x v="0"/>
    <n v="118"/>
  </r>
  <r>
    <x v="1"/>
    <x v="2"/>
    <x v="474"/>
    <x v="3"/>
    <n v="38"/>
  </r>
  <r>
    <x v="1"/>
    <x v="2"/>
    <x v="753"/>
    <x v="0"/>
    <n v="289"/>
  </r>
  <r>
    <x v="1"/>
    <x v="2"/>
    <x v="909"/>
    <x v="3"/>
    <n v="31"/>
  </r>
  <r>
    <x v="1"/>
    <x v="2"/>
    <x v="336"/>
    <x v="1"/>
    <n v="355"/>
  </r>
  <r>
    <x v="1"/>
    <x v="2"/>
    <x v="116"/>
    <x v="9"/>
    <n v="4"/>
  </r>
  <r>
    <x v="1"/>
    <x v="2"/>
    <x v="739"/>
    <x v="3"/>
    <n v="17"/>
  </r>
  <r>
    <x v="1"/>
    <x v="2"/>
    <x v="1191"/>
    <x v="3"/>
    <n v="4"/>
  </r>
  <r>
    <x v="1"/>
    <x v="2"/>
    <x v="49"/>
    <x v="7"/>
    <n v="26710"/>
  </r>
  <r>
    <x v="1"/>
    <x v="2"/>
    <x v="61"/>
    <x v="3"/>
    <n v="647"/>
  </r>
  <r>
    <x v="1"/>
    <x v="2"/>
    <x v="693"/>
    <x v="1"/>
    <n v="2"/>
  </r>
  <r>
    <x v="1"/>
    <x v="2"/>
    <x v="536"/>
    <x v="0"/>
    <n v="19"/>
  </r>
  <r>
    <x v="1"/>
    <x v="2"/>
    <x v="971"/>
    <x v="3"/>
    <n v="88"/>
  </r>
  <r>
    <x v="1"/>
    <x v="2"/>
    <x v="1185"/>
    <x v="14"/>
    <n v="23"/>
  </r>
  <r>
    <x v="1"/>
    <x v="2"/>
    <x v="150"/>
    <x v="5"/>
    <n v="8086"/>
  </r>
  <r>
    <x v="1"/>
    <x v="2"/>
    <x v="654"/>
    <x v="2"/>
    <n v="25"/>
  </r>
  <r>
    <x v="1"/>
    <x v="2"/>
    <x v="274"/>
    <x v="3"/>
    <n v="46"/>
  </r>
  <r>
    <x v="1"/>
    <x v="2"/>
    <x v="1024"/>
    <x v="3"/>
    <n v="154"/>
  </r>
  <r>
    <x v="1"/>
    <x v="2"/>
    <x v="79"/>
    <x v="14"/>
    <n v="62"/>
  </r>
  <r>
    <x v="1"/>
    <x v="2"/>
    <x v="499"/>
    <x v="1"/>
    <n v="313"/>
  </r>
  <r>
    <x v="1"/>
    <x v="2"/>
    <x v="776"/>
    <x v="1"/>
    <n v="300"/>
  </r>
  <r>
    <x v="1"/>
    <x v="2"/>
    <x v="887"/>
    <x v="6"/>
    <n v="578"/>
  </r>
  <r>
    <x v="1"/>
    <x v="2"/>
    <x v="640"/>
    <x v="13"/>
    <n v="94"/>
  </r>
  <r>
    <x v="1"/>
    <x v="2"/>
    <x v="1192"/>
    <x v="3"/>
    <n v="9"/>
  </r>
  <r>
    <x v="1"/>
    <x v="2"/>
    <x v="509"/>
    <x v="14"/>
    <n v="10"/>
  </r>
  <r>
    <x v="1"/>
    <x v="2"/>
    <x v="502"/>
    <x v="3"/>
    <n v="19"/>
  </r>
  <r>
    <x v="1"/>
    <x v="2"/>
    <x v="139"/>
    <x v="3"/>
    <n v="150"/>
  </r>
  <r>
    <x v="1"/>
    <x v="2"/>
    <x v="518"/>
    <x v="5"/>
    <n v="774"/>
  </r>
  <r>
    <x v="1"/>
    <x v="2"/>
    <x v="190"/>
    <x v="7"/>
    <n v="38"/>
  </r>
  <r>
    <x v="1"/>
    <x v="2"/>
    <x v="287"/>
    <x v="3"/>
    <n v="23"/>
  </r>
  <r>
    <x v="1"/>
    <x v="2"/>
    <x v="454"/>
    <x v="3"/>
    <n v="750"/>
  </r>
  <r>
    <x v="1"/>
    <x v="2"/>
    <x v="103"/>
    <x v="7"/>
    <n v="549"/>
  </r>
  <r>
    <x v="1"/>
    <x v="2"/>
    <x v="843"/>
    <x v="5"/>
    <n v="178"/>
  </r>
  <r>
    <x v="1"/>
    <x v="2"/>
    <x v="1109"/>
    <x v="3"/>
    <n v="3"/>
  </r>
  <r>
    <x v="1"/>
    <x v="2"/>
    <x v="690"/>
    <x v="3"/>
    <n v="324"/>
  </r>
  <r>
    <x v="1"/>
    <x v="2"/>
    <x v="505"/>
    <x v="2"/>
    <n v="6"/>
  </r>
  <r>
    <x v="1"/>
    <x v="2"/>
    <x v="1083"/>
    <x v="3"/>
    <n v="24"/>
  </r>
  <r>
    <x v="1"/>
    <x v="2"/>
    <x v="394"/>
    <x v="12"/>
    <n v="1185"/>
  </r>
  <r>
    <x v="1"/>
    <x v="2"/>
    <x v="993"/>
    <x v="0"/>
    <n v="325"/>
  </r>
  <r>
    <x v="1"/>
    <x v="2"/>
    <x v="592"/>
    <x v="15"/>
    <n v="37"/>
  </r>
  <r>
    <x v="1"/>
    <x v="2"/>
    <x v="979"/>
    <x v="0"/>
    <n v="5"/>
  </r>
  <r>
    <x v="1"/>
    <x v="2"/>
    <x v="1134"/>
    <x v="7"/>
    <n v="1"/>
  </r>
  <r>
    <x v="1"/>
    <x v="2"/>
    <x v="1264"/>
    <x v="3"/>
    <n v="4"/>
  </r>
  <r>
    <x v="1"/>
    <x v="2"/>
    <x v="549"/>
    <x v="1"/>
    <n v="145"/>
  </r>
  <r>
    <x v="1"/>
    <x v="2"/>
    <x v="846"/>
    <x v="8"/>
    <n v="450"/>
  </r>
  <r>
    <x v="1"/>
    <x v="2"/>
    <x v="2"/>
    <x v="2"/>
    <n v="4433"/>
  </r>
  <r>
    <x v="1"/>
    <x v="2"/>
    <x v="15"/>
    <x v="1"/>
    <n v="251"/>
  </r>
  <r>
    <x v="1"/>
    <x v="2"/>
    <x v="934"/>
    <x v="1"/>
    <n v="494"/>
  </r>
  <r>
    <x v="1"/>
    <x v="2"/>
    <x v="151"/>
    <x v="14"/>
    <n v="39"/>
  </r>
  <r>
    <x v="1"/>
    <x v="2"/>
    <x v="595"/>
    <x v="1"/>
    <n v="100"/>
  </r>
  <r>
    <x v="1"/>
    <x v="2"/>
    <x v="250"/>
    <x v="6"/>
    <n v="87"/>
  </r>
  <r>
    <x v="1"/>
    <x v="2"/>
    <x v="875"/>
    <x v="3"/>
    <n v="589"/>
  </r>
  <r>
    <x v="1"/>
    <x v="2"/>
    <x v="52"/>
    <x v="3"/>
    <n v="135"/>
  </r>
  <r>
    <x v="1"/>
    <x v="2"/>
    <x v="992"/>
    <x v="14"/>
    <n v="354"/>
  </r>
  <r>
    <x v="1"/>
    <x v="2"/>
    <x v="810"/>
    <x v="8"/>
    <n v="215"/>
  </r>
  <r>
    <x v="1"/>
    <x v="2"/>
    <x v="369"/>
    <x v="3"/>
    <n v="43"/>
  </r>
  <r>
    <x v="1"/>
    <x v="2"/>
    <x v="529"/>
    <x v="3"/>
    <n v="50"/>
  </r>
  <r>
    <x v="1"/>
    <x v="2"/>
    <x v="243"/>
    <x v="3"/>
    <n v="692"/>
  </r>
  <r>
    <x v="1"/>
    <x v="2"/>
    <x v="949"/>
    <x v="15"/>
    <n v="3893"/>
  </r>
  <r>
    <x v="1"/>
    <x v="2"/>
    <x v="155"/>
    <x v="3"/>
    <n v="492"/>
  </r>
  <r>
    <x v="1"/>
    <x v="2"/>
    <x v="60"/>
    <x v="1"/>
    <n v="146"/>
  </r>
  <r>
    <x v="1"/>
    <x v="2"/>
    <x v="1172"/>
    <x v="7"/>
    <n v="36"/>
  </r>
  <r>
    <x v="1"/>
    <x v="2"/>
    <x v="1217"/>
    <x v="7"/>
    <n v="5"/>
  </r>
  <r>
    <x v="1"/>
    <x v="2"/>
    <x v="1186"/>
    <x v="3"/>
    <n v="11"/>
  </r>
  <r>
    <x v="1"/>
    <x v="2"/>
    <x v="275"/>
    <x v="4"/>
    <n v="12"/>
  </r>
  <r>
    <x v="1"/>
    <x v="2"/>
    <x v="1171"/>
    <x v="3"/>
    <n v="12"/>
  </r>
  <r>
    <x v="1"/>
    <x v="2"/>
    <x v="768"/>
    <x v="1"/>
    <n v="6227"/>
  </r>
  <r>
    <x v="1"/>
    <x v="2"/>
    <x v="689"/>
    <x v="2"/>
    <n v="160"/>
  </r>
  <r>
    <x v="1"/>
    <x v="2"/>
    <x v="44"/>
    <x v="3"/>
    <n v="48"/>
  </r>
  <r>
    <x v="1"/>
    <x v="2"/>
    <x v="90"/>
    <x v="3"/>
    <n v="28"/>
  </r>
  <r>
    <x v="1"/>
    <x v="2"/>
    <x v="890"/>
    <x v="3"/>
    <n v="107"/>
  </r>
  <r>
    <x v="1"/>
    <x v="2"/>
    <x v="78"/>
    <x v="1"/>
    <n v="257"/>
  </r>
  <r>
    <x v="1"/>
    <x v="2"/>
    <x v="106"/>
    <x v="16"/>
    <n v="36"/>
  </r>
  <r>
    <x v="1"/>
    <x v="2"/>
    <x v="767"/>
    <x v="3"/>
    <n v="12"/>
  </r>
  <r>
    <x v="1"/>
    <x v="2"/>
    <x v="712"/>
    <x v="1"/>
    <n v="27"/>
  </r>
  <r>
    <x v="1"/>
    <x v="2"/>
    <x v="165"/>
    <x v="5"/>
    <n v="203"/>
  </r>
  <r>
    <x v="1"/>
    <x v="2"/>
    <x v="485"/>
    <x v="3"/>
    <n v="18"/>
  </r>
  <r>
    <x v="1"/>
    <x v="2"/>
    <x v="132"/>
    <x v="10"/>
    <n v="1589"/>
  </r>
  <r>
    <x v="1"/>
    <x v="2"/>
    <x v="661"/>
    <x v="3"/>
    <n v="171"/>
  </r>
  <r>
    <x v="1"/>
    <x v="2"/>
    <x v="81"/>
    <x v="3"/>
    <n v="238"/>
  </r>
  <r>
    <x v="1"/>
    <x v="2"/>
    <x v="641"/>
    <x v="3"/>
    <n v="22"/>
  </r>
  <r>
    <x v="1"/>
    <x v="2"/>
    <x v="879"/>
    <x v="1"/>
    <n v="12"/>
  </r>
  <r>
    <x v="1"/>
    <x v="2"/>
    <x v="715"/>
    <x v="7"/>
    <n v="10"/>
  </r>
  <r>
    <x v="1"/>
    <x v="2"/>
    <x v="99"/>
    <x v="4"/>
    <n v="6"/>
  </r>
  <r>
    <x v="1"/>
    <x v="2"/>
    <x v="0"/>
    <x v="8"/>
    <n v="189"/>
  </r>
  <r>
    <x v="1"/>
    <x v="2"/>
    <x v="1021"/>
    <x v="3"/>
    <n v="184"/>
  </r>
  <r>
    <x v="1"/>
    <x v="2"/>
    <x v="182"/>
    <x v="13"/>
    <n v="706"/>
  </r>
  <r>
    <x v="1"/>
    <x v="2"/>
    <x v="346"/>
    <x v="0"/>
    <n v="126"/>
  </r>
  <r>
    <x v="1"/>
    <x v="2"/>
    <x v="1151"/>
    <x v="6"/>
    <n v="12"/>
  </r>
  <r>
    <x v="1"/>
    <x v="2"/>
    <x v="154"/>
    <x v="1"/>
    <n v="6"/>
  </r>
  <r>
    <x v="1"/>
    <x v="2"/>
    <x v="338"/>
    <x v="3"/>
    <n v="43"/>
  </r>
  <r>
    <x v="1"/>
    <x v="2"/>
    <x v="1103"/>
    <x v="3"/>
    <n v="4"/>
  </r>
  <r>
    <x v="1"/>
    <x v="2"/>
    <x v="924"/>
    <x v="1"/>
    <n v="264"/>
  </r>
  <r>
    <x v="1"/>
    <x v="2"/>
    <x v="1092"/>
    <x v="1"/>
    <n v="156"/>
  </r>
  <r>
    <x v="1"/>
    <x v="2"/>
    <x v="659"/>
    <x v="7"/>
    <n v="14"/>
  </r>
  <r>
    <x v="1"/>
    <x v="2"/>
    <x v="48"/>
    <x v="13"/>
    <n v="56"/>
  </r>
  <r>
    <x v="1"/>
    <x v="2"/>
    <x v="398"/>
    <x v="2"/>
    <n v="51"/>
  </r>
  <r>
    <x v="1"/>
    <x v="2"/>
    <x v="382"/>
    <x v="0"/>
    <n v="2"/>
  </r>
  <r>
    <x v="1"/>
    <x v="2"/>
    <x v="294"/>
    <x v="0"/>
    <n v="1319"/>
  </r>
  <r>
    <x v="1"/>
    <x v="2"/>
    <x v="1082"/>
    <x v="3"/>
    <n v="15"/>
  </r>
  <r>
    <x v="1"/>
    <x v="2"/>
    <x v="183"/>
    <x v="14"/>
    <n v="860"/>
  </r>
  <r>
    <x v="1"/>
    <x v="2"/>
    <x v="631"/>
    <x v="8"/>
    <n v="188"/>
  </r>
  <r>
    <x v="1"/>
    <x v="2"/>
    <x v="709"/>
    <x v="0"/>
    <n v="1876"/>
  </r>
  <r>
    <x v="1"/>
    <x v="2"/>
    <x v="273"/>
    <x v="12"/>
    <n v="552"/>
  </r>
  <r>
    <x v="1"/>
    <x v="2"/>
    <x v="1157"/>
    <x v="7"/>
    <n v="52"/>
  </r>
  <r>
    <x v="1"/>
    <x v="2"/>
    <x v="750"/>
    <x v="2"/>
    <n v="22"/>
  </r>
  <r>
    <x v="1"/>
    <x v="2"/>
    <x v="279"/>
    <x v="1"/>
    <n v="2238"/>
  </r>
  <r>
    <x v="1"/>
    <x v="2"/>
    <x v="104"/>
    <x v="1"/>
    <n v="315"/>
  </r>
  <r>
    <x v="1"/>
    <x v="2"/>
    <x v="616"/>
    <x v="9"/>
    <n v="94"/>
  </r>
  <r>
    <x v="1"/>
    <x v="2"/>
    <x v="203"/>
    <x v="1"/>
    <n v="360"/>
  </r>
  <r>
    <x v="1"/>
    <x v="2"/>
    <x v="423"/>
    <x v="2"/>
    <n v="50"/>
  </r>
  <r>
    <x v="1"/>
    <x v="2"/>
    <x v="1148"/>
    <x v="3"/>
    <n v="15"/>
  </r>
  <r>
    <x v="1"/>
    <x v="2"/>
    <x v="817"/>
    <x v="3"/>
    <n v="37"/>
  </r>
  <r>
    <x v="1"/>
    <x v="2"/>
    <x v="1120"/>
    <x v="19"/>
    <n v="8"/>
  </r>
  <r>
    <x v="1"/>
    <x v="2"/>
    <x v="1100"/>
    <x v="3"/>
    <n v="15"/>
  </r>
  <r>
    <x v="1"/>
    <x v="2"/>
    <x v="86"/>
    <x v="14"/>
    <n v="2616"/>
  </r>
  <r>
    <x v="1"/>
    <x v="2"/>
    <x v="172"/>
    <x v="4"/>
    <n v="737"/>
  </r>
  <r>
    <x v="1"/>
    <x v="2"/>
    <x v="50"/>
    <x v="1"/>
    <n v="241"/>
  </r>
  <r>
    <x v="1"/>
    <x v="2"/>
    <x v="906"/>
    <x v="1"/>
    <n v="720"/>
  </r>
  <r>
    <x v="1"/>
    <x v="2"/>
    <x v="1026"/>
    <x v="18"/>
    <n v="20"/>
  </r>
  <r>
    <x v="1"/>
    <x v="2"/>
    <x v="1156"/>
    <x v="3"/>
    <n v="4"/>
  </r>
  <r>
    <x v="1"/>
    <x v="2"/>
    <x v="953"/>
    <x v="1"/>
    <n v="126"/>
  </r>
  <r>
    <x v="1"/>
    <x v="2"/>
    <x v="705"/>
    <x v="1"/>
    <n v="32"/>
  </r>
  <r>
    <x v="1"/>
    <x v="2"/>
    <x v="1179"/>
    <x v="2"/>
    <n v="5"/>
  </r>
  <r>
    <x v="1"/>
    <x v="2"/>
    <x v="272"/>
    <x v="1"/>
    <n v="20"/>
  </r>
  <r>
    <x v="1"/>
    <x v="2"/>
    <x v="1201"/>
    <x v="3"/>
    <n v="11"/>
  </r>
  <r>
    <x v="1"/>
    <x v="2"/>
    <x v="972"/>
    <x v="1"/>
    <n v="34"/>
  </r>
  <r>
    <x v="1"/>
    <x v="2"/>
    <x v="1123"/>
    <x v="8"/>
    <n v="10"/>
  </r>
  <r>
    <x v="1"/>
    <x v="2"/>
    <x v="375"/>
    <x v="3"/>
    <n v="19"/>
  </r>
  <r>
    <x v="1"/>
    <x v="2"/>
    <x v="948"/>
    <x v="12"/>
    <n v="5959"/>
  </r>
  <r>
    <x v="1"/>
    <x v="2"/>
    <x v="701"/>
    <x v="7"/>
    <n v="722"/>
  </r>
  <r>
    <x v="1"/>
    <x v="2"/>
    <x v="148"/>
    <x v="1"/>
    <n v="1545"/>
  </r>
  <r>
    <x v="1"/>
    <x v="2"/>
    <x v="1012"/>
    <x v="9"/>
    <n v="40"/>
  </r>
  <r>
    <x v="1"/>
    <x v="2"/>
    <x v="314"/>
    <x v="1"/>
    <n v="154"/>
  </r>
  <r>
    <x v="1"/>
    <x v="2"/>
    <x v="356"/>
    <x v="0"/>
    <n v="22"/>
  </r>
  <r>
    <x v="1"/>
    <x v="2"/>
    <x v="1088"/>
    <x v="3"/>
    <n v="232"/>
  </r>
  <r>
    <x v="1"/>
    <x v="2"/>
    <x v="866"/>
    <x v="3"/>
    <n v="50"/>
  </r>
  <r>
    <x v="1"/>
    <x v="2"/>
    <x v="797"/>
    <x v="3"/>
    <n v="47"/>
  </r>
  <r>
    <x v="1"/>
    <x v="2"/>
    <x v="167"/>
    <x v="6"/>
    <n v="1410"/>
  </r>
  <r>
    <x v="1"/>
    <x v="2"/>
    <x v="601"/>
    <x v="3"/>
    <n v="402"/>
  </r>
  <r>
    <x v="1"/>
    <x v="2"/>
    <x v="989"/>
    <x v="14"/>
    <n v="420"/>
  </r>
  <r>
    <x v="1"/>
    <x v="2"/>
    <x v="775"/>
    <x v="3"/>
    <n v="181"/>
  </r>
  <r>
    <x v="1"/>
    <x v="2"/>
    <x v="872"/>
    <x v="2"/>
    <n v="397"/>
  </r>
  <r>
    <x v="1"/>
    <x v="2"/>
    <x v="556"/>
    <x v="3"/>
    <n v="79"/>
  </r>
  <r>
    <x v="1"/>
    <x v="2"/>
    <x v="437"/>
    <x v="15"/>
    <n v="159"/>
  </r>
  <r>
    <x v="1"/>
    <x v="2"/>
    <x v="1182"/>
    <x v="10"/>
    <n v="12"/>
  </r>
  <r>
    <x v="1"/>
    <x v="2"/>
    <x v="91"/>
    <x v="3"/>
    <n v="53"/>
  </r>
  <r>
    <x v="1"/>
    <x v="2"/>
    <x v="227"/>
    <x v="15"/>
    <n v="100"/>
  </r>
  <r>
    <x v="1"/>
    <x v="2"/>
    <x v="368"/>
    <x v="1"/>
    <n v="38"/>
  </r>
  <r>
    <x v="1"/>
    <x v="2"/>
    <x v="80"/>
    <x v="3"/>
    <n v="39"/>
  </r>
  <r>
    <x v="1"/>
    <x v="2"/>
    <x v="1187"/>
    <x v="4"/>
    <n v="24"/>
  </r>
  <r>
    <x v="1"/>
    <x v="2"/>
    <x v="1232"/>
    <x v="7"/>
    <n v="4"/>
  </r>
  <r>
    <x v="1"/>
    <x v="2"/>
    <x v="1167"/>
    <x v="3"/>
    <n v="1"/>
  </r>
  <r>
    <x v="1"/>
    <x v="2"/>
    <x v="760"/>
    <x v="8"/>
    <n v="58"/>
  </r>
  <r>
    <x v="1"/>
    <x v="2"/>
    <x v="425"/>
    <x v="14"/>
    <n v="11141"/>
  </r>
  <r>
    <x v="1"/>
    <x v="2"/>
    <x v="771"/>
    <x v="6"/>
    <n v="356"/>
  </r>
  <r>
    <x v="1"/>
    <x v="2"/>
    <x v="594"/>
    <x v="1"/>
    <n v="671"/>
  </r>
  <r>
    <x v="1"/>
    <x v="2"/>
    <x v="1077"/>
    <x v="5"/>
    <n v="905"/>
  </r>
  <r>
    <x v="1"/>
    <x v="2"/>
    <x v="361"/>
    <x v="3"/>
    <n v="96"/>
  </r>
  <r>
    <x v="1"/>
    <x v="2"/>
    <x v="452"/>
    <x v="1"/>
    <n v="126"/>
  </r>
  <r>
    <x v="1"/>
    <x v="2"/>
    <x v="844"/>
    <x v="7"/>
    <n v="110"/>
  </r>
  <r>
    <x v="1"/>
    <x v="2"/>
    <x v="927"/>
    <x v="9"/>
    <n v="173"/>
  </r>
  <r>
    <x v="1"/>
    <x v="2"/>
    <x v="756"/>
    <x v="3"/>
    <n v="1290"/>
  </r>
  <r>
    <x v="1"/>
    <x v="2"/>
    <x v="128"/>
    <x v="3"/>
    <n v="218"/>
  </r>
  <r>
    <x v="1"/>
    <x v="2"/>
    <x v="296"/>
    <x v="19"/>
    <n v="160"/>
  </r>
  <r>
    <x v="1"/>
    <x v="2"/>
    <x v="1142"/>
    <x v="3"/>
    <n v="12"/>
  </r>
  <r>
    <x v="1"/>
    <x v="2"/>
    <x v="0"/>
    <x v="19"/>
    <n v="34"/>
  </r>
  <r>
    <x v="1"/>
    <x v="2"/>
    <x v="1040"/>
    <x v="3"/>
    <n v="43"/>
  </r>
  <r>
    <x v="1"/>
    <x v="2"/>
    <x v="1114"/>
    <x v="3"/>
    <n v="1"/>
  </r>
  <r>
    <x v="1"/>
    <x v="2"/>
    <x v="812"/>
    <x v="1"/>
    <n v="1484"/>
  </r>
  <r>
    <x v="1"/>
    <x v="2"/>
    <x v="193"/>
    <x v="1"/>
    <n v="1550"/>
  </r>
  <r>
    <x v="1"/>
    <x v="2"/>
    <x v="97"/>
    <x v="7"/>
    <n v="168"/>
  </r>
  <r>
    <x v="1"/>
    <x v="2"/>
    <x v="379"/>
    <x v="1"/>
    <n v="181"/>
  </r>
  <r>
    <x v="1"/>
    <x v="2"/>
    <x v="67"/>
    <x v="8"/>
    <n v="19"/>
  </r>
  <r>
    <x v="1"/>
    <x v="2"/>
    <x v="450"/>
    <x v="1"/>
    <n v="51"/>
  </r>
  <r>
    <x v="1"/>
    <x v="2"/>
    <x v="1176"/>
    <x v="3"/>
    <n v="37"/>
  </r>
  <r>
    <x v="1"/>
    <x v="2"/>
    <x v="429"/>
    <x v="3"/>
    <n v="51"/>
  </r>
  <r>
    <x v="1"/>
    <x v="2"/>
    <x v="685"/>
    <x v="3"/>
    <n v="1"/>
  </r>
  <r>
    <x v="1"/>
    <x v="2"/>
    <x v="1230"/>
    <x v="4"/>
    <n v="18"/>
  </r>
  <r>
    <x v="1"/>
    <x v="2"/>
    <x v="157"/>
    <x v="0"/>
    <n v="682"/>
  </r>
  <r>
    <x v="1"/>
    <x v="2"/>
    <x v="869"/>
    <x v="3"/>
    <n v="558"/>
  </r>
  <r>
    <x v="1"/>
    <x v="2"/>
    <x v="0"/>
    <x v="3"/>
    <n v="1700"/>
  </r>
  <r>
    <x v="1"/>
    <x v="2"/>
    <x v="1116"/>
    <x v="3"/>
    <n v="16"/>
  </r>
  <r>
    <x v="1"/>
    <x v="2"/>
    <x v="1044"/>
    <x v="0"/>
    <n v="186"/>
  </r>
  <r>
    <x v="1"/>
    <x v="2"/>
    <x v="7"/>
    <x v="1"/>
    <n v="507"/>
  </r>
  <r>
    <x v="1"/>
    <x v="2"/>
    <x v="862"/>
    <x v="14"/>
    <n v="103"/>
  </r>
  <r>
    <x v="1"/>
    <x v="2"/>
    <x v="657"/>
    <x v="1"/>
    <n v="118"/>
  </r>
  <r>
    <x v="1"/>
    <x v="2"/>
    <x v="1068"/>
    <x v="1"/>
    <n v="39"/>
  </r>
  <r>
    <x v="1"/>
    <x v="2"/>
    <x v="195"/>
    <x v="3"/>
    <n v="90"/>
  </r>
  <r>
    <x v="1"/>
    <x v="2"/>
    <x v="790"/>
    <x v="3"/>
    <n v="180"/>
  </r>
  <r>
    <x v="1"/>
    <x v="2"/>
    <x v="978"/>
    <x v="3"/>
    <n v="95"/>
  </r>
  <r>
    <x v="1"/>
    <x v="2"/>
    <x v="270"/>
    <x v="9"/>
    <n v="279"/>
  </r>
  <r>
    <x v="1"/>
    <x v="2"/>
    <x v="197"/>
    <x v="7"/>
    <n v="68"/>
  </r>
  <r>
    <x v="1"/>
    <x v="2"/>
    <x v="626"/>
    <x v="7"/>
    <n v="166"/>
  </r>
  <r>
    <x v="1"/>
    <x v="2"/>
    <x v="500"/>
    <x v="4"/>
    <n v="8295"/>
  </r>
  <r>
    <x v="1"/>
    <x v="2"/>
    <x v="64"/>
    <x v="1"/>
    <n v="155"/>
  </r>
  <r>
    <x v="1"/>
    <x v="2"/>
    <x v="801"/>
    <x v="1"/>
    <n v="30"/>
  </r>
  <r>
    <x v="1"/>
    <x v="2"/>
    <x v="0"/>
    <x v="5"/>
    <n v="85"/>
  </r>
  <r>
    <x v="1"/>
    <x v="2"/>
    <x v="255"/>
    <x v="3"/>
    <n v="28"/>
  </r>
  <r>
    <x v="1"/>
    <x v="2"/>
    <x v="1199"/>
    <x v="3"/>
    <n v="21"/>
  </r>
  <r>
    <x v="1"/>
    <x v="2"/>
    <x v="210"/>
    <x v="12"/>
    <n v="150"/>
  </r>
  <r>
    <x v="1"/>
    <x v="2"/>
    <x v="4"/>
    <x v="4"/>
    <n v="41"/>
  </r>
  <r>
    <x v="1"/>
    <x v="2"/>
    <x v="859"/>
    <x v="3"/>
    <n v="35"/>
  </r>
  <r>
    <x v="1"/>
    <x v="2"/>
    <x v="298"/>
    <x v="10"/>
    <n v="15"/>
  </r>
  <r>
    <x v="1"/>
    <x v="2"/>
    <x v="608"/>
    <x v="3"/>
    <n v="142"/>
  </r>
  <r>
    <x v="1"/>
    <x v="2"/>
    <x v="497"/>
    <x v="3"/>
    <n v="28"/>
  </r>
  <r>
    <x v="1"/>
    <x v="2"/>
    <x v="721"/>
    <x v="3"/>
    <n v="13"/>
  </r>
  <r>
    <x v="1"/>
    <x v="2"/>
    <x v="937"/>
    <x v="3"/>
    <n v="224"/>
  </r>
  <r>
    <x v="1"/>
    <x v="2"/>
    <x v="777"/>
    <x v="13"/>
    <n v="24"/>
  </r>
  <r>
    <x v="1"/>
    <x v="2"/>
    <x v="347"/>
    <x v="3"/>
    <n v="8"/>
  </r>
  <r>
    <x v="1"/>
    <x v="2"/>
    <x v="913"/>
    <x v="12"/>
    <n v="628"/>
  </r>
  <r>
    <x v="1"/>
    <x v="2"/>
    <x v="618"/>
    <x v="5"/>
    <n v="1043"/>
  </r>
  <r>
    <x v="1"/>
    <x v="2"/>
    <x v="0"/>
    <x v="15"/>
    <n v="74"/>
  </r>
  <r>
    <x v="1"/>
    <x v="2"/>
    <x v="9"/>
    <x v="1"/>
    <n v="154"/>
  </r>
  <r>
    <x v="1"/>
    <x v="2"/>
    <x v="1050"/>
    <x v="3"/>
    <n v="20"/>
  </r>
  <r>
    <x v="1"/>
    <x v="2"/>
    <x v="319"/>
    <x v="3"/>
    <n v="606"/>
  </r>
  <r>
    <x v="1"/>
    <x v="2"/>
    <x v="662"/>
    <x v="4"/>
    <n v="499"/>
  </r>
  <r>
    <x v="1"/>
    <x v="2"/>
    <x v="741"/>
    <x v="2"/>
    <n v="30"/>
  </r>
  <r>
    <x v="1"/>
    <x v="2"/>
    <x v="668"/>
    <x v="3"/>
    <n v="21"/>
  </r>
  <r>
    <x v="1"/>
    <x v="2"/>
    <x v="297"/>
    <x v="0"/>
    <n v="1"/>
  </r>
  <r>
    <x v="1"/>
    <x v="2"/>
    <x v="412"/>
    <x v="3"/>
    <n v="2901"/>
  </r>
  <r>
    <x v="1"/>
    <x v="2"/>
    <x v="234"/>
    <x v="3"/>
    <n v="1559"/>
  </r>
  <r>
    <x v="1"/>
    <x v="2"/>
    <x v="0"/>
    <x v="4"/>
    <n v="1294"/>
  </r>
  <r>
    <x v="1"/>
    <x v="2"/>
    <x v="363"/>
    <x v="13"/>
    <n v="23"/>
  </r>
  <r>
    <x v="1"/>
    <x v="2"/>
    <x v="430"/>
    <x v="1"/>
    <n v="125"/>
  </r>
  <r>
    <x v="1"/>
    <x v="2"/>
    <x v="784"/>
    <x v="12"/>
    <n v="163"/>
  </r>
  <r>
    <x v="1"/>
    <x v="2"/>
    <x v="378"/>
    <x v="3"/>
    <n v="729"/>
  </r>
  <r>
    <x v="1"/>
    <x v="2"/>
    <x v="313"/>
    <x v="2"/>
    <n v="27"/>
  </r>
  <r>
    <x v="1"/>
    <x v="2"/>
    <x v="1188"/>
    <x v="4"/>
    <n v="14"/>
  </r>
  <r>
    <x v="1"/>
    <x v="2"/>
    <x v="488"/>
    <x v="3"/>
    <n v="10"/>
  </r>
  <r>
    <x v="1"/>
    <x v="2"/>
    <x v="781"/>
    <x v="3"/>
    <n v="34"/>
  </r>
  <r>
    <x v="1"/>
    <x v="2"/>
    <x v="520"/>
    <x v="3"/>
    <n v="356"/>
  </r>
  <r>
    <x v="1"/>
    <x v="2"/>
    <x v="958"/>
    <x v="10"/>
    <n v="17"/>
  </r>
  <r>
    <x v="1"/>
    <x v="2"/>
    <x v="421"/>
    <x v="13"/>
    <n v="13"/>
  </r>
  <r>
    <x v="1"/>
    <x v="2"/>
    <x v="606"/>
    <x v="3"/>
    <n v="104"/>
  </r>
  <r>
    <x v="1"/>
    <x v="2"/>
    <x v="717"/>
    <x v="3"/>
    <n v="2"/>
  </r>
  <r>
    <x v="1"/>
    <x v="2"/>
    <x v="101"/>
    <x v="1"/>
    <n v="6286"/>
  </r>
  <r>
    <x v="1"/>
    <x v="2"/>
    <x v="508"/>
    <x v="1"/>
    <n v="510"/>
  </r>
  <r>
    <x v="1"/>
    <x v="2"/>
    <x v="472"/>
    <x v="5"/>
    <n v="3670"/>
  </r>
  <r>
    <x v="1"/>
    <x v="2"/>
    <x v="445"/>
    <x v="2"/>
    <n v="396"/>
  </r>
  <r>
    <x v="1"/>
    <x v="2"/>
    <x v="698"/>
    <x v="0"/>
    <n v="70"/>
  </r>
  <r>
    <x v="1"/>
    <x v="2"/>
    <x v="135"/>
    <x v="8"/>
    <n v="146"/>
  </r>
  <r>
    <x v="1"/>
    <x v="2"/>
    <x v="853"/>
    <x v="5"/>
    <n v="58"/>
  </r>
  <r>
    <x v="1"/>
    <x v="2"/>
    <x v="1206"/>
    <x v="3"/>
    <n v="13"/>
  </r>
  <r>
    <x v="1"/>
    <x v="2"/>
    <x v="861"/>
    <x v="3"/>
    <n v="2"/>
  </r>
  <r>
    <x v="1"/>
    <x v="2"/>
    <x v="320"/>
    <x v="3"/>
    <n v="65"/>
  </r>
  <r>
    <x v="1"/>
    <x v="2"/>
    <x v="426"/>
    <x v="3"/>
    <n v="20"/>
  </r>
  <r>
    <x v="1"/>
    <x v="2"/>
    <x v="475"/>
    <x v="3"/>
    <n v="1"/>
  </r>
  <r>
    <x v="1"/>
    <x v="2"/>
    <x v="109"/>
    <x v="0"/>
    <n v="1046"/>
  </r>
  <r>
    <x v="1"/>
    <x v="2"/>
    <x v="947"/>
    <x v="3"/>
    <n v="845"/>
  </r>
  <r>
    <x v="1"/>
    <x v="2"/>
    <x v="410"/>
    <x v="2"/>
    <n v="1904"/>
  </r>
  <r>
    <x v="1"/>
    <x v="2"/>
    <x v="344"/>
    <x v="18"/>
    <n v="3263"/>
  </r>
  <r>
    <x v="1"/>
    <x v="2"/>
    <x v="774"/>
    <x v="8"/>
    <n v="156"/>
  </r>
  <r>
    <x v="1"/>
    <x v="2"/>
    <x v="1087"/>
    <x v="5"/>
    <n v="1295"/>
  </r>
  <r>
    <x v="1"/>
    <x v="2"/>
    <x v="1022"/>
    <x v="9"/>
    <n v="360"/>
  </r>
  <r>
    <x v="1"/>
    <x v="2"/>
    <x v="473"/>
    <x v="13"/>
    <n v="152"/>
  </r>
  <r>
    <x v="1"/>
    <x v="2"/>
    <x v="647"/>
    <x v="9"/>
    <n v="358"/>
  </r>
  <r>
    <x v="1"/>
    <x v="2"/>
    <x v="271"/>
    <x v="5"/>
    <n v="470"/>
  </r>
  <r>
    <x v="1"/>
    <x v="2"/>
    <x v="855"/>
    <x v="1"/>
    <n v="15"/>
  </r>
  <r>
    <x v="1"/>
    <x v="2"/>
    <x v="724"/>
    <x v="8"/>
    <n v="1"/>
  </r>
  <r>
    <x v="1"/>
    <x v="2"/>
    <x v="695"/>
    <x v="3"/>
    <n v="391"/>
  </r>
  <r>
    <x v="1"/>
    <x v="2"/>
    <x v="1226"/>
    <x v="3"/>
    <n v="5"/>
  </r>
  <r>
    <x v="1"/>
    <x v="2"/>
    <x v="1261"/>
    <x v="3"/>
    <n v="7"/>
  </r>
  <r>
    <x v="1"/>
    <x v="2"/>
    <x v="619"/>
    <x v="3"/>
    <n v="4"/>
  </r>
  <r>
    <x v="1"/>
    <x v="2"/>
    <x v="236"/>
    <x v="14"/>
    <n v="40546"/>
  </r>
  <r>
    <x v="1"/>
    <x v="2"/>
    <x v="224"/>
    <x v="2"/>
    <n v="4492"/>
  </r>
  <r>
    <x v="1"/>
    <x v="2"/>
    <x v="950"/>
    <x v="12"/>
    <n v="994"/>
  </r>
  <r>
    <x v="1"/>
    <x v="2"/>
    <x v="460"/>
    <x v="3"/>
    <n v="1951"/>
  </r>
  <r>
    <x v="1"/>
    <x v="2"/>
    <x v="664"/>
    <x v="1"/>
    <n v="305"/>
  </r>
  <r>
    <x v="1"/>
    <x v="2"/>
    <x v="434"/>
    <x v="3"/>
    <n v="1062"/>
  </r>
  <r>
    <x v="1"/>
    <x v="2"/>
    <x v="527"/>
    <x v="3"/>
    <n v="9"/>
  </r>
  <r>
    <x v="1"/>
    <x v="2"/>
    <x v="665"/>
    <x v="1"/>
    <n v="138"/>
  </r>
  <r>
    <x v="1"/>
    <x v="2"/>
    <x v="519"/>
    <x v="12"/>
    <n v="69"/>
  </r>
  <r>
    <x v="1"/>
    <x v="2"/>
    <x v="1140"/>
    <x v="5"/>
    <n v="19"/>
  </r>
  <r>
    <x v="1"/>
    <x v="2"/>
    <x v="833"/>
    <x v="0"/>
    <n v="2"/>
  </r>
  <r>
    <x v="1"/>
    <x v="2"/>
    <x v="422"/>
    <x v="1"/>
    <n v="31"/>
  </r>
  <r>
    <x v="1"/>
    <x v="2"/>
    <x v="713"/>
    <x v="3"/>
    <n v="207"/>
  </r>
  <r>
    <x v="1"/>
    <x v="2"/>
    <x v="905"/>
    <x v="7"/>
    <n v="11"/>
  </r>
  <r>
    <x v="1"/>
    <x v="2"/>
    <x v="653"/>
    <x v="7"/>
    <n v="13"/>
  </r>
  <r>
    <x v="1"/>
    <x v="2"/>
    <x v="400"/>
    <x v="6"/>
    <n v="1794"/>
  </r>
  <r>
    <x v="1"/>
    <x v="2"/>
    <x v="842"/>
    <x v="2"/>
    <n v="53"/>
  </r>
  <r>
    <x v="1"/>
    <x v="2"/>
    <x v="607"/>
    <x v="3"/>
    <n v="101"/>
  </r>
  <r>
    <x v="1"/>
    <x v="2"/>
    <x v="688"/>
    <x v="2"/>
    <n v="57"/>
  </r>
  <r>
    <x v="1"/>
    <x v="2"/>
    <x v="108"/>
    <x v="8"/>
    <n v="181"/>
  </r>
  <r>
    <x v="1"/>
    <x v="2"/>
    <x v="945"/>
    <x v="13"/>
    <n v="41"/>
  </r>
  <r>
    <x v="1"/>
    <x v="2"/>
    <x v="464"/>
    <x v="3"/>
    <n v="87"/>
  </r>
  <r>
    <x v="1"/>
    <x v="2"/>
    <x v="873"/>
    <x v="3"/>
    <n v="6"/>
  </r>
  <r>
    <x v="1"/>
    <x v="2"/>
    <x v="591"/>
    <x v="2"/>
    <n v="167"/>
  </r>
  <r>
    <x v="1"/>
    <x v="2"/>
    <x v="1236"/>
    <x v="3"/>
    <n v="12"/>
  </r>
  <r>
    <x v="1"/>
    <x v="2"/>
    <x v="988"/>
    <x v="3"/>
    <n v="57"/>
  </r>
  <r>
    <x v="1"/>
    <x v="2"/>
    <x v="349"/>
    <x v="3"/>
    <n v="199"/>
  </r>
  <r>
    <x v="1"/>
    <x v="2"/>
    <x v="46"/>
    <x v="3"/>
    <n v="13"/>
  </r>
  <r>
    <x v="1"/>
    <x v="2"/>
    <x v="718"/>
    <x v="2"/>
    <n v="3057"/>
  </r>
  <r>
    <x v="1"/>
    <x v="2"/>
    <x v="634"/>
    <x v="14"/>
    <n v="3687"/>
  </r>
  <r>
    <x v="1"/>
    <x v="2"/>
    <x v="708"/>
    <x v="1"/>
    <n v="3357"/>
  </r>
  <r>
    <x v="1"/>
    <x v="2"/>
    <x v="225"/>
    <x v="7"/>
    <n v="1474"/>
  </r>
  <r>
    <x v="1"/>
    <x v="2"/>
    <x v="310"/>
    <x v="19"/>
    <n v="29"/>
  </r>
  <r>
    <x v="1"/>
    <x v="2"/>
    <x v="63"/>
    <x v="13"/>
    <n v="38"/>
  </r>
  <r>
    <x v="1"/>
    <x v="2"/>
    <x v="792"/>
    <x v="3"/>
    <n v="358"/>
  </r>
  <r>
    <x v="1"/>
    <x v="2"/>
    <x v="523"/>
    <x v="3"/>
    <n v="10"/>
  </r>
  <r>
    <x v="1"/>
    <x v="2"/>
    <x v="604"/>
    <x v="3"/>
    <n v="670"/>
  </r>
  <r>
    <x v="1"/>
    <x v="2"/>
    <x v="118"/>
    <x v="3"/>
    <n v="132"/>
  </r>
  <r>
    <x v="1"/>
    <x v="2"/>
    <x v="858"/>
    <x v="13"/>
    <n v="255"/>
  </r>
  <r>
    <x v="1"/>
    <x v="2"/>
    <x v="983"/>
    <x v="3"/>
    <n v="291"/>
  </r>
  <r>
    <x v="1"/>
    <x v="2"/>
    <x v="514"/>
    <x v="11"/>
    <n v="1828"/>
  </r>
  <r>
    <x v="1"/>
    <x v="2"/>
    <x v="1071"/>
    <x v="3"/>
    <n v="870"/>
  </r>
  <r>
    <x v="1"/>
    <x v="2"/>
    <x v="189"/>
    <x v="9"/>
    <n v="18"/>
  </r>
  <r>
    <x v="1"/>
    <x v="2"/>
    <x v="522"/>
    <x v="7"/>
    <n v="97"/>
  </r>
  <r>
    <x v="1"/>
    <x v="2"/>
    <x v="350"/>
    <x v="0"/>
    <n v="568"/>
  </r>
  <r>
    <x v="1"/>
    <x v="2"/>
    <x v="613"/>
    <x v="3"/>
    <n v="112"/>
  </r>
  <r>
    <x v="1"/>
    <x v="2"/>
    <x v="658"/>
    <x v="3"/>
    <n v="43"/>
  </r>
  <r>
    <x v="1"/>
    <x v="2"/>
    <x v="1139"/>
    <x v="3"/>
    <n v="16"/>
  </r>
  <r>
    <x v="1"/>
    <x v="2"/>
    <x v="517"/>
    <x v="3"/>
    <n v="262"/>
  </r>
  <r>
    <x v="1"/>
    <x v="2"/>
    <x v="217"/>
    <x v="3"/>
    <n v="10"/>
  </r>
  <r>
    <x v="1"/>
    <x v="2"/>
    <x v="119"/>
    <x v="17"/>
    <n v="304151"/>
  </r>
  <r>
    <x v="1"/>
    <x v="2"/>
    <x v="547"/>
    <x v="6"/>
    <n v="1007"/>
  </r>
  <r>
    <x v="1"/>
    <x v="2"/>
    <x v="330"/>
    <x v="3"/>
    <n v="139"/>
  </r>
  <r>
    <x v="1"/>
    <x v="2"/>
    <x v="428"/>
    <x v="1"/>
    <n v="193"/>
  </r>
  <r>
    <x v="1"/>
    <x v="2"/>
    <x v="1001"/>
    <x v="12"/>
    <n v="132"/>
  </r>
  <r>
    <x v="1"/>
    <x v="2"/>
    <x v="878"/>
    <x v="2"/>
    <n v="364"/>
  </r>
  <r>
    <x v="1"/>
    <x v="2"/>
    <x v="1121"/>
    <x v="3"/>
    <n v="15"/>
  </r>
  <r>
    <x v="1"/>
    <x v="2"/>
    <x v="894"/>
    <x v="3"/>
    <n v="2"/>
  </r>
  <r>
    <x v="1"/>
    <x v="2"/>
    <x v="283"/>
    <x v="3"/>
    <n v="5"/>
  </r>
  <r>
    <x v="1"/>
    <x v="2"/>
    <x v="831"/>
    <x v="12"/>
    <n v="3"/>
  </r>
  <r>
    <x v="1"/>
    <x v="2"/>
    <x v="160"/>
    <x v="3"/>
    <n v="2"/>
  </r>
  <r>
    <x v="1"/>
    <x v="2"/>
    <x v="1229"/>
    <x v="7"/>
    <n v="3"/>
  </r>
  <r>
    <x v="1"/>
    <x v="2"/>
    <x v="1252"/>
    <x v="14"/>
    <n v="6"/>
  </r>
  <r>
    <x v="1"/>
    <x v="2"/>
    <x v="414"/>
    <x v="3"/>
    <n v="29"/>
  </r>
  <r>
    <x v="1"/>
    <x v="2"/>
    <x v="1030"/>
    <x v="3"/>
    <n v="108"/>
  </r>
  <r>
    <x v="1"/>
    <x v="2"/>
    <x v="932"/>
    <x v="3"/>
    <n v="62"/>
  </r>
  <r>
    <x v="1"/>
    <x v="2"/>
    <x v="723"/>
    <x v="3"/>
    <n v="39"/>
  </r>
  <r>
    <x v="1"/>
    <x v="2"/>
    <x v="367"/>
    <x v="8"/>
    <n v="116"/>
  </r>
  <r>
    <x v="1"/>
    <x v="2"/>
    <x v="870"/>
    <x v="19"/>
    <n v="23"/>
  </r>
  <r>
    <x v="1"/>
    <x v="2"/>
    <x v="564"/>
    <x v="3"/>
    <n v="2"/>
  </r>
  <r>
    <x v="1"/>
    <x v="2"/>
    <x v="1147"/>
    <x v="5"/>
    <n v="6"/>
  </r>
  <r>
    <x v="1"/>
    <x v="2"/>
    <x v="1241"/>
    <x v="4"/>
    <n v="6"/>
  </r>
  <r>
    <x v="1"/>
    <x v="2"/>
    <x v="639"/>
    <x v="8"/>
    <n v="295"/>
  </r>
  <r>
    <x v="1"/>
    <x v="2"/>
    <x v="1037"/>
    <x v="12"/>
    <n v="2076"/>
  </r>
  <r>
    <x v="1"/>
    <x v="2"/>
    <x v="998"/>
    <x v="5"/>
    <n v="13"/>
  </r>
  <r>
    <x v="1"/>
    <x v="2"/>
    <x v="562"/>
    <x v="2"/>
    <n v="87"/>
  </r>
  <r>
    <x v="1"/>
    <x v="2"/>
    <x v="492"/>
    <x v="0"/>
    <n v="548"/>
  </r>
  <r>
    <x v="1"/>
    <x v="2"/>
    <x v="353"/>
    <x v="3"/>
    <n v="25"/>
  </r>
  <r>
    <x v="1"/>
    <x v="2"/>
    <x v="449"/>
    <x v="3"/>
    <n v="8"/>
  </r>
  <r>
    <x v="1"/>
    <x v="2"/>
    <x v="1195"/>
    <x v="3"/>
    <n v="4"/>
  </r>
  <r>
    <x v="1"/>
    <x v="2"/>
    <x v="1190"/>
    <x v="4"/>
    <n v="3"/>
  </r>
  <r>
    <x v="1"/>
    <x v="2"/>
    <x v="1255"/>
    <x v="3"/>
    <n v="15"/>
  </r>
  <r>
    <x v="1"/>
    <x v="2"/>
    <x v="962"/>
    <x v="3"/>
    <n v="1532"/>
  </r>
  <r>
    <x v="1"/>
    <x v="2"/>
    <x v="990"/>
    <x v="3"/>
    <n v="6724"/>
  </r>
  <r>
    <x v="1"/>
    <x v="2"/>
    <x v="936"/>
    <x v="2"/>
    <n v="86"/>
  </r>
  <r>
    <x v="1"/>
    <x v="2"/>
    <x v="1005"/>
    <x v="1"/>
    <n v="526"/>
  </r>
  <r>
    <x v="1"/>
    <x v="2"/>
    <x v="329"/>
    <x v="12"/>
    <n v="163"/>
  </r>
  <r>
    <x v="1"/>
    <x v="2"/>
    <x v="40"/>
    <x v="3"/>
    <n v="198"/>
  </r>
  <r>
    <x v="1"/>
    <x v="2"/>
    <x v="1086"/>
    <x v="1"/>
    <n v="413"/>
  </r>
  <r>
    <x v="1"/>
    <x v="2"/>
    <x v="1162"/>
    <x v="3"/>
    <n v="18"/>
  </r>
  <r>
    <x v="1"/>
    <x v="2"/>
    <x v="1135"/>
    <x v="3"/>
    <n v="70"/>
  </r>
  <r>
    <x v="1"/>
    <x v="2"/>
    <x v="751"/>
    <x v="3"/>
    <n v="26"/>
  </r>
  <r>
    <x v="1"/>
    <x v="2"/>
    <x v="213"/>
    <x v="3"/>
    <n v="3"/>
  </r>
  <r>
    <x v="1"/>
    <x v="2"/>
    <x v="228"/>
    <x v="1"/>
    <n v="98"/>
  </r>
  <r>
    <x v="1"/>
    <x v="2"/>
    <x v="455"/>
    <x v="1"/>
    <n v="1764"/>
  </r>
  <r>
    <x v="1"/>
    <x v="2"/>
    <x v="318"/>
    <x v="0"/>
    <n v="2842"/>
  </r>
  <r>
    <x v="1"/>
    <x v="2"/>
    <x v="59"/>
    <x v="1"/>
    <n v="335"/>
  </r>
  <r>
    <x v="1"/>
    <x v="2"/>
    <x v="216"/>
    <x v="1"/>
    <n v="136"/>
  </r>
  <r>
    <x v="1"/>
    <x v="2"/>
    <x v="156"/>
    <x v="4"/>
    <n v="140"/>
  </r>
  <r>
    <x v="1"/>
    <x v="2"/>
    <x v="868"/>
    <x v="3"/>
    <n v="161"/>
  </r>
  <r>
    <x v="1"/>
    <x v="2"/>
    <x v="282"/>
    <x v="0"/>
    <n v="2"/>
  </r>
  <r>
    <x v="1"/>
    <x v="2"/>
    <x v="683"/>
    <x v="3"/>
    <n v="28"/>
  </r>
  <r>
    <x v="1"/>
    <x v="2"/>
    <x v="624"/>
    <x v="0"/>
    <n v="2253"/>
  </r>
  <r>
    <x v="1"/>
    <x v="2"/>
    <x v="837"/>
    <x v="0"/>
    <n v="794"/>
  </r>
  <r>
    <x v="1"/>
    <x v="2"/>
    <x v="1091"/>
    <x v="0"/>
    <n v="25977"/>
  </r>
  <r>
    <x v="1"/>
    <x v="2"/>
    <x v="0"/>
    <x v="16"/>
    <n v="2683"/>
  </r>
  <r>
    <x v="1"/>
    <x v="2"/>
    <x v="648"/>
    <x v="13"/>
    <n v="13"/>
  </r>
  <r>
    <x v="1"/>
    <x v="2"/>
    <x v="571"/>
    <x v="9"/>
    <n v="1028"/>
  </r>
  <r>
    <x v="1"/>
    <x v="2"/>
    <x v="871"/>
    <x v="1"/>
    <n v="3629"/>
  </r>
  <r>
    <x v="1"/>
    <x v="2"/>
    <x v="935"/>
    <x v="1"/>
    <n v="890"/>
  </r>
  <r>
    <x v="1"/>
    <x v="2"/>
    <x v="981"/>
    <x v="8"/>
    <n v="1682"/>
  </r>
  <r>
    <x v="1"/>
    <x v="2"/>
    <x v="451"/>
    <x v="5"/>
    <n v="5720"/>
  </r>
  <r>
    <x v="1"/>
    <x v="2"/>
    <x v="322"/>
    <x v="12"/>
    <n v="36"/>
  </r>
  <r>
    <x v="1"/>
    <x v="2"/>
    <x v="734"/>
    <x v="7"/>
    <n v="16"/>
  </r>
  <r>
    <x v="1"/>
    <x v="2"/>
    <x v="1169"/>
    <x v="7"/>
    <n v="5"/>
  </r>
  <r>
    <x v="1"/>
    <x v="2"/>
    <x v="504"/>
    <x v="4"/>
    <n v="108"/>
  </r>
  <r>
    <x v="1"/>
    <x v="2"/>
    <x v="681"/>
    <x v="8"/>
    <n v="183"/>
  </r>
  <r>
    <x v="1"/>
    <x v="2"/>
    <x v="1205"/>
    <x v="13"/>
    <n v="14"/>
  </r>
  <r>
    <x v="1"/>
    <x v="2"/>
    <x v="1184"/>
    <x v="4"/>
    <n v="12"/>
  </r>
  <r>
    <x v="1"/>
    <x v="2"/>
    <x v="124"/>
    <x v="1"/>
    <n v="355"/>
  </r>
  <r>
    <x v="1"/>
    <x v="2"/>
    <x v="586"/>
    <x v="2"/>
    <n v="2339"/>
  </r>
  <r>
    <x v="1"/>
    <x v="2"/>
    <x v="889"/>
    <x v="5"/>
    <n v="4106"/>
  </r>
  <r>
    <x v="1"/>
    <x v="2"/>
    <x v="994"/>
    <x v="1"/>
    <n v="171"/>
  </r>
  <r>
    <x v="1"/>
    <x v="2"/>
    <x v="366"/>
    <x v="7"/>
    <n v="70"/>
  </r>
  <r>
    <x v="1"/>
    <x v="2"/>
    <x v="1025"/>
    <x v="1"/>
    <n v="121"/>
  </r>
  <r>
    <x v="1"/>
    <x v="2"/>
    <x v="682"/>
    <x v="3"/>
    <n v="1403"/>
  </r>
  <r>
    <x v="1"/>
    <x v="2"/>
    <x v="946"/>
    <x v="15"/>
    <n v="45"/>
  </r>
  <r>
    <x v="1"/>
    <x v="2"/>
    <x v="749"/>
    <x v="3"/>
    <n v="19"/>
  </r>
  <r>
    <x v="1"/>
    <x v="2"/>
    <x v="1164"/>
    <x v="3"/>
    <n v="53"/>
  </r>
  <r>
    <x v="1"/>
    <x v="2"/>
    <x v="645"/>
    <x v="4"/>
    <n v="41"/>
  </r>
  <r>
    <x v="1"/>
    <x v="2"/>
    <x v="477"/>
    <x v="8"/>
    <n v="4"/>
  </r>
  <r>
    <x v="1"/>
    <x v="2"/>
    <x v="1207"/>
    <x v="3"/>
    <n v="1"/>
  </r>
  <r>
    <x v="1"/>
    <x v="2"/>
    <x v="574"/>
    <x v="3"/>
    <n v="597"/>
  </r>
  <r>
    <x v="1"/>
    <x v="2"/>
    <x v="251"/>
    <x v="2"/>
    <n v="448"/>
  </r>
  <r>
    <x v="1"/>
    <x v="2"/>
    <x v="617"/>
    <x v="1"/>
    <n v="300"/>
  </r>
  <r>
    <x v="1"/>
    <x v="2"/>
    <x v="580"/>
    <x v="2"/>
    <n v="113"/>
  </r>
  <r>
    <x v="1"/>
    <x v="2"/>
    <x v="537"/>
    <x v="3"/>
    <n v="322"/>
  </r>
  <r>
    <x v="1"/>
    <x v="2"/>
    <x v="560"/>
    <x v="6"/>
    <n v="318"/>
  </r>
  <r>
    <x v="1"/>
    <x v="2"/>
    <x v="669"/>
    <x v="9"/>
    <n v="52"/>
  </r>
  <r>
    <x v="1"/>
    <x v="2"/>
    <x v="672"/>
    <x v="14"/>
    <n v="55638"/>
  </r>
  <r>
    <x v="1"/>
    <x v="2"/>
    <x v="829"/>
    <x v="1"/>
    <n v="3245"/>
  </r>
  <r>
    <x v="1"/>
    <x v="2"/>
    <x v="1067"/>
    <x v="7"/>
    <n v="4"/>
  </r>
  <r>
    <x v="1"/>
    <x v="2"/>
    <x v="1075"/>
    <x v="11"/>
    <n v="22"/>
  </r>
  <r>
    <x v="1"/>
    <x v="2"/>
    <x v="293"/>
    <x v="3"/>
    <n v="238"/>
  </r>
  <r>
    <x v="1"/>
    <x v="2"/>
    <x v="100"/>
    <x v="3"/>
    <n v="57"/>
  </r>
  <r>
    <x v="1"/>
    <x v="2"/>
    <x v="696"/>
    <x v="3"/>
    <n v="23"/>
  </r>
  <r>
    <x v="1"/>
    <x v="2"/>
    <x v="585"/>
    <x v="12"/>
    <n v="13"/>
  </r>
  <r>
    <x v="1"/>
    <x v="2"/>
    <x v="1196"/>
    <x v="3"/>
    <n v="7"/>
  </r>
  <r>
    <x v="1"/>
    <x v="2"/>
    <x v="82"/>
    <x v="3"/>
    <n v="8"/>
  </r>
  <r>
    <x v="1"/>
    <x v="2"/>
    <x v="355"/>
    <x v="1"/>
    <n v="5471"/>
  </r>
  <r>
    <x v="1"/>
    <x v="2"/>
    <x v="521"/>
    <x v="3"/>
    <n v="90"/>
  </r>
  <r>
    <x v="1"/>
    <x v="2"/>
    <x v="826"/>
    <x v="0"/>
    <n v="2264"/>
  </r>
  <r>
    <x v="1"/>
    <x v="2"/>
    <x v="793"/>
    <x v="5"/>
    <n v="548"/>
  </r>
  <r>
    <x v="1"/>
    <x v="2"/>
    <x v="291"/>
    <x v="1"/>
    <n v="891"/>
  </r>
  <r>
    <x v="1"/>
    <x v="2"/>
    <x v="1027"/>
    <x v="3"/>
    <n v="56"/>
  </r>
  <r>
    <x v="1"/>
    <x v="2"/>
    <x v="247"/>
    <x v="0"/>
    <n v="22"/>
  </r>
  <r>
    <x v="1"/>
    <x v="2"/>
    <x v="1113"/>
    <x v="3"/>
    <n v="4"/>
  </r>
  <r>
    <x v="1"/>
    <x v="2"/>
    <x v="1245"/>
    <x v="3"/>
    <n v="2"/>
  </r>
  <r>
    <x v="1"/>
    <x v="2"/>
    <x v="417"/>
    <x v="2"/>
    <n v="172"/>
  </r>
  <r>
    <x v="1"/>
    <x v="2"/>
    <x v="874"/>
    <x v="1"/>
    <n v="1277"/>
  </r>
  <r>
    <x v="1"/>
    <x v="2"/>
    <x v="207"/>
    <x v="5"/>
    <n v="17"/>
  </r>
  <r>
    <x v="1"/>
    <x v="2"/>
    <x v="246"/>
    <x v="4"/>
    <n v="12"/>
  </r>
  <r>
    <x v="1"/>
    <x v="2"/>
    <x v="56"/>
    <x v="2"/>
    <n v="18"/>
  </r>
  <r>
    <x v="1"/>
    <x v="2"/>
    <x v="1041"/>
    <x v="3"/>
    <n v="12"/>
  </r>
  <r>
    <x v="1"/>
    <x v="2"/>
    <x v="74"/>
    <x v="3"/>
    <n v="33"/>
  </r>
  <r>
    <x v="1"/>
    <x v="2"/>
    <x v="563"/>
    <x v="3"/>
    <n v="12"/>
  </r>
  <r>
    <x v="1"/>
    <x v="2"/>
    <x v="885"/>
    <x v="2"/>
    <n v="1106"/>
  </r>
  <r>
    <x v="1"/>
    <x v="2"/>
    <x v="328"/>
    <x v="3"/>
    <n v="164"/>
  </r>
  <r>
    <x v="1"/>
    <x v="2"/>
    <x v="416"/>
    <x v="3"/>
    <n v="283"/>
  </r>
  <r>
    <x v="1"/>
    <x v="2"/>
    <x v="742"/>
    <x v="3"/>
    <n v="886"/>
  </r>
  <r>
    <x v="1"/>
    <x v="2"/>
    <x v="1233"/>
    <x v="3"/>
    <n v="4"/>
  </r>
  <r>
    <x v="1"/>
    <x v="2"/>
    <x v="1090"/>
    <x v="3"/>
    <n v="11"/>
  </r>
  <r>
    <x v="1"/>
    <x v="2"/>
    <x v="161"/>
    <x v="5"/>
    <n v="964"/>
  </r>
  <r>
    <x v="1"/>
    <x v="2"/>
    <x v="733"/>
    <x v="2"/>
    <n v="577"/>
  </r>
  <r>
    <x v="1"/>
    <x v="2"/>
    <x v="340"/>
    <x v="3"/>
    <n v="73"/>
  </r>
  <r>
    <x v="1"/>
    <x v="2"/>
    <x v="538"/>
    <x v="3"/>
    <n v="118"/>
  </r>
  <r>
    <x v="1"/>
    <x v="2"/>
    <x v="1089"/>
    <x v="3"/>
    <n v="386"/>
  </r>
  <r>
    <x v="1"/>
    <x v="2"/>
    <x v="1154"/>
    <x v="3"/>
    <n v="16"/>
  </r>
  <r>
    <x v="1"/>
    <x v="2"/>
    <x v="1246"/>
    <x v="4"/>
    <n v="3"/>
  </r>
  <r>
    <x v="1"/>
    <x v="2"/>
    <x v="1220"/>
    <x v="3"/>
    <n v="5"/>
  </r>
  <r>
    <x v="1"/>
    <x v="2"/>
    <x v="747"/>
    <x v="6"/>
    <n v="659"/>
  </r>
  <r>
    <x v="1"/>
    <x v="2"/>
    <x v="655"/>
    <x v="2"/>
    <n v="61"/>
  </r>
  <r>
    <x v="1"/>
    <x v="2"/>
    <x v="204"/>
    <x v="1"/>
    <n v="157"/>
  </r>
  <r>
    <x v="1"/>
    <x v="2"/>
    <x v="1099"/>
    <x v="7"/>
    <n v="3"/>
  </r>
  <r>
    <x v="1"/>
    <x v="2"/>
    <x v="1051"/>
    <x v="3"/>
    <n v="52"/>
  </r>
  <r>
    <x v="1"/>
    <x v="2"/>
    <x v="656"/>
    <x v="7"/>
    <n v="22"/>
  </r>
  <r>
    <x v="1"/>
    <x v="2"/>
    <x v="1163"/>
    <x v="1"/>
    <n v="6"/>
  </r>
  <r>
    <x v="1"/>
    <x v="2"/>
    <x v="1234"/>
    <x v="3"/>
    <n v="5"/>
  </r>
  <r>
    <x v="1"/>
    <x v="2"/>
    <x v="590"/>
    <x v="7"/>
    <n v="9"/>
  </r>
  <r>
    <x v="1"/>
    <x v="2"/>
    <x v="917"/>
    <x v="2"/>
    <n v="499"/>
  </r>
  <r>
    <x v="1"/>
    <x v="2"/>
    <x v="1079"/>
    <x v="1"/>
    <n v="271"/>
  </r>
  <r>
    <x v="1"/>
    <x v="2"/>
    <x v="1181"/>
    <x v="3"/>
    <n v="2"/>
  </r>
  <r>
    <x v="1"/>
    <x v="2"/>
    <x v="362"/>
    <x v="3"/>
    <n v="15"/>
  </r>
  <r>
    <x v="1"/>
    <x v="2"/>
    <x v="159"/>
    <x v="3"/>
    <n v="155"/>
  </r>
  <r>
    <x v="1"/>
    <x v="2"/>
    <x v="1029"/>
    <x v="3"/>
    <n v="40"/>
  </r>
  <r>
    <x v="1"/>
    <x v="2"/>
    <x v="496"/>
    <x v="1"/>
    <n v="35"/>
  </r>
  <r>
    <x v="1"/>
    <x v="2"/>
    <x v="1102"/>
    <x v="9"/>
    <n v="3"/>
  </r>
  <r>
    <x v="1"/>
    <x v="2"/>
    <x v="1101"/>
    <x v="7"/>
    <n v="2"/>
  </r>
  <r>
    <x v="1"/>
    <x v="2"/>
    <x v="206"/>
    <x v="19"/>
    <n v="46"/>
  </r>
  <r>
    <x v="1"/>
    <x v="2"/>
    <x v="36"/>
    <x v="7"/>
    <n v="19"/>
  </r>
  <r>
    <x v="1"/>
    <x v="2"/>
    <x v="995"/>
    <x v="3"/>
    <n v="66"/>
  </r>
  <r>
    <x v="1"/>
    <x v="2"/>
    <x v="611"/>
    <x v="12"/>
    <n v="2966"/>
  </r>
  <r>
    <x v="1"/>
    <x v="2"/>
    <x v="364"/>
    <x v="6"/>
    <n v="541"/>
  </r>
  <r>
    <x v="1"/>
    <x v="2"/>
    <x v="925"/>
    <x v="0"/>
    <n v="15881"/>
  </r>
  <r>
    <x v="1"/>
    <x v="2"/>
    <x v="865"/>
    <x v="9"/>
    <n v="2266"/>
  </r>
  <r>
    <x v="1"/>
    <x v="2"/>
    <x v="923"/>
    <x v="13"/>
    <n v="22"/>
  </r>
  <r>
    <x v="1"/>
    <x v="2"/>
    <x v="541"/>
    <x v="12"/>
    <n v="121"/>
  </r>
  <r>
    <x v="1"/>
    <x v="2"/>
    <x v="1209"/>
    <x v="14"/>
    <n v="2"/>
  </r>
  <r>
    <x v="1"/>
    <x v="2"/>
    <x v="3"/>
    <x v="3"/>
    <n v="5"/>
  </r>
  <r>
    <x v="1"/>
    <x v="2"/>
    <x v="6"/>
    <x v="3"/>
    <n v="83"/>
  </r>
  <r>
    <x v="1"/>
    <x v="2"/>
    <x v="121"/>
    <x v="10"/>
    <n v="112"/>
  </r>
  <r>
    <x v="1"/>
    <x v="2"/>
    <x v="893"/>
    <x v="3"/>
    <n v="21"/>
  </r>
  <r>
    <x v="1"/>
    <x v="2"/>
    <x v="854"/>
    <x v="9"/>
    <n v="14"/>
  </r>
  <r>
    <x v="1"/>
    <x v="2"/>
    <x v="133"/>
    <x v="3"/>
    <n v="93"/>
  </r>
  <r>
    <x v="1"/>
    <x v="2"/>
    <x v="582"/>
    <x v="3"/>
    <n v="381"/>
  </r>
  <r>
    <x v="1"/>
    <x v="2"/>
    <x v="277"/>
    <x v="1"/>
    <n v="2167"/>
  </r>
  <r>
    <x v="1"/>
    <x v="2"/>
    <x v="803"/>
    <x v="7"/>
    <n v="6031"/>
  </r>
  <r>
    <x v="1"/>
    <x v="2"/>
    <x v="1054"/>
    <x v="1"/>
    <n v="679"/>
  </r>
  <r>
    <x v="1"/>
    <x v="2"/>
    <x v="191"/>
    <x v="1"/>
    <n v="273"/>
  </r>
  <r>
    <x v="1"/>
    <x v="2"/>
    <x v="181"/>
    <x v="12"/>
    <n v="9"/>
  </r>
  <r>
    <x v="1"/>
    <x v="2"/>
    <x v="264"/>
    <x v="14"/>
    <n v="92"/>
  </r>
  <r>
    <x v="1"/>
    <x v="2"/>
    <x v="553"/>
    <x v="3"/>
    <n v="380"/>
  </r>
  <r>
    <x v="1"/>
    <x v="2"/>
    <x v="746"/>
    <x v="6"/>
    <n v="84"/>
  </r>
  <r>
    <x v="1"/>
    <x v="2"/>
    <x v="387"/>
    <x v="3"/>
    <n v="20"/>
  </r>
  <r>
    <x v="1"/>
    <x v="2"/>
    <x v="941"/>
    <x v="3"/>
    <n v="52"/>
  </r>
  <r>
    <x v="1"/>
    <x v="2"/>
    <x v="1070"/>
    <x v="5"/>
    <n v="19"/>
  </r>
  <r>
    <x v="1"/>
    <x v="2"/>
    <x v="531"/>
    <x v="3"/>
    <n v="10"/>
  </r>
  <r>
    <x v="1"/>
    <x v="2"/>
    <x v="980"/>
    <x v="2"/>
    <n v="10"/>
  </r>
  <r>
    <x v="1"/>
    <x v="2"/>
    <x v="1165"/>
    <x v="1"/>
    <n v="1"/>
  </r>
  <r>
    <x v="1"/>
    <x v="3"/>
    <x v="427"/>
    <x v="1"/>
    <n v="2426"/>
  </r>
  <r>
    <x v="1"/>
    <x v="3"/>
    <x v="1016"/>
    <x v="0"/>
    <n v="17639"/>
  </r>
  <r>
    <x v="1"/>
    <x v="3"/>
    <x v="816"/>
    <x v="1"/>
    <n v="271"/>
  </r>
  <r>
    <x v="1"/>
    <x v="3"/>
    <x v="582"/>
    <x v="3"/>
    <n v="374"/>
  </r>
  <r>
    <x v="1"/>
    <x v="3"/>
    <x v="882"/>
    <x v="7"/>
    <n v="12"/>
  </r>
  <r>
    <x v="1"/>
    <x v="3"/>
    <x v="960"/>
    <x v="9"/>
    <n v="9"/>
  </r>
  <r>
    <x v="1"/>
    <x v="3"/>
    <x v="1057"/>
    <x v="6"/>
    <n v="698"/>
  </r>
  <r>
    <x v="1"/>
    <x v="3"/>
    <x v="1179"/>
    <x v="2"/>
    <n v="5"/>
  </r>
  <r>
    <x v="1"/>
    <x v="3"/>
    <x v="814"/>
    <x v="3"/>
    <n v="318"/>
  </r>
  <r>
    <x v="1"/>
    <x v="3"/>
    <x v="151"/>
    <x v="14"/>
    <n v="45"/>
  </r>
  <r>
    <x v="1"/>
    <x v="3"/>
    <x v="35"/>
    <x v="12"/>
    <n v="130"/>
  </r>
  <r>
    <x v="1"/>
    <x v="3"/>
    <x v="1109"/>
    <x v="3"/>
    <n v="3"/>
  </r>
  <r>
    <x v="1"/>
    <x v="3"/>
    <x v="725"/>
    <x v="7"/>
    <n v="40"/>
  </r>
  <r>
    <x v="1"/>
    <x v="3"/>
    <x v="382"/>
    <x v="0"/>
    <n v="2"/>
  </r>
  <r>
    <x v="1"/>
    <x v="3"/>
    <x v="1215"/>
    <x v="3"/>
    <n v="477"/>
  </r>
  <r>
    <x v="1"/>
    <x v="3"/>
    <x v="807"/>
    <x v="1"/>
    <n v="31"/>
  </r>
  <r>
    <x v="1"/>
    <x v="3"/>
    <x v="611"/>
    <x v="12"/>
    <n v="3010"/>
  </r>
  <r>
    <x v="1"/>
    <x v="3"/>
    <x v="635"/>
    <x v="12"/>
    <n v="1365"/>
  </r>
  <r>
    <x v="1"/>
    <x v="3"/>
    <x v="507"/>
    <x v="16"/>
    <n v="10"/>
  </r>
  <r>
    <x v="1"/>
    <x v="3"/>
    <x v="1219"/>
    <x v="3"/>
    <n v="14"/>
  </r>
  <r>
    <x v="1"/>
    <x v="3"/>
    <x v="387"/>
    <x v="3"/>
    <n v="20"/>
  </r>
  <r>
    <x v="1"/>
    <x v="3"/>
    <x v="700"/>
    <x v="1"/>
    <n v="170"/>
  </r>
  <r>
    <x v="1"/>
    <x v="3"/>
    <x v="684"/>
    <x v="6"/>
    <n v="470"/>
  </r>
  <r>
    <x v="1"/>
    <x v="3"/>
    <x v="176"/>
    <x v="6"/>
    <n v="1567"/>
  </r>
  <r>
    <x v="1"/>
    <x v="3"/>
    <x v="230"/>
    <x v="16"/>
    <n v="128"/>
  </r>
  <r>
    <x v="1"/>
    <x v="3"/>
    <x v="645"/>
    <x v="4"/>
    <n v="49"/>
  </r>
  <r>
    <x v="1"/>
    <x v="3"/>
    <x v="874"/>
    <x v="1"/>
    <n v="1257"/>
  </r>
  <r>
    <x v="1"/>
    <x v="3"/>
    <x v="673"/>
    <x v="3"/>
    <n v="192"/>
  </r>
  <r>
    <x v="1"/>
    <x v="3"/>
    <x v="315"/>
    <x v="3"/>
    <n v="163"/>
  </r>
  <r>
    <x v="1"/>
    <x v="3"/>
    <x v="169"/>
    <x v="3"/>
    <n v="402"/>
  </r>
  <r>
    <x v="1"/>
    <x v="3"/>
    <x v="243"/>
    <x v="3"/>
    <n v="701"/>
  </r>
  <r>
    <x v="1"/>
    <x v="3"/>
    <x v="447"/>
    <x v="3"/>
    <n v="300"/>
  </r>
  <r>
    <x v="1"/>
    <x v="3"/>
    <x v="426"/>
    <x v="3"/>
    <n v="25"/>
  </r>
  <r>
    <x v="1"/>
    <x v="3"/>
    <x v="1213"/>
    <x v="19"/>
    <n v="12"/>
  </r>
  <r>
    <x v="1"/>
    <x v="3"/>
    <x v="903"/>
    <x v="9"/>
    <n v="5"/>
  </r>
  <r>
    <x v="1"/>
    <x v="3"/>
    <x v="478"/>
    <x v="3"/>
    <n v="3"/>
  </r>
  <r>
    <x v="1"/>
    <x v="3"/>
    <x v="769"/>
    <x v="1"/>
    <n v="3107"/>
  </r>
  <r>
    <x v="1"/>
    <x v="3"/>
    <x v="419"/>
    <x v="1"/>
    <n v="568"/>
  </r>
  <r>
    <x v="1"/>
    <x v="3"/>
    <x v="1038"/>
    <x v="8"/>
    <n v="731"/>
  </r>
  <r>
    <x v="1"/>
    <x v="3"/>
    <x v="1062"/>
    <x v="3"/>
    <n v="80"/>
  </r>
  <r>
    <x v="1"/>
    <x v="3"/>
    <x v="846"/>
    <x v="8"/>
    <n v="455"/>
  </r>
  <r>
    <x v="1"/>
    <x v="3"/>
    <x v="1142"/>
    <x v="3"/>
    <n v="12"/>
  </r>
  <r>
    <x v="1"/>
    <x v="3"/>
    <x v="691"/>
    <x v="1"/>
    <n v="400"/>
  </r>
  <r>
    <x v="1"/>
    <x v="3"/>
    <x v="374"/>
    <x v="3"/>
    <n v="197"/>
  </r>
  <r>
    <x v="1"/>
    <x v="3"/>
    <x v="739"/>
    <x v="3"/>
    <n v="18"/>
  </r>
  <r>
    <x v="1"/>
    <x v="3"/>
    <x v="99"/>
    <x v="4"/>
    <n v="6"/>
  </r>
  <r>
    <x v="1"/>
    <x v="3"/>
    <x v="708"/>
    <x v="1"/>
    <n v="3471"/>
  </r>
  <r>
    <x v="1"/>
    <x v="3"/>
    <x v="356"/>
    <x v="0"/>
    <n v="23"/>
  </r>
  <r>
    <x v="1"/>
    <x v="3"/>
    <x v="734"/>
    <x v="7"/>
    <n v="16"/>
  </r>
  <r>
    <x v="1"/>
    <x v="3"/>
    <x v="609"/>
    <x v="12"/>
    <n v="5"/>
  </r>
  <r>
    <x v="1"/>
    <x v="3"/>
    <x v="1150"/>
    <x v="10"/>
    <n v="6"/>
  </r>
  <r>
    <x v="1"/>
    <x v="3"/>
    <x v="317"/>
    <x v="9"/>
    <n v="4"/>
  </r>
  <r>
    <x v="1"/>
    <x v="3"/>
    <x v="101"/>
    <x v="1"/>
    <n v="6375"/>
  </r>
  <r>
    <x v="1"/>
    <x v="3"/>
    <x v="862"/>
    <x v="14"/>
    <n v="106"/>
  </r>
  <r>
    <x v="1"/>
    <x v="3"/>
    <x v="623"/>
    <x v="15"/>
    <n v="15236"/>
  </r>
  <r>
    <x v="1"/>
    <x v="3"/>
    <x v="1085"/>
    <x v="1"/>
    <n v="495"/>
  </r>
  <r>
    <x v="1"/>
    <x v="3"/>
    <x v="1246"/>
    <x v="4"/>
    <n v="3"/>
  </r>
  <r>
    <x v="1"/>
    <x v="3"/>
    <x v="499"/>
    <x v="1"/>
    <n v="317"/>
  </r>
  <r>
    <x v="1"/>
    <x v="3"/>
    <x v="77"/>
    <x v="1"/>
    <n v="1197"/>
  </r>
  <r>
    <x v="1"/>
    <x v="3"/>
    <x v="1"/>
    <x v="1"/>
    <n v="314"/>
  </r>
  <r>
    <x v="1"/>
    <x v="3"/>
    <x v="628"/>
    <x v="6"/>
    <n v="76"/>
  </r>
  <r>
    <x v="1"/>
    <x v="3"/>
    <x v="951"/>
    <x v="3"/>
    <n v="1533"/>
  </r>
  <r>
    <x v="1"/>
    <x v="3"/>
    <x v="304"/>
    <x v="0"/>
    <n v="71"/>
  </r>
  <r>
    <x v="1"/>
    <x v="3"/>
    <x v="952"/>
    <x v="1"/>
    <n v="980"/>
  </r>
  <r>
    <x v="1"/>
    <x v="3"/>
    <x v="986"/>
    <x v="1"/>
    <n v="112"/>
  </r>
  <r>
    <x v="1"/>
    <x v="3"/>
    <x v="637"/>
    <x v="3"/>
    <n v="9"/>
  </r>
  <r>
    <x v="1"/>
    <x v="3"/>
    <x v="293"/>
    <x v="3"/>
    <n v="245"/>
  </r>
  <r>
    <x v="1"/>
    <x v="3"/>
    <x v="800"/>
    <x v="1"/>
    <n v="35"/>
  </r>
  <r>
    <x v="1"/>
    <x v="3"/>
    <x v="629"/>
    <x v="2"/>
    <n v="141"/>
  </r>
  <r>
    <x v="1"/>
    <x v="3"/>
    <x v="518"/>
    <x v="5"/>
    <n v="781"/>
  </r>
  <r>
    <x v="1"/>
    <x v="3"/>
    <x v="262"/>
    <x v="3"/>
    <n v="80"/>
  </r>
  <r>
    <x v="1"/>
    <x v="3"/>
    <x v="55"/>
    <x v="0"/>
    <n v="1202"/>
  </r>
  <r>
    <x v="1"/>
    <x v="3"/>
    <x v="1120"/>
    <x v="19"/>
    <n v="8"/>
  </r>
  <r>
    <x v="1"/>
    <x v="3"/>
    <x v="1260"/>
    <x v="14"/>
    <n v="1"/>
  </r>
  <r>
    <x v="1"/>
    <x v="3"/>
    <x v="806"/>
    <x v="3"/>
    <n v="5"/>
  </r>
  <r>
    <x v="1"/>
    <x v="3"/>
    <x v="540"/>
    <x v="0"/>
    <n v="3"/>
  </r>
  <r>
    <x v="1"/>
    <x v="3"/>
    <x v="269"/>
    <x v="7"/>
    <n v="4"/>
  </r>
  <r>
    <x v="1"/>
    <x v="3"/>
    <x v="458"/>
    <x v="0"/>
    <n v="244"/>
  </r>
  <r>
    <x v="1"/>
    <x v="3"/>
    <x v="430"/>
    <x v="1"/>
    <n v="130"/>
  </r>
  <r>
    <x v="1"/>
    <x v="3"/>
    <x v="128"/>
    <x v="3"/>
    <n v="219"/>
  </r>
  <r>
    <x v="1"/>
    <x v="3"/>
    <x v="1056"/>
    <x v="3"/>
    <n v="442"/>
  </r>
  <r>
    <x v="1"/>
    <x v="3"/>
    <x v="727"/>
    <x v="3"/>
    <n v="117"/>
  </r>
  <r>
    <x v="1"/>
    <x v="3"/>
    <x v="598"/>
    <x v="1"/>
    <n v="73"/>
  </r>
  <r>
    <x v="1"/>
    <x v="3"/>
    <x v="1201"/>
    <x v="3"/>
    <n v="11"/>
  </r>
  <r>
    <x v="1"/>
    <x v="3"/>
    <x v="970"/>
    <x v="3"/>
    <n v="2"/>
  </r>
  <r>
    <x v="1"/>
    <x v="3"/>
    <x v="319"/>
    <x v="3"/>
    <n v="608"/>
  </r>
  <r>
    <x v="1"/>
    <x v="3"/>
    <x v="562"/>
    <x v="2"/>
    <n v="85"/>
  </r>
  <r>
    <x v="1"/>
    <x v="3"/>
    <x v="1021"/>
    <x v="3"/>
    <n v="149"/>
  </r>
  <r>
    <x v="1"/>
    <x v="3"/>
    <x v="928"/>
    <x v="1"/>
    <n v="140"/>
  </r>
  <r>
    <x v="1"/>
    <x v="3"/>
    <x v="784"/>
    <x v="12"/>
    <n v="152"/>
  </r>
  <r>
    <x v="1"/>
    <x v="3"/>
    <x v="859"/>
    <x v="3"/>
    <n v="34"/>
  </r>
  <r>
    <x v="1"/>
    <x v="3"/>
    <x v="327"/>
    <x v="3"/>
    <n v="803"/>
  </r>
  <r>
    <x v="1"/>
    <x v="3"/>
    <x v="786"/>
    <x v="3"/>
    <n v="673"/>
  </r>
  <r>
    <x v="1"/>
    <x v="3"/>
    <x v="161"/>
    <x v="5"/>
    <n v="971"/>
  </r>
  <r>
    <x v="1"/>
    <x v="3"/>
    <x v="827"/>
    <x v="3"/>
    <n v="49"/>
  </r>
  <r>
    <x v="1"/>
    <x v="3"/>
    <x v="0"/>
    <x v="9"/>
    <n v="28"/>
  </r>
  <r>
    <x v="1"/>
    <x v="3"/>
    <x v="1235"/>
    <x v="3"/>
    <n v="13"/>
  </r>
  <r>
    <x v="1"/>
    <x v="3"/>
    <x v="370"/>
    <x v="14"/>
    <n v="27"/>
  </r>
  <r>
    <x v="1"/>
    <x v="3"/>
    <x v="668"/>
    <x v="3"/>
    <n v="17"/>
  </r>
  <r>
    <x v="1"/>
    <x v="3"/>
    <x v="716"/>
    <x v="3"/>
    <n v="10"/>
  </r>
  <r>
    <x v="1"/>
    <x v="3"/>
    <x v="125"/>
    <x v="3"/>
    <n v="12"/>
  </r>
  <r>
    <x v="1"/>
    <x v="3"/>
    <x v="1258"/>
    <x v="7"/>
    <n v="1"/>
  </r>
  <r>
    <x v="1"/>
    <x v="3"/>
    <x v="73"/>
    <x v="0"/>
    <n v="28"/>
  </r>
  <r>
    <x v="1"/>
    <x v="3"/>
    <x v="0"/>
    <x v="12"/>
    <n v="674"/>
  </r>
  <r>
    <x v="1"/>
    <x v="3"/>
    <x v="292"/>
    <x v="15"/>
    <n v="278"/>
  </r>
  <r>
    <x v="1"/>
    <x v="3"/>
    <x v="949"/>
    <x v="15"/>
    <n v="3912"/>
  </r>
  <r>
    <x v="1"/>
    <x v="3"/>
    <x v="155"/>
    <x v="3"/>
    <n v="512"/>
  </r>
  <r>
    <x v="1"/>
    <x v="3"/>
    <x v="571"/>
    <x v="9"/>
    <n v="1071"/>
  </r>
  <r>
    <x v="1"/>
    <x v="3"/>
    <x v="617"/>
    <x v="1"/>
    <n v="297"/>
  </r>
  <r>
    <x v="1"/>
    <x v="3"/>
    <x v="124"/>
    <x v="1"/>
    <n v="358"/>
  </r>
  <r>
    <x v="1"/>
    <x v="3"/>
    <x v="64"/>
    <x v="1"/>
    <n v="155"/>
  </r>
  <r>
    <x v="1"/>
    <x v="3"/>
    <x v="297"/>
    <x v="0"/>
    <n v="1"/>
  </r>
  <r>
    <x v="1"/>
    <x v="3"/>
    <x v="313"/>
    <x v="2"/>
    <n v="27"/>
  </r>
  <r>
    <x v="1"/>
    <x v="3"/>
    <x v="489"/>
    <x v="8"/>
    <n v="3"/>
  </r>
  <r>
    <x v="1"/>
    <x v="3"/>
    <x v="17"/>
    <x v="3"/>
    <n v="13"/>
  </r>
  <r>
    <x v="1"/>
    <x v="3"/>
    <x v="905"/>
    <x v="7"/>
    <n v="11"/>
  </r>
  <r>
    <x v="1"/>
    <x v="3"/>
    <x v="337"/>
    <x v="18"/>
    <n v="1673"/>
  </r>
  <r>
    <x v="1"/>
    <x v="3"/>
    <x v="931"/>
    <x v="2"/>
    <n v="310"/>
  </r>
  <r>
    <x v="1"/>
    <x v="3"/>
    <x v="720"/>
    <x v="3"/>
    <n v="212"/>
  </r>
  <r>
    <x v="1"/>
    <x v="3"/>
    <x v="159"/>
    <x v="3"/>
    <n v="156"/>
  </r>
  <r>
    <x v="1"/>
    <x v="3"/>
    <x v="386"/>
    <x v="10"/>
    <n v="1075"/>
  </r>
  <r>
    <x v="1"/>
    <x v="3"/>
    <x v="127"/>
    <x v="7"/>
    <n v="2"/>
  </r>
  <r>
    <x v="1"/>
    <x v="3"/>
    <x v="346"/>
    <x v="0"/>
    <n v="121"/>
  </r>
  <r>
    <x v="1"/>
    <x v="3"/>
    <x v="519"/>
    <x v="12"/>
    <n v="71"/>
  </r>
  <r>
    <x v="1"/>
    <x v="3"/>
    <x v="666"/>
    <x v="1"/>
    <n v="41"/>
  </r>
  <r>
    <x v="1"/>
    <x v="3"/>
    <x v="19"/>
    <x v="3"/>
    <n v="82"/>
  </r>
  <r>
    <x v="1"/>
    <x v="3"/>
    <x v="1114"/>
    <x v="3"/>
    <n v="1"/>
  </r>
  <r>
    <x v="1"/>
    <x v="3"/>
    <x v="660"/>
    <x v="3"/>
    <n v="3"/>
  </r>
  <r>
    <x v="1"/>
    <x v="3"/>
    <x v="195"/>
    <x v="3"/>
    <n v="91"/>
  </r>
  <r>
    <x v="1"/>
    <x v="3"/>
    <x v="1105"/>
    <x v="1"/>
    <n v="2"/>
  </r>
  <r>
    <x v="1"/>
    <x v="3"/>
    <x v="1178"/>
    <x v="3"/>
    <n v="22"/>
  </r>
  <r>
    <x v="1"/>
    <x v="3"/>
    <x v="994"/>
    <x v="1"/>
    <n v="173"/>
  </r>
  <r>
    <x v="1"/>
    <x v="3"/>
    <x v="211"/>
    <x v="16"/>
    <n v="5282"/>
  </r>
  <r>
    <x v="1"/>
    <x v="3"/>
    <x v="896"/>
    <x v="9"/>
    <n v="47"/>
  </r>
  <r>
    <x v="1"/>
    <x v="3"/>
    <x v="775"/>
    <x v="3"/>
    <n v="182"/>
  </r>
  <r>
    <x v="1"/>
    <x v="3"/>
    <x v="933"/>
    <x v="3"/>
    <n v="11"/>
  </r>
  <r>
    <x v="1"/>
    <x v="3"/>
    <x v="621"/>
    <x v="19"/>
    <n v="53"/>
  </r>
  <r>
    <x v="1"/>
    <x v="3"/>
    <x v="308"/>
    <x v="3"/>
    <n v="11"/>
  </r>
  <r>
    <x v="1"/>
    <x v="3"/>
    <x v="423"/>
    <x v="2"/>
    <n v="48"/>
  </r>
  <r>
    <x v="1"/>
    <x v="3"/>
    <x v="901"/>
    <x v="10"/>
    <n v="25"/>
  </r>
  <r>
    <x v="1"/>
    <x v="3"/>
    <x v="1232"/>
    <x v="7"/>
    <n v="4"/>
  </r>
  <r>
    <x v="1"/>
    <x v="3"/>
    <x v="1017"/>
    <x v="2"/>
    <n v="1588"/>
  </r>
  <r>
    <x v="1"/>
    <x v="3"/>
    <x v="521"/>
    <x v="3"/>
    <n v="92"/>
  </r>
  <r>
    <x v="1"/>
    <x v="3"/>
    <x v="470"/>
    <x v="3"/>
    <n v="346"/>
  </r>
  <r>
    <x v="1"/>
    <x v="3"/>
    <x v="1080"/>
    <x v="7"/>
    <n v="24"/>
  </r>
  <r>
    <x v="1"/>
    <x v="3"/>
    <x v="672"/>
    <x v="14"/>
    <n v="56149"/>
  </r>
  <r>
    <x v="1"/>
    <x v="3"/>
    <x v="454"/>
    <x v="3"/>
    <n v="745"/>
  </r>
  <r>
    <x v="1"/>
    <x v="3"/>
    <x v="258"/>
    <x v="6"/>
    <n v="789"/>
  </r>
  <r>
    <x v="1"/>
    <x v="3"/>
    <x v="96"/>
    <x v="8"/>
    <n v="482"/>
  </r>
  <r>
    <x v="1"/>
    <x v="3"/>
    <x v="644"/>
    <x v="18"/>
    <n v="479"/>
  </r>
  <r>
    <x v="1"/>
    <x v="3"/>
    <x v="364"/>
    <x v="6"/>
    <n v="538"/>
  </r>
  <r>
    <x v="1"/>
    <x v="3"/>
    <x v="887"/>
    <x v="6"/>
    <n v="576"/>
  </r>
  <r>
    <x v="1"/>
    <x v="3"/>
    <x v="206"/>
    <x v="19"/>
    <n v="43"/>
  </r>
  <r>
    <x v="1"/>
    <x v="3"/>
    <x v="508"/>
    <x v="1"/>
    <n v="531"/>
  </r>
  <r>
    <x v="1"/>
    <x v="3"/>
    <x v="402"/>
    <x v="1"/>
    <n v="100"/>
  </r>
  <r>
    <x v="1"/>
    <x v="3"/>
    <x v="1206"/>
    <x v="3"/>
    <n v="13"/>
  </r>
  <r>
    <x v="1"/>
    <x v="3"/>
    <x v="1141"/>
    <x v="3"/>
    <n v="24"/>
  </r>
  <r>
    <x v="1"/>
    <x v="3"/>
    <x v="405"/>
    <x v="3"/>
    <n v="13"/>
  </r>
  <r>
    <x v="1"/>
    <x v="3"/>
    <x v="563"/>
    <x v="3"/>
    <n v="12"/>
  </r>
  <r>
    <x v="1"/>
    <x v="3"/>
    <x v="154"/>
    <x v="1"/>
    <n v="6"/>
  </r>
  <r>
    <x v="1"/>
    <x v="3"/>
    <x v="757"/>
    <x v="1"/>
    <n v="134"/>
  </r>
  <r>
    <x v="1"/>
    <x v="3"/>
    <x v="884"/>
    <x v="7"/>
    <n v="274"/>
  </r>
  <r>
    <x v="1"/>
    <x v="3"/>
    <x v="172"/>
    <x v="4"/>
    <n v="737"/>
  </r>
  <r>
    <x v="1"/>
    <x v="3"/>
    <x v="1081"/>
    <x v="3"/>
    <n v="201"/>
  </r>
  <r>
    <x v="1"/>
    <x v="3"/>
    <x v="152"/>
    <x v="2"/>
    <n v="1067"/>
  </r>
  <r>
    <x v="1"/>
    <x v="3"/>
    <x v="329"/>
    <x v="12"/>
    <n v="165"/>
  </r>
  <r>
    <x v="1"/>
    <x v="3"/>
    <x v="1001"/>
    <x v="12"/>
    <n v="133"/>
  </r>
  <r>
    <x v="1"/>
    <x v="3"/>
    <x v="766"/>
    <x v="10"/>
    <n v="132"/>
  </r>
  <r>
    <x v="1"/>
    <x v="3"/>
    <x v="446"/>
    <x v="15"/>
    <n v="867"/>
  </r>
  <r>
    <x v="1"/>
    <x v="3"/>
    <x v="285"/>
    <x v="2"/>
    <n v="72"/>
  </r>
  <r>
    <x v="1"/>
    <x v="3"/>
    <x v="9"/>
    <x v="1"/>
    <n v="157"/>
  </r>
  <r>
    <x v="1"/>
    <x v="3"/>
    <x v="873"/>
    <x v="3"/>
    <n v="6"/>
  </r>
  <r>
    <x v="1"/>
    <x v="3"/>
    <x v="361"/>
    <x v="3"/>
    <n v="96"/>
  </r>
  <r>
    <x v="1"/>
    <x v="3"/>
    <x v="568"/>
    <x v="3"/>
    <n v="560"/>
  </r>
  <r>
    <x v="1"/>
    <x v="3"/>
    <x v="671"/>
    <x v="14"/>
    <n v="19"/>
  </r>
  <r>
    <x v="1"/>
    <x v="3"/>
    <x v="523"/>
    <x v="3"/>
    <n v="10"/>
  </r>
  <r>
    <x v="1"/>
    <x v="3"/>
    <x v="1211"/>
    <x v="3"/>
    <n v="1"/>
  </r>
  <r>
    <x v="1"/>
    <x v="3"/>
    <x v="194"/>
    <x v="4"/>
    <n v="2550"/>
  </r>
  <r>
    <x v="1"/>
    <x v="3"/>
    <x v="451"/>
    <x v="5"/>
    <n v="5719"/>
  </r>
  <r>
    <x v="1"/>
    <x v="3"/>
    <x v="978"/>
    <x v="3"/>
    <n v="97"/>
  </r>
  <r>
    <x v="1"/>
    <x v="3"/>
    <x v="1214"/>
    <x v="3"/>
    <n v="4"/>
  </r>
  <r>
    <x v="1"/>
    <x v="3"/>
    <x v="552"/>
    <x v="19"/>
    <n v="1199"/>
  </r>
  <r>
    <x v="1"/>
    <x v="3"/>
    <x v="1044"/>
    <x v="0"/>
    <n v="189"/>
  </r>
  <r>
    <x v="1"/>
    <x v="3"/>
    <x v="941"/>
    <x v="3"/>
    <n v="53"/>
  </r>
  <r>
    <x v="1"/>
    <x v="3"/>
    <x v="483"/>
    <x v="16"/>
    <n v="23"/>
  </r>
  <r>
    <x v="1"/>
    <x v="3"/>
    <x v="539"/>
    <x v="3"/>
    <n v="629"/>
  </r>
  <r>
    <x v="1"/>
    <x v="3"/>
    <x v="706"/>
    <x v="7"/>
    <n v="22"/>
  </r>
  <r>
    <x v="1"/>
    <x v="3"/>
    <x v="1158"/>
    <x v="3"/>
    <n v="80"/>
  </r>
  <r>
    <x v="1"/>
    <x v="3"/>
    <x v="383"/>
    <x v="7"/>
    <n v="30"/>
  </r>
  <r>
    <x v="1"/>
    <x v="3"/>
    <x v="271"/>
    <x v="5"/>
    <n v="478"/>
  </r>
  <r>
    <x v="1"/>
    <x v="3"/>
    <x v="93"/>
    <x v="3"/>
    <n v="241"/>
  </r>
  <r>
    <x v="1"/>
    <x v="3"/>
    <x v="153"/>
    <x v="5"/>
    <n v="1927"/>
  </r>
  <r>
    <x v="1"/>
    <x v="3"/>
    <x v="298"/>
    <x v="10"/>
    <n v="16"/>
  </r>
  <r>
    <x v="1"/>
    <x v="3"/>
    <x v="888"/>
    <x v="2"/>
    <n v="17"/>
  </r>
  <r>
    <x v="1"/>
    <x v="3"/>
    <x v="1118"/>
    <x v="3"/>
    <n v="4"/>
  </r>
  <r>
    <x v="1"/>
    <x v="3"/>
    <x v="512"/>
    <x v="13"/>
    <n v="10"/>
  </r>
  <r>
    <x v="1"/>
    <x v="3"/>
    <x v="355"/>
    <x v="1"/>
    <n v="5530"/>
  </r>
  <r>
    <x v="1"/>
    <x v="3"/>
    <x v="997"/>
    <x v="6"/>
    <n v="312"/>
  </r>
  <r>
    <x v="1"/>
    <x v="3"/>
    <x v="925"/>
    <x v="0"/>
    <n v="16388"/>
  </r>
  <r>
    <x v="1"/>
    <x v="3"/>
    <x v="233"/>
    <x v="1"/>
    <n v="449"/>
  </r>
  <r>
    <x v="1"/>
    <x v="3"/>
    <x v="856"/>
    <x v="4"/>
    <n v="1977"/>
  </r>
  <r>
    <x v="1"/>
    <x v="3"/>
    <x v="184"/>
    <x v="10"/>
    <n v="275"/>
  </r>
  <r>
    <x v="1"/>
    <x v="3"/>
    <x v="190"/>
    <x v="7"/>
    <n v="38"/>
  </r>
  <r>
    <x v="1"/>
    <x v="3"/>
    <x v="107"/>
    <x v="3"/>
    <n v="97"/>
  </r>
  <r>
    <x v="1"/>
    <x v="3"/>
    <x v="677"/>
    <x v="1"/>
    <n v="27"/>
  </r>
  <r>
    <x v="1"/>
    <x v="3"/>
    <x v="395"/>
    <x v="2"/>
    <n v="11"/>
  </r>
  <r>
    <x v="1"/>
    <x v="3"/>
    <x v="798"/>
    <x v="7"/>
    <n v="109"/>
  </r>
  <r>
    <x v="1"/>
    <x v="3"/>
    <x v="779"/>
    <x v="12"/>
    <n v="476"/>
  </r>
  <r>
    <x v="1"/>
    <x v="3"/>
    <x v="564"/>
    <x v="3"/>
    <n v="2"/>
  </r>
  <r>
    <x v="1"/>
    <x v="3"/>
    <x v="130"/>
    <x v="3"/>
    <n v="32"/>
  </r>
  <r>
    <x v="1"/>
    <x v="3"/>
    <x v="961"/>
    <x v="3"/>
    <n v="109"/>
  </r>
  <r>
    <x v="1"/>
    <x v="3"/>
    <x v="687"/>
    <x v="2"/>
    <n v="516"/>
  </r>
  <r>
    <x v="1"/>
    <x v="3"/>
    <x v="82"/>
    <x v="3"/>
    <n v="8"/>
  </r>
  <r>
    <x v="1"/>
    <x v="3"/>
    <x v="1032"/>
    <x v="3"/>
    <n v="26"/>
  </r>
  <r>
    <x v="1"/>
    <x v="3"/>
    <x v="1137"/>
    <x v="2"/>
    <n v="2"/>
  </r>
  <r>
    <x v="1"/>
    <x v="3"/>
    <x v="782"/>
    <x v="3"/>
    <n v="17"/>
  </r>
  <r>
    <x v="1"/>
    <x v="3"/>
    <x v="330"/>
    <x v="3"/>
    <n v="135"/>
  </r>
  <r>
    <x v="1"/>
    <x v="3"/>
    <x v="1225"/>
    <x v="12"/>
    <n v="4"/>
  </r>
  <r>
    <x v="1"/>
    <x v="3"/>
    <x v="768"/>
    <x v="1"/>
    <n v="6244"/>
  </r>
  <r>
    <x v="1"/>
    <x v="3"/>
    <x v="771"/>
    <x v="6"/>
    <n v="375"/>
  </r>
  <r>
    <x v="1"/>
    <x v="3"/>
    <x v="647"/>
    <x v="9"/>
    <n v="370"/>
  </r>
  <r>
    <x v="1"/>
    <x v="3"/>
    <x v="94"/>
    <x v="5"/>
    <n v="862"/>
  </r>
  <r>
    <x v="1"/>
    <x v="3"/>
    <x v="391"/>
    <x v="0"/>
    <n v="31"/>
  </r>
  <r>
    <x v="1"/>
    <x v="3"/>
    <x v="1123"/>
    <x v="8"/>
    <n v="12"/>
  </r>
  <r>
    <x v="1"/>
    <x v="3"/>
    <x v="1117"/>
    <x v="11"/>
    <n v="12"/>
  </r>
  <r>
    <x v="1"/>
    <x v="3"/>
    <x v="751"/>
    <x v="3"/>
    <n v="25"/>
  </r>
  <r>
    <x v="1"/>
    <x v="3"/>
    <x v="309"/>
    <x v="3"/>
    <n v="15"/>
  </r>
  <r>
    <x v="1"/>
    <x v="3"/>
    <x v="347"/>
    <x v="3"/>
    <n v="8"/>
  </r>
  <r>
    <x v="1"/>
    <x v="3"/>
    <x v="550"/>
    <x v="14"/>
    <n v="5904"/>
  </r>
  <r>
    <x v="1"/>
    <x v="3"/>
    <x v="425"/>
    <x v="14"/>
    <n v="11158"/>
  </r>
  <r>
    <x v="1"/>
    <x v="3"/>
    <x v="594"/>
    <x v="1"/>
    <n v="682"/>
  </r>
  <r>
    <x v="1"/>
    <x v="3"/>
    <x v="149"/>
    <x v="3"/>
    <n v="152"/>
  </r>
  <r>
    <x v="1"/>
    <x v="3"/>
    <x v="417"/>
    <x v="2"/>
    <n v="184"/>
  </r>
  <r>
    <x v="1"/>
    <x v="3"/>
    <x v="831"/>
    <x v="12"/>
    <n v="3"/>
  </r>
  <r>
    <x v="1"/>
    <x v="3"/>
    <x v="1027"/>
    <x v="3"/>
    <n v="55"/>
  </r>
  <r>
    <x v="1"/>
    <x v="3"/>
    <x v="947"/>
    <x v="3"/>
    <n v="853"/>
  </r>
  <r>
    <x v="1"/>
    <x v="3"/>
    <x v="11"/>
    <x v="3"/>
    <n v="57"/>
  </r>
  <r>
    <x v="1"/>
    <x v="3"/>
    <x v="1208"/>
    <x v="3"/>
    <n v="20"/>
  </r>
  <r>
    <x v="1"/>
    <x v="3"/>
    <x v="1247"/>
    <x v="3"/>
    <n v="18"/>
  </r>
  <r>
    <x v="1"/>
    <x v="3"/>
    <x v="467"/>
    <x v="3"/>
    <n v="16"/>
  </r>
  <r>
    <x v="1"/>
    <x v="3"/>
    <x v="1030"/>
    <x v="3"/>
    <n v="103"/>
  </r>
  <r>
    <x v="1"/>
    <x v="3"/>
    <x v="1198"/>
    <x v="5"/>
    <n v="7"/>
  </r>
  <r>
    <x v="1"/>
    <x v="3"/>
    <x v="462"/>
    <x v="9"/>
    <n v="108"/>
  </r>
  <r>
    <x v="1"/>
    <x v="3"/>
    <x v="1149"/>
    <x v="3"/>
    <n v="8"/>
  </r>
  <r>
    <x v="1"/>
    <x v="3"/>
    <x v="1015"/>
    <x v="1"/>
    <n v="6946"/>
  </r>
  <r>
    <x v="1"/>
    <x v="3"/>
    <x v="812"/>
    <x v="1"/>
    <n v="1518"/>
  </r>
  <r>
    <x v="1"/>
    <x v="3"/>
    <x v="747"/>
    <x v="6"/>
    <n v="699"/>
  </r>
  <r>
    <x v="1"/>
    <x v="3"/>
    <x v="869"/>
    <x v="3"/>
    <n v="555"/>
  </r>
  <r>
    <x v="1"/>
    <x v="3"/>
    <x v="567"/>
    <x v="2"/>
    <n v="737"/>
  </r>
  <r>
    <x v="1"/>
    <x v="3"/>
    <x v="762"/>
    <x v="1"/>
    <n v="169"/>
  </r>
  <r>
    <x v="1"/>
    <x v="3"/>
    <x v="86"/>
    <x v="14"/>
    <n v="2616"/>
  </r>
  <r>
    <x v="1"/>
    <x v="3"/>
    <x v="801"/>
    <x v="1"/>
    <n v="30"/>
  </r>
  <r>
    <x v="1"/>
    <x v="3"/>
    <x v="1184"/>
    <x v="4"/>
    <n v="12"/>
  </r>
  <r>
    <x v="1"/>
    <x v="3"/>
    <x v="553"/>
    <x v="3"/>
    <n v="379"/>
  </r>
  <r>
    <x v="1"/>
    <x v="3"/>
    <x v="1094"/>
    <x v="8"/>
    <n v="214"/>
  </r>
  <r>
    <x v="1"/>
    <x v="3"/>
    <x v="197"/>
    <x v="7"/>
    <n v="71"/>
  </r>
  <r>
    <x v="1"/>
    <x v="3"/>
    <x v="663"/>
    <x v="9"/>
    <n v="39"/>
  </r>
  <r>
    <x v="1"/>
    <x v="3"/>
    <x v="270"/>
    <x v="9"/>
    <n v="291"/>
  </r>
  <r>
    <x v="1"/>
    <x v="3"/>
    <x v="398"/>
    <x v="2"/>
    <n v="52"/>
  </r>
  <r>
    <x v="1"/>
    <x v="3"/>
    <x v="778"/>
    <x v="9"/>
    <n v="18"/>
  </r>
  <r>
    <x v="1"/>
    <x v="3"/>
    <x v="588"/>
    <x v="6"/>
    <n v="2057"/>
  </r>
  <r>
    <x v="1"/>
    <x v="3"/>
    <x v="350"/>
    <x v="0"/>
    <n v="547"/>
  </r>
  <r>
    <x v="1"/>
    <x v="3"/>
    <x v="654"/>
    <x v="2"/>
    <n v="27"/>
  </r>
  <r>
    <x v="1"/>
    <x v="3"/>
    <x v="272"/>
    <x v="1"/>
    <n v="20"/>
  </r>
  <r>
    <x v="1"/>
    <x v="3"/>
    <x v="909"/>
    <x v="3"/>
    <n v="31"/>
  </r>
  <r>
    <x v="1"/>
    <x v="3"/>
    <x v="221"/>
    <x v="3"/>
    <n v="188"/>
  </r>
  <r>
    <x v="1"/>
    <x v="3"/>
    <x v="137"/>
    <x v="7"/>
    <n v="79"/>
  </r>
  <r>
    <x v="1"/>
    <x v="3"/>
    <x v="37"/>
    <x v="3"/>
    <n v="78"/>
  </r>
  <r>
    <x v="1"/>
    <x v="3"/>
    <x v="85"/>
    <x v="3"/>
    <n v="14"/>
  </r>
  <r>
    <x v="1"/>
    <x v="3"/>
    <x v="256"/>
    <x v="3"/>
    <n v="2643"/>
  </r>
  <r>
    <x v="1"/>
    <x v="3"/>
    <x v="463"/>
    <x v="3"/>
    <n v="116"/>
  </r>
  <r>
    <x v="1"/>
    <x v="3"/>
    <x v="891"/>
    <x v="1"/>
    <n v="209"/>
  </r>
  <r>
    <x v="1"/>
    <x v="3"/>
    <x v="509"/>
    <x v="14"/>
    <n v="10"/>
  </r>
  <r>
    <x v="1"/>
    <x v="3"/>
    <x v="898"/>
    <x v="3"/>
    <n v="115"/>
  </r>
  <r>
    <x v="1"/>
    <x v="3"/>
    <x v="397"/>
    <x v="4"/>
    <n v="82"/>
  </r>
  <r>
    <x v="1"/>
    <x v="3"/>
    <x v="1156"/>
    <x v="3"/>
    <n v="4"/>
  </r>
  <r>
    <x v="1"/>
    <x v="3"/>
    <x v="434"/>
    <x v="3"/>
    <n v="1011"/>
  </r>
  <r>
    <x v="1"/>
    <x v="3"/>
    <x v="1098"/>
    <x v="3"/>
    <n v="131"/>
  </r>
  <r>
    <x v="1"/>
    <x v="3"/>
    <x v="1130"/>
    <x v="3"/>
    <n v="19"/>
  </r>
  <r>
    <x v="1"/>
    <x v="3"/>
    <x v="514"/>
    <x v="11"/>
    <n v="1815"/>
  </r>
  <r>
    <x v="1"/>
    <x v="3"/>
    <x v="0"/>
    <x v="5"/>
    <n v="87"/>
  </r>
  <r>
    <x v="1"/>
    <x v="3"/>
    <x v="1224"/>
    <x v="3"/>
    <n v="13"/>
  </r>
  <r>
    <x v="1"/>
    <x v="3"/>
    <x v="770"/>
    <x v="5"/>
    <n v="4597"/>
  </r>
  <r>
    <x v="1"/>
    <x v="3"/>
    <x v="87"/>
    <x v="15"/>
    <n v="1269"/>
  </r>
  <r>
    <x v="1"/>
    <x v="3"/>
    <x v="314"/>
    <x v="1"/>
    <n v="155"/>
  </r>
  <r>
    <x v="1"/>
    <x v="3"/>
    <x v="868"/>
    <x v="3"/>
    <n v="167"/>
  </r>
  <r>
    <x v="1"/>
    <x v="3"/>
    <x v="363"/>
    <x v="13"/>
    <n v="23"/>
  </r>
  <r>
    <x v="1"/>
    <x v="3"/>
    <x v="890"/>
    <x v="3"/>
    <n v="116"/>
  </r>
  <r>
    <x v="1"/>
    <x v="3"/>
    <x v="524"/>
    <x v="12"/>
    <n v="8"/>
  </r>
  <r>
    <x v="1"/>
    <x v="3"/>
    <x v="929"/>
    <x v="3"/>
    <n v="289"/>
  </r>
  <r>
    <x v="1"/>
    <x v="3"/>
    <x v="643"/>
    <x v="3"/>
    <n v="2"/>
  </r>
  <r>
    <x v="1"/>
    <x v="3"/>
    <x v="1157"/>
    <x v="7"/>
    <n v="51"/>
  </r>
  <r>
    <x v="1"/>
    <x v="3"/>
    <x v="1138"/>
    <x v="3"/>
    <n v="11"/>
  </r>
  <r>
    <x v="1"/>
    <x v="3"/>
    <x v="1076"/>
    <x v="3"/>
    <n v="31"/>
  </r>
  <r>
    <x v="1"/>
    <x v="3"/>
    <x v="469"/>
    <x v="3"/>
    <n v="2669"/>
  </r>
  <r>
    <x v="1"/>
    <x v="3"/>
    <x v="0"/>
    <x v="16"/>
    <n v="2967"/>
  </r>
  <r>
    <x v="1"/>
    <x v="3"/>
    <x v="445"/>
    <x v="2"/>
    <n v="393"/>
  </r>
  <r>
    <x v="1"/>
    <x v="3"/>
    <x v="559"/>
    <x v="3"/>
    <n v="434"/>
  </r>
  <r>
    <x v="1"/>
    <x v="3"/>
    <x v="596"/>
    <x v="9"/>
    <n v="387"/>
  </r>
  <r>
    <x v="1"/>
    <x v="3"/>
    <x v="250"/>
    <x v="6"/>
    <n v="88"/>
  </r>
  <r>
    <x v="1"/>
    <x v="3"/>
    <x v="1175"/>
    <x v="3"/>
    <n v="15"/>
  </r>
  <r>
    <x v="1"/>
    <x v="3"/>
    <x v="528"/>
    <x v="4"/>
    <n v="62"/>
  </r>
  <r>
    <x v="1"/>
    <x v="3"/>
    <x v="0"/>
    <x v="11"/>
    <n v="666"/>
  </r>
  <r>
    <x v="1"/>
    <x v="3"/>
    <x v="83"/>
    <x v="4"/>
    <n v="15"/>
  </r>
  <r>
    <x v="1"/>
    <x v="3"/>
    <x v="248"/>
    <x v="4"/>
    <n v="955"/>
  </r>
  <r>
    <x v="1"/>
    <x v="3"/>
    <x v="558"/>
    <x v="1"/>
    <n v="1997"/>
  </r>
  <r>
    <x v="1"/>
    <x v="3"/>
    <x v="278"/>
    <x v="3"/>
    <n v="2834"/>
  </r>
  <r>
    <x v="1"/>
    <x v="3"/>
    <x v="368"/>
    <x v="1"/>
    <n v="37"/>
  </r>
  <r>
    <x v="1"/>
    <x v="3"/>
    <x v="61"/>
    <x v="3"/>
    <n v="636"/>
  </r>
  <r>
    <x v="1"/>
    <x v="3"/>
    <x v="407"/>
    <x v="3"/>
    <n v="484"/>
  </r>
  <r>
    <x v="1"/>
    <x v="3"/>
    <x v="1126"/>
    <x v="7"/>
    <n v="17"/>
  </r>
  <r>
    <x v="1"/>
    <x v="3"/>
    <x v="977"/>
    <x v="13"/>
    <n v="4"/>
  </r>
  <r>
    <x v="1"/>
    <x v="3"/>
    <x v="547"/>
    <x v="6"/>
    <n v="1025"/>
  </r>
  <r>
    <x v="1"/>
    <x v="3"/>
    <x v="912"/>
    <x v="6"/>
    <n v="922"/>
  </r>
  <r>
    <x v="1"/>
    <x v="3"/>
    <x v="49"/>
    <x v="7"/>
    <n v="27160"/>
  </r>
  <r>
    <x v="1"/>
    <x v="3"/>
    <x v="836"/>
    <x v="1"/>
    <n v="826"/>
  </r>
  <r>
    <x v="1"/>
    <x v="3"/>
    <x v="324"/>
    <x v="7"/>
    <n v="570"/>
  </r>
  <r>
    <x v="1"/>
    <x v="3"/>
    <x v="336"/>
    <x v="1"/>
    <n v="350"/>
  </r>
  <r>
    <x v="1"/>
    <x v="3"/>
    <x v="104"/>
    <x v="1"/>
    <n v="310"/>
  </r>
  <r>
    <x v="1"/>
    <x v="3"/>
    <x v="815"/>
    <x v="4"/>
    <n v="277"/>
  </r>
  <r>
    <x v="1"/>
    <x v="3"/>
    <x v="511"/>
    <x v="1"/>
    <n v="33"/>
  </r>
  <r>
    <x v="1"/>
    <x v="3"/>
    <x v="348"/>
    <x v="1"/>
    <n v="66"/>
  </r>
  <r>
    <x v="1"/>
    <x v="3"/>
    <x v="160"/>
    <x v="3"/>
    <n v="2"/>
  </r>
  <r>
    <x v="1"/>
    <x v="3"/>
    <x v="71"/>
    <x v="3"/>
    <n v="19"/>
  </r>
  <r>
    <x v="1"/>
    <x v="3"/>
    <x v="755"/>
    <x v="9"/>
    <n v="28"/>
  </r>
  <r>
    <x v="1"/>
    <x v="3"/>
    <x v="141"/>
    <x v="1"/>
    <n v="57"/>
  </r>
  <r>
    <x v="1"/>
    <x v="3"/>
    <x v="963"/>
    <x v="2"/>
    <n v="104"/>
  </r>
  <r>
    <x v="1"/>
    <x v="3"/>
    <x v="897"/>
    <x v="4"/>
    <n v="133"/>
  </r>
  <r>
    <x v="1"/>
    <x v="3"/>
    <x v="737"/>
    <x v="3"/>
    <n v="9"/>
  </r>
  <r>
    <x v="1"/>
    <x v="3"/>
    <x v="999"/>
    <x v="3"/>
    <n v="15"/>
  </r>
  <r>
    <x v="1"/>
    <x v="3"/>
    <x v="1240"/>
    <x v="3"/>
    <n v="5"/>
  </r>
  <r>
    <x v="1"/>
    <x v="3"/>
    <x v="299"/>
    <x v="8"/>
    <n v="3026"/>
  </r>
  <r>
    <x v="1"/>
    <x v="3"/>
    <x v="906"/>
    <x v="1"/>
    <n v="710"/>
  </r>
  <r>
    <x v="1"/>
    <x v="3"/>
    <x v="722"/>
    <x v="18"/>
    <n v="130"/>
  </r>
  <r>
    <x v="1"/>
    <x v="3"/>
    <x v="1182"/>
    <x v="10"/>
    <n v="12"/>
  </r>
  <r>
    <x v="1"/>
    <x v="3"/>
    <x v="5"/>
    <x v="5"/>
    <n v="227"/>
  </r>
  <r>
    <x v="1"/>
    <x v="3"/>
    <x v="631"/>
    <x v="8"/>
    <n v="186"/>
  </r>
  <r>
    <x v="1"/>
    <x v="3"/>
    <x v="914"/>
    <x v="5"/>
    <n v="253"/>
  </r>
  <r>
    <x v="1"/>
    <x v="3"/>
    <x v="222"/>
    <x v="12"/>
    <n v="14"/>
  </r>
  <r>
    <x v="1"/>
    <x v="3"/>
    <x v="1204"/>
    <x v="3"/>
    <n v="13"/>
  </r>
  <r>
    <x v="1"/>
    <x v="3"/>
    <x v="636"/>
    <x v="14"/>
    <n v="279"/>
  </r>
  <r>
    <x v="1"/>
    <x v="3"/>
    <x v="651"/>
    <x v="3"/>
    <n v="122"/>
  </r>
  <r>
    <x v="1"/>
    <x v="3"/>
    <x v="170"/>
    <x v="3"/>
    <n v="169"/>
  </r>
  <r>
    <x v="1"/>
    <x v="3"/>
    <x v="667"/>
    <x v="3"/>
    <n v="14"/>
  </r>
  <r>
    <x v="1"/>
    <x v="3"/>
    <x v="1257"/>
    <x v="3"/>
    <n v="16"/>
  </r>
  <r>
    <x v="1"/>
    <x v="3"/>
    <x v="819"/>
    <x v="16"/>
    <n v="781"/>
  </r>
  <r>
    <x v="1"/>
    <x v="3"/>
    <x v="42"/>
    <x v="3"/>
    <n v="405"/>
  </r>
  <r>
    <x v="1"/>
    <x v="3"/>
    <x v="602"/>
    <x v="3"/>
    <n v="559"/>
  </r>
  <r>
    <x v="1"/>
    <x v="3"/>
    <x v="867"/>
    <x v="1"/>
    <n v="297"/>
  </r>
  <r>
    <x v="1"/>
    <x v="3"/>
    <x v="705"/>
    <x v="1"/>
    <n v="37"/>
  </r>
  <r>
    <x v="1"/>
    <x v="3"/>
    <x v="1129"/>
    <x v="6"/>
    <n v="9"/>
  </r>
  <r>
    <x v="1"/>
    <x v="3"/>
    <x v="1191"/>
    <x v="3"/>
    <n v="4"/>
  </r>
  <r>
    <x v="1"/>
    <x v="3"/>
    <x v="1256"/>
    <x v="3"/>
    <n v="4"/>
  </r>
  <r>
    <x v="1"/>
    <x v="3"/>
    <x v="187"/>
    <x v="1"/>
    <n v="453"/>
  </r>
  <r>
    <x v="1"/>
    <x v="3"/>
    <x v="646"/>
    <x v="1"/>
    <n v="90"/>
  </r>
  <r>
    <x v="1"/>
    <x v="3"/>
    <x v="237"/>
    <x v="15"/>
    <n v="1765"/>
  </r>
  <r>
    <x v="1"/>
    <x v="3"/>
    <x v="494"/>
    <x v="3"/>
    <n v="632"/>
  </r>
  <r>
    <x v="1"/>
    <x v="3"/>
    <x v="597"/>
    <x v="3"/>
    <n v="77"/>
  </r>
  <r>
    <x v="1"/>
    <x v="3"/>
    <x v="802"/>
    <x v="3"/>
    <n v="2327"/>
  </r>
  <r>
    <x v="1"/>
    <x v="3"/>
    <x v="1070"/>
    <x v="5"/>
    <n v="19"/>
  </r>
  <r>
    <x v="1"/>
    <x v="3"/>
    <x v="138"/>
    <x v="9"/>
    <n v="40"/>
  </r>
  <r>
    <x v="1"/>
    <x v="3"/>
    <x v="338"/>
    <x v="3"/>
    <n v="43"/>
  </r>
  <r>
    <x v="1"/>
    <x v="3"/>
    <x v="440"/>
    <x v="3"/>
    <n v="6"/>
  </r>
  <r>
    <x v="1"/>
    <x v="3"/>
    <x v="1074"/>
    <x v="3"/>
    <n v="38"/>
  </r>
  <r>
    <x v="1"/>
    <x v="3"/>
    <x v="0"/>
    <x v="8"/>
    <n v="189"/>
  </r>
  <r>
    <x v="1"/>
    <x v="3"/>
    <x v="984"/>
    <x v="7"/>
    <n v="2130"/>
  </r>
  <r>
    <x v="1"/>
    <x v="3"/>
    <x v="220"/>
    <x v="9"/>
    <n v="356"/>
  </r>
  <r>
    <x v="1"/>
    <x v="3"/>
    <x v="139"/>
    <x v="3"/>
    <n v="146"/>
  </r>
  <r>
    <x v="1"/>
    <x v="3"/>
    <x v="62"/>
    <x v="10"/>
    <n v="20"/>
  </r>
  <r>
    <x v="1"/>
    <x v="3"/>
    <x v="569"/>
    <x v="3"/>
    <n v="4"/>
  </r>
  <r>
    <x v="1"/>
    <x v="3"/>
    <x v="207"/>
    <x v="5"/>
    <n v="17"/>
  </r>
  <r>
    <x v="1"/>
    <x v="3"/>
    <x v="68"/>
    <x v="2"/>
    <n v="1028"/>
  </r>
  <r>
    <x v="1"/>
    <x v="3"/>
    <x v="182"/>
    <x v="13"/>
    <n v="712"/>
  </r>
  <r>
    <x v="1"/>
    <x v="3"/>
    <x v="934"/>
    <x v="1"/>
    <n v="492"/>
  </r>
  <r>
    <x v="1"/>
    <x v="3"/>
    <x v="1040"/>
    <x v="3"/>
    <n v="43"/>
  </r>
  <r>
    <x v="1"/>
    <x v="3"/>
    <x v="880"/>
    <x v="1"/>
    <n v="56"/>
  </r>
  <r>
    <x v="1"/>
    <x v="3"/>
    <x v="98"/>
    <x v="3"/>
    <n v="1070"/>
  </r>
  <r>
    <x v="1"/>
    <x v="3"/>
    <x v="956"/>
    <x v="1"/>
    <n v="418"/>
  </r>
  <r>
    <x v="1"/>
    <x v="3"/>
    <x v="66"/>
    <x v="3"/>
    <n v="41"/>
  </r>
  <r>
    <x v="1"/>
    <x v="3"/>
    <x v="680"/>
    <x v="3"/>
    <n v="1149"/>
  </r>
  <r>
    <x v="1"/>
    <x v="3"/>
    <x v="1259"/>
    <x v="3"/>
    <n v="817"/>
  </r>
  <r>
    <x v="1"/>
    <x v="3"/>
    <x v="1033"/>
    <x v="2"/>
    <n v="37"/>
  </r>
  <r>
    <x v="1"/>
    <x v="3"/>
    <x v="590"/>
    <x v="7"/>
    <n v="9"/>
  </r>
  <r>
    <x v="1"/>
    <x v="3"/>
    <x v="247"/>
    <x v="0"/>
    <n v="22"/>
  </r>
  <r>
    <x v="1"/>
    <x v="3"/>
    <x v="296"/>
    <x v="19"/>
    <n v="158"/>
  </r>
  <r>
    <x v="1"/>
    <x v="3"/>
    <x v="1239"/>
    <x v="9"/>
    <n v="2"/>
  </r>
  <r>
    <x v="1"/>
    <x v="3"/>
    <x v="80"/>
    <x v="3"/>
    <n v="39"/>
  </r>
  <r>
    <x v="1"/>
    <x v="3"/>
    <x v="1218"/>
    <x v="3"/>
    <n v="15"/>
  </r>
  <r>
    <x v="1"/>
    <x v="3"/>
    <x v="554"/>
    <x v="1"/>
    <n v="387"/>
  </r>
  <r>
    <x v="1"/>
    <x v="3"/>
    <x v="204"/>
    <x v="1"/>
    <n v="157"/>
  </r>
  <r>
    <x v="1"/>
    <x v="3"/>
    <x v="799"/>
    <x v="9"/>
    <n v="50"/>
  </r>
  <r>
    <x v="1"/>
    <x v="3"/>
    <x v="34"/>
    <x v="1"/>
    <n v="223"/>
  </r>
  <r>
    <x v="1"/>
    <x v="3"/>
    <x v="575"/>
    <x v="3"/>
    <n v="73"/>
  </r>
  <r>
    <x v="1"/>
    <x v="3"/>
    <x v="460"/>
    <x v="3"/>
    <n v="1992"/>
  </r>
  <r>
    <x v="1"/>
    <x v="3"/>
    <x v="106"/>
    <x v="16"/>
    <n v="39"/>
  </r>
  <r>
    <x v="1"/>
    <x v="3"/>
    <x v="650"/>
    <x v="3"/>
    <n v="244"/>
  </r>
  <r>
    <x v="1"/>
    <x v="3"/>
    <x v="1036"/>
    <x v="14"/>
    <n v="1306"/>
  </r>
  <r>
    <x v="1"/>
    <x v="3"/>
    <x v="1171"/>
    <x v="3"/>
    <n v="12"/>
  </r>
  <r>
    <x v="1"/>
    <x v="3"/>
    <x v="103"/>
    <x v="7"/>
    <n v="568"/>
  </r>
  <r>
    <x v="1"/>
    <x v="3"/>
    <x v="400"/>
    <x v="6"/>
    <n v="1799"/>
  </r>
  <r>
    <x v="1"/>
    <x v="3"/>
    <x v="1020"/>
    <x v="15"/>
    <n v="1786"/>
  </r>
  <r>
    <x v="1"/>
    <x v="3"/>
    <x v="742"/>
    <x v="3"/>
    <n v="907"/>
  </r>
  <r>
    <x v="1"/>
    <x v="3"/>
    <x v="1088"/>
    <x v="3"/>
    <n v="227"/>
  </r>
  <r>
    <x v="1"/>
    <x v="3"/>
    <x v="987"/>
    <x v="3"/>
    <n v="62"/>
  </r>
  <r>
    <x v="1"/>
    <x v="3"/>
    <x v="448"/>
    <x v="14"/>
    <n v="31"/>
  </r>
  <r>
    <x v="1"/>
    <x v="3"/>
    <x v="431"/>
    <x v="19"/>
    <n v="11"/>
  </r>
  <r>
    <x v="1"/>
    <x v="3"/>
    <x v="641"/>
    <x v="3"/>
    <n v="22"/>
  </r>
  <r>
    <x v="1"/>
    <x v="3"/>
    <x v="53"/>
    <x v="3"/>
    <n v="1"/>
  </r>
  <r>
    <x v="1"/>
    <x v="3"/>
    <x v="179"/>
    <x v="14"/>
    <n v="41"/>
  </r>
  <r>
    <x v="1"/>
    <x v="3"/>
    <x v="1127"/>
    <x v="3"/>
    <n v="10"/>
  </r>
  <r>
    <x v="1"/>
    <x v="3"/>
    <x v="876"/>
    <x v="3"/>
    <n v="171"/>
  </r>
  <r>
    <x v="1"/>
    <x v="3"/>
    <x v="530"/>
    <x v="3"/>
    <n v="1171"/>
  </r>
  <r>
    <x v="1"/>
    <x v="3"/>
    <x v="123"/>
    <x v="0"/>
    <n v="327"/>
  </r>
  <r>
    <x v="1"/>
    <x v="3"/>
    <x v="915"/>
    <x v="7"/>
    <n v="605"/>
  </r>
  <r>
    <x v="1"/>
    <x v="3"/>
    <x v="229"/>
    <x v="11"/>
    <n v="265"/>
  </r>
  <r>
    <x v="1"/>
    <x v="3"/>
    <x v="147"/>
    <x v="3"/>
    <n v="1063"/>
  </r>
  <r>
    <x v="1"/>
    <x v="3"/>
    <x v="848"/>
    <x v="2"/>
    <n v="221"/>
  </r>
  <r>
    <x v="1"/>
    <x v="3"/>
    <x v="352"/>
    <x v="1"/>
    <n v="1260"/>
  </r>
  <r>
    <x v="1"/>
    <x v="3"/>
    <x v="482"/>
    <x v="3"/>
    <n v="116"/>
  </r>
  <r>
    <x v="1"/>
    <x v="3"/>
    <x v="1022"/>
    <x v="9"/>
    <n v="359"/>
  </r>
  <r>
    <x v="1"/>
    <x v="3"/>
    <x v="760"/>
    <x v="8"/>
    <n v="57"/>
  </r>
  <r>
    <x v="1"/>
    <x v="3"/>
    <x v="754"/>
    <x v="0"/>
    <n v="68"/>
  </r>
  <r>
    <x v="1"/>
    <x v="3"/>
    <x v="1031"/>
    <x v="3"/>
    <n v="2"/>
  </r>
  <r>
    <x v="1"/>
    <x v="3"/>
    <x v="502"/>
    <x v="3"/>
    <n v="19"/>
  </r>
  <r>
    <x v="1"/>
    <x v="3"/>
    <x v="208"/>
    <x v="6"/>
    <n v="22"/>
  </r>
  <r>
    <x v="1"/>
    <x v="3"/>
    <x v="548"/>
    <x v="1"/>
    <n v="1052"/>
  </r>
  <r>
    <x v="1"/>
    <x v="3"/>
    <x v="1188"/>
    <x v="4"/>
    <n v="12"/>
  </r>
  <r>
    <x v="1"/>
    <x v="3"/>
    <x v="358"/>
    <x v="2"/>
    <n v="20"/>
  </r>
  <r>
    <x v="1"/>
    <x v="3"/>
    <x v="232"/>
    <x v="3"/>
    <n v="10"/>
  </r>
  <r>
    <x v="1"/>
    <x v="3"/>
    <x v="790"/>
    <x v="3"/>
    <n v="177"/>
  </r>
  <r>
    <x v="1"/>
    <x v="3"/>
    <x v="732"/>
    <x v="13"/>
    <n v="105"/>
  </r>
  <r>
    <x v="1"/>
    <x v="3"/>
    <x v="1089"/>
    <x v="3"/>
    <n v="386"/>
  </r>
  <r>
    <x v="1"/>
    <x v="3"/>
    <x v="640"/>
    <x v="13"/>
    <n v="93"/>
  </r>
  <r>
    <x v="1"/>
    <x v="3"/>
    <x v="707"/>
    <x v="13"/>
    <n v="5"/>
  </r>
  <r>
    <x v="1"/>
    <x v="3"/>
    <x v="1255"/>
    <x v="3"/>
    <n v="12"/>
  </r>
  <r>
    <x v="1"/>
    <x v="3"/>
    <x v="1207"/>
    <x v="3"/>
    <n v="1"/>
  </r>
  <r>
    <x v="1"/>
    <x v="3"/>
    <x v="117"/>
    <x v="1"/>
    <n v="3"/>
  </r>
  <r>
    <x v="1"/>
    <x v="3"/>
    <x v="723"/>
    <x v="3"/>
    <n v="42"/>
  </r>
  <r>
    <x v="1"/>
    <x v="3"/>
    <x v="0"/>
    <x v="3"/>
    <n v="1697"/>
  </r>
  <r>
    <x v="1"/>
    <x v="3"/>
    <x v="132"/>
    <x v="10"/>
    <n v="1423"/>
  </r>
  <r>
    <x v="1"/>
    <x v="3"/>
    <x v="1012"/>
    <x v="9"/>
    <n v="41"/>
  </r>
  <r>
    <x v="1"/>
    <x v="3"/>
    <x v="418"/>
    <x v="3"/>
    <n v="1028"/>
  </r>
  <r>
    <x v="1"/>
    <x v="3"/>
    <x v="981"/>
    <x v="8"/>
    <n v="1696"/>
  </r>
  <r>
    <x v="1"/>
    <x v="3"/>
    <x v="392"/>
    <x v="0"/>
    <n v="92"/>
  </r>
  <r>
    <x v="1"/>
    <x v="3"/>
    <x v="335"/>
    <x v="12"/>
    <n v="607"/>
  </r>
  <r>
    <x v="1"/>
    <x v="3"/>
    <x v="758"/>
    <x v="3"/>
    <n v="27"/>
  </r>
  <r>
    <x v="1"/>
    <x v="3"/>
    <x v="1090"/>
    <x v="3"/>
    <n v="5"/>
  </r>
  <r>
    <x v="1"/>
    <x v="3"/>
    <x v="274"/>
    <x v="3"/>
    <n v="46"/>
  </r>
  <r>
    <x v="1"/>
    <x v="3"/>
    <x v="980"/>
    <x v="2"/>
    <n v="9"/>
  </r>
  <r>
    <x v="1"/>
    <x v="3"/>
    <x v="948"/>
    <x v="12"/>
    <n v="6053"/>
  </r>
  <r>
    <x v="1"/>
    <x v="3"/>
    <x v="738"/>
    <x v="3"/>
    <n v="215"/>
  </r>
  <r>
    <x v="1"/>
    <x v="3"/>
    <x v="692"/>
    <x v="1"/>
    <n v="133"/>
  </r>
  <r>
    <x v="1"/>
    <x v="3"/>
    <x v="102"/>
    <x v="2"/>
    <n v="515"/>
  </r>
  <r>
    <x v="1"/>
    <x v="3"/>
    <x v="772"/>
    <x v="0"/>
    <n v="44"/>
  </r>
  <r>
    <x v="1"/>
    <x v="3"/>
    <x v="1043"/>
    <x v="2"/>
    <n v="462"/>
  </r>
  <r>
    <x v="1"/>
    <x v="3"/>
    <x v="33"/>
    <x v="2"/>
    <n v="6"/>
  </r>
  <r>
    <x v="1"/>
    <x v="3"/>
    <x v="1174"/>
    <x v="7"/>
    <n v="3"/>
  </r>
  <r>
    <x v="1"/>
    <x v="3"/>
    <x v="630"/>
    <x v="3"/>
    <n v="52"/>
  </r>
  <r>
    <x v="1"/>
    <x v="3"/>
    <x v="1124"/>
    <x v="3"/>
    <n v="1"/>
  </r>
  <r>
    <x v="1"/>
    <x v="3"/>
    <x v="824"/>
    <x v="3"/>
    <n v="12"/>
  </r>
  <r>
    <x v="1"/>
    <x v="3"/>
    <x v="148"/>
    <x v="1"/>
    <n v="1535"/>
  </r>
  <r>
    <x v="1"/>
    <x v="3"/>
    <x v="305"/>
    <x v="3"/>
    <n v="269"/>
  </r>
  <r>
    <x v="1"/>
    <x v="3"/>
    <x v="24"/>
    <x v="4"/>
    <n v="29"/>
  </r>
  <r>
    <x v="1"/>
    <x v="3"/>
    <x v="566"/>
    <x v="3"/>
    <n v="31"/>
  </r>
  <r>
    <x v="1"/>
    <x v="3"/>
    <x v="607"/>
    <x v="3"/>
    <n v="101"/>
  </r>
  <r>
    <x v="1"/>
    <x v="3"/>
    <x v="855"/>
    <x v="1"/>
    <n v="14"/>
  </r>
  <r>
    <x v="1"/>
    <x v="3"/>
    <x v="573"/>
    <x v="3"/>
    <n v="64"/>
  </r>
  <r>
    <x v="1"/>
    <x v="3"/>
    <x v="354"/>
    <x v="6"/>
    <n v="762"/>
  </r>
  <r>
    <x v="1"/>
    <x v="3"/>
    <x v="913"/>
    <x v="12"/>
    <n v="636"/>
  </r>
  <r>
    <x v="1"/>
    <x v="3"/>
    <x v="3"/>
    <x v="3"/>
    <n v="5"/>
  </r>
  <r>
    <x v="1"/>
    <x v="3"/>
    <x v="259"/>
    <x v="3"/>
    <n v="157"/>
  </r>
  <r>
    <x v="1"/>
    <x v="3"/>
    <x v="686"/>
    <x v="2"/>
    <n v="27"/>
  </r>
  <r>
    <x v="1"/>
    <x v="3"/>
    <x v="496"/>
    <x v="1"/>
    <n v="35"/>
  </r>
  <r>
    <x v="1"/>
    <x v="3"/>
    <x v="992"/>
    <x v="14"/>
    <n v="382"/>
  </r>
  <r>
    <x v="1"/>
    <x v="3"/>
    <x v="1111"/>
    <x v="14"/>
    <n v="15"/>
  </r>
  <r>
    <x v="1"/>
    <x v="3"/>
    <x v="894"/>
    <x v="3"/>
    <n v="2"/>
  </r>
  <r>
    <x v="1"/>
    <x v="3"/>
    <x v="1241"/>
    <x v="4"/>
    <n v="6"/>
  </r>
  <r>
    <x v="1"/>
    <x v="3"/>
    <x v="1091"/>
    <x v="0"/>
    <n v="25793"/>
  </r>
  <r>
    <x v="1"/>
    <x v="3"/>
    <x v="709"/>
    <x v="0"/>
    <n v="1947"/>
  </r>
  <r>
    <x v="1"/>
    <x v="3"/>
    <x v="1163"/>
    <x v="1"/>
    <n v="6"/>
  </r>
  <r>
    <x v="1"/>
    <x v="3"/>
    <x v="328"/>
    <x v="3"/>
    <n v="160"/>
  </r>
  <r>
    <x v="1"/>
    <x v="3"/>
    <x v="473"/>
    <x v="13"/>
    <n v="151"/>
  </r>
  <r>
    <x v="1"/>
    <x v="3"/>
    <x v="140"/>
    <x v="18"/>
    <n v="2"/>
  </r>
  <r>
    <x v="1"/>
    <x v="3"/>
    <x v="920"/>
    <x v="7"/>
    <n v="12"/>
  </r>
  <r>
    <x v="1"/>
    <x v="3"/>
    <x v="1270"/>
    <x v="3"/>
    <n v="37"/>
  </r>
  <r>
    <x v="1"/>
    <x v="3"/>
    <x v="505"/>
    <x v="2"/>
    <n v="6"/>
  </r>
  <r>
    <x v="1"/>
    <x v="3"/>
    <x v="193"/>
    <x v="1"/>
    <n v="1543"/>
  </r>
  <r>
    <x v="1"/>
    <x v="3"/>
    <x v="838"/>
    <x v="1"/>
    <n v="2432"/>
  </r>
  <r>
    <x v="1"/>
    <x v="3"/>
    <x v="242"/>
    <x v="13"/>
    <n v="1517"/>
  </r>
  <r>
    <x v="1"/>
    <x v="3"/>
    <x v="1014"/>
    <x v="1"/>
    <n v="5015"/>
  </r>
  <r>
    <x v="1"/>
    <x v="3"/>
    <x v="165"/>
    <x v="5"/>
    <n v="202"/>
  </r>
  <r>
    <x v="1"/>
    <x v="3"/>
    <x v="532"/>
    <x v="7"/>
    <n v="90"/>
  </r>
  <r>
    <x v="1"/>
    <x v="3"/>
    <x v="515"/>
    <x v="3"/>
    <n v="100"/>
  </r>
  <r>
    <x v="1"/>
    <x v="3"/>
    <x v="591"/>
    <x v="2"/>
    <n v="169"/>
  </r>
  <r>
    <x v="1"/>
    <x v="3"/>
    <x v="1052"/>
    <x v="8"/>
    <n v="3"/>
  </r>
  <r>
    <x v="1"/>
    <x v="3"/>
    <x v="1242"/>
    <x v="9"/>
    <n v="1"/>
  </r>
  <r>
    <x v="1"/>
    <x v="3"/>
    <x v="384"/>
    <x v="5"/>
    <n v="76422"/>
  </r>
  <r>
    <x v="1"/>
    <x v="3"/>
    <x v="442"/>
    <x v="1"/>
    <n v="1684"/>
  </r>
  <r>
    <x v="1"/>
    <x v="3"/>
    <x v="965"/>
    <x v="8"/>
    <n v="578"/>
  </r>
  <r>
    <x v="1"/>
    <x v="3"/>
    <x v="202"/>
    <x v="1"/>
    <n v="230"/>
  </r>
  <r>
    <x v="1"/>
    <x v="3"/>
    <x v="456"/>
    <x v="0"/>
    <n v="93"/>
  </r>
  <r>
    <x v="1"/>
    <x v="3"/>
    <x v="492"/>
    <x v="0"/>
    <n v="576"/>
  </r>
  <r>
    <x v="1"/>
    <x v="3"/>
    <x v="804"/>
    <x v="16"/>
    <n v="64"/>
  </r>
  <r>
    <x v="1"/>
    <x v="3"/>
    <x v="932"/>
    <x v="3"/>
    <n v="64"/>
  </r>
  <r>
    <x v="1"/>
    <x v="3"/>
    <x v="449"/>
    <x v="3"/>
    <n v="8"/>
  </r>
  <r>
    <x v="1"/>
    <x v="3"/>
    <x v="1097"/>
    <x v="3"/>
    <n v="19"/>
  </r>
  <r>
    <x v="1"/>
    <x v="3"/>
    <x v="349"/>
    <x v="3"/>
    <n v="197"/>
  </r>
  <r>
    <x v="1"/>
    <x v="3"/>
    <x v="546"/>
    <x v="3"/>
    <n v="15"/>
  </r>
  <r>
    <x v="1"/>
    <x v="3"/>
    <x v="735"/>
    <x v="19"/>
    <n v="195"/>
  </r>
  <r>
    <x v="1"/>
    <x v="3"/>
    <x v="453"/>
    <x v="3"/>
    <n v="8"/>
  </r>
  <r>
    <x v="1"/>
    <x v="3"/>
    <x v="393"/>
    <x v="9"/>
    <n v="34"/>
  </r>
  <r>
    <x v="1"/>
    <x v="3"/>
    <x v="712"/>
    <x v="1"/>
    <n v="27"/>
  </r>
  <r>
    <x v="1"/>
    <x v="3"/>
    <x v="1095"/>
    <x v="8"/>
    <n v="76"/>
  </r>
  <r>
    <x v="1"/>
    <x v="3"/>
    <x v="958"/>
    <x v="10"/>
    <n v="17"/>
  </r>
  <r>
    <x v="1"/>
    <x v="3"/>
    <x v="1268"/>
    <x v="2"/>
    <n v="2"/>
  </r>
  <r>
    <x v="1"/>
    <x v="3"/>
    <x v="1003"/>
    <x v="3"/>
    <n v="30"/>
  </r>
  <r>
    <x v="1"/>
    <x v="3"/>
    <x v="972"/>
    <x v="1"/>
    <n v="35"/>
  </r>
  <r>
    <x v="1"/>
    <x v="3"/>
    <x v="1007"/>
    <x v="1"/>
    <n v="505"/>
  </r>
  <r>
    <x v="1"/>
    <x v="3"/>
    <x v="821"/>
    <x v="12"/>
    <n v="30"/>
  </r>
  <r>
    <x v="1"/>
    <x v="3"/>
    <x v="105"/>
    <x v="3"/>
    <n v="84"/>
  </r>
  <r>
    <x v="1"/>
    <x v="3"/>
    <x v="281"/>
    <x v="18"/>
    <n v="26"/>
  </r>
  <r>
    <x v="1"/>
    <x v="3"/>
    <x v="466"/>
    <x v="3"/>
    <n v="31"/>
  </r>
  <r>
    <x v="1"/>
    <x v="3"/>
    <x v="1068"/>
    <x v="1"/>
    <n v="52"/>
  </r>
  <r>
    <x v="1"/>
    <x v="3"/>
    <x v="694"/>
    <x v="3"/>
    <n v="15"/>
  </r>
  <r>
    <x v="1"/>
    <x v="3"/>
    <x v="1227"/>
    <x v="3"/>
    <n v="11"/>
  </r>
  <r>
    <x v="1"/>
    <x v="3"/>
    <x v="90"/>
    <x v="3"/>
    <n v="34"/>
  </r>
  <r>
    <x v="1"/>
    <x v="3"/>
    <x v="1167"/>
    <x v="3"/>
    <n v="1"/>
  </r>
  <r>
    <x v="1"/>
    <x v="3"/>
    <x v="587"/>
    <x v="9"/>
    <n v="1712"/>
  </r>
  <r>
    <x v="1"/>
    <x v="3"/>
    <x v="372"/>
    <x v="5"/>
    <n v="35120"/>
  </r>
  <r>
    <x v="1"/>
    <x v="3"/>
    <x v="543"/>
    <x v="18"/>
    <n v="557"/>
  </r>
  <r>
    <x v="1"/>
    <x v="3"/>
    <x v="231"/>
    <x v="8"/>
    <n v="67"/>
  </r>
  <r>
    <x v="1"/>
    <x v="3"/>
    <x v="436"/>
    <x v="3"/>
    <n v="4"/>
  </r>
  <r>
    <x v="1"/>
    <x v="3"/>
    <x v="38"/>
    <x v="3"/>
    <n v="40"/>
  </r>
  <r>
    <x v="1"/>
    <x v="3"/>
    <x v="1251"/>
    <x v="3"/>
    <n v="4"/>
  </r>
  <r>
    <x v="1"/>
    <x v="3"/>
    <x v="741"/>
    <x v="2"/>
    <n v="33"/>
  </r>
  <r>
    <x v="1"/>
    <x v="3"/>
    <x v="0"/>
    <x v="18"/>
    <n v="383"/>
  </r>
  <r>
    <x v="1"/>
    <x v="3"/>
    <x v="681"/>
    <x v="8"/>
    <n v="178"/>
  </r>
  <r>
    <x v="1"/>
    <x v="3"/>
    <x v="91"/>
    <x v="3"/>
    <n v="51"/>
  </r>
  <r>
    <x v="1"/>
    <x v="3"/>
    <x v="907"/>
    <x v="0"/>
    <n v="239"/>
  </r>
  <r>
    <x v="1"/>
    <x v="3"/>
    <x v="556"/>
    <x v="3"/>
    <n v="76"/>
  </r>
  <r>
    <x v="1"/>
    <x v="3"/>
    <x v="432"/>
    <x v="3"/>
    <n v="99"/>
  </r>
  <r>
    <x v="1"/>
    <x v="3"/>
    <x v="468"/>
    <x v="6"/>
    <n v="1001"/>
  </r>
  <r>
    <x v="1"/>
    <x v="3"/>
    <x v="1231"/>
    <x v="3"/>
    <n v="4"/>
  </r>
  <r>
    <x v="1"/>
    <x v="3"/>
    <x v="658"/>
    <x v="3"/>
    <n v="45"/>
  </r>
  <r>
    <x v="1"/>
    <x v="3"/>
    <x v="1004"/>
    <x v="3"/>
    <n v="13"/>
  </r>
  <r>
    <x v="1"/>
    <x v="3"/>
    <x v="1249"/>
    <x v="2"/>
    <n v="7"/>
  </r>
  <r>
    <x v="1"/>
    <x v="3"/>
    <x v="444"/>
    <x v="7"/>
    <n v="395"/>
  </r>
  <r>
    <x v="1"/>
    <x v="3"/>
    <x v="334"/>
    <x v="14"/>
    <n v="776"/>
  </r>
  <r>
    <x v="1"/>
    <x v="3"/>
    <x v="545"/>
    <x v="1"/>
    <n v="184"/>
  </r>
  <r>
    <x v="1"/>
    <x v="3"/>
    <x v="870"/>
    <x v="19"/>
    <n v="25"/>
  </r>
  <r>
    <x v="1"/>
    <x v="3"/>
    <x v="415"/>
    <x v="3"/>
    <n v="48"/>
  </r>
  <r>
    <x v="1"/>
    <x v="3"/>
    <x v="1079"/>
    <x v="1"/>
    <n v="277"/>
  </r>
  <r>
    <x v="1"/>
    <x v="3"/>
    <x v="936"/>
    <x v="2"/>
    <n v="90"/>
  </r>
  <r>
    <x v="1"/>
    <x v="3"/>
    <x v="452"/>
    <x v="1"/>
    <n v="126"/>
  </r>
  <r>
    <x v="1"/>
    <x v="3"/>
    <x v="823"/>
    <x v="9"/>
    <n v="272"/>
  </r>
  <r>
    <x v="1"/>
    <x v="3"/>
    <x v="216"/>
    <x v="1"/>
    <n v="131"/>
  </r>
  <r>
    <x v="1"/>
    <x v="3"/>
    <x v="1082"/>
    <x v="3"/>
    <n v="15"/>
  </r>
  <r>
    <x v="1"/>
    <x v="3"/>
    <x v="648"/>
    <x v="13"/>
    <n v="14"/>
  </r>
  <r>
    <x v="1"/>
    <x v="3"/>
    <x v="626"/>
    <x v="7"/>
    <n v="142"/>
  </r>
  <r>
    <x v="1"/>
    <x v="3"/>
    <x v="1151"/>
    <x v="6"/>
    <n v="11"/>
  </r>
  <r>
    <x v="1"/>
    <x v="3"/>
    <x v="491"/>
    <x v="1"/>
    <n v="1863"/>
  </r>
  <r>
    <x v="1"/>
    <x v="3"/>
    <x v="6"/>
    <x v="3"/>
    <n v="85"/>
  </r>
  <r>
    <x v="1"/>
    <x v="3"/>
    <x v="923"/>
    <x v="13"/>
    <n v="21"/>
  </r>
  <r>
    <x v="1"/>
    <x v="3"/>
    <x v="1271"/>
    <x v="3"/>
    <n v="1"/>
  </r>
  <r>
    <x v="1"/>
    <x v="3"/>
    <x v="1083"/>
    <x v="3"/>
    <n v="25"/>
  </r>
  <r>
    <x v="1"/>
    <x v="3"/>
    <x v="676"/>
    <x v="3"/>
    <n v="12"/>
  </r>
  <r>
    <x v="1"/>
    <x v="3"/>
    <x v="57"/>
    <x v="2"/>
    <n v="413"/>
  </r>
  <r>
    <x v="1"/>
    <x v="3"/>
    <x v="885"/>
    <x v="2"/>
    <n v="1313"/>
  </r>
  <r>
    <x v="1"/>
    <x v="3"/>
    <x v="249"/>
    <x v="3"/>
    <n v="197"/>
  </r>
  <r>
    <x v="1"/>
    <x v="3"/>
    <x v="421"/>
    <x v="13"/>
    <n v="13"/>
  </r>
  <r>
    <x v="1"/>
    <x v="3"/>
    <x v="257"/>
    <x v="2"/>
    <n v="116"/>
  </r>
  <r>
    <x v="1"/>
    <x v="3"/>
    <x v="858"/>
    <x v="13"/>
    <n v="258"/>
  </r>
  <r>
    <x v="1"/>
    <x v="3"/>
    <x v="18"/>
    <x v="8"/>
    <n v="27"/>
  </r>
  <r>
    <x v="1"/>
    <x v="3"/>
    <x v="0"/>
    <x v="6"/>
    <n v="1655"/>
  </r>
  <r>
    <x v="1"/>
    <x v="3"/>
    <x v="962"/>
    <x v="3"/>
    <n v="1561"/>
  </r>
  <r>
    <x v="1"/>
    <x v="3"/>
    <x v="214"/>
    <x v="3"/>
    <n v="389"/>
  </r>
  <r>
    <x v="1"/>
    <x v="3"/>
    <x v="225"/>
    <x v="7"/>
    <n v="1531"/>
  </r>
  <r>
    <x v="1"/>
    <x v="3"/>
    <x v="291"/>
    <x v="1"/>
    <n v="904"/>
  </r>
  <r>
    <x v="1"/>
    <x v="3"/>
    <x v="652"/>
    <x v="7"/>
    <n v="15"/>
  </r>
  <r>
    <x v="1"/>
    <x v="3"/>
    <x v="326"/>
    <x v="18"/>
    <n v="6018"/>
  </r>
  <r>
    <x v="1"/>
    <x v="3"/>
    <x v="1084"/>
    <x v="7"/>
    <n v="377"/>
  </r>
  <r>
    <x v="1"/>
    <x v="3"/>
    <x v="316"/>
    <x v="8"/>
    <n v="183"/>
  </r>
  <r>
    <x v="1"/>
    <x v="3"/>
    <x v="266"/>
    <x v="8"/>
    <n v="233"/>
  </r>
  <r>
    <x v="1"/>
    <x v="3"/>
    <x v="522"/>
    <x v="7"/>
    <n v="105"/>
  </r>
  <r>
    <x v="1"/>
    <x v="3"/>
    <x v="1023"/>
    <x v="9"/>
    <n v="117"/>
  </r>
  <r>
    <x v="1"/>
    <x v="3"/>
    <x v="589"/>
    <x v="15"/>
    <n v="494"/>
  </r>
  <r>
    <x v="1"/>
    <x v="3"/>
    <x v="792"/>
    <x v="3"/>
    <n v="375"/>
  </r>
  <r>
    <x v="1"/>
    <x v="3"/>
    <x v="275"/>
    <x v="4"/>
    <n v="12"/>
  </r>
  <r>
    <x v="1"/>
    <x v="3"/>
    <x v="714"/>
    <x v="15"/>
    <n v="23"/>
  </r>
  <r>
    <x v="1"/>
    <x v="3"/>
    <x v="703"/>
    <x v="9"/>
    <n v="47"/>
  </r>
  <r>
    <x v="1"/>
    <x v="3"/>
    <x v="1005"/>
    <x v="1"/>
    <n v="522"/>
  </r>
  <r>
    <x v="1"/>
    <x v="3"/>
    <x v="191"/>
    <x v="1"/>
    <n v="272"/>
  </r>
  <r>
    <x v="1"/>
    <x v="3"/>
    <x v="484"/>
    <x v="14"/>
    <n v="141"/>
  </r>
  <r>
    <x v="1"/>
    <x v="3"/>
    <x v="97"/>
    <x v="7"/>
    <n v="169"/>
  </r>
  <r>
    <x v="1"/>
    <x v="3"/>
    <x v="586"/>
    <x v="2"/>
    <n v="2448"/>
  </r>
  <r>
    <x v="1"/>
    <x v="3"/>
    <x v="615"/>
    <x v="1"/>
    <n v="171"/>
  </r>
  <r>
    <x v="1"/>
    <x v="3"/>
    <x v="163"/>
    <x v="3"/>
    <n v="233"/>
  </r>
  <r>
    <x v="1"/>
    <x v="3"/>
    <x v="345"/>
    <x v="9"/>
    <n v="42"/>
  </r>
  <r>
    <x v="1"/>
    <x v="3"/>
    <x v="241"/>
    <x v="3"/>
    <n v="141"/>
  </r>
  <r>
    <x v="1"/>
    <x v="3"/>
    <x v="486"/>
    <x v="2"/>
    <n v="11"/>
  </r>
  <r>
    <x v="1"/>
    <x v="3"/>
    <x v="171"/>
    <x v="3"/>
    <n v="322"/>
  </r>
  <r>
    <x v="1"/>
    <x v="3"/>
    <x v="966"/>
    <x v="3"/>
    <n v="123"/>
  </r>
  <r>
    <x v="1"/>
    <x v="3"/>
    <x v="767"/>
    <x v="3"/>
    <n v="12"/>
  </r>
  <r>
    <x v="1"/>
    <x v="3"/>
    <x v="477"/>
    <x v="8"/>
    <n v="4"/>
  </r>
  <r>
    <x v="1"/>
    <x v="3"/>
    <x v="1110"/>
    <x v="3"/>
    <n v="6"/>
  </r>
  <r>
    <x v="1"/>
    <x v="3"/>
    <x v="690"/>
    <x v="3"/>
    <n v="323"/>
  </r>
  <r>
    <x v="1"/>
    <x v="3"/>
    <x v="365"/>
    <x v="3"/>
    <n v="410"/>
  </r>
  <r>
    <x v="1"/>
    <x v="3"/>
    <x v="699"/>
    <x v="3"/>
    <n v="718"/>
  </r>
  <r>
    <x v="1"/>
    <x v="3"/>
    <x v="605"/>
    <x v="1"/>
    <n v="180"/>
  </r>
  <r>
    <x v="1"/>
    <x v="3"/>
    <x v="22"/>
    <x v="4"/>
    <n v="224"/>
  </r>
  <r>
    <x v="1"/>
    <x v="3"/>
    <x v="178"/>
    <x v="3"/>
    <n v="63"/>
  </r>
  <r>
    <x v="1"/>
    <x v="3"/>
    <x v="88"/>
    <x v="3"/>
    <n v="401"/>
  </r>
  <r>
    <x v="1"/>
    <x v="3"/>
    <x v="541"/>
    <x v="12"/>
    <n v="128"/>
  </r>
  <r>
    <x v="1"/>
    <x v="3"/>
    <x v="616"/>
    <x v="9"/>
    <n v="93"/>
  </r>
  <r>
    <x v="1"/>
    <x v="3"/>
    <x v="323"/>
    <x v="19"/>
    <n v="34"/>
  </r>
  <r>
    <x v="1"/>
    <x v="3"/>
    <x v="342"/>
    <x v="1"/>
    <n v="5"/>
  </r>
  <r>
    <x v="1"/>
    <x v="3"/>
    <x v="1099"/>
    <x v="7"/>
    <n v="2"/>
  </r>
  <r>
    <x v="1"/>
    <x v="3"/>
    <x v="144"/>
    <x v="7"/>
    <n v="19"/>
  </r>
  <r>
    <x v="1"/>
    <x v="3"/>
    <x v="580"/>
    <x v="2"/>
    <n v="121"/>
  </r>
  <r>
    <x v="1"/>
    <x v="3"/>
    <x v="1029"/>
    <x v="3"/>
    <n v="40"/>
  </r>
  <r>
    <x v="1"/>
    <x v="3"/>
    <x v="924"/>
    <x v="1"/>
    <n v="259"/>
  </r>
  <r>
    <x v="1"/>
    <x v="3"/>
    <x v="134"/>
    <x v="2"/>
    <n v="954"/>
  </r>
  <r>
    <x v="1"/>
    <x v="3"/>
    <x v="881"/>
    <x v="3"/>
    <n v="118"/>
  </r>
  <r>
    <x v="1"/>
    <x v="3"/>
    <x v="341"/>
    <x v="3"/>
    <n v="11"/>
  </r>
  <r>
    <x v="1"/>
    <x v="3"/>
    <x v="1061"/>
    <x v="2"/>
    <n v="1"/>
  </r>
  <r>
    <x v="1"/>
    <x v="3"/>
    <x v="957"/>
    <x v="1"/>
    <n v="10"/>
  </r>
  <r>
    <x v="1"/>
    <x v="3"/>
    <x v="307"/>
    <x v="7"/>
    <n v="114"/>
  </r>
  <r>
    <x v="1"/>
    <x v="3"/>
    <x v="1121"/>
    <x v="3"/>
    <n v="15"/>
  </r>
  <r>
    <x v="1"/>
    <x v="3"/>
    <x v="331"/>
    <x v="15"/>
    <n v="91"/>
  </r>
  <r>
    <x v="1"/>
    <x v="3"/>
    <x v="321"/>
    <x v="7"/>
    <n v="14"/>
  </r>
  <r>
    <x v="1"/>
    <x v="3"/>
    <x v="1144"/>
    <x v="3"/>
    <n v="10"/>
  </r>
  <r>
    <x v="1"/>
    <x v="3"/>
    <x v="1133"/>
    <x v="3"/>
    <n v="1"/>
  </r>
  <r>
    <x v="1"/>
    <x v="3"/>
    <x v="624"/>
    <x v="0"/>
    <n v="2211"/>
  </r>
  <r>
    <x v="1"/>
    <x v="3"/>
    <x v="634"/>
    <x v="14"/>
    <n v="3686"/>
  </r>
  <r>
    <x v="1"/>
    <x v="3"/>
    <x v="513"/>
    <x v="1"/>
    <n v="3037"/>
  </r>
  <r>
    <x v="1"/>
    <x v="3"/>
    <x v="1009"/>
    <x v="7"/>
    <n v="155"/>
  </r>
  <r>
    <x v="1"/>
    <x v="3"/>
    <x v="340"/>
    <x v="3"/>
    <n v="76"/>
  </r>
  <r>
    <x v="1"/>
    <x v="3"/>
    <x v="1154"/>
    <x v="3"/>
    <n v="15"/>
  </r>
  <r>
    <x v="1"/>
    <x v="3"/>
    <x v="254"/>
    <x v="3"/>
    <n v="3"/>
  </r>
  <r>
    <x v="1"/>
    <x v="3"/>
    <x v="657"/>
    <x v="1"/>
    <n v="115"/>
  </r>
  <r>
    <x v="1"/>
    <x v="3"/>
    <x v="413"/>
    <x v="1"/>
    <n v="397"/>
  </r>
  <r>
    <x v="1"/>
    <x v="3"/>
    <x v="1010"/>
    <x v="1"/>
    <n v="372"/>
  </r>
  <r>
    <x v="1"/>
    <x v="3"/>
    <x v="669"/>
    <x v="9"/>
    <n v="54"/>
  </r>
  <r>
    <x v="1"/>
    <x v="3"/>
    <x v="904"/>
    <x v="3"/>
    <n v="14"/>
  </r>
  <r>
    <x v="1"/>
    <x v="3"/>
    <x v="795"/>
    <x v="3"/>
    <n v="121"/>
  </r>
  <r>
    <x v="1"/>
    <x v="3"/>
    <x v="351"/>
    <x v="3"/>
    <n v="249"/>
  </r>
  <r>
    <x v="1"/>
    <x v="3"/>
    <x v="850"/>
    <x v="3"/>
    <n v="474"/>
  </r>
  <r>
    <x v="1"/>
    <x v="3"/>
    <x v="12"/>
    <x v="3"/>
    <n v="1"/>
  </r>
  <r>
    <x v="1"/>
    <x v="3"/>
    <x v="599"/>
    <x v="9"/>
    <n v="7"/>
  </r>
  <r>
    <x v="1"/>
    <x v="3"/>
    <x v="385"/>
    <x v="3"/>
    <n v="7"/>
  </r>
  <r>
    <x v="1"/>
    <x v="3"/>
    <x v="1220"/>
    <x v="3"/>
    <n v="5"/>
  </r>
  <r>
    <x v="1"/>
    <x v="3"/>
    <x v="410"/>
    <x v="2"/>
    <n v="1959"/>
  </r>
  <r>
    <x v="1"/>
    <x v="3"/>
    <x v="58"/>
    <x v="1"/>
    <n v="215"/>
  </r>
  <r>
    <x v="1"/>
    <x v="3"/>
    <x v="111"/>
    <x v="1"/>
    <n v="3494"/>
  </r>
  <r>
    <x v="1"/>
    <x v="3"/>
    <x v="471"/>
    <x v="1"/>
    <n v="385"/>
  </r>
  <r>
    <x v="1"/>
    <x v="3"/>
    <x v="878"/>
    <x v="2"/>
    <n v="348"/>
  </r>
  <r>
    <x v="1"/>
    <x v="3"/>
    <x v="1075"/>
    <x v="11"/>
    <n v="22"/>
  </r>
  <r>
    <x v="1"/>
    <x v="3"/>
    <x v="339"/>
    <x v="4"/>
    <n v="61"/>
  </r>
  <r>
    <x v="1"/>
    <x v="3"/>
    <x v="1261"/>
    <x v="3"/>
    <n v="7"/>
  </r>
  <r>
    <x v="1"/>
    <x v="3"/>
    <x v="889"/>
    <x v="5"/>
    <n v="4114"/>
  </r>
  <r>
    <x v="1"/>
    <x v="3"/>
    <x v="475"/>
    <x v="3"/>
    <n v="1"/>
  </r>
  <r>
    <x v="1"/>
    <x v="3"/>
    <x v="975"/>
    <x v="1"/>
    <n v="170"/>
  </r>
  <r>
    <x v="1"/>
    <x v="3"/>
    <x v="366"/>
    <x v="7"/>
    <n v="70"/>
  </r>
  <r>
    <x v="1"/>
    <x v="3"/>
    <x v="312"/>
    <x v="3"/>
    <n v="682"/>
  </r>
  <r>
    <x v="1"/>
    <x v="3"/>
    <x v="717"/>
    <x v="3"/>
    <n v="2"/>
  </r>
  <r>
    <x v="1"/>
    <x v="3"/>
    <x v="1054"/>
    <x v="1"/>
    <n v="643"/>
  </r>
  <r>
    <x v="1"/>
    <x v="3"/>
    <x v="918"/>
    <x v="0"/>
    <n v="912"/>
  </r>
  <r>
    <x v="1"/>
    <x v="3"/>
    <x v="780"/>
    <x v="3"/>
    <n v="31"/>
  </r>
  <r>
    <x v="1"/>
    <x v="3"/>
    <x v="927"/>
    <x v="9"/>
    <n v="160"/>
  </r>
  <r>
    <x v="1"/>
    <x v="3"/>
    <x v="1169"/>
    <x v="7"/>
    <n v="8"/>
  </r>
  <r>
    <x v="1"/>
    <x v="3"/>
    <x v="1161"/>
    <x v="3"/>
    <n v="3"/>
  </r>
  <r>
    <x v="1"/>
    <x v="3"/>
    <x v="185"/>
    <x v="7"/>
    <n v="3"/>
  </r>
  <r>
    <x v="1"/>
    <x v="3"/>
    <x v="860"/>
    <x v="4"/>
    <n v="382"/>
  </r>
  <r>
    <x v="1"/>
    <x v="3"/>
    <x v="226"/>
    <x v="2"/>
    <n v="198"/>
  </r>
  <r>
    <x v="1"/>
    <x v="3"/>
    <x v="27"/>
    <x v="4"/>
    <n v="5392"/>
  </r>
  <r>
    <x v="1"/>
    <x v="3"/>
    <x v="443"/>
    <x v="5"/>
    <n v="894"/>
  </r>
  <r>
    <x v="1"/>
    <x v="3"/>
    <x v="789"/>
    <x v="16"/>
    <n v="270"/>
  </r>
  <r>
    <x v="1"/>
    <x v="3"/>
    <x v="601"/>
    <x v="3"/>
    <n v="392"/>
  </r>
  <r>
    <x v="1"/>
    <x v="3"/>
    <x v="954"/>
    <x v="3"/>
    <n v="83"/>
  </r>
  <r>
    <x v="1"/>
    <x v="3"/>
    <x v="1252"/>
    <x v="14"/>
    <n v="6"/>
  </r>
  <r>
    <x v="1"/>
    <x v="3"/>
    <x v="585"/>
    <x v="12"/>
    <n v="13"/>
  </r>
  <r>
    <x v="1"/>
    <x v="3"/>
    <x v="899"/>
    <x v="7"/>
    <n v="364"/>
  </r>
  <r>
    <x v="1"/>
    <x v="3"/>
    <x v="1196"/>
    <x v="3"/>
    <n v="7"/>
  </r>
  <r>
    <x v="1"/>
    <x v="3"/>
    <x v="360"/>
    <x v="12"/>
    <n v="7"/>
  </r>
  <r>
    <x v="1"/>
    <x v="3"/>
    <x v="43"/>
    <x v="3"/>
    <n v="121"/>
  </r>
  <r>
    <x v="1"/>
    <x v="3"/>
    <x v="793"/>
    <x v="5"/>
    <n v="551"/>
  </r>
  <r>
    <x v="1"/>
    <x v="3"/>
    <x v="412"/>
    <x v="3"/>
    <n v="2934"/>
  </r>
  <r>
    <x v="1"/>
    <x v="3"/>
    <x v="409"/>
    <x v="0"/>
    <n v="395"/>
  </r>
  <r>
    <x v="1"/>
    <x v="3"/>
    <x v="1108"/>
    <x v="7"/>
    <n v="225"/>
  </r>
  <r>
    <x v="1"/>
    <x v="3"/>
    <x v="715"/>
    <x v="7"/>
    <n v="10"/>
  </r>
  <r>
    <x v="1"/>
    <x v="3"/>
    <x v="235"/>
    <x v="3"/>
    <n v="103"/>
  </r>
  <r>
    <x v="1"/>
    <x v="3"/>
    <x v="177"/>
    <x v="2"/>
    <n v="295"/>
  </r>
  <r>
    <x v="1"/>
    <x v="3"/>
    <x v="861"/>
    <x v="3"/>
    <n v="2"/>
  </r>
  <r>
    <x v="1"/>
    <x v="3"/>
    <x v="1200"/>
    <x v="3"/>
    <n v="3"/>
  </r>
  <r>
    <x v="1"/>
    <x v="3"/>
    <x v="1212"/>
    <x v="3"/>
    <n v="12"/>
  </r>
  <r>
    <x v="1"/>
    <x v="3"/>
    <x v="560"/>
    <x v="6"/>
    <n v="315"/>
  </r>
  <r>
    <x v="1"/>
    <x v="3"/>
    <x v="527"/>
    <x v="3"/>
    <n v="8"/>
  </r>
  <r>
    <x v="1"/>
    <x v="3"/>
    <x v="1065"/>
    <x v="4"/>
    <n v="14"/>
  </r>
  <r>
    <x v="1"/>
    <x v="3"/>
    <x v="538"/>
    <x v="3"/>
    <n v="120"/>
  </r>
  <r>
    <x v="1"/>
    <x v="3"/>
    <x v="76"/>
    <x v="0"/>
    <n v="33"/>
  </r>
  <r>
    <x v="1"/>
    <x v="3"/>
    <x v="0"/>
    <x v="1"/>
    <n v="2514"/>
  </r>
  <r>
    <x v="1"/>
    <x v="3"/>
    <x v="28"/>
    <x v="0"/>
    <n v="5758"/>
  </r>
  <r>
    <x v="1"/>
    <x v="3"/>
    <x v="1112"/>
    <x v="3"/>
    <n v="17"/>
  </r>
  <r>
    <x v="1"/>
    <x v="3"/>
    <x v="276"/>
    <x v="10"/>
    <n v="1828"/>
  </r>
  <r>
    <x v="1"/>
    <x v="3"/>
    <x v="378"/>
    <x v="3"/>
    <n v="660"/>
  </r>
  <r>
    <x v="1"/>
    <x v="3"/>
    <x v="817"/>
    <x v="3"/>
    <n v="41"/>
  </r>
  <r>
    <x v="1"/>
    <x v="3"/>
    <x v="488"/>
    <x v="3"/>
    <n v="9"/>
  </r>
  <r>
    <x v="1"/>
    <x v="3"/>
    <x v="1180"/>
    <x v="7"/>
    <n v="1"/>
  </r>
  <r>
    <x v="1"/>
    <x v="3"/>
    <x v="65"/>
    <x v="7"/>
    <n v="7"/>
  </r>
  <r>
    <x v="1"/>
    <x v="3"/>
    <x v="577"/>
    <x v="0"/>
    <n v="769"/>
  </r>
  <r>
    <x v="1"/>
    <x v="3"/>
    <x v="375"/>
    <x v="3"/>
    <n v="18"/>
  </r>
  <r>
    <x v="1"/>
    <x v="3"/>
    <x v="693"/>
    <x v="1"/>
    <n v="2"/>
  </r>
  <r>
    <x v="1"/>
    <x v="3"/>
    <x v="1189"/>
    <x v="3"/>
    <n v="3"/>
  </r>
  <r>
    <x v="1"/>
    <x v="3"/>
    <x v="173"/>
    <x v="1"/>
    <n v="1690"/>
  </r>
  <r>
    <x v="1"/>
    <x v="3"/>
    <x v="100"/>
    <x v="3"/>
    <n v="58"/>
  </r>
  <r>
    <x v="1"/>
    <x v="3"/>
    <x v="919"/>
    <x v="5"/>
    <n v="933"/>
  </r>
  <r>
    <x v="1"/>
    <x v="3"/>
    <x v="261"/>
    <x v="3"/>
    <n v="141"/>
  </r>
  <r>
    <x v="1"/>
    <x v="3"/>
    <x v="688"/>
    <x v="2"/>
    <n v="58"/>
  </r>
  <r>
    <x v="1"/>
    <x v="3"/>
    <x v="1064"/>
    <x v="19"/>
    <n v="40"/>
  </r>
  <r>
    <x v="1"/>
    <x v="3"/>
    <x v="0"/>
    <x v="13"/>
    <n v="2"/>
  </r>
  <r>
    <x v="1"/>
    <x v="3"/>
    <x v="63"/>
    <x v="13"/>
    <n v="37"/>
  </r>
  <r>
    <x v="1"/>
    <x v="3"/>
    <x v="8"/>
    <x v="6"/>
    <n v="7"/>
  </r>
  <r>
    <x v="1"/>
    <x v="3"/>
    <x v="642"/>
    <x v="3"/>
    <n v="57"/>
  </r>
  <r>
    <x v="1"/>
    <x v="3"/>
    <x v="985"/>
    <x v="14"/>
    <n v="139"/>
  </r>
  <r>
    <x v="1"/>
    <x v="3"/>
    <x v="26"/>
    <x v="3"/>
    <n v="159"/>
  </r>
  <r>
    <x v="1"/>
    <x v="3"/>
    <x v="608"/>
    <x v="3"/>
    <n v="142"/>
  </r>
  <r>
    <x v="1"/>
    <x v="3"/>
    <x v="533"/>
    <x v="2"/>
    <n v="14"/>
  </r>
  <r>
    <x v="1"/>
    <x v="3"/>
    <x v="344"/>
    <x v="18"/>
    <n v="3313"/>
  </r>
  <r>
    <x v="1"/>
    <x v="3"/>
    <x v="811"/>
    <x v="14"/>
    <n v="1761"/>
  </r>
  <r>
    <x v="1"/>
    <x v="3"/>
    <x v="639"/>
    <x v="8"/>
    <n v="293"/>
  </r>
  <r>
    <x v="1"/>
    <x v="3"/>
    <x v="777"/>
    <x v="13"/>
    <n v="23"/>
  </r>
  <r>
    <x v="1"/>
    <x v="3"/>
    <x v="682"/>
    <x v="3"/>
    <n v="1406"/>
  </r>
  <r>
    <x v="1"/>
    <x v="3"/>
    <x v="1186"/>
    <x v="3"/>
    <n v="11"/>
  </r>
  <r>
    <x v="1"/>
    <x v="3"/>
    <x v="1272"/>
    <x v="7"/>
    <n v="1"/>
  </r>
  <r>
    <x v="1"/>
    <x v="3"/>
    <x v="283"/>
    <x v="3"/>
    <n v="5"/>
  </r>
  <r>
    <x v="1"/>
    <x v="3"/>
    <x v="23"/>
    <x v="9"/>
    <n v="110"/>
  </r>
  <r>
    <x v="1"/>
    <x v="3"/>
    <x v="20"/>
    <x v="1"/>
    <n v="516"/>
  </r>
  <r>
    <x v="1"/>
    <x v="3"/>
    <x v="78"/>
    <x v="1"/>
    <n v="270"/>
  </r>
  <r>
    <x v="1"/>
    <x v="3"/>
    <x v="416"/>
    <x v="3"/>
    <n v="293"/>
  </r>
  <r>
    <x v="1"/>
    <x v="3"/>
    <x v="1011"/>
    <x v="3"/>
    <n v="273"/>
  </r>
  <r>
    <x v="1"/>
    <x v="3"/>
    <x v="504"/>
    <x v="4"/>
    <n v="110"/>
  </r>
  <r>
    <x v="1"/>
    <x v="3"/>
    <x v="839"/>
    <x v="9"/>
    <n v="20"/>
  </r>
  <r>
    <x v="1"/>
    <x v="3"/>
    <x v="1228"/>
    <x v="4"/>
    <n v="1"/>
  </r>
  <r>
    <x v="1"/>
    <x v="3"/>
    <x v="479"/>
    <x v="7"/>
    <n v="4280"/>
  </r>
  <r>
    <x v="1"/>
    <x v="3"/>
    <x v="805"/>
    <x v="1"/>
    <n v="2261"/>
  </r>
  <r>
    <x v="1"/>
    <x v="3"/>
    <x v="95"/>
    <x v="1"/>
    <n v="225"/>
  </r>
  <r>
    <x v="1"/>
    <x v="3"/>
    <x v="44"/>
    <x v="3"/>
    <n v="51"/>
  </r>
  <r>
    <x v="1"/>
    <x v="3"/>
    <x v="46"/>
    <x v="3"/>
    <n v="13"/>
  </r>
  <r>
    <x v="1"/>
    <x v="3"/>
    <x v="13"/>
    <x v="0"/>
    <n v="8"/>
  </r>
  <r>
    <x v="1"/>
    <x v="3"/>
    <x v="835"/>
    <x v="1"/>
    <n v="1069"/>
  </r>
  <r>
    <x v="1"/>
    <x v="3"/>
    <x v="40"/>
    <x v="3"/>
    <n v="213"/>
  </r>
  <r>
    <x v="1"/>
    <x v="3"/>
    <x v="1197"/>
    <x v="3"/>
    <n v="83"/>
  </r>
  <r>
    <x v="1"/>
    <x v="3"/>
    <x v="632"/>
    <x v="3"/>
    <n v="234"/>
  </r>
  <r>
    <x v="1"/>
    <x v="3"/>
    <x v="118"/>
    <x v="3"/>
    <n v="130"/>
  </r>
  <r>
    <x v="1"/>
    <x v="3"/>
    <x v="826"/>
    <x v="0"/>
    <n v="2278"/>
  </r>
  <r>
    <x v="1"/>
    <x v="3"/>
    <x v="1047"/>
    <x v="3"/>
    <n v="887"/>
  </r>
  <r>
    <x v="1"/>
    <x v="3"/>
    <x v="736"/>
    <x v="3"/>
    <n v="164"/>
  </r>
  <r>
    <x v="1"/>
    <x v="3"/>
    <x v="290"/>
    <x v="3"/>
    <n v="47"/>
  </r>
  <r>
    <x v="1"/>
    <x v="3"/>
    <x v="1071"/>
    <x v="3"/>
    <n v="899"/>
  </r>
  <r>
    <x v="1"/>
    <x v="3"/>
    <x v="246"/>
    <x v="4"/>
    <n v="13"/>
  </r>
  <r>
    <x v="1"/>
    <x v="3"/>
    <x v="849"/>
    <x v="3"/>
    <n v="133"/>
  </r>
  <r>
    <x v="1"/>
    <x v="3"/>
    <x v="1013"/>
    <x v="0"/>
    <n v="6"/>
  </r>
  <r>
    <x v="1"/>
    <x v="3"/>
    <x v="1153"/>
    <x v="3"/>
    <n v="1"/>
  </r>
  <r>
    <x v="1"/>
    <x v="3"/>
    <x v="808"/>
    <x v="2"/>
    <n v="1"/>
  </r>
  <r>
    <x v="1"/>
    <x v="3"/>
    <x v="718"/>
    <x v="2"/>
    <n v="2926"/>
  </r>
  <r>
    <x v="1"/>
    <x v="3"/>
    <x v="120"/>
    <x v="7"/>
    <n v="1203"/>
  </r>
  <r>
    <x v="1"/>
    <x v="3"/>
    <x v="872"/>
    <x v="2"/>
    <n v="419"/>
  </r>
  <r>
    <x v="1"/>
    <x v="3"/>
    <x v="404"/>
    <x v="1"/>
    <n v="322"/>
  </r>
  <r>
    <x v="1"/>
    <x v="3"/>
    <x v="730"/>
    <x v="0"/>
    <n v="97"/>
  </r>
  <r>
    <x v="1"/>
    <x v="3"/>
    <x v="886"/>
    <x v="13"/>
    <n v="84"/>
  </r>
  <r>
    <x v="1"/>
    <x v="3"/>
    <x v="1106"/>
    <x v="3"/>
    <n v="13"/>
  </r>
  <r>
    <x v="1"/>
    <x v="3"/>
    <x v="1073"/>
    <x v="13"/>
    <n v="3"/>
  </r>
  <r>
    <x v="1"/>
    <x v="3"/>
    <x v="950"/>
    <x v="12"/>
    <n v="979"/>
  </r>
  <r>
    <x v="1"/>
    <x v="3"/>
    <x v="501"/>
    <x v="2"/>
    <n v="3345"/>
  </r>
  <r>
    <x v="1"/>
    <x v="3"/>
    <x v="166"/>
    <x v="15"/>
    <n v="487"/>
  </r>
  <r>
    <x v="1"/>
    <x v="3"/>
    <x v="1145"/>
    <x v="3"/>
    <n v="9"/>
  </r>
  <r>
    <x v="1"/>
    <x v="3"/>
    <x v="844"/>
    <x v="7"/>
    <n v="111"/>
  </r>
  <r>
    <x v="1"/>
    <x v="3"/>
    <x v="89"/>
    <x v="0"/>
    <n v="545"/>
  </r>
  <r>
    <x v="1"/>
    <x v="3"/>
    <x v="1102"/>
    <x v="9"/>
    <n v="3"/>
  </r>
  <r>
    <x v="1"/>
    <x v="3"/>
    <x v="953"/>
    <x v="1"/>
    <n v="114"/>
  </r>
  <r>
    <x v="1"/>
    <x v="3"/>
    <x v="493"/>
    <x v="7"/>
    <n v="265"/>
  </r>
  <r>
    <x v="1"/>
    <x v="3"/>
    <x v="1193"/>
    <x v="2"/>
    <n v="6"/>
  </r>
  <r>
    <x v="1"/>
    <x v="3"/>
    <x v="45"/>
    <x v="0"/>
    <n v="28"/>
  </r>
  <r>
    <x v="1"/>
    <x v="3"/>
    <x v="189"/>
    <x v="9"/>
    <n v="17"/>
  </r>
  <r>
    <x v="1"/>
    <x v="3"/>
    <x v="1217"/>
    <x v="7"/>
    <n v="5"/>
  </r>
  <r>
    <x v="1"/>
    <x v="3"/>
    <x v="474"/>
    <x v="3"/>
    <n v="38"/>
  </r>
  <r>
    <x v="1"/>
    <x v="3"/>
    <x v="142"/>
    <x v="8"/>
    <n v="21"/>
  </r>
  <r>
    <x v="1"/>
    <x v="3"/>
    <x v="1128"/>
    <x v="6"/>
    <n v="8"/>
  </r>
  <r>
    <x v="1"/>
    <x v="3"/>
    <x v="939"/>
    <x v="1"/>
    <n v="258"/>
  </r>
  <r>
    <x v="1"/>
    <x v="3"/>
    <x v="146"/>
    <x v="1"/>
    <n v="2460"/>
  </r>
  <r>
    <x v="1"/>
    <x v="3"/>
    <x v="982"/>
    <x v="2"/>
    <n v="284"/>
  </r>
  <r>
    <x v="1"/>
    <x v="3"/>
    <x v="433"/>
    <x v="3"/>
    <n v="10"/>
  </r>
  <r>
    <x v="1"/>
    <x v="3"/>
    <x v="158"/>
    <x v="3"/>
    <n v="295"/>
  </r>
  <r>
    <x v="1"/>
    <x v="3"/>
    <x v="215"/>
    <x v="15"/>
    <n v="784"/>
  </r>
  <r>
    <x v="1"/>
    <x v="3"/>
    <x v="435"/>
    <x v="9"/>
    <n v="16"/>
  </r>
  <r>
    <x v="1"/>
    <x v="3"/>
    <x v="526"/>
    <x v="15"/>
    <n v="42"/>
  </r>
  <r>
    <x v="1"/>
    <x v="3"/>
    <x v="787"/>
    <x v="3"/>
    <n v="1"/>
  </r>
  <r>
    <x v="1"/>
    <x v="3"/>
    <x v="490"/>
    <x v="7"/>
    <n v="361"/>
  </r>
  <r>
    <x v="1"/>
    <x v="3"/>
    <x v="1050"/>
    <x v="3"/>
    <n v="20"/>
  </r>
  <r>
    <x v="1"/>
    <x v="3"/>
    <x v="971"/>
    <x v="3"/>
    <n v="85"/>
  </r>
  <r>
    <x v="1"/>
    <x v="3"/>
    <x v="50"/>
    <x v="1"/>
    <n v="252"/>
  </r>
  <r>
    <x v="1"/>
    <x v="3"/>
    <x v="871"/>
    <x v="1"/>
    <n v="3653"/>
  </r>
  <r>
    <x v="1"/>
    <x v="3"/>
    <x v="935"/>
    <x v="1"/>
    <n v="913"/>
  </r>
  <r>
    <x v="1"/>
    <x v="3"/>
    <x v="976"/>
    <x v="3"/>
    <n v="55"/>
  </r>
  <r>
    <x v="1"/>
    <x v="3"/>
    <x v="464"/>
    <x v="3"/>
    <n v="86"/>
  </r>
  <r>
    <x v="1"/>
    <x v="3"/>
    <x v="353"/>
    <x v="3"/>
    <n v="23"/>
  </r>
  <r>
    <x v="1"/>
    <x v="3"/>
    <x v="996"/>
    <x v="3"/>
    <n v="88"/>
  </r>
  <r>
    <x v="1"/>
    <x v="3"/>
    <x v="583"/>
    <x v="12"/>
    <n v="67"/>
  </r>
  <r>
    <x v="1"/>
    <x v="3"/>
    <x v="1125"/>
    <x v="3"/>
    <n v="16"/>
  </r>
  <r>
    <x v="1"/>
    <x v="3"/>
    <x v="51"/>
    <x v="7"/>
    <n v="77"/>
  </r>
  <r>
    <x v="1"/>
    <x v="3"/>
    <x v="2"/>
    <x v="2"/>
    <n v="4603"/>
  </r>
  <r>
    <x v="1"/>
    <x v="3"/>
    <x v="0"/>
    <x v="0"/>
    <n v="2436"/>
  </r>
  <r>
    <x v="1"/>
    <x v="3"/>
    <x v="0"/>
    <x v="7"/>
    <n v="701"/>
  </r>
  <r>
    <x v="1"/>
    <x v="3"/>
    <x v="1086"/>
    <x v="1"/>
    <n v="439"/>
  </r>
  <r>
    <x v="1"/>
    <x v="3"/>
    <x v="420"/>
    <x v="4"/>
    <n v="592"/>
  </r>
  <r>
    <x v="1"/>
    <x v="3"/>
    <x v="1039"/>
    <x v="0"/>
    <n v="60"/>
  </r>
  <r>
    <x v="1"/>
    <x v="3"/>
    <x v="74"/>
    <x v="3"/>
    <n v="31"/>
  </r>
  <r>
    <x v="1"/>
    <x v="3"/>
    <x v="851"/>
    <x v="3"/>
    <n v="1249"/>
  </r>
  <r>
    <x v="1"/>
    <x v="3"/>
    <x v="537"/>
    <x v="3"/>
    <n v="320"/>
  </r>
  <r>
    <x v="1"/>
    <x v="3"/>
    <x v="592"/>
    <x v="15"/>
    <n v="37"/>
  </r>
  <r>
    <x v="1"/>
    <x v="3"/>
    <x v="476"/>
    <x v="3"/>
    <n v="19"/>
  </r>
  <r>
    <x v="1"/>
    <x v="3"/>
    <x v="797"/>
    <x v="3"/>
    <n v="46"/>
  </r>
  <r>
    <x v="1"/>
    <x v="3"/>
    <x v="840"/>
    <x v="3"/>
    <n v="115"/>
  </r>
  <r>
    <x v="1"/>
    <x v="3"/>
    <x v="1146"/>
    <x v="3"/>
    <n v="5"/>
  </r>
  <r>
    <x v="1"/>
    <x v="3"/>
    <x v="196"/>
    <x v="8"/>
    <n v="4"/>
  </r>
  <r>
    <x v="1"/>
    <x v="3"/>
    <x v="1262"/>
    <x v="2"/>
    <n v="1"/>
  </r>
  <r>
    <x v="1"/>
    <x v="3"/>
    <x v="109"/>
    <x v="0"/>
    <n v="1124"/>
  </r>
  <r>
    <x v="1"/>
    <x v="3"/>
    <x v="279"/>
    <x v="1"/>
    <n v="2312"/>
  </r>
  <r>
    <x v="1"/>
    <x v="3"/>
    <x v="301"/>
    <x v="5"/>
    <n v="302"/>
  </r>
  <r>
    <x v="1"/>
    <x v="3"/>
    <x v="121"/>
    <x v="10"/>
    <n v="114"/>
  </r>
  <r>
    <x v="1"/>
    <x v="3"/>
    <x v="726"/>
    <x v="15"/>
    <n v="86"/>
  </r>
  <r>
    <x v="1"/>
    <x v="3"/>
    <x v="252"/>
    <x v="7"/>
    <n v="4"/>
  </r>
  <r>
    <x v="1"/>
    <x v="3"/>
    <x v="746"/>
    <x v="6"/>
    <n v="88"/>
  </r>
  <r>
    <x v="1"/>
    <x v="3"/>
    <x v="593"/>
    <x v="6"/>
    <n v="437"/>
  </r>
  <r>
    <x v="1"/>
    <x v="3"/>
    <x v="267"/>
    <x v="9"/>
    <n v="29"/>
  </r>
  <r>
    <x v="1"/>
    <x v="3"/>
    <x v="1087"/>
    <x v="5"/>
    <n v="1319"/>
  </r>
  <r>
    <x v="1"/>
    <x v="3"/>
    <x v="1077"/>
    <x v="5"/>
    <n v="907"/>
  </r>
  <r>
    <x v="1"/>
    <x v="3"/>
    <x v="357"/>
    <x v="5"/>
    <n v="1531"/>
  </r>
  <r>
    <x v="1"/>
    <x v="3"/>
    <x v="422"/>
    <x v="1"/>
    <n v="29"/>
  </r>
  <r>
    <x v="1"/>
    <x v="3"/>
    <x v="773"/>
    <x v="3"/>
    <n v="825"/>
  </r>
  <r>
    <x v="1"/>
    <x v="3"/>
    <x v="576"/>
    <x v="3"/>
    <n v="7"/>
  </r>
  <r>
    <x v="1"/>
    <x v="3"/>
    <x v="1103"/>
    <x v="3"/>
    <n v="4"/>
  </r>
  <r>
    <x v="1"/>
    <x v="3"/>
    <x v="942"/>
    <x v="15"/>
    <n v="17"/>
  </r>
  <r>
    <x v="1"/>
    <x v="3"/>
    <x v="761"/>
    <x v="12"/>
    <n v="41"/>
  </r>
  <r>
    <x v="1"/>
    <x v="3"/>
    <x v="1192"/>
    <x v="3"/>
    <n v="9"/>
  </r>
  <r>
    <x v="1"/>
    <x v="3"/>
    <x v="534"/>
    <x v="4"/>
    <n v="36"/>
  </r>
  <r>
    <x v="1"/>
    <x v="3"/>
    <x v="1190"/>
    <x v="4"/>
    <n v="3"/>
  </r>
  <r>
    <x v="1"/>
    <x v="3"/>
    <x v="498"/>
    <x v="6"/>
    <n v="48"/>
  </r>
  <r>
    <x v="1"/>
    <x v="3"/>
    <x v="813"/>
    <x v="6"/>
    <n v="2144"/>
  </r>
  <r>
    <x v="1"/>
    <x v="3"/>
    <x v="156"/>
    <x v="4"/>
    <n v="157"/>
  </r>
  <r>
    <x v="1"/>
    <x v="3"/>
    <x v="788"/>
    <x v="1"/>
    <n v="1213"/>
  </r>
  <r>
    <x v="1"/>
    <x v="3"/>
    <x v="359"/>
    <x v="1"/>
    <n v="233"/>
  </r>
  <r>
    <x v="1"/>
    <x v="3"/>
    <x v="930"/>
    <x v="3"/>
    <n v="172"/>
  </r>
  <r>
    <x v="1"/>
    <x v="3"/>
    <x v="1243"/>
    <x v="3"/>
    <n v="5"/>
  </r>
  <r>
    <x v="1"/>
    <x v="3"/>
    <x v="131"/>
    <x v="3"/>
    <n v="2"/>
  </r>
  <r>
    <x v="1"/>
    <x v="3"/>
    <x v="70"/>
    <x v="8"/>
    <n v="12704"/>
  </r>
  <r>
    <x v="1"/>
    <x v="3"/>
    <x v="964"/>
    <x v="9"/>
    <n v="1873"/>
  </r>
  <r>
    <x v="1"/>
    <x v="3"/>
    <x v="0"/>
    <x v="14"/>
    <n v="765"/>
  </r>
  <r>
    <x v="1"/>
    <x v="3"/>
    <x v="1132"/>
    <x v="3"/>
    <n v="18"/>
  </r>
  <r>
    <x v="1"/>
    <x v="3"/>
    <x v="289"/>
    <x v="15"/>
    <n v="176"/>
  </r>
  <r>
    <x v="1"/>
    <x v="3"/>
    <x v="428"/>
    <x v="1"/>
    <n v="215"/>
  </r>
  <r>
    <x v="1"/>
    <x v="3"/>
    <x v="854"/>
    <x v="9"/>
    <n v="14"/>
  </r>
  <r>
    <x v="1"/>
    <x v="3"/>
    <x v="721"/>
    <x v="3"/>
    <n v="13"/>
  </r>
  <r>
    <x v="1"/>
    <x v="3"/>
    <x v="679"/>
    <x v="6"/>
    <n v="99"/>
  </r>
  <r>
    <x v="1"/>
    <x v="3"/>
    <x v="1048"/>
    <x v="15"/>
    <n v="58"/>
  </r>
  <r>
    <x v="1"/>
    <x v="3"/>
    <x v="227"/>
    <x v="15"/>
    <n v="99"/>
  </r>
  <r>
    <x v="1"/>
    <x v="3"/>
    <x v="15"/>
    <x v="1"/>
    <n v="255"/>
  </r>
  <r>
    <x v="1"/>
    <x v="3"/>
    <x v="75"/>
    <x v="12"/>
    <n v="93"/>
  </r>
  <r>
    <x v="1"/>
    <x v="3"/>
    <x v="284"/>
    <x v="15"/>
    <n v="594"/>
  </r>
  <r>
    <x v="1"/>
    <x v="3"/>
    <x v="1170"/>
    <x v="3"/>
    <n v="11"/>
  </r>
  <r>
    <x v="1"/>
    <x v="3"/>
    <x v="561"/>
    <x v="3"/>
    <n v="27"/>
  </r>
  <r>
    <x v="1"/>
    <x v="3"/>
    <x v="908"/>
    <x v="3"/>
    <n v="9"/>
  </r>
  <r>
    <x v="1"/>
    <x v="3"/>
    <x v="1104"/>
    <x v="10"/>
    <n v="14"/>
  </r>
  <r>
    <x v="1"/>
    <x v="3"/>
    <x v="834"/>
    <x v="10"/>
    <n v="132"/>
  </r>
  <r>
    <x v="1"/>
    <x v="3"/>
    <x v="145"/>
    <x v="3"/>
    <n v="3"/>
  </r>
  <r>
    <x v="1"/>
    <x v="3"/>
    <x v="1008"/>
    <x v="3"/>
    <n v="2385"/>
  </r>
  <r>
    <x v="1"/>
    <x v="3"/>
    <x v="1140"/>
    <x v="5"/>
    <n v="19"/>
  </r>
  <r>
    <x v="1"/>
    <x v="3"/>
    <x v="993"/>
    <x v="0"/>
    <n v="320"/>
  </r>
  <r>
    <x v="1"/>
    <x v="3"/>
    <x v="84"/>
    <x v="2"/>
    <n v="40"/>
  </r>
  <r>
    <x v="1"/>
    <x v="3"/>
    <x v="866"/>
    <x v="3"/>
    <n v="50"/>
  </r>
  <r>
    <x v="1"/>
    <x v="3"/>
    <x v="16"/>
    <x v="7"/>
    <n v="206"/>
  </r>
  <r>
    <x v="1"/>
    <x v="3"/>
    <x v="1176"/>
    <x v="3"/>
    <n v="37"/>
  </r>
  <r>
    <x v="1"/>
    <x v="3"/>
    <x v="683"/>
    <x v="3"/>
    <n v="28"/>
  </r>
  <r>
    <x v="1"/>
    <x v="3"/>
    <x v="1244"/>
    <x v="3"/>
    <n v="1"/>
  </r>
  <r>
    <x v="1"/>
    <x v="3"/>
    <x v="910"/>
    <x v="6"/>
    <n v="4944"/>
  </r>
  <r>
    <x v="1"/>
    <x v="3"/>
    <x v="830"/>
    <x v="1"/>
    <n v="171"/>
  </r>
  <r>
    <x v="1"/>
    <x v="3"/>
    <x v="713"/>
    <x v="3"/>
    <n v="210"/>
  </r>
  <r>
    <x v="1"/>
    <x v="3"/>
    <x v="406"/>
    <x v="6"/>
    <n v="36"/>
  </r>
  <r>
    <x v="1"/>
    <x v="3"/>
    <x v="1172"/>
    <x v="7"/>
    <n v="37"/>
  </r>
  <r>
    <x v="1"/>
    <x v="3"/>
    <x v="1181"/>
    <x v="3"/>
    <n v="2"/>
  </r>
  <r>
    <x v="1"/>
    <x v="3"/>
    <x v="1226"/>
    <x v="3"/>
    <n v="5"/>
  </r>
  <r>
    <x v="1"/>
    <x v="3"/>
    <x v="1236"/>
    <x v="3"/>
    <n v="11"/>
  </r>
  <r>
    <x v="1"/>
    <x v="3"/>
    <x v="224"/>
    <x v="2"/>
    <n v="4490"/>
  </r>
  <r>
    <x v="1"/>
    <x v="3"/>
    <x v="900"/>
    <x v="9"/>
    <n v="234"/>
  </r>
  <r>
    <x v="1"/>
    <x v="3"/>
    <x v="167"/>
    <x v="6"/>
    <n v="1438"/>
  </r>
  <r>
    <x v="1"/>
    <x v="3"/>
    <x v="633"/>
    <x v="3"/>
    <n v="280"/>
  </r>
  <r>
    <x v="1"/>
    <x v="3"/>
    <x v="656"/>
    <x v="7"/>
    <n v="22"/>
  </r>
  <r>
    <x v="1"/>
    <x v="3"/>
    <x v="1026"/>
    <x v="18"/>
    <n v="19"/>
  </r>
  <r>
    <x v="1"/>
    <x v="3"/>
    <x v="865"/>
    <x v="9"/>
    <n v="2280"/>
  </r>
  <r>
    <x v="1"/>
    <x v="3"/>
    <x v="203"/>
    <x v="1"/>
    <n v="361"/>
  </r>
  <r>
    <x v="1"/>
    <x v="3"/>
    <x v="1162"/>
    <x v="3"/>
    <n v="18"/>
  </r>
  <r>
    <x v="1"/>
    <x v="3"/>
    <x v="926"/>
    <x v="8"/>
    <n v="1258"/>
  </r>
  <r>
    <x v="1"/>
    <x v="3"/>
    <x v="1063"/>
    <x v="3"/>
    <n v="516"/>
  </r>
  <r>
    <x v="1"/>
    <x v="3"/>
    <x v="450"/>
    <x v="1"/>
    <n v="52"/>
  </r>
  <r>
    <x v="1"/>
    <x v="3"/>
    <x v="429"/>
    <x v="3"/>
    <n v="51"/>
  </r>
  <r>
    <x v="1"/>
    <x v="3"/>
    <x v="1034"/>
    <x v="3"/>
    <n v="17"/>
  </r>
  <r>
    <x v="1"/>
    <x v="3"/>
    <x v="1168"/>
    <x v="3"/>
    <n v="10"/>
  </r>
  <r>
    <x v="1"/>
    <x v="3"/>
    <x v="116"/>
    <x v="9"/>
    <n v="4"/>
  </r>
  <r>
    <x v="1"/>
    <x v="3"/>
    <x v="1222"/>
    <x v="3"/>
    <n v="19"/>
  </r>
  <r>
    <x v="1"/>
    <x v="3"/>
    <x v="1230"/>
    <x v="4"/>
    <n v="9"/>
  </r>
  <r>
    <x v="1"/>
    <x v="3"/>
    <x v="209"/>
    <x v="18"/>
    <n v="7151"/>
  </r>
  <r>
    <x v="1"/>
    <x v="3"/>
    <x v="998"/>
    <x v="5"/>
    <n v="13"/>
  </r>
  <r>
    <x v="1"/>
    <x v="3"/>
    <x v="791"/>
    <x v="3"/>
    <n v="1750"/>
  </r>
  <r>
    <x v="1"/>
    <x v="3"/>
    <x v="655"/>
    <x v="2"/>
    <n v="67"/>
  </r>
  <r>
    <x v="1"/>
    <x v="3"/>
    <x v="10"/>
    <x v="3"/>
    <n v="51"/>
  </r>
  <r>
    <x v="1"/>
    <x v="3"/>
    <x v="228"/>
    <x v="1"/>
    <n v="95"/>
  </r>
  <r>
    <x v="1"/>
    <x v="3"/>
    <x v="30"/>
    <x v="3"/>
    <n v="64"/>
  </r>
  <r>
    <x v="1"/>
    <x v="3"/>
    <x v="287"/>
    <x v="3"/>
    <n v="40"/>
  </r>
  <r>
    <x v="1"/>
    <x v="3"/>
    <x v="333"/>
    <x v="3"/>
    <n v="132"/>
  </r>
  <r>
    <x v="1"/>
    <x v="3"/>
    <x v="260"/>
    <x v="3"/>
    <n v="2"/>
  </r>
  <r>
    <x v="1"/>
    <x v="3"/>
    <x v="201"/>
    <x v="2"/>
    <n v="3033"/>
  </r>
  <r>
    <x v="1"/>
    <x v="3"/>
    <x v="52"/>
    <x v="3"/>
    <n v="132"/>
  </r>
  <r>
    <x v="1"/>
    <x v="3"/>
    <x v="765"/>
    <x v="3"/>
    <n v="64"/>
  </r>
  <r>
    <x v="1"/>
    <x v="3"/>
    <x v="1113"/>
    <x v="3"/>
    <n v="4"/>
  </r>
  <r>
    <x v="1"/>
    <x v="3"/>
    <x v="1267"/>
    <x v="3"/>
    <n v="5"/>
  </r>
  <r>
    <x v="1"/>
    <x v="3"/>
    <x v="1233"/>
    <x v="3"/>
    <n v="4"/>
  </r>
  <r>
    <x v="1"/>
    <x v="3"/>
    <x v="381"/>
    <x v="14"/>
    <n v="9"/>
  </r>
  <r>
    <x v="1"/>
    <x v="3"/>
    <x v="627"/>
    <x v="1"/>
    <n v="298"/>
  </r>
  <r>
    <x v="1"/>
    <x v="3"/>
    <x v="59"/>
    <x v="1"/>
    <n v="333"/>
  </r>
  <r>
    <x v="1"/>
    <x v="3"/>
    <x v="1165"/>
    <x v="1"/>
    <n v="1"/>
  </r>
  <r>
    <x v="1"/>
    <x v="3"/>
    <x v="938"/>
    <x v="3"/>
    <n v="130"/>
  </r>
  <r>
    <x v="1"/>
    <x v="3"/>
    <x v="217"/>
    <x v="3"/>
    <n v="13"/>
  </r>
  <r>
    <x v="1"/>
    <x v="3"/>
    <x v="110"/>
    <x v="0"/>
    <n v="21"/>
  </r>
  <r>
    <x v="1"/>
    <x v="3"/>
    <x v="497"/>
    <x v="3"/>
    <n v="28"/>
  </r>
  <r>
    <x v="1"/>
    <x v="3"/>
    <x v="833"/>
    <x v="0"/>
    <n v="2"/>
  </r>
  <r>
    <x v="1"/>
    <x v="3"/>
    <x v="670"/>
    <x v="3"/>
    <n v="14"/>
  </r>
  <r>
    <x v="1"/>
    <x v="3"/>
    <x v="570"/>
    <x v="1"/>
    <n v="929"/>
  </r>
  <r>
    <x v="1"/>
    <x v="3"/>
    <x v="126"/>
    <x v="9"/>
    <n v="143"/>
  </r>
  <r>
    <x v="1"/>
    <x v="3"/>
    <x v="273"/>
    <x v="12"/>
    <n v="559"/>
  </r>
  <r>
    <x v="1"/>
    <x v="3"/>
    <x v="989"/>
    <x v="14"/>
    <n v="432"/>
  </r>
  <r>
    <x v="1"/>
    <x v="3"/>
    <x v="441"/>
    <x v="9"/>
    <n v="41"/>
  </r>
  <r>
    <x v="1"/>
    <x v="3"/>
    <x v="0"/>
    <x v="2"/>
    <n v="368"/>
  </r>
  <r>
    <x v="1"/>
    <x v="3"/>
    <x v="218"/>
    <x v="3"/>
    <n v="29"/>
  </r>
  <r>
    <x v="1"/>
    <x v="3"/>
    <x v="239"/>
    <x v="3"/>
    <n v="526"/>
  </r>
  <r>
    <x v="1"/>
    <x v="3"/>
    <x v="1028"/>
    <x v="5"/>
    <n v="75"/>
  </r>
  <r>
    <x v="1"/>
    <x v="3"/>
    <x v="829"/>
    <x v="1"/>
    <n v="3222"/>
  </r>
  <r>
    <x v="1"/>
    <x v="3"/>
    <x v="164"/>
    <x v="2"/>
    <n v="271"/>
  </r>
  <r>
    <x v="1"/>
    <x v="3"/>
    <x v="69"/>
    <x v="9"/>
    <n v="1498"/>
  </r>
  <r>
    <x v="1"/>
    <x v="3"/>
    <x v="603"/>
    <x v="4"/>
    <n v="135"/>
  </r>
  <r>
    <x v="1"/>
    <x v="3"/>
    <x v="955"/>
    <x v="3"/>
    <n v="71"/>
  </r>
  <r>
    <x v="1"/>
    <x v="3"/>
    <x v="253"/>
    <x v="9"/>
    <n v="13"/>
  </r>
  <r>
    <x v="1"/>
    <x v="3"/>
    <x v="1078"/>
    <x v="10"/>
    <n v="436"/>
  </r>
  <r>
    <x v="1"/>
    <x v="3"/>
    <x v="678"/>
    <x v="3"/>
    <n v="16"/>
  </r>
  <r>
    <x v="1"/>
    <x v="3"/>
    <x v="845"/>
    <x v="4"/>
    <n v="50"/>
  </r>
  <r>
    <x v="1"/>
    <x v="3"/>
    <x v="753"/>
    <x v="0"/>
    <n v="273"/>
  </r>
  <r>
    <x v="1"/>
    <x v="3"/>
    <x v="774"/>
    <x v="8"/>
    <n v="161"/>
  </r>
  <r>
    <x v="1"/>
    <x v="3"/>
    <x v="1143"/>
    <x v="3"/>
    <n v="2"/>
  </r>
  <r>
    <x v="1"/>
    <x v="3"/>
    <x v="619"/>
    <x v="3"/>
    <n v="4"/>
  </r>
  <r>
    <x v="1"/>
    <x v="3"/>
    <x v="1194"/>
    <x v="3"/>
    <n v="30"/>
  </r>
  <r>
    <x v="1"/>
    <x v="3"/>
    <x v="1210"/>
    <x v="3"/>
    <n v="6"/>
  </r>
  <r>
    <x v="1"/>
    <x v="3"/>
    <x v="168"/>
    <x v="6"/>
    <n v="84"/>
  </r>
  <r>
    <x v="1"/>
    <x v="3"/>
    <x v="212"/>
    <x v="1"/>
    <n v="745"/>
  </r>
  <r>
    <x v="1"/>
    <x v="3"/>
    <x v="843"/>
    <x v="5"/>
    <n v="178"/>
  </r>
  <r>
    <x v="1"/>
    <x v="3"/>
    <x v="1035"/>
    <x v="1"/>
    <n v="143"/>
  </r>
  <r>
    <x v="1"/>
    <x v="3"/>
    <x v="695"/>
    <x v="3"/>
    <n v="391"/>
  </r>
  <r>
    <x v="1"/>
    <x v="3"/>
    <x v="280"/>
    <x v="1"/>
    <n v="87"/>
  </r>
  <r>
    <x v="1"/>
    <x v="3"/>
    <x v="1202"/>
    <x v="3"/>
    <n v="6"/>
  </r>
  <r>
    <x v="1"/>
    <x v="3"/>
    <x v="81"/>
    <x v="3"/>
    <n v="236"/>
  </r>
  <r>
    <x v="1"/>
    <x v="3"/>
    <x v="745"/>
    <x v="4"/>
    <n v="381"/>
  </r>
  <r>
    <x v="1"/>
    <x v="3"/>
    <x v="25"/>
    <x v="10"/>
    <n v="14"/>
  </r>
  <r>
    <x v="1"/>
    <x v="3"/>
    <x v="1199"/>
    <x v="3"/>
    <n v="21"/>
  </r>
  <r>
    <x v="1"/>
    <x v="3"/>
    <x v="219"/>
    <x v="3"/>
    <n v="55"/>
  </r>
  <r>
    <x v="1"/>
    <x v="3"/>
    <x v="959"/>
    <x v="3"/>
    <n v="285"/>
  </r>
  <r>
    <x v="1"/>
    <x v="3"/>
    <x v="108"/>
    <x v="8"/>
    <n v="195"/>
  </r>
  <r>
    <x v="1"/>
    <x v="3"/>
    <x v="36"/>
    <x v="7"/>
    <n v="17"/>
  </r>
  <r>
    <x v="1"/>
    <x v="3"/>
    <x v="1072"/>
    <x v="3"/>
    <n v="397"/>
  </r>
  <r>
    <x v="1"/>
    <x v="3"/>
    <x v="1055"/>
    <x v="3"/>
    <n v="86"/>
  </r>
  <r>
    <x v="1"/>
    <x v="3"/>
    <x v="4"/>
    <x v="4"/>
    <n v="45"/>
  </r>
  <r>
    <x v="1"/>
    <x v="3"/>
    <x v="56"/>
    <x v="2"/>
    <n v="16"/>
  </r>
  <r>
    <x v="1"/>
    <x v="3"/>
    <x v="638"/>
    <x v="3"/>
    <n v="39"/>
  </r>
  <r>
    <x v="1"/>
    <x v="3"/>
    <x v="455"/>
    <x v="1"/>
    <n v="1786"/>
  </r>
  <r>
    <x v="1"/>
    <x v="3"/>
    <x v="974"/>
    <x v="6"/>
    <n v="690"/>
  </r>
  <r>
    <x v="1"/>
    <x v="3"/>
    <x v="863"/>
    <x v="18"/>
    <n v="87"/>
  </r>
  <r>
    <x v="1"/>
    <x v="3"/>
    <x v="776"/>
    <x v="1"/>
    <n v="300"/>
  </r>
  <r>
    <x v="1"/>
    <x v="3"/>
    <x v="820"/>
    <x v="8"/>
    <n v="173"/>
  </r>
  <r>
    <x v="1"/>
    <x v="3"/>
    <x v="620"/>
    <x v="3"/>
    <n v="35"/>
  </r>
  <r>
    <x v="1"/>
    <x v="3"/>
    <x v="1049"/>
    <x v="7"/>
    <n v="31"/>
  </r>
  <r>
    <x v="1"/>
    <x v="3"/>
    <x v="604"/>
    <x v="3"/>
    <n v="665"/>
  </r>
  <r>
    <x v="1"/>
    <x v="3"/>
    <x v="659"/>
    <x v="7"/>
    <n v="13"/>
  </r>
  <r>
    <x v="1"/>
    <x v="3"/>
    <x v="1166"/>
    <x v="10"/>
    <n v="12"/>
  </r>
  <r>
    <x v="1"/>
    <x v="3"/>
    <x v="424"/>
    <x v="7"/>
    <n v="49"/>
  </r>
  <r>
    <x v="1"/>
    <x v="3"/>
    <x v="785"/>
    <x v="1"/>
    <n v="673"/>
  </r>
  <r>
    <x v="1"/>
    <x v="3"/>
    <x v="180"/>
    <x v="3"/>
    <n v="173"/>
  </r>
  <r>
    <x v="1"/>
    <x v="3"/>
    <x v="916"/>
    <x v="8"/>
    <n v="118"/>
  </r>
  <r>
    <x v="1"/>
    <x v="3"/>
    <x v="1234"/>
    <x v="3"/>
    <n v="5"/>
  </r>
  <r>
    <x v="1"/>
    <x v="3"/>
    <x v="759"/>
    <x v="0"/>
    <n v="8"/>
  </r>
  <r>
    <x v="1"/>
    <x v="3"/>
    <x v="1223"/>
    <x v="14"/>
    <n v="24"/>
  </r>
  <r>
    <x v="1"/>
    <x v="3"/>
    <x v="1177"/>
    <x v="4"/>
    <n v="5"/>
  </r>
  <r>
    <x v="1"/>
    <x v="3"/>
    <x v="1122"/>
    <x v="12"/>
    <n v="10"/>
  </r>
  <r>
    <x v="1"/>
    <x v="3"/>
    <x v="295"/>
    <x v="7"/>
    <n v="10"/>
  </r>
  <r>
    <x v="1"/>
    <x v="3"/>
    <x v="510"/>
    <x v="1"/>
    <n v="770"/>
  </r>
  <r>
    <x v="1"/>
    <x v="3"/>
    <x v="500"/>
    <x v="4"/>
    <n v="8192"/>
  </r>
  <r>
    <x v="1"/>
    <x v="3"/>
    <x v="618"/>
    <x v="5"/>
    <n v="1057"/>
  </r>
  <r>
    <x v="1"/>
    <x v="3"/>
    <x v="438"/>
    <x v="1"/>
    <n v="44"/>
  </r>
  <r>
    <x v="1"/>
    <x v="3"/>
    <x v="114"/>
    <x v="7"/>
    <n v="119"/>
  </r>
  <r>
    <x v="1"/>
    <x v="3"/>
    <x v="649"/>
    <x v="3"/>
    <n v="54"/>
  </r>
  <r>
    <x v="1"/>
    <x v="3"/>
    <x v="1058"/>
    <x v="6"/>
    <n v="109"/>
  </r>
  <r>
    <x v="1"/>
    <x v="3"/>
    <x v="388"/>
    <x v="6"/>
    <n v="155"/>
  </r>
  <r>
    <x v="1"/>
    <x v="3"/>
    <x v="945"/>
    <x v="13"/>
    <n v="41"/>
  </r>
  <r>
    <x v="1"/>
    <x v="3"/>
    <x v="1139"/>
    <x v="3"/>
    <n v="16"/>
  </r>
  <r>
    <x v="1"/>
    <x v="3"/>
    <x v="414"/>
    <x v="3"/>
    <n v="29"/>
  </r>
  <r>
    <x v="1"/>
    <x v="3"/>
    <x v="883"/>
    <x v="3"/>
    <n v="10"/>
  </r>
  <r>
    <x v="1"/>
    <x v="3"/>
    <x v="584"/>
    <x v="3"/>
    <n v="13"/>
  </r>
  <r>
    <x v="1"/>
    <x v="3"/>
    <x v="377"/>
    <x v="13"/>
    <n v="186"/>
  </r>
  <r>
    <x v="1"/>
    <x v="3"/>
    <x v="394"/>
    <x v="12"/>
    <n v="1210"/>
  </r>
  <r>
    <x v="1"/>
    <x v="3"/>
    <x v="238"/>
    <x v="1"/>
    <n v="866"/>
  </r>
  <r>
    <x v="1"/>
    <x v="3"/>
    <x v="661"/>
    <x v="3"/>
    <n v="168"/>
  </r>
  <r>
    <x v="1"/>
    <x v="3"/>
    <x v="1209"/>
    <x v="14"/>
    <n v="2"/>
  </r>
  <r>
    <x v="1"/>
    <x v="3"/>
    <x v="1135"/>
    <x v="3"/>
    <n v="69"/>
  </r>
  <r>
    <x v="1"/>
    <x v="3"/>
    <x v="1119"/>
    <x v="4"/>
    <n v="9"/>
  </r>
  <r>
    <x v="1"/>
    <x v="3"/>
    <x v="200"/>
    <x v="3"/>
    <n v="232"/>
  </r>
  <r>
    <x v="1"/>
    <x v="3"/>
    <x v="1164"/>
    <x v="3"/>
    <n v="50"/>
  </r>
  <r>
    <x v="1"/>
    <x v="3"/>
    <x v="1216"/>
    <x v="3"/>
    <n v="2"/>
  </r>
  <r>
    <x v="1"/>
    <x v="3"/>
    <x v="685"/>
    <x v="3"/>
    <n v="1"/>
  </r>
  <r>
    <x v="1"/>
    <x v="3"/>
    <x v="1006"/>
    <x v="7"/>
    <n v="2971"/>
  </r>
  <r>
    <x v="1"/>
    <x v="3"/>
    <x v="895"/>
    <x v="1"/>
    <n v="199"/>
  </r>
  <r>
    <x v="1"/>
    <x v="3"/>
    <x v="1264"/>
    <x v="3"/>
    <n v="4"/>
  </r>
  <r>
    <x v="1"/>
    <x v="3"/>
    <x v="864"/>
    <x v="9"/>
    <n v="686"/>
  </r>
  <r>
    <x v="1"/>
    <x v="3"/>
    <x v="696"/>
    <x v="3"/>
    <n v="26"/>
  </r>
  <r>
    <x v="1"/>
    <x v="3"/>
    <x v="485"/>
    <x v="3"/>
    <n v="18"/>
  </r>
  <r>
    <x v="1"/>
    <x v="3"/>
    <x v="244"/>
    <x v="14"/>
    <n v="2894"/>
  </r>
  <r>
    <x v="1"/>
    <x v="3"/>
    <x v="1051"/>
    <x v="3"/>
    <n v="48"/>
  </r>
  <r>
    <x v="1"/>
    <x v="3"/>
    <x v="581"/>
    <x v="3"/>
    <n v="27"/>
  </r>
  <r>
    <x v="1"/>
    <x v="3"/>
    <x v="1060"/>
    <x v="11"/>
    <n v="1151"/>
  </r>
  <r>
    <x v="1"/>
    <x v="3"/>
    <x v="437"/>
    <x v="15"/>
    <n v="157"/>
  </r>
  <r>
    <x v="1"/>
    <x v="3"/>
    <x v="192"/>
    <x v="8"/>
    <n v="154"/>
  </r>
  <r>
    <x v="1"/>
    <x v="3"/>
    <x v="748"/>
    <x v="15"/>
    <n v="217"/>
  </r>
  <r>
    <x v="1"/>
    <x v="3"/>
    <x v="198"/>
    <x v="4"/>
    <n v="195"/>
  </r>
  <r>
    <x v="1"/>
    <x v="3"/>
    <x v="251"/>
    <x v="2"/>
    <n v="459"/>
  </r>
  <r>
    <x v="1"/>
    <x v="3"/>
    <x v="579"/>
    <x v="6"/>
    <n v="1108"/>
  </r>
  <r>
    <x v="1"/>
    <x v="3"/>
    <x v="495"/>
    <x v="0"/>
    <n v="372"/>
  </r>
  <r>
    <x v="1"/>
    <x v="3"/>
    <x v="408"/>
    <x v="14"/>
    <n v="109"/>
  </r>
  <r>
    <x v="1"/>
    <x v="3"/>
    <x v="983"/>
    <x v="3"/>
    <n v="302"/>
  </r>
  <r>
    <x v="1"/>
    <x v="3"/>
    <x v="529"/>
    <x v="3"/>
    <n v="53"/>
  </r>
  <r>
    <x v="1"/>
    <x v="3"/>
    <x v="401"/>
    <x v="3"/>
    <n v="60"/>
  </r>
  <r>
    <x v="1"/>
    <x v="3"/>
    <x v="1183"/>
    <x v="0"/>
    <n v="1"/>
  </r>
  <r>
    <x v="1"/>
    <x v="3"/>
    <x v="306"/>
    <x v="3"/>
    <n v="192"/>
  </r>
  <r>
    <x v="1"/>
    <x v="3"/>
    <x v="47"/>
    <x v="2"/>
    <n v="2499"/>
  </r>
  <r>
    <x v="1"/>
    <x v="3"/>
    <x v="300"/>
    <x v="3"/>
    <n v="176"/>
  </r>
  <r>
    <x v="1"/>
    <x v="3"/>
    <x v="555"/>
    <x v="1"/>
    <n v="119"/>
  </r>
  <r>
    <x v="1"/>
    <x v="3"/>
    <x v="129"/>
    <x v="1"/>
    <n v="357"/>
  </r>
  <r>
    <x v="1"/>
    <x v="3"/>
    <x v="917"/>
    <x v="2"/>
    <n v="489"/>
  </r>
  <r>
    <x v="1"/>
    <x v="3"/>
    <x v="557"/>
    <x v="3"/>
    <n v="218"/>
  </r>
  <r>
    <x v="1"/>
    <x v="3"/>
    <x v="115"/>
    <x v="0"/>
    <n v="66"/>
  </r>
  <r>
    <x v="1"/>
    <x v="3"/>
    <x v="944"/>
    <x v="3"/>
    <n v="30"/>
  </r>
  <r>
    <x v="1"/>
    <x v="3"/>
    <x v="750"/>
    <x v="2"/>
    <n v="27"/>
  </r>
  <r>
    <x v="1"/>
    <x v="3"/>
    <x v="371"/>
    <x v="1"/>
    <n v="646"/>
  </r>
  <r>
    <x v="1"/>
    <x v="3"/>
    <x v="162"/>
    <x v="1"/>
    <n v="596"/>
  </r>
  <r>
    <x v="1"/>
    <x v="3"/>
    <x v="877"/>
    <x v="3"/>
    <n v="73"/>
  </r>
  <r>
    <x v="1"/>
    <x v="3"/>
    <x v="210"/>
    <x v="12"/>
    <n v="152"/>
  </r>
  <r>
    <x v="1"/>
    <x v="3"/>
    <x v="803"/>
    <x v="7"/>
    <n v="6064"/>
  </r>
  <r>
    <x v="1"/>
    <x v="3"/>
    <x v="7"/>
    <x v="1"/>
    <n v="455"/>
  </r>
  <r>
    <x v="1"/>
    <x v="3"/>
    <x v="1238"/>
    <x v="3"/>
    <n v="13"/>
  </r>
  <r>
    <x v="1"/>
    <x v="3"/>
    <x v="373"/>
    <x v="3"/>
    <n v="127"/>
  </r>
  <r>
    <x v="1"/>
    <x v="3"/>
    <x v="606"/>
    <x v="3"/>
    <n v="75"/>
  </r>
  <r>
    <x v="1"/>
    <x v="3"/>
    <x v="675"/>
    <x v="3"/>
    <n v="31"/>
  </r>
  <r>
    <x v="1"/>
    <x v="3"/>
    <x v="995"/>
    <x v="3"/>
    <n v="65"/>
  </r>
  <r>
    <x v="1"/>
    <x v="3"/>
    <x v="853"/>
    <x v="5"/>
    <n v="54"/>
  </r>
  <r>
    <x v="1"/>
    <x v="3"/>
    <x v="0"/>
    <x v="15"/>
    <n v="74"/>
  </r>
  <r>
    <x v="1"/>
    <x v="3"/>
    <x v="1066"/>
    <x v="1"/>
    <n v="1934"/>
  </r>
  <r>
    <x v="1"/>
    <x v="3"/>
    <x v="481"/>
    <x v="5"/>
    <n v="1002"/>
  </r>
  <r>
    <x v="1"/>
    <x v="3"/>
    <x v="1025"/>
    <x v="1"/>
    <n v="122"/>
  </r>
  <r>
    <x v="1"/>
    <x v="3"/>
    <x v="369"/>
    <x v="3"/>
    <n v="49"/>
  </r>
  <r>
    <x v="1"/>
    <x v="3"/>
    <x v="733"/>
    <x v="2"/>
    <n v="718"/>
  </r>
  <r>
    <x v="1"/>
    <x v="3"/>
    <x v="698"/>
    <x v="0"/>
    <n v="74"/>
  </r>
  <r>
    <x v="1"/>
    <x v="3"/>
    <x v="940"/>
    <x v="18"/>
    <n v="37"/>
  </r>
  <r>
    <x v="1"/>
    <x v="3"/>
    <x v="988"/>
    <x v="3"/>
    <n v="59"/>
  </r>
  <r>
    <x v="1"/>
    <x v="3"/>
    <x v="286"/>
    <x v="4"/>
    <n v="31"/>
  </r>
  <r>
    <x v="1"/>
    <x v="3"/>
    <x v="1152"/>
    <x v="0"/>
    <n v="5"/>
  </r>
  <r>
    <x v="1"/>
    <x v="3"/>
    <x v="322"/>
    <x v="12"/>
    <n v="35"/>
  </r>
  <r>
    <x v="1"/>
    <x v="3"/>
    <x v="236"/>
    <x v="14"/>
    <n v="41265"/>
  </r>
  <r>
    <x v="1"/>
    <x v="3"/>
    <x v="921"/>
    <x v="7"/>
    <n v="568"/>
  </r>
  <r>
    <x v="1"/>
    <x v="3"/>
    <x v="565"/>
    <x v="8"/>
    <n v="24446"/>
  </r>
  <r>
    <x v="1"/>
    <x v="3"/>
    <x v="783"/>
    <x v="1"/>
    <n v="1417"/>
  </r>
  <r>
    <x v="1"/>
    <x v="3"/>
    <x v="112"/>
    <x v="1"/>
    <n v="638"/>
  </r>
  <r>
    <x v="1"/>
    <x v="3"/>
    <x v="21"/>
    <x v="1"/>
    <n v="969"/>
  </r>
  <r>
    <x v="1"/>
    <x v="3"/>
    <x v="343"/>
    <x v="3"/>
    <n v="463"/>
  </r>
  <r>
    <x v="1"/>
    <x v="3"/>
    <x v="294"/>
    <x v="0"/>
    <n v="1311"/>
  </r>
  <r>
    <x v="1"/>
    <x v="3"/>
    <x v="135"/>
    <x v="8"/>
    <n v="150"/>
  </r>
  <r>
    <x v="1"/>
    <x v="3"/>
    <x v="946"/>
    <x v="15"/>
    <n v="43"/>
  </r>
  <r>
    <x v="1"/>
    <x v="3"/>
    <x v="133"/>
    <x v="3"/>
    <n v="92"/>
  </r>
  <r>
    <x v="1"/>
    <x v="3"/>
    <x v="610"/>
    <x v="14"/>
    <n v="15"/>
  </r>
  <r>
    <x v="1"/>
    <x v="3"/>
    <x v="188"/>
    <x v="2"/>
    <n v="22"/>
  </r>
  <r>
    <x v="1"/>
    <x v="3"/>
    <x v="1148"/>
    <x v="3"/>
    <n v="15"/>
  </r>
  <r>
    <x v="1"/>
    <x v="3"/>
    <x v="724"/>
    <x v="8"/>
    <n v="1"/>
  </r>
  <r>
    <x v="1"/>
    <x v="3"/>
    <x v="911"/>
    <x v="16"/>
    <n v="5993"/>
  </r>
  <r>
    <x v="1"/>
    <x v="3"/>
    <x v="893"/>
    <x v="3"/>
    <n v="21"/>
  </r>
  <r>
    <x v="1"/>
    <x v="3"/>
    <x v="332"/>
    <x v="3"/>
    <n v="20"/>
  </r>
  <r>
    <x v="1"/>
    <x v="3"/>
    <x v="837"/>
    <x v="0"/>
    <n v="828"/>
  </r>
  <r>
    <x v="1"/>
    <x v="3"/>
    <x v="794"/>
    <x v="12"/>
    <n v="77"/>
  </r>
  <r>
    <x v="1"/>
    <x v="3"/>
    <x v="875"/>
    <x v="3"/>
    <n v="587"/>
  </r>
  <r>
    <x v="1"/>
    <x v="3"/>
    <x v="1053"/>
    <x v="7"/>
    <n v="1"/>
  </r>
  <r>
    <x v="1"/>
    <x v="3"/>
    <x v="763"/>
    <x v="14"/>
    <n v="32015"/>
  </r>
  <r>
    <x v="1"/>
    <x v="3"/>
    <x v="122"/>
    <x v="12"/>
    <n v="183"/>
  </r>
  <r>
    <x v="1"/>
    <x v="3"/>
    <x v="892"/>
    <x v="2"/>
    <n v="22"/>
  </r>
  <r>
    <x v="1"/>
    <x v="3"/>
    <x v="461"/>
    <x v="3"/>
    <n v="776"/>
  </r>
  <r>
    <x v="1"/>
    <x v="3"/>
    <x v="379"/>
    <x v="1"/>
    <n v="173"/>
  </r>
  <r>
    <x v="1"/>
    <x v="3"/>
    <x v="600"/>
    <x v="3"/>
    <n v="26"/>
  </r>
  <r>
    <x v="1"/>
    <x v="3"/>
    <x v="264"/>
    <x v="14"/>
    <n v="91"/>
  </r>
  <r>
    <x v="1"/>
    <x v="3"/>
    <x v="1100"/>
    <x v="3"/>
    <n v="14"/>
  </r>
  <r>
    <x v="1"/>
    <x v="3"/>
    <x v="1185"/>
    <x v="14"/>
    <n v="23"/>
  </r>
  <r>
    <x v="1"/>
    <x v="3"/>
    <x v="119"/>
    <x v="17"/>
    <n v="308481"/>
  </r>
  <r>
    <x v="1"/>
    <x v="3"/>
    <x v="150"/>
    <x v="5"/>
    <n v="8081"/>
  </r>
  <r>
    <x v="1"/>
    <x v="3"/>
    <x v="1018"/>
    <x v="13"/>
    <n v="1158"/>
  </r>
  <r>
    <x v="1"/>
    <x v="3"/>
    <x v="362"/>
    <x v="3"/>
    <n v="15"/>
  </r>
  <r>
    <x v="1"/>
    <x v="3"/>
    <x v="174"/>
    <x v="3"/>
    <n v="705"/>
  </r>
  <r>
    <x v="1"/>
    <x v="3"/>
    <x v="399"/>
    <x v="0"/>
    <n v="105"/>
  </r>
  <r>
    <x v="1"/>
    <x v="3"/>
    <x v="39"/>
    <x v="3"/>
    <n v="178"/>
  </r>
  <r>
    <x v="1"/>
    <x v="3"/>
    <x v="1096"/>
    <x v="1"/>
    <n v="755"/>
  </r>
  <r>
    <x v="1"/>
    <x v="3"/>
    <x v="282"/>
    <x v="0"/>
    <n v="2"/>
  </r>
  <r>
    <x v="1"/>
    <x v="3"/>
    <x v="731"/>
    <x v="3"/>
    <n v="215"/>
  </r>
  <r>
    <x v="1"/>
    <x v="3"/>
    <x v="277"/>
    <x v="1"/>
    <n v="2170"/>
  </r>
  <r>
    <x v="1"/>
    <x v="3"/>
    <x v="664"/>
    <x v="1"/>
    <n v="315"/>
  </r>
  <r>
    <x v="1"/>
    <x v="3"/>
    <x v="625"/>
    <x v="12"/>
    <n v="207"/>
  </r>
  <r>
    <x v="1"/>
    <x v="3"/>
    <x v="41"/>
    <x v="3"/>
    <n v="708"/>
  </r>
  <r>
    <x v="1"/>
    <x v="3"/>
    <x v="60"/>
    <x v="1"/>
    <n v="150"/>
  </r>
  <r>
    <x v="1"/>
    <x v="3"/>
    <x v="613"/>
    <x v="3"/>
    <n v="111"/>
  </r>
  <r>
    <x v="1"/>
    <x v="3"/>
    <x v="922"/>
    <x v="7"/>
    <n v="6"/>
  </r>
  <r>
    <x v="1"/>
    <x v="3"/>
    <x v="1187"/>
    <x v="4"/>
    <n v="26"/>
  </r>
  <r>
    <x v="1"/>
    <x v="3"/>
    <x v="1237"/>
    <x v="3"/>
    <n v="1"/>
  </r>
  <r>
    <x v="1"/>
    <x v="3"/>
    <x v="1131"/>
    <x v="1"/>
    <n v="3"/>
  </r>
  <r>
    <x v="1"/>
    <x v="3"/>
    <x v="1265"/>
    <x v="3"/>
    <n v="16"/>
  </r>
  <r>
    <x v="1"/>
    <x v="3"/>
    <x v="622"/>
    <x v="1"/>
    <n v="4339"/>
  </r>
  <r>
    <x v="1"/>
    <x v="3"/>
    <x v="710"/>
    <x v="3"/>
    <n v="875"/>
  </r>
  <r>
    <x v="1"/>
    <x v="3"/>
    <x v="1069"/>
    <x v="3"/>
    <n v="42"/>
  </r>
  <r>
    <x v="1"/>
    <x v="3"/>
    <x v="181"/>
    <x v="12"/>
    <n v="10"/>
  </r>
  <r>
    <x v="1"/>
    <x v="3"/>
    <x v="1067"/>
    <x v="7"/>
    <n v="3"/>
  </r>
  <r>
    <x v="1"/>
    <x v="3"/>
    <x v="157"/>
    <x v="0"/>
    <n v="717"/>
  </r>
  <r>
    <x v="1"/>
    <x v="3"/>
    <x v="303"/>
    <x v="13"/>
    <n v="276"/>
  </r>
  <r>
    <x v="1"/>
    <x v="3"/>
    <x v="1045"/>
    <x v="3"/>
    <n v="878"/>
  </r>
  <r>
    <x v="1"/>
    <x v="3"/>
    <x v="701"/>
    <x v="7"/>
    <n v="763"/>
  </r>
  <r>
    <x v="1"/>
    <x v="3"/>
    <x v="503"/>
    <x v="10"/>
    <n v="61"/>
  </r>
  <r>
    <x v="1"/>
    <x v="3"/>
    <x v="183"/>
    <x v="14"/>
    <n v="858"/>
  </r>
  <r>
    <x v="1"/>
    <x v="3"/>
    <x v="136"/>
    <x v="7"/>
    <n v="281"/>
  </r>
  <r>
    <x v="1"/>
    <x v="3"/>
    <x v="967"/>
    <x v="9"/>
    <n v="134"/>
  </r>
  <r>
    <x v="1"/>
    <x v="3"/>
    <x v="288"/>
    <x v="3"/>
    <n v="18"/>
  </r>
  <r>
    <x v="1"/>
    <x v="3"/>
    <x v="653"/>
    <x v="7"/>
    <n v="20"/>
  </r>
  <r>
    <x v="1"/>
    <x v="3"/>
    <x v="832"/>
    <x v="12"/>
    <n v="16"/>
  </r>
  <r>
    <x v="1"/>
    <x v="3"/>
    <x v="310"/>
    <x v="19"/>
    <n v="31"/>
  </r>
  <r>
    <x v="1"/>
    <x v="3"/>
    <x v="979"/>
    <x v="0"/>
    <n v="5"/>
  </r>
  <r>
    <x v="1"/>
    <x v="3"/>
    <x v="542"/>
    <x v="1"/>
    <n v="531"/>
  </r>
  <r>
    <x v="1"/>
    <x v="3"/>
    <x v="822"/>
    <x v="3"/>
    <n v="399"/>
  </r>
  <r>
    <x v="1"/>
    <x v="3"/>
    <x v="796"/>
    <x v="2"/>
    <n v="16"/>
  </r>
  <r>
    <x v="1"/>
    <x v="3"/>
    <x v="54"/>
    <x v="2"/>
    <n v="107"/>
  </r>
  <r>
    <x v="1"/>
    <x v="3"/>
    <x v="536"/>
    <x v="0"/>
    <n v="22"/>
  </r>
  <r>
    <x v="1"/>
    <x v="3"/>
    <x v="1263"/>
    <x v="6"/>
    <n v="5"/>
  </r>
  <r>
    <x v="1"/>
    <x v="3"/>
    <x v="1002"/>
    <x v="3"/>
    <n v="897"/>
  </r>
  <r>
    <x v="1"/>
    <x v="3"/>
    <x v="674"/>
    <x v="3"/>
    <n v="92"/>
  </r>
  <r>
    <x v="1"/>
    <x v="3"/>
    <x v="1245"/>
    <x v="3"/>
    <n v="2"/>
  </r>
  <r>
    <x v="1"/>
    <x v="3"/>
    <x v="1160"/>
    <x v="3"/>
    <n v="10"/>
  </r>
  <r>
    <x v="1"/>
    <x v="3"/>
    <x v="376"/>
    <x v="1"/>
    <n v="639"/>
  </r>
  <r>
    <x v="1"/>
    <x v="3"/>
    <x v="595"/>
    <x v="1"/>
    <n v="98"/>
  </r>
  <r>
    <x v="1"/>
    <x v="3"/>
    <x v="48"/>
    <x v="13"/>
    <n v="57"/>
  </r>
  <r>
    <x v="1"/>
    <x v="3"/>
    <x v="1136"/>
    <x v="13"/>
    <n v="62"/>
  </r>
  <r>
    <x v="1"/>
    <x v="3"/>
    <x v="842"/>
    <x v="2"/>
    <n v="52"/>
  </r>
  <r>
    <x v="1"/>
    <x v="3"/>
    <x v="879"/>
    <x v="1"/>
    <n v="18"/>
  </r>
  <r>
    <x v="1"/>
    <x v="3"/>
    <x v="465"/>
    <x v="5"/>
    <n v="21"/>
  </r>
  <r>
    <x v="1"/>
    <x v="3"/>
    <x v="1253"/>
    <x v="3"/>
    <n v="8"/>
  </r>
  <r>
    <x v="1"/>
    <x v="3"/>
    <x v="1173"/>
    <x v="4"/>
    <n v="4"/>
  </r>
  <r>
    <x v="1"/>
    <x v="3"/>
    <x v="506"/>
    <x v="1"/>
    <n v="1009"/>
  </r>
  <r>
    <x v="1"/>
    <x v="3"/>
    <x v="818"/>
    <x v="3"/>
    <n v="597"/>
  </r>
  <r>
    <x v="1"/>
    <x v="3"/>
    <x v="268"/>
    <x v="7"/>
    <n v="1499"/>
  </r>
  <r>
    <x v="1"/>
    <x v="3"/>
    <x v="743"/>
    <x v="1"/>
    <n v="358"/>
  </r>
  <r>
    <x v="1"/>
    <x v="3"/>
    <x v="457"/>
    <x v="5"/>
    <n v="1710"/>
  </r>
  <r>
    <x v="1"/>
    <x v="3"/>
    <x v="841"/>
    <x v="3"/>
    <n v="185"/>
  </r>
  <r>
    <x v="1"/>
    <x v="3"/>
    <x v="79"/>
    <x v="14"/>
    <n v="61"/>
  </r>
  <r>
    <x v="1"/>
    <x v="3"/>
    <x v="320"/>
    <x v="3"/>
    <n v="67"/>
  </r>
  <r>
    <x v="1"/>
    <x v="3"/>
    <x v="1107"/>
    <x v="3"/>
    <n v="9"/>
  </r>
  <r>
    <x v="1"/>
    <x v="3"/>
    <x v="764"/>
    <x v="1"/>
    <n v="1625"/>
  </r>
  <r>
    <x v="1"/>
    <x v="3"/>
    <x v="990"/>
    <x v="3"/>
    <n v="6807"/>
  </r>
  <r>
    <x v="1"/>
    <x v="3"/>
    <x v="857"/>
    <x v="3"/>
    <n v="234"/>
  </r>
  <r>
    <x v="1"/>
    <x v="3"/>
    <x v="1042"/>
    <x v="1"/>
    <n v="1280"/>
  </r>
  <r>
    <x v="1"/>
    <x v="3"/>
    <x v="0"/>
    <x v="4"/>
    <n v="1177"/>
  </r>
  <r>
    <x v="1"/>
    <x v="3"/>
    <x v="240"/>
    <x v="13"/>
    <n v="98"/>
  </r>
  <r>
    <x v="1"/>
    <x v="3"/>
    <x v="662"/>
    <x v="4"/>
    <n v="452"/>
  </r>
  <r>
    <x v="1"/>
    <x v="3"/>
    <x v="92"/>
    <x v="3"/>
    <n v="39"/>
  </r>
  <r>
    <x v="1"/>
    <x v="3"/>
    <x v="1046"/>
    <x v="13"/>
    <n v="280"/>
  </r>
  <r>
    <x v="1"/>
    <x v="3"/>
    <x v="67"/>
    <x v="8"/>
    <n v="20"/>
  </r>
  <r>
    <x v="1"/>
    <x v="3"/>
    <x v="0"/>
    <x v="19"/>
    <n v="36"/>
  </r>
  <r>
    <x v="1"/>
    <x v="3"/>
    <x v="847"/>
    <x v="3"/>
    <n v="228"/>
  </r>
  <r>
    <x v="1"/>
    <x v="3"/>
    <x v="614"/>
    <x v="13"/>
    <n v="50"/>
  </r>
  <r>
    <x v="1"/>
    <x v="3"/>
    <x v="697"/>
    <x v="7"/>
    <n v="12"/>
  </r>
  <r>
    <x v="1"/>
    <x v="3"/>
    <x v="1147"/>
    <x v="5"/>
    <n v="6"/>
  </r>
  <r>
    <x v="1"/>
    <x v="3"/>
    <x v="175"/>
    <x v="3"/>
    <n v="63"/>
  </r>
  <r>
    <x v="1"/>
    <x v="3"/>
    <x v="199"/>
    <x v="2"/>
    <n v="22"/>
  </r>
  <r>
    <x v="1"/>
    <x v="3"/>
    <x v="318"/>
    <x v="0"/>
    <n v="2970"/>
  </r>
  <r>
    <x v="1"/>
    <x v="3"/>
    <x v="711"/>
    <x v="8"/>
    <n v="3297"/>
  </r>
  <r>
    <x v="1"/>
    <x v="3"/>
    <x v="544"/>
    <x v="2"/>
    <n v="225"/>
  </r>
  <r>
    <x v="1"/>
    <x v="3"/>
    <x v="223"/>
    <x v="12"/>
    <n v="60"/>
  </r>
  <r>
    <x v="1"/>
    <x v="3"/>
    <x v="255"/>
    <x v="3"/>
    <n v="33"/>
  </r>
  <r>
    <x v="1"/>
    <x v="3"/>
    <x v="1229"/>
    <x v="7"/>
    <n v="3"/>
  </r>
  <r>
    <x v="1"/>
    <x v="3"/>
    <x v="572"/>
    <x v="1"/>
    <n v="1055"/>
  </r>
  <r>
    <x v="1"/>
    <x v="3"/>
    <x v="525"/>
    <x v="5"/>
    <n v="8635"/>
  </r>
  <r>
    <x v="1"/>
    <x v="3"/>
    <x v="574"/>
    <x v="3"/>
    <n v="599"/>
  </r>
  <r>
    <x v="1"/>
    <x v="3"/>
    <x v="1092"/>
    <x v="1"/>
    <n v="151"/>
  </r>
  <r>
    <x v="1"/>
    <x v="3"/>
    <x v="403"/>
    <x v="1"/>
    <n v="238"/>
  </r>
  <r>
    <x v="1"/>
    <x v="3"/>
    <x v="265"/>
    <x v="1"/>
    <n v="138"/>
  </r>
  <r>
    <x v="1"/>
    <x v="3"/>
    <x v="213"/>
    <x v="3"/>
    <n v="3"/>
  </r>
  <r>
    <x v="1"/>
    <x v="3"/>
    <x v="781"/>
    <x v="3"/>
    <n v="34"/>
  </r>
  <r>
    <x v="1"/>
    <x v="3"/>
    <x v="480"/>
    <x v="1"/>
    <n v="148"/>
  </r>
  <r>
    <x v="1"/>
    <x v="3"/>
    <x v="1266"/>
    <x v="7"/>
    <n v="1"/>
  </r>
  <r>
    <x v="1"/>
    <x v="3"/>
    <x v="704"/>
    <x v="3"/>
    <n v="131"/>
  </r>
  <r>
    <x v="1"/>
    <x v="3"/>
    <x v="1269"/>
    <x v="2"/>
    <n v="12"/>
  </r>
  <r>
    <x v="1"/>
    <x v="3"/>
    <x v="535"/>
    <x v="7"/>
    <n v="339"/>
  </r>
  <r>
    <x v="1"/>
    <x v="3"/>
    <x v="1101"/>
    <x v="7"/>
    <n v="2"/>
  </r>
  <r>
    <x v="1"/>
    <x v="3"/>
    <x v="14"/>
    <x v="6"/>
    <n v="1401"/>
  </r>
  <r>
    <x v="1"/>
    <x v="3"/>
    <x v="852"/>
    <x v="7"/>
    <n v="169"/>
  </r>
  <r>
    <x v="1"/>
    <x v="3"/>
    <x v="29"/>
    <x v="2"/>
    <n v="899"/>
  </r>
  <r>
    <x v="1"/>
    <x v="3"/>
    <x v="520"/>
    <x v="3"/>
    <n v="354"/>
  </r>
  <r>
    <x v="1"/>
    <x v="3"/>
    <x v="810"/>
    <x v="8"/>
    <n v="220"/>
  </r>
  <r>
    <x v="1"/>
    <x v="3"/>
    <x v="311"/>
    <x v="3"/>
    <n v="20"/>
  </r>
  <r>
    <x v="1"/>
    <x v="3"/>
    <x v="551"/>
    <x v="3"/>
    <n v="12"/>
  </r>
  <r>
    <x v="1"/>
    <x v="3"/>
    <x v="367"/>
    <x v="8"/>
    <n v="115"/>
  </r>
  <r>
    <x v="1"/>
    <x v="3"/>
    <x v="612"/>
    <x v="3"/>
    <n v="370"/>
  </r>
  <r>
    <x v="1"/>
    <x v="3"/>
    <x v="702"/>
    <x v="3"/>
    <n v="95"/>
  </r>
  <r>
    <x v="1"/>
    <x v="3"/>
    <x v="31"/>
    <x v="8"/>
    <n v="1718"/>
  </r>
  <r>
    <x v="1"/>
    <x v="3"/>
    <x v="578"/>
    <x v="3"/>
    <n v="1858"/>
  </r>
  <r>
    <x v="1"/>
    <x v="3"/>
    <x v="1000"/>
    <x v="1"/>
    <n v="5853"/>
  </r>
  <r>
    <x v="1"/>
    <x v="3"/>
    <x v="991"/>
    <x v="6"/>
    <n v="1919"/>
  </r>
  <r>
    <x v="1"/>
    <x v="3"/>
    <x v="665"/>
    <x v="1"/>
    <n v="144"/>
  </r>
  <r>
    <x v="1"/>
    <x v="3"/>
    <x v="729"/>
    <x v="12"/>
    <n v="1160"/>
  </r>
  <r>
    <x v="1"/>
    <x v="3"/>
    <x v="1059"/>
    <x v="10"/>
    <n v="142"/>
  </r>
  <r>
    <x v="1"/>
    <x v="3"/>
    <x v="1024"/>
    <x v="3"/>
    <n v="172"/>
  </r>
  <r>
    <x v="1"/>
    <x v="3"/>
    <x v="472"/>
    <x v="5"/>
    <n v="3676"/>
  </r>
  <r>
    <x v="1"/>
    <x v="3"/>
    <x v="517"/>
    <x v="3"/>
    <n v="264"/>
  </r>
  <r>
    <x v="1"/>
    <x v="3"/>
    <x v="1248"/>
    <x v="3"/>
    <n v="3"/>
  </r>
  <r>
    <x v="1"/>
    <x v="3"/>
    <x v="825"/>
    <x v="3"/>
    <n v="35"/>
  </r>
  <r>
    <x v="1"/>
    <x v="3"/>
    <x v="756"/>
    <x v="3"/>
    <n v="1289"/>
  </r>
  <r>
    <x v="1"/>
    <x v="3"/>
    <x v="380"/>
    <x v="1"/>
    <n v="13"/>
  </r>
  <r>
    <x v="1"/>
    <x v="3"/>
    <x v="1205"/>
    <x v="13"/>
    <n v="14"/>
  </r>
  <r>
    <x v="1"/>
    <x v="3"/>
    <x v="1159"/>
    <x v="3"/>
    <n v="20"/>
  </r>
  <r>
    <x v="1"/>
    <x v="3"/>
    <x v="1037"/>
    <x v="12"/>
    <n v="2147"/>
  </r>
  <r>
    <x v="1"/>
    <x v="3"/>
    <x v="411"/>
    <x v="15"/>
    <n v="883"/>
  </r>
  <r>
    <x v="1"/>
    <x v="3"/>
    <x v="234"/>
    <x v="3"/>
    <n v="1547"/>
  </r>
  <r>
    <x v="1"/>
    <x v="3"/>
    <x v="205"/>
    <x v="3"/>
    <n v="11"/>
  </r>
  <r>
    <x v="1"/>
    <x v="3"/>
    <x v="113"/>
    <x v="0"/>
    <n v="125"/>
  </r>
  <r>
    <x v="1"/>
    <x v="3"/>
    <x v="719"/>
    <x v="1"/>
    <n v="79"/>
  </r>
  <r>
    <x v="1"/>
    <x v="3"/>
    <x v="390"/>
    <x v="3"/>
    <n v="75"/>
  </r>
  <r>
    <x v="1"/>
    <x v="3"/>
    <x v="325"/>
    <x v="3"/>
    <n v="9"/>
  </r>
  <r>
    <x v="1"/>
    <x v="3"/>
    <x v="389"/>
    <x v="3"/>
    <n v="184"/>
  </r>
  <r>
    <x v="1"/>
    <x v="3"/>
    <x v="531"/>
    <x v="3"/>
    <n v="10"/>
  </r>
  <r>
    <x v="1"/>
    <x v="3"/>
    <x v="740"/>
    <x v="7"/>
    <n v="46"/>
  </r>
  <r>
    <x v="1"/>
    <x v="3"/>
    <x v="749"/>
    <x v="3"/>
    <n v="24"/>
  </r>
  <r>
    <x v="1"/>
    <x v="3"/>
    <x v="549"/>
    <x v="1"/>
    <n v="141"/>
  </r>
  <r>
    <x v="1"/>
    <x v="3"/>
    <x v="689"/>
    <x v="2"/>
    <n v="165"/>
  </r>
  <r>
    <x v="1"/>
    <x v="3"/>
    <x v="809"/>
    <x v="0"/>
    <n v="116"/>
  </r>
  <r>
    <x v="1"/>
    <x v="3"/>
    <x v="72"/>
    <x v="0"/>
    <n v="136"/>
  </r>
  <r>
    <x v="1"/>
    <x v="3"/>
    <x v="943"/>
    <x v="3"/>
    <n v="6"/>
  </r>
  <r>
    <x v="1"/>
    <x v="3"/>
    <x v="973"/>
    <x v="5"/>
    <n v="33"/>
  </r>
  <r>
    <x v="1"/>
    <x v="3"/>
    <x v="1203"/>
    <x v="3"/>
    <n v="1"/>
  </r>
  <r>
    <x v="1"/>
    <x v="3"/>
    <x v="1093"/>
    <x v="18"/>
    <n v="1668"/>
  </r>
  <r>
    <x v="1"/>
    <x v="3"/>
    <x v="302"/>
    <x v="14"/>
    <n v="731"/>
  </r>
  <r>
    <x v="1"/>
    <x v="3"/>
    <x v="1019"/>
    <x v="3"/>
    <n v="402"/>
  </r>
  <r>
    <x v="1"/>
    <x v="3"/>
    <x v="186"/>
    <x v="3"/>
    <n v="879"/>
  </r>
  <r>
    <x v="1"/>
    <x v="3"/>
    <x v="32"/>
    <x v="11"/>
    <n v="220"/>
  </r>
  <r>
    <x v="1"/>
    <x v="3"/>
    <x v="516"/>
    <x v="13"/>
    <n v="600"/>
  </r>
  <r>
    <x v="1"/>
    <x v="3"/>
    <x v="459"/>
    <x v="3"/>
    <n v="130"/>
  </r>
  <r>
    <x v="1"/>
    <x v="3"/>
    <x v="937"/>
    <x v="3"/>
    <n v="233"/>
  </r>
  <r>
    <x v="1"/>
    <x v="3"/>
    <x v="143"/>
    <x v="3"/>
    <n v="98"/>
  </r>
  <r>
    <x v="1"/>
    <x v="3"/>
    <x v="487"/>
    <x v="0"/>
    <n v="5"/>
  </r>
  <r>
    <x v="1"/>
    <x v="3"/>
    <x v="1041"/>
    <x v="3"/>
    <n v="12"/>
  </r>
  <r>
    <x v="1"/>
    <x v="3"/>
    <x v="744"/>
    <x v="0"/>
    <n v="169"/>
  </r>
  <r>
    <x v="1"/>
    <x v="3"/>
    <x v="969"/>
    <x v="15"/>
    <n v="133"/>
  </r>
  <r>
    <x v="1"/>
    <x v="3"/>
    <x v="245"/>
    <x v="7"/>
    <n v="59"/>
  </r>
  <r>
    <x v="1"/>
    <x v="3"/>
    <x v="1116"/>
    <x v="3"/>
    <n v="15"/>
  </r>
  <r>
    <x v="1"/>
    <x v="3"/>
    <x v="728"/>
    <x v="3"/>
    <n v="4"/>
  </r>
  <r>
    <x v="1"/>
    <x v="3"/>
    <x v="968"/>
    <x v="3"/>
    <n v="48"/>
  </r>
  <r>
    <x v="1"/>
    <x v="3"/>
    <x v="396"/>
    <x v="4"/>
    <n v="16"/>
  </r>
  <r>
    <x v="1"/>
    <x v="3"/>
    <x v="263"/>
    <x v="7"/>
    <n v="513"/>
  </r>
  <r>
    <x v="1"/>
    <x v="3"/>
    <x v="828"/>
    <x v="3"/>
    <n v="393"/>
  </r>
  <r>
    <x v="1"/>
    <x v="3"/>
    <x v="1195"/>
    <x v="3"/>
    <n v="6"/>
  </r>
  <r>
    <x v="1"/>
    <x v="4"/>
    <x v="1000"/>
    <x v="1"/>
    <n v="6002"/>
  </r>
  <r>
    <x v="1"/>
    <x v="4"/>
    <x v="785"/>
    <x v="1"/>
    <n v="697"/>
  </r>
  <r>
    <x v="1"/>
    <x v="4"/>
    <x v="173"/>
    <x v="1"/>
    <n v="1703"/>
  </r>
  <r>
    <x v="1"/>
    <x v="4"/>
    <x v="271"/>
    <x v="5"/>
    <n v="483"/>
  </r>
  <r>
    <x v="1"/>
    <x v="4"/>
    <x v="730"/>
    <x v="0"/>
    <n v="94"/>
  </r>
  <r>
    <x v="1"/>
    <x v="4"/>
    <x v="927"/>
    <x v="9"/>
    <n v="164"/>
  </r>
  <r>
    <x v="1"/>
    <x v="4"/>
    <x v="55"/>
    <x v="0"/>
    <n v="1103"/>
  </r>
  <r>
    <x v="1"/>
    <x v="4"/>
    <x v="0"/>
    <x v="5"/>
    <n v="87"/>
  </r>
  <r>
    <x v="1"/>
    <x v="4"/>
    <x v="992"/>
    <x v="14"/>
    <n v="399"/>
  </r>
  <r>
    <x v="1"/>
    <x v="4"/>
    <x v="869"/>
    <x v="3"/>
    <n v="555"/>
  </r>
  <r>
    <x v="1"/>
    <x v="4"/>
    <x v="496"/>
    <x v="1"/>
    <n v="36"/>
  </r>
  <r>
    <x v="1"/>
    <x v="4"/>
    <x v="1171"/>
    <x v="3"/>
    <n v="12"/>
  </r>
  <r>
    <x v="1"/>
    <x v="4"/>
    <x v="1248"/>
    <x v="3"/>
    <n v="3"/>
  </r>
  <r>
    <x v="1"/>
    <x v="4"/>
    <x v="641"/>
    <x v="3"/>
    <n v="23"/>
  </r>
  <r>
    <x v="1"/>
    <x v="4"/>
    <x v="1150"/>
    <x v="10"/>
    <n v="5"/>
  </r>
  <r>
    <x v="1"/>
    <x v="4"/>
    <x v="5"/>
    <x v="5"/>
    <n v="226"/>
  </r>
  <r>
    <x v="1"/>
    <x v="4"/>
    <x v="1056"/>
    <x v="3"/>
    <n v="440"/>
  </r>
  <r>
    <x v="1"/>
    <x v="4"/>
    <x v="507"/>
    <x v="16"/>
    <n v="12"/>
  </r>
  <r>
    <x v="1"/>
    <x v="4"/>
    <x v="404"/>
    <x v="1"/>
    <n v="327"/>
  </r>
  <r>
    <x v="1"/>
    <x v="4"/>
    <x v="1032"/>
    <x v="3"/>
    <n v="24"/>
  </r>
  <r>
    <x v="1"/>
    <x v="4"/>
    <x v="933"/>
    <x v="3"/>
    <n v="23"/>
  </r>
  <r>
    <x v="1"/>
    <x v="4"/>
    <x v="1050"/>
    <x v="3"/>
    <n v="23"/>
  </r>
  <r>
    <x v="1"/>
    <x v="4"/>
    <x v="252"/>
    <x v="7"/>
    <n v="4"/>
  </r>
  <r>
    <x v="1"/>
    <x v="4"/>
    <x v="926"/>
    <x v="8"/>
    <n v="1298"/>
  </r>
  <r>
    <x v="1"/>
    <x v="4"/>
    <x v="543"/>
    <x v="18"/>
    <n v="563"/>
  </r>
  <r>
    <x v="1"/>
    <x v="4"/>
    <x v="1125"/>
    <x v="3"/>
    <n v="16"/>
  </r>
  <r>
    <x v="1"/>
    <x v="4"/>
    <x v="610"/>
    <x v="14"/>
    <n v="15"/>
  </r>
  <r>
    <x v="1"/>
    <x v="4"/>
    <x v="369"/>
    <x v="3"/>
    <n v="49"/>
  </r>
  <r>
    <x v="1"/>
    <x v="4"/>
    <x v="247"/>
    <x v="0"/>
    <n v="26"/>
  </r>
  <r>
    <x v="1"/>
    <x v="4"/>
    <x v="387"/>
    <x v="3"/>
    <n v="20"/>
  </r>
  <r>
    <x v="1"/>
    <x v="4"/>
    <x v="209"/>
    <x v="18"/>
    <n v="7484"/>
  </r>
  <r>
    <x v="1"/>
    <x v="4"/>
    <x v="34"/>
    <x v="1"/>
    <n v="240"/>
  </r>
  <r>
    <x v="1"/>
    <x v="4"/>
    <x v="191"/>
    <x v="1"/>
    <n v="251"/>
  </r>
  <r>
    <x v="1"/>
    <x v="4"/>
    <x v="735"/>
    <x v="19"/>
    <n v="215"/>
  </r>
  <r>
    <x v="1"/>
    <x v="4"/>
    <x v="240"/>
    <x v="13"/>
    <n v="99"/>
  </r>
  <r>
    <x v="1"/>
    <x v="4"/>
    <x v="275"/>
    <x v="4"/>
    <n v="12"/>
  </r>
  <r>
    <x v="1"/>
    <x v="4"/>
    <x v="676"/>
    <x v="3"/>
    <n v="12"/>
  </r>
  <r>
    <x v="1"/>
    <x v="4"/>
    <x v="1049"/>
    <x v="7"/>
    <n v="28"/>
  </r>
  <r>
    <x v="1"/>
    <x v="4"/>
    <x v="1233"/>
    <x v="3"/>
    <n v="4"/>
  </r>
  <r>
    <x v="1"/>
    <x v="4"/>
    <x v="96"/>
    <x v="8"/>
    <n v="496"/>
  </r>
  <r>
    <x v="1"/>
    <x v="4"/>
    <x v="624"/>
    <x v="0"/>
    <n v="2252"/>
  </r>
  <r>
    <x v="1"/>
    <x v="4"/>
    <x v="302"/>
    <x v="14"/>
    <n v="741"/>
  </r>
  <r>
    <x v="1"/>
    <x v="4"/>
    <x v="343"/>
    <x v="3"/>
    <n v="467"/>
  </r>
  <r>
    <x v="1"/>
    <x v="4"/>
    <x v="687"/>
    <x v="2"/>
    <n v="523"/>
  </r>
  <r>
    <x v="1"/>
    <x v="4"/>
    <x v="666"/>
    <x v="1"/>
    <n v="43"/>
  </r>
  <r>
    <x v="1"/>
    <x v="4"/>
    <x v="939"/>
    <x v="1"/>
    <n v="261"/>
  </r>
  <r>
    <x v="1"/>
    <x v="4"/>
    <x v="487"/>
    <x v="0"/>
    <n v="6"/>
  </r>
  <r>
    <x v="1"/>
    <x v="4"/>
    <x v="667"/>
    <x v="3"/>
    <n v="14"/>
  </r>
  <r>
    <x v="1"/>
    <x v="4"/>
    <x v="1244"/>
    <x v="3"/>
    <n v="1"/>
  </r>
  <r>
    <x v="1"/>
    <x v="4"/>
    <x v="1157"/>
    <x v="7"/>
    <n v="39"/>
  </r>
  <r>
    <x v="1"/>
    <x v="4"/>
    <x v="31"/>
    <x v="8"/>
    <n v="1717"/>
  </r>
  <r>
    <x v="1"/>
    <x v="4"/>
    <x v="138"/>
    <x v="9"/>
    <n v="45"/>
  </r>
  <r>
    <x v="1"/>
    <x v="4"/>
    <x v="232"/>
    <x v="3"/>
    <n v="10"/>
  </r>
  <r>
    <x v="1"/>
    <x v="4"/>
    <x v="1193"/>
    <x v="2"/>
    <n v="12"/>
  </r>
  <r>
    <x v="1"/>
    <x v="4"/>
    <x v="740"/>
    <x v="7"/>
    <n v="74"/>
  </r>
  <r>
    <x v="1"/>
    <x v="4"/>
    <x v="863"/>
    <x v="18"/>
    <n v="92"/>
  </r>
  <r>
    <x v="1"/>
    <x v="4"/>
    <x v="940"/>
    <x v="18"/>
    <n v="39"/>
  </r>
  <r>
    <x v="1"/>
    <x v="4"/>
    <x v="218"/>
    <x v="3"/>
    <n v="30"/>
  </r>
  <r>
    <x v="1"/>
    <x v="4"/>
    <x v="485"/>
    <x v="3"/>
    <n v="17"/>
  </r>
  <r>
    <x v="1"/>
    <x v="4"/>
    <x v="1270"/>
    <x v="3"/>
    <n v="37"/>
  </r>
  <r>
    <x v="1"/>
    <x v="4"/>
    <x v="136"/>
    <x v="7"/>
    <n v="266"/>
  </r>
  <r>
    <x v="1"/>
    <x v="4"/>
    <x v="779"/>
    <x v="12"/>
    <n v="483"/>
  </r>
  <r>
    <x v="1"/>
    <x v="4"/>
    <x v="515"/>
    <x v="3"/>
    <n v="100"/>
  </r>
  <r>
    <x v="1"/>
    <x v="4"/>
    <x v="532"/>
    <x v="7"/>
    <n v="85"/>
  </r>
  <r>
    <x v="1"/>
    <x v="4"/>
    <x v="867"/>
    <x v="1"/>
    <n v="305"/>
  </r>
  <r>
    <x v="1"/>
    <x v="4"/>
    <x v="305"/>
    <x v="3"/>
    <n v="271"/>
  </r>
  <r>
    <x v="1"/>
    <x v="4"/>
    <x v="201"/>
    <x v="2"/>
    <n v="3065"/>
  </r>
  <r>
    <x v="1"/>
    <x v="4"/>
    <x v="480"/>
    <x v="1"/>
    <n v="148"/>
  </r>
  <r>
    <x v="1"/>
    <x v="4"/>
    <x v="1096"/>
    <x v="1"/>
    <n v="753"/>
  </r>
  <r>
    <x v="1"/>
    <x v="4"/>
    <x v="1033"/>
    <x v="2"/>
    <n v="42"/>
  </r>
  <r>
    <x v="1"/>
    <x v="4"/>
    <x v="1041"/>
    <x v="3"/>
    <n v="12"/>
  </r>
  <r>
    <x v="1"/>
    <x v="4"/>
    <x v="73"/>
    <x v="0"/>
    <n v="34"/>
  </r>
  <r>
    <x v="1"/>
    <x v="4"/>
    <x v="446"/>
    <x v="15"/>
    <n v="875"/>
  </r>
  <r>
    <x v="1"/>
    <x v="4"/>
    <x v="1114"/>
    <x v="3"/>
    <n v="1"/>
  </r>
  <r>
    <x v="1"/>
    <x v="4"/>
    <x v="1183"/>
    <x v="0"/>
    <n v="1"/>
  </r>
  <r>
    <x v="1"/>
    <x v="4"/>
    <x v="210"/>
    <x v="12"/>
    <n v="157"/>
  </r>
  <r>
    <x v="1"/>
    <x v="4"/>
    <x v="553"/>
    <x v="3"/>
    <n v="380"/>
  </r>
  <r>
    <x v="1"/>
    <x v="4"/>
    <x v="766"/>
    <x v="10"/>
    <n v="139"/>
  </r>
  <r>
    <x v="1"/>
    <x v="4"/>
    <x v="92"/>
    <x v="3"/>
    <n v="39"/>
  </r>
  <r>
    <x v="1"/>
    <x v="4"/>
    <x v="432"/>
    <x v="3"/>
    <n v="106"/>
  </r>
  <r>
    <x v="1"/>
    <x v="4"/>
    <x v="562"/>
    <x v="2"/>
    <n v="93"/>
  </r>
  <r>
    <x v="1"/>
    <x v="4"/>
    <x v="505"/>
    <x v="2"/>
    <n v="6"/>
  </r>
  <r>
    <x v="1"/>
    <x v="4"/>
    <x v="1128"/>
    <x v="6"/>
    <n v="10"/>
  </r>
  <r>
    <x v="1"/>
    <x v="4"/>
    <x v="1197"/>
    <x v="3"/>
    <n v="85"/>
  </r>
  <r>
    <x v="1"/>
    <x v="4"/>
    <x v="0"/>
    <x v="6"/>
    <n v="1652"/>
  </r>
  <r>
    <x v="1"/>
    <x v="4"/>
    <x v="602"/>
    <x v="3"/>
    <n v="576"/>
  </r>
  <r>
    <x v="1"/>
    <x v="4"/>
    <x v="416"/>
    <x v="3"/>
    <n v="288"/>
  </r>
  <r>
    <x v="1"/>
    <x v="4"/>
    <x v="461"/>
    <x v="3"/>
    <n v="766"/>
  </r>
  <r>
    <x v="1"/>
    <x v="4"/>
    <x v="32"/>
    <x v="11"/>
    <n v="222"/>
  </r>
  <r>
    <x v="1"/>
    <x v="4"/>
    <x v="731"/>
    <x v="3"/>
    <n v="216"/>
  </r>
  <r>
    <x v="1"/>
    <x v="4"/>
    <x v="960"/>
    <x v="9"/>
    <n v="9"/>
  </r>
  <r>
    <x v="1"/>
    <x v="4"/>
    <x v="165"/>
    <x v="5"/>
    <n v="201"/>
  </r>
  <r>
    <x v="1"/>
    <x v="4"/>
    <x v="833"/>
    <x v="0"/>
    <n v="2"/>
  </r>
  <r>
    <x v="1"/>
    <x v="4"/>
    <x v="564"/>
    <x v="3"/>
    <n v="2"/>
  </r>
  <r>
    <x v="1"/>
    <x v="4"/>
    <x v="146"/>
    <x v="1"/>
    <n v="2490"/>
  </r>
  <r>
    <x v="1"/>
    <x v="4"/>
    <x v="706"/>
    <x v="7"/>
    <n v="22"/>
  </r>
  <r>
    <x v="1"/>
    <x v="4"/>
    <x v="410"/>
    <x v="2"/>
    <n v="1991"/>
  </r>
  <r>
    <x v="1"/>
    <x v="4"/>
    <x v="15"/>
    <x v="1"/>
    <n v="249"/>
  </r>
  <r>
    <x v="1"/>
    <x v="4"/>
    <x v="1079"/>
    <x v="1"/>
    <n v="286"/>
  </r>
  <r>
    <x v="1"/>
    <x v="4"/>
    <x v="87"/>
    <x v="15"/>
    <n v="1277"/>
  </r>
  <r>
    <x v="1"/>
    <x v="4"/>
    <x v="363"/>
    <x v="13"/>
    <n v="23"/>
  </r>
  <r>
    <x v="1"/>
    <x v="4"/>
    <x v="1227"/>
    <x v="3"/>
    <n v="11"/>
  </r>
  <r>
    <x v="1"/>
    <x v="4"/>
    <x v="378"/>
    <x v="3"/>
    <n v="708"/>
  </r>
  <r>
    <x v="1"/>
    <x v="4"/>
    <x v="157"/>
    <x v="0"/>
    <n v="709"/>
  </r>
  <r>
    <x v="1"/>
    <x v="4"/>
    <x v="380"/>
    <x v="1"/>
    <n v="12"/>
  </r>
  <r>
    <x v="1"/>
    <x v="4"/>
    <x v="288"/>
    <x v="3"/>
    <n v="17"/>
  </r>
  <r>
    <x v="1"/>
    <x v="4"/>
    <x v="84"/>
    <x v="2"/>
    <n v="40"/>
  </r>
  <r>
    <x v="1"/>
    <x v="4"/>
    <x v="810"/>
    <x v="8"/>
    <n v="370"/>
  </r>
  <r>
    <x v="1"/>
    <x v="4"/>
    <x v="812"/>
    <x v="1"/>
    <n v="1541"/>
  </r>
  <r>
    <x v="1"/>
    <x v="4"/>
    <x v="244"/>
    <x v="14"/>
    <n v="2890"/>
  </r>
  <r>
    <x v="1"/>
    <x v="4"/>
    <x v="1"/>
    <x v="1"/>
    <n v="312"/>
  </r>
  <r>
    <x v="1"/>
    <x v="4"/>
    <x v="1099"/>
    <x v="7"/>
    <n v="9"/>
  </r>
  <r>
    <x v="1"/>
    <x v="4"/>
    <x v="327"/>
    <x v="3"/>
    <n v="813"/>
  </r>
  <r>
    <x v="1"/>
    <x v="4"/>
    <x v="338"/>
    <x v="3"/>
    <n v="43"/>
  </r>
  <r>
    <x v="1"/>
    <x v="4"/>
    <x v="1145"/>
    <x v="3"/>
    <n v="5"/>
  </r>
  <r>
    <x v="1"/>
    <x v="4"/>
    <x v="260"/>
    <x v="3"/>
    <n v="2"/>
  </r>
  <r>
    <x v="1"/>
    <x v="4"/>
    <x v="1037"/>
    <x v="12"/>
    <n v="2211"/>
  </r>
  <r>
    <x v="1"/>
    <x v="4"/>
    <x v="727"/>
    <x v="3"/>
    <n v="122"/>
  </r>
  <r>
    <x v="1"/>
    <x v="4"/>
    <x v="745"/>
    <x v="4"/>
    <n v="398"/>
  </r>
  <r>
    <x v="1"/>
    <x v="4"/>
    <x v="637"/>
    <x v="3"/>
    <n v="13"/>
  </r>
  <r>
    <x v="1"/>
    <x v="4"/>
    <x v="1158"/>
    <x v="3"/>
    <n v="79"/>
  </r>
  <r>
    <x v="1"/>
    <x v="4"/>
    <x v="261"/>
    <x v="3"/>
    <n v="136"/>
  </r>
  <r>
    <x v="1"/>
    <x v="4"/>
    <x v="264"/>
    <x v="14"/>
    <n v="93"/>
  </r>
  <r>
    <x v="1"/>
    <x v="4"/>
    <x v="563"/>
    <x v="3"/>
    <n v="12"/>
  </r>
  <r>
    <x v="1"/>
    <x v="4"/>
    <x v="1061"/>
    <x v="2"/>
    <n v="1"/>
  </r>
  <r>
    <x v="1"/>
    <x v="4"/>
    <x v="1047"/>
    <x v="3"/>
    <n v="886"/>
  </r>
  <r>
    <x v="1"/>
    <x v="4"/>
    <x v="508"/>
    <x v="1"/>
    <n v="556"/>
  </r>
  <r>
    <x v="1"/>
    <x v="4"/>
    <x v="634"/>
    <x v="14"/>
    <n v="3666"/>
  </r>
  <r>
    <x v="1"/>
    <x v="4"/>
    <x v="352"/>
    <x v="1"/>
    <n v="1279"/>
  </r>
  <r>
    <x v="1"/>
    <x v="4"/>
    <x v="447"/>
    <x v="3"/>
    <n v="289"/>
  </r>
  <r>
    <x v="1"/>
    <x v="4"/>
    <x v="906"/>
    <x v="1"/>
    <n v="710"/>
  </r>
  <r>
    <x v="1"/>
    <x v="4"/>
    <x v="472"/>
    <x v="5"/>
    <n v="3694"/>
  </r>
  <r>
    <x v="1"/>
    <x v="4"/>
    <x v="1133"/>
    <x v="3"/>
    <n v="1"/>
  </r>
  <r>
    <x v="1"/>
    <x v="4"/>
    <x v="437"/>
    <x v="15"/>
    <n v="151"/>
  </r>
  <r>
    <x v="1"/>
    <x v="4"/>
    <x v="649"/>
    <x v="3"/>
    <n v="51"/>
  </r>
  <r>
    <x v="1"/>
    <x v="4"/>
    <x v="423"/>
    <x v="2"/>
    <n v="49"/>
  </r>
  <r>
    <x v="1"/>
    <x v="4"/>
    <x v="590"/>
    <x v="7"/>
    <n v="9"/>
  </r>
  <r>
    <x v="1"/>
    <x v="4"/>
    <x v="83"/>
    <x v="4"/>
    <n v="17"/>
  </r>
  <r>
    <x v="1"/>
    <x v="4"/>
    <x v="22"/>
    <x v="4"/>
    <n v="224"/>
  </r>
  <r>
    <x v="1"/>
    <x v="4"/>
    <x v="41"/>
    <x v="3"/>
    <n v="709"/>
  </r>
  <r>
    <x v="1"/>
    <x v="4"/>
    <x v="1086"/>
    <x v="1"/>
    <n v="460"/>
  </r>
  <r>
    <x v="1"/>
    <x v="4"/>
    <x v="273"/>
    <x v="12"/>
    <n v="612"/>
  </r>
  <r>
    <x v="1"/>
    <x v="4"/>
    <x v="544"/>
    <x v="2"/>
    <n v="225"/>
  </r>
  <r>
    <x v="1"/>
    <x v="4"/>
    <x v="429"/>
    <x v="3"/>
    <n v="51"/>
  </r>
  <r>
    <x v="1"/>
    <x v="4"/>
    <x v="482"/>
    <x v="3"/>
    <n v="115"/>
  </r>
  <r>
    <x v="1"/>
    <x v="4"/>
    <x v="1082"/>
    <x v="3"/>
    <n v="15"/>
  </r>
  <r>
    <x v="1"/>
    <x v="4"/>
    <x v="158"/>
    <x v="3"/>
    <n v="292"/>
  </r>
  <r>
    <x v="1"/>
    <x v="4"/>
    <x v="1229"/>
    <x v="7"/>
    <n v="3"/>
  </r>
  <r>
    <x v="1"/>
    <x v="4"/>
    <x v="1040"/>
    <x v="3"/>
    <n v="42"/>
  </r>
  <r>
    <x v="1"/>
    <x v="4"/>
    <x v="234"/>
    <x v="3"/>
    <n v="1541"/>
  </r>
  <r>
    <x v="1"/>
    <x v="4"/>
    <x v="303"/>
    <x v="13"/>
    <n v="278"/>
  </r>
  <r>
    <x v="1"/>
    <x v="4"/>
    <x v="746"/>
    <x v="6"/>
    <n v="98"/>
  </r>
  <r>
    <x v="1"/>
    <x v="4"/>
    <x v="889"/>
    <x v="5"/>
    <n v="4100"/>
  </r>
  <r>
    <x v="1"/>
    <x v="4"/>
    <x v="851"/>
    <x v="3"/>
    <n v="1242"/>
  </r>
  <r>
    <x v="1"/>
    <x v="4"/>
    <x v="467"/>
    <x v="3"/>
    <n v="16"/>
  </r>
  <r>
    <x v="1"/>
    <x v="4"/>
    <x v="697"/>
    <x v="7"/>
    <n v="12"/>
  </r>
  <r>
    <x v="1"/>
    <x v="4"/>
    <x v="1123"/>
    <x v="8"/>
    <n v="23"/>
  </r>
  <r>
    <x v="1"/>
    <x v="4"/>
    <x v="476"/>
    <x v="3"/>
    <n v="19"/>
  </r>
  <r>
    <x v="1"/>
    <x v="4"/>
    <x v="391"/>
    <x v="0"/>
    <n v="29"/>
  </r>
  <r>
    <x v="1"/>
    <x v="4"/>
    <x v="546"/>
    <x v="3"/>
    <n v="15"/>
  </r>
  <r>
    <x v="1"/>
    <x v="4"/>
    <x v="123"/>
    <x v="0"/>
    <n v="353"/>
  </r>
  <r>
    <x v="1"/>
    <x v="4"/>
    <x v="20"/>
    <x v="1"/>
    <n v="533"/>
  </r>
  <r>
    <x v="1"/>
    <x v="4"/>
    <x v="110"/>
    <x v="0"/>
    <n v="19"/>
  </r>
  <r>
    <x v="1"/>
    <x v="4"/>
    <x v="214"/>
    <x v="3"/>
    <n v="377"/>
  </r>
  <r>
    <x v="1"/>
    <x v="4"/>
    <x v="48"/>
    <x v="13"/>
    <n v="56"/>
  </r>
  <r>
    <x v="1"/>
    <x v="4"/>
    <x v="824"/>
    <x v="3"/>
    <n v="13"/>
  </r>
  <r>
    <x v="1"/>
    <x v="4"/>
    <x v="1173"/>
    <x v="4"/>
    <n v="4"/>
  </r>
  <r>
    <x v="1"/>
    <x v="4"/>
    <x v="694"/>
    <x v="3"/>
    <n v="15"/>
  </r>
  <r>
    <x v="1"/>
    <x v="4"/>
    <x v="672"/>
    <x v="14"/>
    <n v="57173"/>
  </r>
  <r>
    <x v="1"/>
    <x v="4"/>
    <x v="791"/>
    <x v="3"/>
    <n v="1778"/>
  </r>
  <r>
    <x v="1"/>
    <x v="4"/>
    <x v="944"/>
    <x v="3"/>
    <n v="32"/>
  </r>
  <r>
    <x v="1"/>
    <x v="4"/>
    <x v="1112"/>
    <x v="3"/>
    <n v="17"/>
  </r>
  <r>
    <x v="1"/>
    <x v="4"/>
    <x v="523"/>
    <x v="3"/>
    <n v="10"/>
  </r>
  <r>
    <x v="1"/>
    <x v="4"/>
    <x v="999"/>
    <x v="3"/>
    <n v="15"/>
  </r>
  <r>
    <x v="1"/>
    <x v="4"/>
    <x v="112"/>
    <x v="1"/>
    <n v="643"/>
  </r>
  <r>
    <x v="1"/>
    <x v="4"/>
    <x v="1089"/>
    <x v="3"/>
    <n v="386"/>
  </r>
  <r>
    <x v="1"/>
    <x v="4"/>
    <x v="269"/>
    <x v="7"/>
    <n v="4"/>
  </r>
  <r>
    <x v="1"/>
    <x v="4"/>
    <x v="25"/>
    <x v="10"/>
    <n v="16"/>
  </r>
  <r>
    <x v="1"/>
    <x v="4"/>
    <x v="657"/>
    <x v="1"/>
    <n v="114"/>
  </r>
  <r>
    <x v="1"/>
    <x v="4"/>
    <x v="1077"/>
    <x v="5"/>
    <n v="914"/>
  </r>
  <r>
    <x v="1"/>
    <x v="4"/>
    <x v="921"/>
    <x v="7"/>
    <n v="607"/>
  </r>
  <r>
    <x v="1"/>
    <x v="4"/>
    <x v="450"/>
    <x v="1"/>
    <n v="52"/>
  </r>
  <r>
    <x v="1"/>
    <x v="4"/>
    <x v="1062"/>
    <x v="3"/>
    <n v="77"/>
  </r>
  <r>
    <x v="1"/>
    <x v="4"/>
    <x v="263"/>
    <x v="7"/>
    <n v="504"/>
  </r>
  <r>
    <x v="1"/>
    <x v="4"/>
    <x v="1259"/>
    <x v="3"/>
    <n v="824"/>
  </r>
  <r>
    <x v="1"/>
    <x v="4"/>
    <x v="1242"/>
    <x v="9"/>
    <n v="2"/>
  </r>
  <r>
    <x v="1"/>
    <x v="4"/>
    <x v="760"/>
    <x v="8"/>
    <n v="57"/>
  </r>
  <r>
    <x v="1"/>
    <x v="4"/>
    <x v="117"/>
    <x v="1"/>
    <n v="3"/>
  </r>
  <r>
    <x v="1"/>
    <x v="4"/>
    <x v="225"/>
    <x v="7"/>
    <n v="1566"/>
  </r>
  <r>
    <x v="1"/>
    <x v="4"/>
    <x v="795"/>
    <x v="3"/>
    <n v="124"/>
  </r>
  <r>
    <x v="1"/>
    <x v="4"/>
    <x v="59"/>
    <x v="1"/>
    <n v="343"/>
  </r>
  <r>
    <x v="1"/>
    <x v="4"/>
    <x v="251"/>
    <x v="2"/>
    <n v="463"/>
  </r>
  <r>
    <x v="1"/>
    <x v="4"/>
    <x v="194"/>
    <x v="4"/>
    <n v="2581"/>
  </r>
  <r>
    <x v="1"/>
    <x v="4"/>
    <x v="479"/>
    <x v="7"/>
    <n v="4388"/>
  </r>
  <r>
    <x v="1"/>
    <x v="4"/>
    <x v="567"/>
    <x v="2"/>
    <n v="715"/>
  </r>
  <r>
    <x v="1"/>
    <x v="4"/>
    <x v="982"/>
    <x v="2"/>
    <n v="305"/>
  </r>
  <r>
    <x v="1"/>
    <x v="4"/>
    <x v="828"/>
    <x v="3"/>
    <n v="405"/>
  </r>
  <r>
    <x v="1"/>
    <x v="4"/>
    <x v="971"/>
    <x v="3"/>
    <n v="82"/>
  </r>
  <r>
    <x v="1"/>
    <x v="4"/>
    <x v="226"/>
    <x v="2"/>
    <n v="201"/>
  </r>
  <r>
    <x v="1"/>
    <x v="4"/>
    <x v="139"/>
    <x v="3"/>
    <n v="142"/>
  </r>
  <r>
    <x v="1"/>
    <x v="4"/>
    <x v="536"/>
    <x v="0"/>
    <n v="22"/>
  </r>
  <r>
    <x v="1"/>
    <x v="4"/>
    <x v="1122"/>
    <x v="12"/>
    <n v="12"/>
  </r>
  <r>
    <x v="1"/>
    <x v="4"/>
    <x v="568"/>
    <x v="3"/>
    <n v="564"/>
  </r>
  <r>
    <x v="1"/>
    <x v="4"/>
    <x v="1253"/>
    <x v="3"/>
    <n v="8"/>
  </r>
  <r>
    <x v="1"/>
    <x v="4"/>
    <x v="1052"/>
    <x v="8"/>
    <n v="3"/>
  </r>
  <r>
    <x v="1"/>
    <x v="4"/>
    <x v="1237"/>
    <x v="3"/>
    <n v="1"/>
  </r>
  <r>
    <x v="1"/>
    <x v="4"/>
    <x v="360"/>
    <x v="12"/>
    <n v="7"/>
  </r>
  <r>
    <x v="1"/>
    <x v="4"/>
    <x v="1200"/>
    <x v="3"/>
    <n v="3"/>
  </r>
  <r>
    <x v="1"/>
    <x v="4"/>
    <x v="318"/>
    <x v="0"/>
    <n v="3264"/>
  </r>
  <r>
    <x v="1"/>
    <x v="4"/>
    <x v="355"/>
    <x v="1"/>
    <n v="5534"/>
  </r>
  <r>
    <x v="1"/>
    <x v="4"/>
    <x v="550"/>
    <x v="14"/>
    <n v="6074"/>
  </r>
  <r>
    <x v="1"/>
    <x v="4"/>
    <x v="692"/>
    <x v="1"/>
    <n v="133"/>
  </r>
  <r>
    <x v="1"/>
    <x v="4"/>
    <x v="726"/>
    <x v="15"/>
    <n v="86"/>
  </r>
  <r>
    <x v="1"/>
    <x v="4"/>
    <x v="849"/>
    <x v="3"/>
    <n v="135"/>
  </r>
  <r>
    <x v="1"/>
    <x v="4"/>
    <x v="987"/>
    <x v="3"/>
    <n v="62"/>
  </r>
  <r>
    <x v="1"/>
    <x v="4"/>
    <x v="1218"/>
    <x v="3"/>
    <n v="15"/>
  </r>
  <r>
    <x v="1"/>
    <x v="4"/>
    <x v="333"/>
    <x v="3"/>
    <n v="125"/>
  </r>
  <r>
    <x v="1"/>
    <x v="4"/>
    <x v="1152"/>
    <x v="0"/>
    <n v="5"/>
  </r>
  <r>
    <x v="1"/>
    <x v="4"/>
    <x v="558"/>
    <x v="1"/>
    <n v="1991"/>
  </r>
  <r>
    <x v="1"/>
    <x v="4"/>
    <x v="1045"/>
    <x v="3"/>
    <n v="873"/>
  </r>
  <r>
    <x v="1"/>
    <x v="4"/>
    <x v="221"/>
    <x v="3"/>
    <n v="187"/>
  </r>
  <r>
    <x v="1"/>
    <x v="4"/>
    <x v="1092"/>
    <x v="1"/>
    <n v="164"/>
  </r>
  <r>
    <x v="1"/>
    <x v="4"/>
    <x v="26"/>
    <x v="3"/>
    <n v="158"/>
  </r>
  <r>
    <x v="1"/>
    <x v="4"/>
    <x v="1116"/>
    <x v="3"/>
    <n v="16"/>
  </r>
  <r>
    <x v="1"/>
    <x v="4"/>
    <x v="465"/>
    <x v="5"/>
    <n v="23"/>
  </r>
  <r>
    <x v="1"/>
    <x v="4"/>
    <x v="976"/>
    <x v="3"/>
    <n v="59"/>
  </r>
  <r>
    <x v="1"/>
    <x v="4"/>
    <x v="1026"/>
    <x v="18"/>
    <n v="20"/>
  </r>
  <r>
    <x v="1"/>
    <x v="4"/>
    <x v="1003"/>
    <x v="3"/>
    <n v="32"/>
  </r>
  <r>
    <x v="1"/>
    <x v="4"/>
    <x v="245"/>
    <x v="7"/>
    <n v="61"/>
  </r>
  <r>
    <x v="1"/>
    <x v="4"/>
    <x v="452"/>
    <x v="1"/>
    <n v="135"/>
  </r>
  <r>
    <x v="1"/>
    <x v="4"/>
    <x v="381"/>
    <x v="14"/>
    <n v="10"/>
  </r>
  <r>
    <x v="1"/>
    <x v="4"/>
    <x v="1187"/>
    <x v="4"/>
    <n v="29"/>
  </r>
  <r>
    <x v="1"/>
    <x v="4"/>
    <x v="1269"/>
    <x v="2"/>
    <n v="12"/>
  </r>
  <r>
    <x v="1"/>
    <x v="4"/>
    <x v="844"/>
    <x v="7"/>
    <n v="112"/>
  </r>
  <r>
    <x v="1"/>
    <x v="4"/>
    <x v="1177"/>
    <x v="4"/>
    <n v="2"/>
  </r>
  <r>
    <x v="1"/>
    <x v="4"/>
    <x v="293"/>
    <x v="3"/>
    <n v="250"/>
  </r>
  <r>
    <x v="1"/>
    <x v="4"/>
    <x v="860"/>
    <x v="4"/>
    <n v="394"/>
  </r>
  <r>
    <x v="1"/>
    <x v="4"/>
    <x v="972"/>
    <x v="1"/>
    <n v="30"/>
  </r>
  <r>
    <x v="1"/>
    <x v="4"/>
    <x v="1207"/>
    <x v="3"/>
    <n v="1"/>
  </r>
  <r>
    <x v="1"/>
    <x v="4"/>
    <x v="1261"/>
    <x v="3"/>
    <n v="8"/>
  </r>
  <r>
    <x v="1"/>
    <x v="4"/>
    <x v="473"/>
    <x v="13"/>
    <n v="151"/>
  </r>
  <r>
    <x v="1"/>
    <x v="4"/>
    <x v="996"/>
    <x v="3"/>
    <n v="88"/>
  </r>
  <r>
    <x v="1"/>
    <x v="4"/>
    <x v="593"/>
    <x v="6"/>
    <n v="472"/>
  </r>
  <r>
    <x v="1"/>
    <x v="4"/>
    <x v="598"/>
    <x v="1"/>
    <n v="73"/>
  </r>
  <r>
    <x v="1"/>
    <x v="4"/>
    <x v="166"/>
    <x v="15"/>
    <n v="477"/>
  </r>
  <r>
    <x v="1"/>
    <x v="4"/>
    <x v="18"/>
    <x v="8"/>
    <n v="52"/>
  </r>
  <r>
    <x v="1"/>
    <x v="4"/>
    <x v="421"/>
    <x v="13"/>
    <n v="12"/>
  </r>
  <r>
    <x v="1"/>
    <x v="4"/>
    <x v="1100"/>
    <x v="3"/>
    <n v="14"/>
  </r>
  <r>
    <x v="1"/>
    <x v="4"/>
    <x v="1209"/>
    <x v="14"/>
    <n v="2"/>
  </r>
  <r>
    <x v="1"/>
    <x v="4"/>
    <x v="1230"/>
    <x v="4"/>
    <n v="7"/>
  </r>
  <r>
    <x v="1"/>
    <x v="4"/>
    <x v="623"/>
    <x v="15"/>
    <n v="15297"/>
  </r>
  <r>
    <x v="1"/>
    <x v="4"/>
    <x v="801"/>
    <x v="1"/>
    <n v="29"/>
  </r>
  <r>
    <x v="1"/>
    <x v="4"/>
    <x v="873"/>
    <x v="3"/>
    <n v="6"/>
  </r>
  <r>
    <x v="1"/>
    <x v="4"/>
    <x v="837"/>
    <x v="0"/>
    <n v="839"/>
  </r>
  <r>
    <x v="1"/>
    <x v="4"/>
    <x v="690"/>
    <x v="3"/>
    <n v="329"/>
  </r>
  <r>
    <x v="1"/>
    <x v="4"/>
    <x v="441"/>
    <x v="9"/>
    <n v="44"/>
  </r>
  <r>
    <x v="1"/>
    <x v="4"/>
    <x v="71"/>
    <x v="3"/>
    <n v="20"/>
  </r>
  <r>
    <x v="1"/>
    <x v="4"/>
    <x v="627"/>
    <x v="1"/>
    <n v="290"/>
  </r>
  <r>
    <x v="1"/>
    <x v="4"/>
    <x v="626"/>
    <x v="7"/>
    <n v="170"/>
  </r>
  <r>
    <x v="1"/>
    <x v="4"/>
    <x v="435"/>
    <x v="9"/>
    <n v="15"/>
  </r>
  <r>
    <x v="1"/>
    <x v="4"/>
    <x v="1065"/>
    <x v="4"/>
    <n v="15"/>
  </r>
  <r>
    <x v="1"/>
    <x v="4"/>
    <x v="38"/>
    <x v="3"/>
    <n v="39"/>
  </r>
  <r>
    <x v="1"/>
    <x v="4"/>
    <x v="540"/>
    <x v="0"/>
    <n v="3"/>
  </r>
  <r>
    <x v="1"/>
    <x v="4"/>
    <x v="864"/>
    <x v="9"/>
    <n v="691"/>
  </r>
  <r>
    <x v="1"/>
    <x v="4"/>
    <x v="100"/>
    <x v="3"/>
    <n v="56"/>
  </r>
  <r>
    <x v="1"/>
    <x v="4"/>
    <x v="954"/>
    <x v="3"/>
    <n v="83"/>
  </r>
  <r>
    <x v="1"/>
    <x v="4"/>
    <x v="103"/>
    <x v="7"/>
    <n v="573"/>
  </r>
  <r>
    <x v="1"/>
    <x v="4"/>
    <x v="629"/>
    <x v="2"/>
    <n v="159"/>
  </r>
  <r>
    <x v="1"/>
    <x v="4"/>
    <x v="415"/>
    <x v="3"/>
    <n v="47"/>
  </r>
  <r>
    <x v="1"/>
    <x v="4"/>
    <x v="919"/>
    <x v="5"/>
    <n v="936"/>
  </r>
  <r>
    <x v="1"/>
    <x v="4"/>
    <x v="646"/>
    <x v="1"/>
    <n v="90"/>
  </r>
  <r>
    <x v="1"/>
    <x v="4"/>
    <x v="280"/>
    <x v="1"/>
    <n v="90"/>
  </r>
  <r>
    <x v="1"/>
    <x v="4"/>
    <x v="827"/>
    <x v="3"/>
    <n v="51"/>
  </r>
  <r>
    <x v="1"/>
    <x v="4"/>
    <x v="397"/>
    <x v="4"/>
    <n v="78"/>
  </r>
  <r>
    <x v="1"/>
    <x v="4"/>
    <x v="393"/>
    <x v="9"/>
    <n v="33"/>
  </r>
  <r>
    <x v="1"/>
    <x v="4"/>
    <x v="1144"/>
    <x v="3"/>
    <n v="10"/>
  </r>
  <r>
    <x v="1"/>
    <x v="4"/>
    <x v="560"/>
    <x v="6"/>
    <n v="288"/>
  </r>
  <r>
    <x v="1"/>
    <x v="4"/>
    <x v="685"/>
    <x v="3"/>
    <n v="1"/>
  </r>
  <r>
    <x v="1"/>
    <x v="4"/>
    <x v="1007"/>
    <x v="1"/>
    <n v="523"/>
  </r>
  <r>
    <x v="1"/>
    <x v="4"/>
    <x v="171"/>
    <x v="3"/>
    <n v="346"/>
  </r>
  <r>
    <x v="1"/>
    <x v="4"/>
    <x v="86"/>
    <x v="14"/>
    <n v="2639"/>
  </r>
  <r>
    <x v="1"/>
    <x v="4"/>
    <x v="603"/>
    <x v="4"/>
    <n v="132"/>
  </r>
  <r>
    <x v="1"/>
    <x v="4"/>
    <x v="518"/>
    <x v="5"/>
    <n v="856"/>
  </r>
  <r>
    <x v="1"/>
    <x v="4"/>
    <x v="830"/>
    <x v="1"/>
    <n v="171"/>
  </r>
  <r>
    <x v="1"/>
    <x v="4"/>
    <x v="684"/>
    <x v="6"/>
    <n v="484"/>
  </r>
  <r>
    <x v="1"/>
    <x v="4"/>
    <x v="698"/>
    <x v="0"/>
    <n v="80"/>
  </r>
  <r>
    <x v="1"/>
    <x v="4"/>
    <x v="705"/>
    <x v="1"/>
    <n v="37"/>
  </r>
  <r>
    <x v="1"/>
    <x v="4"/>
    <x v="1252"/>
    <x v="14"/>
    <n v="6"/>
  </r>
  <r>
    <x v="1"/>
    <x v="4"/>
    <x v="1273"/>
    <x v="6"/>
    <n v="3"/>
  </r>
  <r>
    <x v="1"/>
    <x v="4"/>
    <x v="1216"/>
    <x v="3"/>
    <n v="2"/>
  </r>
  <r>
    <x v="1"/>
    <x v="4"/>
    <x v="427"/>
    <x v="1"/>
    <n v="2426"/>
  </r>
  <r>
    <x v="1"/>
    <x v="4"/>
    <x v="372"/>
    <x v="5"/>
    <n v="35279"/>
  </r>
  <r>
    <x v="1"/>
    <x v="4"/>
    <x v="77"/>
    <x v="1"/>
    <n v="1208"/>
  </r>
  <r>
    <x v="1"/>
    <x v="4"/>
    <x v="755"/>
    <x v="9"/>
    <n v="28"/>
  </r>
  <r>
    <x v="1"/>
    <x v="4"/>
    <x v="541"/>
    <x v="12"/>
    <n v="130"/>
  </r>
  <r>
    <x v="1"/>
    <x v="4"/>
    <x v="1013"/>
    <x v="0"/>
    <n v="6"/>
  </r>
  <r>
    <x v="1"/>
    <x v="4"/>
    <x v="1191"/>
    <x v="3"/>
    <n v="5"/>
  </r>
  <r>
    <x v="1"/>
    <x v="4"/>
    <x v="79"/>
    <x v="14"/>
    <n v="63"/>
  </r>
  <r>
    <x v="1"/>
    <x v="4"/>
    <x v="941"/>
    <x v="3"/>
    <n v="51"/>
  </r>
  <r>
    <x v="1"/>
    <x v="4"/>
    <x v="1262"/>
    <x v="2"/>
    <n v="1"/>
  </r>
  <r>
    <x v="1"/>
    <x v="4"/>
    <x v="614"/>
    <x v="13"/>
    <n v="53"/>
  </r>
  <r>
    <x v="1"/>
    <x v="4"/>
    <x v="1192"/>
    <x v="3"/>
    <n v="9"/>
  </r>
  <r>
    <x v="1"/>
    <x v="4"/>
    <x v="632"/>
    <x v="3"/>
    <n v="342"/>
  </r>
  <r>
    <x v="1"/>
    <x v="4"/>
    <x v="770"/>
    <x v="5"/>
    <n v="4592"/>
  </r>
  <r>
    <x v="1"/>
    <x v="4"/>
    <x v="925"/>
    <x v="0"/>
    <n v="16819"/>
  </r>
  <r>
    <x v="1"/>
    <x v="4"/>
    <x v="1219"/>
    <x v="3"/>
    <n v="14"/>
  </r>
  <r>
    <x v="1"/>
    <x v="4"/>
    <x v="339"/>
    <x v="4"/>
    <n v="66"/>
  </r>
  <r>
    <x v="1"/>
    <x v="4"/>
    <x v="315"/>
    <x v="3"/>
    <n v="162"/>
  </r>
  <r>
    <x v="1"/>
    <x v="4"/>
    <x v="958"/>
    <x v="10"/>
    <n v="17"/>
  </r>
  <r>
    <x v="1"/>
    <x v="4"/>
    <x v="349"/>
    <x v="3"/>
    <n v="188"/>
  </r>
  <r>
    <x v="1"/>
    <x v="4"/>
    <x v="1203"/>
    <x v="3"/>
    <n v="1"/>
  </r>
  <r>
    <x v="1"/>
    <x v="4"/>
    <x v="1179"/>
    <x v="2"/>
    <n v="5"/>
  </r>
  <r>
    <x v="1"/>
    <x v="4"/>
    <x v="455"/>
    <x v="1"/>
    <n v="1854"/>
  </r>
  <r>
    <x v="1"/>
    <x v="4"/>
    <x v="486"/>
    <x v="2"/>
    <n v="12"/>
  </r>
  <r>
    <x v="1"/>
    <x v="4"/>
    <x v="1175"/>
    <x v="3"/>
    <n v="15"/>
  </r>
  <r>
    <x v="1"/>
    <x v="4"/>
    <x v="317"/>
    <x v="9"/>
    <n v="4"/>
  </r>
  <r>
    <x v="1"/>
    <x v="4"/>
    <x v="1225"/>
    <x v="12"/>
    <n v="4"/>
  </r>
  <r>
    <x v="1"/>
    <x v="4"/>
    <x v="845"/>
    <x v="4"/>
    <n v="54"/>
  </r>
  <r>
    <x v="1"/>
    <x v="4"/>
    <x v="1093"/>
    <x v="18"/>
    <n v="1728"/>
  </r>
  <r>
    <x v="1"/>
    <x v="4"/>
    <x v="230"/>
    <x v="16"/>
    <n v="131"/>
  </r>
  <r>
    <x v="1"/>
    <x v="4"/>
    <x v="700"/>
    <x v="1"/>
    <n v="161"/>
  </r>
  <r>
    <x v="1"/>
    <x v="4"/>
    <x v="750"/>
    <x v="2"/>
    <n v="27"/>
  </r>
  <r>
    <x v="1"/>
    <x v="4"/>
    <x v="677"/>
    <x v="1"/>
    <n v="28"/>
  </r>
  <r>
    <x v="1"/>
    <x v="4"/>
    <x v="475"/>
    <x v="3"/>
    <n v="1"/>
  </r>
  <r>
    <x v="1"/>
    <x v="4"/>
    <x v="942"/>
    <x v="15"/>
    <n v="17"/>
  </r>
  <r>
    <x v="1"/>
    <x v="4"/>
    <x v="1241"/>
    <x v="4"/>
    <n v="6"/>
  </r>
  <r>
    <x v="1"/>
    <x v="4"/>
    <x v="374"/>
    <x v="3"/>
    <n v="197"/>
  </r>
  <r>
    <x v="1"/>
    <x v="4"/>
    <x v="90"/>
    <x v="3"/>
    <n v="37"/>
  </r>
  <r>
    <x v="1"/>
    <x v="4"/>
    <x v="1195"/>
    <x v="3"/>
    <n v="6"/>
  </r>
  <r>
    <x v="1"/>
    <x v="4"/>
    <x v="1185"/>
    <x v="14"/>
    <n v="23"/>
  </r>
  <r>
    <x v="1"/>
    <x v="4"/>
    <x v="1097"/>
    <x v="3"/>
    <n v="19"/>
  </r>
  <r>
    <x v="1"/>
    <x v="4"/>
    <x v="559"/>
    <x v="3"/>
    <n v="442"/>
  </r>
  <r>
    <x v="1"/>
    <x v="4"/>
    <x v="743"/>
    <x v="1"/>
    <n v="371"/>
  </r>
  <r>
    <x v="1"/>
    <x v="4"/>
    <x v="1095"/>
    <x v="8"/>
    <n v="74"/>
  </r>
  <r>
    <x v="1"/>
    <x v="4"/>
    <x v="163"/>
    <x v="3"/>
    <n v="225"/>
  </r>
  <r>
    <x v="1"/>
    <x v="4"/>
    <x v="631"/>
    <x v="8"/>
    <n v="190"/>
  </r>
  <r>
    <x v="1"/>
    <x v="4"/>
    <x v="1071"/>
    <x v="3"/>
    <n v="923"/>
  </r>
  <r>
    <x v="1"/>
    <x v="4"/>
    <x v="497"/>
    <x v="3"/>
    <n v="25"/>
  </r>
  <r>
    <x v="1"/>
    <x v="4"/>
    <x v="425"/>
    <x v="14"/>
    <n v="11282"/>
  </r>
  <r>
    <x v="1"/>
    <x v="4"/>
    <x v="2"/>
    <x v="2"/>
    <n v="4578"/>
  </r>
  <r>
    <x v="1"/>
    <x v="4"/>
    <x v="946"/>
    <x v="15"/>
    <n v="47"/>
  </r>
  <r>
    <x v="1"/>
    <x v="4"/>
    <x v="691"/>
    <x v="1"/>
    <n v="413"/>
  </r>
  <r>
    <x v="1"/>
    <x v="4"/>
    <x v="463"/>
    <x v="3"/>
    <n v="116"/>
  </r>
  <r>
    <x v="1"/>
    <x v="4"/>
    <x v="298"/>
    <x v="10"/>
    <n v="17"/>
  </r>
  <r>
    <x v="1"/>
    <x v="4"/>
    <x v="959"/>
    <x v="3"/>
    <n v="283"/>
  </r>
  <r>
    <x v="1"/>
    <x v="4"/>
    <x v="267"/>
    <x v="9"/>
    <n v="29"/>
  </r>
  <r>
    <x v="1"/>
    <x v="4"/>
    <x v="1011"/>
    <x v="3"/>
    <n v="274"/>
  </r>
  <r>
    <x v="1"/>
    <x v="4"/>
    <x v="1073"/>
    <x v="13"/>
    <n v="3"/>
  </r>
  <r>
    <x v="1"/>
    <x v="4"/>
    <x v="1020"/>
    <x v="15"/>
    <n v="1815"/>
  </r>
  <r>
    <x v="1"/>
    <x v="4"/>
    <x v="202"/>
    <x v="1"/>
    <n v="227"/>
  </r>
  <r>
    <x v="1"/>
    <x v="4"/>
    <x v="1039"/>
    <x v="0"/>
    <n v="59"/>
  </r>
  <r>
    <x v="1"/>
    <x v="4"/>
    <x v="802"/>
    <x v="3"/>
    <n v="2395"/>
  </r>
  <r>
    <x v="1"/>
    <x v="4"/>
    <x v="316"/>
    <x v="8"/>
    <n v="182"/>
  </r>
  <r>
    <x v="1"/>
    <x v="4"/>
    <x v="377"/>
    <x v="13"/>
    <n v="187"/>
  </r>
  <r>
    <x v="1"/>
    <x v="4"/>
    <x v="58"/>
    <x v="1"/>
    <n v="226"/>
  </r>
  <r>
    <x v="1"/>
    <x v="4"/>
    <x v="304"/>
    <x v="0"/>
    <n v="71"/>
  </r>
  <r>
    <x v="1"/>
    <x v="4"/>
    <x v="1024"/>
    <x v="3"/>
    <n v="155"/>
  </r>
  <r>
    <x v="1"/>
    <x v="4"/>
    <x v="997"/>
    <x v="6"/>
    <n v="342"/>
  </r>
  <r>
    <x v="1"/>
    <x v="4"/>
    <x v="754"/>
    <x v="0"/>
    <n v="66"/>
  </r>
  <r>
    <x v="1"/>
    <x v="4"/>
    <x v="325"/>
    <x v="3"/>
    <n v="9"/>
  </r>
  <r>
    <x v="1"/>
    <x v="4"/>
    <x v="656"/>
    <x v="7"/>
    <n v="24"/>
  </r>
  <r>
    <x v="1"/>
    <x v="4"/>
    <x v="1015"/>
    <x v="1"/>
    <n v="7033"/>
  </r>
  <r>
    <x v="1"/>
    <x v="4"/>
    <x v="876"/>
    <x v="3"/>
    <n v="169"/>
  </r>
  <r>
    <x v="1"/>
    <x v="4"/>
    <x v="947"/>
    <x v="3"/>
    <n v="853"/>
  </r>
  <r>
    <x v="1"/>
    <x v="4"/>
    <x v="696"/>
    <x v="3"/>
    <n v="27"/>
  </r>
  <r>
    <x v="1"/>
    <x v="4"/>
    <x v="45"/>
    <x v="0"/>
    <n v="27"/>
  </r>
  <r>
    <x v="1"/>
    <x v="4"/>
    <x v="718"/>
    <x v="2"/>
    <n v="2786"/>
  </r>
  <r>
    <x v="1"/>
    <x v="4"/>
    <x v="396"/>
    <x v="4"/>
    <n v="16"/>
  </r>
  <r>
    <x v="1"/>
    <x v="4"/>
    <x v="1108"/>
    <x v="7"/>
    <n v="227"/>
  </r>
  <r>
    <x v="1"/>
    <x v="4"/>
    <x v="699"/>
    <x v="3"/>
    <n v="722"/>
  </r>
  <r>
    <x v="1"/>
    <x v="4"/>
    <x v="284"/>
    <x v="15"/>
    <n v="582"/>
  </r>
  <r>
    <x v="1"/>
    <x v="4"/>
    <x v="184"/>
    <x v="10"/>
    <n v="282"/>
  </r>
  <r>
    <x v="1"/>
    <x v="4"/>
    <x v="1075"/>
    <x v="11"/>
    <n v="22"/>
  </r>
  <r>
    <x v="1"/>
    <x v="4"/>
    <x v="1140"/>
    <x v="5"/>
    <n v="19"/>
  </r>
  <r>
    <x v="1"/>
    <x v="4"/>
    <x v="905"/>
    <x v="7"/>
    <n v="11"/>
  </r>
  <r>
    <x v="1"/>
    <x v="4"/>
    <x v="1113"/>
    <x v="3"/>
    <n v="5"/>
  </r>
  <r>
    <x v="1"/>
    <x v="4"/>
    <x v="208"/>
    <x v="6"/>
    <n v="21"/>
  </r>
  <r>
    <x v="1"/>
    <x v="4"/>
    <x v="498"/>
    <x v="6"/>
    <n v="47"/>
  </r>
  <r>
    <x v="1"/>
    <x v="4"/>
    <x v="434"/>
    <x v="3"/>
    <n v="1015"/>
  </r>
  <r>
    <x v="1"/>
    <x v="4"/>
    <x v="442"/>
    <x v="1"/>
    <n v="1682"/>
  </r>
  <r>
    <x v="1"/>
    <x v="4"/>
    <x v="470"/>
    <x v="3"/>
    <n v="343"/>
  </r>
  <r>
    <x v="1"/>
    <x v="4"/>
    <x v="680"/>
    <x v="3"/>
    <n v="1171"/>
  </r>
  <r>
    <x v="1"/>
    <x v="4"/>
    <x v="72"/>
    <x v="0"/>
    <n v="131"/>
  </r>
  <r>
    <x v="1"/>
    <x v="4"/>
    <x v="294"/>
    <x v="0"/>
    <n v="1307"/>
  </r>
  <r>
    <x v="1"/>
    <x v="4"/>
    <x v="686"/>
    <x v="2"/>
    <n v="26"/>
  </r>
  <r>
    <x v="1"/>
    <x v="4"/>
    <x v="323"/>
    <x v="19"/>
    <n v="35"/>
  </r>
  <r>
    <x v="1"/>
    <x v="4"/>
    <x v="1166"/>
    <x v="10"/>
    <n v="12"/>
  </r>
  <r>
    <x v="1"/>
    <x v="4"/>
    <x v="354"/>
    <x v="6"/>
    <n v="696"/>
  </r>
  <r>
    <x v="1"/>
    <x v="4"/>
    <x v="326"/>
    <x v="18"/>
    <n v="6036"/>
  </r>
  <r>
    <x v="1"/>
    <x v="4"/>
    <x v="984"/>
    <x v="7"/>
    <n v="2151"/>
  </r>
  <r>
    <x v="1"/>
    <x v="4"/>
    <x v="1084"/>
    <x v="7"/>
    <n v="373"/>
  </r>
  <r>
    <x v="1"/>
    <x v="4"/>
    <x v="716"/>
    <x v="3"/>
    <n v="10"/>
  </r>
  <r>
    <x v="1"/>
    <x v="4"/>
    <x v="237"/>
    <x v="15"/>
    <n v="1753"/>
  </r>
  <r>
    <x v="1"/>
    <x v="4"/>
    <x v="613"/>
    <x v="3"/>
    <n v="112"/>
  </r>
  <r>
    <x v="1"/>
    <x v="4"/>
    <x v="1064"/>
    <x v="19"/>
    <n v="38"/>
  </r>
  <r>
    <x v="1"/>
    <x v="4"/>
    <x v="749"/>
    <x v="3"/>
    <n v="25"/>
  </r>
  <r>
    <x v="1"/>
    <x v="4"/>
    <x v="703"/>
    <x v="9"/>
    <n v="47"/>
  </r>
  <r>
    <x v="1"/>
    <x v="4"/>
    <x v="825"/>
    <x v="3"/>
    <n v="34"/>
  </r>
  <r>
    <x v="1"/>
    <x v="4"/>
    <x v="88"/>
    <x v="3"/>
    <n v="415"/>
  </r>
  <r>
    <x v="1"/>
    <x v="4"/>
    <x v="1120"/>
    <x v="19"/>
    <n v="8"/>
  </r>
  <r>
    <x v="1"/>
    <x v="4"/>
    <x v="118"/>
    <x v="3"/>
    <n v="127"/>
  </r>
  <r>
    <x v="1"/>
    <x v="4"/>
    <x v="1220"/>
    <x v="3"/>
    <n v="5"/>
  </r>
  <r>
    <x v="1"/>
    <x v="4"/>
    <x v="440"/>
    <x v="3"/>
    <n v="6"/>
  </r>
  <r>
    <x v="1"/>
    <x v="4"/>
    <x v="789"/>
    <x v="16"/>
    <n v="266"/>
  </r>
  <r>
    <x v="1"/>
    <x v="4"/>
    <x v="344"/>
    <x v="18"/>
    <n v="3257"/>
  </r>
  <r>
    <x v="1"/>
    <x v="4"/>
    <x v="291"/>
    <x v="1"/>
    <n v="918"/>
  </r>
  <r>
    <x v="1"/>
    <x v="4"/>
    <x v="879"/>
    <x v="1"/>
    <n v="18"/>
  </r>
  <r>
    <x v="1"/>
    <x v="4"/>
    <x v="1074"/>
    <x v="3"/>
    <n v="37"/>
  </r>
  <r>
    <x v="1"/>
    <x v="4"/>
    <x v="943"/>
    <x v="3"/>
    <n v="6"/>
  </r>
  <r>
    <x v="1"/>
    <x v="4"/>
    <x v="513"/>
    <x v="1"/>
    <n v="3134"/>
  </r>
  <r>
    <x v="1"/>
    <x v="4"/>
    <x v="151"/>
    <x v="14"/>
    <n v="63"/>
  </r>
  <r>
    <x v="1"/>
    <x v="4"/>
    <x v="753"/>
    <x v="0"/>
    <n v="286"/>
  </r>
  <r>
    <x v="1"/>
    <x v="4"/>
    <x v="793"/>
    <x v="5"/>
    <n v="553"/>
  </r>
  <r>
    <x v="1"/>
    <x v="4"/>
    <x v="135"/>
    <x v="8"/>
    <n v="151"/>
  </r>
  <r>
    <x v="1"/>
    <x v="4"/>
    <x v="307"/>
    <x v="7"/>
    <n v="108"/>
  </r>
  <r>
    <x v="1"/>
    <x v="4"/>
    <x v="1004"/>
    <x v="3"/>
    <n v="12"/>
  </r>
  <r>
    <x v="1"/>
    <x v="4"/>
    <x v="131"/>
    <x v="3"/>
    <n v="2"/>
  </r>
  <r>
    <x v="1"/>
    <x v="4"/>
    <x v="1240"/>
    <x v="3"/>
    <n v="5"/>
  </r>
  <r>
    <x v="1"/>
    <x v="4"/>
    <x v="413"/>
    <x v="1"/>
    <n v="394"/>
  </r>
  <r>
    <x v="1"/>
    <x v="4"/>
    <x v="47"/>
    <x v="2"/>
    <n v="2495"/>
  </r>
  <r>
    <x v="1"/>
    <x v="4"/>
    <x v="596"/>
    <x v="9"/>
    <n v="421"/>
  </r>
  <r>
    <x v="1"/>
    <x v="4"/>
    <x v="868"/>
    <x v="3"/>
    <n v="160"/>
  </r>
  <r>
    <x v="1"/>
    <x v="4"/>
    <x v="930"/>
    <x v="3"/>
    <n v="173"/>
  </r>
  <r>
    <x v="1"/>
    <x v="4"/>
    <x v="888"/>
    <x v="2"/>
    <n v="17"/>
  </r>
  <r>
    <x v="1"/>
    <x v="4"/>
    <x v="1174"/>
    <x v="7"/>
    <n v="4"/>
  </r>
  <r>
    <x v="1"/>
    <x v="4"/>
    <x v="1138"/>
    <x v="3"/>
    <n v="11"/>
  </r>
  <r>
    <x v="1"/>
    <x v="4"/>
    <x v="948"/>
    <x v="12"/>
    <n v="6185"/>
  </r>
  <r>
    <x v="1"/>
    <x v="4"/>
    <x v="1025"/>
    <x v="1"/>
    <n v="137"/>
  </r>
  <r>
    <x v="1"/>
    <x v="4"/>
    <x v="445"/>
    <x v="2"/>
    <n v="548"/>
  </r>
  <r>
    <x v="1"/>
    <x v="4"/>
    <x v="348"/>
    <x v="1"/>
    <n v="66"/>
  </r>
  <r>
    <x v="1"/>
    <x v="4"/>
    <x v="1055"/>
    <x v="3"/>
    <n v="86"/>
  </r>
  <r>
    <x v="1"/>
    <x v="4"/>
    <x v="1199"/>
    <x v="3"/>
    <n v="20"/>
  </r>
  <r>
    <x v="1"/>
    <x v="4"/>
    <x v="711"/>
    <x v="8"/>
    <n v="3381"/>
  </r>
  <r>
    <x v="1"/>
    <x v="4"/>
    <x v="105"/>
    <x v="3"/>
    <n v="83"/>
  </r>
  <r>
    <x v="1"/>
    <x v="4"/>
    <x v="94"/>
    <x v="5"/>
    <n v="871"/>
  </r>
  <r>
    <x v="1"/>
    <x v="4"/>
    <x v="394"/>
    <x v="12"/>
    <n v="1224"/>
  </r>
  <r>
    <x v="1"/>
    <x v="4"/>
    <x v="108"/>
    <x v="8"/>
    <n v="193"/>
  </r>
  <r>
    <x v="1"/>
    <x v="4"/>
    <x v="255"/>
    <x v="3"/>
    <n v="33"/>
  </r>
  <r>
    <x v="1"/>
    <x v="4"/>
    <x v="1236"/>
    <x v="3"/>
    <n v="14"/>
  </r>
  <r>
    <x v="1"/>
    <x v="4"/>
    <x v="409"/>
    <x v="0"/>
    <n v="397"/>
  </r>
  <r>
    <x v="1"/>
    <x v="4"/>
    <x v="456"/>
    <x v="0"/>
    <n v="93"/>
  </r>
  <r>
    <x v="1"/>
    <x v="4"/>
    <x v="818"/>
    <x v="3"/>
    <n v="596"/>
  </r>
  <r>
    <x v="1"/>
    <x v="4"/>
    <x v="99"/>
    <x v="4"/>
    <n v="6"/>
  </r>
  <r>
    <x v="1"/>
    <x v="4"/>
    <x v="1017"/>
    <x v="2"/>
    <n v="1612"/>
  </r>
  <r>
    <x v="1"/>
    <x v="4"/>
    <x v="671"/>
    <x v="14"/>
    <n v="19"/>
  </r>
  <r>
    <x v="1"/>
    <x v="4"/>
    <x v="50"/>
    <x v="1"/>
    <n v="254"/>
  </r>
  <r>
    <x v="1"/>
    <x v="4"/>
    <x v="178"/>
    <x v="3"/>
    <n v="63"/>
  </r>
  <r>
    <x v="1"/>
    <x v="4"/>
    <x v="937"/>
    <x v="3"/>
    <n v="239"/>
  </r>
  <r>
    <x v="1"/>
    <x v="4"/>
    <x v="1048"/>
    <x v="15"/>
    <n v="59"/>
  </r>
  <r>
    <x v="1"/>
    <x v="4"/>
    <x v="722"/>
    <x v="18"/>
    <n v="126"/>
  </r>
  <r>
    <x v="1"/>
    <x v="4"/>
    <x v="1272"/>
    <x v="7"/>
    <n v="1"/>
  </r>
  <r>
    <x v="1"/>
    <x v="4"/>
    <x v="403"/>
    <x v="1"/>
    <n v="237"/>
  </r>
  <r>
    <x v="1"/>
    <x v="4"/>
    <x v="290"/>
    <x v="3"/>
    <n v="50"/>
  </r>
  <r>
    <x v="1"/>
    <x v="4"/>
    <x v="1254"/>
    <x v="2"/>
    <n v="8"/>
  </r>
  <r>
    <x v="1"/>
    <x v="4"/>
    <x v="6"/>
    <x v="3"/>
    <n v="86"/>
  </r>
  <r>
    <x v="1"/>
    <x v="4"/>
    <x v="0"/>
    <x v="14"/>
    <n v="793"/>
  </r>
  <r>
    <x v="1"/>
    <x v="4"/>
    <x v="367"/>
    <x v="8"/>
    <n v="117"/>
  </r>
  <r>
    <x v="1"/>
    <x v="4"/>
    <x v="907"/>
    <x v="0"/>
    <n v="231"/>
  </r>
  <r>
    <x v="1"/>
    <x v="4"/>
    <x v="56"/>
    <x v="2"/>
    <n v="16"/>
  </r>
  <r>
    <x v="1"/>
    <x v="4"/>
    <x v="751"/>
    <x v="3"/>
    <n v="25"/>
  </r>
  <r>
    <x v="1"/>
    <x v="4"/>
    <x v="76"/>
    <x v="0"/>
    <n v="32"/>
  </r>
  <r>
    <x v="1"/>
    <x v="4"/>
    <x v="62"/>
    <x v="10"/>
    <n v="21"/>
  </r>
  <r>
    <x v="1"/>
    <x v="4"/>
    <x v="1247"/>
    <x v="3"/>
    <n v="18"/>
  </r>
  <r>
    <x v="1"/>
    <x v="4"/>
    <x v="977"/>
    <x v="13"/>
    <n v="4"/>
  </r>
  <r>
    <x v="1"/>
    <x v="4"/>
    <x v="0"/>
    <x v="11"/>
    <n v="668"/>
  </r>
  <r>
    <x v="1"/>
    <x v="4"/>
    <x v="501"/>
    <x v="2"/>
    <n v="3486"/>
  </r>
  <r>
    <x v="1"/>
    <x v="4"/>
    <x v="742"/>
    <x v="3"/>
    <n v="908"/>
  </r>
  <r>
    <x v="1"/>
    <x v="4"/>
    <x v="578"/>
    <x v="3"/>
    <n v="1882"/>
  </r>
  <r>
    <x v="1"/>
    <x v="4"/>
    <x v="805"/>
    <x v="1"/>
    <n v="2282"/>
  </r>
  <r>
    <x v="1"/>
    <x v="4"/>
    <x v="509"/>
    <x v="14"/>
    <n v="11"/>
  </r>
  <r>
    <x v="1"/>
    <x v="4"/>
    <x v="1163"/>
    <x v="1"/>
    <n v="6"/>
  </r>
  <r>
    <x v="1"/>
    <x v="4"/>
    <x v="714"/>
    <x v="15"/>
    <n v="25"/>
  </r>
  <r>
    <x v="1"/>
    <x v="4"/>
    <x v="923"/>
    <x v="13"/>
    <n v="21"/>
  </r>
  <r>
    <x v="1"/>
    <x v="4"/>
    <x v="890"/>
    <x v="3"/>
    <n v="116"/>
  </r>
  <r>
    <x v="1"/>
    <x v="4"/>
    <x v="12"/>
    <x v="3"/>
    <n v="1"/>
  </r>
  <r>
    <x v="1"/>
    <x v="4"/>
    <x v="399"/>
    <x v="0"/>
    <n v="100"/>
  </r>
  <r>
    <x v="1"/>
    <x v="4"/>
    <x v="119"/>
    <x v="17"/>
    <n v="314300"/>
  </r>
  <r>
    <x v="1"/>
    <x v="4"/>
    <x v="788"/>
    <x v="1"/>
    <n v="1247"/>
  </r>
  <r>
    <x v="1"/>
    <x v="4"/>
    <x v="1046"/>
    <x v="13"/>
    <n v="284"/>
  </r>
  <r>
    <x v="1"/>
    <x v="4"/>
    <x v="42"/>
    <x v="3"/>
    <n v="407"/>
  </r>
  <r>
    <x v="1"/>
    <x v="4"/>
    <x v="821"/>
    <x v="12"/>
    <n v="32"/>
  </r>
  <r>
    <x v="1"/>
    <x v="4"/>
    <x v="483"/>
    <x v="16"/>
    <n v="23"/>
  </r>
  <r>
    <x v="1"/>
    <x v="4"/>
    <x v="1012"/>
    <x v="9"/>
    <n v="47"/>
  </r>
  <r>
    <x v="1"/>
    <x v="4"/>
    <x v="645"/>
    <x v="4"/>
    <n v="49"/>
  </r>
  <r>
    <x v="1"/>
    <x v="4"/>
    <x v="1194"/>
    <x v="3"/>
    <n v="29"/>
  </r>
  <r>
    <x v="1"/>
    <x v="4"/>
    <x v="309"/>
    <x v="3"/>
    <n v="14"/>
  </r>
  <r>
    <x v="1"/>
    <x v="4"/>
    <x v="1142"/>
    <x v="3"/>
    <n v="12"/>
  </r>
  <r>
    <x v="1"/>
    <x v="4"/>
    <x v="892"/>
    <x v="2"/>
    <n v="23"/>
  </r>
  <r>
    <x v="1"/>
    <x v="4"/>
    <x v="1180"/>
    <x v="7"/>
    <n v="12"/>
  </r>
  <r>
    <x v="1"/>
    <x v="4"/>
    <x v="152"/>
    <x v="2"/>
    <n v="1113"/>
  </r>
  <r>
    <x v="1"/>
    <x v="4"/>
    <x v="1085"/>
    <x v="1"/>
    <n v="505"/>
  </r>
  <r>
    <x v="1"/>
    <x v="4"/>
    <x v="149"/>
    <x v="3"/>
    <n v="162"/>
  </r>
  <r>
    <x v="1"/>
    <x v="4"/>
    <x v="124"/>
    <x v="1"/>
    <n v="354"/>
  </r>
  <r>
    <x v="1"/>
    <x v="4"/>
    <x v="681"/>
    <x v="8"/>
    <n v="183"/>
  </r>
  <r>
    <x v="1"/>
    <x v="4"/>
    <x v="274"/>
    <x v="3"/>
    <n v="45"/>
  </r>
  <r>
    <x v="1"/>
    <x v="4"/>
    <x v="840"/>
    <x v="3"/>
    <n v="120"/>
  </r>
  <r>
    <x v="1"/>
    <x v="4"/>
    <x v="1198"/>
    <x v="5"/>
    <n v="7"/>
  </r>
  <r>
    <x v="1"/>
    <x v="4"/>
    <x v="9"/>
    <x v="1"/>
    <n v="162"/>
  </r>
  <r>
    <x v="1"/>
    <x v="4"/>
    <x v="0"/>
    <x v="0"/>
    <n v="2494"/>
  </r>
  <r>
    <x v="1"/>
    <x v="4"/>
    <x v="1263"/>
    <x v="6"/>
    <n v="5"/>
  </r>
  <r>
    <x v="1"/>
    <x v="4"/>
    <x v="952"/>
    <x v="1"/>
    <n v="1102"/>
  </r>
  <r>
    <x v="1"/>
    <x v="4"/>
    <x v="285"/>
    <x v="2"/>
    <n v="73"/>
  </r>
  <r>
    <x v="1"/>
    <x v="4"/>
    <x v="259"/>
    <x v="3"/>
    <n v="162"/>
  </r>
  <r>
    <x v="1"/>
    <x v="4"/>
    <x v="575"/>
    <x v="3"/>
    <n v="93"/>
  </r>
  <r>
    <x v="1"/>
    <x v="4"/>
    <x v="1239"/>
    <x v="9"/>
    <n v="2"/>
  </r>
  <r>
    <x v="1"/>
    <x v="4"/>
    <x v="1124"/>
    <x v="3"/>
    <n v="1"/>
  </r>
  <r>
    <x v="1"/>
    <x v="4"/>
    <x v="1103"/>
    <x v="3"/>
    <n v="3"/>
  </r>
  <r>
    <x v="1"/>
    <x v="4"/>
    <x v="717"/>
    <x v="3"/>
    <n v="2"/>
  </r>
  <r>
    <x v="1"/>
    <x v="4"/>
    <x v="0"/>
    <x v="3"/>
    <n v="1713"/>
  </r>
  <r>
    <x v="1"/>
    <x v="4"/>
    <x v="662"/>
    <x v="4"/>
    <n v="438"/>
  </r>
  <r>
    <x v="1"/>
    <x v="4"/>
    <x v="359"/>
    <x v="1"/>
    <n v="234"/>
  </r>
  <r>
    <x v="1"/>
    <x v="4"/>
    <x v="0"/>
    <x v="15"/>
    <n v="75"/>
  </r>
  <r>
    <x v="1"/>
    <x v="4"/>
    <x v="1070"/>
    <x v="5"/>
    <n v="20"/>
  </r>
  <r>
    <x v="1"/>
    <x v="4"/>
    <x v="11"/>
    <x v="3"/>
    <n v="58"/>
  </r>
  <r>
    <x v="1"/>
    <x v="4"/>
    <x v="621"/>
    <x v="19"/>
    <n v="51"/>
  </r>
  <r>
    <x v="1"/>
    <x v="4"/>
    <x v="606"/>
    <x v="3"/>
    <n v="73"/>
  </r>
  <r>
    <x v="1"/>
    <x v="4"/>
    <x v="346"/>
    <x v="0"/>
    <n v="146"/>
  </r>
  <r>
    <x v="1"/>
    <x v="4"/>
    <x v="693"/>
    <x v="1"/>
    <n v="2"/>
  </r>
  <r>
    <x v="1"/>
    <x v="4"/>
    <x v="29"/>
    <x v="2"/>
    <n v="961"/>
  </r>
  <r>
    <x v="1"/>
    <x v="4"/>
    <x v="968"/>
    <x v="3"/>
    <n v="47"/>
  </r>
  <r>
    <x v="1"/>
    <x v="4"/>
    <x v="620"/>
    <x v="3"/>
    <n v="34"/>
  </r>
  <r>
    <x v="1"/>
    <x v="4"/>
    <x v="1028"/>
    <x v="5"/>
    <n v="75"/>
  </r>
  <r>
    <x v="1"/>
    <x v="4"/>
    <x v="398"/>
    <x v="2"/>
    <n v="54"/>
  </r>
  <r>
    <x v="1"/>
    <x v="4"/>
    <x v="978"/>
    <x v="3"/>
    <n v="84"/>
  </r>
  <r>
    <x v="1"/>
    <x v="4"/>
    <x v="853"/>
    <x v="5"/>
    <n v="48"/>
  </r>
  <r>
    <x v="1"/>
    <x v="4"/>
    <x v="1212"/>
    <x v="3"/>
    <n v="12"/>
  </r>
  <r>
    <x v="1"/>
    <x v="4"/>
    <x v="1127"/>
    <x v="3"/>
    <n v="9"/>
  </r>
  <r>
    <x v="1"/>
    <x v="4"/>
    <x v="233"/>
    <x v="1"/>
    <n v="445"/>
  </r>
  <r>
    <x v="1"/>
    <x v="4"/>
    <x v="1087"/>
    <x v="5"/>
    <n v="1362"/>
  </r>
  <r>
    <x v="1"/>
    <x v="4"/>
    <x v="935"/>
    <x v="1"/>
    <n v="926"/>
  </r>
  <r>
    <x v="1"/>
    <x v="4"/>
    <x v="857"/>
    <x v="3"/>
    <n v="239"/>
  </r>
  <r>
    <x v="1"/>
    <x v="4"/>
    <x v="633"/>
    <x v="3"/>
    <n v="283"/>
  </r>
  <r>
    <x v="1"/>
    <x v="4"/>
    <x v="142"/>
    <x v="8"/>
    <n v="20"/>
  </r>
  <r>
    <x v="1"/>
    <x v="4"/>
    <x v="887"/>
    <x v="6"/>
    <n v="582"/>
  </r>
  <r>
    <x v="1"/>
    <x v="4"/>
    <x v="206"/>
    <x v="19"/>
    <n v="46"/>
  </r>
  <r>
    <x v="1"/>
    <x v="4"/>
    <x v="655"/>
    <x v="2"/>
    <n v="65"/>
  </r>
  <r>
    <x v="1"/>
    <x v="4"/>
    <x v="792"/>
    <x v="3"/>
    <n v="364"/>
  </r>
  <r>
    <x v="1"/>
    <x v="4"/>
    <x v="205"/>
    <x v="3"/>
    <n v="11"/>
  </r>
  <r>
    <x v="1"/>
    <x v="4"/>
    <x v="896"/>
    <x v="9"/>
    <n v="47"/>
  </r>
  <r>
    <x v="1"/>
    <x v="4"/>
    <x v="529"/>
    <x v="3"/>
    <n v="53"/>
  </r>
  <r>
    <x v="1"/>
    <x v="4"/>
    <x v="1053"/>
    <x v="7"/>
    <n v="1"/>
  </r>
  <r>
    <x v="1"/>
    <x v="4"/>
    <x v="24"/>
    <x v="4"/>
    <n v="29"/>
  </r>
  <r>
    <x v="1"/>
    <x v="4"/>
    <x v="586"/>
    <x v="2"/>
    <n v="2599"/>
  </r>
  <r>
    <x v="1"/>
    <x v="4"/>
    <x v="1054"/>
    <x v="1"/>
    <n v="565"/>
  </r>
  <r>
    <x v="1"/>
    <x v="4"/>
    <x v="673"/>
    <x v="3"/>
    <n v="193"/>
  </r>
  <r>
    <x v="1"/>
    <x v="4"/>
    <x v="601"/>
    <x v="3"/>
    <n v="397"/>
  </r>
  <r>
    <x v="1"/>
    <x v="4"/>
    <x v="159"/>
    <x v="3"/>
    <n v="157"/>
  </r>
  <r>
    <x v="1"/>
    <x v="4"/>
    <x v="63"/>
    <x v="13"/>
    <n v="35"/>
  </r>
  <r>
    <x v="1"/>
    <x v="4"/>
    <x v="98"/>
    <x v="3"/>
    <n v="1084"/>
  </r>
  <r>
    <x v="1"/>
    <x v="4"/>
    <x v="898"/>
    <x v="3"/>
    <n v="114"/>
  </r>
  <r>
    <x v="1"/>
    <x v="4"/>
    <x v="140"/>
    <x v="18"/>
    <n v="3"/>
  </r>
  <r>
    <x v="1"/>
    <x v="4"/>
    <x v="918"/>
    <x v="0"/>
    <n v="918"/>
  </r>
  <r>
    <x v="1"/>
    <x v="4"/>
    <x v="229"/>
    <x v="11"/>
    <n v="275"/>
  </r>
  <r>
    <x v="1"/>
    <x v="4"/>
    <x v="1005"/>
    <x v="1"/>
    <n v="534"/>
  </r>
  <r>
    <x v="1"/>
    <x v="4"/>
    <x v="180"/>
    <x v="3"/>
    <n v="191"/>
  </r>
  <r>
    <x v="1"/>
    <x v="4"/>
    <x v="0"/>
    <x v="9"/>
    <n v="29"/>
  </r>
  <r>
    <x v="1"/>
    <x v="4"/>
    <x v="1141"/>
    <x v="3"/>
    <n v="25"/>
  </r>
  <r>
    <x v="1"/>
    <x v="4"/>
    <x v="484"/>
    <x v="14"/>
    <n v="133"/>
  </r>
  <r>
    <x v="1"/>
    <x v="4"/>
    <x v="30"/>
    <x v="3"/>
    <n v="63"/>
  </r>
  <r>
    <x v="1"/>
    <x v="4"/>
    <x v="109"/>
    <x v="0"/>
    <n v="971"/>
  </r>
  <r>
    <x v="1"/>
    <x v="4"/>
    <x v="725"/>
    <x v="7"/>
    <n v="40"/>
  </r>
  <r>
    <x v="1"/>
    <x v="4"/>
    <x v="1256"/>
    <x v="3"/>
    <n v="4"/>
  </r>
  <r>
    <x v="1"/>
    <x v="4"/>
    <x v="78"/>
    <x v="1"/>
    <n v="272"/>
  </r>
  <r>
    <x v="1"/>
    <x v="4"/>
    <x v="162"/>
    <x v="1"/>
    <n v="603"/>
  </r>
  <r>
    <x v="1"/>
    <x v="4"/>
    <x v="0"/>
    <x v="4"/>
    <n v="1287"/>
  </r>
  <r>
    <x v="1"/>
    <x v="4"/>
    <x v="545"/>
    <x v="1"/>
    <n v="191"/>
  </r>
  <r>
    <x v="1"/>
    <x v="4"/>
    <x v="454"/>
    <x v="3"/>
    <n v="747"/>
  </r>
  <r>
    <x v="1"/>
    <x v="4"/>
    <x v="370"/>
    <x v="14"/>
    <n v="28"/>
  </r>
  <r>
    <x v="1"/>
    <x v="4"/>
    <x v="643"/>
    <x v="3"/>
    <n v="2"/>
  </r>
  <r>
    <x v="1"/>
    <x v="4"/>
    <x v="713"/>
    <x v="3"/>
    <n v="206"/>
  </r>
  <r>
    <x v="1"/>
    <x v="4"/>
    <x v="1224"/>
    <x v="3"/>
    <n v="13"/>
  </r>
  <r>
    <x v="1"/>
    <x v="4"/>
    <x v="53"/>
    <x v="3"/>
    <n v="1"/>
  </r>
  <r>
    <x v="1"/>
    <x v="4"/>
    <x v="460"/>
    <x v="3"/>
    <n v="2035"/>
  </r>
  <r>
    <x v="1"/>
    <x v="4"/>
    <x v="993"/>
    <x v="0"/>
    <n v="326"/>
  </r>
  <r>
    <x v="1"/>
    <x v="4"/>
    <x v="148"/>
    <x v="1"/>
    <n v="1561"/>
  </r>
  <r>
    <x v="1"/>
    <x v="4"/>
    <x v="1022"/>
    <x v="9"/>
    <n v="361"/>
  </r>
  <r>
    <x v="1"/>
    <x v="4"/>
    <x v="1189"/>
    <x v="3"/>
    <n v="3"/>
  </r>
  <r>
    <x v="1"/>
    <x v="4"/>
    <x v="489"/>
    <x v="8"/>
    <n v="5"/>
  </r>
  <r>
    <x v="1"/>
    <x v="4"/>
    <x v="3"/>
    <x v="3"/>
    <n v="5"/>
  </r>
  <r>
    <x v="1"/>
    <x v="4"/>
    <x v="778"/>
    <x v="9"/>
    <n v="18"/>
  </r>
  <r>
    <x v="1"/>
    <x v="4"/>
    <x v="193"/>
    <x v="1"/>
    <n v="1591"/>
  </r>
  <r>
    <x v="1"/>
    <x v="4"/>
    <x v="365"/>
    <x v="3"/>
    <n v="393"/>
  </r>
  <r>
    <x v="1"/>
    <x v="4"/>
    <x v="279"/>
    <x v="1"/>
    <n v="2159"/>
  </r>
  <r>
    <x v="1"/>
    <x v="4"/>
    <x v="411"/>
    <x v="15"/>
    <n v="902"/>
  </r>
  <r>
    <x v="1"/>
    <x v="4"/>
    <x v="880"/>
    <x v="1"/>
    <n v="57"/>
  </r>
  <r>
    <x v="1"/>
    <x v="4"/>
    <x v="204"/>
    <x v="1"/>
    <n v="161"/>
  </r>
  <r>
    <x v="1"/>
    <x v="4"/>
    <x v="417"/>
    <x v="2"/>
    <n v="205"/>
  </r>
  <r>
    <x v="1"/>
    <x v="4"/>
    <x v="1027"/>
    <x v="3"/>
    <n v="56"/>
  </r>
  <r>
    <x v="1"/>
    <x v="4"/>
    <x v="839"/>
    <x v="9"/>
    <n v="20"/>
  </r>
  <r>
    <x v="1"/>
    <x v="4"/>
    <x v="115"/>
    <x v="0"/>
    <n v="60"/>
  </r>
  <r>
    <x v="1"/>
    <x v="4"/>
    <x v="551"/>
    <x v="3"/>
    <n v="11"/>
  </r>
  <r>
    <x v="1"/>
    <x v="4"/>
    <x v="0"/>
    <x v="19"/>
    <n v="42"/>
  </r>
  <r>
    <x v="1"/>
    <x v="4"/>
    <x v="582"/>
    <x v="3"/>
    <n v="370"/>
  </r>
  <r>
    <x v="1"/>
    <x v="4"/>
    <x v="704"/>
    <x v="3"/>
    <n v="134"/>
  </r>
  <r>
    <x v="1"/>
    <x v="4"/>
    <x v="43"/>
    <x v="3"/>
    <n v="122"/>
  </r>
  <r>
    <x v="1"/>
    <x v="4"/>
    <x v="169"/>
    <x v="3"/>
    <n v="409"/>
  </r>
  <r>
    <x v="1"/>
    <x v="4"/>
    <x v="535"/>
    <x v="7"/>
    <n v="341"/>
  </r>
  <r>
    <x v="1"/>
    <x v="4"/>
    <x v="414"/>
    <x v="3"/>
    <n v="32"/>
  </r>
  <r>
    <x v="1"/>
    <x v="4"/>
    <x v="639"/>
    <x v="8"/>
    <n v="312"/>
  </r>
  <r>
    <x v="1"/>
    <x v="4"/>
    <x v="181"/>
    <x v="12"/>
    <n v="10"/>
  </r>
  <r>
    <x v="1"/>
    <x v="4"/>
    <x v="1080"/>
    <x v="7"/>
    <n v="24"/>
  </r>
  <r>
    <x v="1"/>
    <x v="4"/>
    <x v="1069"/>
    <x v="3"/>
    <n v="49"/>
  </r>
  <r>
    <x v="1"/>
    <x v="4"/>
    <x v="170"/>
    <x v="3"/>
    <n v="171"/>
  </r>
  <r>
    <x v="1"/>
    <x v="4"/>
    <x v="866"/>
    <x v="3"/>
    <n v="54"/>
  </r>
  <r>
    <x v="1"/>
    <x v="4"/>
    <x v="516"/>
    <x v="13"/>
    <n v="596"/>
  </r>
  <r>
    <x v="1"/>
    <x v="4"/>
    <x v="503"/>
    <x v="10"/>
    <n v="61"/>
  </r>
  <r>
    <x v="1"/>
    <x v="4"/>
    <x v="351"/>
    <x v="3"/>
    <n v="247"/>
  </r>
  <r>
    <x v="1"/>
    <x v="4"/>
    <x v="1164"/>
    <x v="3"/>
    <n v="51"/>
  </r>
  <r>
    <x v="1"/>
    <x v="4"/>
    <x v="256"/>
    <x v="3"/>
    <n v="2703"/>
  </r>
  <r>
    <x v="1"/>
    <x v="4"/>
    <x v="528"/>
    <x v="4"/>
    <n v="66"/>
  </r>
  <r>
    <x v="1"/>
    <x v="4"/>
    <x v="147"/>
    <x v="3"/>
    <n v="1072"/>
  </r>
  <r>
    <x v="1"/>
    <x v="4"/>
    <x v="986"/>
    <x v="1"/>
    <n v="117"/>
  </r>
  <r>
    <x v="1"/>
    <x v="4"/>
    <x v="1057"/>
    <x v="6"/>
    <n v="722"/>
  </r>
  <r>
    <x v="1"/>
    <x v="4"/>
    <x v="60"/>
    <x v="1"/>
    <n v="153"/>
  </r>
  <r>
    <x v="1"/>
    <x v="4"/>
    <x v="488"/>
    <x v="3"/>
    <n v="9"/>
  </r>
  <r>
    <x v="1"/>
    <x v="4"/>
    <x v="431"/>
    <x v="19"/>
    <n v="11"/>
  </r>
  <r>
    <x v="1"/>
    <x v="4"/>
    <x v="712"/>
    <x v="1"/>
    <n v="33"/>
  </r>
  <r>
    <x v="1"/>
    <x v="4"/>
    <x v="807"/>
    <x v="1"/>
    <n v="31"/>
  </r>
  <r>
    <x v="1"/>
    <x v="4"/>
    <x v="91"/>
    <x v="3"/>
    <n v="53"/>
  </r>
  <r>
    <x v="1"/>
    <x v="4"/>
    <x v="557"/>
    <x v="3"/>
    <n v="224"/>
  </r>
  <r>
    <x v="1"/>
    <x v="4"/>
    <x v="660"/>
    <x v="3"/>
    <n v="3"/>
  </r>
  <r>
    <x v="1"/>
    <x v="4"/>
    <x v="262"/>
    <x v="3"/>
    <n v="84"/>
  </r>
  <r>
    <x v="1"/>
    <x v="4"/>
    <x v="1235"/>
    <x v="3"/>
    <n v="13"/>
  </r>
  <r>
    <x v="1"/>
    <x v="4"/>
    <x v="911"/>
    <x v="16"/>
    <n v="6045"/>
  </r>
  <r>
    <x v="1"/>
    <x v="4"/>
    <x v="471"/>
    <x v="1"/>
    <n v="411"/>
  </r>
  <r>
    <x v="1"/>
    <x v="4"/>
    <x v="23"/>
    <x v="9"/>
    <n v="110"/>
  </r>
  <r>
    <x v="1"/>
    <x v="4"/>
    <x v="287"/>
    <x v="3"/>
    <n v="40"/>
  </r>
  <r>
    <x v="1"/>
    <x v="4"/>
    <x v="1044"/>
    <x v="0"/>
    <n v="189"/>
  </r>
  <r>
    <x v="1"/>
    <x v="4"/>
    <x v="37"/>
    <x v="3"/>
    <n v="78"/>
  </r>
  <r>
    <x v="1"/>
    <x v="4"/>
    <x v="995"/>
    <x v="3"/>
    <n v="68"/>
  </r>
  <r>
    <x v="1"/>
    <x v="4"/>
    <x v="619"/>
    <x v="3"/>
    <n v="4"/>
  </r>
  <r>
    <x v="1"/>
    <x v="4"/>
    <x v="17"/>
    <x v="3"/>
    <n v="13"/>
  </r>
  <r>
    <x v="1"/>
    <x v="4"/>
    <x v="737"/>
    <x v="3"/>
    <n v="9"/>
  </r>
  <r>
    <x v="1"/>
    <x v="4"/>
    <x v="0"/>
    <x v="16"/>
    <n v="2910"/>
  </r>
  <r>
    <x v="1"/>
    <x v="4"/>
    <x v="241"/>
    <x v="3"/>
    <n v="145"/>
  </r>
  <r>
    <x v="1"/>
    <x v="4"/>
    <x v="1072"/>
    <x v="3"/>
    <n v="393"/>
  </r>
  <r>
    <x v="1"/>
    <x v="4"/>
    <x v="458"/>
    <x v="0"/>
    <n v="244"/>
  </r>
  <r>
    <x v="1"/>
    <x v="4"/>
    <x v="674"/>
    <x v="3"/>
    <n v="91"/>
  </r>
  <r>
    <x v="1"/>
    <x v="4"/>
    <x v="581"/>
    <x v="3"/>
    <n v="27"/>
  </r>
  <r>
    <x v="1"/>
    <x v="4"/>
    <x v="759"/>
    <x v="0"/>
    <n v="8"/>
  </r>
  <r>
    <x v="1"/>
    <x v="4"/>
    <x v="1117"/>
    <x v="11"/>
    <n v="12"/>
  </r>
  <r>
    <x v="1"/>
    <x v="4"/>
    <x v="855"/>
    <x v="1"/>
    <n v="14"/>
  </r>
  <r>
    <x v="1"/>
    <x v="4"/>
    <x v="1208"/>
    <x v="3"/>
    <n v="20"/>
  </r>
  <r>
    <x v="1"/>
    <x v="4"/>
    <x v="1083"/>
    <x v="3"/>
    <n v="25"/>
  </r>
  <r>
    <x v="1"/>
    <x v="4"/>
    <x v="1181"/>
    <x v="3"/>
    <n v="2"/>
  </r>
  <r>
    <x v="1"/>
    <x v="4"/>
    <x v="808"/>
    <x v="2"/>
    <n v="1"/>
  </r>
  <r>
    <x v="1"/>
    <x v="4"/>
    <x v="468"/>
    <x v="6"/>
    <n v="1131"/>
  </r>
  <r>
    <x v="1"/>
    <x v="4"/>
    <x v="565"/>
    <x v="8"/>
    <n v="24485"/>
  </r>
  <r>
    <x v="1"/>
    <x v="4"/>
    <x v="588"/>
    <x v="6"/>
    <n v="2073"/>
  </r>
  <r>
    <x v="1"/>
    <x v="4"/>
    <x v="817"/>
    <x v="3"/>
    <n v="42"/>
  </r>
  <r>
    <x v="1"/>
    <x v="4"/>
    <x v="644"/>
    <x v="18"/>
    <n v="494"/>
  </r>
  <r>
    <x v="1"/>
    <x v="4"/>
    <x v="242"/>
    <x v="13"/>
    <n v="1529"/>
  </r>
  <r>
    <x v="1"/>
    <x v="4"/>
    <x v="747"/>
    <x v="6"/>
    <n v="651"/>
  </r>
  <r>
    <x v="1"/>
    <x v="4"/>
    <x v="272"/>
    <x v="1"/>
    <n v="20"/>
  </r>
  <r>
    <x v="1"/>
    <x v="4"/>
    <x v="188"/>
    <x v="2"/>
    <n v="25"/>
  </r>
  <r>
    <x v="1"/>
    <x v="4"/>
    <x v="517"/>
    <x v="3"/>
    <n v="264"/>
  </r>
  <r>
    <x v="1"/>
    <x v="4"/>
    <x v="1217"/>
    <x v="7"/>
    <n v="5"/>
  </r>
  <r>
    <x v="1"/>
    <x v="4"/>
    <x v="1231"/>
    <x v="3"/>
    <n v="4"/>
  </r>
  <r>
    <x v="1"/>
    <x v="4"/>
    <x v="1031"/>
    <x v="3"/>
    <n v="2"/>
  </r>
  <r>
    <x v="1"/>
    <x v="4"/>
    <x v="364"/>
    <x v="6"/>
    <n v="562"/>
  </r>
  <r>
    <x v="1"/>
    <x v="4"/>
    <x v="312"/>
    <x v="3"/>
    <n v="678"/>
  </r>
  <r>
    <x v="1"/>
    <x v="4"/>
    <x v="1014"/>
    <x v="1"/>
    <n v="5095"/>
  </r>
  <r>
    <x v="1"/>
    <x v="4"/>
    <x v="0"/>
    <x v="13"/>
    <n v="2"/>
  </r>
  <r>
    <x v="1"/>
    <x v="4"/>
    <x v="156"/>
    <x v="4"/>
    <n v="169"/>
  </r>
  <r>
    <x v="1"/>
    <x v="4"/>
    <x v="126"/>
    <x v="9"/>
    <n v="143"/>
  </r>
  <r>
    <x v="1"/>
    <x v="4"/>
    <x v="383"/>
    <x v="7"/>
    <n v="30"/>
  </r>
  <r>
    <x v="1"/>
    <x v="4"/>
    <x v="4"/>
    <x v="4"/>
    <n v="52"/>
  </r>
  <r>
    <x v="1"/>
    <x v="4"/>
    <x v="81"/>
    <x v="3"/>
    <n v="235"/>
  </r>
  <r>
    <x v="1"/>
    <x v="4"/>
    <x v="764"/>
    <x v="1"/>
    <n v="1642"/>
  </r>
  <r>
    <x v="1"/>
    <x v="4"/>
    <x v="609"/>
    <x v="12"/>
    <n v="5"/>
  </r>
  <r>
    <x v="1"/>
    <x v="4"/>
    <x v="69"/>
    <x v="9"/>
    <n v="1517"/>
  </r>
  <r>
    <x v="1"/>
    <x v="4"/>
    <x v="199"/>
    <x v="2"/>
    <n v="45"/>
  </r>
  <r>
    <x v="1"/>
    <x v="4"/>
    <x v="1190"/>
    <x v="4"/>
    <n v="5"/>
  </r>
  <r>
    <x v="1"/>
    <x v="4"/>
    <x v="904"/>
    <x v="3"/>
    <n v="15"/>
  </r>
  <r>
    <x v="1"/>
    <x v="4"/>
    <x v="406"/>
    <x v="6"/>
    <n v="37"/>
  </r>
  <r>
    <x v="1"/>
    <x v="4"/>
    <x v="1268"/>
    <x v="2"/>
    <n v="3"/>
  </r>
  <r>
    <x v="1"/>
    <x v="4"/>
    <x v="200"/>
    <x v="3"/>
    <n v="226"/>
  </r>
  <r>
    <x v="1"/>
    <x v="4"/>
    <x v="1135"/>
    <x v="3"/>
    <n v="60"/>
  </r>
  <r>
    <x v="1"/>
    <x v="4"/>
    <x v="122"/>
    <x v="12"/>
    <n v="179"/>
  </r>
  <r>
    <x v="1"/>
    <x v="4"/>
    <x v="332"/>
    <x v="3"/>
    <n v="20"/>
  </r>
  <r>
    <x v="1"/>
    <x v="4"/>
    <x v="988"/>
    <x v="3"/>
    <n v="58"/>
  </r>
  <r>
    <x v="1"/>
    <x v="4"/>
    <x v="1161"/>
    <x v="3"/>
    <n v="3"/>
  </r>
  <r>
    <x v="1"/>
    <x v="4"/>
    <x v="822"/>
    <x v="3"/>
    <n v="433"/>
  </r>
  <r>
    <x v="1"/>
    <x v="4"/>
    <x v="635"/>
    <x v="12"/>
    <n v="1378"/>
  </r>
  <r>
    <x v="1"/>
    <x v="4"/>
    <x v="542"/>
    <x v="1"/>
    <n v="534"/>
  </r>
  <r>
    <x v="1"/>
    <x v="4"/>
    <x v="929"/>
    <x v="3"/>
    <n v="285"/>
  </r>
  <r>
    <x v="1"/>
    <x v="4"/>
    <x v="64"/>
    <x v="1"/>
    <n v="153"/>
  </r>
  <r>
    <x v="1"/>
    <x v="4"/>
    <x v="386"/>
    <x v="10"/>
    <n v="1113"/>
  </r>
  <r>
    <x v="1"/>
    <x v="4"/>
    <x v="137"/>
    <x v="7"/>
    <n v="79"/>
  </r>
  <r>
    <x v="1"/>
    <x v="4"/>
    <x v="322"/>
    <x v="12"/>
    <n v="35"/>
  </r>
  <r>
    <x v="1"/>
    <x v="4"/>
    <x v="1151"/>
    <x v="6"/>
    <n v="13"/>
  </r>
  <r>
    <x v="1"/>
    <x v="4"/>
    <x v="554"/>
    <x v="1"/>
    <n v="387"/>
  </r>
  <r>
    <x v="1"/>
    <x v="4"/>
    <x v="661"/>
    <x v="3"/>
    <n v="178"/>
  </r>
  <r>
    <x v="1"/>
    <x v="4"/>
    <x v="1010"/>
    <x v="1"/>
    <n v="379"/>
  </r>
  <r>
    <x v="1"/>
    <x v="4"/>
    <x v="594"/>
    <x v="1"/>
    <n v="704"/>
  </r>
  <r>
    <x v="1"/>
    <x v="4"/>
    <x v="93"/>
    <x v="3"/>
    <n v="238"/>
  </r>
  <r>
    <x v="1"/>
    <x v="4"/>
    <x v="459"/>
    <x v="3"/>
    <n v="129"/>
  </r>
  <r>
    <x v="1"/>
    <x v="4"/>
    <x v="787"/>
    <x v="3"/>
    <n v="1"/>
  </r>
  <r>
    <x v="1"/>
    <x v="4"/>
    <x v="368"/>
    <x v="1"/>
    <n v="40"/>
  </r>
  <r>
    <x v="1"/>
    <x v="4"/>
    <x v="533"/>
    <x v="2"/>
    <n v="14"/>
  </r>
  <r>
    <x v="1"/>
    <x v="4"/>
    <x v="197"/>
    <x v="7"/>
    <n v="73"/>
  </r>
  <r>
    <x v="1"/>
    <x v="4"/>
    <x v="1042"/>
    <x v="1"/>
    <n v="1315"/>
  </r>
  <r>
    <x v="1"/>
    <x v="4"/>
    <x v="772"/>
    <x v="0"/>
    <n v="44"/>
  </r>
  <r>
    <x v="1"/>
    <x v="4"/>
    <x v="428"/>
    <x v="1"/>
    <n v="214"/>
  </r>
  <r>
    <x v="1"/>
    <x v="4"/>
    <x v="955"/>
    <x v="3"/>
    <n v="75"/>
  </r>
  <r>
    <x v="1"/>
    <x v="4"/>
    <x v="328"/>
    <x v="3"/>
    <n v="181"/>
  </r>
  <r>
    <x v="1"/>
    <x v="4"/>
    <x v="983"/>
    <x v="3"/>
    <n v="345"/>
  </r>
  <r>
    <x v="1"/>
    <x v="4"/>
    <x v="832"/>
    <x v="12"/>
    <n v="16"/>
  </r>
  <r>
    <x v="1"/>
    <x v="4"/>
    <x v="640"/>
    <x v="13"/>
    <n v="93"/>
  </r>
  <r>
    <x v="1"/>
    <x v="4"/>
    <x v="1204"/>
    <x v="3"/>
    <n v="13"/>
  </r>
  <r>
    <x v="1"/>
    <x v="4"/>
    <x v="196"/>
    <x v="8"/>
    <n v="5"/>
  </r>
  <r>
    <x v="1"/>
    <x v="4"/>
    <x v="66"/>
    <x v="3"/>
    <n v="40"/>
  </r>
  <r>
    <x v="1"/>
    <x v="4"/>
    <x v="1232"/>
    <x v="7"/>
    <n v="4"/>
  </r>
  <r>
    <x v="1"/>
    <x v="4"/>
    <x v="436"/>
    <x v="3"/>
    <n v="4"/>
  </r>
  <r>
    <x v="1"/>
    <x v="4"/>
    <x v="829"/>
    <x v="1"/>
    <n v="3314"/>
  </r>
  <r>
    <x v="1"/>
    <x v="4"/>
    <x v="500"/>
    <x v="4"/>
    <n v="8502"/>
  </r>
  <r>
    <x v="1"/>
    <x v="4"/>
    <x v="0"/>
    <x v="1"/>
    <n v="2505"/>
  </r>
  <r>
    <x v="1"/>
    <x v="4"/>
    <x v="49"/>
    <x v="7"/>
    <n v="27075"/>
  </r>
  <r>
    <x v="1"/>
    <x v="4"/>
    <x v="576"/>
    <x v="3"/>
    <n v="7"/>
  </r>
  <r>
    <x v="1"/>
    <x v="4"/>
    <x v="974"/>
    <x v="6"/>
    <n v="700"/>
  </r>
  <r>
    <x v="1"/>
    <x v="4"/>
    <x v="615"/>
    <x v="1"/>
    <n v="174"/>
  </r>
  <r>
    <x v="1"/>
    <x v="4"/>
    <x v="928"/>
    <x v="1"/>
    <n v="140"/>
  </r>
  <r>
    <x v="1"/>
    <x v="4"/>
    <x v="920"/>
    <x v="7"/>
    <n v="12"/>
  </r>
  <r>
    <x v="1"/>
    <x v="4"/>
    <x v="1051"/>
    <x v="3"/>
    <n v="50"/>
  </r>
  <r>
    <x v="1"/>
    <x v="4"/>
    <x v="1094"/>
    <x v="8"/>
    <n v="212"/>
  </r>
  <r>
    <x v="1"/>
    <x v="4"/>
    <x v="389"/>
    <x v="3"/>
    <n v="186"/>
  </r>
  <r>
    <x v="1"/>
    <x v="4"/>
    <x v="1106"/>
    <x v="3"/>
    <n v="15"/>
  </r>
  <r>
    <x v="1"/>
    <x v="4"/>
    <x v="527"/>
    <x v="3"/>
    <n v="9"/>
  </r>
  <r>
    <x v="1"/>
    <x v="4"/>
    <x v="1016"/>
    <x v="0"/>
    <n v="17883"/>
  </r>
  <r>
    <x v="1"/>
    <x v="4"/>
    <x v="0"/>
    <x v="8"/>
    <n v="199"/>
  </r>
  <r>
    <x v="1"/>
    <x v="4"/>
    <x v="775"/>
    <x v="3"/>
    <n v="185"/>
  </r>
  <r>
    <x v="1"/>
    <x v="4"/>
    <x v="187"/>
    <x v="1"/>
    <n v="447"/>
  </r>
  <r>
    <x v="1"/>
    <x v="4"/>
    <x v="956"/>
    <x v="1"/>
    <n v="419"/>
  </r>
  <r>
    <x v="1"/>
    <x v="4"/>
    <x v="652"/>
    <x v="7"/>
    <n v="15"/>
  </r>
  <r>
    <x v="1"/>
    <x v="4"/>
    <x v="1211"/>
    <x v="3"/>
    <n v="1"/>
  </r>
  <r>
    <x v="1"/>
    <x v="4"/>
    <x v="991"/>
    <x v="6"/>
    <n v="2004"/>
  </r>
  <r>
    <x v="1"/>
    <x v="4"/>
    <x v="1091"/>
    <x v="0"/>
    <n v="26304"/>
  </r>
  <r>
    <x v="1"/>
    <x v="4"/>
    <x v="0"/>
    <x v="18"/>
    <n v="392"/>
  </r>
  <r>
    <x v="1"/>
    <x v="4"/>
    <x v="556"/>
    <x v="3"/>
    <n v="76"/>
  </r>
  <r>
    <x v="1"/>
    <x v="4"/>
    <x v="1038"/>
    <x v="8"/>
    <n v="788"/>
  </r>
  <r>
    <x v="1"/>
    <x v="4"/>
    <x v="400"/>
    <x v="6"/>
    <n v="1835"/>
  </r>
  <r>
    <x v="1"/>
    <x v="4"/>
    <x v="900"/>
    <x v="9"/>
    <n v="236"/>
  </r>
  <r>
    <x v="1"/>
    <x v="4"/>
    <x v="915"/>
    <x v="7"/>
    <n v="614"/>
  </r>
  <r>
    <x v="1"/>
    <x v="4"/>
    <x v="1136"/>
    <x v="13"/>
    <n v="82"/>
  </r>
  <r>
    <x v="1"/>
    <x v="4"/>
    <x v="794"/>
    <x v="12"/>
    <n v="77"/>
  </r>
  <r>
    <x v="1"/>
    <x v="4"/>
    <x v="116"/>
    <x v="9"/>
    <n v="4"/>
  </r>
  <r>
    <x v="1"/>
    <x v="4"/>
    <x v="395"/>
    <x v="2"/>
    <n v="11"/>
  </r>
  <r>
    <x v="1"/>
    <x v="4"/>
    <x v="806"/>
    <x v="3"/>
    <n v="5"/>
  </r>
  <r>
    <x v="1"/>
    <x v="4"/>
    <x v="223"/>
    <x v="12"/>
    <n v="61"/>
  </r>
  <r>
    <x v="1"/>
    <x v="4"/>
    <x v="469"/>
    <x v="3"/>
    <n v="2697"/>
  </r>
  <r>
    <x v="1"/>
    <x v="4"/>
    <x v="420"/>
    <x v="4"/>
    <n v="651"/>
  </r>
  <r>
    <x v="1"/>
    <x v="4"/>
    <x v="884"/>
    <x v="7"/>
    <n v="258"/>
  </r>
  <r>
    <x v="1"/>
    <x v="4"/>
    <x v="371"/>
    <x v="1"/>
    <n v="675"/>
  </r>
  <r>
    <x v="1"/>
    <x v="4"/>
    <x v="1036"/>
    <x v="14"/>
    <n v="1328"/>
  </r>
  <r>
    <x v="1"/>
    <x v="4"/>
    <x v="663"/>
    <x v="9"/>
    <n v="39"/>
  </r>
  <r>
    <x v="1"/>
    <x v="4"/>
    <x v="848"/>
    <x v="2"/>
    <n v="209"/>
  </r>
  <r>
    <x v="1"/>
    <x v="4"/>
    <x v="493"/>
    <x v="7"/>
    <n v="274"/>
  </r>
  <r>
    <x v="1"/>
    <x v="4"/>
    <x v="895"/>
    <x v="1"/>
    <n v="204"/>
  </r>
  <r>
    <x v="1"/>
    <x v="4"/>
    <x v="701"/>
    <x v="7"/>
    <n v="766"/>
  </r>
  <r>
    <x v="1"/>
    <x v="4"/>
    <x v="215"/>
    <x v="15"/>
    <n v="830"/>
  </r>
  <r>
    <x v="1"/>
    <x v="4"/>
    <x v="875"/>
    <x v="3"/>
    <n v="586"/>
  </r>
  <r>
    <x v="1"/>
    <x v="4"/>
    <x v="899"/>
    <x v="7"/>
    <n v="571"/>
  </r>
  <r>
    <x v="1"/>
    <x v="4"/>
    <x v="813"/>
    <x v="6"/>
    <n v="2148"/>
  </r>
  <r>
    <x v="1"/>
    <x v="4"/>
    <x v="278"/>
    <x v="3"/>
    <n v="2922"/>
  </r>
  <r>
    <x v="1"/>
    <x v="4"/>
    <x v="771"/>
    <x v="6"/>
    <n v="380"/>
  </r>
  <r>
    <x v="1"/>
    <x v="4"/>
    <x v="877"/>
    <x v="3"/>
    <n v="74"/>
  </r>
  <r>
    <x v="1"/>
    <x v="4"/>
    <x v="776"/>
    <x v="1"/>
    <n v="291"/>
  </r>
  <r>
    <x v="1"/>
    <x v="4"/>
    <x v="1196"/>
    <x v="3"/>
    <n v="7"/>
  </r>
  <r>
    <x v="1"/>
    <x v="4"/>
    <x v="1146"/>
    <x v="3"/>
    <n v="5"/>
  </r>
  <r>
    <x v="1"/>
    <x v="4"/>
    <x v="572"/>
    <x v="1"/>
    <n v="1069"/>
  </r>
  <r>
    <x v="1"/>
    <x v="4"/>
    <x v="430"/>
    <x v="1"/>
    <n v="131"/>
  </r>
  <r>
    <x v="1"/>
    <x v="4"/>
    <x v="141"/>
    <x v="1"/>
    <n v="71"/>
  </r>
  <r>
    <x v="1"/>
    <x v="4"/>
    <x v="570"/>
    <x v="1"/>
    <n v="977"/>
  </r>
  <r>
    <x v="1"/>
    <x v="4"/>
    <x v="748"/>
    <x v="15"/>
    <n v="217"/>
  </r>
  <r>
    <x v="1"/>
    <x v="4"/>
    <x v="1060"/>
    <x v="11"/>
    <n v="1155"/>
  </r>
  <r>
    <x v="1"/>
    <x v="4"/>
    <x v="362"/>
    <x v="3"/>
    <n v="15"/>
  </r>
  <r>
    <x v="1"/>
    <x v="4"/>
    <x v="831"/>
    <x v="12"/>
    <n v="3"/>
  </r>
  <r>
    <x v="1"/>
    <x v="4"/>
    <x v="638"/>
    <x v="3"/>
    <n v="39"/>
  </r>
  <r>
    <x v="1"/>
    <x v="4"/>
    <x v="1266"/>
    <x v="7"/>
    <n v="1"/>
  </r>
  <r>
    <x v="1"/>
    <x v="4"/>
    <x v="70"/>
    <x v="8"/>
    <n v="12822"/>
  </r>
  <r>
    <x v="1"/>
    <x v="4"/>
    <x v="547"/>
    <x v="6"/>
    <n v="1026"/>
  </r>
  <r>
    <x v="1"/>
    <x v="4"/>
    <x v="350"/>
    <x v="0"/>
    <n v="559"/>
  </r>
  <r>
    <x v="1"/>
    <x v="4"/>
    <x v="265"/>
    <x v="1"/>
    <n v="133"/>
  </r>
  <r>
    <x v="1"/>
    <x v="4"/>
    <x v="1119"/>
    <x v="4"/>
    <n v="10"/>
  </r>
  <r>
    <x v="1"/>
    <x v="4"/>
    <x v="777"/>
    <x v="13"/>
    <n v="24"/>
  </r>
  <r>
    <x v="1"/>
    <x v="4"/>
    <x v="7"/>
    <x v="1"/>
    <n v="487"/>
  </r>
  <r>
    <x v="1"/>
    <x v="4"/>
    <x v="881"/>
    <x v="3"/>
    <n v="120"/>
  </r>
  <r>
    <x v="1"/>
    <x v="4"/>
    <x v="357"/>
    <x v="5"/>
    <n v="1536"/>
  </r>
  <r>
    <x v="1"/>
    <x v="4"/>
    <x v="524"/>
    <x v="12"/>
    <n v="8"/>
  </r>
  <r>
    <x v="1"/>
    <x v="4"/>
    <x v="130"/>
    <x v="3"/>
    <n v="32"/>
  </r>
  <r>
    <x v="1"/>
    <x v="4"/>
    <x v="531"/>
    <x v="3"/>
    <n v="9"/>
  </r>
  <r>
    <x v="1"/>
    <x v="4"/>
    <x v="353"/>
    <x v="3"/>
    <n v="24"/>
  </r>
  <r>
    <x v="1"/>
    <x v="4"/>
    <x v="313"/>
    <x v="2"/>
    <n v="27"/>
  </r>
  <r>
    <x v="1"/>
    <x v="4"/>
    <x v="1102"/>
    <x v="9"/>
    <n v="2"/>
  </r>
  <r>
    <x v="1"/>
    <x v="4"/>
    <x v="799"/>
    <x v="9"/>
    <n v="49"/>
  </r>
  <r>
    <x v="1"/>
    <x v="4"/>
    <x v="491"/>
    <x v="1"/>
    <n v="1964"/>
  </r>
  <r>
    <x v="1"/>
    <x v="4"/>
    <x v="865"/>
    <x v="9"/>
    <n v="2296"/>
  </r>
  <r>
    <x v="1"/>
    <x v="4"/>
    <x v="164"/>
    <x v="2"/>
    <n v="259"/>
  </r>
  <r>
    <x v="1"/>
    <x v="4"/>
    <x v="120"/>
    <x v="7"/>
    <n v="1199"/>
  </r>
  <r>
    <x v="1"/>
    <x v="4"/>
    <x v="950"/>
    <x v="12"/>
    <n v="976"/>
  </r>
  <r>
    <x v="1"/>
    <x v="4"/>
    <x v="1009"/>
    <x v="7"/>
    <n v="144"/>
  </r>
  <r>
    <x v="1"/>
    <x v="4"/>
    <x v="154"/>
    <x v="1"/>
    <n v="6"/>
  </r>
  <r>
    <x v="1"/>
    <x v="4"/>
    <x v="762"/>
    <x v="1"/>
    <n v="202"/>
  </r>
  <r>
    <x v="1"/>
    <x v="4"/>
    <x v="597"/>
    <x v="3"/>
    <n v="75"/>
  </r>
  <r>
    <x v="1"/>
    <x v="4"/>
    <x v="580"/>
    <x v="2"/>
    <n v="122"/>
  </r>
  <r>
    <x v="1"/>
    <x v="4"/>
    <x v="433"/>
    <x v="3"/>
    <n v="11"/>
  </r>
  <r>
    <x v="1"/>
    <x v="4"/>
    <x v="963"/>
    <x v="2"/>
    <n v="103"/>
  </r>
  <r>
    <x v="1"/>
    <x v="4"/>
    <x v="924"/>
    <x v="1"/>
    <n v="264"/>
  </r>
  <r>
    <x v="1"/>
    <x v="4"/>
    <x v="176"/>
    <x v="6"/>
    <n v="1554"/>
  </r>
  <r>
    <x v="1"/>
    <x v="4"/>
    <x v="1019"/>
    <x v="3"/>
    <n v="408"/>
  </r>
  <r>
    <x v="1"/>
    <x v="4"/>
    <x v="405"/>
    <x v="3"/>
    <n v="13"/>
  </r>
  <r>
    <x v="1"/>
    <x v="4"/>
    <x v="1035"/>
    <x v="1"/>
    <n v="141"/>
  </r>
  <r>
    <x v="1"/>
    <x v="4"/>
    <x v="934"/>
    <x v="1"/>
    <n v="512"/>
  </r>
  <r>
    <x v="1"/>
    <x v="4"/>
    <x v="783"/>
    <x v="1"/>
    <n v="1483"/>
  </r>
  <r>
    <x v="1"/>
    <x v="4"/>
    <x v="330"/>
    <x v="3"/>
    <n v="141"/>
  </r>
  <r>
    <x v="1"/>
    <x v="4"/>
    <x v="1130"/>
    <x v="3"/>
    <n v="17"/>
  </r>
  <r>
    <x v="1"/>
    <x v="4"/>
    <x v="901"/>
    <x v="10"/>
    <n v="25"/>
  </r>
  <r>
    <x v="1"/>
    <x v="4"/>
    <x v="796"/>
    <x v="2"/>
    <n v="16"/>
  </r>
  <r>
    <x v="1"/>
    <x v="4"/>
    <x v="724"/>
    <x v="8"/>
    <n v="1"/>
  </r>
  <r>
    <x v="1"/>
    <x v="4"/>
    <x v="525"/>
    <x v="5"/>
    <n v="8872"/>
  </r>
  <r>
    <x v="1"/>
    <x v="4"/>
    <x v="1063"/>
    <x v="3"/>
    <n v="524"/>
  </r>
  <r>
    <x v="1"/>
    <x v="4"/>
    <x v="636"/>
    <x v="14"/>
    <n v="280"/>
  </r>
  <r>
    <x v="1"/>
    <x v="4"/>
    <x v="186"/>
    <x v="3"/>
    <n v="892"/>
  </r>
  <r>
    <x v="1"/>
    <x v="4"/>
    <x v="723"/>
    <x v="3"/>
    <n v="43"/>
  </r>
  <r>
    <x v="1"/>
    <x v="4"/>
    <x v="1201"/>
    <x v="3"/>
    <n v="11"/>
  </r>
  <r>
    <x v="1"/>
    <x v="4"/>
    <x v="382"/>
    <x v="0"/>
    <n v="2"/>
  </r>
  <r>
    <x v="1"/>
    <x v="4"/>
    <x v="894"/>
    <x v="3"/>
    <n v="2"/>
  </r>
  <r>
    <x v="1"/>
    <x v="4"/>
    <x v="1066"/>
    <x v="1"/>
    <n v="1948"/>
  </r>
  <r>
    <x v="1"/>
    <x v="4"/>
    <x v="768"/>
    <x v="1"/>
    <n v="6303"/>
  </r>
  <r>
    <x v="1"/>
    <x v="4"/>
    <x v="373"/>
    <x v="3"/>
    <n v="126"/>
  </r>
  <r>
    <x v="1"/>
    <x v="4"/>
    <x v="886"/>
    <x v="13"/>
    <n v="86"/>
  </r>
  <r>
    <x v="1"/>
    <x v="4"/>
    <x v="682"/>
    <x v="3"/>
    <n v="1414"/>
  </r>
  <r>
    <x v="1"/>
    <x v="4"/>
    <x v="1255"/>
    <x v="3"/>
    <n v="16"/>
  </r>
  <r>
    <x v="1"/>
    <x v="4"/>
    <x v="134"/>
    <x v="2"/>
    <n v="997"/>
  </r>
  <r>
    <x v="1"/>
    <x v="4"/>
    <x v="1206"/>
    <x v="3"/>
    <n v="11"/>
  </r>
  <r>
    <x v="1"/>
    <x v="4"/>
    <x v="1210"/>
    <x v="3"/>
    <n v="6"/>
  </r>
  <r>
    <x v="1"/>
    <x v="4"/>
    <x v="1165"/>
    <x v="1"/>
    <n v="1"/>
  </r>
  <r>
    <x v="1"/>
    <x v="4"/>
    <x v="282"/>
    <x v="0"/>
    <n v="2"/>
  </r>
  <r>
    <x v="1"/>
    <x v="4"/>
    <x v="1178"/>
    <x v="3"/>
    <n v="23"/>
  </r>
  <r>
    <x v="1"/>
    <x v="4"/>
    <x v="385"/>
    <x v="3"/>
    <n v="7"/>
  </r>
  <r>
    <x v="1"/>
    <x v="4"/>
    <x v="1214"/>
    <x v="3"/>
    <n v="4"/>
  </r>
  <r>
    <x v="1"/>
    <x v="4"/>
    <x v="499"/>
    <x v="1"/>
    <n v="318"/>
  </r>
  <r>
    <x v="1"/>
    <x v="4"/>
    <x v="95"/>
    <x v="1"/>
    <n v="232"/>
  </r>
  <r>
    <x v="1"/>
    <x v="4"/>
    <x v="444"/>
    <x v="7"/>
    <n v="419"/>
  </r>
  <r>
    <x v="1"/>
    <x v="4"/>
    <x v="617"/>
    <x v="1"/>
    <n v="294"/>
  </r>
  <r>
    <x v="1"/>
    <x v="4"/>
    <x v="891"/>
    <x v="1"/>
    <n v="205"/>
  </r>
  <r>
    <x v="1"/>
    <x v="4"/>
    <x v="520"/>
    <x v="3"/>
    <n v="353"/>
  </r>
  <r>
    <x v="1"/>
    <x v="4"/>
    <x v="642"/>
    <x v="3"/>
    <n v="57"/>
  </r>
  <r>
    <x v="1"/>
    <x v="4"/>
    <x v="539"/>
    <x v="3"/>
    <n v="633"/>
  </r>
  <r>
    <x v="1"/>
    <x v="4"/>
    <x v="1245"/>
    <x v="3"/>
    <n v="2"/>
  </r>
  <r>
    <x v="1"/>
    <x v="4"/>
    <x v="585"/>
    <x v="12"/>
    <n v="13"/>
  </r>
  <r>
    <x v="1"/>
    <x v="4"/>
    <x v="571"/>
    <x v="9"/>
    <n v="1144"/>
  </r>
  <r>
    <x v="1"/>
    <x v="4"/>
    <x v="574"/>
    <x v="3"/>
    <n v="605"/>
  </r>
  <r>
    <x v="1"/>
    <x v="4"/>
    <x v="0"/>
    <x v="7"/>
    <n v="689"/>
  </r>
  <r>
    <x v="1"/>
    <x v="4"/>
    <x v="548"/>
    <x v="1"/>
    <n v="1068"/>
  </r>
  <r>
    <x v="1"/>
    <x v="4"/>
    <x v="174"/>
    <x v="3"/>
    <n v="717"/>
  </r>
  <r>
    <x v="1"/>
    <x v="4"/>
    <x v="665"/>
    <x v="1"/>
    <n v="145"/>
  </r>
  <r>
    <x v="1"/>
    <x v="4"/>
    <x v="511"/>
    <x v="1"/>
    <n v="38"/>
  </r>
  <r>
    <x v="1"/>
    <x v="4"/>
    <x v="133"/>
    <x v="3"/>
    <n v="96"/>
  </r>
  <r>
    <x v="1"/>
    <x v="4"/>
    <x v="292"/>
    <x v="15"/>
    <n v="277"/>
  </r>
  <r>
    <x v="1"/>
    <x v="4"/>
    <x v="1131"/>
    <x v="1"/>
    <n v="2"/>
  </r>
  <r>
    <x v="1"/>
    <x v="4"/>
    <x v="51"/>
    <x v="7"/>
    <n v="82"/>
  </r>
  <r>
    <x v="1"/>
    <x v="4"/>
    <x v="65"/>
    <x v="7"/>
    <n v="7"/>
  </r>
  <r>
    <x v="1"/>
    <x v="4"/>
    <x v="1132"/>
    <x v="3"/>
    <n v="18"/>
  </r>
  <r>
    <x v="1"/>
    <x v="4"/>
    <x v="342"/>
    <x v="1"/>
    <n v="5"/>
  </r>
  <r>
    <x v="1"/>
    <x v="4"/>
    <x v="1188"/>
    <x v="4"/>
    <n v="12"/>
  </r>
  <r>
    <x v="1"/>
    <x v="4"/>
    <x v="13"/>
    <x v="0"/>
    <n v="8"/>
  </r>
  <r>
    <x v="1"/>
    <x v="4"/>
    <x v="1160"/>
    <x v="3"/>
    <n v="10"/>
  </r>
  <r>
    <x v="1"/>
    <x v="4"/>
    <x v="1148"/>
    <x v="3"/>
    <n v="15"/>
  </r>
  <r>
    <x v="1"/>
    <x v="4"/>
    <x v="57"/>
    <x v="2"/>
    <n v="413"/>
  </r>
  <r>
    <x v="1"/>
    <x v="4"/>
    <x v="319"/>
    <x v="3"/>
    <n v="615"/>
  </r>
  <r>
    <x v="1"/>
    <x v="4"/>
    <x v="985"/>
    <x v="14"/>
    <n v="139"/>
  </r>
  <r>
    <x v="1"/>
    <x v="4"/>
    <x v="419"/>
    <x v="1"/>
    <n v="557"/>
  </r>
  <r>
    <x v="1"/>
    <x v="4"/>
    <x v="104"/>
    <x v="1"/>
    <n v="320"/>
  </r>
  <r>
    <x v="1"/>
    <x v="4"/>
    <x v="1059"/>
    <x v="10"/>
    <n v="144"/>
  </r>
  <r>
    <x v="1"/>
    <x v="4"/>
    <x v="534"/>
    <x v="4"/>
    <n v="36"/>
  </r>
  <r>
    <x v="1"/>
    <x v="4"/>
    <x v="250"/>
    <x v="6"/>
    <n v="89"/>
  </r>
  <r>
    <x v="1"/>
    <x v="4"/>
    <x v="1172"/>
    <x v="7"/>
    <n v="38"/>
  </r>
  <r>
    <x v="1"/>
    <x v="4"/>
    <x v="1121"/>
    <x v="3"/>
    <n v="19"/>
  </r>
  <r>
    <x v="1"/>
    <x v="4"/>
    <x v="217"/>
    <x v="3"/>
    <n v="13"/>
  </r>
  <r>
    <x v="1"/>
    <x v="4"/>
    <x v="1078"/>
    <x v="10"/>
    <n v="443"/>
  </r>
  <r>
    <x v="1"/>
    <x v="4"/>
    <x v="453"/>
    <x v="3"/>
    <n v="8"/>
  </r>
  <r>
    <x v="1"/>
    <x v="4"/>
    <x v="811"/>
    <x v="14"/>
    <n v="1768"/>
  </r>
  <r>
    <x v="1"/>
    <x v="4"/>
    <x v="1021"/>
    <x v="3"/>
    <n v="174"/>
  </r>
  <r>
    <x v="1"/>
    <x v="4"/>
    <x v="836"/>
    <x v="1"/>
    <n v="928"/>
  </r>
  <r>
    <x v="1"/>
    <x v="4"/>
    <x v="874"/>
    <x v="1"/>
    <n v="1238"/>
  </r>
  <r>
    <x v="1"/>
    <x v="4"/>
    <x v="733"/>
    <x v="2"/>
    <n v="712"/>
  </r>
  <r>
    <x v="1"/>
    <x v="4"/>
    <x v="253"/>
    <x v="9"/>
    <n v="14"/>
  </r>
  <r>
    <x v="1"/>
    <x v="4"/>
    <x v="54"/>
    <x v="2"/>
    <n v="113"/>
  </r>
  <r>
    <x v="1"/>
    <x v="4"/>
    <x v="1081"/>
    <x v="3"/>
    <n v="200"/>
  </r>
  <r>
    <x v="1"/>
    <x v="4"/>
    <x v="910"/>
    <x v="6"/>
    <n v="5002"/>
  </r>
  <r>
    <x v="1"/>
    <x v="4"/>
    <x v="856"/>
    <x v="4"/>
    <n v="1977"/>
  </r>
  <r>
    <x v="1"/>
    <x v="4"/>
    <x v="331"/>
    <x v="15"/>
    <n v="90"/>
  </r>
  <r>
    <x v="1"/>
    <x v="4"/>
    <x v="964"/>
    <x v="9"/>
    <n v="1903"/>
  </r>
  <r>
    <x v="1"/>
    <x v="4"/>
    <x v="650"/>
    <x v="3"/>
    <n v="235"/>
  </r>
  <r>
    <x v="1"/>
    <x v="4"/>
    <x v="702"/>
    <x v="3"/>
    <n v="97"/>
  </r>
  <r>
    <x v="1"/>
    <x v="4"/>
    <x v="592"/>
    <x v="15"/>
    <n v="37"/>
  </r>
  <r>
    <x v="1"/>
    <x v="4"/>
    <x v="80"/>
    <x v="3"/>
    <n v="39"/>
  </r>
  <r>
    <x v="1"/>
    <x v="4"/>
    <x v="512"/>
    <x v="13"/>
    <n v="10"/>
  </r>
  <r>
    <x v="1"/>
    <x v="4"/>
    <x v="1137"/>
    <x v="2"/>
    <n v="2"/>
  </r>
  <r>
    <x v="1"/>
    <x v="4"/>
    <x v="185"/>
    <x v="7"/>
    <n v="3"/>
  </r>
  <r>
    <x v="1"/>
    <x v="4"/>
    <x v="167"/>
    <x v="6"/>
    <n v="1486"/>
  </r>
  <r>
    <x v="1"/>
    <x v="4"/>
    <x v="21"/>
    <x v="1"/>
    <n v="955"/>
  </r>
  <r>
    <x v="1"/>
    <x v="4"/>
    <x v="966"/>
    <x v="3"/>
    <n v="126"/>
  </r>
  <r>
    <x v="1"/>
    <x v="4"/>
    <x v="438"/>
    <x v="1"/>
    <n v="42"/>
  </r>
  <r>
    <x v="1"/>
    <x v="4"/>
    <x v="407"/>
    <x v="3"/>
    <n v="494"/>
  </r>
  <r>
    <x v="1"/>
    <x v="4"/>
    <x v="604"/>
    <x v="3"/>
    <n v="646"/>
  </r>
  <r>
    <x v="1"/>
    <x v="4"/>
    <x v="552"/>
    <x v="19"/>
    <n v="1214"/>
  </r>
  <r>
    <x v="1"/>
    <x v="4"/>
    <x v="720"/>
    <x v="3"/>
    <n v="212"/>
  </r>
  <r>
    <x v="1"/>
    <x v="4"/>
    <x v="401"/>
    <x v="3"/>
    <n v="61"/>
  </r>
  <r>
    <x v="1"/>
    <x v="4"/>
    <x v="883"/>
    <x v="3"/>
    <n v="10"/>
  </r>
  <r>
    <x v="1"/>
    <x v="4"/>
    <x v="155"/>
    <x v="3"/>
    <n v="620"/>
  </r>
  <r>
    <x v="1"/>
    <x v="4"/>
    <x v="758"/>
    <x v="3"/>
    <n v="27"/>
  </r>
  <r>
    <x v="1"/>
    <x v="4"/>
    <x v="1143"/>
    <x v="3"/>
    <n v="2"/>
  </r>
  <r>
    <x v="1"/>
    <x v="4"/>
    <x v="979"/>
    <x v="0"/>
    <n v="5"/>
  </r>
  <r>
    <x v="1"/>
    <x v="4"/>
    <x v="1105"/>
    <x v="1"/>
    <n v="2"/>
  </r>
  <r>
    <x v="1"/>
    <x v="4"/>
    <x v="858"/>
    <x v="13"/>
    <n v="260"/>
  </r>
  <r>
    <x v="1"/>
    <x v="4"/>
    <x v="967"/>
    <x v="9"/>
    <n v="140"/>
  </r>
  <r>
    <x v="1"/>
    <x v="4"/>
    <x v="276"/>
    <x v="10"/>
    <n v="1958"/>
  </r>
  <r>
    <x v="1"/>
    <x v="4"/>
    <x v="820"/>
    <x v="8"/>
    <n v="175"/>
  </r>
  <r>
    <x v="1"/>
    <x v="4"/>
    <x v="504"/>
    <x v="4"/>
    <n v="110"/>
  </r>
  <r>
    <x v="1"/>
    <x v="4"/>
    <x v="408"/>
    <x v="14"/>
    <n v="106"/>
  </r>
  <r>
    <x v="1"/>
    <x v="4"/>
    <x v="82"/>
    <x v="3"/>
    <n v="8"/>
  </r>
  <r>
    <x v="1"/>
    <x v="4"/>
    <x v="577"/>
    <x v="0"/>
    <n v="749"/>
  </r>
  <r>
    <x v="1"/>
    <x v="4"/>
    <x v="1223"/>
    <x v="14"/>
    <n v="26"/>
  </r>
  <r>
    <x v="1"/>
    <x v="4"/>
    <x v="296"/>
    <x v="19"/>
    <n v="158"/>
  </r>
  <r>
    <x v="1"/>
    <x v="4"/>
    <x v="732"/>
    <x v="13"/>
    <n v="104"/>
  </r>
  <r>
    <x v="1"/>
    <x v="4"/>
    <x v="670"/>
    <x v="3"/>
    <n v="15"/>
  </r>
  <r>
    <x v="1"/>
    <x v="4"/>
    <x v="36"/>
    <x v="7"/>
    <n v="17"/>
  </r>
  <r>
    <x v="1"/>
    <x v="4"/>
    <x v="1109"/>
    <x v="3"/>
    <n v="3"/>
  </r>
  <r>
    <x v="1"/>
    <x v="4"/>
    <x v="1274"/>
    <x v="10"/>
    <n v="1"/>
  </r>
  <r>
    <x v="1"/>
    <x v="4"/>
    <x v="622"/>
    <x v="1"/>
    <n v="4428"/>
  </r>
  <r>
    <x v="1"/>
    <x v="4"/>
    <x v="763"/>
    <x v="14"/>
    <n v="32333"/>
  </r>
  <r>
    <x v="1"/>
    <x v="4"/>
    <x v="800"/>
    <x v="1"/>
    <n v="37"/>
  </r>
  <r>
    <x v="1"/>
    <x v="4"/>
    <x v="519"/>
    <x v="12"/>
    <n v="76"/>
  </r>
  <r>
    <x v="1"/>
    <x v="4"/>
    <x v="530"/>
    <x v="3"/>
    <n v="1167"/>
  </r>
  <r>
    <x v="1"/>
    <x v="4"/>
    <x v="335"/>
    <x v="12"/>
    <n v="607"/>
  </r>
  <r>
    <x v="1"/>
    <x v="4"/>
    <x v="281"/>
    <x v="18"/>
    <n v="27"/>
  </r>
  <r>
    <x v="1"/>
    <x v="4"/>
    <x v="67"/>
    <x v="8"/>
    <n v="27"/>
  </r>
  <r>
    <x v="1"/>
    <x v="4"/>
    <x v="736"/>
    <x v="3"/>
    <n v="166"/>
  </r>
  <r>
    <x v="1"/>
    <x v="4"/>
    <x v="591"/>
    <x v="2"/>
    <n v="168"/>
  </r>
  <r>
    <x v="1"/>
    <x v="4"/>
    <x v="502"/>
    <x v="3"/>
    <n v="19"/>
  </r>
  <r>
    <x v="1"/>
    <x v="4"/>
    <x v="1184"/>
    <x v="4"/>
    <n v="12"/>
  </r>
  <r>
    <x v="1"/>
    <x v="4"/>
    <x v="46"/>
    <x v="3"/>
    <n v="13"/>
  </r>
  <r>
    <x v="1"/>
    <x v="4"/>
    <x v="222"/>
    <x v="12"/>
    <n v="14"/>
  </r>
  <r>
    <x v="1"/>
    <x v="4"/>
    <x v="443"/>
    <x v="5"/>
    <n v="893"/>
  </r>
  <r>
    <x v="1"/>
    <x v="4"/>
    <x v="913"/>
    <x v="12"/>
    <n v="655"/>
  </r>
  <r>
    <x v="1"/>
    <x v="4"/>
    <x v="689"/>
    <x v="2"/>
    <n v="166"/>
  </r>
  <r>
    <x v="1"/>
    <x v="4"/>
    <x v="579"/>
    <x v="6"/>
    <n v="1124"/>
  </r>
  <r>
    <x v="1"/>
    <x v="4"/>
    <x v="220"/>
    <x v="9"/>
    <n v="384"/>
  </r>
  <r>
    <x v="1"/>
    <x v="4"/>
    <x v="882"/>
    <x v="7"/>
    <n v="12"/>
  </r>
  <r>
    <x v="1"/>
    <x v="4"/>
    <x v="616"/>
    <x v="9"/>
    <n v="92"/>
  </r>
  <r>
    <x v="1"/>
    <x v="4"/>
    <x v="189"/>
    <x v="9"/>
    <n v="17"/>
  </r>
  <r>
    <x v="1"/>
    <x v="4"/>
    <x v="1257"/>
    <x v="3"/>
    <n v="14"/>
  </r>
  <r>
    <x v="1"/>
    <x v="4"/>
    <x v="144"/>
    <x v="7"/>
    <n v="19"/>
  </r>
  <r>
    <x v="1"/>
    <x v="4"/>
    <x v="127"/>
    <x v="7"/>
    <n v="2"/>
  </r>
  <r>
    <x v="1"/>
    <x v="4"/>
    <x v="1110"/>
    <x v="3"/>
    <n v="6"/>
  </r>
  <r>
    <x v="1"/>
    <x v="4"/>
    <x v="295"/>
    <x v="7"/>
    <n v="10"/>
  </r>
  <r>
    <x v="1"/>
    <x v="4"/>
    <x v="583"/>
    <x v="12"/>
    <n v="67"/>
  </r>
  <r>
    <x v="1"/>
    <x v="4"/>
    <x v="182"/>
    <x v="13"/>
    <n v="711"/>
  </r>
  <r>
    <x v="1"/>
    <x v="4"/>
    <x v="257"/>
    <x v="2"/>
    <n v="117"/>
  </r>
  <r>
    <x v="1"/>
    <x v="4"/>
    <x v="739"/>
    <x v="3"/>
    <n v="18"/>
  </r>
  <r>
    <x v="1"/>
    <x v="4"/>
    <x v="228"/>
    <x v="1"/>
    <n v="103"/>
  </r>
  <r>
    <x v="1"/>
    <x v="4"/>
    <x v="1153"/>
    <x v="3"/>
    <n v="1"/>
  </r>
  <r>
    <x v="1"/>
    <x v="4"/>
    <x v="949"/>
    <x v="15"/>
    <n v="3989"/>
  </r>
  <r>
    <x v="1"/>
    <x v="4"/>
    <x v="804"/>
    <x v="16"/>
    <n v="69"/>
  </r>
  <r>
    <x v="1"/>
    <x v="4"/>
    <x v="1058"/>
    <x v="6"/>
    <n v="109"/>
  </r>
  <r>
    <x v="1"/>
    <x v="4"/>
    <x v="600"/>
    <x v="3"/>
    <n v="26"/>
  </r>
  <r>
    <x v="1"/>
    <x v="4"/>
    <x v="569"/>
    <x v="3"/>
    <n v="4"/>
  </r>
  <r>
    <x v="1"/>
    <x v="4"/>
    <x v="618"/>
    <x v="5"/>
    <n v="1151"/>
  </r>
  <r>
    <x v="1"/>
    <x v="4"/>
    <x v="859"/>
    <x v="3"/>
    <n v="34"/>
  </r>
  <r>
    <x v="1"/>
    <x v="4"/>
    <x v="628"/>
    <x v="6"/>
    <n v="80"/>
  </r>
  <r>
    <x v="1"/>
    <x v="4"/>
    <x v="961"/>
    <x v="3"/>
    <n v="112"/>
  </r>
  <r>
    <x v="1"/>
    <x v="4"/>
    <x v="773"/>
    <x v="3"/>
    <n v="842"/>
  </r>
  <r>
    <x v="1"/>
    <x v="4"/>
    <x v="1029"/>
    <x v="3"/>
    <n v="40"/>
  </r>
  <r>
    <x v="1"/>
    <x v="4"/>
    <x v="654"/>
    <x v="2"/>
    <n v="28"/>
  </r>
  <r>
    <x v="1"/>
    <x v="4"/>
    <x v="781"/>
    <x v="3"/>
    <n v="35"/>
  </r>
  <r>
    <x v="1"/>
    <x v="4"/>
    <x v="897"/>
    <x v="4"/>
    <n v="136"/>
  </r>
  <r>
    <x v="1"/>
    <x v="4"/>
    <x v="1234"/>
    <x v="3"/>
    <n v="5"/>
  </r>
  <r>
    <x v="1"/>
    <x v="4"/>
    <x v="506"/>
    <x v="1"/>
    <n v="1017"/>
  </r>
  <r>
    <x v="1"/>
    <x v="4"/>
    <x v="774"/>
    <x v="8"/>
    <n v="159"/>
  </r>
  <r>
    <x v="1"/>
    <x v="4"/>
    <x v="573"/>
    <x v="3"/>
    <n v="63"/>
  </r>
  <r>
    <x v="1"/>
    <x v="4"/>
    <x v="908"/>
    <x v="3"/>
    <n v="9"/>
  </r>
  <r>
    <x v="1"/>
    <x v="4"/>
    <x v="659"/>
    <x v="7"/>
    <n v="13"/>
  </r>
  <r>
    <x v="1"/>
    <x v="4"/>
    <x v="0"/>
    <x v="2"/>
    <n v="396"/>
  </r>
  <r>
    <x v="1"/>
    <x v="4"/>
    <x v="970"/>
    <x v="3"/>
    <n v="2"/>
  </r>
  <r>
    <x v="1"/>
    <x v="4"/>
    <x v="213"/>
    <x v="3"/>
    <n v="3"/>
  </r>
  <r>
    <x v="1"/>
    <x v="4"/>
    <x v="248"/>
    <x v="4"/>
    <n v="905"/>
  </r>
  <r>
    <x v="1"/>
    <x v="4"/>
    <x v="872"/>
    <x v="2"/>
    <n v="427"/>
  </r>
  <r>
    <x v="1"/>
    <x v="4"/>
    <x v="969"/>
    <x v="15"/>
    <n v="138"/>
  </r>
  <r>
    <x v="1"/>
    <x v="4"/>
    <x v="114"/>
    <x v="7"/>
    <n v="118"/>
  </r>
  <r>
    <x v="1"/>
    <x v="4"/>
    <x v="1111"/>
    <x v="14"/>
    <n v="15"/>
  </r>
  <r>
    <x v="1"/>
    <x v="4"/>
    <x v="97"/>
    <x v="7"/>
    <n v="188"/>
  </r>
  <r>
    <x v="1"/>
    <x v="4"/>
    <x v="254"/>
    <x v="3"/>
    <n v="3"/>
  </r>
  <r>
    <x v="1"/>
    <x v="4"/>
    <x v="734"/>
    <x v="7"/>
    <n v="16"/>
  </r>
  <r>
    <x v="1"/>
    <x v="4"/>
    <x v="715"/>
    <x v="7"/>
    <n v="11"/>
  </r>
  <r>
    <x v="1"/>
    <x v="4"/>
    <x v="236"/>
    <x v="14"/>
    <n v="42109"/>
  </r>
  <r>
    <x v="1"/>
    <x v="4"/>
    <x v="314"/>
    <x v="1"/>
    <n v="157"/>
  </r>
  <r>
    <x v="1"/>
    <x v="4"/>
    <x v="589"/>
    <x v="15"/>
    <n v="568"/>
  </r>
  <r>
    <x v="1"/>
    <x v="4"/>
    <x v="595"/>
    <x v="1"/>
    <n v="102"/>
  </r>
  <r>
    <x v="1"/>
    <x v="4"/>
    <x v="861"/>
    <x v="3"/>
    <n v="2"/>
  </r>
  <r>
    <x v="1"/>
    <x v="4"/>
    <x v="1222"/>
    <x v="3"/>
    <n v="15"/>
  </r>
  <r>
    <x v="1"/>
    <x v="4"/>
    <x v="235"/>
    <x v="3"/>
    <n v="100"/>
  </r>
  <r>
    <x v="1"/>
    <x v="4"/>
    <x v="653"/>
    <x v="7"/>
    <n v="19"/>
  </r>
  <r>
    <x v="1"/>
    <x v="4"/>
    <x v="843"/>
    <x v="5"/>
    <n v="187"/>
  </r>
  <r>
    <x v="1"/>
    <x v="4"/>
    <x v="1169"/>
    <x v="7"/>
    <n v="10"/>
  </r>
  <r>
    <x v="1"/>
    <x v="4"/>
    <x v="990"/>
    <x v="3"/>
    <n v="6886"/>
  </r>
  <r>
    <x v="1"/>
    <x v="4"/>
    <x v="819"/>
    <x v="16"/>
    <n v="802"/>
  </r>
  <r>
    <x v="1"/>
    <x v="4"/>
    <x v="75"/>
    <x v="12"/>
    <n v="94"/>
  </r>
  <r>
    <x v="1"/>
    <x v="4"/>
    <x v="320"/>
    <x v="3"/>
    <n v="70"/>
  </r>
  <r>
    <x v="1"/>
    <x v="4"/>
    <x v="798"/>
    <x v="7"/>
    <n v="107"/>
  </r>
  <r>
    <x v="1"/>
    <x v="4"/>
    <x v="301"/>
    <x v="5"/>
    <n v="327"/>
  </r>
  <r>
    <x v="1"/>
    <x v="4"/>
    <x v="709"/>
    <x v="0"/>
    <n v="1933"/>
  </r>
  <r>
    <x v="1"/>
    <x v="4"/>
    <x v="337"/>
    <x v="18"/>
    <n v="1574"/>
  </r>
  <r>
    <x v="1"/>
    <x v="4"/>
    <x v="16"/>
    <x v="7"/>
    <n v="203"/>
  </r>
  <r>
    <x v="1"/>
    <x v="4"/>
    <x v="522"/>
    <x v="7"/>
    <n v="103"/>
  </r>
  <r>
    <x v="1"/>
    <x v="4"/>
    <x v="931"/>
    <x v="2"/>
    <n v="323"/>
  </r>
  <r>
    <x v="1"/>
    <x v="4"/>
    <x v="481"/>
    <x v="5"/>
    <n v="1004"/>
  </r>
  <r>
    <x v="1"/>
    <x v="4"/>
    <x v="741"/>
    <x v="2"/>
    <n v="30"/>
  </r>
  <r>
    <x v="1"/>
    <x v="4"/>
    <x v="297"/>
    <x v="0"/>
    <n v="1"/>
  </r>
  <r>
    <x v="1"/>
    <x v="4"/>
    <x v="1168"/>
    <x v="3"/>
    <n v="10"/>
  </r>
  <r>
    <x v="1"/>
    <x v="4"/>
    <x v="728"/>
    <x v="3"/>
    <n v="4"/>
  </r>
  <r>
    <x v="1"/>
    <x v="4"/>
    <x v="132"/>
    <x v="10"/>
    <n v="1689"/>
  </r>
  <r>
    <x v="1"/>
    <x v="4"/>
    <x v="1043"/>
    <x v="2"/>
    <n v="477"/>
  </r>
  <r>
    <x v="1"/>
    <x v="4"/>
    <x v="914"/>
    <x v="5"/>
    <n v="250"/>
  </r>
  <r>
    <x v="1"/>
    <x v="4"/>
    <x v="336"/>
    <x v="1"/>
    <n v="350"/>
  </r>
  <r>
    <x v="1"/>
    <x v="4"/>
    <x v="268"/>
    <x v="7"/>
    <n v="1518"/>
  </r>
  <r>
    <x v="1"/>
    <x v="4"/>
    <x v="286"/>
    <x v="4"/>
    <n v="30"/>
  </r>
  <r>
    <x v="1"/>
    <x v="4"/>
    <x v="608"/>
    <x v="3"/>
    <n v="141"/>
  </r>
  <r>
    <x v="1"/>
    <x v="4"/>
    <x v="345"/>
    <x v="9"/>
    <n v="41"/>
  </r>
  <r>
    <x v="1"/>
    <x v="4"/>
    <x v="1176"/>
    <x v="3"/>
    <n v="49"/>
  </r>
  <r>
    <x v="1"/>
    <x v="4"/>
    <x v="462"/>
    <x v="9"/>
    <n v="95"/>
  </r>
  <r>
    <x v="1"/>
    <x v="4"/>
    <x v="1265"/>
    <x v="3"/>
    <n v="21"/>
  </r>
  <r>
    <x v="1"/>
    <x v="4"/>
    <x v="814"/>
    <x v="3"/>
    <n v="329"/>
  </r>
  <r>
    <x v="1"/>
    <x v="4"/>
    <x v="537"/>
    <x v="3"/>
    <n v="322"/>
  </r>
  <r>
    <x v="1"/>
    <x v="4"/>
    <x v="786"/>
    <x v="3"/>
    <n v="669"/>
  </r>
  <r>
    <x v="1"/>
    <x v="4"/>
    <x v="153"/>
    <x v="5"/>
    <n v="1934"/>
  </r>
  <r>
    <x v="1"/>
    <x v="4"/>
    <x v="492"/>
    <x v="0"/>
    <n v="563"/>
  </r>
  <r>
    <x v="1"/>
    <x v="4"/>
    <x v="190"/>
    <x v="7"/>
    <n v="38"/>
  </r>
  <r>
    <x v="1"/>
    <x v="4"/>
    <x v="361"/>
    <x v="3"/>
    <n v="97"/>
  </r>
  <r>
    <x v="1"/>
    <x v="4"/>
    <x v="994"/>
    <x v="1"/>
    <n v="183"/>
  </r>
  <r>
    <x v="1"/>
    <x v="4"/>
    <x v="1271"/>
    <x v="3"/>
    <n v="7"/>
  </r>
  <r>
    <x v="1"/>
    <x v="4"/>
    <x v="1129"/>
    <x v="6"/>
    <n v="11"/>
  </r>
  <r>
    <x v="1"/>
    <x v="4"/>
    <x v="842"/>
    <x v="2"/>
    <n v="51"/>
  </r>
  <r>
    <x v="1"/>
    <x v="4"/>
    <x v="1260"/>
    <x v="14"/>
    <n v="1"/>
  </r>
  <r>
    <x v="1"/>
    <x v="4"/>
    <x v="1226"/>
    <x v="3"/>
    <n v="2"/>
  </r>
  <r>
    <x v="1"/>
    <x v="4"/>
    <x v="1246"/>
    <x v="4"/>
    <n v="2"/>
  </r>
  <r>
    <x v="1"/>
    <x v="4"/>
    <x v="823"/>
    <x v="9"/>
    <n v="305"/>
  </r>
  <r>
    <x v="1"/>
    <x v="4"/>
    <x v="172"/>
    <x v="4"/>
    <n v="763"/>
  </r>
  <r>
    <x v="1"/>
    <x v="4"/>
    <x v="495"/>
    <x v="0"/>
    <n v="373"/>
  </r>
  <r>
    <x v="1"/>
    <x v="4"/>
    <x v="688"/>
    <x v="2"/>
    <n v="59"/>
  </r>
  <r>
    <x v="1"/>
    <x v="4"/>
    <x v="847"/>
    <x v="3"/>
    <n v="230"/>
  </r>
  <r>
    <x v="1"/>
    <x v="4"/>
    <x v="744"/>
    <x v="0"/>
    <n v="167"/>
  </r>
  <r>
    <x v="1"/>
    <x v="4"/>
    <x v="738"/>
    <x v="3"/>
    <n v="214"/>
  </r>
  <r>
    <x v="1"/>
    <x v="4"/>
    <x v="44"/>
    <x v="3"/>
    <n v="51"/>
  </r>
  <r>
    <x v="1"/>
    <x v="4"/>
    <x v="324"/>
    <x v="7"/>
    <n v="573"/>
  </r>
  <r>
    <x v="1"/>
    <x v="4"/>
    <x v="33"/>
    <x v="2"/>
    <n v="16"/>
  </r>
  <r>
    <x v="1"/>
    <x v="4"/>
    <x v="797"/>
    <x v="3"/>
    <n v="46"/>
  </r>
  <r>
    <x v="1"/>
    <x v="4"/>
    <x v="721"/>
    <x v="3"/>
    <n v="13"/>
  </r>
  <r>
    <x v="1"/>
    <x v="4"/>
    <x v="1264"/>
    <x v="3"/>
    <n v="4"/>
  </r>
  <r>
    <x v="1"/>
    <x v="4"/>
    <x v="125"/>
    <x v="3"/>
    <n v="12"/>
  </r>
  <r>
    <x v="1"/>
    <x v="4"/>
    <x v="803"/>
    <x v="7"/>
    <n v="6093"/>
  </r>
  <r>
    <x v="1"/>
    <x v="4"/>
    <x v="1034"/>
    <x v="3"/>
    <n v="17"/>
  </r>
  <r>
    <x v="1"/>
    <x v="4"/>
    <x v="1001"/>
    <x v="12"/>
    <n v="133"/>
  </r>
  <r>
    <x v="1"/>
    <x v="4"/>
    <x v="106"/>
    <x v="16"/>
    <n v="41"/>
  </r>
  <r>
    <x v="1"/>
    <x v="4"/>
    <x v="850"/>
    <x v="3"/>
    <n v="483"/>
  </r>
  <r>
    <x v="1"/>
    <x v="4"/>
    <x v="1068"/>
    <x v="1"/>
    <n v="100"/>
  </r>
  <r>
    <x v="1"/>
    <x v="4"/>
    <x v="1107"/>
    <x v="3"/>
    <n v="10"/>
  </r>
  <r>
    <x v="1"/>
    <x v="4"/>
    <x v="1088"/>
    <x v="3"/>
    <n v="228"/>
  </r>
  <r>
    <x v="1"/>
    <x v="4"/>
    <x v="1186"/>
    <x v="3"/>
    <n v="11"/>
  </r>
  <r>
    <x v="1"/>
    <x v="4"/>
    <x v="388"/>
    <x v="6"/>
    <n v="159"/>
  </r>
  <r>
    <x v="1"/>
    <x v="4"/>
    <x v="852"/>
    <x v="7"/>
    <n v="151"/>
  </r>
  <r>
    <x v="1"/>
    <x v="4"/>
    <x v="846"/>
    <x v="8"/>
    <n v="465"/>
  </r>
  <r>
    <x v="1"/>
    <x v="4"/>
    <x v="1156"/>
    <x v="3"/>
    <n v="4"/>
  </r>
  <r>
    <x v="1"/>
    <x v="4"/>
    <x v="19"/>
    <x v="3"/>
    <n v="83"/>
  </r>
  <r>
    <x v="1"/>
    <x v="4"/>
    <x v="121"/>
    <x v="10"/>
    <n v="126"/>
  </r>
  <r>
    <x v="1"/>
    <x v="4"/>
    <x v="957"/>
    <x v="1"/>
    <n v="10"/>
  </r>
  <r>
    <x v="1"/>
    <x v="4"/>
    <x v="870"/>
    <x v="19"/>
    <n v="35"/>
  </r>
  <r>
    <x v="1"/>
    <x v="4"/>
    <x v="854"/>
    <x v="9"/>
    <n v="14"/>
  </r>
  <r>
    <x v="1"/>
    <x v="4"/>
    <x v="321"/>
    <x v="7"/>
    <n v="14"/>
  </r>
  <r>
    <x v="1"/>
    <x v="4"/>
    <x v="347"/>
    <x v="3"/>
    <n v="8"/>
  </r>
  <r>
    <x v="1"/>
    <x v="4"/>
    <x v="1006"/>
    <x v="7"/>
    <n v="3087"/>
  </r>
  <r>
    <x v="1"/>
    <x v="4"/>
    <x v="289"/>
    <x v="15"/>
    <n v="182"/>
  </r>
  <r>
    <x v="1"/>
    <x v="4"/>
    <x v="246"/>
    <x v="4"/>
    <n v="12"/>
  </r>
  <r>
    <x v="1"/>
    <x v="4"/>
    <x v="1067"/>
    <x v="7"/>
    <n v="3"/>
  </r>
  <r>
    <x v="1"/>
    <x v="4"/>
    <x v="975"/>
    <x v="1"/>
    <n v="176"/>
  </r>
  <r>
    <x v="1"/>
    <x v="4"/>
    <x v="862"/>
    <x v="14"/>
    <n v="106"/>
  </r>
  <r>
    <x v="1"/>
    <x v="4"/>
    <x v="729"/>
    <x v="12"/>
    <n v="1192"/>
  </r>
  <r>
    <x v="1"/>
    <x v="4"/>
    <x v="965"/>
    <x v="8"/>
    <n v="678"/>
  </r>
  <r>
    <x v="1"/>
    <x v="4"/>
    <x v="192"/>
    <x v="8"/>
    <n v="160"/>
  </r>
  <r>
    <x v="1"/>
    <x v="4"/>
    <x v="1147"/>
    <x v="5"/>
    <n v="6"/>
  </r>
  <r>
    <x v="1"/>
    <x v="4"/>
    <x v="490"/>
    <x v="7"/>
    <n v="358"/>
  </r>
  <r>
    <x v="1"/>
    <x v="4"/>
    <x v="161"/>
    <x v="5"/>
    <n v="970"/>
  </r>
  <r>
    <x v="1"/>
    <x v="4"/>
    <x v="243"/>
    <x v="3"/>
    <n v="699"/>
  </r>
  <r>
    <x v="1"/>
    <x v="4"/>
    <x v="1118"/>
    <x v="3"/>
    <n v="4"/>
  </r>
  <r>
    <x v="1"/>
    <x v="4"/>
    <x v="612"/>
    <x v="3"/>
    <n v="392"/>
  </r>
  <r>
    <x v="1"/>
    <x v="4"/>
    <x v="835"/>
    <x v="1"/>
    <n v="1098"/>
  </r>
  <r>
    <x v="1"/>
    <x v="4"/>
    <x v="815"/>
    <x v="4"/>
    <n v="288"/>
  </r>
  <r>
    <x v="1"/>
    <x v="4"/>
    <x v="757"/>
    <x v="1"/>
    <n v="135"/>
  </r>
  <r>
    <x v="1"/>
    <x v="4"/>
    <x v="838"/>
    <x v="1"/>
    <n v="2441"/>
  </r>
  <r>
    <x v="1"/>
    <x v="4"/>
    <x v="14"/>
    <x v="6"/>
    <n v="1460"/>
  </r>
  <r>
    <x v="1"/>
    <x v="4"/>
    <x v="1098"/>
    <x v="3"/>
    <n v="133"/>
  </r>
  <r>
    <x v="1"/>
    <x v="4"/>
    <x v="392"/>
    <x v="0"/>
    <n v="93"/>
  </r>
  <r>
    <x v="1"/>
    <x v="4"/>
    <x v="74"/>
    <x v="3"/>
    <n v="31"/>
  </r>
  <r>
    <x v="1"/>
    <x v="4"/>
    <x v="340"/>
    <x v="3"/>
    <n v="85"/>
  </r>
  <r>
    <x v="1"/>
    <x v="4"/>
    <x v="160"/>
    <x v="3"/>
    <n v="2"/>
  </r>
  <r>
    <x v="1"/>
    <x v="4"/>
    <x v="903"/>
    <x v="9"/>
    <n v="4"/>
  </r>
  <r>
    <x v="1"/>
    <x v="4"/>
    <x v="938"/>
    <x v="3"/>
    <n v="129"/>
  </r>
  <r>
    <x v="1"/>
    <x v="4"/>
    <x v="402"/>
    <x v="1"/>
    <n v="102"/>
  </r>
  <r>
    <x v="1"/>
    <x v="4"/>
    <x v="52"/>
    <x v="3"/>
    <n v="133"/>
  </r>
  <r>
    <x v="1"/>
    <x v="4"/>
    <x v="566"/>
    <x v="3"/>
    <n v="31"/>
  </r>
  <r>
    <x v="1"/>
    <x v="4"/>
    <x v="219"/>
    <x v="3"/>
    <n v="56"/>
  </r>
  <r>
    <x v="1"/>
    <x v="4"/>
    <x v="1205"/>
    <x v="13"/>
    <n v="14"/>
  </r>
  <r>
    <x v="1"/>
    <x v="4"/>
    <x v="27"/>
    <x v="4"/>
    <n v="5486"/>
  </r>
  <r>
    <x v="1"/>
    <x v="4"/>
    <x v="376"/>
    <x v="1"/>
    <n v="638"/>
  </r>
  <r>
    <x v="1"/>
    <x v="4"/>
    <x v="1008"/>
    <x v="3"/>
    <n v="2391"/>
  </r>
  <r>
    <x v="1"/>
    <x v="4"/>
    <x v="648"/>
    <x v="13"/>
    <n v="15"/>
  </r>
  <r>
    <x v="1"/>
    <x v="4"/>
    <x v="936"/>
    <x v="2"/>
    <n v="100"/>
  </r>
  <r>
    <x v="1"/>
    <x v="4"/>
    <x v="1182"/>
    <x v="10"/>
    <n v="12"/>
  </r>
  <r>
    <x v="1"/>
    <x v="4"/>
    <x v="1213"/>
    <x v="19"/>
    <n v="12"/>
  </r>
  <r>
    <x v="1"/>
    <x v="4"/>
    <x v="477"/>
    <x v="8"/>
    <n v="4"/>
  </r>
  <r>
    <x v="1"/>
    <x v="4"/>
    <x v="981"/>
    <x v="8"/>
    <n v="1714"/>
  </r>
  <r>
    <x v="1"/>
    <x v="4"/>
    <x v="329"/>
    <x v="12"/>
    <n v="169"/>
  </r>
  <r>
    <x v="1"/>
    <x v="4"/>
    <x v="878"/>
    <x v="2"/>
    <n v="337"/>
  </r>
  <r>
    <x v="1"/>
    <x v="4"/>
    <x v="306"/>
    <x v="3"/>
    <n v="190"/>
  </r>
  <r>
    <x v="1"/>
    <x v="4"/>
    <x v="1104"/>
    <x v="10"/>
    <n v="18"/>
  </r>
  <r>
    <x v="1"/>
    <x v="4"/>
    <x v="128"/>
    <x v="3"/>
    <n v="223"/>
  </r>
  <r>
    <x v="1"/>
    <x v="4"/>
    <x v="514"/>
    <x v="11"/>
    <n v="1820"/>
  </r>
  <r>
    <x v="1"/>
    <x v="4"/>
    <x v="1249"/>
    <x v="2"/>
    <n v="7"/>
  </r>
  <r>
    <x v="1"/>
    <x v="4"/>
    <x v="658"/>
    <x v="3"/>
    <n v="45"/>
  </r>
  <r>
    <x v="1"/>
    <x v="4"/>
    <x v="683"/>
    <x v="3"/>
    <n v="28"/>
  </r>
  <r>
    <x v="1"/>
    <x v="4"/>
    <x v="611"/>
    <x v="12"/>
    <n v="3042"/>
  </r>
  <r>
    <x v="1"/>
    <x v="4"/>
    <x v="1215"/>
    <x v="3"/>
    <n v="489"/>
  </r>
  <r>
    <x v="1"/>
    <x v="4"/>
    <x v="962"/>
    <x v="3"/>
    <n v="1578"/>
  </r>
  <r>
    <x v="1"/>
    <x v="4"/>
    <x v="973"/>
    <x v="5"/>
    <n v="32"/>
  </r>
  <r>
    <x v="1"/>
    <x v="4"/>
    <x v="107"/>
    <x v="3"/>
    <n v="114"/>
  </r>
  <r>
    <x v="1"/>
    <x v="4"/>
    <x v="761"/>
    <x v="12"/>
    <n v="41"/>
  </r>
  <r>
    <x v="1"/>
    <x v="4"/>
    <x v="679"/>
    <x v="6"/>
    <n v="100"/>
  </r>
  <r>
    <x v="1"/>
    <x v="4"/>
    <x v="630"/>
    <x v="3"/>
    <n v="52"/>
  </r>
  <r>
    <x v="1"/>
    <x v="4"/>
    <x v="782"/>
    <x v="3"/>
    <n v="25"/>
  </r>
  <r>
    <x v="1"/>
    <x v="4"/>
    <x v="651"/>
    <x v="3"/>
    <n v="139"/>
  </r>
  <r>
    <x v="1"/>
    <x v="4"/>
    <x v="145"/>
    <x v="3"/>
    <n v="3"/>
  </r>
  <r>
    <x v="1"/>
    <x v="4"/>
    <x v="675"/>
    <x v="3"/>
    <n v="31"/>
  </r>
  <r>
    <x v="1"/>
    <x v="4"/>
    <x v="451"/>
    <x v="5"/>
    <n v="5944"/>
  </r>
  <r>
    <x v="1"/>
    <x v="4"/>
    <x v="150"/>
    <x v="5"/>
    <n v="8274"/>
  </r>
  <r>
    <x v="1"/>
    <x v="4"/>
    <x v="510"/>
    <x v="1"/>
    <n v="810"/>
  </r>
  <r>
    <x v="1"/>
    <x v="4"/>
    <x v="227"/>
    <x v="15"/>
    <n v="103"/>
  </r>
  <r>
    <x v="1"/>
    <x v="4"/>
    <x v="816"/>
    <x v="1"/>
    <n v="272"/>
  </r>
  <r>
    <x v="1"/>
    <x v="4"/>
    <x v="607"/>
    <x v="3"/>
    <n v="101"/>
  </r>
  <r>
    <x v="1"/>
    <x v="4"/>
    <x v="951"/>
    <x v="3"/>
    <n v="1542"/>
  </r>
  <r>
    <x v="1"/>
    <x v="4"/>
    <x v="989"/>
    <x v="14"/>
    <n v="439"/>
  </r>
  <r>
    <x v="1"/>
    <x v="4"/>
    <x v="549"/>
    <x v="1"/>
    <n v="150"/>
  </r>
  <r>
    <x v="1"/>
    <x v="4"/>
    <x v="526"/>
    <x v="15"/>
    <n v="40"/>
  </r>
  <r>
    <x v="1"/>
    <x v="4"/>
    <x v="916"/>
    <x v="8"/>
    <n v="118"/>
  </r>
  <r>
    <x v="1"/>
    <x v="4"/>
    <x v="231"/>
    <x v="8"/>
    <n v="65"/>
  </r>
  <r>
    <x v="1"/>
    <x v="4"/>
    <x v="422"/>
    <x v="1"/>
    <n v="26"/>
  </r>
  <r>
    <x v="1"/>
    <x v="4"/>
    <x v="584"/>
    <x v="3"/>
    <n v="14"/>
  </r>
  <r>
    <x v="1"/>
    <x v="4"/>
    <x v="1170"/>
    <x v="3"/>
    <n v="12"/>
  </r>
  <r>
    <x v="1"/>
    <x v="4"/>
    <x v="922"/>
    <x v="7"/>
    <n v="6"/>
  </r>
  <r>
    <x v="1"/>
    <x v="4"/>
    <x v="1251"/>
    <x v="3"/>
    <n v="4"/>
  </r>
  <r>
    <x v="1"/>
    <x v="4"/>
    <x v="466"/>
    <x v="3"/>
    <n v="31"/>
  </r>
  <r>
    <x v="1"/>
    <x v="4"/>
    <x v="310"/>
    <x v="19"/>
    <n v="31"/>
  </r>
  <r>
    <x v="1"/>
    <x v="4"/>
    <x v="912"/>
    <x v="6"/>
    <n v="869"/>
  </r>
  <r>
    <x v="1"/>
    <x v="4"/>
    <x v="0"/>
    <x v="12"/>
    <n v="697"/>
  </r>
  <r>
    <x v="1"/>
    <x v="4"/>
    <x v="277"/>
    <x v="1"/>
    <n v="2210"/>
  </r>
  <r>
    <x v="1"/>
    <x v="4"/>
    <x v="35"/>
    <x v="12"/>
    <n v="130"/>
  </r>
  <r>
    <x v="1"/>
    <x v="4"/>
    <x v="40"/>
    <x v="3"/>
    <n v="216"/>
  </r>
  <r>
    <x v="1"/>
    <x v="4"/>
    <x v="356"/>
    <x v="0"/>
    <n v="23"/>
  </r>
  <r>
    <x v="1"/>
    <x v="4"/>
    <x v="375"/>
    <x v="3"/>
    <n v="20"/>
  </r>
  <r>
    <x v="1"/>
    <x v="4"/>
    <x v="1202"/>
    <x v="3"/>
    <n v="6"/>
  </r>
  <r>
    <x v="1"/>
    <x v="4"/>
    <x v="238"/>
    <x v="1"/>
    <n v="886"/>
  </r>
  <r>
    <x v="1"/>
    <x v="4"/>
    <x v="418"/>
    <x v="3"/>
    <n v="1024"/>
  </r>
  <r>
    <x v="1"/>
    <x v="4"/>
    <x v="1018"/>
    <x v="13"/>
    <n v="1124"/>
  </r>
  <r>
    <x v="1"/>
    <x v="4"/>
    <x v="195"/>
    <x v="3"/>
    <n v="90"/>
  </r>
  <r>
    <x v="1"/>
    <x v="4"/>
    <x v="695"/>
    <x v="3"/>
    <n v="393"/>
  </r>
  <r>
    <x v="1"/>
    <x v="4"/>
    <x v="207"/>
    <x v="5"/>
    <n v="17"/>
  </r>
  <r>
    <x v="1"/>
    <x v="4"/>
    <x v="1258"/>
    <x v="7"/>
    <n v="1"/>
  </r>
  <r>
    <x v="1"/>
    <x v="4"/>
    <x v="1243"/>
    <x v="3"/>
    <n v="5"/>
  </r>
  <r>
    <x v="1"/>
    <x v="4"/>
    <x v="998"/>
    <x v="5"/>
    <n v="13"/>
  </r>
  <r>
    <x v="1"/>
    <x v="4"/>
    <x v="89"/>
    <x v="0"/>
    <n v="554"/>
  </r>
  <r>
    <x v="1"/>
    <x v="4"/>
    <x v="917"/>
    <x v="2"/>
    <n v="486"/>
  </r>
  <r>
    <x v="1"/>
    <x v="4"/>
    <x v="494"/>
    <x v="3"/>
    <n v="629"/>
  </r>
  <r>
    <x v="1"/>
    <x v="4"/>
    <x v="932"/>
    <x v="3"/>
    <n v="63"/>
  </r>
  <r>
    <x v="1"/>
    <x v="4"/>
    <x v="8"/>
    <x v="6"/>
    <n v="7"/>
  </r>
  <r>
    <x v="1"/>
    <x v="4"/>
    <x v="426"/>
    <x v="3"/>
    <n v="31"/>
  </r>
  <r>
    <x v="1"/>
    <x v="4"/>
    <x v="424"/>
    <x v="7"/>
    <n v="43"/>
  </r>
  <r>
    <x v="1"/>
    <x v="4"/>
    <x v="179"/>
    <x v="14"/>
    <n v="46"/>
  </r>
  <r>
    <x v="1"/>
    <x v="4"/>
    <x v="358"/>
    <x v="2"/>
    <n v="20"/>
  </r>
  <r>
    <x v="1"/>
    <x v="4"/>
    <x v="258"/>
    <x v="6"/>
    <n v="798"/>
  </r>
  <r>
    <x v="1"/>
    <x v="4"/>
    <x v="1023"/>
    <x v="9"/>
    <n v="115"/>
  </r>
  <r>
    <x v="1"/>
    <x v="4"/>
    <x v="300"/>
    <x v="3"/>
    <n v="169"/>
  </r>
  <r>
    <x v="1"/>
    <x v="4"/>
    <x v="719"/>
    <x v="1"/>
    <n v="81"/>
  </r>
  <r>
    <x v="1"/>
    <x v="4"/>
    <x v="457"/>
    <x v="5"/>
    <n v="1718"/>
  </r>
  <r>
    <x v="1"/>
    <x v="4"/>
    <x v="464"/>
    <x v="3"/>
    <n v="89"/>
  </r>
  <r>
    <x v="1"/>
    <x v="4"/>
    <x v="647"/>
    <x v="9"/>
    <n v="365"/>
  </r>
  <r>
    <x v="1"/>
    <x v="4"/>
    <x v="1076"/>
    <x v="3"/>
    <n v="35"/>
  </r>
  <r>
    <x v="1"/>
    <x v="4"/>
    <x v="68"/>
    <x v="2"/>
    <n v="1083"/>
  </r>
  <r>
    <x v="1"/>
    <x v="4"/>
    <x v="113"/>
    <x v="0"/>
    <n v="123"/>
  </r>
  <r>
    <x v="1"/>
    <x v="4"/>
    <x v="841"/>
    <x v="3"/>
    <n v="182"/>
  </r>
  <r>
    <x v="1"/>
    <x v="4"/>
    <x v="474"/>
    <x v="3"/>
    <n v="38"/>
  </r>
  <r>
    <x v="1"/>
    <x v="4"/>
    <x v="308"/>
    <x v="3"/>
    <n v="11"/>
  </r>
  <r>
    <x v="1"/>
    <x v="4"/>
    <x v="1154"/>
    <x v="3"/>
    <n v="16"/>
  </r>
  <r>
    <x v="1"/>
    <x v="4"/>
    <x v="769"/>
    <x v="1"/>
    <n v="3199"/>
  </r>
  <r>
    <x v="1"/>
    <x v="4"/>
    <x v="664"/>
    <x v="1"/>
    <n v="321"/>
  </r>
  <r>
    <x v="1"/>
    <x v="4"/>
    <x v="102"/>
    <x v="2"/>
    <n v="531"/>
  </r>
  <r>
    <x v="1"/>
    <x v="4"/>
    <x v="224"/>
    <x v="2"/>
    <n v="4527"/>
  </r>
  <r>
    <x v="1"/>
    <x v="4"/>
    <x v="129"/>
    <x v="1"/>
    <n v="363"/>
  </r>
  <r>
    <x v="1"/>
    <x v="4"/>
    <x v="945"/>
    <x v="13"/>
    <n v="40"/>
  </r>
  <r>
    <x v="1"/>
    <x v="4"/>
    <x v="780"/>
    <x v="3"/>
    <n v="31"/>
  </r>
  <r>
    <x v="1"/>
    <x v="4"/>
    <x v="587"/>
    <x v="9"/>
    <n v="1719"/>
  </r>
  <r>
    <x v="1"/>
    <x v="4"/>
    <x v="1228"/>
    <x v="4"/>
    <n v="1"/>
  </r>
  <r>
    <x v="1"/>
    <x v="4"/>
    <x v="1162"/>
    <x v="3"/>
    <n v="18"/>
  </r>
  <r>
    <x v="1"/>
    <x v="4"/>
    <x v="765"/>
    <x v="3"/>
    <n v="62"/>
  </r>
  <r>
    <x v="1"/>
    <x v="4"/>
    <x v="871"/>
    <x v="1"/>
    <n v="3697"/>
  </r>
  <r>
    <x v="1"/>
    <x v="4"/>
    <x v="521"/>
    <x v="3"/>
    <n v="91"/>
  </r>
  <r>
    <x v="1"/>
    <x v="4"/>
    <x v="1030"/>
    <x v="3"/>
    <n v="107"/>
  </r>
  <r>
    <x v="1"/>
    <x v="4"/>
    <x v="341"/>
    <x v="3"/>
    <n v="11"/>
  </r>
  <r>
    <x v="1"/>
    <x v="4"/>
    <x v="893"/>
    <x v="3"/>
    <n v="20"/>
  </r>
  <r>
    <x v="1"/>
    <x v="4"/>
    <x v="334"/>
    <x v="14"/>
    <n v="783"/>
  </r>
  <r>
    <x v="1"/>
    <x v="4"/>
    <x v="111"/>
    <x v="1"/>
    <n v="3549"/>
  </r>
  <r>
    <x v="1"/>
    <x v="4"/>
    <x v="561"/>
    <x v="3"/>
    <n v="34"/>
  </r>
  <r>
    <x v="1"/>
    <x v="4"/>
    <x v="885"/>
    <x v="2"/>
    <n v="1208"/>
  </r>
  <r>
    <x v="1"/>
    <x v="4"/>
    <x v="39"/>
    <x v="3"/>
    <n v="185"/>
  </r>
  <r>
    <x v="1"/>
    <x v="4"/>
    <x v="175"/>
    <x v="3"/>
    <n v="64"/>
  </r>
  <r>
    <x v="1"/>
    <x v="4"/>
    <x v="669"/>
    <x v="9"/>
    <n v="54"/>
  </r>
  <r>
    <x v="1"/>
    <x v="4"/>
    <x v="668"/>
    <x v="3"/>
    <n v="18"/>
  </r>
  <r>
    <x v="1"/>
    <x v="4"/>
    <x v="412"/>
    <x v="3"/>
    <n v="3093"/>
  </r>
  <r>
    <x v="1"/>
    <x v="4"/>
    <x v="953"/>
    <x v="1"/>
    <n v="111"/>
  </r>
  <r>
    <x v="1"/>
    <x v="4"/>
    <x v="216"/>
    <x v="1"/>
    <n v="139"/>
  </r>
  <r>
    <x v="1"/>
    <x v="4"/>
    <x v="379"/>
    <x v="1"/>
    <n v="172"/>
  </r>
  <r>
    <x v="1"/>
    <x v="4"/>
    <x v="449"/>
    <x v="3"/>
    <n v="8"/>
  </r>
  <r>
    <x v="1"/>
    <x v="4"/>
    <x v="1159"/>
    <x v="3"/>
    <n v="20"/>
  </r>
  <r>
    <x v="1"/>
    <x v="4"/>
    <x v="283"/>
    <x v="3"/>
    <n v="5"/>
  </r>
  <r>
    <x v="1"/>
    <x v="4"/>
    <x v="1101"/>
    <x v="7"/>
    <n v="2"/>
  </r>
  <r>
    <x v="1"/>
    <x v="4"/>
    <x v="707"/>
    <x v="13"/>
    <n v="5"/>
  </r>
  <r>
    <x v="1"/>
    <x v="4"/>
    <x v="299"/>
    <x v="8"/>
    <n v="3069"/>
  </r>
  <r>
    <x v="1"/>
    <x v="4"/>
    <x v="211"/>
    <x v="16"/>
    <n v="5319"/>
  </r>
  <r>
    <x v="1"/>
    <x v="4"/>
    <x v="183"/>
    <x v="14"/>
    <n v="894"/>
  </r>
  <r>
    <x v="1"/>
    <x v="4"/>
    <x v="10"/>
    <x v="3"/>
    <n v="50"/>
  </r>
  <r>
    <x v="1"/>
    <x v="4"/>
    <x v="390"/>
    <x v="3"/>
    <n v="69"/>
  </r>
  <r>
    <x v="1"/>
    <x v="4"/>
    <x v="198"/>
    <x v="4"/>
    <n v="220"/>
  </r>
  <r>
    <x v="1"/>
    <x v="4"/>
    <x v="538"/>
    <x v="3"/>
    <n v="119"/>
  </r>
  <r>
    <x v="1"/>
    <x v="4"/>
    <x v="249"/>
    <x v="3"/>
    <n v="196"/>
  </r>
  <r>
    <x v="1"/>
    <x v="4"/>
    <x v="1149"/>
    <x v="3"/>
    <n v="10"/>
  </r>
  <r>
    <x v="1"/>
    <x v="4"/>
    <x v="384"/>
    <x v="5"/>
    <n v="77224"/>
  </r>
  <r>
    <x v="1"/>
    <x v="4"/>
    <x v="708"/>
    <x v="1"/>
    <n v="3520"/>
  </r>
  <r>
    <x v="1"/>
    <x v="4"/>
    <x v="784"/>
    <x v="12"/>
    <n v="166"/>
  </r>
  <r>
    <x v="1"/>
    <x v="4"/>
    <x v="177"/>
    <x v="2"/>
    <n v="299"/>
  </r>
  <r>
    <x v="1"/>
    <x v="4"/>
    <x v="605"/>
    <x v="1"/>
    <n v="182"/>
  </r>
  <r>
    <x v="1"/>
    <x v="4"/>
    <x v="203"/>
    <x v="1"/>
    <n v="361"/>
  </r>
  <r>
    <x v="1"/>
    <x v="4"/>
    <x v="1126"/>
    <x v="7"/>
    <n v="18"/>
  </r>
  <r>
    <x v="1"/>
    <x v="4"/>
    <x v="909"/>
    <x v="3"/>
    <n v="31"/>
  </r>
  <r>
    <x v="1"/>
    <x v="4"/>
    <x v="266"/>
    <x v="8"/>
    <n v="237"/>
  </r>
  <r>
    <x v="1"/>
    <x v="4"/>
    <x v="1267"/>
    <x v="3"/>
    <n v="4"/>
  </r>
  <r>
    <x v="1"/>
    <x v="4"/>
    <x v="1139"/>
    <x v="3"/>
    <n v="17"/>
  </r>
  <r>
    <x v="1"/>
    <x v="4"/>
    <x v="625"/>
    <x v="12"/>
    <n v="212"/>
  </r>
  <r>
    <x v="1"/>
    <x v="4"/>
    <x v="790"/>
    <x v="3"/>
    <n v="183"/>
  </r>
  <r>
    <x v="1"/>
    <x v="4"/>
    <x v="710"/>
    <x v="3"/>
    <n v="862"/>
  </r>
  <r>
    <x v="1"/>
    <x v="4"/>
    <x v="212"/>
    <x v="1"/>
    <n v="761"/>
  </r>
  <r>
    <x v="1"/>
    <x v="4"/>
    <x v="28"/>
    <x v="0"/>
    <n v="5994"/>
  </r>
  <r>
    <x v="1"/>
    <x v="4"/>
    <x v="756"/>
    <x v="3"/>
    <n v="1302"/>
  </r>
  <r>
    <x v="1"/>
    <x v="4"/>
    <x v="1002"/>
    <x v="3"/>
    <n v="901"/>
  </r>
  <r>
    <x v="1"/>
    <x v="4"/>
    <x v="366"/>
    <x v="7"/>
    <n v="74"/>
  </r>
  <r>
    <x v="1"/>
    <x v="4"/>
    <x v="270"/>
    <x v="9"/>
    <n v="289"/>
  </r>
  <r>
    <x v="1"/>
    <x v="4"/>
    <x v="239"/>
    <x v="3"/>
    <n v="519"/>
  </r>
  <r>
    <x v="1"/>
    <x v="4"/>
    <x v="101"/>
    <x v="1"/>
    <n v="6502"/>
  </r>
  <r>
    <x v="1"/>
    <x v="4"/>
    <x v="168"/>
    <x v="6"/>
    <n v="85"/>
  </r>
  <r>
    <x v="1"/>
    <x v="4"/>
    <x v="555"/>
    <x v="1"/>
    <n v="122"/>
  </r>
  <r>
    <x v="1"/>
    <x v="4"/>
    <x v="809"/>
    <x v="0"/>
    <n v="109"/>
  </r>
  <r>
    <x v="1"/>
    <x v="4"/>
    <x v="826"/>
    <x v="0"/>
    <n v="2285"/>
  </r>
  <r>
    <x v="1"/>
    <x v="4"/>
    <x v="448"/>
    <x v="14"/>
    <n v="31"/>
  </r>
  <r>
    <x v="1"/>
    <x v="4"/>
    <x v="311"/>
    <x v="3"/>
    <n v="19"/>
  </r>
  <r>
    <x v="1"/>
    <x v="4"/>
    <x v="1167"/>
    <x v="3"/>
    <n v="1"/>
  </r>
  <r>
    <x v="1"/>
    <x v="4"/>
    <x v="678"/>
    <x v="3"/>
    <n v="17"/>
  </r>
  <r>
    <x v="1"/>
    <x v="4"/>
    <x v="478"/>
    <x v="3"/>
    <n v="3"/>
  </r>
  <r>
    <x v="1"/>
    <x v="4"/>
    <x v="85"/>
    <x v="3"/>
    <n v="14"/>
  </r>
  <r>
    <x v="1"/>
    <x v="4"/>
    <x v="980"/>
    <x v="2"/>
    <n v="9"/>
  </r>
  <r>
    <x v="1"/>
    <x v="4"/>
    <x v="61"/>
    <x v="3"/>
    <n v="638"/>
  </r>
  <r>
    <x v="1"/>
    <x v="4"/>
    <x v="767"/>
    <x v="3"/>
    <n v="12"/>
  </r>
  <r>
    <x v="1"/>
    <x v="4"/>
    <x v="1090"/>
    <x v="3"/>
    <n v="5"/>
  </r>
  <r>
    <x v="1"/>
    <x v="4"/>
    <x v="834"/>
    <x v="10"/>
    <n v="142"/>
  </r>
  <r>
    <x v="1"/>
    <x v="4"/>
    <x v="599"/>
    <x v="9"/>
    <n v="6"/>
  </r>
  <r>
    <x v="1"/>
    <x v="4"/>
    <x v="1238"/>
    <x v="3"/>
    <n v="14"/>
  </r>
  <r>
    <x v="1"/>
    <x v="4"/>
    <x v="143"/>
    <x v="3"/>
    <n v="94"/>
  </r>
  <r>
    <x v="1"/>
    <x v="4"/>
    <x v="1275"/>
    <x v="0"/>
    <n v="3"/>
  </r>
  <r>
    <x v="1"/>
    <x v="5"/>
    <x v="102"/>
    <x v="2"/>
    <n v="518"/>
  </r>
  <r>
    <x v="1"/>
    <x v="5"/>
    <x v="743"/>
    <x v="1"/>
    <n v="371"/>
  </r>
  <r>
    <x v="1"/>
    <x v="5"/>
    <x v="730"/>
    <x v="0"/>
    <n v="99"/>
  </r>
  <r>
    <x v="1"/>
    <x v="5"/>
    <x v="104"/>
    <x v="1"/>
    <n v="318"/>
  </r>
  <r>
    <x v="1"/>
    <x v="5"/>
    <x v="64"/>
    <x v="1"/>
    <n v="150"/>
  </r>
  <r>
    <x v="1"/>
    <x v="5"/>
    <x v="396"/>
    <x v="4"/>
    <n v="16"/>
  </r>
  <r>
    <x v="1"/>
    <x v="5"/>
    <x v="1066"/>
    <x v="1"/>
    <n v="1955"/>
  </r>
  <r>
    <x v="1"/>
    <x v="5"/>
    <x v="346"/>
    <x v="0"/>
    <n v="149"/>
  </r>
  <r>
    <x v="1"/>
    <x v="5"/>
    <x v="1149"/>
    <x v="3"/>
    <n v="9"/>
  </r>
  <r>
    <x v="1"/>
    <x v="5"/>
    <x v="1229"/>
    <x v="7"/>
    <n v="3"/>
  </r>
  <r>
    <x v="1"/>
    <x v="5"/>
    <x v="666"/>
    <x v="1"/>
    <n v="50"/>
  </r>
  <r>
    <x v="1"/>
    <x v="5"/>
    <x v="1195"/>
    <x v="3"/>
    <n v="6"/>
  </r>
  <r>
    <x v="1"/>
    <x v="5"/>
    <x v="579"/>
    <x v="6"/>
    <n v="1141"/>
  </r>
  <r>
    <x v="1"/>
    <x v="5"/>
    <x v="891"/>
    <x v="1"/>
    <n v="205"/>
  </r>
  <r>
    <x v="1"/>
    <x v="5"/>
    <x v="810"/>
    <x v="8"/>
    <n v="399"/>
  </r>
  <r>
    <x v="1"/>
    <x v="5"/>
    <x v="609"/>
    <x v="12"/>
    <n v="5"/>
  </r>
  <r>
    <x v="1"/>
    <x v="5"/>
    <x v="45"/>
    <x v="0"/>
    <n v="27"/>
  </r>
  <r>
    <x v="1"/>
    <x v="5"/>
    <x v="1270"/>
    <x v="3"/>
    <n v="35"/>
  </r>
  <r>
    <x v="1"/>
    <x v="5"/>
    <x v="81"/>
    <x v="3"/>
    <n v="223"/>
  </r>
  <r>
    <x v="1"/>
    <x v="5"/>
    <x v="768"/>
    <x v="1"/>
    <n v="6440"/>
  </r>
  <r>
    <x v="1"/>
    <x v="5"/>
    <x v="388"/>
    <x v="6"/>
    <n v="170"/>
  </r>
  <r>
    <x v="1"/>
    <x v="5"/>
    <x v="901"/>
    <x v="10"/>
    <n v="25"/>
  </r>
  <r>
    <x v="1"/>
    <x v="5"/>
    <x v="54"/>
    <x v="2"/>
    <n v="111"/>
  </r>
  <r>
    <x v="1"/>
    <x v="5"/>
    <x v="24"/>
    <x v="4"/>
    <n v="29"/>
  </r>
  <r>
    <x v="1"/>
    <x v="5"/>
    <x v="1013"/>
    <x v="0"/>
    <n v="6"/>
  </r>
  <r>
    <x v="1"/>
    <x v="5"/>
    <x v="662"/>
    <x v="4"/>
    <n v="441"/>
  </r>
  <r>
    <x v="1"/>
    <x v="5"/>
    <x v="716"/>
    <x v="3"/>
    <n v="10"/>
  </r>
  <r>
    <x v="1"/>
    <x v="5"/>
    <x v="1014"/>
    <x v="1"/>
    <n v="5049"/>
  </r>
  <r>
    <x v="1"/>
    <x v="5"/>
    <x v="177"/>
    <x v="2"/>
    <n v="325"/>
  </r>
  <r>
    <x v="1"/>
    <x v="5"/>
    <x v="726"/>
    <x v="15"/>
    <n v="85"/>
  </r>
  <r>
    <x v="1"/>
    <x v="5"/>
    <x v="72"/>
    <x v="0"/>
    <n v="126"/>
  </r>
  <r>
    <x v="1"/>
    <x v="5"/>
    <x v="652"/>
    <x v="7"/>
    <n v="15"/>
  </r>
  <r>
    <x v="1"/>
    <x v="5"/>
    <x v="1026"/>
    <x v="18"/>
    <n v="19"/>
  </r>
  <r>
    <x v="1"/>
    <x v="5"/>
    <x v="1276"/>
    <x v="2"/>
    <n v="6"/>
  </r>
  <r>
    <x v="1"/>
    <x v="5"/>
    <x v="685"/>
    <x v="3"/>
    <n v="1"/>
  </r>
  <r>
    <x v="1"/>
    <x v="5"/>
    <x v="150"/>
    <x v="5"/>
    <n v="8348"/>
  </r>
  <r>
    <x v="1"/>
    <x v="5"/>
    <x v="147"/>
    <x v="3"/>
    <n v="1076"/>
  </r>
  <r>
    <x v="1"/>
    <x v="5"/>
    <x v="615"/>
    <x v="1"/>
    <n v="180"/>
  </r>
  <r>
    <x v="1"/>
    <x v="5"/>
    <x v="181"/>
    <x v="12"/>
    <n v="10"/>
  </r>
  <r>
    <x v="1"/>
    <x v="5"/>
    <x v="886"/>
    <x v="13"/>
    <n v="95"/>
  </r>
  <r>
    <x v="1"/>
    <x v="5"/>
    <x v="7"/>
    <x v="1"/>
    <n v="432"/>
  </r>
  <r>
    <x v="1"/>
    <x v="5"/>
    <x v="1097"/>
    <x v="3"/>
    <n v="19"/>
  </r>
  <r>
    <x v="1"/>
    <x v="5"/>
    <x v="1114"/>
    <x v="3"/>
    <n v="1"/>
  </r>
  <r>
    <x v="1"/>
    <x v="5"/>
    <x v="731"/>
    <x v="3"/>
    <n v="205"/>
  </r>
  <r>
    <x v="1"/>
    <x v="5"/>
    <x v="441"/>
    <x v="9"/>
    <n v="44"/>
  </r>
  <r>
    <x v="1"/>
    <x v="5"/>
    <x v="614"/>
    <x v="13"/>
    <n v="53"/>
  </r>
  <r>
    <x v="1"/>
    <x v="5"/>
    <x v="115"/>
    <x v="0"/>
    <n v="58"/>
  </r>
  <r>
    <x v="1"/>
    <x v="5"/>
    <x v="354"/>
    <x v="6"/>
    <n v="943"/>
  </r>
  <r>
    <x v="1"/>
    <x v="5"/>
    <x v="671"/>
    <x v="14"/>
    <n v="21"/>
  </r>
  <r>
    <x v="1"/>
    <x v="5"/>
    <x v="1277"/>
    <x v="5"/>
    <n v="4"/>
  </r>
  <r>
    <x v="1"/>
    <x v="5"/>
    <x v="758"/>
    <x v="3"/>
    <n v="28"/>
  </r>
  <r>
    <x v="1"/>
    <x v="5"/>
    <x v="560"/>
    <x v="6"/>
    <n v="289"/>
  </r>
  <r>
    <x v="1"/>
    <x v="5"/>
    <x v="444"/>
    <x v="7"/>
    <n v="473"/>
  </r>
  <r>
    <x v="1"/>
    <x v="5"/>
    <x v="209"/>
    <x v="18"/>
    <n v="7679"/>
  </r>
  <r>
    <x v="1"/>
    <x v="5"/>
    <x v="1043"/>
    <x v="2"/>
    <n v="477"/>
  </r>
  <r>
    <x v="1"/>
    <x v="5"/>
    <x v="835"/>
    <x v="1"/>
    <n v="1118"/>
  </r>
  <r>
    <x v="1"/>
    <x v="5"/>
    <x v="532"/>
    <x v="7"/>
    <n v="81"/>
  </r>
  <r>
    <x v="1"/>
    <x v="5"/>
    <x v="629"/>
    <x v="2"/>
    <n v="167"/>
  </r>
  <r>
    <x v="1"/>
    <x v="5"/>
    <x v="451"/>
    <x v="5"/>
    <n v="6256"/>
  </r>
  <r>
    <x v="1"/>
    <x v="5"/>
    <x v="255"/>
    <x v="3"/>
    <n v="32"/>
  </r>
  <r>
    <x v="1"/>
    <x v="5"/>
    <x v="319"/>
    <x v="3"/>
    <n v="610"/>
  </r>
  <r>
    <x v="1"/>
    <x v="5"/>
    <x v="1160"/>
    <x v="3"/>
    <n v="10"/>
  </r>
  <r>
    <x v="1"/>
    <x v="5"/>
    <x v="861"/>
    <x v="3"/>
    <n v="2"/>
  </r>
  <r>
    <x v="1"/>
    <x v="5"/>
    <x v="1142"/>
    <x v="3"/>
    <n v="12"/>
  </r>
  <r>
    <x v="1"/>
    <x v="5"/>
    <x v="813"/>
    <x v="6"/>
    <n v="2190"/>
  </r>
  <r>
    <x v="1"/>
    <x v="5"/>
    <x v="628"/>
    <x v="6"/>
    <n v="87"/>
  </r>
  <r>
    <x v="1"/>
    <x v="5"/>
    <x v="220"/>
    <x v="9"/>
    <n v="383"/>
  </r>
  <r>
    <x v="1"/>
    <x v="5"/>
    <x v="536"/>
    <x v="0"/>
    <n v="23"/>
  </r>
  <r>
    <x v="1"/>
    <x v="5"/>
    <x v="920"/>
    <x v="7"/>
    <n v="12"/>
  </r>
  <r>
    <x v="1"/>
    <x v="5"/>
    <x v="269"/>
    <x v="7"/>
    <n v="4"/>
  </r>
  <r>
    <x v="1"/>
    <x v="5"/>
    <x v="838"/>
    <x v="1"/>
    <n v="2396"/>
  </r>
  <r>
    <x v="1"/>
    <x v="5"/>
    <x v="186"/>
    <x v="3"/>
    <n v="898"/>
  </r>
  <r>
    <x v="1"/>
    <x v="5"/>
    <x v="242"/>
    <x v="13"/>
    <n v="1603"/>
  </r>
  <r>
    <x v="1"/>
    <x v="5"/>
    <x v="142"/>
    <x v="8"/>
    <n v="19"/>
  </r>
  <r>
    <x v="1"/>
    <x v="5"/>
    <x v="484"/>
    <x v="14"/>
    <n v="131"/>
  </r>
  <r>
    <x v="1"/>
    <x v="5"/>
    <x v="424"/>
    <x v="7"/>
    <n v="44"/>
  </r>
  <r>
    <x v="1"/>
    <x v="5"/>
    <x v="163"/>
    <x v="3"/>
    <n v="225"/>
  </r>
  <r>
    <x v="1"/>
    <x v="5"/>
    <x v="465"/>
    <x v="5"/>
    <n v="23"/>
  </r>
  <r>
    <x v="1"/>
    <x v="5"/>
    <x v="414"/>
    <x v="3"/>
    <n v="30"/>
  </r>
  <r>
    <x v="1"/>
    <x v="5"/>
    <x v="1121"/>
    <x v="3"/>
    <n v="18"/>
  </r>
  <r>
    <x v="1"/>
    <x v="5"/>
    <x v="299"/>
    <x v="8"/>
    <n v="3136"/>
  </r>
  <r>
    <x v="1"/>
    <x v="5"/>
    <x v="230"/>
    <x v="16"/>
    <n v="134"/>
  </r>
  <r>
    <x v="1"/>
    <x v="5"/>
    <x v="819"/>
    <x v="16"/>
    <n v="817"/>
  </r>
  <r>
    <x v="1"/>
    <x v="5"/>
    <x v="558"/>
    <x v="1"/>
    <n v="2044"/>
  </r>
  <r>
    <x v="1"/>
    <x v="5"/>
    <x v="51"/>
    <x v="7"/>
    <n v="234"/>
  </r>
  <r>
    <x v="1"/>
    <x v="5"/>
    <x v="57"/>
    <x v="2"/>
    <n v="449"/>
  </r>
  <r>
    <x v="1"/>
    <x v="5"/>
    <x v="243"/>
    <x v="3"/>
    <n v="696"/>
  </r>
  <r>
    <x v="1"/>
    <x v="5"/>
    <x v="1057"/>
    <x v="6"/>
    <n v="737"/>
  </r>
  <r>
    <x v="1"/>
    <x v="5"/>
    <x v="226"/>
    <x v="2"/>
    <n v="208"/>
  </r>
  <r>
    <x v="1"/>
    <x v="5"/>
    <x v="514"/>
    <x v="11"/>
    <n v="1840"/>
  </r>
  <r>
    <x v="1"/>
    <x v="5"/>
    <x v="476"/>
    <x v="3"/>
    <n v="19"/>
  </r>
  <r>
    <x v="1"/>
    <x v="5"/>
    <x v="634"/>
    <x v="14"/>
    <n v="3808"/>
  </r>
  <r>
    <x v="1"/>
    <x v="5"/>
    <x v="1093"/>
    <x v="18"/>
    <n v="1773"/>
  </r>
  <r>
    <x v="1"/>
    <x v="5"/>
    <x v="990"/>
    <x v="3"/>
    <n v="6938"/>
  </r>
  <r>
    <x v="1"/>
    <x v="5"/>
    <x v="159"/>
    <x v="3"/>
    <n v="164"/>
  </r>
  <r>
    <x v="1"/>
    <x v="5"/>
    <x v="945"/>
    <x v="13"/>
    <n v="38"/>
  </r>
  <r>
    <x v="1"/>
    <x v="5"/>
    <x v="786"/>
    <x v="3"/>
    <n v="672"/>
  </r>
  <r>
    <x v="1"/>
    <x v="5"/>
    <x v="505"/>
    <x v="2"/>
    <n v="5"/>
  </r>
  <r>
    <x v="1"/>
    <x v="5"/>
    <x v="619"/>
    <x v="3"/>
    <n v="4"/>
  </r>
  <r>
    <x v="1"/>
    <x v="5"/>
    <x v="987"/>
    <x v="3"/>
    <n v="61"/>
  </r>
  <r>
    <x v="1"/>
    <x v="5"/>
    <x v="728"/>
    <x v="3"/>
    <n v="4"/>
  </r>
  <r>
    <x v="1"/>
    <x v="5"/>
    <x v="968"/>
    <x v="3"/>
    <n v="46"/>
  </r>
  <r>
    <x v="1"/>
    <x v="5"/>
    <x v="985"/>
    <x v="14"/>
    <n v="139"/>
  </r>
  <r>
    <x v="1"/>
    <x v="5"/>
    <x v="63"/>
    <x v="13"/>
    <n v="35"/>
  </r>
  <r>
    <x v="1"/>
    <x v="5"/>
    <x v="1072"/>
    <x v="3"/>
    <n v="398"/>
  </r>
  <r>
    <x v="1"/>
    <x v="5"/>
    <x v="9"/>
    <x v="1"/>
    <n v="171"/>
  </r>
  <r>
    <x v="1"/>
    <x v="5"/>
    <x v="348"/>
    <x v="1"/>
    <n v="68"/>
  </r>
  <r>
    <x v="1"/>
    <x v="5"/>
    <x v="80"/>
    <x v="3"/>
    <n v="39"/>
  </r>
  <r>
    <x v="1"/>
    <x v="5"/>
    <x v="1234"/>
    <x v="3"/>
    <n v="5"/>
  </r>
  <r>
    <x v="1"/>
    <x v="5"/>
    <x v="474"/>
    <x v="3"/>
    <n v="40"/>
  </r>
  <r>
    <x v="1"/>
    <x v="5"/>
    <x v="820"/>
    <x v="8"/>
    <n v="176"/>
  </r>
  <r>
    <x v="1"/>
    <x v="5"/>
    <x v="219"/>
    <x v="3"/>
    <n v="55"/>
  </r>
  <r>
    <x v="1"/>
    <x v="5"/>
    <x v="919"/>
    <x v="5"/>
    <n v="962"/>
  </r>
  <r>
    <x v="1"/>
    <x v="5"/>
    <x v="800"/>
    <x v="1"/>
    <n v="38"/>
  </r>
  <r>
    <x v="1"/>
    <x v="5"/>
    <x v="993"/>
    <x v="0"/>
    <n v="325"/>
  </r>
  <r>
    <x v="1"/>
    <x v="5"/>
    <x v="887"/>
    <x v="6"/>
    <n v="586"/>
  </r>
  <r>
    <x v="1"/>
    <x v="5"/>
    <x v="591"/>
    <x v="2"/>
    <n v="165"/>
  </r>
  <r>
    <x v="1"/>
    <x v="5"/>
    <x v="172"/>
    <x v="4"/>
    <n v="757"/>
  </r>
  <r>
    <x v="1"/>
    <x v="5"/>
    <x v="593"/>
    <x v="6"/>
    <n v="474"/>
  </r>
  <r>
    <x v="1"/>
    <x v="5"/>
    <x v="500"/>
    <x v="4"/>
    <n v="8568"/>
  </r>
  <r>
    <x v="1"/>
    <x v="5"/>
    <x v="746"/>
    <x v="6"/>
    <n v="100"/>
  </r>
  <r>
    <x v="1"/>
    <x v="5"/>
    <x v="732"/>
    <x v="13"/>
    <n v="106"/>
  </r>
  <r>
    <x v="1"/>
    <x v="5"/>
    <x v="1062"/>
    <x v="3"/>
    <n v="83"/>
  </r>
  <r>
    <x v="1"/>
    <x v="5"/>
    <x v="1128"/>
    <x v="6"/>
    <n v="14"/>
  </r>
  <r>
    <x v="1"/>
    <x v="5"/>
    <x v="473"/>
    <x v="13"/>
    <n v="162"/>
  </r>
  <r>
    <x v="1"/>
    <x v="5"/>
    <x v="290"/>
    <x v="3"/>
    <n v="48"/>
  </r>
  <r>
    <x v="1"/>
    <x v="5"/>
    <x v="905"/>
    <x v="7"/>
    <n v="11"/>
  </r>
  <r>
    <x v="1"/>
    <x v="5"/>
    <x v="763"/>
    <x v="14"/>
    <n v="32836"/>
  </r>
  <r>
    <x v="1"/>
    <x v="5"/>
    <x v="952"/>
    <x v="1"/>
    <n v="1108"/>
  </r>
  <r>
    <x v="1"/>
    <x v="5"/>
    <x v="304"/>
    <x v="0"/>
    <n v="72"/>
  </r>
  <r>
    <x v="1"/>
    <x v="5"/>
    <x v="816"/>
    <x v="1"/>
    <n v="266"/>
  </r>
  <r>
    <x v="1"/>
    <x v="5"/>
    <x v="916"/>
    <x v="8"/>
    <n v="117"/>
  </r>
  <r>
    <x v="1"/>
    <x v="5"/>
    <x v="1174"/>
    <x v="7"/>
    <n v="4"/>
  </r>
  <r>
    <x v="1"/>
    <x v="5"/>
    <x v="641"/>
    <x v="3"/>
    <n v="23"/>
  </r>
  <r>
    <x v="1"/>
    <x v="5"/>
    <x v="0"/>
    <x v="13"/>
    <n v="3"/>
  </r>
  <r>
    <x v="1"/>
    <x v="5"/>
    <x v="889"/>
    <x v="5"/>
    <n v="4107"/>
  </r>
  <r>
    <x v="1"/>
    <x v="5"/>
    <x v="426"/>
    <x v="3"/>
    <n v="31"/>
  </r>
  <r>
    <x v="1"/>
    <x v="5"/>
    <x v="294"/>
    <x v="0"/>
    <n v="1333"/>
  </r>
  <r>
    <x v="1"/>
    <x v="5"/>
    <x v="1263"/>
    <x v="6"/>
    <n v="5"/>
  </r>
  <r>
    <x v="1"/>
    <x v="5"/>
    <x v="513"/>
    <x v="1"/>
    <n v="3186"/>
  </r>
  <r>
    <x v="1"/>
    <x v="5"/>
    <x v="975"/>
    <x v="1"/>
    <n v="180"/>
  </r>
  <r>
    <x v="1"/>
    <x v="5"/>
    <x v="912"/>
    <x v="6"/>
    <n v="829"/>
  </r>
  <r>
    <x v="1"/>
    <x v="5"/>
    <x v="544"/>
    <x v="2"/>
    <n v="228"/>
  </r>
  <r>
    <x v="1"/>
    <x v="5"/>
    <x v="582"/>
    <x v="3"/>
    <n v="378"/>
  </r>
  <r>
    <x v="1"/>
    <x v="5"/>
    <x v="461"/>
    <x v="3"/>
    <n v="761"/>
  </r>
  <r>
    <x v="1"/>
    <x v="5"/>
    <x v="132"/>
    <x v="10"/>
    <n v="1664"/>
  </r>
  <r>
    <x v="1"/>
    <x v="5"/>
    <x v="22"/>
    <x v="4"/>
    <n v="223"/>
  </r>
  <r>
    <x v="1"/>
    <x v="5"/>
    <x v="543"/>
    <x v="18"/>
    <n v="571"/>
  </r>
  <r>
    <x v="1"/>
    <x v="5"/>
    <x v="687"/>
    <x v="2"/>
    <n v="526"/>
  </r>
  <r>
    <x v="1"/>
    <x v="5"/>
    <x v="995"/>
    <x v="3"/>
    <n v="75"/>
  </r>
  <r>
    <x v="1"/>
    <x v="5"/>
    <x v="1101"/>
    <x v="7"/>
    <n v="2"/>
  </r>
  <r>
    <x v="1"/>
    <x v="5"/>
    <x v="334"/>
    <x v="14"/>
    <n v="800"/>
  </r>
  <r>
    <x v="1"/>
    <x v="5"/>
    <x v="303"/>
    <x v="13"/>
    <n v="279"/>
  </r>
  <r>
    <x v="1"/>
    <x v="5"/>
    <x v="803"/>
    <x v="7"/>
    <n v="6095"/>
  </r>
  <r>
    <x v="1"/>
    <x v="5"/>
    <x v="140"/>
    <x v="18"/>
    <n v="3"/>
  </r>
  <r>
    <x v="1"/>
    <x v="5"/>
    <x v="537"/>
    <x v="3"/>
    <n v="313"/>
  </r>
  <r>
    <x v="1"/>
    <x v="5"/>
    <x v="999"/>
    <x v="3"/>
    <n v="14"/>
  </r>
  <r>
    <x v="1"/>
    <x v="5"/>
    <x v="342"/>
    <x v="1"/>
    <n v="5"/>
  </r>
  <r>
    <x v="1"/>
    <x v="5"/>
    <x v="713"/>
    <x v="3"/>
    <n v="211"/>
  </r>
  <r>
    <x v="1"/>
    <x v="5"/>
    <x v="1116"/>
    <x v="3"/>
    <n v="18"/>
  </r>
  <r>
    <x v="1"/>
    <x v="5"/>
    <x v="440"/>
    <x v="3"/>
    <n v="6"/>
  </r>
  <r>
    <x v="1"/>
    <x v="5"/>
    <x v="745"/>
    <x v="4"/>
    <n v="410"/>
  </r>
  <r>
    <x v="1"/>
    <x v="5"/>
    <x v="2"/>
    <x v="2"/>
    <n v="4543"/>
  </r>
  <r>
    <x v="1"/>
    <x v="5"/>
    <x v="984"/>
    <x v="7"/>
    <n v="2167"/>
  </r>
  <r>
    <x v="1"/>
    <x v="5"/>
    <x v="757"/>
    <x v="1"/>
    <n v="141"/>
  </r>
  <r>
    <x v="1"/>
    <x v="5"/>
    <x v="91"/>
    <x v="3"/>
    <n v="56"/>
  </r>
  <r>
    <x v="1"/>
    <x v="5"/>
    <x v="261"/>
    <x v="3"/>
    <n v="136"/>
  </r>
  <r>
    <x v="1"/>
    <x v="5"/>
    <x v="10"/>
    <x v="3"/>
    <n v="51"/>
  </r>
  <r>
    <x v="1"/>
    <x v="5"/>
    <x v="1265"/>
    <x v="3"/>
    <n v="24"/>
  </r>
  <r>
    <x v="1"/>
    <x v="5"/>
    <x v="205"/>
    <x v="3"/>
    <n v="12"/>
  </r>
  <r>
    <x v="1"/>
    <x v="5"/>
    <x v="1256"/>
    <x v="3"/>
    <n v="4"/>
  </r>
  <r>
    <x v="1"/>
    <x v="5"/>
    <x v="55"/>
    <x v="0"/>
    <n v="1042"/>
  </r>
  <r>
    <x v="1"/>
    <x v="5"/>
    <x v="99"/>
    <x v="4"/>
    <n v="6"/>
  </r>
  <r>
    <x v="1"/>
    <x v="5"/>
    <x v="765"/>
    <x v="3"/>
    <n v="62"/>
  </r>
  <r>
    <x v="1"/>
    <x v="5"/>
    <x v="611"/>
    <x v="12"/>
    <n v="3085"/>
  </r>
  <r>
    <x v="1"/>
    <x v="5"/>
    <x v="259"/>
    <x v="3"/>
    <n v="161"/>
  </r>
  <r>
    <x v="1"/>
    <x v="5"/>
    <x v="519"/>
    <x v="12"/>
    <n v="79"/>
  </r>
  <r>
    <x v="1"/>
    <x v="5"/>
    <x v="267"/>
    <x v="9"/>
    <n v="31"/>
  </r>
  <r>
    <x v="1"/>
    <x v="5"/>
    <x v="76"/>
    <x v="0"/>
    <n v="32"/>
  </r>
  <r>
    <x v="1"/>
    <x v="5"/>
    <x v="33"/>
    <x v="2"/>
    <n v="6"/>
  </r>
  <r>
    <x v="1"/>
    <x v="5"/>
    <x v="343"/>
    <x v="3"/>
    <n v="478"/>
  </r>
  <r>
    <x v="1"/>
    <x v="5"/>
    <x v="1070"/>
    <x v="5"/>
    <n v="19"/>
  </r>
  <r>
    <x v="1"/>
    <x v="5"/>
    <x v="412"/>
    <x v="3"/>
    <n v="3214"/>
  </r>
  <r>
    <x v="1"/>
    <x v="5"/>
    <x v="464"/>
    <x v="3"/>
    <n v="99"/>
  </r>
  <r>
    <x v="1"/>
    <x v="5"/>
    <x v="595"/>
    <x v="1"/>
    <n v="102"/>
  </r>
  <r>
    <x v="1"/>
    <x v="5"/>
    <x v="179"/>
    <x v="14"/>
    <n v="46"/>
  </r>
  <r>
    <x v="1"/>
    <x v="5"/>
    <x v="900"/>
    <x v="9"/>
    <n v="239"/>
  </r>
  <r>
    <x v="1"/>
    <x v="5"/>
    <x v="405"/>
    <x v="3"/>
    <n v="13"/>
  </r>
  <r>
    <x v="1"/>
    <x v="5"/>
    <x v="1272"/>
    <x v="7"/>
    <n v="1"/>
  </r>
  <r>
    <x v="1"/>
    <x v="5"/>
    <x v="101"/>
    <x v="1"/>
    <n v="6589"/>
  </r>
  <r>
    <x v="1"/>
    <x v="5"/>
    <x v="0"/>
    <x v="12"/>
    <n v="705"/>
  </r>
  <r>
    <x v="1"/>
    <x v="5"/>
    <x v="555"/>
    <x v="1"/>
    <n v="125"/>
  </r>
  <r>
    <x v="1"/>
    <x v="5"/>
    <x v="860"/>
    <x v="4"/>
    <n v="395"/>
  </r>
  <r>
    <x v="1"/>
    <x v="5"/>
    <x v="1269"/>
    <x v="2"/>
    <n v="12"/>
  </r>
  <r>
    <x v="1"/>
    <x v="5"/>
    <x v="960"/>
    <x v="9"/>
    <n v="9"/>
  </r>
  <r>
    <x v="1"/>
    <x v="5"/>
    <x v="1254"/>
    <x v="2"/>
    <n v="8"/>
  </r>
  <r>
    <x v="1"/>
    <x v="5"/>
    <x v="805"/>
    <x v="1"/>
    <n v="2345"/>
  </r>
  <r>
    <x v="1"/>
    <x v="5"/>
    <x v="217"/>
    <x v="3"/>
    <n v="13"/>
  </r>
  <r>
    <x v="1"/>
    <x v="5"/>
    <x v="556"/>
    <x v="3"/>
    <n v="76"/>
  </r>
  <r>
    <x v="1"/>
    <x v="5"/>
    <x v="665"/>
    <x v="1"/>
    <n v="144"/>
  </r>
  <r>
    <x v="1"/>
    <x v="5"/>
    <x v="1089"/>
    <x v="3"/>
    <n v="381"/>
  </r>
  <r>
    <x v="1"/>
    <x v="5"/>
    <x v="610"/>
    <x v="14"/>
    <n v="15"/>
  </r>
  <r>
    <x v="1"/>
    <x v="5"/>
    <x v="1077"/>
    <x v="5"/>
    <n v="943"/>
  </r>
  <r>
    <x v="1"/>
    <x v="5"/>
    <x v="511"/>
    <x v="1"/>
    <n v="38"/>
  </r>
  <r>
    <x v="1"/>
    <x v="5"/>
    <x v="561"/>
    <x v="3"/>
    <n v="35"/>
  </r>
  <r>
    <x v="1"/>
    <x v="5"/>
    <x v="340"/>
    <x v="3"/>
    <n v="87"/>
  </r>
  <r>
    <x v="1"/>
    <x v="5"/>
    <x v="1146"/>
    <x v="3"/>
    <n v="5"/>
  </r>
  <r>
    <x v="1"/>
    <x v="5"/>
    <x v="47"/>
    <x v="2"/>
    <n v="2520"/>
  </r>
  <r>
    <x v="1"/>
    <x v="5"/>
    <x v="308"/>
    <x v="3"/>
    <n v="11"/>
  </r>
  <r>
    <x v="1"/>
    <x v="5"/>
    <x v="32"/>
    <x v="11"/>
    <n v="200"/>
  </r>
  <r>
    <x v="1"/>
    <x v="5"/>
    <x v="944"/>
    <x v="3"/>
    <n v="31"/>
  </r>
  <r>
    <x v="1"/>
    <x v="5"/>
    <x v="600"/>
    <x v="3"/>
    <n v="26"/>
  </r>
  <r>
    <x v="1"/>
    <x v="5"/>
    <x v="702"/>
    <x v="3"/>
    <n v="104"/>
  </r>
  <r>
    <x v="1"/>
    <x v="5"/>
    <x v="1080"/>
    <x v="7"/>
    <n v="23"/>
  </r>
  <r>
    <x v="1"/>
    <x v="5"/>
    <x v="298"/>
    <x v="10"/>
    <n v="16"/>
  </r>
  <r>
    <x v="1"/>
    <x v="5"/>
    <x v="382"/>
    <x v="0"/>
    <n v="2"/>
  </r>
  <r>
    <x v="1"/>
    <x v="5"/>
    <x v="668"/>
    <x v="3"/>
    <n v="18"/>
  </r>
  <r>
    <x v="1"/>
    <x v="5"/>
    <x v="775"/>
    <x v="3"/>
    <n v="191"/>
  </r>
  <r>
    <x v="1"/>
    <x v="5"/>
    <x v="711"/>
    <x v="8"/>
    <n v="3425"/>
  </r>
  <r>
    <x v="1"/>
    <x v="5"/>
    <x v="784"/>
    <x v="12"/>
    <n v="162"/>
  </r>
  <r>
    <x v="1"/>
    <x v="5"/>
    <x v="961"/>
    <x v="3"/>
    <n v="111"/>
  </r>
  <r>
    <x v="1"/>
    <x v="5"/>
    <x v="39"/>
    <x v="3"/>
    <n v="181"/>
  </r>
  <r>
    <x v="1"/>
    <x v="5"/>
    <x v="853"/>
    <x v="5"/>
    <n v="44"/>
  </r>
  <r>
    <x v="1"/>
    <x v="5"/>
    <x v="782"/>
    <x v="3"/>
    <n v="25"/>
  </r>
  <r>
    <x v="1"/>
    <x v="5"/>
    <x v="569"/>
    <x v="3"/>
    <n v="4"/>
  </r>
  <r>
    <x v="1"/>
    <x v="5"/>
    <x v="1241"/>
    <x v="4"/>
    <n v="6"/>
  </r>
  <r>
    <x v="1"/>
    <x v="5"/>
    <x v="635"/>
    <x v="12"/>
    <n v="1386"/>
  </r>
  <r>
    <x v="1"/>
    <x v="5"/>
    <x v="624"/>
    <x v="0"/>
    <n v="2276"/>
  </r>
  <r>
    <x v="1"/>
    <x v="5"/>
    <x v="1037"/>
    <x v="12"/>
    <n v="2234"/>
  </r>
  <r>
    <x v="1"/>
    <x v="5"/>
    <x v="542"/>
    <x v="1"/>
    <n v="550"/>
  </r>
  <r>
    <x v="1"/>
    <x v="5"/>
    <x v="404"/>
    <x v="1"/>
    <n v="339"/>
  </r>
  <r>
    <x v="1"/>
    <x v="5"/>
    <x v="770"/>
    <x v="5"/>
    <n v="4598"/>
  </r>
  <r>
    <x v="1"/>
    <x v="5"/>
    <x v="878"/>
    <x v="2"/>
    <n v="333"/>
  </r>
  <r>
    <x v="1"/>
    <x v="5"/>
    <x v="989"/>
    <x v="14"/>
    <n v="437"/>
  </r>
  <r>
    <x v="1"/>
    <x v="5"/>
    <x v="918"/>
    <x v="0"/>
    <n v="967"/>
  </r>
  <r>
    <x v="1"/>
    <x v="5"/>
    <x v="1240"/>
    <x v="3"/>
    <n v="5"/>
  </r>
  <r>
    <x v="1"/>
    <x v="5"/>
    <x v="603"/>
    <x v="4"/>
    <n v="134"/>
  </r>
  <r>
    <x v="1"/>
    <x v="5"/>
    <x v="206"/>
    <x v="19"/>
    <n v="43"/>
  </r>
  <r>
    <x v="1"/>
    <x v="5"/>
    <x v="1127"/>
    <x v="3"/>
    <n v="9"/>
  </r>
  <r>
    <x v="1"/>
    <x v="5"/>
    <x v="1255"/>
    <x v="3"/>
    <n v="16"/>
  </r>
  <r>
    <x v="1"/>
    <x v="5"/>
    <x v="863"/>
    <x v="18"/>
    <n v="91"/>
  </r>
  <r>
    <x v="1"/>
    <x v="5"/>
    <x v="118"/>
    <x v="3"/>
    <n v="130"/>
  </r>
  <r>
    <x v="1"/>
    <x v="5"/>
    <x v="1071"/>
    <x v="3"/>
    <n v="937"/>
  </r>
  <r>
    <x v="1"/>
    <x v="5"/>
    <x v="529"/>
    <x v="3"/>
    <n v="53"/>
  </r>
  <r>
    <x v="1"/>
    <x v="5"/>
    <x v="246"/>
    <x v="4"/>
    <n v="13"/>
  </r>
  <r>
    <x v="1"/>
    <x v="5"/>
    <x v="433"/>
    <x v="3"/>
    <n v="11"/>
  </r>
  <r>
    <x v="1"/>
    <x v="5"/>
    <x v="152"/>
    <x v="2"/>
    <n v="1141"/>
  </r>
  <r>
    <x v="1"/>
    <x v="5"/>
    <x v="408"/>
    <x v="14"/>
    <n v="106"/>
  </r>
  <r>
    <x v="1"/>
    <x v="5"/>
    <x v="605"/>
    <x v="1"/>
    <n v="189"/>
  </r>
  <r>
    <x v="1"/>
    <x v="5"/>
    <x v="415"/>
    <x v="3"/>
    <n v="47"/>
  </r>
  <r>
    <x v="1"/>
    <x v="5"/>
    <x v="1219"/>
    <x v="3"/>
    <n v="14"/>
  </r>
  <r>
    <x v="1"/>
    <x v="5"/>
    <x v="881"/>
    <x v="3"/>
    <n v="118"/>
  </r>
  <r>
    <x v="1"/>
    <x v="5"/>
    <x v="869"/>
    <x v="3"/>
    <n v="560"/>
  </r>
  <r>
    <x v="1"/>
    <x v="5"/>
    <x v="583"/>
    <x v="12"/>
    <n v="72"/>
  </r>
  <r>
    <x v="1"/>
    <x v="5"/>
    <x v="724"/>
    <x v="8"/>
    <n v="1"/>
  </r>
  <r>
    <x v="1"/>
    <x v="5"/>
    <x v="89"/>
    <x v="0"/>
    <n v="564"/>
  </r>
  <r>
    <x v="1"/>
    <x v="5"/>
    <x v="1125"/>
    <x v="3"/>
    <n v="16"/>
  </r>
  <r>
    <x v="1"/>
    <x v="5"/>
    <x v="485"/>
    <x v="3"/>
    <n v="16"/>
  </r>
  <r>
    <x v="1"/>
    <x v="5"/>
    <x v="1257"/>
    <x v="3"/>
    <n v="14"/>
  </r>
  <r>
    <x v="1"/>
    <x v="5"/>
    <x v="584"/>
    <x v="3"/>
    <n v="12"/>
  </r>
  <r>
    <x v="1"/>
    <x v="5"/>
    <x v="1173"/>
    <x v="4"/>
    <n v="4"/>
  </r>
  <r>
    <x v="1"/>
    <x v="5"/>
    <x v="1015"/>
    <x v="1"/>
    <n v="6978"/>
  </r>
  <r>
    <x v="1"/>
    <x v="5"/>
    <x v="1091"/>
    <x v="0"/>
    <n v="26702"/>
  </r>
  <r>
    <x v="1"/>
    <x v="5"/>
    <x v="438"/>
    <x v="1"/>
    <n v="42"/>
  </r>
  <r>
    <x v="1"/>
    <x v="5"/>
    <x v="1003"/>
    <x v="3"/>
    <n v="32"/>
  </r>
  <r>
    <x v="1"/>
    <x v="5"/>
    <x v="155"/>
    <x v="3"/>
    <n v="682"/>
  </r>
  <r>
    <x v="1"/>
    <x v="5"/>
    <x v="1129"/>
    <x v="6"/>
    <n v="12"/>
  </r>
  <r>
    <x v="1"/>
    <x v="5"/>
    <x v="761"/>
    <x v="12"/>
    <n v="44"/>
  </r>
  <r>
    <x v="1"/>
    <x v="5"/>
    <x v="1123"/>
    <x v="8"/>
    <n v="23"/>
  </r>
  <r>
    <x v="1"/>
    <x v="5"/>
    <x v="1222"/>
    <x v="3"/>
    <n v="17"/>
  </r>
  <r>
    <x v="1"/>
    <x v="5"/>
    <x v="683"/>
    <x v="3"/>
    <n v="28"/>
  </r>
  <r>
    <x v="1"/>
    <x v="5"/>
    <x v="1235"/>
    <x v="3"/>
    <n v="13"/>
  </r>
  <r>
    <x v="1"/>
    <x v="5"/>
    <x v="313"/>
    <x v="2"/>
    <n v="27"/>
  </r>
  <r>
    <x v="1"/>
    <x v="5"/>
    <x v="1261"/>
    <x v="3"/>
    <n v="8"/>
  </r>
  <r>
    <x v="1"/>
    <x v="5"/>
    <x v="353"/>
    <x v="3"/>
    <n v="24"/>
  </r>
  <r>
    <x v="1"/>
    <x v="5"/>
    <x v="947"/>
    <x v="3"/>
    <n v="866"/>
  </r>
  <r>
    <x v="1"/>
    <x v="5"/>
    <x v="1009"/>
    <x v="7"/>
    <n v="147"/>
  </r>
  <r>
    <x v="1"/>
    <x v="5"/>
    <x v="1152"/>
    <x v="0"/>
    <n v="6"/>
  </r>
  <r>
    <x v="1"/>
    <x v="5"/>
    <x v="780"/>
    <x v="3"/>
    <n v="31"/>
  </r>
  <r>
    <x v="1"/>
    <x v="5"/>
    <x v="210"/>
    <x v="12"/>
    <n v="158"/>
  </r>
  <r>
    <x v="1"/>
    <x v="5"/>
    <x v="279"/>
    <x v="1"/>
    <n v="2205"/>
  </r>
  <r>
    <x v="1"/>
    <x v="5"/>
    <x v="445"/>
    <x v="2"/>
    <n v="517"/>
  </r>
  <r>
    <x v="1"/>
    <x v="5"/>
    <x v="874"/>
    <x v="1"/>
    <n v="1275"/>
  </r>
  <r>
    <x v="1"/>
    <x v="5"/>
    <x v="187"/>
    <x v="1"/>
    <n v="409"/>
  </r>
  <r>
    <x v="1"/>
    <x v="5"/>
    <x v="771"/>
    <x v="6"/>
    <n v="402"/>
  </r>
  <r>
    <x v="1"/>
    <x v="5"/>
    <x v="587"/>
    <x v="9"/>
    <n v="1716"/>
  </r>
  <r>
    <x v="1"/>
    <x v="5"/>
    <x v="200"/>
    <x v="3"/>
    <n v="223"/>
  </r>
  <r>
    <x v="1"/>
    <x v="5"/>
    <x v="345"/>
    <x v="9"/>
    <n v="40"/>
  </r>
  <r>
    <x v="1"/>
    <x v="5"/>
    <x v="15"/>
    <x v="1"/>
    <n v="250"/>
  </r>
  <r>
    <x v="1"/>
    <x v="5"/>
    <x v="361"/>
    <x v="3"/>
    <n v="95"/>
  </r>
  <r>
    <x v="1"/>
    <x v="5"/>
    <x v="531"/>
    <x v="3"/>
    <n v="10"/>
  </r>
  <r>
    <x v="1"/>
    <x v="5"/>
    <x v="760"/>
    <x v="8"/>
    <n v="57"/>
  </r>
  <r>
    <x v="1"/>
    <x v="5"/>
    <x v="185"/>
    <x v="7"/>
    <n v="3"/>
  </r>
  <r>
    <x v="1"/>
    <x v="5"/>
    <x v="1188"/>
    <x v="4"/>
    <n v="12"/>
  </r>
  <r>
    <x v="1"/>
    <x v="5"/>
    <x v="1278"/>
    <x v="3"/>
    <n v="4"/>
  </r>
  <r>
    <x v="1"/>
    <x v="5"/>
    <x v="712"/>
    <x v="1"/>
    <n v="33"/>
  </r>
  <r>
    <x v="1"/>
    <x v="5"/>
    <x v="306"/>
    <x v="3"/>
    <n v="195"/>
  </r>
  <r>
    <x v="1"/>
    <x v="5"/>
    <x v="1085"/>
    <x v="1"/>
    <n v="512"/>
  </r>
  <r>
    <x v="1"/>
    <x v="5"/>
    <x v="350"/>
    <x v="0"/>
    <n v="574"/>
  </r>
  <r>
    <x v="1"/>
    <x v="5"/>
    <x v="245"/>
    <x v="7"/>
    <n v="62"/>
  </r>
  <r>
    <x v="1"/>
    <x v="5"/>
    <x v="1047"/>
    <x v="3"/>
    <n v="877"/>
  </r>
  <r>
    <x v="1"/>
    <x v="5"/>
    <x v="719"/>
    <x v="1"/>
    <n v="85"/>
  </r>
  <r>
    <x v="1"/>
    <x v="5"/>
    <x v="850"/>
    <x v="3"/>
    <n v="482"/>
  </r>
  <r>
    <x v="1"/>
    <x v="5"/>
    <x v="83"/>
    <x v="4"/>
    <n v="16"/>
  </r>
  <r>
    <x v="1"/>
    <x v="5"/>
    <x v="37"/>
    <x v="3"/>
    <n v="77"/>
  </r>
  <r>
    <x v="1"/>
    <x v="5"/>
    <x v="92"/>
    <x v="3"/>
    <n v="41"/>
  </r>
  <r>
    <x v="1"/>
    <x v="5"/>
    <x v="235"/>
    <x v="3"/>
    <n v="103"/>
  </r>
  <r>
    <x v="1"/>
    <x v="5"/>
    <x v="953"/>
    <x v="1"/>
    <n v="115"/>
  </r>
  <r>
    <x v="1"/>
    <x v="5"/>
    <x v="1225"/>
    <x v="12"/>
    <n v="4"/>
  </r>
  <r>
    <x v="1"/>
    <x v="5"/>
    <x v="1216"/>
    <x v="3"/>
    <n v="2"/>
  </r>
  <r>
    <x v="1"/>
    <x v="5"/>
    <x v="1279"/>
    <x v="3"/>
    <n v="3"/>
  </r>
  <r>
    <x v="1"/>
    <x v="5"/>
    <x v="448"/>
    <x v="14"/>
    <n v="31"/>
  </r>
  <r>
    <x v="1"/>
    <x v="5"/>
    <x v="727"/>
    <x v="3"/>
    <n v="119"/>
  </r>
  <r>
    <x v="1"/>
    <x v="5"/>
    <x v="834"/>
    <x v="10"/>
    <n v="130"/>
  </r>
  <r>
    <x v="1"/>
    <x v="5"/>
    <x v="1032"/>
    <x v="3"/>
    <n v="27"/>
  </r>
  <r>
    <x v="1"/>
    <x v="5"/>
    <x v="422"/>
    <x v="1"/>
    <n v="26"/>
  </r>
  <r>
    <x v="1"/>
    <x v="5"/>
    <x v="391"/>
    <x v="0"/>
    <n v="29"/>
  </r>
  <r>
    <x v="1"/>
    <x v="5"/>
    <x v="288"/>
    <x v="3"/>
    <n v="16"/>
  </r>
  <r>
    <x v="1"/>
    <x v="5"/>
    <x v="922"/>
    <x v="7"/>
    <n v="6"/>
  </r>
  <r>
    <x v="1"/>
    <x v="5"/>
    <x v="965"/>
    <x v="8"/>
    <n v="670"/>
  </r>
  <r>
    <x v="1"/>
    <x v="5"/>
    <x v="201"/>
    <x v="2"/>
    <n v="3063"/>
  </r>
  <r>
    <x v="1"/>
    <x v="5"/>
    <x v="672"/>
    <x v="14"/>
    <n v="57554"/>
  </r>
  <r>
    <x v="1"/>
    <x v="5"/>
    <x v="318"/>
    <x v="0"/>
    <n v="3337"/>
  </r>
  <r>
    <x v="1"/>
    <x v="5"/>
    <x v="501"/>
    <x v="2"/>
    <n v="3532"/>
  </r>
  <r>
    <x v="1"/>
    <x v="5"/>
    <x v="1132"/>
    <x v="3"/>
    <n v="17"/>
  </r>
  <r>
    <x v="1"/>
    <x v="5"/>
    <x v="5"/>
    <x v="5"/>
    <n v="227"/>
  </r>
  <r>
    <x v="1"/>
    <x v="5"/>
    <x v="769"/>
    <x v="1"/>
    <n v="3290"/>
  </r>
  <r>
    <x v="1"/>
    <x v="5"/>
    <x v="1017"/>
    <x v="2"/>
    <n v="1487"/>
  </r>
  <r>
    <x v="1"/>
    <x v="5"/>
    <x v="1087"/>
    <x v="5"/>
    <n v="1368"/>
  </r>
  <r>
    <x v="1"/>
    <x v="5"/>
    <x v="827"/>
    <x v="3"/>
    <n v="52"/>
  </r>
  <r>
    <x v="1"/>
    <x v="5"/>
    <x v="626"/>
    <x v="7"/>
    <n v="196"/>
  </r>
  <r>
    <x v="1"/>
    <x v="5"/>
    <x v="688"/>
    <x v="2"/>
    <n v="59"/>
  </r>
  <r>
    <x v="1"/>
    <x v="5"/>
    <x v="898"/>
    <x v="3"/>
    <n v="116"/>
  </r>
  <r>
    <x v="1"/>
    <x v="5"/>
    <x v="737"/>
    <x v="3"/>
    <n v="9"/>
  </r>
  <r>
    <x v="1"/>
    <x v="5"/>
    <x v="1236"/>
    <x v="3"/>
    <n v="14"/>
  </r>
  <r>
    <x v="1"/>
    <x v="5"/>
    <x v="1000"/>
    <x v="1"/>
    <n v="6044"/>
  </r>
  <r>
    <x v="1"/>
    <x v="5"/>
    <x v="427"/>
    <x v="1"/>
    <n v="2455"/>
  </r>
  <r>
    <x v="1"/>
    <x v="5"/>
    <x v="974"/>
    <x v="6"/>
    <n v="691"/>
  </r>
  <r>
    <x v="1"/>
    <x v="5"/>
    <x v="385"/>
    <x v="3"/>
    <n v="7"/>
  </r>
  <r>
    <x v="1"/>
    <x v="5"/>
    <x v="657"/>
    <x v="1"/>
    <n v="113"/>
  </r>
  <r>
    <x v="1"/>
    <x v="5"/>
    <x v="18"/>
    <x v="8"/>
    <n v="54"/>
  </r>
  <r>
    <x v="1"/>
    <x v="5"/>
    <x v="755"/>
    <x v="9"/>
    <n v="28"/>
  </r>
  <r>
    <x v="1"/>
    <x v="5"/>
    <x v="53"/>
    <x v="3"/>
    <n v="1"/>
  </r>
  <r>
    <x v="1"/>
    <x v="5"/>
    <x v="1209"/>
    <x v="14"/>
    <n v="2"/>
  </r>
  <r>
    <x v="1"/>
    <x v="5"/>
    <x v="469"/>
    <x v="3"/>
    <n v="2735"/>
  </r>
  <r>
    <x v="1"/>
    <x v="5"/>
    <x v="11"/>
    <x v="3"/>
    <n v="57"/>
  </r>
  <r>
    <x v="1"/>
    <x v="5"/>
    <x v="937"/>
    <x v="3"/>
    <n v="236"/>
  </r>
  <r>
    <x v="1"/>
    <x v="5"/>
    <x v="795"/>
    <x v="3"/>
    <n v="125"/>
  </r>
  <r>
    <x v="1"/>
    <x v="5"/>
    <x v="980"/>
    <x v="2"/>
    <n v="9"/>
  </r>
  <r>
    <x v="1"/>
    <x v="5"/>
    <x v="1104"/>
    <x v="10"/>
    <n v="19"/>
  </r>
  <r>
    <x v="1"/>
    <x v="5"/>
    <x v="3"/>
    <x v="3"/>
    <n v="5"/>
  </r>
  <r>
    <x v="1"/>
    <x v="5"/>
    <x v="926"/>
    <x v="8"/>
    <n v="1297"/>
  </r>
  <r>
    <x v="1"/>
    <x v="5"/>
    <x v="547"/>
    <x v="6"/>
    <n v="1065"/>
  </r>
  <r>
    <x v="1"/>
    <x v="5"/>
    <x v="0"/>
    <x v="18"/>
    <n v="407"/>
  </r>
  <r>
    <x v="1"/>
    <x v="5"/>
    <x v="846"/>
    <x v="8"/>
    <n v="490"/>
  </r>
  <r>
    <x v="1"/>
    <x v="5"/>
    <x v="336"/>
    <x v="1"/>
    <n v="348"/>
  </r>
  <r>
    <x v="1"/>
    <x v="5"/>
    <x v="411"/>
    <x v="15"/>
    <n v="928"/>
  </r>
  <r>
    <x v="1"/>
    <x v="5"/>
    <x v="149"/>
    <x v="3"/>
    <n v="165"/>
  </r>
  <r>
    <x v="1"/>
    <x v="5"/>
    <x v="42"/>
    <x v="3"/>
    <n v="406"/>
  </r>
  <r>
    <x v="1"/>
    <x v="5"/>
    <x v="832"/>
    <x v="12"/>
    <n v="17"/>
  </r>
  <r>
    <x v="1"/>
    <x v="5"/>
    <x v="659"/>
    <x v="7"/>
    <n v="13"/>
  </r>
  <r>
    <x v="1"/>
    <x v="5"/>
    <x v="700"/>
    <x v="1"/>
    <n v="170"/>
  </r>
  <r>
    <x v="1"/>
    <x v="5"/>
    <x v="1033"/>
    <x v="2"/>
    <n v="42"/>
  </r>
  <r>
    <x v="1"/>
    <x v="5"/>
    <x v="1106"/>
    <x v="3"/>
    <n v="15"/>
  </r>
  <r>
    <x v="1"/>
    <x v="5"/>
    <x v="401"/>
    <x v="3"/>
    <n v="65"/>
  </r>
  <r>
    <x v="1"/>
    <x v="5"/>
    <x v="1113"/>
    <x v="3"/>
    <n v="5"/>
  </r>
  <r>
    <x v="1"/>
    <x v="5"/>
    <x v="911"/>
    <x v="16"/>
    <n v="6111"/>
  </r>
  <r>
    <x v="1"/>
    <x v="5"/>
    <x v="146"/>
    <x v="1"/>
    <n v="2553"/>
  </r>
  <r>
    <x v="1"/>
    <x v="5"/>
    <x v="373"/>
    <x v="3"/>
    <n v="123"/>
  </r>
  <r>
    <x v="1"/>
    <x v="5"/>
    <x v="184"/>
    <x v="10"/>
    <n v="288"/>
  </r>
  <r>
    <x v="1"/>
    <x v="5"/>
    <x v="779"/>
    <x v="12"/>
    <n v="472"/>
  </r>
  <r>
    <x v="1"/>
    <x v="5"/>
    <x v="904"/>
    <x v="3"/>
    <n v="15"/>
  </r>
  <r>
    <x v="1"/>
    <x v="5"/>
    <x v="697"/>
    <x v="7"/>
    <n v="12"/>
  </r>
  <r>
    <x v="1"/>
    <x v="5"/>
    <x v="452"/>
    <x v="1"/>
    <n v="133"/>
  </r>
  <r>
    <x v="1"/>
    <x v="5"/>
    <x v="818"/>
    <x v="3"/>
    <n v="591"/>
  </r>
  <r>
    <x v="1"/>
    <x v="5"/>
    <x v="839"/>
    <x v="9"/>
    <n v="19"/>
  </r>
  <r>
    <x v="1"/>
    <x v="5"/>
    <x v="317"/>
    <x v="9"/>
    <n v="4"/>
  </r>
  <r>
    <x v="1"/>
    <x v="5"/>
    <x v="1214"/>
    <x v="3"/>
    <n v="4"/>
  </r>
  <r>
    <x v="1"/>
    <x v="5"/>
    <x v="788"/>
    <x v="1"/>
    <n v="1282"/>
  </r>
  <r>
    <x v="1"/>
    <x v="5"/>
    <x v="781"/>
    <x v="3"/>
    <n v="35"/>
  </r>
  <r>
    <x v="1"/>
    <x v="5"/>
    <x v="1088"/>
    <x v="3"/>
    <n v="224"/>
  </r>
  <r>
    <x v="1"/>
    <x v="5"/>
    <x v="1165"/>
    <x v="1"/>
    <n v="3"/>
  </r>
  <r>
    <x v="1"/>
    <x v="5"/>
    <x v="141"/>
    <x v="1"/>
    <n v="69"/>
  </r>
  <r>
    <x v="1"/>
    <x v="5"/>
    <x v="903"/>
    <x v="9"/>
    <n v="4"/>
  </r>
  <r>
    <x v="1"/>
    <x v="5"/>
    <x v="883"/>
    <x v="3"/>
    <n v="10"/>
  </r>
  <r>
    <x v="1"/>
    <x v="5"/>
    <x v="946"/>
    <x v="15"/>
    <n v="50"/>
  </r>
  <r>
    <x v="1"/>
    <x v="5"/>
    <x v="767"/>
    <x v="3"/>
    <n v="12"/>
  </r>
  <r>
    <x v="1"/>
    <x v="5"/>
    <x v="527"/>
    <x v="3"/>
    <n v="7"/>
  </r>
  <r>
    <x v="1"/>
    <x v="5"/>
    <x v="300"/>
    <x v="3"/>
    <n v="174"/>
  </r>
  <r>
    <x v="1"/>
    <x v="5"/>
    <x v="392"/>
    <x v="0"/>
    <n v="89"/>
  </r>
  <r>
    <x v="1"/>
    <x v="5"/>
    <x v="1002"/>
    <x v="3"/>
    <n v="915"/>
  </r>
  <r>
    <x v="1"/>
    <x v="5"/>
    <x v="228"/>
    <x v="1"/>
    <n v="97"/>
  </r>
  <r>
    <x v="1"/>
    <x v="5"/>
    <x v="189"/>
    <x v="9"/>
    <n v="17"/>
  </r>
  <r>
    <x v="1"/>
    <x v="5"/>
    <x v="25"/>
    <x v="10"/>
    <n v="13"/>
  </r>
  <r>
    <x v="1"/>
    <x v="5"/>
    <x v="669"/>
    <x v="9"/>
    <n v="56"/>
  </r>
  <r>
    <x v="1"/>
    <x v="5"/>
    <x v="1157"/>
    <x v="7"/>
    <n v="40"/>
  </r>
  <r>
    <x v="1"/>
    <x v="5"/>
    <x v="387"/>
    <x v="3"/>
    <n v="19"/>
  </r>
  <r>
    <x v="1"/>
    <x v="5"/>
    <x v="421"/>
    <x v="13"/>
    <n v="13"/>
  </r>
  <r>
    <x v="1"/>
    <x v="5"/>
    <x v="0"/>
    <x v="14"/>
    <n v="806"/>
  </r>
  <r>
    <x v="1"/>
    <x v="5"/>
    <x v="417"/>
    <x v="2"/>
    <n v="202"/>
  </r>
  <r>
    <x v="1"/>
    <x v="5"/>
    <x v="1012"/>
    <x v="9"/>
    <n v="49"/>
  </r>
  <r>
    <x v="1"/>
    <x v="5"/>
    <x v="1108"/>
    <x v="7"/>
    <n v="228"/>
  </r>
  <r>
    <x v="1"/>
    <x v="5"/>
    <x v="877"/>
    <x v="3"/>
    <n v="83"/>
  </r>
  <r>
    <x v="1"/>
    <x v="5"/>
    <x v="23"/>
    <x v="9"/>
    <n v="111"/>
  </r>
  <r>
    <x v="1"/>
    <x v="5"/>
    <x v="0"/>
    <x v="19"/>
    <n v="42"/>
  </r>
  <r>
    <x v="1"/>
    <x v="5"/>
    <x v="1184"/>
    <x v="4"/>
    <n v="12"/>
  </r>
  <r>
    <x v="1"/>
    <x v="5"/>
    <x v="643"/>
    <x v="3"/>
    <n v="2"/>
  </r>
  <r>
    <x v="1"/>
    <x v="5"/>
    <x v="262"/>
    <x v="3"/>
    <n v="84"/>
  </r>
  <r>
    <x v="1"/>
    <x v="5"/>
    <x v="602"/>
    <x v="3"/>
    <n v="584"/>
  </r>
  <r>
    <x v="1"/>
    <x v="5"/>
    <x v="964"/>
    <x v="9"/>
    <n v="1933"/>
  </r>
  <r>
    <x v="1"/>
    <x v="5"/>
    <x v="590"/>
    <x v="7"/>
    <n v="10"/>
  </r>
  <r>
    <x v="1"/>
    <x v="5"/>
    <x v="277"/>
    <x v="1"/>
    <n v="2189"/>
  </r>
  <r>
    <x v="1"/>
    <x v="5"/>
    <x v="493"/>
    <x v="7"/>
    <n v="279"/>
  </r>
  <r>
    <x v="1"/>
    <x v="5"/>
    <x v="967"/>
    <x v="9"/>
    <n v="139"/>
  </r>
  <r>
    <x v="1"/>
    <x v="5"/>
    <x v="52"/>
    <x v="3"/>
    <n v="135"/>
  </r>
  <r>
    <x v="1"/>
    <x v="5"/>
    <x v="0"/>
    <x v="3"/>
    <n v="1757"/>
  </r>
  <r>
    <x v="1"/>
    <x v="5"/>
    <x v="1007"/>
    <x v="1"/>
    <n v="530"/>
  </r>
  <r>
    <x v="1"/>
    <x v="5"/>
    <x v="1078"/>
    <x v="10"/>
    <n v="448"/>
  </r>
  <r>
    <x v="1"/>
    <x v="5"/>
    <x v="647"/>
    <x v="9"/>
    <n v="357"/>
  </r>
  <r>
    <x v="1"/>
    <x v="5"/>
    <x v="386"/>
    <x v="10"/>
    <n v="1144"/>
  </r>
  <r>
    <x v="1"/>
    <x v="5"/>
    <x v="998"/>
    <x v="5"/>
    <n v="15"/>
  </r>
  <r>
    <x v="1"/>
    <x v="5"/>
    <x v="1248"/>
    <x v="3"/>
    <n v="3"/>
  </r>
  <r>
    <x v="1"/>
    <x v="5"/>
    <x v="1082"/>
    <x v="3"/>
    <n v="15"/>
  </r>
  <r>
    <x v="1"/>
    <x v="5"/>
    <x v="607"/>
    <x v="3"/>
    <n v="101"/>
  </r>
  <r>
    <x v="1"/>
    <x v="5"/>
    <x v="289"/>
    <x v="15"/>
    <n v="195"/>
  </r>
  <r>
    <x v="1"/>
    <x v="5"/>
    <x v="97"/>
    <x v="7"/>
    <n v="187"/>
  </r>
  <r>
    <x v="1"/>
    <x v="5"/>
    <x v="305"/>
    <x v="3"/>
    <n v="267"/>
  </r>
  <r>
    <x v="1"/>
    <x v="5"/>
    <x v="283"/>
    <x v="3"/>
    <n v="5"/>
  </r>
  <r>
    <x v="1"/>
    <x v="5"/>
    <x v="1177"/>
    <x v="4"/>
    <n v="12"/>
  </r>
  <r>
    <x v="1"/>
    <x v="5"/>
    <x v="0"/>
    <x v="16"/>
    <n v="2892"/>
  </r>
  <r>
    <x v="1"/>
    <x v="5"/>
    <x v="925"/>
    <x v="0"/>
    <n v="18003"/>
  </r>
  <r>
    <x v="1"/>
    <x v="5"/>
    <x v="594"/>
    <x v="1"/>
    <n v="723"/>
  </r>
  <r>
    <x v="1"/>
    <x v="5"/>
    <x v="381"/>
    <x v="14"/>
    <n v="10"/>
  </r>
  <r>
    <x v="1"/>
    <x v="5"/>
    <x v="801"/>
    <x v="1"/>
    <n v="27"/>
  </r>
  <r>
    <x v="1"/>
    <x v="5"/>
    <x v="333"/>
    <x v="3"/>
    <n v="128"/>
  </r>
  <r>
    <x v="1"/>
    <x v="5"/>
    <x v="715"/>
    <x v="7"/>
    <n v="11"/>
  </r>
  <r>
    <x v="1"/>
    <x v="5"/>
    <x v="557"/>
    <x v="3"/>
    <n v="222"/>
  </r>
  <r>
    <x v="1"/>
    <x v="5"/>
    <x v="1226"/>
    <x v="3"/>
    <n v="2"/>
  </r>
  <r>
    <x v="1"/>
    <x v="5"/>
    <x v="144"/>
    <x v="7"/>
    <n v="18"/>
  </r>
  <r>
    <x v="1"/>
    <x v="5"/>
    <x v="1110"/>
    <x v="3"/>
    <n v="6"/>
  </r>
  <r>
    <x v="1"/>
    <x v="5"/>
    <x v="1084"/>
    <x v="7"/>
    <n v="375"/>
  </r>
  <r>
    <x v="1"/>
    <x v="5"/>
    <x v="224"/>
    <x v="2"/>
    <n v="4569"/>
  </r>
  <r>
    <x v="1"/>
    <x v="5"/>
    <x v="910"/>
    <x v="6"/>
    <n v="5070"/>
  </r>
  <r>
    <x v="1"/>
    <x v="5"/>
    <x v="168"/>
    <x v="6"/>
    <n v="107"/>
  </r>
  <r>
    <x v="1"/>
    <x v="5"/>
    <x v="698"/>
    <x v="0"/>
    <n v="83"/>
  </r>
  <r>
    <x v="1"/>
    <x v="5"/>
    <x v="630"/>
    <x v="3"/>
    <n v="52"/>
  </r>
  <r>
    <x v="1"/>
    <x v="5"/>
    <x v="1150"/>
    <x v="10"/>
    <n v="6"/>
  </r>
  <r>
    <x v="1"/>
    <x v="5"/>
    <x v="1183"/>
    <x v="0"/>
    <n v="1"/>
  </r>
  <r>
    <x v="1"/>
    <x v="5"/>
    <x v="1259"/>
    <x v="3"/>
    <n v="830"/>
  </r>
  <r>
    <x v="1"/>
    <x v="5"/>
    <x v="1161"/>
    <x v="3"/>
    <n v="3"/>
  </r>
  <r>
    <x v="1"/>
    <x v="5"/>
    <x v="831"/>
    <x v="12"/>
    <n v="3"/>
  </r>
  <r>
    <x v="1"/>
    <x v="5"/>
    <x v="0"/>
    <x v="1"/>
    <n v="2560"/>
  </r>
  <r>
    <x v="1"/>
    <x v="5"/>
    <x v="402"/>
    <x v="1"/>
    <n v="104"/>
  </r>
  <r>
    <x v="1"/>
    <x v="5"/>
    <x v="632"/>
    <x v="3"/>
    <n v="532"/>
  </r>
  <r>
    <x v="1"/>
    <x v="5"/>
    <x v="897"/>
    <x v="4"/>
    <n v="187"/>
  </r>
  <r>
    <x v="1"/>
    <x v="5"/>
    <x v="1050"/>
    <x v="3"/>
    <n v="23"/>
  </r>
  <r>
    <x v="1"/>
    <x v="5"/>
    <x v="792"/>
    <x v="3"/>
    <n v="367"/>
  </r>
  <r>
    <x v="1"/>
    <x v="5"/>
    <x v="958"/>
    <x v="10"/>
    <n v="19"/>
  </r>
  <r>
    <x v="1"/>
    <x v="5"/>
    <x v="670"/>
    <x v="3"/>
    <n v="14"/>
  </r>
  <r>
    <x v="1"/>
    <x v="5"/>
    <x v="272"/>
    <x v="1"/>
    <n v="19"/>
  </r>
  <r>
    <x v="1"/>
    <x v="5"/>
    <x v="845"/>
    <x v="4"/>
    <n v="54"/>
  </r>
  <r>
    <x v="1"/>
    <x v="5"/>
    <x v="866"/>
    <x v="3"/>
    <n v="54"/>
  </r>
  <r>
    <x v="1"/>
    <x v="5"/>
    <x v="316"/>
    <x v="8"/>
    <n v="182"/>
  </r>
  <r>
    <x v="1"/>
    <x v="5"/>
    <x v="116"/>
    <x v="9"/>
    <n v="4"/>
  </r>
  <r>
    <x v="1"/>
    <x v="5"/>
    <x v="19"/>
    <x v="3"/>
    <n v="83"/>
  </r>
  <r>
    <x v="1"/>
    <x v="5"/>
    <x v="133"/>
    <x v="3"/>
    <n v="95"/>
  </r>
  <r>
    <x v="1"/>
    <x v="5"/>
    <x v="442"/>
    <x v="1"/>
    <n v="1709"/>
  </r>
  <r>
    <x v="1"/>
    <x v="5"/>
    <x v="0"/>
    <x v="8"/>
    <n v="200"/>
  </r>
  <r>
    <x v="1"/>
    <x v="5"/>
    <x v="783"/>
    <x v="1"/>
    <n v="1479"/>
  </r>
  <r>
    <x v="1"/>
    <x v="5"/>
    <x v="623"/>
    <x v="15"/>
    <n v="15453"/>
  </r>
  <r>
    <x v="1"/>
    <x v="5"/>
    <x v="31"/>
    <x v="8"/>
    <n v="1722"/>
  </r>
  <r>
    <x v="1"/>
    <x v="5"/>
    <x v="799"/>
    <x v="9"/>
    <n v="51"/>
  </r>
  <r>
    <x v="1"/>
    <x v="5"/>
    <x v="136"/>
    <x v="7"/>
    <n v="344"/>
  </r>
  <r>
    <x v="1"/>
    <x v="5"/>
    <x v="489"/>
    <x v="8"/>
    <n v="6"/>
  </r>
  <r>
    <x v="1"/>
    <x v="5"/>
    <x v="1105"/>
    <x v="1"/>
    <n v="2"/>
  </r>
  <r>
    <x v="1"/>
    <x v="5"/>
    <x v="1231"/>
    <x v="3"/>
    <n v="4"/>
  </r>
  <r>
    <x v="1"/>
    <x v="5"/>
    <x v="376"/>
    <x v="1"/>
    <n v="640"/>
  </r>
  <r>
    <x v="1"/>
    <x v="5"/>
    <x v="982"/>
    <x v="2"/>
    <n v="309"/>
  </r>
  <r>
    <x v="1"/>
    <x v="5"/>
    <x v="307"/>
    <x v="7"/>
    <n v="110"/>
  </r>
  <r>
    <x v="1"/>
    <x v="5"/>
    <x v="36"/>
    <x v="7"/>
    <n v="17"/>
  </r>
  <r>
    <x v="1"/>
    <x v="5"/>
    <x v="315"/>
    <x v="3"/>
    <n v="166"/>
  </r>
  <r>
    <x v="1"/>
    <x v="5"/>
    <x v="616"/>
    <x v="9"/>
    <n v="84"/>
  </r>
  <r>
    <x v="1"/>
    <x v="5"/>
    <x v="195"/>
    <x v="3"/>
    <n v="90"/>
  </r>
  <r>
    <x v="1"/>
    <x v="5"/>
    <x v="1090"/>
    <x v="3"/>
    <n v="5"/>
  </r>
  <r>
    <x v="1"/>
    <x v="5"/>
    <x v="175"/>
    <x v="3"/>
    <n v="64"/>
  </r>
  <r>
    <x v="1"/>
    <x v="5"/>
    <x v="1187"/>
    <x v="4"/>
    <n v="31"/>
  </r>
  <r>
    <x v="1"/>
    <x v="5"/>
    <x v="676"/>
    <x v="3"/>
    <n v="11"/>
  </r>
  <r>
    <x v="1"/>
    <x v="5"/>
    <x v="875"/>
    <x v="3"/>
    <n v="589"/>
  </r>
  <r>
    <x v="1"/>
    <x v="5"/>
    <x v="1170"/>
    <x v="3"/>
    <n v="12"/>
  </r>
  <r>
    <x v="1"/>
    <x v="5"/>
    <x v="977"/>
    <x v="13"/>
    <n v="4"/>
  </r>
  <r>
    <x v="1"/>
    <x v="5"/>
    <x v="1001"/>
    <x v="12"/>
    <n v="142"/>
  </r>
  <r>
    <x v="1"/>
    <x v="5"/>
    <x v="335"/>
    <x v="12"/>
    <n v="605"/>
  </r>
  <r>
    <x v="1"/>
    <x v="5"/>
    <x v="61"/>
    <x v="3"/>
    <n v="660"/>
  </r>
  <r>
    <x v="1"/>
    <x v="5"/>
    <x v="287"/>
    <x v="3"/>
    <n v="40"/>
  </r>
  <r>
    <x v="1"/>
    <x v="5"/>
    <x v="907"/>
    <x v="0"/>
    <n v="248"/>
  </r>
  <r>
    <x v="1"/>
    <x v="5"/>
    <x v="265"/>
    <x v="1"/>
    <n v="134"/>
  </r>
  <r>
    <x v="1"/>
    <x v="5"/>
    <x v="241"/>
    <x v="3"/>
    <n v="147"/>
  </r>
  <r>
    <x v="1"/>
    <x v="5"/>
    <x v="239"/>
    <x v="3"/>
    <n v="529"/>
  </r>
  <r>
    <x v="1"/>
    <x v="5"/>
    <x v="190"/>
    <x v="7"/>
    <n v="39"/>
  </r>
  <r>
    <x v="1"/>
    <x v="5"/>
    <x v="888"/>
    <x v="2"/>
    <n v="17"/>
  </r>
  <r>
    <x v="1"/>
    <x v="5"/>
    <x v="1053"/>
    <x v="7"/>
    <n v="1"/>
  </r>
  <r>
    <x v="1"/>
    <x v="5"/>
    <x v="462"/>
    <x v="9"/>
    <n v="96"/>
  </r>
  <r>
    <x v="1"/>
    <x v="5"/>
    <x v="87"/>
    <x v="15"/>
    <n v="1308"/>
  </r>
  <r>
    <x v="1"/>
    <x v="5"/>
    <x v="406"/>
    <x v="6"/>
    <n v="36"/>
  </r>
  <r>
    <x v="1"/>
    <x v="5"/>
    <x v="377"/>
    <x v="13"/>
    <n v="190"/>
  </r>
  <r>
    <x v="1"/>
    <x v="5"/>
    <x v="169"/>
    <x v="3"/>
    <n v="408"/>
  </r>
  <r>
    <x v="1"/>
    <x v="5"/>
    <x v="1119"/>
    <x v="4"/>
    <n v="10"/>
  </r>
  <r>
    <x v="1"/>
    <x v="5"/>
    <x v="997"/>
    <x v="6"/>
    <n v="372"/>
  </r>
  <r>
    <x v="1"/>
    <x v="5"/>
    <x v="453"/>
    <x v="3"/>
    <n v="8"/>
  </r>
  <r>
    <x v="1"/>
    <x v="5"/>
    <x v="725"/>
    <x v="7"/>
    <n v="41"/>
  </r>
  <r>
    <x v="1"/>
    <x v="5"/>
    <x v="625"/>
    <x v="12"/>
    <n v="210"/>
  </r>
  <r>
    <x v="1"/>
    <x v="5"/>
    <x v="880"/>
    <x v="1"/>
    <n v="57"/>
  </r>
  <r>
    <x v="1"/>
    <x v="5"/>
    <x v="293"/>
    <x v="3"/>
    <n v="249"/>
  </r>
  <r>
    <x v="1"/>
    <x v="5"/>
    <x v="826"/>
    <x v="0"/>
    <n v="2291"/>
  </r>
  <r>
    <x v="1"/>
    <x v="5"/>
    <x v="407"/>
    <x v="3"/>
    <n v="509"/>
  </r>
  <r>
    <x v="1"/>
    <x v="5"/>
    <x v="734"/>
    <x v="7"/>
    <n v="16"/>
  </r>
  <r>
    <x v="1"/>
    <x v="5"/>
    <x v="363"/>
    <x v="13"/>
    <n v="33"/>
  </r>
  <r>
    <x v="1"/>
    <x v="5"/>
    <x v="806"/>
    <x v="3"/>
    <n v="5"/>
  </r>
  <r>
    <x v="1"/>
    <x v="5"/>
    <x v="833"/>
    <x v="0"/>
    <n v="1"/>
  </r>
  <r>
    <x v="1"/>
    <x v="5"/>
    <x v="841"/>
    <x v="3"/>
    <n v="190"/>
  </r>
  <r>
    <x v="1"/>
    <x v="5"/>
    <x v="221"/>
    <x v="3"/>
    <n v="179"/>
  </r>
  <r>
    <x v="1"/>
    <x v="5"/>
    <x v="488"/>
    <x v="3"/>
    <n v="9"/>
  </r>
  <r>
    <x v="1"/>
    <x v="5"/>
    <x v="20"/>
    <x v="1"/>
    <n v="545"/>
  </r>
  <r>
    <x v="1"/>
    <x v="5"/>
    <x v="215"/>
    <x v="15"/>
    <n v="827"/>
  </r>
  <r>
    <x v="1"/>
    <x v="5"/>
    <x v="151"/>
    <x v="14"/>
    <n v="65"/>
  </r>
  <r>
    <x v="1"/>
    <x v="5"/>
    <x v="651"/>
    <x v="3"/>
    <n v="143"/>
  </r>
  <r>
    <x v="1"/>
    <x v="5"/>
    <x v="1030"/>
    <x v="3"/>
    <n v="108"/>
  </r>
  <r>
    <x v="1"/>
    <x v="5"/>
    <x v="1074"/>
    <x v="3"/>
    <n v="36"/>
  </r>
  <r>
    <x v="1"/>
    <x v="5"/>
    <x v="1143"/>
    <x v="3"/>
    <n v="2"/>
  </r>
  <r>
    <x v="1"/>
    <x v="5"/>
    <x v="1242"/>
    <x v="9"/>
    <n v="2"/>
  </r>
  <r>
    <x v="1"/>
    <x v="5"/>
    <x v="416"/>
    <x v="3"/>
    <n v="293"/>
  </r>
  <r>
    <x v="1"/>
    <x v="5"/>
    <x v="684"/>
    <x v="6"/>
    <n v="484"/>
  </r>
  <r>
    <x v="1"/>
    <x v="5"/>
    <x v="856"/>
    <x v="4"/>
    <n v="2917"/>
  </r>
  <r>
    <x v="1"/>
    <x v="5"/>
    <x v="1086"/>
    <x v="1"/>
    <n v="476"/>
  </r>
  <r>
    <x v="1"/>
    <x v="5"/>
    <x v="677"/>
    <x v="1"/>
    <n v="25"/>
  </r>
  <r>
    <x v="1"/>
    <x v="5"/>
    <x v="927"/>
    <x v="9"/>
    <n v="162"/>
  </r>
  <r>
    <x v="1"/>
    <x v="5"/>
    <x v="337"/>
    <x v="18"/>
    <n v="1543"/>
  </r>
  <r>
    <x v="1"/>
    <x v="5"/>
    <x v="302"/>
    <x v="14"/>
    <n v="737"/>
  </r>
  <r>
    <x v="1"/>
    <x v="5"/>
    <x v="145"/>
    <x v="3"/>
    <n v="3"/>
  </r>
  <r>
    <x v="1"/>
    <x v="5"/>
    <x v="207"/>
    <x v="5"/>
    <n v="16"/>
  </r>
  <r>
    <x v="1"/>
    <x v="5"/>
    <x v="1034"/>
    <x v="3"/>
    <n v="15"/>
  </r>
  <r>
    <x v="1"/>
    <x v="5"/>
    <x v="502"/>
    <x v="3"/>
    <n v="19"/>
  </r>
  <r>
    <x v="1"/>
    <x v="5"/>
    <x v="1153"/>
    <x v="3"/>
    <n v="1"/>
  </r>
  <r>
    <x v="1"/>
    <x v="5"/>
    <x v="268"/>
    <x v="7"/>
    <n v="1565"/>
  </r>
  <r>
    <x v="1"/>
    <x v="5"/>
    <x v="418"/>
    <x v="3"/>
    <n v="991"/>
  </r>
  <r>
    <x v="1"/>
    <x v="5"/>
    <x v="890"/>
    <x v="3"/>
    <n v="112"/>
  </r>
  <r>
    <x v="1"/>
    <x v="5"/>
    <x v="971"/>
    <x v="3"/>
    <n v="72"/>
  </r>
  <r>
    <x v="1"/>
    <x v="5"/>
    <x v="250"/>
    <x v="6"/>
    <n v="94"/>
  </r>
  <r>
    <x v="1"/>
    <x v="5"/>
    <x v="1064"/>
    <x v="19"/>
    <n v="40"/>
  </r>
  <r>
    <x v="1"/>
    <x v="5"/>
    <x v="844"/>
    <x v="7"/>
    <n v="111"/>
  </r>
  <r>
    <x v="1"/>
    <x v="5"/>
    <x v="322"/>
    <x v="12"/>
    <n v="36"/>
  </r>
  <r>
    <x v="1"/>
    <x v="5"/>
    <x v="1271"/>
    <x v="3"/>
    <n v="5"/>
  </r>
  <r>
    <x v="1"/>
    <x v="5"/>
    <x v="992"/>
    <x v="14"/>
    <n v="401"/>
  </r>
  <r>
    <x v="1"/>
    <x v="5"/>
    <x v="664"/>
    <x v="1"/>
    <n v="317"/>
  </r>
  <r>
    <x v="1"/>
    <x v="5"/>
    <x v="633"/>
    <x v="3"/>
    <n v="282"/>
  </r>
  <r>
    <x v="1"/>
    <x v="5"/>
    <x v="470"/>
    <x v="3"/>
    <n v="343"/>
  </r>
  <r>
    <x v="1"/>
    <x v="5"/>
    <x v="828"/>
    <x v="3"/>
    <n v="416"/>
  </r>
  <r>
    <x v="1"/>
    <x v="5"/>
    <x v="41"/>
    <x v="3"/>
    <n v="703"/>
  </r>
  <r>
    <x v="1"/>
    <x v="5"/>
    <x v="766"/>
    <x v="10"/>
    <n v="143"/>
  </r>
  <r>
    <x v="1"/>
    <x v="5"/>
    <x v="197"/>
    <x v="7"/>
    <n v="71"/>
  </r>
  <r>
    <x v="1"/>
    <x v="5"/>
    <x v="161"/>
    <x v="5"/>
    <n v="976"/>
  </r>
  <r>
    <x v="1"/>
    <x v="5"/>
    <x v="1044"/>
    <x v="0"/>
    <n v="185"/>
  </r>
  <r>
    <x v="1"/>
    <x v="5"/>
    <x v="973"/>
    <x v="5"/>
    <n v="32"/>
  </r>
  <r>
    <x v="1"/>
    <x v="5"/>
    <x v="873"/>
    <x v="3"/>
    <n v="6"/>
  </r>
  <r>
    <x v="1"/>
    <x v="5"/>
    <x v="534"/>
    <x v="4"/>
    <n v="37"/>
  </r>
  <r>
    <x v="1"/>
    <x v="5"/>
    <x v="62"/>
    <x v="10"/>
    <n v="21"/>
  </r>
  <r>
    <x v="1"/>
    <x v="5"/>
    <x v="119"/>
    <x v="17"/>
    <n v="316009"/>
  </r>
  <r>
    <x v="1"/>
    <x v="5"/>
    <x v="658"/>
    <x v="3"/>
    <n v="39"/>
  </r>
  <r>
    <x v="1"/>
    <x v="5"/>
    <x v="921"/>
    <x v="7"/>
    <n v="600"/>
  </r>
  <r>
    <x v="1"/>
    <x v="5"/>
    <x v="1069"/>
    <x v="3"/>
    <n v="50"/>
  </r>
  <r>
    <x v="1"/>
    <x v="5"/>
    <x v="776"/>
    <x v="1"/>
    <n v="301"/>
  </r>
  <r>
    <x v="1"/>
    <x v="5"/>
    <x v="34"/>
    <x v="1"/>
    <n v="241"/>
  </r>
  <r>
    <x v="1"/>
    <x v="5"/>
    <x v="482"/>
    <x v="3"/>
    <n v="113"/>
  </r>
  <r>
    <x v="1"/>
    <x v="5"/>
    <x v="1049"/>
    <x v="7"/>
    <n v="27"/>
  </r>
  <r>
    <x v="1"/>
    <x v="5"/>
    <x v="545"/>
    <x v="1"/>
    <n v="203"/>
  </r>
  <r>
    <x v="1"/>
    <x v="5"/>
    <x v="807"/>
    <x v="1"/>
    <n v="33"/>
  </r>
  <r>
    <x v="1"/>
    <x v="5"/>
    <x v="432"/>
    <x v="3"/>
    <n v="105"/>
  </r>
  <r>
    <x v="1"/>
    <x v="5"/>
    <x v="563"/>
    <x v="3"/>
    <n v="12"/>
  </r>
  <r>
    <x v="1"/>
    <x v="5"/>
    <x v="117"/>
    <x v="1"/>
    <n v="3"/>
  </r>
  <r>
    <x v="1"/>
    <x v="5"/>
    <x v="778"/>
    <x v="9"/>
    <n v="18"/>
  </r>
  <r>
    <x v="1"/>
    <x v="5"/>
    <x v="0"/>
    <x v="7"/>
    <n v="813"/>
  </r>
  <r>
    <x v="1"/>
    <x v="5"/>
    <x v="428"/>
    <x v="1"/>
    <n v="214"/>
  </r>
  <r>
    <x v="1"/>
    <x v="5"/>
    <x v="1060"/>
    <x v="11"/>
    <n v="1154"/>
  </r>
  <r>
    <x v="1"/>
    <x v="5"/>
    <x v="929"/>
    <x v="3"/>
    <n v="287"/>
  </r>
  <r>
    <x v="1"/>
    <x v="5"/>
    <x v="467"/>
    <x v="3"/>
    <n v="16"/>
  </r>
  <r>
    <x v="1"/>
    <x v="5"/>
    <x v="260"/>
    <x v="3"/>
    <n v="2"/>
  </r>
  <r>
    <x v="1"/>
    <x v="5"/>
    <x v="0"/>
    <x v="4"/>
    <n v="1221"/>
  </r>
  <r>
    <x v="1"/>
    <x v="5"/>
    <x v="120"/>
    <x v="7"/>
    <n v="1247"/>
  </r>
  <r>
    <x v="1"/>
    <x v="5"/>
    <x v="436"/>
    <x v="3"/>
    <n v="4"/>
  </r>
  <r>
    <x v="1"/>
    <x v="5"/>
    <x v="1253"/>
    <x v="3"/>
    <n v="8"/>
  </r>
  <r>
    <x v="1"/>
    <x v="5"/>
    <x v="1096"/>
    <x v="1"/>
    <n v="750"/>
  </r>
  <r>
    <x v="1"/>
    <x v="5"/>
    <x v="1103"/>
    <x v="3"/>
    <n v="3"/>
  </r>
  <r>
    <x v="1"/>
    <x v="5"/>
    <x v="70"/>
    <x v="8"/>
    <n v="13038"/>
  </r>
  <r>
    <x v="1"/>
    <x v="5"/>
    <x v="1045"/>
    <x v="3"/>
    <n v="875"/>
  </r>
  <r>
    <x v="1"/>
    <x v="5"/>
    <x v="1144"/>
    <x v="3"/>
    <n v="10"/>
  </r>
  <r>
    <x v="1"/>
    <x v="5"/>
    <x v="620"/>
    <x v="3"/>
    <n v="33"/>
  </r>
  <r>
    <x v="1"/>
    <x v="5"/>
    <x v="0"/>
    <x v="5"/>
    <n v="91"/>
  </r>
  <r>
    <x v="1"/>
    <x v="5"/>
    <x v="649"/>
    <x v="3"/>
    <n v="50"/>
  </r>
  <r>
    <x v="1"/>
    <x v="5"/>
    <x v="13"/>
    <x v="0"/>
    <n v="9"/>
  </r>
  <r>
    <x v="1"/>
    <x v="5"/>
    <x v="693"/>
    <x v="1"/>
    <n v="2"/>
  </r>
  <r>
    <x v="1"/>
    <x v="5"/>
    <x v="951"/>
    <x v="3"/>
    <n v="1600"/>
  </r>
  <r>
    <x v="1"/>
    <x v="5"/>
    <x v="390"/>
    <x v="3"/>
    <n v="70"/>
  </r>
  <r>
    <x v="1"/>
    <x v="5"/>
    <x v="963"/>
    <x v="2"/>
    <n v="102"/>
  </r>
  <r>
    <x v="1"/>
    <x v="5"/>
    <x v="580"/>
    <x v="2"/>
    <n v="120"/>
  </r>
  <r>
    <x v="1"/>
    <x v="5"/>
    <x v="192"/>
    <x v="8"/>
    <n v="161"/>
  </r>
  <r>
    <x v="1"/>
    <x v="5"/>
    <x v="1193"/>
    <x v="2"/>
    <n v="15"/>
  </r>
  <r>
    <x v="1"/>
    <x v="5"/>
    <x v="196"/>
    <x v="8"/>
    <n v="5"/>
  </r>
  <r>
    <x v="1"/>
    <x v="5"/>
    <x v="606"/>
    <x v="3"/>
    <n v="72"/>
  </r>
  <r>
    <x v="1"/>
    <x v="5"/>
    <x v="1198"/>
    <x v="5"/>
    <n v="7"/>
  </r>
  <r>
    <x v="1"/>
    <x v="5"/>
    <x v="773"/>
    <x v="3"/>
    <n v="842"/>
  </r>
  <r>
    <x v="1"/>
    <x v="5"/>
    <x v="949"/>
    <x v="15"/>
    <n v="4057"/>
  </r>
  <r>
    <x v="1"/>
    <x v="5"/>
    <x v="193"/>
    <x v="1"/>
    <n v="1634"/>
  </r>
  <r>
    <x v="1"/>
    <x v="5"/>
    <x v="26"/>
    <x v="3"/>
    <n v="162"/>
  </r>
  <r>
    <x v="1"/>
    <x v="5"/>
    <x v="1092"/>
    <x v="1"/>
    <n v="166"/>
  </r>
  <r>
    <x v="1"/>
    <x v="5"/>
    <x v="932"/>
    <x v="3"/>
    <n v="65"/>
  </r>
  <r>
    <x v="1"/>
    <x v="5"/>
    <x v="50"/>
    <x v="1"/>
    <n v="257"/>
  </r>
  <r>
    <x v="1"/>
    <x v="5"/>
    <x v="1266"/>
    <x v="7"/>
    <n v="1"/>
  </r>
  <r>
    <x v="1"/>
    <x v="5"/>
    <x v="1067"/>
    <x v="7"/>
    <n v="3"/>
  </r>
  <r>
    <x v="1"/>
    <x v="5"/>
    <x v="1228"/>
    <x v="4"/>
    <n v="1"/>
  </r>
  <r>
    <x v="1"/>
    <x v="5"/>
    <x v="157"/>
    <x v="0"/>
    <n v="717"/>
  </r>
  <r>
    <x v="1"/>
    <x v="5"/>
    <x v="931"/>
    <x v="2"/>
    <n v="337"/>
  </r>
  <r>
    <x v="1"/>
    <x v="5"/>
    <x v="1095"/>
    <x v="8"/>
    <n v="75"/>
  </r>
  <r>
    <x v="1"/>
    <x v="5"/>
    <x v="588"/>
    <x v="6"/>
    <n v="2070"/>
  </r>
  <r>
    <x v="1"/>
    <x v="5"/>
    <x v="1211"/>
    <x v="3"/>
    <n v="1"/>
  </r>
  <r>
    <x v="1"/>
    <x v="5"/>
    <x v="1238"/>
    <x v="3"/>
    <n v="14"/>
  </r>
  <r>
    <x v="1"/>
    <x v="5"/>
    <x v="199"/>
    <x v="2"/>
    <n v="46"/>
  </r>
  <r>
    <x v="1"/>
    <x v="5"/>
    <x v="1065"/>
    <x v="4"/>
    <n v="14"/>
  </r>
  <r>
    <x v="1"/>
    <x v="5"/>
    <x v="1024"/>
    <x v="3"/>
    <n v="166"/>
  </r>
  <r>
    <x v="1"/>
    <x v="5"/>
    <x v="95"/>
    <x v="1"/>
    <n v="241"/>
  </r>
  <r>
    <x v="1"/>
    <x v="5"/>
    <x v="384"/>
    <x v="5"/>
    <n v="77982"/>
  </r>
  <r>
    <x v="1"/>
    <x v="5"/>
    <x v="86"/>
    <x v="14"/>
    <n v="2648"/>
  </r>
  <r>
    <x v="1"/>
    <x v="5"/>
    <x v="420"/>
    <x v="4"/>
    <n v="622"/>
  </r>
  <r>
    <x v="1"/>
    <x v="5"/>
    <x v="942"/>
    <x v="15"/>
    <n v="30"/>
  </r>
  <r>
    <x v="1"/>
    <x v="5"/>
    <x v="585"/>
    <x v="12"/>
    <n v="12"/>
  </r>
  <r>
    <x v="1"/>
    <x v="5"/>
    <x v="1164"/>
    <x v="3"/>
    <n v="52"/>
  </r>
  <r>
    <x v="1"/>
    <x v="5"/>
    <x v="208"/>
    <x v="6"/>
    <n v="21"/>
  </r>
  <r>
    <x v="1"/>
    <x v="5"/>
    <x v="1171"/>
    <x v="3"/>
    <n v="12"/>
  </r>
  <r>
    <x v="1"/>
    <x v="5"/>
    <x v="797"/>
    <x v="3"/>
    <n v="46"/>
  </r>
  <r>
    <x v="1"/>
    <x v="5"/>
    <x v="394"/>
    <x v="12"/>
    <n v="1241"/>
  </r>
  <r>
    <x v="1"/>
    <x v="5"/>
    <x v="27"/>
    <x v="4"/>
    <n v="5369"/>
  </r>
  <r>
    <x v="1"/>
    <x v="5"/>
    <x v="366"/>
    <x v="7"/>
    <n v="73"/>
  </r>
  <r>
    <x v="1"/>
    <x v="5"/>
    <x v="0"/>
    <x v="9"/>
    <n v="33"/>
  </r>
  <r>
    <x v="1"/>
    <x v="5"/>
    <x v="495"/>
    <x v="0"/>
    <n v="383"/>
  </r>
  <r>
    <x v="1"/>
    <x v="5"/>
    <x v="748"/>
    <x v="15"/>
    <n v="220"/>
  </r>
  <r>
    <x v="1"/>
    <x v="5"/>
    <x v="681"/>
    <x v="8"/>
    <n v="184"/>
  </r>
  <r>
    <x v="1"/>
    <x v="5"/>
    <x v="325"/>
    <x v="3"/>
    <n v="9"/>
  </r>
  <r>
    <x v="1"/>
    <x v="5"/>
    <x v="943"/>
    <x v="3"/>
    <n v="6"/>
  </r>
  <r>
    <x v="1"/>
    <x v="5"/>
    <x v="0"/>
    <x v="15"/>
    <n v="75"/>
  </r>
  <r>
    <x v="1"/>
    <x v="5"/>
    <x v="682"/>
    <x v="3"/>
    <n v="1460"/>
  </r>
  <r>
    <x v="1"/>
    <x v="5"/>
    <x v="837"/>
    <x v="0"/>
    <n v="859"/>
  </r>
  <r>
    <x v="1"/>
    <x v="5"/>
    <x v="481"/>
    <x v="5"/>
    <n v="1029"/>
  </r>
  <r>
    <x v="1"/>
    <x v="5"/>
    <x v="138"/>
    <x v="9"/>
    <n v="46"/>
  </r>
  <r>
    <x v="1"/>
    <x v="5"/>
    <x v="661"/>
    <x v="3"/>
    <n v="183"/>
  </r>
  <r>
    <x v="1"/>
    <x v="5"/>
    <x v="639"/>
    <x v="8"/>
    <n v="318"/>
  </r>
  <r>
    <x v="1"/>
    <x v="5"/>
    <x v="43"/>
    <x v="3"/>
    <n v="122"/>
  </r>
  <r>
    <x v="1"/>
    <x v="5"/>
    <x v="576"/>
    <x v="3"/>
    <n v="7"/>
  </r>
  <r>
    <x v="1"/>
    <x v="5"/>
    <x v="621"/>
    <x v="19"/>
    <n v="46"/>
  </r>
  <r>
    <x v="1"/>
    <x v="5"/>
    <x v="893"/>
    <x v="3"/>
    <n v="20"/>
  </r>
  <r>
    <x v="1"/>
    <x v="5"/>
    <x v="1208"/>
    <x v="3"/>
    <n v="21"/>
  </r>
  <r>
    <x v="1"/>
    <x v="5"/>
    <x v="756"/>
    <x v="3"/>
    <n v="1296"/>
  </r>
  <r>
    <x v="1"/>
    <x v="5"/>
    <x v="1120"/>
    <x v="19"/>
    <n v="8"/>
  </r>
  <r>
    <x v="1"/>
    <x v="5"/>
    <x v="829"/>
    <x v="1"/>
    <n v="3246"/>
  </r>
  <r>
    <x v="1"/>
    <x v="5"/>
    <x v="802"/>
    <x v="3"/>
    <n v="2380"/>
  </r>
  <r>
    <x v="1"/>
    <x v="5"/>
    <x v="156"/>
    <x v="4"/>
    <n v="164"/>
  </r>
  <r>
    <x v="1"/>
    <x v="5"/>
    <x v="447"/>
    <x v="3"/>
    <n v="295"/>
  </r>
  <r>
    <x v="1"/>
    <x v="5"/>
    <x v="75"/>
    <x v="12"/>
    <n v="94"/>
  </r>
  <r>
    <x v="1"/>
    <x v="5"/>
    <x v="270"/>
    <x v="9"/>
    <n v="280"/>
  </r>
  <r>
    <x v="1"/>
    <x v="5"/>
    <x v="840"/>
    <x v="3"/>
    <n v="119"/>
  </r>
  <r>
    <x v="1"/>
    <x v="5"/>
    <x v="328"/>
    <x v="3"/>
    <n v="184"/>
  </r>
  <r>
    <x v="1"/>
    <x v="5"/>
    <x v="520"/>
    <x v="3"/>
    <n v="358"/>
  </r>
  <r>
    <x v="1"/>
    <x v="5"/>
    <x v="1141"/>
    <x v="3"/>
    <n v="26"/>
  </r>
  <r>
    <x v="1"/>
    <x v="5"/>
    <x v="1204"/>
    <x v="3"/>
    <n v="11"/>
  </r>
  <r>
    <x v="1"/>
    <x v="5"/>
    <x v="577"/>
    <x v="0"/>
    <n v="682"/>
  </r>
  <r>
    <x v="1"/>
    <x v="5"/>
    <x v="972"/>
    <x v="1"/>
    <n v="31"/>
  </r>
  <r>
    <x v="1"/>
    <x v="5"/>
    <x v="355"/>
    <x v="1"/>
    <n v="5583"/>
  </r>
  <r>
    <x v="1"/>
    <x v="5"/>
    <x v="4"/>
    <x v="4"/>
    <n v="50"/>
  </r>
  <r>
    <x v="1"/>
    <x v="5"/>
    <x v="164"/>
    <x v="2"/>
    <n v="246"/>
  </r>
  <r>
    <x v="1"/>
    <x v="5"/>
    <x v="231"/>
    <x v="8"/>
    <n v="64"/>
  </r>
  <r>
    <x v="1"/>
    <x v="5"/>
    <x v="40"/>
    <x v="3"/>
    <n v="219"/>
  </r>
  <r>
    <x v="1"/>
    <x v="5"/>
    <x v="654"/>
    <x v="2"/>
    <n v="25"/>
  </r>
  <r>
    <x v="1"/>
    <x v="5"/>
    <x v="515"/>
    <x v="3"/>
    <n v="100"/>
  </r>
  <r>
    <x v="1"/>
    <x v="5"/>
    <x v="1006"/>
    <x v="7"/>
    <n v="3178"/>
  </r>
  <r>
    <x v="1"/>
    <x v="5"/>
    <x v="425"/>
    <x v="14"/>
    <n v="11337"/>
  </r>
  <r>
    <x v="1"/>
    <x v="5"/>
    <x v="722"/>
    <x v="18"/>
    <n v="126"/>
  </r>
  <r>
    <x v="1"/>
    <x v="5"/>
    <x v="876"/>
    <x v="3"/>
    <n v="164"/>
  </r>
  <r>
    <x v="1"/>
    <x v="5"/>
    <x v="854"/>
    <x v="9"/>
    <n v="14"/>
  </r>
  <r>
    <x v="1"/>
    <x v="5"/>
    <x v="564"/>
    <x v="3"/>
    <n v="2"/>
  </r>
  <r>
    <x v="1"/>
    <x v="5"/>
    <x v="449"/>
    <x v="3"/>
    <n v="8"/>
  </r>
  <r>
    <x v="1"/>
    <x v="5"/>
    <x v="991"/>
    <x v="6"/>
    <n v="2027"/>
  </r>
  <r>
    <x v="1"/>
    <x v="5"/>
    <x v="791"/>
    <x v="3"/>
    <n v="1778"/>
  </r>
  <r>
    <x v="1"/>
    <x v="5"/>
    <x v="1213"/>
    <x v="19"/>
    <n v="12"/>
  </r>
  <r>
    <x v="1"/>
    <x v="5"/>
    <x v="419"/>
    <x v="1"/>
    <n v="571"/>
  </r>
  <r>
    <x v="1"/>
    <x v="5"/>
    <x v="112"/>
    <x v="1"/>
    <n v="646"/>
  </r>
  <r>
    <x v="1"/>
    <x v="5"/>
    <x v="645"/>
    <x v="4"/>
    <n v="52"/>
  </r>
  <r>
    <x v="1"/>
    <x v="5"/>
    <x v="93"/>
    <x v="3"/>
    <n v="236"/>
  </r>
  <r>
    <x v="1"/>
    <x v="5"/>
    <x v="978"/>
    <x v="3"/>
    <n v="83"/>
  </r>
  <r>
    <x v="1"/>
    <x v="5"/>
    <x v="487"/>
    <x v="0"/>
    <n v="10"/>
  </r>
  <r>
    <x v="1"/>
    <x v="5"/>
    <x v="398"/>
    <x v="2"/>
    <n v="55"/>
  </r>
  <r>
    <x v="1"/>
    <x v="5"/>
    <x v="817"/>
    <x v="3"/>
    <n v="42"/>
  </r>
  <r>
    <x v="1"/>
    <x v="5"/>
    <x v="88"/>
    <x v="3"/>
    <n v="424"/>
  </r>
  <r>
    <x v="1"/>
    <x v="5"/>
    <x v="1249"/>
    <x v="2"/>
    <n v="7"/>
  </r>
  <r>
    <x v="1"/>
    <x v="5"/>
    <x v="550"/>
    <x v="14"/>
    <n v="6179"/>
  </r>
  <r>
    <x v="1"/>
    <x v="5"/>
    <x v="413"/>
    <x v="1"/>
    <n v="406"/>
  </r>
  <r>
    <x v="1"/>
    <x v="5"/>
    <x v="679"/>
    <x v="6"/>
    <n v="102"/>
  </r>
  <r>
    <x v="1"/>
    <x v="5"/>
    <x v="330"/>
    <x v="3"/>
    <n v="142"/>
  </r>
  <r>
    <x v="1"/>
    <x v="5"/>
    <x v="472"/>
    <x v="5"/>
    <n v="3762"/>
  </r>
  <r>
    <x v="1"/>
    <x v="5"/>
    <x v="496"/>
    <x v="1"/>
    <n v="37"/>
  </r>
  <r>
    <x v="1"/>
    <x v="5"/>
    <x v="983"/>
    <x v="3"/>
    <n v="386"/>
  </r>
  <r>
    <x v="1"/>
    <x v="5"/>
    <x v="423"/>
    <x v="2"/>
    <n v="48"/>
  </r>
  <r>
    <x v="1"/>
    <x v="5"/>
    <x v="1172"/>
    <x v="7"/>
    <n v="37"/>
  </r>
  <r>
    <x v="1"/>
    <x v="5"/>
    <x v="882"/>
    <x v="7"/>
    <n v="11"/>
  </r>
  <r>
    <x v="1"/>
    <x v="5"/>
    <x v="1122"/>
    <x v="12"/>
    <n v="12"/>
  </r>
  <r>
    <x v="1"/>
    <x v="5"/>
    <x v="675"/>
    <x v="3"/>
    <n v="32"/>
  </r>
  <r>
    <x v="1"/>
    <x v="5"/>
    <x v="923"/>
    <x v="13"/>
    <n v="21"/>
  </r>
  <r>
    <x v="1"/>
    <x v="5"/>
    <x v="1232"/>
    <x v="7"/>
    <n v="4"/>
  </r>
  <r>
    <x v="1"/>
    <x v="5"/>
    <x v="787"/>
    <x v="3"/>
    <n v="1"/>
  </r>
  <r>
    <x v="1"/>
    <x v="5"/>
    <x v="244"/>
    <x v="14"/>
    <n v="2898"/>
  </r>
  <r>
    <x v="1"/>
    <x v="5"/>
    <x v="162"/>
    <x v="1"/>
    <n v="609"/>
  </r>
  <r>
    <x v="1"/>
    <x v="5"/>
    <x v="203"/>
    <x v="1"/>
    <n v="355"/>
  </r>
  <r>
    <x v="1"/>
    <x v="5"/>
    <x v="359"/>
    <x v="1"/>
    <n v="239"/>
  </r>
  <r>
    <x v="1"/>
    <x v="5"/>
    <x v="28"/>
    <x v="0"/>
    <n v="6402"/>
  </r>
  <r>
    <x v="1"/>
    <x v="5"/>
    <x v="437"/>
    <x v="15"/>
    <n v="154"/>
  </r>
  <r>
    <x v="1"/>
    <x v="5"/>
    <x v="1039"/>
    <x v="0"/>
    <n v="65"/>
  </r>
  <r>
    <x v="1"/>
    <x v="5"/>
    <x v="331"/>
    <x v="15"/>
    <n v="92"/>
  </r>
  <r>
    <x v="1"/>
    <x v="5"/>
    <x v="1140"/>
    <x v="5"/>
    <n v="19"/>
  </r>
  <r>
    <x v="1"/>
    <x v="5"/>
    <x v="1227"/>
    <x v="3"/>
    <n v="10"/>
  </r>
  <r>
    <x v="1"/>
    <x v="5"/>
    <x v="211"/>
    <x v="16"/>
    <n v="5328"/>
  </r>
  <r>
    <x v="1"/>
    <x v="5"/>
    <x v="173"/>
    <x v="1"/>
    <n v="1751"/>
  </r>
  <r>
    <x v="1"/>
    <x v="5"/>
    <x v="166"/>
    <x v="15"/>
    <n v="477"/>
  </r>
  <r>
    <x v="1"/>
    <x v="5"/>
    <x v="352"/>
    <x v="1"/>
    <n v="1341"/>
  </r>
  <r>
    <x v="1"/>
    <x v="5"/>
    <x v="266"/>
    <x v="8"/>
    <n v="241"/>
  </r>
  <r>
    <x v="1"/>
    <x v="5"/>
    <x v="1056"/>
    <x v="3"/>
    <n v="439"/>
  </r>
  <r>
    <x v="1"/>
    <x v="5"/>
    <x v="1163"/>
    <x v="1"/>
    <n v="6"/>
  </r>
  <r>
    <x v="1"/>
    <x v="5"/>
    <x v="1130"/>
    <x v="3"/>
    <n v="16"/>
  </r>
  <r>
    <x v="1"/>
    <x v="5"/>
    <x v="254"/>
    <x v="3"/>
    <n v="3"/>
  </r>
  <r>
    <x v="1"/>
    <x v="5"/>
    <x v="541"/>
    <x v="12"/>
    <n v="139"/>
  </r>
  <r>
    <x v="1"/>
    <x v="5"/>
    <x v="258"/>
    <x v="6"/>
    <n v="850"/>
  </r>
  <r>
    <x v="1"/>
    <x v="5"/>
    <x v="460"/>
    <x v="3"/>
    <n v="2022"/>
  </r>
  <r>
    <x v="1"/>
    <x v="5"/>
    <x v="914"/>
    <x v="5"/>
    <n v="262"/>
  </r>
  <r>
    <x v="1"/>
    <x v="5"/>
    <x v="165"/>
    <x v="5"/>
    <n v="219"/>
  </r>
  <r>
    <x v="1"/>
    <x v="5"/>
    <x v="229"/>
    <x v="11"/>
    <n v="290"/>
  </r>
  <r>
    <x v="1"/>
    <x v="5"/>
    <x v="686"/>
    <x v="2"/>
    <n v="26"/>
  </r>
  <r>
    <x v="1"/>
    <x v="5"/>
    <x v="596"/>
    <x v="9"/>
    <n v="431"/>
  </r>
  <r>
    <x v="1"/>
    <x v="5"/>
    <x v="238"/>
    <x v="1"/>
    <n v="891"/>
  </r>
  <r>
    <x v="1"/>
    <x v="5"/>
    <x v="848"/>
    <x v="2"/>
    <n v="208"/>
  </r>
  <r>
    <x v="1"/>
    <x v="5"/>
    <x v="896"/>
    <x v="9"/>
    <n v="48"/>
  </r>
  <r>
    <x v="1"/>
    <x v="5"/>
    <x v="292"/>
    <x v="15"/>
    <n v="284"/>
  </r>
  <r>
    <x v="1"/>
    <x v="5"/>
    <x v="772"/>
    <x v="0"/>
    <n v="45"/>
  </r>
  <r>
    <x v="1"/>
    <x v="5"/>
    <x v="459"/>
    <x v="3"/>
    <n v="131"/>
  </r>
  <r>
    <x v="1"/>
    <x v="5"/>
    <x v="970"/>
    <x v="3"/>
    <n v="2"/>
  </r>
  <r>
    <x v="1"/>
    <x v="5"/>
    <x v="855"/>
    <x v="1"/>
    <n v="14"/>
  </r>
  <r>
    <x v="1"/>
    <x v="5"/>
    <x v="98"/>
    <x v="3"/>
    <n v="1092"/>
  </r>
  <r>
    <x v="1"/>
    <x v="5"/>
    <x v="1156"/>
    <x v="3"/>
    <n v="4"/>
  </r>
  <r>
    <x v="1"/>
    <x v="5"/>
    <x v="667"/>
    <x v="3"/>
    <n v="14"/>
  </r>
  <r>
    <x v="1"/>
    <x v="5"/>
    <x v="644"/>
    <x v="18"/>
    <n v="501"/>
  </r>
  <r>
    <x v="1"/>
    <x v="5"/>
    <x v="327"/>
    <x v="3"/>
    <n v="853"/>
  </r>
  <r>
    <x v="1"/>
    <x v="5"/>
    <x v="589"/>
    <x v="15"/>
    <n v="557"/>
  </r>
  <r>
    <x v="1"/>
    <x v="5"/>
    <x v="362"/>
    <x v="3"/>
    <n v="19"/>
  </r>
  <r>
    <x v="1"/>
    <x v="5"/>
    <x v="830"/>
    <x v="1"/>
    <n v="163"/>
  </r>
  <r>
    <x v="1"/>
    <x v="5"/>
    <x v="466"/>
    <x v="3"/>
    <n v="28"/>
  </r>
  <r>
    <x v="1"/>
    <x v="5"/>
    <x v="678"/>
    <x v="3"/>
    <n v="17"/>
  </r>
  <r>
    <x v="1"/>
    <x v="5"/>
    <x v="113"/>
    <x v="0"/>
    <n v="124"/>
  </r>
  <r>
    <x v="1"/>
    <x v="5"/>
    <x v="636"/>
    <x v="14"/>
    <n v="280"/>
  </r>
  <r>
    <x v="1"/>
    <x v="5"/>
    <x v="673"/>
    <x v="3"/>
    <n v="188"/>
  </r>
  <r>
    <x v="1"/>
    <x v="5"/>
    <x v="759"/>
    <x v="0"/>
    <n v="8"/>
  </r>
  <r>
    <x v="1"/>
    <x v="5"/>
    <x v="601"/>
    <x v="3"/>
    <n v="447"/>
  </r>
  <r>
    <x v="1"/>
    <x v="5"/>
    <x v="524"/>
    <x v="12"/>
    <n v="8"/>
  </r>
  <r>
    <x v="1"/>
    <x v="5"/>
    <x v="1210"/>
    <x v="3"/>
    <n v="6"/>
  </r>
  <r>
    <x v="1"/>
    <x v="5"/>
    <x v="598"/>
    <x v="1"/>
    <n v="74"/>
  </r>
  <r>
    <x v="1"/>
    <x v="5"/>
    <x v="1205"/>
    <x v="13"/>
    <n v="14"/>
  </r>
  <r>
    <x v="1"/>
    <x v="5"/>
    <x v="1167"/>
    <x v="3"/>
    <n v="1"/>
  </r>
  <r>
    <x v="1"/>
    <x v="5"/>
    <x v="1185"/>
    <x v="14"/>
    <n v="23"/>
  </r>
  <r>
    <x v="1"/>
    <x v="5"/>
    <x v="431"/>
    <x v="19"/>
    <n v="11"/>
  </r>
  <r>
    <x v="1"/>
    <x v="5"/>
    <x v="297"/>
    <x v="0"/>
    <n v="1"/>
  </r>
  <r>
    <x v="1"/>
    <x v="5"/>
    <x v="1200"/>
    <x v="3"/>
    <n v="3"/>
  </r>
  <r>
    <x v="1"/>
    <x v="5"/>
    <x v="1145"/>
    <x v="3"/>
    <n v="5"/>
  </r>
  <r>
    <x v="1"/>
    <x v="5"/>
    <x v="868"/>
    <x v="3"/>
    <n v="156"/>
  </r>
  <r>
    <x v="1"/>
    <x v="5"/>
    <x v="491"/>
    <x v="1"/>
    <n v="2013"/>
  </r>
  <r>
    <x v="1"/>
    <x v="5"/>
    <x v="471"/>
    <x v="1"/>
    <n v="426"/>
  </r>
  <r>
    <x v="1"/>
    <x v="5"/>
    <x v="695"/>
    <x v="3"/>
    <n v="408"/>
  </r>
  <r>
    <x v="1"/>
    <x v="5"/>
    <x v="680"/>
    <x v="3"/>
    <n v="1182"/>
  </r>
  <r>
    <x v="1"/>
    <x v="5"/>
    <x v="884"/>
    <x v="7"/>
    <n v="251"/>
  </r>
  <r>
    <x v="1"/>
    <x v="5"/>
    <x v="899"/>
    <x v="7"/>
    <n v="796"/>
  </r>
  <r>
    <x v="1"/>
    <x v="5"/>
    <x v="65"/>
    <x v="7"/>
    <n v="7"/>
  </r>
  <r>
    <x v="1"/>
    <x v="5"/>
    <x v="638"/>
    <x v="3"/>
    <n v="40"/>
  </r>
  <r>
    <x v="1"/>
    <x v="5"/>
    <x v="1061"/>
    <x v="2"/>
    <n v="1"/>
  </r>
  <r>
    <x v="1"/>
    <x v="5"/>
    <x v="956"/>
    <x v="1"/>
    <n v="411"/>
  </r>
  <r>
    <x v="1"/>
    <x v="5"/>
    <x v="617"/>
    <x v="1"/>
    <n v="291"/>
  </r>
  <r>
    <x v="1"/>
    <x v="5"/>
    <x v="604"/>
    <x v="3"/>
    <n v="638"/>
  </r>
  <r>
    <x v="1"/>
    <x v="5"/>
    <x v="663"/>
    <x v="9"/>
    <n v="40"/>
  </r>
  <r>
    <x v="1"/>
    <x v="5"/>
    <x v="1182"/>
    <x v="10"/>
    <n v="11"/>
  </r>
  <r>
    <x v="1"/>
    <x v="5"/>
    <x v="533"/>
    <x v="2"/>
    <n v="16"/>
  </r>
  <r>
    <x v="1"/>
    <x v="5"/>
    <x v="1138"/>
    <x v="3"/>
    <n v="11"/>
  </r>
  <r>
    <x v="1"/>
    <x v="5"/>
    <x v="551"/>
    <x v="3"/>
    <n v="11"/>
  </r>
  <r>
    <x v="1"/>
    <x v="5"/>
    <x v="326"/>
    <x v="18"/>
    <n v="6049"/>
  </r>
  <r>
    <x v="1"/>
    <x v="5"/>
    <x v="948"/>
    <x v="12"/>
    <n v="6195"/>
  </r>
  <r>
    <x v="1"/>
    <x v="5"/>
    <x v="21"/>
    <x v="1"/>
    <n v="961"/>
  </r>
  <r>
    <x v="1"/>
    <x v="5"/>
    <x v="1005"/>
    <x v="1"/>
    <n v="549"/>
  </r>
  <r>
    <x v="1"/>
    <x v="5"/>
    <x v="1010"/>
    <x v="1"/>
    <n v="381"/>
  </r>
  <r>
    <x v="1"/>
    <x v="5"/>
    <x v="143"/>
    <x v="3"/>
    <n v="94"/>
  </r>
  <r>
    <x v="1"/>
    <x v="5"/>
    <x v="928"/>
    <x v="1"/>
    <n v="141"/>
  </r>
  <r>
    <x v="1"/>
    <x v="5"/>
    <x v="247"/>
    <x v="0"/>
    <n v="26"/>
  </r>
  <r>
    <x v="1"/>
    <x v="5"/>
    <x v="410"/>
    <x v="2"/>
    <n v="2019"/>
  </r>
  <r>
    <x v="1"/>
    <x v="5"/>
    <x v="128"/>
    <x v="3"/>
    <n v="220"/>
  </r>
  <r>
    <x v="1"/>
    <x v="5"/>
    <x v="1038"/>
    <x v="8"/>
    <n v="789"/>
  </r>
  <r>
    <x v="1"/>
    <x v="5"/>
    <x v="1147"/>
    <x v="5"/>
    <n v="6"/>
  </r>
  <r>
    <x v="1"/>
    <x v="5"/>
    <x v="480"/>
    <x v="1"/>
    <n v="139"/>
  </r>
  <r>
    <x v="1"/>
    <x v="5"/>
    <x v="374"/>
    <x v="3"/>
    <n v="201"/>
  </r>
  <r>
    <x v="1"/>
    <x v="5"/>
    <x v="790"/>
    <x v="3"/>
    <n v="187"/>
  </r>
  <r>
    <x v="1"/>
    <x v="5"/>
    <x v="84"/>
    <x v="2"/>
    <n v="40"/>
  </r>
  <r>
    <x v="1"/>
    <x v="5"/>
    <x v="188"/>
    <x v="2"/>
    <n v="26"/>
  </r>
  <r>
    <x v="1"/>
    <x v="5"/>
    <x v="176"/>
    <x v="6"/>
    <n v="1560"/>
  </r>
  <r>
    <x v="1"/>
    <x v="5"/>
    <x v="370"/>
    <x v="14"/>
    <n v="27"/>
  </r>
  <r>
    <x v="1"/>
    <x v="5"/>
    <x v="954"/>
    <x v="3"/>
    <n v="81"/>
  </r>
  <r>
    <x v="1"/>
    <x v="5"/>
    <x v="717"/>
    <x v="3"/>
    <n v="2"/>
  </r>
  <r>
    <x v="1"/>
    <x v="5"/>
    <x v="966"/>
    <x v="3"/>
    <n v="127"/>
  </r>
  <r>
    <x v="1"/>
    <x v="5"/>
    <x v="739"/>
    <x v="3"/>
    <n v="19"/>
  </r>
  <r>
    <x v="1"/>
    <x v="5"/>
    <x v="106"/>
    <x v="16"/>
    <n v="41"/>
  </r>
  <r>
    <x v="1"/>
    <x v="5"/>
    <x v="1246"/>
    <x v="4"/>
    <n v="3"/>
  </r>
  <r>
    <x v="1"/>
    <x v="5"/>
    <x v="1186"/>
    <x v="3"/>
    <n v="11"/>
  </r>
  <r>
    <x v="1"/>
    <x v="5"/>
    <x v="1154"/>
    <x v="3"/>
    <n v="16"/>
  </r>
  <r>
    <x v="1"/>
    <x v="5"/>
    <x v="275"/>
    <x v="4"/>
    <n v="12"/>
  </r>
  <r>
    <x v="1"/>
    <x v="5"/>
    <x v="1212"/>
    <x v="3"/>
    <n v="13"/>
  </r>
  <r>
    <x v="1"/>
    <x v="5"/>
    <x v="56"/>
    <x v="2"/>
    <n v="16"/>
  </r>
  <r>
    <x v="1"/>
    <x v="5"/>
    <x v="357"/>
    <x v="5"/>
    <n v="1527"/>
  </r>
  <r>
    <x v="1"/>
    <x v="5"/>
    <x v="1028"/>
    <x v="5"/>
    <n v="82"/>
  </r>
  <r>
    <x v="1"/>
    <x v="5"/>
    <x v="908"/>
    <x v="3"/>
    <n v="9"/>
  </r>
  <r>
    <x v="1"/>
    <x v="5"/>
    <x v="395"/>
    <x v="2"/>
    <n v="12"/>
  </r>
  <r>
    <x v="1"/>
    <x v="5"/>
    <x v="1135"/>
    <x v="3"/>
    <n v="61"/>
  </r>
  <r>
    <x v="1"/>
    <x v="5"/>
    <x v="959"/>
    <x v="3"/>
    <n v="287"/>
  </r>
  <r>
    <x v="1"/>
    <x v="5"/>
    <x v="581"/>
    <x v="3"/>
    <n v="28"/>
  </r>
  <r>
    <x v="1"/>
    <x v="5"/>
    <x v="286"/>
    <x v="4"/>
    <n v="31"/>
  </r>
  <r>
    <x v="1"/>
    <x v="5"/>
    <x v="1202"/>
    <x v="3"/>
    <n v="12"/>
  </r>
  <r>
    <x v="1"/>
    <x v="5"/>
    <x v="851"/>
    <x v="3"/>
    <n v="1252"/>
  </r>
  <r>
    <x v="1"/>
    <x v="5"/>
    <x v="90"/>
    <x v="3"/>
    <n v="37"/>
  </r>
  <r>
    <x v="1"/>
    <x v="5"/>
    <x v="100"/>
    <x v="3"/>
    <n v="56"/>
  </r>
  <r>
    <x v="1"/>
    <x v="5"/>
    <x v="962"/>
    <x v="3"/>
    <n v="1598"/>
  </r>
  <r>
    <x v="1"/>
    <x v="5"/>
    <x v="809"/>
    <x v="0"/>
    <n v="112"/>
  </r>
  <r>
    <x v="1"/>
    <x v="5"/>
    <x v="518"/>
    <x v="5"/>
    <n v="853"/>
  </r>
  <r>
    <x v="1"/>
    <x v="5"/>
    <x v="689"/>
    <x v="2"/>
    <n v="163"/>
  </r>
  <r>
    <x v="1"/>
    <x v="5"/>
    <x v="930"/>
    <x v="3"/>
    <n v="184"/>
  </r>
  <r>
    <x v="1"/>
    <x v="5"/>
    <x v="870"/>
    <x v="19"/>
    <n v="30"/>
  </r>
  <r>
    <x v="1"/>
    <x v="5"/>
    <x v="538"/>
    <x v="3"/>
    <n v="119"/>
  </r>
  <r>
    <x v="1"/>
    <x v="5"/>
    <x v="282"/>
    <x v="0"/>
    <n v="2"/>
  </r>
  <r>
    <x v="1"/>
    <x v="5"/>
    <x v="1048"/>
    <x v="15"/>
    <n v="59"/>
  </r>
  <r>
    <x v="1"/>
    <x v="5"/>
    <x v="554"/>
    <x v="1"/>
    <n v="395"/>
  </r>
  <r>
    <x v="1"/>
    <x v="5"/>
    <x v="1107"/>
    <x v="3"/>
    <n v="10"/>
  </r>
  <r>
    <x v="1"/>
    <x v="5"/>
    <x v="379"/>
    <x v="1"/>
    <n v="171"/>
  </r>
  <r>
    <x v="1"/>
    <x v="5"/>
    <x v="364"/>
    <x v="6"/>
    <n v="571"/>
  </r>
  <r>
    <x v="1"/>
    <x v="5"/>
    <x v="858"/>
    <x v="13"/>
    <n v="273"/>
  </r>
  <r>
    <x v="1"/>
    <x v="5"/>
    <x v="1042"/>
    <x v="1"/>
    <n v="1304"/>
  </r>
  <r>
    <x v="1"/>
    <x v="5"/>
    <x v="530"/>
    <x v="3"/>
    <n v="1150"/>
  </r>
  <r>
    <x v="1"/>
    <x v="5"/>
    <x v="285"/>
    <x v="2"/>
    <n v="72"/>
  </r>
  <r>
    <x v="1"/>
    <x v="5"/>
    <x v="842"/>
    <x v="2"/>
    <n v="51"/>
  </r>
  <r>
    <x v="1"/>
    <x v="5"/>
    <x v="955"/>
    <x v="3"/>
    <n v="72"/>
  </r>
  <r>
    <x v="1"/>
    <x v="5"/>
    <x v="996"/>
    <x v="3"/>
    <n v="91"/>
  </r>
  <r>
    <x v="1"/>
    <x v="5"/>
    <x v="291"/>
    <x v="1"/>
    <n v="895"/>
  </r>
  <r>
    <x v="1"/>
    <x v="5"/>
    <x v="216"/>
    <x v="1"/>
    <n v="141"/>
  </r>
  <r>
    <x v="1"/>
    <x v="5"/>
    <x v="754"/>
    <x v="0"/>
    <n v="67"/>
  </r>
  <r>
    <x v="1"/>
    <x v="5"/>
    <x v="1264"/>
    <x v="3"/>
    <n v="4"/>
  </r>
  <r>
    <x v="1"/>
    <x v="5"/>
    <x v="1191"/>
    <x v="3"/>
    <n v="5"/>
  </r>
  <r>
    <x v="1"/>
    <x v="5"/>
    <x v="1016"/>
    <x v="0"/>
    <n v="17897"/>
  </r>
  <r>
    <x v="1"/>
    <x v="5"/>
    <x v="656"/>
    <x v="7"/>
    <n v="25"/>
  </r>
  <r>
    <x v="1"/>
    <x v="5"/>
    <x v="468"/>
    <x v="6"/>
    <n v="1126"/>
  </r>
  <r>
    <x v="1"/>
    <x v="5"/>
    <x v="735"/>
    <x v="19"/>
    <n v="215"/>
  </r>
  <r>
    <x v="1"/>
    <x v="5"/>
    <x v="174"/>
    <x v="3"/>
    <n v="729"/>
  </r>
  <r>
    <x v="1"/>
    <x v="5"/>
    <x v="130"/>
    <x v="3"/>
    <n v="32"/>
  </r>
  <r>
    <x v="1"/>
    <x v="5"/>
    <x v="1100"/>
    <x v="3"/>
    <n v="16"/>
  </r>
  <r>
    <x v="1"/>
    <x v="5"/>
    <x v="240"/>
    <x v="13"/>
    <n v="100"/>
  </r>
  <r>
    <x v="1"/>
    <x v="5"/>
    <x v="821"/>
    <x v="12"/>
    <n v="33"/>
  </r>
  <r>
    <x v="1"/>
    <x v="5"/>
    <x v="1280"/>
    <x v="2"/>
    <n v="3"/>
  </r>
  <r>
    <x v="1"/>
    <x v="5"/>
    <x v="1176"/>
    <x v="3"/>
    <n v="48"/>
  </r>
  <r>
    <x v="1"/>
    <x v="5"/>
    <x v="753"/>
    <x v="0"/>
    <n v="277"/>
  </r>
  <r>
    <x v="1"/>
    <x v="5"/>
    <x v="122"/>
    <x v="12"/>
    <n v="181"/>
  </r>
  <r>
    <x v="1"/>
    <x v="5"/>
    <x v="1058"/>
    <x v="6"/>
    <n v="106"/>
  </r>
  <r>
    <x v="1"/>
    <x v="5"/>
    <x v="574"/>
    <x v="3"/>
    <n v="626"/>
  </r>
  <r>
    <x v="1"/>
    <x v="5"/>
    <x v="1126"/>
    <x v="7"/>
    <n v="12"/>
  </r>
  <r>
    <x v="1"/>
    <x v="5"/>
    <x v="535"/>
    <x v="7"/>
    <n v="342"/>
  </r>
  <r>
    <x v="1"/>
    <x v="5"/>
    <x v="1040"/>
    <x v="3"/>
    <n v="42"/>
  </r>
  <r>
    <x v="1"/>
    <x v="5"/>
    <x v="540"/>
    <x v="0"/>
    <n v="3"/>
  </r>
  <r>
    <x v="1"/>
    <x v="5"/>
    <x v="127"/>
    <x v="7"/>
    <n v="2"/>
  </r>
  <r>
    <x v="1"/>
    <x v="5"/>
    <x v="236"/>
    <x v="14"/>
    <n v="42366"/>
  </r>
  <r>
    <x v="1"/>
    <x v="5"/>
    <x v="0"/>
    <x v="6"/>
    <n v="1720"/>
  </r>
  <r>
    <x v="1"/>
    <x v="5"/>
    <x v="785"/>
    <x v="1"/>
    <n v="716"/>
  </r>
  <r>
    <x v="1"/>
    <x v="5"/>
    <x v="111"/>
    <x v="1"/>
    <n v="3610"/>
  </r>
  <r>
    <x v="1"/>
    <x v="5"/>
    <x v="864"/>
    <x v="9"/>
    <n v="699"/>
  </r>
  <r>
    <x v="1"/>
    <x v="5"/>
    <x v="567"/>
    <x v="2"/>
    <n v="653"/>
  </r>
  <r>
    <x v="1"/>
    <x v="5"/>
    <x v="314"/>
    <x v="1"/>
    <n v="125"/>
  </r>
  <r>
    <x v="1"/>
    <x v="5"/>
    <x v="1139"/>
    <x v="3"/>
    <n v="17"/>
  </r>
  <r>
    <x v="1"/>
    <x v="5"/>
    <x v="1136"/>
    <x v="13"/>
    <n v="79"/>
  </r>
  <r>
    <x v="1"/>
    <x v="5"/>
    <x v="653"/>
    <x v="7"/>
    <n v="19"/>
  </r>
  <r>
    <x v="1"/>
    <x v="5"/>
    <x v="69"/>
    <x v="9"/>
    <n v="1531"/>
  </r>
  <r>
    <x v="1"/>
    <x v="5"/>
    <x v="1190"/>
    <x v="4"/>
    <n v="5"/>
  </r>
  <r>
    <x v="1"/>
    <x v="5"/>
    <x v="435"/>
    <x v="9"/>
    <n v="17"/>
  </r>
  <r>
    <x v="1"/>
    <x v="5"/>
    <x v="309"/>
    <x v="3"/>
    <n v="13"/>
  </r>
  <r>
    <x v="1"/>
    <x v="5"/>
    <x v="367"/>
    <x v="8"/>
    <n v="118"/>
  </r>
  <r>
    <x v="1"/>
    <x v="5"/>
    <x v="311"/>
    <x v="3"/>
    <n v="20"/>
  </r>
  <r>
    <x v="1"/>
    <x v="5"/>
    <x v="729"/>
    <x v="12"/>
    <n v="1178"/>
  </r>
  <r>
    <x v="1"/>
    <x v="5"/>
    <x v="879"/>
    <x v="1"/>
    <n v="18"/>
  </r>
  <r>
    <x v="1"/>
    <x v="5"/>
    <x v="892"/>
    <x v="2"/>
    <n v="23"/>
  </r>
  <r>
    <x v="1"/>
    <x v="5"/>
    <x v="1199"/>
    <x v="3"/>
    <n v="21"/>
  </r>
  <r>
    <x v="1"/>
    <x v="5"/>
    <x v="741"/>
    <x v="2"/>
    <n v="31"/>
  </r>
  <r>
    <x v="1"/>
    <x v="5"/>
    <x v="798"/>
    <x v="7"/>
    <n v="114"/>
  </r>
  <r>
    <x v="1"/>
    <x v="5"/>
    <x v="44"/>
    <x v="3"/>
    <n v="53"/>
  </r>
  <r>
    <x v="1"/>
    <x v="5"/>
    <x v="1041"/>
    <x v="3"/>
    <n v="12"/>
  </r>
  <r>
    <x v="1"/>
    <x v="5"/>
    <x v="477"/>
    <x v="8"/>
    <n v="4"/>
  </r>
  <r>
    <x v="1"/>
    <x v="5"/>
    <x v="96"/>
    <x v="8"/>
    <n v="515"/>
  </r>
  <r>
    <x v="1"/>
    <x v="5"/>
    <x v="510"/>
    <x v="1"/>
    <n v="822"/>
  </r>
  <r>
    <x v="1"/>
    <x v="5"/>
    <x v="506"/>
    <x v="1"/>
    <n v="1026"/>
  </r>
  <r>
    <x v="1"/>
    <x v="5"/>
    <x v="906"/>
    <x v="1"/>
    <n v="689"/>
  </r>
  <r>
    <x v="1"/>
    <x v="5"/>
    <x v="847"/>
    <x v="3"/>
    <n v="234"/>
  </r>
  <r>
    <x v="1"/>
    <x v="5"/>
    <x v="762"/>
    <x v="1"/>
    <n v="201"/>
  </r>
  <r>
    <x v="1"/>
    <x v="5"/>
    <x v="338"/>
    <x v="3"/>
    <n v="45"/>
  </r>
  <r>
    <x v="1"/>
    <x v="5"/>
    <x v="694"/>
    <x v="3"/>
    <n v="15"/>
  </r>
  <r>
    <x v="1"/>
    <x v="5"/>
    <x v="539"/>
    <x v="3"/>
    <n v="625"/>
  </r>
  <r>
    <x v="1"/>
    <x v="5"/>
    <x v="1059"/>
    <x v="10"/>
    <n v="146"/>
  </r>
  <r>
    <x v="1"/>
    <x v="5"/>
    <x v="0"/>
    <x v="11"/>
    <n v="727"/>
  </r>
  <r>
    <x v="1"/>
    <x v="5"/>
    <x v="1247"/>
    <x v="3"/>
    <n v="18"/>
  </r>
  <r>
    <x v="1"/>
    <x v="5"/>
    <x v="622"/>
    <x v="1"/>
    <n v="4451"/>
  </r>
  <r>
    <x v="1"/>
    <x v="5"/>
    <x v="479"/>
    <x v="7"/>
    <n v="4642"/>
  </r>
  <r>
    <x v="1"/>
    <x v="5"/>
    <x v="613"/>
    <x v="3"/>
    <n v="118"/>
  </r>
  <r>
    <x v="1"/>
    <x v="5"/>
    <x v="182"/>
    <x v="13"/>
    <n v="708"/>
  </r>
  <r>
    <x v="1"/>
    <x v="5"/>
    <x v="198"/>
    <x v="4"/>
    <n v="219"/>
  </r>
  <r>
    <x v="1"/>
    <x v="5"/>
    <x v="403"/>
    <x v="1"/>
    <n v="240"/>
  </r>
  <r>
    <x v="1"/>
    <x v="5"/>
    <x v="121"/>
    <x v="10"/>
    <n v="137"/>
  </r>
  <r>
    <x v="1"/>
    <x v="5"/>
    <x v="180"/>
    <x v="3"/>
    <n v="187"/>
  </r>
  <r>
    <x v="1"/>
    <x v="5"/>
    <x v="324"/>
    <x v="7"/>
    <n v="584"/>
  </r>
  <r>
    <x v="1"/>
    <x v="5"/>
    <x v="108"/>
    <x v="8"/>
    <n v="192"/>
  </r>
  <r>
    <x v="1"/>
    <x v="5"/>
    <x v="71"/>
    <x v="3"/>
    <n v="20"/>
  </r>
  <r>
    <x v="1"/>
    <x v="5"/>
    <x v="301"/>
    <x v="5"/>
    <n v="326"/>
  </r>
  <r>
    <x v="1"/>
    <x v="5"/>
    <x v="750"/>
    <x v="2"/>
    <n v="30"/>
  </r>
  <r>
    <x v="1"/>
    <x v="5"/>
    <x v="278"/>
    <x v="3"/>
    <n v="2970"/>
  </r>
  <r>
    <x v="1"/>
    <x v="5"/>
    <x v="276"/>
    <x v="10"/>
    <n v="1634"/>
  </r>
  <r>
    <x v="1"/>
    <x v="5"/>
    <x v="824"/>
    <x v="3"/>
    <n v="13"/>
  </r>
  <r>
    <x v="1"/>
    <x v="5"/>
    <x v="358"/>
    <x v="2"/>
    <n v="20"/>
  </r>
  <r>
    <x v="1"/>
    <x v="5"/>
    <x v="1111"/>
    <x v="14"/>
    <n v="16"/>
  </r>
  <r>
    <x v="1"/>
    <x v="5"/>
    <x v="986"/>
    <x v="1"/>
    <n v="110"/>
  </r>
  <r>
    <x v="1"/>
    <x v="5"/>
    <x v="1068"/>
    <x v="1"/>
    <n v="106"/>
  </r>
  <r>
    <x v="1"/>
    <x v="5"/>
    <x v="1273"/>
    <x v="6"/>
    <n v="3"/>
  </r>
  <r>
    <x v="1"/>
    <x v="5"/>
    <x v="1233"/>
    <x v="3"/>
    <n v="4"/>
  </r>
  <r>
    <x v="1"/>
    <x v="5"/>
    <x v="227"/>
    <x v="15"/>
    <n v="110"/>
  </r>
  <r>
    <x v="1"/>
    <x v="5"/>
    <x v="60"/>
    <x v="1"/>
    <n v="192"/>
  </r>
  <r>
    <x v="1"/>
    <x v="5"/>
    <x v="507"/>
    <x v="16"/>
    <n v="11"/>
  </r>
  <r>
    <x v="1"/>
    <x v="5"/>
    <x v="284"/>
    <x v="15"/>
    <n v="581"/>
  </r>
  <r>
    <x v="1"/>
    <x v="5"/>
    <x v="429"/>
    <x v="3"/>
    <n v="51"/>
  </r>
  <r>
    <x v="1"/>
    <x v="5"/>
    <x v="915"/>
    <x v="7"/>
    <n v="633"/>
  </r>
  <r>
    <x v="1"/>
    <x v="5"/>
    <x v="568"/>
    <x v="3"/>
    <n v="567"/>
  </r>
  <r>
    <x v="1"/>
    <x v="5"/>
    <x v="475"/>
    <x v="3"/>
    <n v="1"/>
  </r>
  <r>
    <x v="1"/>
    <x v="5"/>
    <x v="526"/>
    <x v="15"/>
    <n v="35"/>
  </r>
  <r>
    <x v="1"/>
    <x v="5"/>
    <x v="360"/>
    <x v="12"/>
    <n v="7"/>
  </r>
  <r>
    <x v="1"/>
    <x v="5"/>
    <x v="85"/>
    <x v="3"/>
    <n v="14"/>
  </r>
  <r>
    <x v="1"/>
    <x v="5"/>
    <x v="222"/>
    <x v="12"/>
    <n v="12"/>
  </r>
  <r>
    <x v="1"/>
    <x v="5"/>
    <x v="703"/>
    <x v="9"/>
    <n v="50"/>
  </r>
  <r>
    <x v="1"/>
    <x v="5"/>
    <x v="528"/>
    <x v="4"/>
    <n v="63"/>
  </r>
  <r>
    <x v="1"/>
    <x v="5"/>
    <x v="1169"/>
    <x v="7"/>
    <n v="10"/>
  </r>
  <r>
    <x v="1"/>
    <x v="5"/>
    <x v="296"/>
    <x v="19"/>
    <n v="155"/>
  </r>
  <r>
    <x v="1"/>
    <x v="5"/>
    <x v="1244"/>
    <x v="3"/>
    <n v="1"/>
  </r>
  <r>
    <x v="1"/>
    <x v="5"/>
    <x v="68"/>
    <x v="2"/>
    <n v="1067"/>
  </r>
  <r>
    <x v="1"/>
    <x v="5"/>
    <x v="214"/>
    <x v="3"/>
    <n v="916"/>
  </r>
  <r>
    <x v="1"/>
    <x v="5"/>
    <x v="1019"/>
    <x v="3"/>
    <n v="410"/>
  </r>
  <r>
    <x v="1"/>
    <x v="5"/>
    <x v="738"/>
    <x v="3"/>
    <n v="215"/>
  </r>
  <r>
    <x v="1"/>
    <x v="5"/>
    <x v="648"/>
    <x v="13"/>
    <n v="15"/>
  </r>
  <r>
    <x v="1"/>
    <x v="5"/>
    <x v="599"/>
    <x v="9"/>
    <n v="6"/>
  </r>
  <r>
    <x v="1"/>
    <x v="5"/>
    <x v="1239"/>
    <x v="9"/>
    <n v="2"/>
  </r>
  <r>
    <x v="1"/>
    <x v="5"/>
    <x v="979"/>
    <x v="0"/>
    <n v="5"/>
  </r>
  <r>
    <x v="1"/>
    <x v="5"/>
    <x v="347"/>
    <x v="3"/>
    <n v="8"/>
  </r>
  <r>
    <x v="1"/>
    <x v="5"/>
    <x v="924"/>
    <x v="1"/>
    <n v="268"/>
  </r>
  <r>
    <x v="1"/>
    <x v="5"/>
    <x v="917"/>
    <x v="2"/>
    <n v="493"/>
  </r>
  <r>
    <x v="1"/>
    <x v="5"/>
    <x v="796"/>
    <x v="2"/>
    <n v="16"/>
  </r>
  <r>
    <x v="1"/>
    <x v="5"/>
    <x v="1083"/>
    <x v="3"/>
    <n v="28"/>
  </r>
  <r>
    <x v="1"/>
    <x v="5"/>
    <x v="154"/>
    <x v="1"/>
    <n v="7"/>
  </r>
  <r>
    <x v="1"/>
    <x v="5"/>
    <x v="1218"/>
    <x v="3"/>
    <n v="16"/>
  </r>
  <r>
    <x v="1"/>
    <x v="5"/>
    <x v="1258"/>
    <x v="7"/>
    <n v="1"/>
  </r>
  <r>
    <x v="1"/>
    <x v="5"/>
    <x v="109"/>
    <x v="0"/>
    <n v="937"/>
  </r>
  <r>
    <x v="1"/>
    <x v="5"/>
    <x v="836"/>
    <x v="1"/>
    <n v="1382"/>
  </r>
  <r>
    <x v="1"/>
    <x v="5"/>
    <x v="1159"/>
    <x v="3"/>
    <n v="20"/>
  </r>
  <r>
    <x v="1"/>
    <x v="5"/>
    <x v="631"/>
    <x v="8"/>
    <n v="187"/>
  </r>
  <r>
    <x v="1"/>
    <x v="5"/>
    <x v="194"/>
    <x v="4"/>
    <n v="2707"/>
  </r>
  <r>
    <x v="1"/>
    <x v="5"/>
    <x v="1035"/>
    <x v="1"/>
    <n v="145"/>
  </r>
  <r>
    <x v="1"/>
    <x v="5"/>
    <x v="365"/>
    <x v="3"/>
    <n v="405"/>
  </r>
  <r>
    <x v="1"/>
    <x v="5"/>
    <x v="1046"/>
    <x v="13"/>
    <n v="287"/>
  </r>
  <r>
    <x v="1"/>
    <x v="5"/>
    <x v="1099"/>
    <x v="7"/>
    <n v="12"/>
  </r>
  <r>
    <x v="1"/>
    <x v="5"/>
    <x v="310"/>
    <x v="19"/>
    <n v="31"/>
  </r>
  <r>
    <x v="1"/>
    <x v="5"/>
    <x v="721"/>
    <x v="3"/>
    <n v="13"/>
  </r>
  <r>
    <x v="1"/>
    <x v="5"/>
    <x v="73"/>
    <x v="0"/>
    <n v="45"/>
  </r>
  <r>
    <x v="1"/>
    <x v="5"/>
    <x v="705"/>
    <x v="1"/>
    <n v="41"/>
  </r>
  <r>
    <x v="1"/>
    <x v="5"/>
    <x v="777"/>
    <x v="13"/>
    <n v="25"/>
  </r>
  <r>
    <x v="1"/>
    <x v="5"/>
    <x v="640"/>
    <x v="13"/>
    <n v="98"/>
  </r>
  <r>
    <x v="1"/>
    <x v="5"/>
    <x v="339"/>
    <x v="4"/>
    <n v="63"/>
  </r>
  <r>
    <x v="1"/>
    <x v="5"/>
    <x v="707"/>
    <x v="13"/>
    <n v="5"/>
  </r>
  <r>
    <x v="1"/>
    <x v="5"/>
    <x v="592"/>
    <x v="15"/>
    <n v="37"/>
  </r>
  <r>
    <x v="1"/>
    <x v="5"/>
    <x v="546"/>
    <x v="3"/>
    <n v="15"/>
  </r>
  <r>
    <x v="1"/>
    <x v="5"/>
    <x v="718"/>
    <x v="2"/>
    <n v="2789"/>
  </r>
  <r>
    <x v="1"/>
    <x v="5"/>
    <x v="1018"/>
    <x v="13"/>
    <n v="1105"/>
  </r>
  <r>
    <x v="1"/>
    <x v="5"/>
    <x v="256"/>
    <x v="3"/>
    <n v="2722"/>
  </r>
  <r>
    <x v="1"/>
    <x v="5"/>
    <x v="77"/>
    <x v="1"/>
    <n v="1226"/>
  </r>
  <r>
    <x v="1"/>
    <x v="5"/>
    <x v="38"/>
    <x v="3"/>
    <n v="40"/>
  </r>
  <r>
    <x v="1"/>
    <x v="5"/>
    <x v="1021"/>
    <x v="3"/>
    <n v="176"/>
  </r>
  <r>
    <x v="1"/>
    <x v="5"/>
    <x v="399"/>
    <x v="0"/>
    <n v="94"/>
  </r>
  <r>
    <x v="1"/>
    <x v="5"/>
    <x v="498"/>
    <x v="6"/>
    <n v="46"/>
  </r>
  <r>
    <x v="1"/>
    <x v="5"/>
    <x v="274"/>
    <x v="3"/>
    <n v="45"/>
  </r>
  <r>
    <x v="1"/>
    <x v="5"/>
    <x v="1281"/>
    <x v="3"/>
    <n v="2"/>
  </r>
  <r>
    <x v="1"/>
    <x v="5"/>
    <x v="1008"/>
    <x v="3"/>
    <n v="2415"/>
  </r>
  <r>
    <x v="1"/>
    <x v="5"/>
    <x v="789"/>
    <x v="16"/>
    <n v="277"/>
  </r>
  <r>
    <x v="1"/>
    <x v="5"/>
    <x v="134"/>
    <x v="2"/>
    <n v="941"/>
  </r>
  <r>
    <x v="1"/>
    <x v="5"/>
    <x v="191"/>
    <x v="1"/>
    <n v="265"/>
  </r>
  <r>
    <x v="1"/>
    <x v="5"/>
    <x v="458"/>
    <x v="0"/>
    <n v="253"/>
  </r>
  <r>
    <x v="1"/>
    <x v="5"/>
    <x v="257"/>
    <x v="2"/>
    <n v="122"/>
  </r>
  <r>
    <x v="1"/>
    <x v="5"/>
    <x v="950"/>
    <x v="12"/>
    <n v="979"/>
  </r>
  <r>
    <x v="1"/>
    <x v="5"/>
    <x v="1224"/>
    <x v="3"/>
    <n v="12"/>
  </r>
  <r>
    <x v="1"/>
    <x v="5"/>
    <x v="375"/>
    <x v="3"/>
    <n v="20"/>
  </r>
  <r>
    <x v="1"/>
    <x v="5"/>
    <x v="1112"/>
    <x v="3"/>
    <n v="19"/>
  </r>
  <r>
    <x v="1"/>
    <x v="5"/>
    <x v="1203"/>
    <x v="3"/>
    <n v="1"/>
  </r>
  <r>
    <x v="1"/>
    <x v="5"/>
    <x v="225"/>
    <x v="7"/>
    <n v="1579"/>
  </r>
  <r>
    <x v="1"/>
    <x v="5"/>
    <x v="710"/>
    <x v="3"/>
    <n v="858"/>
  </r>
  <r>
    <x v="1"/>
    <x v="5"/>
    <x v="812"/>
    <x v="1"/>
    <n v="1532"/>
  </r>
  <r>
    <x v="1"/>
    <x v="5"/>
    <x v="492"/>
    <x v="0"/>
    <n v="606"/>
  </r>
  <r>
    <x v="1"/>
    <x v="5"/>
    <x v="988"/>
    <x v="3"/>
    <n v="56"/>
  </r>
  <r>
    <x v="1"/>
    <x v="5"/>
    <x v="749"/>
    <x v="3"/>
    <n v="26"/>
  </r>
  <r>
    <x v="1"/>
    <x v="5"/>
    <x v="859"/>
    <x v="3"/>
    <n v="30"/>
  </r>
  <r>
    <x v="1"/>
    <x v="5"/>
    <x v="1073"/>
    <x v="13"/>
    <n v="3"/>
  </r>
  <r>
    <x v="1"/>
    <x v="5"/>
    <x v="1025"/>
    <x v="1"/>
    <n v="128"/>
  </r>
  <r>
    <x v="1"/>
    <x v="5"/>
    <x v="372"/>
    <x v="5"/>
    <n v="35316"/>
  </r>
  <r>
    <x v="1"/>
    <x v="5"/>
    <x v="699"/>
    <x v="3"/>
    <n v="721"/>
  </r>
  <r>
    <x v="1"/>
    <x v="5"/>
    <x v="1137"/>
    <x v="2"/>
    <n v="2"/>
  </r>
  <r>
    <x v="1"/>
    <x v="5"/>
    <x v="249"/>
    <x v="3"/>
    <n v="192"/>
  </r>
  <r>
    <x v="1"/>
    <x v="5"/>
    <x v="566"/>
    <x v="3"/>
    <n v="31"/>
  </r>
  <r>
    <x v="1"/>
    <x v="5"/>
    <x v="1124"/>
    <x v="3"/>
    <n v="1"/>
  </r>
  <r>
    <x v="1"/>
    <x v="5"/>
    <x v="1131"/>
    <x v="1"/>
    <n v="2"/>
  </r>
  <r>
    <x v="1"/>
    <x v="5"/>
    <x v="696"/>
    <x v="3"/>
    <n v="27"/>
  </r>
  <r>
    <x v="1"/>
    <x v="5"/>
    <x v="1055"/>
    <x v="3"/>
    <n v="87"/>
  </r>
  <r>
    <x v="1"/>
    <x v="5"/>
    <x v="281"/>
    <x v="18"/>
    <n v="34"/>
  </r>
  <r>
    <x v="1"/>
    <x v="5"/>
    <x v="552"/>
    <x v="19"/>
    <n v="1223"/>
  </r>
  <r>
    <x v="1"/>
    <x v="5"/>
    <x v="825"/>
    <x v="3"/>
    <n v="35"/>
  </r>
  <r>
    <x v="1"/>
    <x v="5"/>
    <x v="497"/>
    <x v="3"/>
    <n v="25"/>
  </r>
  <r>
    <x v="1"/>
    <x v="5"/>
    <x v="380"/>
    <x v="1"/>
    <n v="12"/>
  </r>
  <r>
    <x v="1"/>
    <x v="5"/>
    <x v="1192"/>
    <x v="3"/>
    <n v="9"/>
  </r>
  <r>
    <x v="1"/>
    <x v="5"/>
    <x v="29"/>
    <x v="2"/>
    <n v="1015"/>
  </r>
  <r>
    <x v="1"/>
    <x v="5"/>
    <x v="237"/>
    <x v="15"/>
    <n v="1747"/>
  </r>
  <r>
    <x v="1"/>
    <x v="5"/>
    <x v="49"/>
    <x v="7"/>
    <n v="27370"/>
  </r>
  <r>
    <x v="1"/>
    <x v="5"/>
    <x v="137"/>
    <x v="7"/>
    <n v="83"/>
  </r>
  <r>
    <x v="1"/>
    <x v="5"/>
    <x v="234"/>
    <x v="3"/>
    <n v="1544"/>
  </r>
  <r>
    <x v="1"/>
    <x v="5"/>
    <x v="508"/>
    <x v="1"/>
    <n v="569"/>
  </r>
  <r>
    <x v="1"/>
    <x v="5"/>
    <x v="446"/>
    <x v="15"/>
    <n v="874"/>
  </r>
  <r>
    <x v="1"/>
    <x v="5"/>
    <x v="323"/>
    <x v="19"/>
    <n v="32"/>
  </r>
  <r>
    <x v="1"/>
    <x v="5"/>
    <x v="393"/>
    <x v="9"/>
    <n v="33"/>
  </r>
  <r>
    <x v="1"/>
    <x v="5"/>
    <x v="125"/>
    <x v="3"/>
    <n v="12"/>
  </r>
  <r>
    <x v="1"/>
    <x v="5"/>
    <x v="1215"/>
    <x v="3"/>
    <n v="489"/>
  </r>
  <r>
    <x v="1"/>
    <x v="5"/>
    <x v="1133"/>
    <x v="3"/>
    <n v="1"/>
  </r>
  <r>
    <x v="1"/>
    <x v="5"/>
    <x v="512"/>
    <x v="13"/>
    <n v="10"/>
  </r>
  <r>
    <x v="1"/>
    <x v="5"/>
    <x v="1052"/>
    <x v="8"/>
    <n v="3"/>
  </r>
  <r>
    <x v="1"/>
    <x v="5"/>
    <x v="223"/>
    <x v="12"/>
    <n v="108"/>
  </r>
  <r>
    <x v="1"/>
    <x v="5"/>
    <x v="253"/>
    <x v="9"/>
    <n v="16"/>
  </r>
  <r>
    <x v="1"/>
    <x v="5"/>
    <x v="202"/>
    <x v="1"/>
    <n v="234"/>
  </r>
  <r>
    <x v="1"/>
    <x v="5"/>
    <x v="764"/>
    <x v="1"/>
    <n v="1634"/>
  </r>
  <r>
    <x v="1"/>
    <x v="5"/>
    <x v="504"/>
    <x v="4"/>
    <n v="110"/>
  </r>
  <r>
    <x v="1"/>
    <x v="5"/>
    <x v="351"/>
    <x v="3"/>
    <n v="253"/>
  </r>
  <r>
    <x v="1"/>
    <x v="5"/>
    <x v="1081"/>
    <x v="3"/>
    <n v="205"/>
  </r>
  <r>
    <x v="1"/>
    <x v="5"/>
    <x v="490"/>
    <x v="7"/>
    <n v="358"/>
  </r>
  <r>
    <x v="1"/>
    <x v="5"/>
    <x v="723"/>
    <x v="3"/>
    <n v="41"/>
  </r>
  <r>
    <x v="1"/>
    <x v="5"/>
    <x v="1148"/>
    <x v="3"/>
    <n v="15"/>
  </r>
  <r>
    <x v="1"/>
    <x v="5"/>
    <x v="1076"/>
    <x v="3"/>
    <n v="35"/>
  </r>
  <r>
    <x v="1"/>
    <x v="5"/>
    <x v="751"/>
    <x v="3"/>
    <n v="25"/>
  </r>
  <r>
    <x v="1"/>
    <x v="5"/>
    <x v="167"/>
    <x v="6"/>
    <n v="1495"/>
  </r>
  <r>
    <x v="1"/>
    <x v="5"/>
    <x v="994"/>
    <x v="1"/>
    <n v="177"/>
  </r>
  <r>
    <x v="1"/>
    <x v="5"/>
    <x v="572"/>
    <x v="1"/>
    <n v="1090"/>
  </r>
  <r>
    <x v="1"/>
    <x v="5"/>
    <x v="1051"/>
    <x v="3"/>
    <n v="52"/>
  </r>
  <r>
    <x v="1"/>
    <x v="5"/>
    <x v="969"/>
    <x v="15"/>
    <n v="139"/>
  </r>
  <r>
    <x v="1"/>
    <x v="5"/>
    <x v="178"/>
    <x v="3"/>
    <n v="63"/>
  </r>
  <r>
    <x v="1"/>
    <x v="5"/>
    <x v="1223"/>
    <x v="14"/>
    <n v="28"/>
  </r>
  <r>
    <x v="1"/>
    <x v="5"/>
    <x v="66"/>
    <x v="3"/>
    <n v="42"/>
  </r>
  <r>
    <x v="1"/>
    <x v="5"/>
    <x v="674"/>
    <x v="3"/>
    <n v="92"/>
  </r>
  <r>
    <x v="1"/>
    <x v="5"/>
    <x v="1178"/>
    <x v="3"/>
    <n v="23"/>
  </r>
  <r>
    <x v="1"/>
    <x v="5"/>
    <x v="263"/>
    <x v="7"/>
    <n v="521"/>
  </r>
  <r>
    <x v="1"/>
    <x v="5"/>
    <x v="295"/>
    <x v="7"/>
    <n v="10"/>
  </r>
  <r>
    <x v="1"/>
    <x v="5"/>
    <x v="1275"/>
    <x v="0"/>
    <n v="2"/>
  </r>
  <r>
    <x v="1"/>
    <x v="5"/>
    <x v="389"/>
    <x v="3"/>
    <n v="187"/>
  </r>
  <r>
    <x v="1"/>
    <x v="5"/>
    <x v="553"/>
    <x v="3"/>
    <n v="375"/>
  </r>
  <r>
    <x v="1"/>
    <x v="5"/>
    <x v="233"/>
    <x v="1"/>
    <n v="448"/>
  </r>
  <r>
    <x v="1"/>
    <x v="5"/>
    <x v="35"/>
    <x v="12"/>
    <n v="126"/>
  </r>
  <r>
    <x v="1"/>
    <x v="5"/>
    <x v="443"/>
    <x v="5"/>
    <n v="890"/>
  </r>
  <r>
    <x v="1"/>
    <x v="5"/>
    <x v="1079"/>
    <x v="1"/>
    <n v="287"/>
  </r>
  <r>
    <x v="1"/>
    <x v="5"/>
    <x v="1118"/>
    <x v="3"/>
    <n v="3"/>
  </r>
  <r>
    <x v="1"/>
    <x v="5"/>
    <x v="58"/>
    <x v="1"/>
    <n v="231"/>
  </r>
  <r>
    <x v="1"/>
    <x v="5"/>
    <x v="573"/>
    <x v="3"/>
    <n v="64"/>
  </r>
  <r>
    <x v="1"/>
    <x v="5"/>
    <x v="938"/>
    <x v="3"/>
    <n v="131"/>
  </r>
  <r>
    <x v="1"/>
    <x v="5"/>
    <x v="1262"/>
    <x v="2"/>
    <n v="1"/>
  </r>
  <r>
    <x v="1"/>
    <x v="5"/>
    <x v="597"/>
    <x v="3"/>
    <n v="77"/>
  </r>
  <r>
    <x v="1"/>
    <x v="5"/>
    <x v="843"/>
    <x v="5"/>
    <n v="191"/>
  </r>
  <r>
    <x v="1"/>
    <x v="5"/>
    <x v="1180"/>
    <x v="7"/>
    <n v="8"/>
  </r>
  <r>
    <x v="1"/>
    <x v="5"/>
    <x v="895"/>
    <x v="1"/>
    <n v="206"/>
  </r>
  <r>
    <x v="1"/>
    <x v="5"/>
    <x v="811"/>
    <x v="14"/>
    <n v="1829"/>
  </r>
  <r>
    <x v="1"/>
    <x v="5"/>
    <x v="935"/>
    <x v="1"/>
    <n v="933"/>
  </r>
  <r>
    <x v="1"/>
    <x v="5"/>
    <x v="740"/>
    <x v="7"/>
    <n v="73"/>
  </r>
  <r>
    <x v="1"/>
    <x v="5"/>
    <x v="456"/>
    <x v="0"/>
    <n v="92"/>
  </r>
  <r>
    <x v="1"/>
    <x v="5"/>
    <x v="1158"/>
    <x v="3"/>
    <n v="83"/>
  </r>
  <r>
    <x v="1"/>
    <x v="5"/>
    <x v="701"/>
    <x v="7"/>
    <n v="803"/>
  </r>
  <r>
    <x v="1"/>
    <x v="5"/>
    <x v="1075"/>
    <x v="11"/>
    <n v="23"/>
  </r>
  <r>
    <x v="1"/>
    <x v="5"/>
    <x v="618"/>
    <x v="5"/>
    <n v="1180"/>
  </r>
  <r>
    <x v="1"/>
    <x v="5"/>
    <x v="321"/>
    <x v="7"/>
    <n v="14"/>
  </r>
  <r>
    <x v="1"/>
    <x v="5"/>
    <x v="736"/>
    <x v="3"/>
    <n v="188"/>
  </r>
  <r>
    <x v="1"/>
    <x v="5"/>
    <x v="794"/>
    <x v="12"/>
    <n v="76"/>
  </r>
  <r>
    <x v="1"/>
    <x v="5"/>
    <x v="525"/>
    <x v="5"/>
    <n v="8689"/>
  </r>
  <r>
    <x v="1"/>
    <x v="5"/>
    <x v="692"/>
    <x v="1"/>
    <n v="135"/>
  </r>
  <r>
    <x v="1"/>
    <x v="5"/>
    <x v="936"/>
    <x v="2"/>
    <n v="104"/>
  </r>
  <r>
    <x v="1"/>
    <x v="5"/>
    <x v="171"/>
    <x v="3"/>
    <n v="327"/>
  </r>
  <r>
    <x v="1"/>
    <x v="5"/>
    <x v="516"/>
    <x v="13"/>
    <n v="593"/>
  </r>
  <r>
    <x v="1"/>
    <x v="5"/>
    <x v="1117"/>
    <x v="11"/>
    <n v="14"/>
  </r>
  <r>
    <x v="1"/>
    <x v="5"/>
    <x v="1189"/>
    <x v="3"/>
    <n v="3"/>
  </r>
  <r>
    <x v="1"/>
    <x v="5"/>
    <x v="871"/>
    <x v="1"/>
    <n v="3806"/>
  </r>
  <r>
    <x v="1"/>
    <x v="5"/>
    <x v="105"/>
    <x v="3"/>
    <n v="83"/>
  </r>
  <r>
    <x v="1"/>
    <x v="5"/>
    <x v="78"/>
    <x v="1"/>
    <n v="293"/>
  </r>
  <r>
    <x v="1"/>
    <x v="5"/>
    <x v="312"/>
    <x v="3"/>
    <n v="697"/>
  </r>
  <r>
    <x v="1"/>
    <x v="5"/>
    <x v="650"/>
    <x v="3"/>
    <n v="257"/>
  </r>
  <r>
    <x v="1"/>
    <x v="5"/>
    <x v="872"/>
    <x v="2"/>
    <n v="439"/>
  </r>
  <r>
    <x v="1"/>
    <x v="5"/>
    <x v="709"/>
    <x v="0"/>
    <n v="1962"/>
  </r>
  <r>
    <x v="1"/>
    <x v="5"/>
    <x v="503"/>
    <x v="10"/>
    <n v="61"/>
  </r>
  <r>
    <x v="1"/>
    <x v="5"/>
    <x v="114"/>
    <x v="7"/>
    <n v="120"/>
  </r>
  <r>
    <x v="1"/>
    <x v="5"/>
    <x v="1168"/>
    <x v="3"/>
    <n v="10"/>
  </r>
  <r>
    <x v="1"/>
    <x v="5"/>
    <x v="129"/>
    <x v="1"/>
    <n v="365"/>
  </r>
  <r>
    <x v="1"/>
    <x v="5"/>
    <x v="814"/>
    <x v="3"/>
    <n v="347"/>
  </r>
  <r>
    <x v="1"/>
    <x v="5"/>
    <x v="1022"/>
    <x v="9"/>
    <n v="363"/>
  </r>
  <r>
    <x v="1"/>
    <x v="5"/>
    <x v="79"/>
    <x v="14"/>
    <n v="61"/>
  </r>
  <r>
    <x v="1"/>
    <x v="5"/>
    <x v="1207"/>
    <x v="3"/>
    <n v="1"/>
  </r>
  <r>
    <x v="1"/>
    <x v="5"/>
    <x v="646"/>
    <x v="1"/>
    <n v="95"/>
  </r>
  <r>
    <x v="1"/>
    <x v="5"/>
    <x v="957"/>
    <x v="1"/>
    <n v="9"/>
  </r>
  <r>
    <x v="1"/>
    <x v="5"/>
    <x v="1260"/>
    <x v="14"/>
    <n v="1"/>
  </r>
  <r>
    <x v="1"/>
    <x v="5"/>
    <x v="586"/>
    <x v="2"/>
    <n v="2625"/>
  </r>
  <r>
    <x v="1"/>
    <x v="5"/>
    <x v="548"/>
    <x v="1"/>
    <n v="1083"/>
  </r>
  <r>
    <x v="1"/>
    <x v="5"/>
    <x v="212"/>
    <x v="1"/>
    <n v="771"/>
  </r>
  <r>
    <x v="1"/>
    <x v="5"/>
    <x v="913"/>
    <x v="12"/>
    <n v="658"/>
  </r>
  <r>
    <x v="1"/>
    <x v="5"/>
    <x v="204"/>
    <x v="1"/>
    <n v="163"/>
  </r>
  <r>
    <x v="1"/>
    <x v="5"/>
    <x v="48"/>
    <x v="13"/>
    <n v="52"/>
  </r>
  <r>
    <x v="1"/>
    <x v="5"/>
    <x v="1243"/>
    <x v="3"/>
    <n v="5"/>
  </r>
  <r>
    <x v="1"/>
    <x v="5"/>
    <x v="434"/>
    <x v="3"/>
    <n v="1018"/>
  </r>
  <r>
    <x v="1"/>
    <x v="5"/>
    <x v="1027"/>
    <x v="3"/>
    <n v="56"/>
  </r>
  <r>
    <x v="1"/>
    <x v="5"/>
    <x v="549"/>
    <x v="1"/>
    <n v="150"/>
  </r>
  <r>
    <x v="1"/>
    <x v="5"/>
    <x v="885"/>
    <x v="2"/>
    <n v="1276"/>
  </r>
  <r>
    <x v="1"/>
    <x v="5"/>
    <x v="804"/>
    <x v="16"/>
    <n v="70"/>
  </r>
  <r>
    <x v="1"/>
    <x v="5"/>
    <x v="400"/>
    <x v="6"/>
    <n v="1830"/>
  </r>
  <r>
    <x v="1"/>
    <x v="5"/>
    <x v="1206"/>
    <x v="3"/>
    <n v="11"/>
  </r>
  <r>
    <x v="1"/>
    <x v="5"/>
    <x v="690"/>
    <x v="3"/>
    <n v="328"/>
  </r>
  <r>
    <x v="1"/>
    <x v="5"/>
    <x v="341"/>
    <x v="3"/>
    <n v="11"/>
  </r>
  <r>
    <x v="1"/>
    <x v="5"/>
    <x v="123"/>
    <x v="0"/>
    <n v="336"/>
  </r>
  <r>
    <x v="1"/>
    <x v="5"/>
    <x v="369"/>
    <x v="3"/>
    <n v="48"/>
  </r>
  <r>
    <x v="1"/>
    <x v="5"/>
    <x v="160"/>
    <x v="3"/>
    <n v="2"/>
  </r>
  <r>
    <x v="1"/>
    <x v="5"/>
    <x v="252"/>
    <x v="7"/>
    <n v="4"/>
  </r>
  <r>
    <x v="1"/>
    <x v="5"/>
    <x v="12"/>
    <x v="3"/>
    <n v="1"/>
  </r>
  <r>
    <x v="1"/>
    <x v="5"/>
    <x v="571"/>
    <x v="9"/>
    <n v="1174"/>
  </r>
  <r>
    <x v="1"/>
    <x v="5"/>
    <x v="570"/>
    <x v="1"/>
    <n v="988"/>
  </r>
  <r>
    <x v="1"/>
    <x v="5"/>
    <x v="271"/>
    <x v="5"/>
    <n v="484"/>
  </r>
  <r>
    <x v="1"/>
    <x v="5"/>
    <x v="499"/>
    <x v="1"/>
    <n v="324"/>
  </r>
  <r>
    <x v="1"/>
    <x v="5"/>
    <x v="457"/>
    <x v="5"/>
    <n v="1724"/>
  </r>
  <r>
    <x v="1"/>
    <x v="5"/>
    <x v="280"/>
    <x v="1"/>
    <n v="93"/>
  </r>
  <r>
    <x v="1"/>
    <x v="5"/>
    <x v="1245"/>
    <x v="3"/>
    <n v="2"/>
  </r>
  <r>
    <x v="1"/>
    <x v="5"/>
    <x v="1181"/>
    <x v="3"/>
    <n v="2"/>
  </r>
  <r>
    <x v="1"/>
    <x v="5"/>
    <x v="82"/>
    <x v="3"/>
    <n v="8"/>
  </r>
  <r>
    <x v="1"/>
    <x v="5"/>
    <x v="8"/>
    <x v="6"/>
    <n v="8"/>
  </r>
  <r>
    <x v="1"/>
    <x v="5"/>
    <x v="320"/>
    <x v="3"/>
    <n v="73"/>
  </r>
  <r>
    <x v="1"/>
    <x v="5"/>
    <x v="1217"/>
    <x v="7"/>
    <n v="5"/>
  </r>
  <r>
    <x v="1"/>
    <x v="5"/>
    <x v="612"/>
    <x v="3"/>
    <n v="388"/>
  </r>
  <r>
    <x v="1"/>
    <x v="5"/>
    <x v="329"/>
    <x v="12"/>
    <n v="167"/>
  </r>
  <r>
    <x v="1"/>
    <x v="5"/>
    <x v="135"/>
    <x v="8"/>
    <n v="153"/>
  </r>
  <r>
    <x v="1"/>
    <x v="5"/>
    <x v="158"/>
    <x v="3"/>
    <n v="292"/>
  </r>
  <r>
    <x v="1"/>
    <x v="5"/>
    <x v="139"/>
    <x v="3"/>
    <n v="143"/>
  </r>
  <r>
    <x v="1"/>
    <x v="5"/>
    <x v="691"/>
    <x v="1"/>
    <n v="451"/>
  </r>
  <r>
    <x v="1"/>
    <x v="5"/>
    <x v="30"/>
    <x v="3"/>
    <n v="62"/>
  </r>
  <r>
    <x v="1"/>
    <x v="5"/>
    <x v="356"/>
    <x v="0"/>
    <n v="23"/>
  </r>
  <r>
    <x v="1"/>
    <x v="5"/>
    <x v="273"/>
    <x v="12"/>
    <n v="627"/>
  </r>
  <r>
    <x v="1"/>
    <x v="5"/>
    <x v="808"/>
    <x v="2"/>
    <n v="1"/>
  </r>
  <r>
    <x v="1"/>
    <x v="5"/>
    <x v="450"/>
    <x v="1"/>
    <n v="52"/>
  </r>
  <r>
    <x v="1"/>
    <x v="5"/>
    <x v="1194"/>
    <x v="3"/>
    <n v="29"/>
  </r>
  <r>
    <x v="1"/>
    <x v="5"/>
    <x v="17"/>
    <x v="3"/>
    <n v="13"/>
  </r>
  <r>
    <x v="1"/>
    <x v="5"/>
    <x v="660"/>
    <x v="3"/>
    <n v="3"/>
  </r>
  <r>
    <x v="1"/>
    <x v="5"/>
    <x v="183"/>
    <x v="14"/>
    <n v="892"/>
  </r>
  <r>
    <x v="1"/>
    <x v="5"/>
    <x v="1029"/>
    <x v="3"/>
    <n v="39"/>
  </r>
  <r>
    <x v="1"/>
    <x v="5"/>
    <x v="409"/>
    <x v="0"/>
    <n v="498"/>
  </r>
  <r>
    <x v="1"/>
    <x v="5"/>
    <x v="655"/>
    <x v="2"/>
    <n v="64"/>
  </r>
  <r>
    <x v="1"/>
    <x v="5"/>
    <x v="264"/>
    <x v="14"/>
    <n v="93"/>
  </r>
  <r>
    <x v="1"/>
    <x v="5"/>
    <x v="1175"/>
    <x v="3"/>
    <n v="14"/>
  </r>
  <r>
    <x v="1"/>
    <x v="5"/>
    <x v="74"/>
    <x v="3"/>
    <n v="31"/>
  </r>
  <r>
    <x v="1"/>
    <x v="5"/>
    <x v="67"/>
    <x v="8"/>
    <n v="28"/>
  </r>
  <r>
    <x v="1"/>
    <x v="5"/>
    <x v="1201"/>
    <x v="3"/>
    <n v="11"/>
  </r>
  <r>
    <x v="1"/>
    <x v="5"/>
    <x v="559"/>
    <x v="3"/>
    <n v="328"/>
  </r>
  <r>
    <x v="1"/>
    <x v="5"/>
    <x v="110"/>
    <x v="0"/>
    <n v="19"/>
  </r>
  <r>
    <x v="1"/>
    <x v="5"/>
    <x v="867"/>
    <x v="1"/>
    <n v="310"/>
  </r>
  <r>
    <x v="1"/>
    <x v="5"/>
    <x v="1109"/>
    <x v="3"/>
    <n v="3"/>
  </r>
  <r>
    <x v="1"/>
    <x v="5"/>
    <x v="1268"/>
    <x v="2"/>
    <n v="3"/>
  </r>
  <r>
    <x v="1"/>
    <x v="5"/>
    <x v="478"/>
    <x v="3"/>
    <n v="3"/>
  </r>
  <r>
    <x v="1"/>
    <x v="5"/>
    <x v="708"/>
    <x v="1"/>
    <n v="3608"/>
  </r>
  <r>
    <x v="1"/>
    <x v="5"/>
    <x v="565"/>
    <x v="8"/>
    <n v="24485"/>
  </r>
  <r>
    <x v="1"/>
    <x v="5"/>
    <x v="14"/>
    <x v="6"/>
    <n v="1494"/>
  </r>
  <r>
    <x v="1"/>
    <x v="5"/>
    <x v="126"/>
    <x v="9"/>
    <n v="148"/>
  </r>
  <r>
    <x v="1"/>
    <x v="5"/>
    <x v="933"/>
    <x v="3"/>
    <n v="23"/>
  </r>
  <r>
    <x v="1"/>
    <x v="5"/>
    <x v="1267"/>
    <x v="3"/>
    <n v="4"/>
  </r>
  <r>
    <x v="1"/>
    <x v="5"/>
    <x v="940"/>
    <x v="18"/>
    <n v="38"/>
  </r>
  <r>
    <x v="1"/>
    <x v="5"/>
    <x v="637"/>
    <x v="3"/>
    <n v="11"/>
  </r>
  <r>
    <x v="1"/>
    <x v="5"/>
    <x v="521"/>
    <x v="3"/>
    <n v="91"/>
  </r>
  <r>
    <x v="1"/>
    <x v="5"/>
    <x v="218"/>
    <x v="3"/>
    <n v="30"/>
  </r>
  <r>
    <x v="1"/>
    <x v="5"/>
    <x v="483"/>
    <x v="16"/>
    <n v="23"/>
  </r>
  <r>
    <x v="1"/>
    <x v="5"/>
    <x v="0"/>
    <x v="0"/>
    <n v="2541"/>
  </r>
  <r>
    <x v="1"/>
    <x v="5"/>
    <x v="1054"/>
    <x v="1"/>
    <n v="561"/>
  </r>
  <r>
    <x v="1"/>
    <x v="5"/>
    <x v="578"/>
    <x v="3"/>
    <n v="2123"/>
  </r>
  <r>
    <x v="1"/>
    <x v="5"/>
    <x v="706"/>
    <x v="7"/>
    <n v="21"/>
  </r>
  <r>
    <x v="1"/>
    <x v="5"/>
    <x v="523"/>
    <x v="3"/>
    <n v="10"/>
  </r>
  <r>
    <x v="1"/>
    <x v="5"/>
    <x v="0"/>
    <x v="2"/>
    <n v="488"/>
  </r>
  <r>
    <x v="1"/>
    <x v="5"/>
    <x v="1031"/>
    <x v="3"/>
    <n v="2"/>
  </r>
  <r>
    <x v="1"/>
    <x v="5"/>
    <x v="1098"/>
    <x v="3"/>
    <n v="133"/>
  </r>
  <r>
    <x v="1"/>
    <x v="5"/>
    <x v="522"/>
    <x v="7"/>
    <n v="104"/>
  </r>
  <r>
    <x v="1"/>
    <x v="5"/>
    <x v="344"/>
    <x v="18"/>
    <n v="3383"/>
  </r>
  <r>
    <x v="1"/>
    <x v="5"/>
    <x v="822"/>
    <x v="3"/>
    <n v="428"/>
  </r>
  <r>
    <x v="1"/>
    <x v="5"/>
    <x v="793"/>
    <x v="5"/>
    <n v="555"/>
  </r>
  <r>
    <x v="1"/>
    <x v="5"/>
    <x v="865"/>
    <x v="9"/>
    <n v="2310"/>
  </r>
  <r>
    <x v="1"/>
    <x v="5"/>
    <x v="1063"/>
    <x v="3"/>
    <n v="527"/>
  </r>
  <r>
    <x v="1"/>
    <x v="5"/>
    <x v="714"/>
    <x v="15"/>
    <n v="26"/>
  </r>
  <r>
    <x v="1"/>
    <x v="5"/>
    <x v="815"/>
    <x v="4"/>
    <n v="278"/>
  </r>
  <r>
    <x v="1"/>
    <x v="5"/>
    <x v="1230"/>
    <x v="4"/>
    <n v="7"/>
  </r>
  <r>
    <x v="1"/>
    <x v="5"/>
    <x v="1274"/>
    <x v="10"/>
    <n v="1"/>
  </r>
  <r>
    <x v="1"/>
    <x v="5"/>
    <x v="455"/>
    <x v="1"/>
    <n v="1850"/>
  </r>
  <r>
    <x v="1"/>
    <x v="5"/>
    <x v="704"/>
    <x v="3"/>
    <n v="138"/>
  </r>
  <r>
    <x v="1"/>
    <x v="5"/>
    <x v="1094"/>
    <x v="8"/>
    <n v="212"/>
  </r>
  <r>
    <x v="1"/>
    <x v="5"/>
    <x v="170"/>
    <x v="3"/>
    <n v="173"/>
  </r>
  <r>
    <x v="1"/>
    <x v="5"/>
    <x v="1151"/>
    <x v="6"/>
    <n v="12"/>
  </r>
  <r>
    <x v="1"/>
    <x v="5"/>
    <x v="941"/>
    <x v="3"/>
    <n v="49"/>
  </r>
  <r>
    <x v="1"/>
    <x v="5"/>
    <x v="368"/>
    <x v="1"/>
    <n v="40"/>
  </r>
  <r>
    <x v="1"/>
    <x v="5"/>
    <x v="486"/>
    <x v="2"/>
    <n v="11"/>
  </r>
  <r>
    <x v="1"/>
    <x v="5"/>
    <x v="131"/>
    <x v="3"/>
    <n v="2"/>
  </r>
  <r>
    <x v="1"/>
    <x v="5"/>
    <x v="46"/>
    <x v="3"/>
    <n v="13"/>
  </r>
  <r>
    <x v="1"/>
    <x v="5"/>
    <x v="332"/>
    <x v="3"/>
    <n v="20"/>
  </r>
  <r>
    <x v="1"/>
    <x v="5"/>
    <x v="1162"/>
    <x v="3"/>
    <n v="18"/>
  </r>
  <r>
    <x v="1"/>
    <x v="5"/>
    <x v="397"/>
    <x v="4"/>
    <n v="76"/>
  </r>
  <r>
    <x v="1"/>
    <x v="5"/>
    <x v="1011"/>
    <x v="3"/>
    <n v="276"/>
  </r>
  <r>
    <x v="1"/>
    <x v="5"/>
    <x v="849"/>
    <x v="3"/>
    <n v="135"/>
  </r>
  <r>
    <x v="1"/>
    <x v="5"/>
    <x v="744"/>
    <x v="0"/>
    <n v="108"/>
  </r>
  <r>
    <x v="1"/>
    <x v="5"/>
    <x v="509"/>
    <x v="14"/>
    <n v="12"/>
  </r>
  <r>
    <x v="1"/>
    <x v="5"/>
    <x v="1023"/>
    <x v="9"/>
    <n v="118"/>
  </r>
  <r>
    <x v="1"/>
    <x v="5"/>
    <x v="148"/>
    <x v="1"/>
    <n v="1575"/>
  </r>
  <r>
    <x v="1"/>
    <x v="5"/>
    <x v="494"/>
    <x v="3"/>
    <n v="637"/>
  </r>
  <r>
    <x v="1"/>
    <x v="5"/>
    <x v="251"/>
    <x v="2"/>
    <n v="468"/>
  </r>
  <r>
    <x v="1"/>
    <x v="5"/>
    <x v="517"/>
    <x v="3"/>
    <n v="276"/>
  </r>
  <r>
    <x v="1"/>
    <x v="5"/>
    <x v="575"/>
    <x v="3"/>
    <n v="114"/>
  </r>
  <r>
    <x v="1"/>
    <x v="5"/>
    <x v="383"/>
    <x v="7"/>
    <n v="29"/>
  </r>
  <r>
    <x v="1"/>
    <x v="5"/>
    <x v="562"/>
    <x v="2"/>
    <n v="90"/>
  </r>
  <r>
    <x v="1"/>
    <x v="5"/>
    <x v="1196"/>
    <x v="3"/>
    <n v="7"/>
  </r>
  <r>
    <x v="1"/>
    <x v="5"/>
    <x v="232"/>
    <x v="3"/>
    <n v="10"/>
  </r>
  <r>
    <x v="1"/>
    <x v="5"/>
    <x v="1179"/>
    <x v="2"/>
    <n v="5"/>
  </r>
  <r>
    <x v="1"/>
    <x v="5"/>
    <x v="1020"/>
    <x v="15"/>
    <n v="1843"/>
  </r>
  <r>
    <x v="1"/>
    <x v="5"/>
    <x v="454"/>
    <x v="3"/>
    <n v="784"/>
  </r>
  <r>
    <x v="1"/>
    <x v="5"/>
    <x v="107"/>
    <x v="3"/>
    <n v="109"/>
  </r>
  <r>
    <x v="1"/>
    <x v="5"/>
    <x v="823"/>
    <x v="9"/>
    <n v="318"/>
  </r>
  <r>
    <x v="1"/>
    <x v="5"/>
    <x v="371"/>
    <x v="1"/>
    <n v="692"/>
  </r>
  <r>
    <x v="1"/>
    <x v="5"/>
    <x v="16"/>
    <x v="7"/>
    <n v="206"/>
  </r>
  <r>
    <x v="1"/>
    <x v="5"/>
    <x v="124"/>
    <x v="1"/>
    <n v="352"/>
  </r>
  <r>
    <x v="1"/>
    <x v="5"/>
    <x v="6"/>
    <x v="3"/>
    <n v="86"/>
  </r>
  <r>
    <x v="1"/>
    <x v="5"/>
    <x v="1237"/>
    <x v="3"/>
    <n v="1"/>
  </r>
  <r>
    <x v="1"/>
    <x v="5"/>
    <x v="862"/>
    <x v="14"/>
    <n v="104"/>
  </r>
  <r>
    <x v="1"/>
    <x v="5"/>
    <x v="852"/>
    <x v="7"/>
    <n v="156"/>
  </r>
  <r>
    <x v="1"/>
    <x v="5"/>
    <x v="627"/>
    <x v="1"/>
    <n v="300"/>
  </r>
  <r>
    <x v="1"/>
    <x v="5"/>
    <x v="1252"/>
    <x v="14"/>
    <n v="6"/>
  </r>
  <r>
    <x v="1"/>
    <x v="5"/>
    <x v="1197"/>
    <x v="3"/>
    <n v="50"/>
  </r>
  <r>
    <x v="1"/>
    <x v="5"/>
    <x v="1102"/>
    <x v="9"/>
    <n v="2"/>
  </r>
  <r>
    <x v="1"/>
    <x v="5"/>
    <x v="248"/>
    <x v="4"/>
    <n v="946"/>
  </r>
  <r>
    <x v="1"/>
    <x v="5"/>
    <x v="153"/>
    <x v="5"/>
    <n v="1954"/>
  </r>
  <r>
    <x v="1"/>
    <x v="5"/>
    <x v="939"/>
    <x v="1"/>
    <n v="260"/>
  </r>
  <r>
    <x v="1"/>
    <x v="5"/>
    <x v="976"/>
    <x v="3"/>
    <n v="59"/>
  </r>
  <r>
    <x v="1"/>
    <x v="5"/>
    <x v="608"/>
    <x v="3"/>
    <n v="141"/>
  </r>
  <r>
    <x v="1"/>
    <x v="5"/>
    <x v="642"/>
    <x v="3"/>
    <n v="57"/>
  </r>
  <r>
    <x v="1"/>
    <x v="5"/>
    <x v="213"/>
    <x v="3"/>
    <n v="3"/>
  </r>
  <r>
    <x v="1"/>
    <x v="5"/>
    <x v="894"/>
    <x v="3"/>
    <n v="2"/>
  </r>
  <r>
    <x v="1"/>
    <x v="5"/>
    <x v="857"/>
    <x v="3"/>
    <n v="242"/>
  </r>
  <r>
    <x v="1"/>
    <x v="5"/>
    <x v="349"/>
    <x v="3"/>
    <n v="186"/>
  </r>
  <r>
    <x v="1"/>
    <x v="5"/>
    <x v="463"/>
    <x v="3"/>
    <n v="121"/>
  </r>
  <r>
    <x v="1"/>
    <x v="5"/>
    <x v="430"/>
    <x v="1"/>
    <n v="138"/>
  </r>
  <r>
    <x v="1"/>
    <x v="5"/>
    <x v="747"/>
    <x v="6"/>
    <n v="696"/>
  </r>
  <r>
    <x v="1"/>
    <x v="5"/>
    <x v="94"/>
    <x v="5"/>
    <n v="877"/>
  </r>
  <r>
    <x v="1"/>
    <x v="5"/>
    <x v="733"/>
    <x v="2"/>
    <n v="714"/>
  </r>
  <r>
    <x v="1"/>
    <x v="5"/>
    <x v="378"/>
    <x v="3"/>
    <n v="717"/>
  </r>
  <r>
    <x v="1"/>
    <x v="5"/>
    <x v="909"/>
    <x v="3"/>
    <n v="32"/>
  </r>
  <r>
    <x v="1"/>
    <x v="5"/>
    <x v="720"/>
    <x v="3"/>
    <n v="212"/>
  </r>
  <r>
    <x v="1"/>
    <x v="5"/>
    <x v="1004"/>
    <x v="3"/>
    <n v="12"/>
  </r>
  <r>
    <x v="1"/>
    <x v="5"/>
    <x v="981"/>
    <x v="8"/>
    <n v="1711"/>
  </r>
  <r>
    <x v="1"/>
    <x v="5"/>
    <x v="742"/>
    <x v="3"/>
    <n v="911"/>
  </r>
  <r>
    <x v="1"/>
    <x v="5"/>
    <x v="59"/>
    <x v="1"/>
    <n v="342"/>
  </r>
  <r>
    <x v="1"/>
    <x v="5"/>
    <x v="774"/>
    <x v="8"/>
    <n v="157"/>
  </r>
  <r>
    <x v="1"/>
    <x v="5"/>
    <x v="103"/>
    <x v="7"/>
    <n v="595"/>
  </r>
  <r>
    <x v="1"/>
    <x v="5"/>
    <x v="934"/>
    <x v="1"/>
    <n v="520"/>
  </r>
  <r>
    <x v="1"/>
    <x v="5"/>
    <x v="1"/>
    <x v="1"/>
    <n v="317"/>
  </r>
  <r>
    <x v="1"/>
    <x v="5"/>
    <x v="1036"/>
    <x v="14"/>
    <n v="1340"/>
  </r>
  <r>
    <x v="1"/>
    <x v="5"/>
    <x v="1220"/>
    <x v="3"/>
    <n v="5"/>
  </r>
  <r>
    <x v="1"/>
    <x v="5"/>
    <x v="1251"/>
    <x v="3"/>
    <n v="4"/>
  </r>
  <r>
    <x v="1"/>
    <x v="5"/>
    <x v="1166"/>
    <x v="10"/>
    <n v="1"/>
  </r>
  <r>
    <x v="1"/>
    <x v="6"/>
    <x v="622"/>
    <x v="1"/>
    <n v="4507"/>
  </r>
  <r>
    <x v="1"/>
    <x v="6"/>
    <x v="582"/>
    <x v="3"/>
    <n v="374"/>
  </r>
  <r>
    <x v="1"/>
    <x v="6"/>
    <x v="709"/>
    <x v="0"/>
    <n v="2009"/>
  </r>
  <r>
    <x v="1"/>
    <x v="6"/>
    <x v="1265"/>
    <x v="3"/>
    <n v="27"/>
  </r>
  <r>
    <x v="1"/>
    <x v="6"/>
    <x v="1147"/>
    <x v="5"/>
    <n v="6"/>
  </r>
  <r>
    <x v="1"/>
    <x v="6"/>
    <x v="848"/>
    <x v="2"/>
    <n v="194"/>
  </r>
  <r>
    <x v="1"/>
    <x v="6"/>
    <x v="230"/>
    <x v="16"/>
    <n v="133"/>
  </r>
  <r>
    <x v="1"/>
    <x v="6"/>
    <x v="499"/>
    <x v="1"/>
    <n v="325"/>
  </r>
  <r>
    <x v="1"/>
    <x v="6"/>
    <x v="45"/>
    <x v="0"/>
    <n v="28"/>
  </r>
  <r>
    <x v="1"/>
    <x v="6"/>
    <x v="1098"/>
    <x v="3"/>
    <n v="131"/>
  </r>
  <r>
    <x v="1"/>
    <x v="6"/>
    <x v="493"/>
    <x v="7"/>
    <n v="283"/>
  </r>
  <r>
    <x v="1"/>
    <x v="6"/>
    <x v="1190"/>
    <x v="4"/>
    <n v="6"/>
  </r>
  <r>
    <x v="1"/>
    <x v="6"/>
    <x v="110"/>
    <x v="0"/>
    <n v="17"/>
  </r>
  <r>
    <x v="1"/>
    <x v="6"/>
    <x v="569"/>
    <x v="3"/>
    <n v="4"/>
  </r>
  <r>
    <x v="1"/>
    <x v="6"/>
    <x v="201"/>
    <x v="2"/>
    <n v="3140"/>
  </r>
  <r>
    <x v="1"/>
    <x v="6"/>
    <x v="819"/>
    <x v="16"/>
    <n v="823"/>
  </r>
  <r>
    <x v="1"/>
    <x v="6"/>
    <x v="1012"/>
    <x v="9"/>
    <n v="48"/>
  </r>
  <r>
    <x v="1"/>
    <x v="6"/>
    <x v="1189"/>
    <x v="3"/>
    <n v="3"/>
  </r>
  <r>
    <x v="1"/>
    <x v="6"/>
    <x v="240"/>
    <x v="13"/>
    <n v="99"/>
  </r>
  <r>
    <x v="1"/>
    <x v="6"/>
    <x v="879"/>
    <x v="1"/>
    <n v="18"/>
  </r>
  <r>
    <x v="1"/>
    <x v="6"/>
    <x v="116"/>
    <x v="9"/>
    <n v="4"/>
  </r>
  <r>
    <x v="1"/>
    <x v="6"/>
    <x v="1144"/>
    <x v="3"/>
    <n v="11"/>
  </r>
  <r>
    <x v="1"/>
    <x v="6"/>
    <x v="422"/>
    <x v="1"/>
    <n v="24"/>
  </r>
  <r>
    <x v="1"/>
    <x v="6"/>
    <x v="1132"/>
    <x v="3"/>
    <n v="17"/>
  </r>
  <r>
    <x v="1"/>
    <x v="6"/>
    <x v="701"/>
    <x v="7"/>
    <n v="805"/>
  </r>
  <r>
    <x v="1"/>
    <x v="6"/>
    <x v="579"/>
    <x v="6"/>
    <n v="1152"/>
  </r>
  <r>
    <x v="1"/>
    <x v="6"/>
    <x v="1249"/>
    <x v="2"/>
    <n v="7"/>
  </r>
  <r>
    <x v="1"/>
    <x v="6"/>
    <x v="654"/>
    <x v="2"/>
    <n v="24"/>
  </r>
  <r>
    <x v="1"/>
    <x v="6"/>
    <x v="517"/>
    <x v="3"/>
    <n v="275"/>
  </r>
  <r>
    <x v="1"/>
    <x v="6"/>
    <x v="1244"/>
    <x v="3"/>
    <n v="1"/>
  </r>
  <r>
    <x v="1"/>
    <x v="6"/>
    <x v="911"/>
    <x v="16"/>
    <n v="6034"/>
  </r>
  <r>
    <x v="1"/>
    <x v="6"/>
    <x v="174"/>
    <x v="3"/>
    <n v="730"/>
  </r>
  <r>
    <x v="1"/>
    <x v="6"/>
    <x v="460"/>
    <x v="3"/>
    <n v="2042"/>
  </r>
  <r>
    <x v="1"/>
    <x v="6"/>
    <x v="564"/>
    <x v="3"/>
    <n v="2"/>
  </r>
  <r>
    <x v="1"/>
    <x v="6"/>
    <x v="989"/>
    <x v="14"/>
    <n v="441"/>
  </r>
  <r>
    <x v="1"/>
    <x v="6"/>
    <x v="437"/>
    <x v="15"/>
    <n v="151"/>
  </r>
  <r>
    <x v="1"/>
    <x v="6"/>
    <x v="660"/>
    <x v="3"/>
    <n v="4"/>
  </r>
  <r>
    <x v="1"/>
    <x v="6"/>
    <x v="191"/>
    <x v="1"/>
    <n v="281"/>
  </r>
  <r>
    <x v="1"/>
    <x v="6"/>
    <x v="120"/>
    <x v="7"/>
    <n v="1275"/>
  </r>
  <r>
    <x v="1"/>
    <x v="6"/>
    <x v="782"/>
    <x v="3"/>
    <n v="25"/>
  </r>
  <r>
    <x v="1"/>
    <x v="6"/>
    <x v="1171"/>
    <x v="3"/>
    <n v="12"/>
  </r>
  <r>
    <x v="1"/>
    <x v="6"/>
    <x v="810"/>
    <x v="8"/>
    <n v="403"/>
  </r>
  <r>
    <x v="1"/>
    <x v="6"/>
    <x v="603"/>
    <x v="4"/>
    <n v="146"/>
  </r>
  <r>
    <x v="1"/>
    <x v="6"/>
    <x v="1158"/>
    <x v="3"/>
    <n v="82"/>
  </r>
  <r>
    <x v="1"/>
    <x v="6"/>
    <x v="92"/>
    <x v="3"/>
    <n v="42"/>
  </r>
  <r>
    <x v="1"/>
    <x v="6"/>
    <x v="808"/>
    <x v="2"/>
    <n v="1"/>
  </r>
  <r>
    <x v="1"/>
    <x v="6"/>
    <x v="671"/>
    <x v="14"/>
    <n v="23"/>
  </r>
  <r>
    <x v="1"/>
    <x v="6"/>
    <x v="357"/>
    <x v="5"/>
    <n v="1566"/>
  </r>
  <r>
    <x v="1"/>
    <x v="6"/>
    <x v="418"/>
    <x v="3"/>
    <n v="966"/>
  </r>
  <r>
    <x v="1"/>
    <x v="6"/>
    <x v="171"/>
    <x v="3"/>
    <n v="331"/>
  </r>
  <r>
    <x v="1"/>
    <x v="6"/>
    <x v="959"/>
    <x v="3"/>
    <n v="290"/>
  </r>
  <r>
    <x v="1"/>
    <x v="6"/>
    <x v="1032"/>
    <x v="3"/>
    <n v="32"/>
  </r>
  <r>
    <x v="1"/>
    <x v="6"/>
    <x v="1185"/>
    <x v="14"/>
    <n v="23"/>
  </r>
  <r>
    <x v="1"/>
    <x v="6"/>
    <x v="861"/>
    <x v="3"/>
    <n v="2"/>
  </r>
  <r>
    <x v="1"/>
    <x v="6"/>
    <x v="723"/>
    <x v="3"/>
    <n v="39"/>
  </r>
  <r>
    <x v="1"/>
    <x v="6"/>
    <x v="0"/>
    <x v="1"/>
    <n v="2563"/>
  </r>
  <r>
    <x v="1"/>
    <x v="6"/>
    <x v="320"/>
    <x v="3"/>
    <n v="78"/>
  </r>
  <r>
    <x v="1"/>
    <x v="6"/>
    <x v="235"/>
    <x v="3"/>
    <n v="103"/>
  </r>
  <r>
    <x v="1"/>
    <x v="6"/>
    <x v="457"/>
    <x v="5"/>
    <n v="1739"/>
  </r>
  <r>
    <x v="1"/>
    <x v="6"/>
    <x v="535"/>
    <x v="7"/>
    <n v="342"/>
  </r>
  <r>
    <x v="1"/>
    <x v="6"/>
    <x v="374"/>
    <x v="3"/>
    <n v="212"/>
  </r>
  <r>
    <x v="1"/>
    <x v="6"/>
    <x v="3"/>
    <x v="3"/>
    <n v="5"/>
  </r>
  <r>
    <x v="1"/>
    <x v="6"/>
    <x v="1061"/>
    <x v="2"/>
    <n v="1"/>
  </r>
  <r>
    <x v="1"/>
    <x v="6"/>
    <x v="904"/>
    <x v="3"/>
    <n v="15"/>
  </r>
  <r>
    <x v="1"/>
    <x v="6"/>
    <x v="319"/>
    <x v="3"/>
    <n v="612"/>
  </r>
  <r>
    <x v="1"/>
    <x v="6"/>
    <x v="441"/>
    <x v="9"/>
    <n v="44"/>
  </r>
  <r>
    <x v="1"/>
    <x v="6"/>
    <x v="961"/>
    <x v="3"/>
    <n v="107"/>
  </r>
  <r>
    <x v="1"/>
    <x v="6"/>
    <x v="734"/>
    <x v="7"/>
    <n v="16"/>
  </r>
  <r>
    <x v="1"/>
    <x v="6"/>
    <x v="630"/>
    <x v="3"/>
    <n v="53"/>
  </r>
  <r>
    <x v="1"/>
    <x v="6"/>
    <x v="1159"/>
    <x v="3"/>
    <n v="20"/>
  </r>
  <r>
    <x v="1"/>
    <x v="6"/>
    <x v="213"/>
    <x v="3"/>
    <n v="3"/>
  </r>
  <r>
    <x v="1"/>
    <x v="6"/>
    <x v="984"/>
    <x v="7"/>
    <n v="2379"/>
  </r>
  <r>
    <x v="1"/>
    <x v="6"/>
    <x v="548"/>
    <x v="1"/>
    <n v="1164"/>
  </r>
  <r>
    <x v="1"/>
    <x v="6"/>
    <x v="471"/>
    <x v="1"/>
    <n v="432"/>
  </r>
  <r>
    <x v="1"/>
    <x v="6"/>
    <x v="187"/>
    <x v="1"/>
    <n v="411"/>
  </r>
  <r>
    <x v="1"/>
    <x v="6"/>
    <x v="104"/>
    <x v="1"/>
    <n v="318"/>
  </r>
  <r>
    <x v="1"/>
    <x v="6"/>
    <x v="419"/>
    <x v="1"/>
    <n v="590"/>
  </r>
  <r>
    <x v="1"/>
    <x v="6"/>
    <x v="134"/>
    <x v="2"/>
    <n v="931"/>
  </r>
  <r>
    <x v="1"/>
    <x v="6"/>
    <x v="379"/>
    <x v="1"/>
    <n v="167"/>
  </r>
  <r>
    <x v="1"/>
    <x v="6"/>
    <x v="928"/>
    <x v="1"/>
    <n v="145"/>
  </r>
  <r>
    <x v="1"/>
    <x v="6"/>
    <x v="887"/>
    <x v="6"/>
    <n v="575"/>
  </r>
  <r>
    <x v="1"/>
    <x v="6"/>
    <x v="216"/>
    <x v="1"/>
    <n v="128"/>
  </r>
  <r>
    <x v="1"/>
    <x v="6"/>
    <x v="1150"/>
    <x v="10"/>
    <n v="7"/>
  </r>
  <r>
    <x v="1"/>
    <x v="6"/>
    <x v="732"/>
    <x v="13"/>
    <n v="105"/>
  </r>
  <r>
    <x v="1"/>
    <x v="6"/>
    <x v="1179"/>
    <x v="2"/>
    <n v="5"/>
  </r>
  <r>
    <x v="1"/>
    <x v="6"/>
    <x v="1279"/>
    <x v="3"/>
    <n v="3"/>
  </r>
  <r>
    <x v="1"/>
    <x v="6"/>
    <x v="7"/>
    <x v="1"/>
    <n v="429"/>
  </r>
  <r>
    <x v="1"/>
    <x v="6"/>
    <x v="41"/>
    <x v="3"/>
    <n v="705"/>
  </r>
  <r>
    <x v="1"/>
    <x v="6"/>
    <x v="1051"/>
    <x v="3"/>
    <n v="52"/>
  </r>
  <r>
    <x v="1"/>
    <x v="6"/>
    <x v="563"/>
    <x v="3"/>
    <n v="12"/>
  </r>
  <r>
    <x v="1"/>
    <x v="6"/>
    <x v="315"/>
    <x v="3"/>
    <n v="171"/>
  </r>
  <r>
    <x v="1"/>
    <x v="6"/>
    <x v="36"/>
    <x v="7"/>
    <n v="17"/>
  </r>
  <r>
    <x v="1"/>
    <x v="6"/>
    <x v="301"/>
    <x v="5"/>
    <n v="326"/>
  </r>
  <r>
    <x v="1"/>
    <x v="6"/>
    <x v="1146"/>
    <x v="3"/>
    <n v="5"/>
  </r>
  <r>
    <x v="1"/>
    <x v="6"/>
    <x v="340"/>
    <x v="3"/>
    <n v="89"/>
  </r>
  <r>
    <x v="1"/>
    <x v="6"/>
    <x v="1167"/>
    <x v="3"/>
    <n v="1"/>
  </r>
  <r>
    <x v="1"/>
    <x v="6"/>
    <x v="1176"/>
    <x v="3"/>
    <n v="48"/>
  </r>
  <r>
    <x v="1"/>
    <x v="6"/>
    <x v="1041"/>
    <x v="3"/>
    <n v="12"/>
  </r>
  <r>
    <x v="1"/>
    <x v="6"/>
    <x v="13"/>
    <x v="0"/>
    <n v="9"/>
  </r>
  <r>
    <x v="1"/>
    <x v="6"/>
    <x v="147"/>
    <x v="3"/>
    <n v="1084"/>
  </r>
  <r>
    <x v="1"/>
    <x v="6"/>
    <x v="15"/>
    <x v="1"/>
    <n v="254"/>
  </r>
  <r>
    <x v="1"/>
    <x v="6"/>
    <x v="335"/>
    <x v="12"/>
    <n v="616"/>
  </r>
  <r>
    <x v="1"/>
    <x v="6"/>
    <x v="10"/>
    <x v="3"/>
    <n v="63"/>
  </r>
  <r>
    <x v="1"/>
    <x v="6"/>
    <x v="682"/>
    <x v="3"/>
    <n v="1425"/>
  </r>
  <r>
    <x v="1"/>
    <x v="6"/>
    <x v="650"/>
    <x v="3"/>
    <n v="270"/>
  </r>
  <r>
    <x v="1"/>
    <x v="6"/>
    <x v="686"/>
    <x v="2"/>
    <n v="26"/>
  </r>
  <r>
    <x v="1"/>
    <x v="6"/>
    <x v="76"/>
    <x v="0"/>
    <n v="29"/>
  </r>
  <r>
    <x v="1"/>
    <x v="6"/>
    <x v="289"/>
    <x v="15"/>
    <n v="229"/>
  </r>
  <r>
    <x v="1"/>
    <x v="6"/>
    <x v="944"/>
    <x v="3"/>
    <n v="31"/>
  </r>
  <r>
    <x v="1"/>
    <x v="6"/>
    <x v="1102"/>
    <x v="9"/>
    <n v="2"/>
  </r>
  <r>
    <x v="1"/>
    <x v="6"/>
    <x v="1088"/>
    <x v="3"/>
    <n v="224"/>
  </r>
  <r>
    <x v="1"/>
    <x v="6"/>
    <x v="1210"/>
    <x v="3"/>
    <n v="6"/>
  </r>
  <r>
    <x v="1"/>
    <x v="6"/>
    <x v="1135"/>
    <x v="3"/>
    <n v="61"/>
  </r>
  <r>
    <x v="1"/>
    <x v="6"/>
    <x v="1138"/>
    <x v="3"/>
    <n v="11"/>
  </r>
  <r>
    <x v="1"/>
    <x v="6"/>
    <x v="1169"/>
    <x v="7"/>
    <n v="10"/>
  </r>
  <r>
    <x v="1"/>
    <x v="6"/>
    <x v="1155"/>
    <x v="3"/>
    <n v="4"/>
  </r>
  <r>
    <x v="1"/>
    <x v="6"/>
    <x v="1238"/>
    <x v="3"/>
    <n v="13"/>
  </r>
  <r>
    <x v="1"/>
    <x v="6"/>
    <x v="442"/>
    <x v="1"/>
    <n v="1769"/>
  </r>
  <r>
    <x v="1"/>
    <x v="6"/>
    <x v="929"/>
    <x v="3"/>
    <n v="305"/>
  </r>
  <r>
    <x v="1"/>
    <x v="6"/>
    <x v="963"/>
    <x v="2"/>
    <n v="102"/>
  </r>
  <r>
    <x v="1"/>
    <x v="6"/>
    <x v="727"/>
    <x v="3"/>
    <n v="117"/>
  </r>
  <r>
    <x v="1"/>
    <x v="6"/>
    <x v="1029"/>
    <x v="3"/>
    <n v="39"/>
  </r>
  <r>
    <x v="1"/>
    <x v="6"/>
    <x v="738"/>
    <x v="3"/>
    <n v="278"/>
  </r>
  <r>
    <x v="1"/>
    <x v="6"/>
    <x v="636"/>
    <x v="14"/>
    <n v="281"/>
  </r>
  <r>
    <x v="1"/>
    <x v="6"/>
    <x v="1103"/>
    <x v="3"/>
    <n v="3"/>
  </r>
  <r>
    <x v="1"/>
    <x v="6"/>
    <x v="1186"/>
    <x v="3"/>
    <n v="11"/>
  </r>
  <r>
    <x v="1"/>
    <x v="6"/>
    <x v="1013"/>
    <x v="0"/>
    <n v="6"/>
  </r>
  <r>
    <x v="1"/>
    <x v="6"/>
    <x v="501"/>
    <x v="2"/>
    <n v="3205"/>
  </r>
  <r>
    <x v="1"/>
    <x v="6"/>
    <x v="793"/>
    <x v="5"/>
    <n v="569"/>
  </r>
  <r>
    <x v="1"/>
    <x v="6"/>
    <x v="792"/>
    <x v="3"/>
    <n v="368"/>
  </r>
  <r>
    <x v="1"/>
    <x v="6"/>
    <x v="901"/>
    <x v="10"/>
    <n v="25"/>
  </r>
  <r>
    <x v="1"/>
    <x v="6"/>
    <x v="163"/>
    <x v="3"/>
    <n v="248"/>
  </r>
  <r>
    <x v="1"/>
    <x v="6"/>
    <x v="123"/>
    <x v="0"/>
    <n v="339"/>
  </r>
  <r>
    <x v="1"/>
    <x v="6"/>
    <x v="642"/>
    <x v="3"/>
    <n v="56"/>
  </r>
  <r>
    <x v="1"/>
    <x v="6"/>
    <x v="869"/>
    <x v="3"/>
    <n v="574"/>
  </r>
  <r>
    <x v="1"/>
    <x v="6"/>
    <x v="154"/>
    <x v="1"/>
    <n v="7"/>
  </r>
  <r>
    <x v="1"/>
    <x v="6"/>
    <x v="479"/>
    <x v="7"/>
    <n v="4719"/>
  </r>
  <r>
    <x v="1"/>
    <x v="6"/>
    <x v="757"/>
    <x v="1"/>
    <n v="144"/>
  </r>
  <r>
    <x v="1"/>
    <x v="6"/>
    <x v="102"/>
    <x v="2"/>
    <n v="516"/>
  </r>
  <r>
    <x v="1"/>
    <x v="6"/>
    <x v="1125"/>
    <x v="3"/>
    <n v="16"/>
  </r>
  <r>
    <x v="1"/>
    <x v="6"/>
    <x v="651"/>
    <x v="3"/>
    <n v="142"/>
  </r>
  <r>
    <x v="1"/>
    <x v="6"/>
    <x v="181"/>
    <x v="12"/>
    <n v="13"/>
  </r>
  <r>
    <x v="1"/>
    <x v="6"/>
    <x v="797"/>
    <x v="3"/>
    <n v="46"/>
  </r>
  <r>
    <x v="1"/>
    <x v="6"/>
    <x v="1145"/>
    <x v="3"/>
    <n v="5"/>
  </r>
  <r>
    <x v="1"/>
    <x v="6"/>
    <x v="86"/>
    <x v="14"/>
    <n v="2677"/>
  </r>
  <r>
    <x v="1"/>
    <x v="6"/>
    <x v="804"/>
    <x v="16"/>
    <n v="74"/>
  </r>
  <r>
    <x v="1"/>
    <x v="6"/>
    <x v="371"/>
    <x v="1"/>
    <n v="700"/>
  </r>
  <r>
    <x v="1"/>
    <x v="6"/>
    <x v="1091"/>
    <x v="0"/>
    <n v="26986"/>
  </r>
  <r>
    <x v="1"/>
    <x v="6"/>
    <x v="1085"/>
    <x v="1"/>
    <n v="530"/>
  </r>
  <r>
    <x v="1"/>
    <x v="6"/>
    <x v="78"/>
    <x v="1"/>
    <n v="307"/>
  </r>
  <r>
    <x v="1"/>
    <x v="6"/>
    <x v="880"/>
    <x v="1"/>
    <n v="57"/>
  </r>
  <r>
    <x v="1"/>
    <x v="6"/>
    <x v="519"/>
    <x v="12"/>
    <n v="78"/>
  </r>
  <r>
    <x v="1"/>
    <x v="6"/>
    <x v="504"/>
    <x v="4"/>
    <n v="110"/>
  </r>
  <r>
    <x v="1"/>
    <x v="6"/>
    <x v="313"/>
    <x v="2"/>
    <n v="26"/>
  </r>
  <r>
    <x v="1"/>
    <x v="6"/>
    <x v="106"/>
    <x v="16"/>
    <n v="42"/>
  </r>
  <r>
    <x v="1"/>
    <x v="6"/>
    <x v="396"/>
    <x v="4"/>
    <n v="16"/>
  </r>
  <r>
    <x v="1"/>
    <x v="6"/>
    <x v="1002"/>
    <x v="3"/>
    <n v="917"/>
  </r>
  <r>
    <x v="1"/>
    <x v="6"/>
    <x v="1064"/>
    <x v="19"/>
    <n v="47"/>
  </r>
  <r>
    <x v="1"/>
    <x v="6"/>
    <x v="14"/>
    <x v="6"/>
    <n v="1484"/>
  </r>
  <r>
    <x v="1"/>
    <x v="6"/>
    <x v="1079"/>
    <x v="1"/>
    <n v="291"/>
  </r>
  <r>
    <x v="1"/>
    <x v="6"/>
    <x v="298"/>
    <x v="10"/>
    <n v="19"/>
  </r>
  <r>
    <x v="1"/>
    <x v="6"/>
    <x v="598"/>
    <x v="1"/>
    <n v="81"/>
  </r>
  <r>
    <x v="1"/>
    <x v="6"/>
    <x v="1081"/>
    <x v="3"/>
    <n v="213"/>
  </r>
  <r>
    <x v="1"/>
    <x v="6"/>
    <x v="1191"/>
    <x v="3"/>
    <n v="4"/>
  </r>
  <r>
    <x v="1"/>
    <x v="6"/>
    <x v="1053"/>
    <x v="7"/>
    <n v="2"/>
  </r>
  <r>
    <x v="1"/>
    <x v="6"/>
    <x v="384"/>
    <x v="5"/>
    <n v="78232"/>
  </r>
  <r>
    <x v="1"/>
    <x v="6"/>
    <x v="570"/>
    <x v="1"/>
    <n v="1003"/>
  </r>
  <r>
    <x v="1"/>
    <x v="6"/>
    <x v="425"/>
    <x v="14"/>
    <n v="11258"/>
  </r>
  <r>
    <x v="1"/>
    <x v="6"/>
    <x v="814"/>
    <x v="3"/>
    <n v="355"/>
  </r>
  <r>
    <x v="1"/>
    <x v="6"/>
    <x v="884"/>
    <x v="7"/>
    <n v="247"/>
  </r>
  <r>
    <x v="1"/>
    <x v="6"/>
    <x v="562"/>
    <x v="2"/>
    <n v="94"/>
  </r>
  <r>
    <x v="1"/>
    <x v="6"/>
    <x v="958"/>
    <x v="10"/>
    <n v="19"/>
  </r>
  <r>
    <x v="1"/>
    <x v="6"/>
    <x v="446"/>
    <x v="15"/>
    <n v="874"/>
  </r>
  <r>
    <x v="1"/>
    <x v="6"/>
    <x v="404"/>
    <x v="1"/>
    <n v="336"/>
  </r>
  <r>
    <x v="1"/>
    <x v="6"/>
    <x v="227"/>
    <x v="15"/>
    <n v="108"/>
  </r>
  <r>
    <x v="1"/>
    <x v="6"/>
    <x v="462"/>
    <x v="9"/>
    <n v="91"/>
  </r>
  <r>
    <x v="1"/>
    <x v="6"/>
    <x v="83"/>
    <x v="4"/>
    <n v="16"/>
  </r>
  <r>
    <x v="1"/>
    <x v="6"/>
    <x v="214"/>
    <x v="3"/>
    <n v="932"/>
  </r>
  <r>
    <x v="1"/>
    <x v="6"/>
    <x v="305"/>
    <x v="3"/>
    <n v="273"/>
  </r>
  <r>
    <x v="1"/>
    <x v="6"/>
    <x v="750"/>
    <x v="2"/>
    <n v="30"/>
  </r>
  <r>
    <x v="1"/>
    <x v="6"/>
    <x v="249"/>
    <x v="3"/>
    <n v="194"/>
  </r>
  <r>
    <x v="1"/>
    <x v="6"/>
    <x v="1095"/>
    <x v="8"/>
    <n v="80"/>
  </r>
  <r>
    <x v="1"/>
    <x v="6"/>
    <x v="828"/>
    <x v="3"/>
    <n v="409"/>
  </r>
  <r>
    <x v="1"/>
    <x v="6"/>
    <x v="537"/>
    <x v="3"/>
    <n v="310"/>
  </r>
  <r>
    <x v="1"/>
    <x v="6"/>
    <x v="27"/>
    <x v="4"/>
    <n v="5676"/>
  </r>
  <r>
    <x v="1"/>
    <x v="6"/>
    <x v="795"/>
    <x v="3"/>
    <n v="125"/>
  </r>
  <r>
    <x v="1"/>
    <x v="6"/>
    <x v="943"/>
    <x v="3"/>
    <n v="6"/>
  </r>
  <r>
    <x v="1"/>
    <x v="6"/>
    <x v="1080"/>
    <x v="7"/>
    <n v="23"/>
  </r>
  <r>
    <x v="1"/>
    <x v="6"/>
    <x v="1166"/>
    <x v="10"/>
    <n v="1"/>
  </r>
  <r>
    <x v="1"/>
    <x v="6"/>
    <x v="678"/>
    <x v="3"/>
    <n v="18"/>
  </r>
  <r>
    <x v="1"/>
    <x v="6"/>
    <x v="1184"/>
    <x v="4"/>
    <n v="12"/>
  </r>
  <r>
    <x v="1"/>
    <x v="6"/>
    <x v="46"/>
    <x v="3"/>
    <n v="13"/>
  </r>
  <r>
    <x v="1"/>
    <x v="6"/>
    <x v="62"/>
    <x v="10"/>
    <n v="21"/>
  </r>
  <r>
    <x v="1"/>
    <x v="6"/>
    <x v="146"/>
    <x v="1"/>
    <n v="2612"/>
  </r>
  <r>
    <x v="1"/>
    <x v="6"/>
    <x v="361"/>
    <x v="3"/>
    <n v="94"/>
  </r>
  <r>
    <x v="1"/>
    <x v="6"/>
    <x v="593"/>
    <x v="6"/>
    <n v="479"/>
  </r>
  <r>
    <x v="1"/>
    <x v="6"/>
    <x v="895"/>
    <x v="1"/>
    <n v="221"/>
  </r>
  <r>
    <x v="1"/>
    <x v="6"/>
    <x v="202"/>
    <x v="1"/>
    <n v="246"/>
  </r>
  <r>
    <x v="1"/>
    <x v="6"/>
    <x v="168"/>
    <x v="6"/>
    <n v="101"/>
  </r>
  <r>
    <x v="1"/>
    <x v="6"/>
    <x v="450"/>
    <x v="1"/>
    <n v="51"/>
  </r>
  <r>
    <x v="1"/>
    <x v="6"/>
    <x v="776"/>
    <x v="1"/>
    <n v="286"/>
  </r>
  <r>
    <x v="1"/>
    <x v="6"/>
    <x v="321"/>
    <x v="7"/>
    <n v="14"/>
  </r>
  <r>
    <x v="1"/>
    <x v="6"/>
    <x v="1065"/>
    <x v="4"/>
    <n v="17"/>
  </r>
  <r>
    <x v="1"/>
    <x v="6"/>
    <x v="1033"/>
    <x v="2"/>
    <n v="44"/>
  </r>
  <r>
    <x v="1"/>
    <x v="6"/>
    <x v="38"/>
    <x v="3"/>
    <n v="41"/>
  </r>
  <r>
    <x v="1"/>
    <x v="6"/>
    <x v="590"/>
    <x v="7"/>
    <n v="10"/>
  </r>
  <r>
    <x v="1"/>
    <x v="6"/>
    <x v="1178"/>
    <x v="3"/>
    <n v="23"/>
  </r>
  <r>
    <x v="1"/>
    <x v="6"/>
    <x v="577"/>
    <x v="0"/>
    <n v="689"/>
  </r>
  <r>
    <x v="1"/>
    <x v="6"/>
    <x v="1089"/>
    <x v="3"/>
    <n v="380"/>
  </r>
  <r>
    <x v="1"/>
    <x v="6"/>
    <x v="514"/>
    <x v="11"/>
    <n v="1843"/>
  </r>
  <r>
    <x v="1"/>
    <x v="6"/>
    <x v="29"/>
    <x v="2"/>
    <n v="1035"/>
  </r>
  <r>
    <x v="1"/>
    <x v="6"/>
    <x v="156"/>
    <x v="4"/>
    <n v="174"/>
  </r>
  <r>
    <x v="1"/>
    <x v="6"/>
    <x v="37"/>
    <x v="3"/>
    <n v="75"/>
  </r>
  <r>
    <x v="1"/>
    <x v="6"/>
    <x v="1122"/>
    <x v="12"/>
    <n v="12"/>
  </r>
  <r>
    <x v="1"/>
    <x v="6"/>
    <x v="781"/>
    <x v="3"/>
    <n v="36"/>
  </r>
  <r>
    <x v="1"/>
    <x v="6"/>
    <x v="990"/>
    <x v="3"/>
    <n v="6926"/>
  </r>
  <r>
    <x v="1"/>
    <x v="6"/>
    <x v="559"/>
    <x v="3"/>
    <n v="420"/>
  </r>
  <r>
    <x v="1"/>
    <x v="6"/>
    <x v="1010"/>
    <x v="1"/>
    <n v="400"/>
  </r>
  <r>
    <x v="1"/>
    <x v="6"/>
    <x v="1048"/>
    <x v="15"/>
    <n v="59"/>
  </r>
  <r>
    <x v="1"/>
    <x v="6"/>
    <x v="98"/>
    <x v="3"/>
    <n v="1080"/>
  </r>
  <r>
    <x v="1"/>
    <x v="6"/>
    <x v="85"/>
    <x v="3"/>
    <n v="12"/>
  </r>
  <r>
    <x v="1"/>
    <x v="6"/>
    <x v="656"/>
    <x v="7"/>
    <n v="25"/>
  </r>
  <r>
    <x v="1"/>
    <x v="6"/>
    <x v="735"/>
    <x v="19"/>
    <n v="253"/>
  </r>
  <r>
    <x v="1"/>
    <x v="6"/>
    <x v="198"/>
    <x v="4"/>
    <n v="215"/>
  </r>
  <r>
    <x v="1"/>
    <x v="6"/>
    <x v="753"/>
    <x v="0"/>
    <n v="274"/>
  </r>
  <r>
    <x v="1"/>
    <x v="6"/>
    <x v="920"/>
    <x v="7"/>
    <n v="12"/>
  </r>
  <r>
    <x v="1"/>
    <x v="6"/>
    <x v="888"/>
    <x v="2"/>
    <n v="19"/>
  </r>
  <r>
    <x v="1"/>
    <x v="6"/>
    <x v="1004"/>
    <x v="3"/>
    <n v="12"/>
  </r>
  <r>
    <x v="1"/>
    <x v="6"/>
    <x v="1228"/>
    <x v="4"/>
    <n v="1"/>
  </r>
  <r>
    <x v="1"/>
    <x v="6"/>
    <x v="344"/>
    <x v="18"/>
    <n v="3470"/>
  </r>
  <r>
    <x v="1"/>
    <x v="6"/>
    <x v="443"/>
    <x v="5"/>
    <n v="887"/>
  </r>
  <r>
    <x v="1"/>
    <x v="6"/>
    <x v="1020"/>
    <x v="15"/>
    <n v="1850"/>
  </r>
  <r>
    <x v="1"/>
    <x v="6"/>
    <x v="661"/>
    <x v="3"/>
    <n v="196"/>
  </r>
  <r>
    <x v="1"/>
    <x v="6"/>
    <x v="151"/>
    <x v="14"/>
    <n v="64"/>
  </r>
  <r>
    <x v="1"/>
    <x v="6"/>
    <x v="482"/>
    <x v="3"/>
    <n v="120"/>
  </r>
  <r>
    <x v="1"/>
    <x v="6"/>
    <x v="287"/>
    <x v="3"/>
    <n v="49"/>
  </r>
  <r>
    <x v="1"/>
    <x v="6"/>
    <x v="675"/>
    <x v="3"/>
    <n v="32"/>
  </r>
  <r>
    <x v="1"/>
    <x v="6"/>
    <x v="756"/>
    <x v="3"/>
    <n v="1288"/>
  </r>
  <r>
    <x v="1"/>
    <x v="6"/>
    <x v="858"/>
    <x v="13"/>
    <n v="282"/>
  </r>
  <r>
    <x v="1"/>
    <x v="6"/>
    <x v="1209"/>
    <x v="14"/>
    <n v="2"/>
  </r>
  <r>
    <x v="1"/>
    <x v="6"/>
    <x v="5"/>
    <x v="5"/>
    <n v="227"/>
  </r>
  <r>
    <x v="1"/>
    <x v="6"/>
    <x v="1263"/>
    <x v="6"/>
    <n v="6"/>
  </r>
  <r>
    <x v="1"/>
    <x v="6"/>
    <x v="638"/>
    <x v="3"/>
    <n v="39"/>
  </r>
  <r>
    <x v="1"/>
    <x v="6"/>
    <x v="96"/>
    <x v="8"/>
    <n v="511"/>
  </r>
  <r>
    <x v="1"/>
    <x v="6"/>
    <x v="72"/>
    <x v="0"/>
    <n v="111"/>
  </r>
  <r>
    <x v="1"/>
    <x v="6"/>
    <x v="183"/>
    <x v="14"/>
    <n v="873"/>
  </r>
  <r>
    <x v="1"/>
    <x v="6"/>
    <x v="248"/>
    <x v="4"/>
    <n v="968"/>
  </r>
  <r>
    <x v="1"/>
    <x v="6"/>
    <x v="251"/>
    <x v="2"/>
    <n v="490"/>
  </r>
  <r>
    <x v="1"/>
    <x v="6"/>
    <x v="1"/>
    <x v="1"/>
    <n v="308"/>
  </r>
  <r>
    <x v="1"/>
    <x v="6"/>
    <x v="1106"/>
    <x v="3"/>
    <n v="14"/>
  </r>
  <r>
    <x v="1"/>
    <x v="6"/>
    <x v="997"/>
    <x v="6"/>
    <n v="363"/>
  </r>
  <r>
    <x v="1"/>
    <x v="6"/>
    <x v="1222"/>
    <x v="3"/>
    <n v="17"/>
  </r>
  <r>
    <x v="1"/>
    <x v="6"/>
    <x v="513"/>
    <x v="1"/>
    <n v="3225"/>
  </r>
  <r>
    <x v="1"/>
    <x v="6"/>
    <x v="58"/>
    <x v="1"/>
    <n v="229"/>
  </r>
  <r>
    <x v="1"/>
    <x v="6"/>
    <x v="800"/>
    <x v="1"/>
    <n v="38"/>
  </r>
  <r>
    <x v="1"/>
    <x v="6"/>
    <x v="1018"/>
    <x v="13"/>
    <n v="1121"/>
  </r>
  <r>
    <x v="1"/>
    <x v="6"/>
    <x v="965"/>
    <x v="8"/>
    <n v="665"/>
  </r>
  <r>
    <x v="1"/>
    <x v="6"/>
    <x v="449"/>
    <x v="3"/>
    <n v="7"/>
  </r>
  <r>
    <x v="1"/>
    <x v="6"/>
    <x v="75"/>
    <x v="12"/>
    <n v="106"/>
  </r>
  <r>
    <x v="1"/>
    <x v="6"/>
    <x v="883"/>
    <x v="3"/>
    <n v="10"/>
  </r>
  <r>
    <x v="1"/>
    <x v="6"/>
    <x v="495"/>
    <x v="0"/>
    <n v="386"/>
  </r>
  <r>
    <x v="1"/>
    <x v="6"/>
    <x v="115"/>
    <x v="0"/>
    <n v="59"/>
  </r>
  <r>
    <x v="1"/>
    <x v="6"/>
    <x v="1200"/>
    <x v="3"/>
    <n v="3"/>
  </r>
  <r>
    <x v="1"/>
    <x v="6"/>
    <x v="894"/>
    <x v="3"/>
    <n v="2"/>
  </r>
  <r>
    <x v="1"/>
    <x v="6"/>
    <x v="1093"/>
    <x v="18"/>
    <n v="1879"/>
  </r>
  <r>
    <x v="1"/>
    <x v="6"/>
    <x v="802"/>
    <x v="3"/>
    <n v="2408"/>
  </r>
  <r>
    <x v="1"/>
    <x v="6"/>
    <x v="868"/>
    <x v="3"/>
    <n v="179"/>
  </r>
  <r>
    <x v="1"/>
    <x v="6"/>
    <x v="633"/>
    <x v="3"/>
    <n v="284"/>
  </r>
  <r>
    <x v="1"/>
    <x v="6"/>
    <x v="1237"/>
    <x v="3"/>
    <n v="1"/>
  </r>
  <r>
    <x v="1"/>
    <x v="6"/>
    <x v="827"/>
    <x v="3"/>
    <n v="50"/>
  </r>
  <r>
    <x v="1"/>
    <x v="6"/>
    <x v="0"/>
    <x v="13"/>
    <n v="4"/>
  </r>
  <r>
    <x v="1"/>
    <x v="6"/>
    <x v="478"/>
    <x v="3"/>
    <n v="3"/>
  </r>
  <r>
    <x v="1"/>
    <x v="6"/>
    <x v="288"/>
    <x v="3"/>
    <n v="16"/>
  </r>
  <r>
    <x v="1"/>
    <x v="6"/>
    <x v="1038"/>
    <x v="8"/>
    <n v="775"/>
  </r>
  <r>
    <x v="1"/>
    <x v="6"/>
    <x v="302"/>
    <x v="14"/>
    <n v="736"/>
  </r>
  <r>
    <x v="1"/>
    <x v="6"/>
    <x v="408"/>
    <x v="14"/>
    <n v="105"/>
  </r>
  <r>
    <x v="1"/>
    <x v="6"/>
    <x v="1092"/>
    <x v="1"/>
    <n v="166"/>
  </r>
  <r>
    <x v="1"/>
    <x v="6"/>
    <x v="587"/>
    <x v="9"/>
    <n v="1728"/>
  </r>
  <r>
    <x v="1"/>
    <x v="6"/>
    <x v="1039"/>
    <x v="0"/>
    <n v="69"/>
  </r>
  <r>
    <x v="1"/>
    <x v="6"/>
    <x v="165"/>
    <x v="5"/>
    <n v="220"/>
  </r>
  <r>
    <x v="1"/>
    <x v="6"/>
    <x v="1108"/>
    <x v="7"/>
    <n v="252"/>
  </r>
  <r>
    <x v="1"/>
    <x v="6"/>
    <x v="94"/>
    <x v="5"/>
    <n v="872"/>
  </r>
  <r>
    <x v="1"/>
    <x v="6"/>
    <x v="697"/>
    <x v="7"/>
    <n v="12"/>
  </r>
  <r>
    <x v="1"/>
    <x v="6"/>
    <x v="79"/>
    <x v="14"/>
    <n v="62"/>
  </r>
  <r>
    <x v="1"/>
    <x v="6"/>
    <x v="414"/>
    <x v="3"/>
    <n v="30"/>
  </r>
  <r>
    <x v="1"/>
    <x v="6"/>
    <x v="142"/>
    <x v="8"/>
    <n v="18"/>
  </r>
  <r>
    <x v="1"/>
    <x v="6"/>
    <x v="101"/>
    <x v="1"/>
    <n v="6672"/>
  </r>
  <r>
    <x v="1"/>
    <x v="6"/>
    <x v="87"/>
    <x v="15"/>
    <n v="1323"/>
  </r>
  <r>
    <x v="1"/>
    <x v="6"/>
    <x v="438"/>
    <x v="1"/>
    <n v="44"/>
  </r>
  <r>
    <x v="1"/>
    <x v="6"/>
    <x v="720"/>
    <x v="3"/>
    <n v="211"/>
  </r>
  <r>
    <x v="1"/>
    <x v="6"/>
    <x v="531"/>
    <x v="3"/>
    <n v="10"/>
  </r>
  <r>
    <x v="1"/>
    <x v="6"/>
    <x v="358"/>
    <x v="2"/>
    <n v="20"/>
  </r>
  <r>
    <x v="1"/>
    <x v="6"/>
    <x v="56"/>
    <x v="2"/>
    <n v="15"/>
  </r>
  <r>
    <x v="1"/>
    <x v="6"/>
    <x v="991"/>
    <x v="6"/>
    <n v="2051"/>
  </r>
  <r>
    <x v="1"/>
    <x v="6"/>
    <x v="166"/>
    <x v="15"/>
    <n v="480"/>
  </r>
  <r>
    <x v="1"/>
    <x v="6"/>
    <x v="914"/>
    <x v="5"/>
    <n v="284"/>
  </r>
  <r>
    <x v="1"/>
    <x v="6"/>
    <x v="1025"/>
    <x v="1"/>
    <n v="130"/>
  </r>
  <r>
    <x v="1"/>
    <x v="6"/>
    <x v="706"/>
    <x v="7"/>
    <n v="20"/>
  </r>
  <r>
    <x v="1"/>
    <x v="6"/>
    <x v="628"/>
    <x v="6"/>
    <n v="85"/>
  </r>
  <r>
    <x v="1"/>
    <x v="6"/>
    <x v="892"/>
    <x v="2"/>
    <n v="24"/>
  </r>
  <r>
    <x v="1"/>
    <x v="6"/>
    <x v="1124"/>
    <x v="3"/>
    <n v="1"/>
  </r>
  <r>
    <x v="1"/>
    <x v="6"/>
    <x v="575"/>
    <x v="3"/>
    <n v="131"/>
  </r>
  <r>
    <x v="1"/>
    <x v="6"/>
    <x v="145"/>
    <x v="3"/>
    <n v="3"/>
  </r>
  <r>
    <x v="1"/>
    <x v="6"/>
    <x v="426"/>
    <x v="3"/>
    <n v="33"/>
  </r>
  <r>
    <x v="1"/>
    <x v="6"/>
    <x v="623"/>
    <x v="15"/>
    <n v="15493"/>
  </r>
  <r>
    <x v="1"/>
    <x v="6"/>
    <x v="1180"/>
    <x v="7"/>
    <n v="3"/>
  </r>
  <r>
    <x v="1"/>
    <x v="6"/>
    <x v="1047"/>
    <x v="3"/>
    <n v="865"/>
  </r>
  <r>
    <x v="1"/>
    <x v="6"/>
    <x v="714"/>
    <x v="15"/>
    <n v="27"/>
  </r>
  <r>
    <x v="1"/>
    <x v="6"/>
    <x v="158"/>
    <x v="3"/>
    <n v="297"/>
  </r>
  <r>
    <x v="1"/>
    <x v="6"/>
    <x v="19"/>
    <x v="3"/>
    <n v="82"/>
  </r>
  <r>
    <x v="1"/>
    <x v="6"/>
    <x v="143"/>
    <x v="3"/>
    <n v="93"/>
  </r>
  <r>
    <x v="1"/>
    <x v="6"/>
    <x v="1163"/>
    <x v="1"/>
    <n v="6"/>
  </r>
  <r>
    <x v="1"/>
    <x v="6"/>
    <x v="717"/>
    <x v="3"/>
    <n v="2"/>
  </r>
  <r>
    <x v="1"/>
    <x v="6"/>
    <x v="167"/>
    <x v="6"/>
    <n v="1542"/>
  </r>
  <r>
    <x v="1"/>
    <x v="6"/>
    <x v="769"/>
    <x v="1"/>
    <n v="3386"/>
  </r>
  <r>
    <x v="1"/>
    <x v="6"/>
    <x v="212"/>
    <x v="1"/>
    <n v="787"/>
  </r>
  <r>
    <x v="1"/>
    <x v="6"/>
    <x v="220"/>
    <x v="9"/>
    <n v="384"/>
  </r>
  <r>
    <x v="1"/>
    <x v="6"/>
    <x v="317"/>
    <x v="9"/>
    <n v="4"/>
  </r>
  <r>
    <x v="1"/>
    <x v="6"/>
    <x v="1280"/>
    <x v="2"/>
    <n v="3"/>
  </r>
  <r>
    <x v="1"/>
    <x v="6"/>
    <x v="290"/>
    <x v="3"/>
    <n v="45"/>
  </r>
  <r>
    <x v="1"/>
    <x v="6"/>
    <x v="1241"/>
    <x v="4"/>
    <n v="5"/>
  </r>
  <r>
    <x v="1"/>
    <x v="6"/>
    <x v="790"/>
    <x v="3"/>
    <n v="184"/>
  </r>
  <r>
    <x v="1"/>
    <x v="6"/>
    <x v="233"/>
    <x v="1"/>
    <n v="451"/>
  </r>
  <r>
    <x v="1"/>
    <x v="6"/>
    <x v="571"/>
    <x v="9"/>
    <n v="2354"/>
  </r>
  <r>
    <x v="1"/>
    <x v="6"/>
    <x v="647"/>
    <x v="9"/>
    <n v="359"/>
  </r>
  <r>
    <x v="1"/>
    <x v="6"/>
    <x v="1045"/>
    <x v="3"/>
    <n v="889"/>
  </r>
  <r>
    <x v="1"/>
    <x v="6"/>
    <x v="907"/>
    <x v="0"/>
    <n v="251"/>
  </r>
  <r>
    <x v="1"/>
    <x v="6"/>
    <x v="137"/>
    <x v="7"/>
    <n v="85"/>
  </r>
  <r>
    <x v="1"/>
    <x v="6"/>
    <x v="1056"/>
    <x v="3"/>
    <n v="444"/>
  </r>
  <r>
    <x v="1"/>
    <x v="6"/>
    <x v="532"/>
    <x v="7"/>
    <n v="80"/>
  </r>
  <r>
    <x v="1"/>
    <x v="6"/>
    <x v="1224"/>
    <x v="3"/>
    <n v="12"/>
  </r>
  <r>
    <x v="1"/>
    <x v="6"/>
    <x v="1105"/>
    <x v="1"/>
    <n v="2"/>
  </r>
  <r>
    <x v="1"/>
    <x v="6"/>
    <x v="80"/>
    <x v="3"/>
    <n v="39"/>
  </r>
  <r>
    <x v="1"/>
    <x v="6"/>
    <x v="1111"/>
    <x v="14"/>
    <n v="15"/>
  </r>
  <r>
    <x v="1"/>
    <x v="6"/>
    <x v="376"/>
    <x v="1"/>
    <n v="641"/>
  </r>
  <r>
    <x v="1"/>
    <x v="6"/>
    <x v="956"/>
    <x v="1"/>
    <n v="399"/>
  </r>
  <r>
    <x v="1"/>
    <x v="6"/>
    <x v="1112"/>
    <x v="3"/>
    <n v="19"/>
  </r>
  <r>
    <x v="1"/>
    <x v="6"/>
    <x v="105"/>
    <x v="3"/>
    <n v="83"/>
  </r>
  <r>
    <x v="1"/>
    <x v="6"/>
    <x v="1227"/>
    <x v="3"/>
    <n v="9"/>
  </r>
  <r>
    <x v="1"/>
    <x v="6"/>
    <x v="515"/>
    <x v="3"/>
    <n v="99"/>
  </r>
  <r>
    <x v="1"/>
    <x v="6"/>
    <x v="1248"/>
    <x v="3"/>
    <n v="3"/>
  </r>
  <r>
    <x v="1"/>
    <x v="6"/>
    <x v="987"/>
    <x v="3"/>
    <n v="61"/>
  </r>
  <r>
    <x v="1"/>
    <x v="6"/>
    <x v="825"/>
    <x v="3"/>
    <n v="37"/>
  </r>
  <r>
    <x v="1"/>
    <x v="6"/>
    <x v="908"/>
    <x v="3"/>
    <n v="9"/>
  </r>
  <r>
    <x v="1"/>
    <x v="6"/>
    <x v="375"/>
    <x v="3"/>
    <n v="33"/>
  </r>
  <r>
    <x v="1"/>
    <x v="6"/>
    <x v="1236"/>
    <x v="3"/>
    <n v="14"/>
  </r>
  <r>
    <x v="1"/>
    <x v="6"/>
    <x v="1217"/>
    <x v="7"/>
    <n v="5"/>
  </r>
  <r>
    <x v="1"/>
    <x v="6"/>
    <x v="500"/>
    <x v="4"/>
    <n v="8559"/>
  </r>
  <r>
    <x v="1"/>
    <x v="6"/>
    <x v="644"/>
    <x v="18"/>
    <n v="515"/>
  </r>
  <r>
    <x v="1"/>
    <x v="6"/>
    <x v="788"/>
    <x v="1"/>
    <n v="1319"/>
  </r>
  <r>
    <x v="1"/>
    <x v="6"/>
    <x v="60"/>
    <x v="1"/>
    <n v="184"/>
  </r>
  <r>
    <x v="1"/>
    <x v="6"/>
    <x v="456"/>
    <x v="0"/>
    <n v="92"/>
  </r>
  <r>
    <x v="1"/>
    <x v="6"/>
    <x v="511"/>
    <x v="1"/>
    <n v="38"/>
  </r>
  <r>
    <x v="1"/>
    <x v="6"/>
    <x v="688"/>
    <x v="2"/>
    <n v="59"/>
  </r>
  <r>
    <x v="1"/>
    <x v="6"/>
    <x v="1083"/>
    <x v="3"/>
    <n v="28"/>
  </r>
  <r>
    <x v="1"/>
    <x v="6"/>
    <x v="325"/>
    <x v="3"/>
    <n v="9"/>
  </r>
  <r>
    <x v="1"/>
    <x v="6"/>
    <x v="1231"/>
    <x v="3"/>
    <n v="4"/>
  </r>
  <r>
    <x v="1"/>
    <x v="6"/>
    <x v="950"/>
    <x v="12"/>
    <n v="982"/>
  </r>
  <r>
    <x v="1"/>
    <x v="6"/>
    <x v="1077"/>
    <x v="5"/>
    <n v="958"/>
  </r>
  <r>
    <x v="1"/>
    <x v="6"/>
    <x v="21"/>
    <x v="1"/>
    <n v="993"/>
  </r>
  <r>
    <x v="1"/>
    <x v="6"/>
    <x v="0"/>
    <x v="2"/>
    <n v="554"/>
  </r>
  <r>
    <x v="1"/>
    <x v="6"/>
    <x v="946"/>
    <x v="15"/>
    <n v="53"/>
  </r>
  <r>
    <x v="1"/>
    <x v="6"/>
    <x v="157"/>
    <x v="0"/>
    <n v="700"/>
  </r>
  <r>
    <x v="1"/>
    <x v="6"/>
    <x v="658"/>
    <x v="3"/>
    <n v="40"/>
  </r>
  <r>
    <x v="1"/>
    <x v="6"/>
    <x v="890"/>
    <x v="3"/>
    <n v="109"/>
  </r>
  <r>
    <x v="1"/>
    <x v="6"/>
    <x v="912"/>
    <x v="6"/>
    <n v="1287"/>
  </r>
  <r>
    <x v="1"/>
    <x v="6"/>
    <x v="549"/>
    <x v="1"/>
    <n v="150"/>
  </r>
  <r>
    <x v="1"/>
    <x v="6"/>
    <x v="30"/>
    <x v="3"/>
    <n v="64"/>
  </r>
  <r>
    <x v="1"/>
    <x v="6"/>
    <x v="1223"/>
    <x v="14"/>
    <n v="31"/>
  </r>
  <r>
    <x v="1"/>
    <x v="6"/>
    <x v="190"/>
    <x v="7"/>
    <n v="40"/>
  </r>
  <r>
    <x v="1"/>
    <x v="6"/>
    <x v="360"/>
    <x v="12"/>
    <n v="8"/>
  </r>
  <r>
    <x v="1"/>
    <x v="6"/>
    <x v="12"/>
    <x v="3"/>
    <n v="1"/>
  </r>
  <r>
    <x v="1"/>
    <x v="6"/>
    <x v="611"/>
    <x v="12"/>
    <n v="3152"/>
  </r>
  <r>
    <x v="1"/>
    <x v="6"/>
    <x v="1017"/>
    <x v="2"/>
    <n v="1471"/>
  </r>
  <r>
    <x v="1"/>
    <x v="6"/>
    <x v="176"/>
    <x v="6"/>
    <n v="1539"/>
  </r>
  <r>
    <x v="1"/>
    <x v="6"/>
    <x v="100"/>
    <x v="3"/>
    <n v="58"/>
  </r>
  <r>
    <x v="1"/>
    <x v="6"/>
    <x v="859"/>
    <x v="3"/>
    <n v="34"/>
  </r>
  <r>
    <x v="1"/>
    <x v="6"/>
    <x v="362"/>
    <x v="3"/>
    <n v="20"/>
  </r>
  <r>
    <x v="1"/>
    <x v="6"/>
    <x v="153"/>
    <x v="5"/>
    <n v="1958"/>
  </r>
  <r>
    <x v="1"/>
    <x v="6"/>
    <x v="787"/>
    <x v="3"/>
    <n v="1"/>
  </r>
  <r>
    <x v="1"/>
    <x v="6"/>
    <x v="131"/>
    <x v="3"/>
    <n v="2"/>
  </r>
  <r>
    <x v="1"/>
    <x v="6"/>
    <x v="1133"/>
    <x v="3"/>
    <n v="1"/>
  </r>
  <r>
    <x v="1"/>
    <x v="6"/>
    <x v="605"/>
    <x v="1"/>
    <n v="193"/>
  </r>
  <r>
    <x v="1"/>
    <x v="6"/>
    <x v="194"/>
    <x v="4"/>
    <n v="2642"/>
  </r>
  <r>
    <x v="1"/>
    <x v="6"/>
    <x v="1168"/>
    <x v="3"/>
    <n v="11"/>
  </r>
  <r>
    <x v="1"/>
    <x v="6"/>
    <x v="1015"/>
    <x v="1"/>
    <n v="7073"/>
  </r>
  <r>
    <x v="1"/>
    <x v="6"/>
    <x v="525"/>
    <x v="5"/>
    <n v="8517"/>
  </r>
  <r>
    <x v="1"/>
    <x v="6"/>
    <x v="917"/>
    <x v="2"/>
    <n v="493"/>
  </r>
  <r>
    <x v="1"/>
    <x v="6"/>
    <x v="200"/>
    <x v="3"/>
    <n v="224"/>
  </r>
  <r>
    <x v="1"/>
    <x v="6"/>
    <x v="600"/>
    <x v="3"/>
    <n v="26"/>
  </r>
  <r>
    <x v="1"/>
    <x v="6"/>
    <x v="627"/>
    <x v="1"/>
    <n v="308"/>
  </r>
  <r>
    <x v="1"/>
    <x v="6"/>
    <x v="1028"/>
    <x v="5"/>
    <n v="87"/>
  </r>
  <r>
    <x v="1"/>
    <x v="6"/>
    <x v="957"/>
    <x v="1"/>
    <n v="10"/>
  </r>
  <r>
    <x v="1"/>
    <x v="6"/>
    <x v="1148"/>
    <x v="3"/>
    <n v="15"/>
  </r>
  <r>
    <x v="1"/>
    <x v="6"/>
    <x v="1206"/>
    <x v="3"/>
    <n v="11"/>
  </r>
  <r>
    <x v="1"/>
    <x v="6"/>
    <x v="940"/>
    <x v="18"/>
    <n v="38"/>
  </r>
  <r>
    <x v="1"/>
    <x v="6"/>
    <x v="1040"/>
    <x v="3"/>
    <n v="42"/>
  </r>
  <r>
    <x v="1"/>
    <x v="6"/>
    <x v="768"/>
    <x v="1"/>
    <n v="6557"/>
  </r>
  <r>
    <x v="1"/>
    <x v="6"/>
    <x v="747"/>
    <x v="6"/>
    <n v="694"/>
  </r>
  <r>
    <x v="1"/>
    <x v="6"/>
    <x v="639"/>
    <x v="8"/>
    <n v="318"/>
  </r>
  <r>
    <x v="1"/>
    <x v="6"/>
    <x v="338"/>
    <x v="3"/>
    <n v="45"/>
  </r>
  <r>
    <x v="1"/>
    <x v="6"/>
    <x v="976"/>
    <x v="3"/>
    <n v="59"/>
  </r>
  <r>
    <x v="1"/>
    <x v="6"/>
    <x v="366"/>
    <x v="7"/>
    <n v="76"/>
  </r>
  <r>
    <x v="1"/>
    <x v="6"/>
    <x v="215"/>
    <x v="15"/>
    <n v="827"/>
  </r>
  <r>
    <x v="1"/>
    <x v="6"/>
    <x v="241"/>
    <x v="3"/>
    <n v="141"/>
  </r>
  <r>
    <x v="1"/>
    <x v="6"/>
    <x v="937"/>
    <x v="3"/>
    <n v="242"/>
  </r>
  <r>
    <x v="1"/>
    <x v="6"/>
    <x v="759"/>
    <x v="0"/>
    <n v="8"/>
  </r>
  <r>
    <x v="1"/>
    <x v="6"/>
    <x v="1270"/>
    <x v="3"/>
    <n v="35"/>
  </r>
  <r>
    <x v="1"/>
    <x v="6"/>
    <x v="236"/>
    <x v="14"/>
    <n v="42255"/>
  </r>
  <r>
    <x v="1"/>
    <x v="6"/>
    <x v="277"/>
    <x v="1"/>
    <n v="2220"/>
  </r>
  <r>
    <x v="1"/>
    <x v="6"/>
    <x v="186"/>
    <x v="3"/>
    <n v="897"/>
  </r>
  <r>
    <x v="1"/>
    <x v="6"/>
    <x v="665"/>
    <x v="1"/>
    <n v="150"/>
  </r>
  <r>
    <x v="1"/>
    <x v="6"/>
    <x v="960"/>
    <x v="9"/>
    <n v="10"/>
  </r>
  <r>
    <x v="1"/>
    <x v="6"/>
    <x v="342"/>
    <x v="1"/>
    <n v="5"/>
  </r>
  <r>
    <x v="1"/>
    <x v="6"/>
    <x v="222"/>
    <x v="12"/>
    <n v="12"/>
  </r>
  <r>
    <x v="1"/>
    <x v="6"/>
    <x v="726"/>
    <x v="15"/>
    <n v="80"/>
  </r>
  <r>
    <x v="1"/>
    <x v="6"/>
    <x v="985"/>
    <x v="14"/>
    <n v="138"/>
  </r>
  <r>
    <x v="1"/>
    <x v="6"/>
    <x v="383"/>
    <x v="7"/>
    <n v="29"/>
  </r>
  <r>
    <x v="1"/>
    <x v="6"/>
    <x v="1143"/>
    <x v="3"/>
    <n v="2"/>
  </r>
  <r>
    <x v="1"/>
    <x v="6"/>
    <x v="416"/>
    <x v="3"/>
    <n v="290"/>
  </r>
  <r>
    <x v="1"/>
    <x v="6"/>
    <x v="618"/>
    <x v="5"/>
    <n v="1193"/>
  </r>
  <r>
    <x v="1"/>
    <x v="6"/>
    <x v="699"/>
    <x v="3"/>
    <n v="730"/>
  </r>
  <r>
    <x v="1"/>
    <x v="6"/>
    <x v="281"/>
    <x v="18"/>
    <n v="33"/>
  </r>
  <r>
    <x v="1"/>
    <x v="6"/>
    <x v="1193"/>
    <x v="2"/>
    <n v="15"/>
  </r>
  <r>
    <x v="1"/>
    <x v="6"/>
    <x v="189"/>
    <x v="9"/>
    <n v="16"/>
  </r>
  <r>
    <x v="1"/>
    <x v="6"/>
    <x v="606"/>
    <x v="3"/>
    <n v="73"/>
  </r>
  <r>
    <x v="1"/>
    <x v="6"/>
    <x v="875"/>
    <x v="3"/>
    <n v="588"/>
  </r>
  <r>
    <x v="1"/>
    <x v="6"/>
    <x v="655"/>
    <x v="2"/>
    <n v="65"/>
  </r>
  <r>
    <x v="1"/>
    <x v="6"/>
    <x v="657"/>
    <x v="1"/>
    <n v="109"/>
  </r>
  <r>
    <x v="1"/>
    <x v="6"/>
    <x v="922"/>
    <x v="7"/>
    <n v="6"/>
  </r>
  <r>
    <x v="1"/>
    <x v="6"/>
    <x v="188"/>
    <x v="2"/>
    <n v="27"/>
  </r>
  <r>
    <x v="1"/>
    <x v="6"/>
    <x v="1031"/>
    <x v="3"/>
    <n v="2"/>
  </r>
  <r>
    <x v="1"/>
    <x v="6"/>
    <x v="547"/>
    <x v="6"/>
    <n v="1142"/>
  </r>
  <r>
    <x v="1"/>
    <x v="6"/>
    <x v="811"/>
    <x v="14"/>
    <n v="1790"/>
  </r>
  <r>
    <x v="1"/>
    <x v="6"/>
    <x v="59"/>
    <x v="1"/>
    <n v="338"/>
  </r>
  <r>
    <x v="1"/>
    <x v="6"/>
    <x v="1078"/>
    <x v="10"/>
    <n v="470"/>
  </r>
  <r>
    <x v="1"/>
    <x v="6"/>
    <x v="228"/>
    <x v="1"/>
    <n v="96"/>
  </r>
  <r>
    <x v="1"/>
    <x v="6"/>
    <x v="886"/>
    <x v="13"/>
    <n v="94"/>
  </r>
  <r>
    <x v="1"/>
    <x v="6"/>
    <x v="113"/>
    <x v="0"/>
    <n v="131"/>
  </r>
  <r>
    <x v="1"/>
    <x v="6"/>
    <x v="1215"/>
    <x v="3"/>
    <n v="487"/>
  </r>
  <r>
    <x v="1"/>
    <x v="6"/>
    <x v="1060"/>
    <x v="11"/>
    <n v="1153"/>
  </r>
  <r>
    <x v="1"/>
    <x v="6"/>
    <x v="440"/>
    <x v="3"/>
    <n v="6"/>
  </r>
  <r>
    <x v="1"/>
    <x v="6"/>
    <x v="135"/>
    <x v="8"/>
    <n v="151"/>
  </r>
  <r>
    <x v="1"/>
    <x v="6"/>
    <x v="1140"/>
    <x v="5"/>
    <n v="19"/>
  </r>
  <r>
    <x v="1"/>
    <x v="6"/>
    <x v="1172"/>
    <x v="7"/>
    <n v="37"/>
  </r>
  <r>
    <x v="1"/>
    <x v="6"/>
    <x v="815"/>
    <x v="4"/>
    <n v="260"/>
  </r>
  <r>
    <x v="1"/>
    <x v="6"/>
    <x v="484"/>
    <x v="14"/>
    <n v="136"/>
  </r>
  <r>
    <x v="1"/>
    <x v="6"/>
    <x v="263"/>
    <x v="7"/>
    <n v="524"/>
  </r>
  <r>
    <x v="1"/>
    <x v="6"/>
    <x v="873"/>
    <x v="3"/>
    <n v="6"/>
  </r>
  <r>
    <x v="1"/>
    <x v="6"/>
    <x v="681"/>
    <x v="8"/>
    <n v="186"/>
  </r>
  <r>
    <x v="1"/>
    <x v="6"/>
    <x v="889"/>
    <x v="5"/>
    <n v="4139"/>
  </r>
  <r>
    <x v="1"/>
    <x v="6"/>
    <x v="576"/>
    <x v="3"/>
    <n v="7"/>
  </r>
  <r>
    <x v="1"/>
    <x v="6"/>
    <x v="297"/>
    <x v="0"/>
    <n v="1"/>
  </r>
  <r>
    <x v="1"/>
    <x v="6"/>
    <x v="1160"/>
    <x v="3"/>
    <n v="11"/>
  </r>
  <r>
    <x v="1"/>
    <x v="6"/>
    <x v="1101"/>
    <x v="7"/>
    <n v="2"/>
  </r>
  <r>
    <x v="1"/>
    <x v="6"/>
    <x v="0"/>
    <x v="6"/>
    <n v="1871"/>
  </r>
  <r>
    <x v="1"/>
    <x v="6"/>
    <x v="225"/>
    <x v="7"/>
    <n v="1587"/>
  </r>
  <r>
    <x v="1"/>
    <x v="6"/>
    <x v="772"/>
    <x v="0"/>
    <n v="44"/>
  </r>
  <r>
    <x v="1"/>
    <x v="6"/>
    <x v="854"/>
    <x v="9"/>
    <n v="13"/>
  </r>
  <r>
    <x v="1"/>
    <x v="6"/>
    <x v="1130"/>
    <x v="3"/>
    <n v="17"/>
  </r>
  <r>
    <x v="1"/>
    <x v="6"/>
    <x v="737"/>
    <x v="3"/>
    <n v="9"/>
  </r>
  <r>
    <x v="1"/>
    <x v="6"/>
    <x v="155"/>
    <x v="3"/>
    <n v="798"/>
  </r>
  <r>
    <x v="1"/>
    <x v="6"/>
    <x v="1216"/>
    <x v="3"/>
    <n v="2"/>
  </r>
  <r>
    <x v="1"/>
    <x v="6"/>
    <x v="831"/>
    <x v="12"/>
    <n v="3"/>
  </r>
  <r>
    <x v="1"/>
    <x v="6"/>
    <x v="774"/>
    <x v="8"/>
    <n v="160"/>
  </r>
  <r>
    <x v="1"/>
    <x v="6"/>
    <x v="986"/>
    <x v="1"/>
    <n v="103"/>
  </r>
  <r>
    <x v="1"/>
    <x v="6"/>
    <x v="741"/>
    <x v="2"/>
    <n v="32"/>
  </r>
  <r>
    <x v="1"/>
    <x v="6"/>
    <x v="1242"/>
    <x v="9"/>
    <n v="2"/>
  </r>
  <r>
    <x v="1"/>
    <x v="6"/>
    <x v="368"/>
    <x v="1"/>
    <n v="49"/>
  </r>
  <r>
    <x v="1"/>
    <x v="6"/>
    <x v="91"/>
    <x v="3"/>
    <n v="53"/>
  </r>
  <r>
    <x v="1"/>
    <x v="6"/>
    <x v="1161"/>
    <x v="3"/>
    <n v="3"/>
  </r>
  <r>
    <x v="1"/>
    <x v="6"/>
    <x v="1154"/>
    <x v="3"/>
    <n v="16"/>
  </r>
  <r>
    <x v="1"/>
    <x v="6"/>
    <x v="275"/>
    <x v="4"/>
    <n v="11"/>
  </r>
  <r>
    <x v="1"/>
    <x v="6"/>
    <x v="1097"/>
    <x v="3"/>
    <n v="19"/>
  </r>
  <r>
    <x v="1"/>
    <x v="6"/>
    <x v="1275"/>
    <x v="0"/>
    <n v="2"/>
  </r>
  <r>
    <x v="1"/>
    <x v="6"/>
    <x v="1096"/>
    <x v="1"/>
    <n v="753"/>
  </r>
  <r>
    <x v="1"/>
    <x v="6"/>
    <x v="480"/>
    <x v="1"/>
    <n v="140"/>
  </r>
  <r>
    <x v="1"/>
    <x v="6"/>
    <x v="988"/>
    <x v="3"/>
    <n v="55"/>
  </r>
  <r>
    <x v="1"/>
    <x v="6"/>
    <x v="458"/>
    <x v="0"/>
    <n v="255"/>
  </r>
  <r>
    <x v="1"/>
    <x v="6"/>
    <x v="73"/>
    <x v="0"/>
    <n v="45"/>
  </r>
  <r>
    <x v="1"/>
    <x v="6"/>
    <x v="767"/>
    <x v="3"/>
    <n v="12"/>
  </r>
  <r>
    <x v="1"/>
    <x v="6"/>
    <x v="296"/>
    <x v="19"/>
    <n v="163"/>
  </r>
  <r>
    <x v="1"/>
    <x v="6"/>
    <x v="424"/>
    <x v="7"/>
    <n v="46"/>
  </r>
  <r>
    <x v="1"/>
    <x v="6"/>
    <x v="715"/>
    <x v="7"/>
    <n v="11"/>
  </r>
  <r>
    <x v="1"/>
    <x v="6"/>
    <x v="1123"/>
    <x v="8"/>
    <n v="23"/>
  </r>
  <r>
    <x v="1"/>
    <x v="6"/>
    <x v="487"/>
    <x v="0"/>
    <n v="30"/>
  </r>
  <r>
    <x v="1"/>
    <x v="6"/>
    <x v="530"/>
    <x v="3"/>
    <n v="1124"/>
  </r>
  <r>
    <x v="1"/>
    <x v="6"/>
    <x v="427"/>
    <x v="1"/>
    <n v="2485"/>
  </r>
  <r>
    <x v="1"/>
    <x v="6"/>
    <x v="913"/>
    <x v="12"/>
    <n v="648"/>
  </r>
  <r>
    <x v="1"/>
    <x v="6"/>
    <x v="510"/>
    <x v="1"/>
    <n v="849"/>
  </r>
  <r>
    <x v="1"/>
    <x v="6"/>
    <x v="453"/>
    <x v="3"/>
    <n v="8"/>
  </r>
  <r>
    <x v="1"/>
    <x v="6"/>
    <x v="761"/>
    <x v="12"/>
    <n v="62"/>
  </r>
  <r>
    <x v="1"/>
    <x v="6"/>
    <x v="381"/>
    <x v="14"/>
    <n v="9"/>
  </r>
  <r>
    <x v="1"/>
    <x v="6"/>
    <x v="51"/>
    <x v="7"/>
    <n v="326"/>
  </r>
  <r>
    <x v="1"/>
    <x v="6"/>
    <x v="349"/>
    <x v="3"/>
    <n v="186"/>
  </r>
  <r>
    <x v="1"/>
    <x v="6"/>
    <x v="1026"/>
    <x v="18"/>
    <n v="20"/>
  </r>
  <r>
    <x v="1"/>
    <x v="6"/>
    <x v="939"/>
    <x v="1"/>
    <n v="259"/>
  </r>
  <r>
    <x v="1"/>
    <x v="6"/>
    <x v="915"/>
    <x v="7"/>
    <n v="628"/>
  </r>
  <r>
    <x v="1"/>
    <x v="6"/>
    <x v="84"/>
    <x v="2"/>
    <n v="42"/>
  </r>
  <r>
    <x v="1"/>
    <x v="6"/>
    <x v="434"/>
    <x v="3"/>
    <n v="1068"/>
  </r>
  <r>
    <x v="1"/>
    <x v="6"/>
    <x v="897"/>
    <x v="4"/>
    <n v="329"/>
  </r>
  <r>
    <x v="1"/>
    <x v="6"/>
    <x v="1090"/>
    <x v="3"/>
    <n v="10"/>
  </r>
  <r>
    <x v="1"/>
    <x v="6"/>
    <x v="687"/>
    <x v="2"/>
    <n v="528"/>
  </r>
  <r>
    <x v="1"/>
    <x v="6"/>
    <x v="196"/>
    <x v="8"/>
    <n v="5"/>
  </r>
  <r>
    <x v="1"/>
    <x v="6"/>
    <x v="1203"/>
    <x v="3"/>
    <n v="1"/>
  </r>
  <r>
    <x v="1"/>
    <x v="6"/>
    <x v="696"/>
    <x v="3"/>
    <n v="25"/>
  </r>
  <r>
    <x v="1"/>
    <x v="6"/>
    <x v="497"/>
    <x v="3"/>
    <n v="24"/>
  </r>
  <r>
    <x v="1"/>
    <x v="6"/>
    <x v="972"/>
    <x v="1"/>
    <n v="29"/>
  </r>
  <r>
    <x v="1"/>
    <x v="6"/>
    <x v="855"/>
    <x v="1"/>
    <n v="14"/>
  </r>
  <r>
    <x v="1"/>
    <x v="6"/>
    <x v="648"/>
    <x v="13"/>
    <n v="17"/>
  </r>
  <r>
    <x v="1"/>
    <x v="6"/>
    <x v="97"/>
    <x v="7"/>
    <n v="188"/>
  </r>
  <r>
    <x v="1"/>
    <x v="6"/>
    <x v="1046"/>
    <x v="13"/>
    <n v="291"/>
  </r>
  <r>
    <x v="1"/>
    <x v="6"/>
    <x v="591"/>
    <x v="2"/>
    <n v="154"/>
  </r>
  <r>
    <x v="1"/>
    <x v="6"/>
    <x v="243"/>
    <x v="3"/>
    <n v="692"/>
  </r>
  <r>
    <x v="1"/>
    <x v="6"/>
    <x v="88"/>
    <x v="3"/>
    <n v="425"/>
  </r>
  <r>
    <x v="1"/>
    <x v="6"/>
    <x v="466"/>
    <x v="3"/>
    <n v="27"/>
  </r>
  <r>
    <x v="1"/>
    <x v="6"/>
    <x v="1009"/>
    <x v="7"/>
    <n v="147"/>
  </r>
  <r>
    <x v="1"/>
    <x v="6"/>
    <x v="1194"/>
    <x v="3"/>
    <n v="29"/>
  </r>
  <r>
    <x v="1"/>
    <x v="6"/>
    <x v="1120"/>
    <x v="19"/>
    <n v="8"/>
  </r>
  <r>
    <x v="1"/>
    <x v="6"/>
    <x v="728"/>
    <x v="3"/>
    <n v="4"/>
  </r>
  <r>
    <x v="1"/>
    <x v="6"/>
    <x v="1127"/>
    <x v="3"/>
    <n v="9"/>
  </r>
  <r>
    <x v="1"/>
    <x v="6"/>
    <x v="1261"/>
    <x v="3"/>
    <n v="7"/>
  </r>
  <r>
    <x v="1"/>
    <x v="6"/>
    <x v="119"/>
    <x v="17"/>
    <n v="320081"/>
  </r>
  <r>
    <x v="1"/>
    <x v="6"/>
    <x v="680"/>
    <x v="3"/>
    <n v="1175"/>
  </r>
  <r>
    <x v="1"/>
    <x v="6"/>
    <x v="1043"/>
    <x v="2"/>
    <n v="494"/>
  </r>
  <r>
    <x v="1"/>
    <x v="6"/>
    <x v="0"/>
    <x v="15"/>
    <n v="75"/>
  </r>
  <r>
    <x v="1"/>
    <x v="6"/>
    <x v="541"/>
    <x v="12"/>
    <n v="141"/>
  </r>
  <r>
    <x v="1"/>
    <x v="6"/>
    <x v="1021"/>
    <x v="3"/>
    <n v="193"/>
  </r>
  <r>
    <x v="1"/>
    <x v="6"/>
    <x v="722"/>
    <x v="18"/>
    <n v="120"/>
  </r>
  <r>
    <x v="1"/>
    <x v="6"/>
    <x v="568"/>
    <x v="3"/>
    <n v="586"/>
  </r>
  <r>
    <x v="1"/>
    <x v="6"/>
    <x v="1260"/>
    <x v="14"/>
    <n v="1"/>
  </r>
  <r>
    <x v="1"/>
    <x v="6"/>
    <x v="599"/>
    <x v="9"/>
    <n v="6"/>
  </r>
  <r>
    <x v="1"/>
    <x v="6"/>
    <x v="1074"/>
    <x v="3"/>
    <n v="34"/>
  </r>
  <r>
    <x v="1"/>
    <x v="6"/>
    <x v="318"/>
    <x v="0"/>
    <n v="3453"/>
  </r>
  <r>
    <x v="1"/>
    <x v="6"/>
    <x v="763"/>
    <x v="14"/>
    <n v="32965"/>
  </r>
  <r>
    <x v="1"/>
    <x v="6"/>
    <x v="1181"/>
    <x v="3"/>
    <n v="2"/>
  </r>
  <r>
    <x v="1"/>
    <x v="6"/>
    <x v="343"/>
    <x v="3"/>
    <n v="491"/>
  </r>
  <r>
    <x v="1"/>
    <x v="6"/>
    <x v="172"/>
    <x v="4"/>
    <n v="772"/>
  </r>
  <r>
    <x v="1"/>
    <x v="6"/>
    <x v="702"/>
    <x v="3"/>
    <n v="102"/>
  </r>
  <r>
    <x v="1"/>
    <x v="6"/>
    <x v="850"/>
    <x v="3"/>
    <n v="481"/>
  </r>
  <r>
    <x v="1"/>
    <x v="6"/>
    <x v="740"/>
    <x v="7"/>
    <n v="72"/>
  </r>
  <r>
    <x v="1"/>
    <x v="6"/>
    <x v="1075"/>
    <x v="11"/>
    <n v="23"/>
  </r>
  <r>
    <x v="1"/>
    <x v="6"/>
    <x v="667"/>
    <x v="3"/>
    <n v="14"/>
  </r>
  <r>
    <x v="1"/>
    <x v="6"/>
    <x v="1149"/>
    <x v="3"/>
    <n v="8"/>
  </r>
  <r>
    <x v="1"/>
    <x v="6"/>
    <x v="842"/>
    <x v="2"/>
    <n v="55"/>
  </r>
  <r>
    <x v="1"/>
    <x v="6"/>
    <x v="169"/>
    <x v="3"/>
    <n v="400"/>
  </r>
  <r>
    <x v="1"/>
    <x v="6"/>
    <x v="34"/>
    <x v="1"/>
    <n v="239"/>
  </r>
  <r>
    <x v="1"/>
    <x v="6"/>
    <x v="964"/>
    <x v="9"/>
    <n v="1889"/>
  </r>
  <r>
    <x v="1"/>
    <x v="6"/>
    <x v="283"/>
    <x v="3"/>
    <n v="5"/>
  </r>
  <r>
    <x v="1"/>
    <x v="6"/>
    <x v="1073"/>
    <x v="13"/>
    <n v="3"/>
  </r>
  <r>
    <x v="1"/>
    <x v="6"/>
    <x v="993"/>
    <x v="0"/>
    <n v="337"/>
  </r>
  <r>
    <x v="1"/>
    <x v="6"/>
    <x v="931"/>
    <x v="2"/>
    <n v="361"/>
  </r>
  <r>
    <x v="1"/>
    <x v="6"/>
    <x v="798"/>
    <x v="7"/>
    <n v="132"/>
  </r>
  <r>
    <x v="1"/>
    <x v="6"/>
    <x v="777"/>
    <x v="13"/>
    <n v="24"/>
  </r>
  <r>
    <x v="1"/>
    <x v="6"/>
    <x v="475"/>
    <x v="3"/>
    <n v="1"/>
  </r>
  <r>
    <x v="1"/>
    <x v="6"/>
    <x v="1233"/>
    <x v="3"/>
    <n v="6"/>
  </r>
  <r>
    <x v="1"/>
    <x v="6"/>
    <x v="1141"/>
    <x v="3"/>
    <n v="55"/>
  </r>
  <r>
    <x v="1"/>
    <x v="6"/>
    <x v="712"/>
    <x v="1"/>
    <n v="33"/>
  </r>
  <r>
    <x v="1"/>
    <x v="6"/>
    <x v="746"/>
    <x v="6"/>
    <n v="98"/>
  </r>
  <r>
    <x v="1"/>
    <x v="6"/>
    <x v="264"/>
    <x v="14"/>
    <n v="95"/>
  </r>
  <r>
    <x v="1"/>
    <x v="6"/>
    <x v="821"/>
    <x v="12"/>
    <n v="34"/>
  </r>
  <r>
    <x v="1"/>
    <x v="6"/>
    <x v="328"/>
    <x v="3"/>
    <n v="168"/>
  </r>
  <r>
    <x v="1"/>
    <x v="6"/>
    <x v="464"/>
    <x v="3"/>
    <n v="98"/>
  </r>
  <r>
    <x v="1"/>
    <x v="6"/>
    <x v="942"/>
    <x v="15"/>
    <n v="29"/>
  </r>
  <r>
    <x v="1"/>
    <x v="6"/>
    <x v="108"/>
    <x v="8"/>
    <n v="194"/>
  </r>
  <r>
    <x v="1"/>
    <x v="6"/>
    <x v="0"/>
    <x v="19"/>
    <n v="43"/>
  </r>
  <r>
    <x v="1"/>
    <x v="6"/>
    <x v="1119"/>
    <x v="4"/>
    <n v="12"/>
  </r>
  <r>
    <x v="1"/>
    <x v="6"/>
    <x v="1131"/>
    <x v="1"/>
    <n v="2"/>
  </r>
  <r>
    <x v="1"/>
    <x v="6"/>
    <x v="256"/>
    <x v="3"/>
    <n v="2769"/>
  </r>
  <r>
    <x v="1"/>
    <x v="6"/>
    <x v="210"/>
    <x v="12"/>
    <n v="156"/>
  </r>
  <r>
    <x v="1"/>
    <x v="6"/>
    <x v="554"/>
    <x v="1"/>
    <n v="392"/>
  </r>
  <r>
    <x v="1"/>
    <x v="6"/>
    <x v="291"/>
    <x v="1"/>
    <n v="847"/>
  </r>
  <r>
    <x v="1"/>
    <x v="6"/>
    <x v="238"/>
    <x v="1"/>
    <n v="908"/>
  </r>
  <r>
    <x v="1"/>
    <x v="6"/>
    <x v="762"/>
    <x v="1"/>
    <n v="248"/>
  </r>
  <r>
    <x v="1"/>
    <x v="6"/>
    <x v="265"/>
    <x v="1"/>
    <n v="139"/>
  </r>
  <r>
    <x v="1"/>
    <x v="6"/>
    <x v="690"/>
    <x v="3"/>
    <n v="328"/>
  </r>
  <r>
    <x v="1"/>
    <x v="6"/>
    <x v="407"/>
    <x v="3"/>
    <n v="599"/>
  </r>
  <r>
    <x v="1"/>
    <x v="6"/>
    <x v="1196"/>
    <x v="3"/>
    <n v="7"/>
  </r>
  <r>
    <x v="1"/>
    <x v="6"/>
    <x v="448"/>
    <x v="14"/>
    <n v="31"/>
  </r>
  <r>
    <x v="1"/>
    <x v="6"/>
    <x v="1114"/>
    <x v="3"/>
    <n v="6"/>
  </r>
  <r>
    <x v="1"/>
    <x v="6"/>
    <x v="111"/>
    <x v="1"/>
    <n v="3637"/>
  </r>
  <r>
    <x v="1"/>
    <x v="6"/>
    <x v="1005"/>
    <x v="1"/>
    <n v="532"/>
  </r>
  <r>
    <x v="1"/>
    <x v="6"/>
    <x v="941"/>
    <x v="3"/>
    <n v="51"/>
  </r>
  <r>
    <x v="1"/>
    <x v="6"/>
    <x v="16"/>
    <x v="7"/>
    <n v="218"/>
  </r>
  <r>
    <x v="1"/>
    <x v="6"/>
    <x v="1137"/>
    <x v="2"/>
    <n v="2"/>
  </r>
  <r>
    <x v="1"/>
    <x v="6"/>
    <x v="270"/>
    <x v="9"/>
    <n v="281"/>
  </r>
  <r>
    <x v="1"/>
    <x v="6"/>
    <x v="1257"/>
    <x v="3"/>
    <n v="14"/>
  </r>
  <r>
    <x v="1"/>
    <x v="6"/>
    <x v="851"/>
    <x v="3"/>
    <n v="1253"/>
  </r>
  <r>
    <x v="1"/>
    <x v="6"/>
    <x v="932"/>
    <x v="3"/>
    <n v="70"/>
  </r>
  <r>
    <x v="1"/>
    <x v="6"/>
    <x v="431"/>
    <x v="19"/>
    <n v="11"/>
  </r>
  <r>
    <x v="1"/>
    <x v="6"/>
    <x v="1276"/>
    <x v="2"/>
    <n v="6"/>
  </r>
  <r>
    <x v="1"/>
    <x v="6"/>
    <x v="209"/>
    <x v="18"/>
    <n v="8792"/>
  </r>
  <r>
    <x v="1"/>
    <x v="6"/>
    <x v="691"/>
    <x v="1"/>
    <n v="466"/>
  </r>
  <r>
    <x v="1"/>
    <x v="6"/>
    <x v="271"/>
    <x v="5"/>
    <n v="481"/>
  </r>
  <r>
    <x v="1"/>
    <x v="6"/>
    <x v="526"/>
    <x v="15"/>
    <n v="35"/>
  </r>
  <r>
    <x v="1"/>
    <x v="6"/>
    <x v="161"/>
    <x v="5"/>
    <n v="972"/>
  </r>
  <r>
    <x v="1"/>
    <x v="6"/>
    <x v="486"/>
    <x v="2"/>
    <n v="12"/>
  </r>
  <r>
    <x v="1"/>
    <x v="6"/>
    <x v="608"/>
    <x v="3"/>
    <n v="142"/>
  </r>
  <r>
    <x v="1"/>
    <x v="6"/>
    <x v="560"/>
    <x v="6"/>
    <n v="284"/>
  </r>
  <r>
    <x v="1"/>
    <x v="6"/>
    <x v="919"/>
    <x v="5"/>
    <n v="963"/>
  </r>
  <r>
    <x v="1"/>
    <x v="6"/>
    <x v="552"/>
    <x v="19"/>
    <n v="1232"/>
  </r>
  <r>
    <x v="1"/>
    <x v="6"/>
    <x v="1003"/>
    <x v="3"/>
    <n v="32"/>
  </r>
  <r>
    <x v="1"/>
    <x v="6"/>
    <x v="309"/>
    <x v="3"/>
    <n v="23"/>
  </r>
  <r>
    <x v="1"/>
    <x v="6"/>
    <x v="103"/>
    <x v="7"/>
    <n v="616"/>
  </r>
  <r>
    <x v="1"/>
    <x v="6"/>
    <x v="1177"/>
    <x v="4"/>
    <n v="9"/>
  </r>
  <r>
    <x v="1"/>
    <x v="6"/>
    <x v="259"/>
    <x v="3"/>
    <n v="167"/>
  </r>
  <r>
    <x v="1"/>
    <x v="6"/>
    <x v="556"/>
    <x v="3"/>
    <n v="80"/>
  </r>
  <r>
    <x v="1"/>
    <x v="6"/>
    <x v="377"/>
    <x v="13"/>
    <n v="193"/>
  </r>
  <r>
    <x v="1"/>
    <x v="6"/>
    <x v="206"/>
    <x v="19"/>
    <n v="42"/>
  </r>
  <r>
    <x v="1"/>
    <x v="6"/>
    <x v="369"/>
    <x v="3"/>
    <n v="49"/>
  </r>
  <r>
    <x v="1"/>
    <x v="6"/>
    <x v="1273"/>
    <x v="6"/>
    <n v="3"/>
  </r>
  <r>
    <x v="1"/>
    <x v="6"/>
    <x v="4"/>
    <x v="4"/>
    <n v="54"/>
  </r>
  <r>
    <x v="1"/>
    <x v="6"/>
    <x v="871"/>
    <x v="1"/>
    <n v="3952"/>
  </r>
  <r>
    <x v="1"/>
    <x v="6"/>
    <x v="592"/>
    <x v="15"/>
    <n v="35"/>
  </r>
  <r>
    <x v="1"/>
    <x v="6"/>
    <x v="476"/>
    <x v="3"/>
    <n v="19"/>
  </r>
  <r>
    <x v="1"/>
    <x v="6"/>
    <x v="481"/>
    <x v="5"/>
    <n v="1069"/>
  </r>
  <r>
    <x v="1"/>
    <x v="6"/>
    <x v="491"/>
    <x v="1"/>
    <n v="2054"/>
  </r>
  <r>
    <x v="1"/>
    <x v="6"/>
    <x v="373"/>
    <x v="3"/>
    <n v="126"/>
  </r>
  <r>
    <x v="1"/>
    <x v="6"/>
    <x v="588"/>
    <x v="6"/>
    <n v="2082"/>
  </r>
  <r>
    <x v="1"/>
    <x v="6"/>
    <x v="820"/>
    <x v="8"/>
    <n v="181"/>
  </r>
  <r>
    <x v="1"/>
    <x v="6"/>
    <x v="26"/>
    <x v="3"/>
    <n v="166"/>
  </r>
  <r>
    <x v="1"/>
    <x v="6"/>
    <x v="1235"/>
    <x v="3"/>
    <n v="13"/>
  </r>
  <r>
    <x v="1"/>
    <x v="6"/>
    <x v="998"/>
    <x v="5"/>
    <n v="18"/>
  </r>
  <r>
    <x v="1"/>
    <x v="6"/>
    <x v="837"/>
    <x v="0"/>
    <n v="867"/>
  </r>
  <r>
    <x v="1"/>
    <x v="6"/>
    <x v="952"/>
    <x v="1"/>
    <n v="1121"/>
  </r>
  <r>
    <x v="1"/>
    <x v="6"/>
    <x v="365"/>
    <x v="3"/>
    <n v="414"/>
  </r>
  <r>
    <x v="1"/>
    <x v="6"/>
    <x v="866"/>
    <x v="3"/>
    <n v="54"/>
  </r>
  <r>
    <x v="1"/>
    <x v="6"/>
    <x v="0"/>
    <x v="8"/>
    <n v="194"/>
  </r>
  <r>
    <x v="1"/>
    <x v="6"/>
    <x v="1062"/>
    <x v="3"/>
    <n v="83"/>
  </r>
  <r>
    <x v="1"/>
    <x v="6"/>
    <x v="1128"/>
    <x v="6"/>
    <n v="14"/>
  </r>
  <r>
    <x v="1"/>
    <x v="6"/>
    <x v="954"/>
    <x v="3"/>
    <n v="86"/>
  </r>
  <r>
    <x v="1"/>
    <x v="6"/>
    <x v="695"/>
    <x v="3"/>
    <n v="456"/>
  </r>
  <r>
    <x v="1"/>
    <x v="6"/>
    <x v="254"/>
    <x v="3"/>
    <n v="3"/>
  </r>
  <r>
    <x v="1"/>
    <x v="6"/>
    <x v="545"/>
    <x v="1"/>
    <n v="196"/>
  </r>
  <r>
    <x v="1"/>
    <x v="6"/>
    <x v="400"/>
    <x v="6"/>
    <n v="1831"/>
  </r>
  <r>
    <x v="1"/>
    <x v="6"/>
    <x v="992"/>
    <x v="14"/>
    <n v="409"/>
  </r>
  <r>
    <x v="1"/>
    <x v="6"/>
    <x v="435"/>
    <x v="9"/>
    <n v="17"/>
  </r>
  <r>
    <x v="1"/>
    <x v="6"/>
    <x v="617"/>
    <x v="1"/>
    <n v="288"/>
  </r>
  <r>
    <x v="1"/>
    <x v="6"/>
    <x v="938"/>
    <x v="3"/>
    <n v="133"/>
  </r>
  <r>
    <x v="1"/>
    <x v="6"/>
    <x v="316"/>
    <x v="8"/>
    <n v="180"/>
  </r>
  <r>
    <x v="1"/>
    <x v="6"/>
    <x v="473"/>
    <x v="13"/>
    <n v="162"/>
  </r>
  <r>
    <x v="1"/>
    <x v="6"/>
    <x v="843"/>
    <x v="5"/>
    <n v="191"/>
  </r>
  <r>
    <x v="1"/>
    <x v="6"/>
    <x v="1207"/>
    <x v="3"/>
    <n v="1"/>
  </r>
  <r>
    <x v="1"/>
    <x v="6"/>
    <x v="833"/>
    <x v="0"/>
    <n v="1"/>
  </r>
  <r>
    <x v="1"/>
    <x v="6"/>
    <x v="148"/>
    <x v="1"/>
    <n v="1620"/>
  </r>
  <r>
    <x v="1"/>
    <x v="6"/>
    <x v="2"/>
    <x v="2"/>
    <n v="4526"/>
  </r>
  <r>
    <x v="1"/>
    <x v="6"/>
    <x v="0"/>
    <x v="4"/>
    <n v="1289"/>
  </r>
  <r>
    <x v="1"/>
    <x v="6"/>
    <x v="1072"/>
    <x v="3"/>
    <n v="550"/>
  </r>
  <r>
    <x v="1"/>
    <x v="6"/>
    <x v="28"/>
    <x v="0"/>
    <n v="6063"/>
  </r>
  <r>
    <x v="1"/>
    <x v="6"/>
    <x v="996"/>
    <x v="3"/>
    <n v="91"/>
  </r>
  <r>
    <x v="1"/>
    <x v="6"/>
    <x v="244"/>
    <x v="14"/>
    <n v="2905"/>
  </r>
  <r>
    <x v="1"/>
    <x v="6"/>
    <x v="1069"/>
    <x v="3"/>
    <n v="48"/>
  </r>
  <r>
    <x v="1"/>
    <x v="6"/>
    <x v="474"/>
    <x v="3"/>
    <n v="39"/>
  </r>
  <r>
    <x v="1"/>
    <x v="6"/>
    <x v="1024"/>
    <x v="3"/>
    <n v="164"/>
  </r>
  <r>
    <x v="1"/>
    <x v="6"/>
    <x v="1214"/>
    <x v="3"/>
    <n v="4"/>
  </r>
  <r>
    <x v="1"/>
    <x v="6"/>
    <x v="0"/>
    <x v="3"/>
    <n v="1791"/>
  </r>
  <r>
    <x v="1"/>
    <x v="6"/>
    <x v="136"/>
    <x v="7"/>
    <n v="446"/>
  </r>
  <r>
    <x v="1"/>
    <x v="6"/>
    <x v="906"/>
    <x v="1"/>
    <n v="686"/>
  </r>
  <r>
    <x v="1"/>
    <x v="6"/>
    <x v="518"/>
    <x v="5"/>
    <n v="846"/>
  </r>
  <r>
    <x v="1"/>
    <x v="6"/>
    <x v="529"/>
    <x v="3"/>
    <n v="51"/>
  </r>
  <r>
    <x v="1"/>
    <x v="6"/>
    <x v="300"/>
    <x v="3"/>
    <n v="179"/>
  </r>
  <r>
    <x v="1"/>
    <x v="6"/>
    <x v="615"/>
    <x v="1"/>
    <n v="180"/>
  </r>
  <r>
    <x v="1"/>
    <x v="6"/>
    <x v="193"/>
    <x v="1"/>
    <n v="1647"/>
  </r>
  <r>
    <x v="1"/>
    <x v="6"/>
    <x v="417"/>
    <x v="2"/>
    <n v="214"/>
  </r>
  <r>
    <x v="1"/>
    <x v="6"/>
    <x v="178"/>
    <x v="3"/>
    <n v="64"/>
  </r>
  <r>
    <x v="1"/>
    <x v="6"/>
    <x v="463"/>
    <x v="3"/>
    <n v="133"/>
  </r>
  <r>
    <x v="1"/>
    <x v="6"/>
    <x v="1063"/>
    <x v="3"/>
    <n v="543"/>
  </r>
  <r>
    <x v="1"/>
    <x v="6"/>
    <x v="43"/>
    <x v="3"/>
    <n v="122"/>
  </r>
  <r>
    <x v="1"/>
    <x v="6"/>
    <x v="520"/>
    <x v="3"/>
    <n v="356"/>
  </r>
  <r>
    <x v="1"/>
    <x v="6"/>
    <x v="973"/>
    <x v="5"/>
    <n v="32"/>
  </r>
  <r>
    <x v="1"/>
    <x v="6"/>
    <x v="751"/>
    <x v="3"/>
    <n v="25"/>
  </r>
  <r>
    <x v="1"/>
    <x v="6"/>
    <x v="71"/>
    <x v="3"/>
    <n v="19"/>
  </r>
  <r>
    <x v="1"/>
    <x v="6"/>
    <x v="676"/>
    <x v="3"/>
    <n v="11"/>
  </r>
  <r>
    <x v="1"/>
    <x v="6"/>
    <x v="311"/>
    <x v="3"/>
    <n v="20"/>
  </r>
  <r>
    <x v="1"/>
    <x v="6"/>
    <x v="1262"/>
    <x v="2"/>
    <n v="1"/>
  </r>
  <r>
    <x v="1"/>
    <x v="6"/>
    <x v="47"/>
    <x v="2"/>
    <n v="2525"/>
  </r>
  <r>
    <x v="1"/>
    <x v="6"/>
    <x v="1054"/>
    <x v="1"/>
    <n v="556"/>
  </r>
  <r>
    <x v="1"/>
    <x v="6"/>
    <x v="237"/>
    <x v="15"/>
    <n v="1776"/>
  </r>
  <r>
    <x v="1"/>
    <x v="6"/>
    <x v="336"/>
    <x v="1"/>
    <n v="344"/>
  </r>
  <r>
    <x v="1"/>
    <x v="6"/>
    <x v="924"/>
    <x v="1"/>
    <n v="270"/>
  </r>
  <r>
    <x v="1"/>
    <x v="6"/>
    <x v="801"/>
    <x v="1"/>
    <n v="27"/>
  </r>
  <r>
    <x v="1"/>
    <x v="6"/>
    <x v="304"/>
    <x v="0"/>
    <n v="69"/>
  </r>
  <r>
    <x v="1"/>
    <x v="6"/>
    <x v="580"/>
    <x v="2"/>
    <n v="118"/>
  </r>
  <r>
    <x v="1"/>
    <x v="6"/>
    <x v="44"/>
    <x v="3"/>
    <n v="53"/>
  </r>
  <r>
    <x v="1"/>
    <x v="6"/>
    <x v="11"/>
    <x v="3"/>
    <n v="61"/>
  </r>
  <r>
    <x v="1"/>
    <x v="6"/>
    <x v="391"/>
    <x v="0"/>
    <n v="29"/>
  </r>
  <r>
    <x v="1"/>
    <x v="6"/>
    <x v="185"/>
    <x v="7"/>
    <n v="3"/>
  </r>
  <r>
    <x v="1"/>
    <x v="6"/>
    <x v="1229"/>
    <x v="7"/>
    <n v="3"/>
  </r>
  <r>
    <x v="1"/>
    <x v="6"/>
    <x v="1008"/>
    <x v="3"/>
    <n v="2468"/>
  </r>
  <r>
    <x v="1"/>
    <x v="6"/>
    <x v="816"/>
    <x v="1"/>
    <n v="268"/>
  </r>
  <r>
    <x v="1"/>
    <x v="6"/>
    <x v="947"/>
    <x v="3"/>
    <n v="856"/>
  </r>
  <r>
    <x v="1"/>
    <x v="6"/>
    <x v="42"/>
    <x v="3"/>
    <n v="421"/>
  </r>
  <r>
    <x v="1"/>
    <x v="6"/>
    <x v="1050"/>
    <x v="3"/>
    <n v="23"/>
  </r>
  <r>
    <x v="1"/>
    <x v="6"/>
    <x v="669"/>
    <x v="9"/>
    <n v="56"/>
  </r>
  <r>
    <x v="1"/>
    <x v="6"/>
    <x v="971"/>
    <x v="3"/>
    <n v="76"/>
  </r>
  <r>
    <x v="1"/>
    <x v="6"/>
    <x v="659"/>
    <x v="7"/>
    <n v="13"/>
  </r>
  <r>
    <x v="1"/>
    <x v="6"/>
    <x v="538"/>
    <x v="3"/>
    <n v="121"/>
  </r>
  <r>
    <x v="1"/>
    <x v="6"/>
    <x v="1173"/>
    <x v="4"/>
    <n v="5"/>
  </r>
  <r>
    <x v="1"/>
    <x v="6"/>
    <x v="1267"/>
    <x v="3"/>
    <n v="4"/>
  </r>
  <r>
    <x v="1"/>
    <x v="6"/>
    <x v="412"/>
    <x v="3"/>
    <n v="3389"/>
  </r>
  <r>
    <x v="1"/>
    <x v="6"/>
    <x v="1129"/>
    <x v="6"/>
    <n v="11"/>
  </r>
  <r>
    <x v="1"/>
    <x v="6"/>
    <x v="620"/>
    <x v="3"/>
    <n v="31"/>
  </r>
  <r>
    <x v="1"/>
    <x v="6"/>
    <x v="323"/>
    <x v="19"/>
    <n v="32"/>
  </r>
  <r>
    <x v="1"/>
    <x v="6"/>
    <x v="778"/>
    <x v="9"/>
    <n v="18"/>
  </r>
  <r>
    <x v="1"/>
    <x v="6"/>
    <x v="1282"/>
    <x v="3"/>
    <n v="1"/>
  </r>
  <r>
    <x v="1"/>
    <x v="6"/>
    <x v="355"/>
    <x v="1"/>
    <n v="5662"/>
  </r>
  <r>
    <x v="1"/>
    <x v="6"/>
    <x v="242"/>
    <x v="13"/>
    <n v="1637"/>
  </r>
  <r>
    <x v="1"/>
    <x v="6"/>
    <x v="900"/>
    <x v="9"/>
    <n v="236"/>
  </r>
  <r>
    <x v="1"/>
    <x v="6"/>
    <x v="359"/>
    <x v="1"/>
    <n v="253"/>
  </r>
  <r>
    <x v="1"/>
    <x v="6"/>
    <x v="348"/>
    <x v="1"/>
    <n v="66"/>
  </r>
  <r>
    <x v="1"/>
    <x v="6"/>
    <x v="9"/>
    <x v="1"/>
    <n v="169"/>
  </r>
  <r>
    <x v="1"/>
    <x v="6"/>
    <x v="799"/>
    <x v="9"/>
    <n v="52"/>
  </r>
  <r>
    <x v="1"/>
    <x v="6"/>
    <x v="195"/>
    <x v="3"/>
    <n v="90"/>
  </r>
  <r>
    <x v="1"/>
    <x v="6"/>
    <x v="689"/>
    <x v="2"/>
    <n v="153"/>
  </r>
  <r>
    <x v="1"/>
    <x v="6"/>
    <x v="429"/>
    <x v="3"/>
    <n v="50"/>
  </r>
  <r>
    <x v="1"/>
    <x v="6"/>
    <x v="934"/>
    <x v="1"/>
    <n v="550"/>
  </r>
  <r>
    <x v="1"/>
    <x v="6"/>
    <x v="55"/>
    <x v="0"/>
    <n v="1057"/>
  </r>
  <r>
    <x v="1"/>
    <x v="6"/>
    <x v="314"/>
    <x v="1"/>
    <n v="125"/>
  </r>
  <r>
    <x v="1"/>
    <x v="6"/>
    <x v="1247"/>
    <x v="3"/>
    <n v="19"/>
  </r>
  <r>
    <x v="1"/>
    <x v="6"/>
    <x v="333"/>
    <x v="3"/>
    <n v="143"/>
  </r>
  <r>
    <x v="1"/>
    <x v="6"/>
    <x v="909"/>
    <x v="3"/>
    <n v="31"/>
  </r>
  <r>
    <x v="1"/>
    <x v="6"/>
    <x v="1087"/>
    <x v="5"/>
    <n v="1449"/>
  </r>
  <r>
    <x v="1"/>
    <x v="6"/>
    <x v="995"/>
    <x v="3"/>
    <n v="76"/>
  </r>
  <r>
    <x v="1"/>
    <x v="6"/>
    <x v="23"/>
    <x v="9"/>
    <n v="114"/>
  </r>
  <r>
    <x v="1"/>
    <x v="6"/>
    <x v="1059"/>
    <x v="10"/>
    <n v="145"/>
  </r>
  <r>
    <x v="1"/>
    <x v="6"/>
    <x v="436"/>
    <x v="3"/>
    <n v="4"/>
  </r>
  <r>
    <x v="1"/>
    <x v="6"/>
    <x v="1219"/>
    <x v="3"/>
    <n v="14"/>
  </r>
  <r>
    <x v="1"/>
    <x v="6"/>
    <x v="692"/>
    <x v="1"/>
    <n v="146"/>
  </r>
  <r>
    <x v="1"/>
    <x v="6"/>
    <x v="410"/>
    <x v="2"/>
    <n v="1971"/>
  </r>
  <r>
    <x v="1"/>
    <x v="6"/>
    <x v="1084"/>
    <x v="7"/>
    <n v="371"/>
  </r>
  <r>
    <x v="1"/>
    <x v="6"/>
    <x v="1007"/>
    <x v="1"/>
    <n v="548"/>
  </r>
  <r>
    <x v="1"/>
    <x v="6"/>
    <x v="308"/>
    <x v="3"/>
    <n v="11"/>
  </r>
  <r>
    <x v="1"/>
    <x v="6"/>
    <x v="229"/>
    <x v="11"/>
    <n v="286"/>
  </r>
  <r>
    <x v="1"/>
    <x v="6"/>
    <x v="40"/>
    <x v="3"/>
    <n v="221"/>
  </r>
  <r>
    <x v="1"/>
    <x v="6"/>
    <x v="1187"/>
    <x v="4"/>
    <n v="31"/>
  </r>
  <r>
    <x v="1"/>
    <x v="6"/>
    <x v="152"/>
    <x v="2"/>
    <n v="1167"/>
  </r>
  <r>
    <x v="1"/>
    <x v="6"/>
    <x v="129"/>
    <x v="1"/>
    <n v="377"/>
  </r>
  <r>
    <x v="1"/>
    <x v="6"/>
    <x v="192"/>
    <x v="8"/>
    <n v="152"/>
  </r>
  <r>
    <x v="1"/>
    <x v="6"/>
    <x v="1023"/>
    <x v="9"/>
    <n v="123"/>
  </r>
  <r>
    <x v="1"/>
    <x v="6"/>
    <x v="983"/>
    <x v="3"/>
    <n v="400"/>
  </r>
  <r>
    <x v="1"/>
    <x v="6"/>
    <x v="775"/>
    <x v="3"/>
    <n v="189"/>
  </r>
  <r>
    <x v="1"/>
    <x v="6"/>
    <x v="509"/>
    <x v="14"/>
    <n v="12"/>
  </r>
  <r>
    <x v="1"/>
    <x v="6"/>
    <x v="832"/>
    <x v="12"/>
    <n v="10"/>
  </r>
  <r>
    <x v="1"/>
    <x v="6"/>
    <x v="610"/>
    <x v="14"/>
    <n v="15"/>
  </r>
  <r>
    <x v="1"/>
    <x v="6"/>
    <x v="382"/>
    <x v="0"/>
    <n v="3"/>
  </r>
  <r>
    <x v="1"/>
    <x v="6"/>
    <x v="840"/>
    <x v="3"/>
    <n v="119"/>
  </r>
  <r>
    <x v="1"/>
    <x v="6"/>
    <x v="1230"/>
    <x v="4"/>
    <n v="7"/>
  </r>
  <r>
    <x v="1"/>
    <x v="6"/>
    <x v="307"/>
    <x v="7"/>
    <n v="108"/>
  </r>
  <r>
    <x v="1"/>
    <x v="6"/>
    <x v="22"/>
    <x v="4"/>
    <n v="292"/>
  </r>
  <r>
    <x v="1"/>
    <x v="6"/>
    <x v="0"/>
    <x v="14"/>
    <n v="779"/>
  </r>
  <r>
    <x v="1"/>
    <x v="6"/>
    <x v="64"/>
    <x v="1"/>
    <n v="152"/>
  </r>
  <r>
    <x v="1"/>
    <x v="6"/>
    <x v="132"/>
    <x v="10"/>
    <n v="1718"/>
  </r>
  <r>
    <x v="1"/>
    <x v="6"/>
    <x v="758"/>
    <x v="3"/>
    <n v="28"/>
  </r>
  <r>
    <x v="1"/>
    <x v="6"/>
    <x v="239"/>
    <x v="3"/>
    <n v="530"/>
  </r>
  <r>
    <x v="1"/>
    <x v="6"/>
    <x v="420"/>
    <x v="4"/>
    <n v="623"/>
  </r>
  <r>
    <x v="1"/>
    <x v="6"/>
    <x v="1251"/>
    <x v="3"/>
    <n v="7"/>
  </r>
  <r>
    <x v="1"/>
    <x v="6"/>
    <x v="232"/>
    <x v="3"/>
    <n v="10"/>
  </r>
  <r>
    <x v="1"/>
    <x v="6"/>
    <x v="1170"/>
    <x v="3"/>
    <n v="12"/>
  </r>
  <r>
    <x v="1"/>
    <x v="6"/>
    <x v="6"/>
    <x v="3"/>
    <n v="86"/>
  </r>
  <r>
    <x v="1"/>
    <x v="6"/>
    <x v="138"/>
    <x v="9"/>
    <n v="49"/>
  </r>
  <r>
    <x v="1"/>
    <x v="6"/>
    <x v="32"/>
    <x v="11"/>
    <n v="198"/>
  </r>
  <r>
    <x v="1"/>
    <x v="6"/>
    <x v="203"/>
    <x v="1"/>
    <n v="396"/>
  </r>
  <r>
    <x v="1"/>
    <x v="6"/>
    <x v="607"/>
    <x v="3"/>
    <n v="102"/>
  </r>
  <r>
    <x v="1"/>
    <x v="6"/>
    <x v="754"/>
    <x v="0"/>
    <n v="101"/>
  </r>
  <r>
    <x v="1"/>
    <x v="6"/>
    <x v="465"/>
    <x v="5"/>
    <n v="23"/>
  </r>
  <r>
    <x v="1"/>
    <x v="6"/>
    <x v="421"/>
    <x v="13"/>
    <n v="12"/>
  </r>
  <r>
    <x v="1"/>
    <x v="6"/>
    <x v="1034"/>
    <x v="3"/>
    <n v="14"/>
  </r>
  <r>
    <x v="1"/>
    <x v="6"/>
    <x v="294"/>
    <x v="0"/>
    <n v="1338"/>
  </r>
  <r>
    <x v="1"/>
    <x v="6"/>
    <x v="1243"/>
    <x v="3"/>
    <n v="5"/>
  </r>
  <r>
    <x v="1"/>
    <x v="6"/>
    <x v="834"/>
    <x v="10"/>
    <n v="142"/>
  </r>
  <r>
    <x v="1"/>
    <x v="6"/>
    <x v="539"/>
    <x v="3"/>
    <n v="630"/>
  </r>
  <r>
    <x v="1"/>
    <x v="6"/>
    <x v="512"/>
    <x v="13"/>
    <n v="10"/>
  </r>
  <r>
    <x v="1"/>
    <x v="6"/>
    <x v="1283"/>
    <x v="3"/>
    <n v="20"/>
  </r>
  <r>
    <x v="1"/>
    <x v="6"/>
    <x v="1225"/>
    <x v="12"/>
    <n v="4"/>
  </r>
  <r>
    <x v="1"/>
    <x v="6"/>
    <x v="918"/>
    <x v="0"/>
    <n v="766"/>
  </r>
  <r>
    <x v="1"/>
    <x v="6"/>
    <x v="601"/>
    <x v="3"/>
    <n v="456"/>
  </r>
  <r>
    <x v="1"/>
    <x v="6"/>
    <x v="853"/>
    <x v="5"/>
    <n v="51"/>
  </r>
  <r>
    <x v="1"/>
    <x v="6"/>
    <x v="0"/>
    <x v="0"/>
    <n v="2558"/>
  </r>
  <r>
    <x v="1"/>
    <x v="6"/>
    <x v="872"/>
    <x v="2"/>
    <n v="457"/>
  </r>
  <r>
    <x v="1"/>
    <x v="6"/>
    <x v="786"/>
    <x v="3"/>
    <n v="673"/>
  </r>
  <r>
    <x v="1"/>
    <x v="6"/>
    <x v="378"/>
    <x v="3"/>
    <n v="713"/>
  </r>
  <r>
    <x v="1"/>
    <x v="6"/>
    <x v="830"/>
    <x v="1"/>
    <n v="169"/>
  </r>
  <r>
    <x v="1"/>
    <x v="6"/>
    <x v="461"/>
    <x v="3"/>
    <n v="759"/>
  </r>
  <r>
    <x v="1"/>
    <x v="6"/>
    <x v="589"/>
    <x v="15"/>
    <n v="553"/>
  </r>
  <r>
    <x v="1"/>
    <x v="6"/>
    <x v="936"/>
    <x v="2"/>
    <n v="107"/>
  </r>
  <r>
    <x v="1"/>
    <x v="6"/>
    <x v="423"/>
    <x v="2"/>
    <n v="49"/>
  </r>
  <r>
    <x v="1"/>
    <x v="6"/>
    <x v="516"/>
    <x v="13"/>
    <n v="597"/>
  </r>
  <r>
    <x v="1"/>
    <x v="6"/>
    <x v="721"/>
    <x v="3"/>
    <n v="13"/>
  </r>
  <r>
    <x v="1"/>
    <x v="6"/>
    <x v="492"/>
    <x v="0"/>
    <n v="568"/>
  </r>
  <r>
    <x v="1"/>
    <x v="6"/>
    <x v="634"/>
    <x v="14"/>
    <n v="3901"/>
  </r>
  <r>
    <x v="1"/>
    <x v="6"/>
    <x v="572"/>
    <x v="1"/>
    <n v="1132"/>
  </r>
  <r>
    <x v="1"/>
    <x v="6"/>
    <x v="745"/>
    <x v="4"/>
    <n v="403"/>
  </r>
  <r>
    <x v="1"/>
    <x v="6"/>
    <x v="1014"/>
    <x v="1"/>
    <n v="5063"/>
  </r>
  <r>
    <x v="1"/>
    <x v="6"/>
    <x v="773"/>
    <x v="3"/>
    <n v="883"/>
  </r>
  <r>
    <x v="1"/>
    <x v="6"/>
    <x v="923"/>
    <x v="13"/>
    <n v="21"/>
  </r>
  <r>
    <x v="1"/>
    <x v="6"/>
    <x v="483"/>
    <x v="16"/>
    <n v="23"/>
  </r>
  <r>
    <x v="1"/>
    <x v="6"/>
    <x v="1011"/>
    <x v="3"/>
    <n v="277"/>
  </r>
  <r>
    <x v="1"/>
    <x v="6"/>
    <x v="755"/>
    <x v="9"/>
    <n v="29"/>
  </r>
  <r>
    <x v="1"/>
    <x v="6"/>
    <x v="1110"/>
    <x v="3"/>
    <n v="6"/>
  </r>
  <r>
    <x v="1"/>
    <x v="6"/>
    <x v="485"/>
    <x v="3"/>
    <n v="16"/>
  </r>
  <r>
    <x v="1"/>
    <x v="6"/>
    <x v="1253"/>
    <x v="3"/>
    <n v="8"/>
  </r>
  <r>
    <x v="1"/>
    <x v="6"/>
    <x v="223"/>
    <x v="12"/>
    <n v="109"/>
  </r>
  <r>
    <x v="1"/>
    <x v="6"/>
    <x v="337"/>
    <x v="18"/>
    <n v="1590"/>
  </r>
  <r>
    <x v="1"/>
    <x v="6"/>
    <x v="20"/>
    <x v="1"/>
    <n v="551"/>
  </r>
  <r>
    <x v="1"/>
    <x v="6"/>
    <x v="112"/>
    <x v="1"/>
    <n v="646"/>
  </r>
  <r>
    <x v="1"/>
    <x v="6"/>
    <x v="719"/>
    <x v="1"/>
    <n v="85"/>
  </r>
  <r>
    <x v="1"/>
    <x v="6"/>
    <x v="1202"/>
    <x v="3"/>
    <n v="12"/>
  </r>
  <r>
    <x v="1"/>
    <x v="6"/>
    <x v="53"/>
    <x v="3"/>
    <n v="1"/>
  </r>
  <r>
    <x v="1"/>
    <x v="6"/>
    <x v="432"/>
    <x v="3"/>
    <n v="109"/>
  </r>
  <r>
    <x v="1"/>
    <x v="6"/>
    <x v="95"/>
    <x v="1"/>
    <n v="243"/>
  </r>
  <r>
    <x v="1"/>
    <x v="6"/>
    <x v="149"/>
    <x v="3"/>
    <n v="149"/>
  </r>
  <r>
    <x v="1"/>
    <x v="6"/>
    <x v="273"/>
    <x v="12"/>
    <n v="635"/>
  </r>
  <r>
    <x v="1"/>
    <x v="6"/>
    <x v="616"/>
    <x v="9"/>
    <n v="80"/>
  </r>
  <r>
    <x v="1"/>
    <x v="6"/>
    <x v="1255"/>
    <x v="3"/>
    <n v="16"/>
  </r>
  <r>
    <x v="1"/>
    <x v="6"/>
    <x v="1164"/>
    <x v="3"/>
    <n v="52"/>
  </r>
  <r>
    <x v="1"/>
    <x v="6"/>
    <x v="144"/>
    <x v="7"/>
    <n v="19"/>
  </r>
  <r>
    <x v="1"/>
    <x v="6"/>
    <x v="109"/>
    <x v="0"/>
    <n v="973"/>
  </r>
  <r>
    <x v="1"/>
    <x v="6"/>
    <x v="1118"/>
    <x v="3"/>
    <n v="3"/>
  </r>
  <r>
    <x v="1"/>
    <x v="6"/>
    <x v="99"/>
    <x v="4"/>
    <n v="14"/>
  </r>
  <r>
    <x v="1"/>
    <x v="6"/>
    <x v="173"/>
    <x v="1"/>
    <n v="1783"/>
  </r>
  <r>
    <x v="1"/>
    <x v="6"/>
    <x v="962"/>
    <x v="3"/>
    <n v="1641"/>
  </r>
  <r>
    <x v="1"/>
    <x v="6"/>
    <x v="921"/>
    <x v="7"/>
    <n v="563"/>
  </r>
  <r>
    <x v="1"/>
    <x v="6"/>
    <x v="401"/>
    <x v="3"/>
    <n v="65"/>
  </r>
  <r>
    <x v="1"/>
    <x v="6"/>
    <x v="130"/>
    <x v="3"/>
    <n v="30"/>
  </r>
  <r>
    <x v="1"/>
    <x v="6"/>
    <x v="393"/>
    <x v="9"/>
    <n v="33"/>
  </r>
  <r>
    <x v="1"/>
    <x v="6"/>
    <x v="433"/>
    <x v="3"/>
    <n v="11"/>
  </r>
  <r>
    <x v="1"/>
    <x v="6"/>
    <x v="1220"/>
    <x v="3"/>
    <n v="5"/>
  </r>
  <r>
    <x v="1"/>
    <x v="6"/>
    <x v="710"/>
    <x v="3"/>
    <n v="852"/>
  </r>
  <r>
    <x v="1"/>
    <x v="6"/>
    <x v="330"/>
    <x v="3"/>
    <n v="145"/>
  </r>
  <r>
    <x v="1"/>
    <x v="6"/>
    <x v="253"/>
    <x v="9"/>
    <n v="16"/>
  </r>
  <r>
    <x v="1"/>
    <x v="6"/>
    <x v="363"/>
    <x v="13"/>
    <n v="38"/>
  </r>
  <r>
    <x v="1"/>
    <x v="6"/>
    <x v="863"/>
    <x v="18"/>
    <n v="96"/>
  </r>
  <r>
    <x v="1"/>
    <x v="6"/>
    <x v="1044"/>
    <x v="0"/>
    <n v="193"/>
  </r>
  <r>
    <x v="1"/>
    <x v="6"/>
    <x v="386"/>
    <x v="10"/>
    <n v="1104"/>
  </r>
  <r>
    <x v="1"/>
    <x v="6"/>
    <x v="1134"/>
    <x v="7"/>
    <n v="2"/>
  </r>
  <r>
    <x v="1"/>
    <x v="6"/>
    <x v="835"/>
    <x v="1"/>
    <n v="1131"/>
  </r>
  <r>
    <x v="1"/>
    <x v="6"/>
    <x v="184"/>
    <x v="10"/>
    <n v="290"/>
  </r>
  <r>
    <x v="1"/>
    <x v="6"/>
    <x v="0"/>
    <x v="12"/>
    <n v="684"/>
  </r>
  <r>
    <x v="1"/>
    <x v="6"/>
    <x v="69"/>
    <x v="9"/>
    <n v="1548"/>
  </r>
  <r>
    <x v="1"/>
    <x v="6"/>
    <x v="585"/>
    <x v="12"/>
    <n v="12"/>
  </r>
  <r>
    <x v="1"/>
    <x v="6"/>
    <x v="1019"/>
    <x v="3"/>
    <n v="406"/>
  </r>
  <r>
    <x v="1"/>
    <x v="6"/>
    <x v="280"/>
    <x v="1"/>
    <n v="90"/>
  </r>
  <r>
    <x v="1"/>
    <x v="6"/>
    <x v="170"/>
    <x v="3"/>
    <n v="175"/>
  </r>
  <r>
    <x v="1"/>
    <x v="6"/>
    <x v="33"/>
    <x v="2"/>
    <n v="7"/>
  </r>
  <r>
    <x v="1"/>
    <x v="6"/>
    <x v="1259"/>
    <x v="3"/>
    <n v="830"/>
  </r>
  <r>
    <x v="1"/>
    <x v="6"/>
    <x v="558"/>
    <x v="1"/>
    <n v="2128"/>
  </r>
  <r>
    <x v="1"/>
    <x v="6"/>
    <x v="268"/>
    <x v="7"/>
    <n v="1623"/>
  </r>
  <r>
    <x v="1"/>
    <x v="6"/>
    <x v="876"/>
    <x v="3"/>
    <n v="157"/>
  </r>
  <r>
    <x v="1"/>
    <x v="6"/>
    <x v="878"/>
    <x v="2"/>
    <n v="331"/>
  </r>
  <r>
    <x v="1"/>
    <x v="6"/>
    <x v="553"/>
    <x v="3"/>
    <n v="379"/>
  </r>
  <r>
    <x v="1"/>
    <x v="6"/>
    <x v="704"/>
    <x v="3"/>
    <n v="140"/>
  </r>
  <r>
    <x v="1"/>
    <x v="6"/>
    <x v="1284"/>
    <x v="1"/>
    <n v="1"/>
  </r>
  <r>
    <x v="1"/>
    <x v="6"/>
    <x v="1212"/>
    <x v="3"/>
    <n v="12"/>
  </r>
  <r>
    <x v="1"/>
    <x v="6"/>
    <x v="693"/>
    <x v="1"/>
    <n v="2"/>
  </r>
  <r>
    <x v="1"/>
    <x v="6"/>
    <x v="999"/>
    <x v="3"/>
    <n v="14"/>
  </r>
  <r>
    <x v="1"/>
    <x v="6"/>
    <x v="770"/>
    <x v="5"/>
    <n v="4609"/>
  </r>
  <r>
    <x v="1"/>
    <x v="6"/>
    <x v="114"/>
    <x v="7"/>
    <n v="115"/>
  </r>
  <r>
    <x v="1"/>
    <x v="6"/>
    <x v="118"/>
    <x v="3"/>
    <n v="136"/>
  </r>
  <r>
    <x v="1"/>
    <x v="6"/>
    <x v="1058"/>
    <x v="6"/>
    <n v="112"/>
  </r>
  <r>
    <x v="1"/>
    <x v="6"/>
    <x v="327"/>
    <x v="3"/>
    <n v="879"/>
  </r>
  <r>
    <x v="1"/>
    <x v="6"/>
    <x v="139"/>
    <x v="3"/>
    <n v="147"/>
  </r>
  <r>
    <x v="1"/>
    <x v="6"/>
    <x v="881"/>
    <x v="3"/>
    <n v="118"/>
  </r>
  <r>
    <x v="1"/>
    <x v="6"/>
    <x v="596"/>
    <x v="9"/>
    <n v="438"/>
  </r>
  <r>
    <x v="1"/>
    <x v="6"/>
    <x v="839"/>
    <x v="9"/>
    <n v="18"/>
  </r>
  <r>
    <x v="1"/>
    <x v="6"/>
    <x v="905"/>
    <x v="7"/>
    <n v="12"/>
  </r>
  <r>
    <x v="1"/>
    <x v="6"/>
    <x v="1136"/>
    <x v="13"/>
    <n v="77"/>
  </r>
  <r>
    <x v="1"/>
    <x v="6"/>
    <x v="621"/>
    <x v="19"/>
    <n v="42"/>
  </r>
  <r>
    <x v="1"/>
    <x v="6"/>
    <x v="353"/>
    <x v="3"/>
    <n v="24"/>
  </r>
  <r>
    <x v="1"/>
    <x v="6"/>
    <x v="1264"/>
    <x v="3"/>
    <n v="4"/>
  </r>
  <r>
    <x v="1"/>
    <x v="6"/>
    <x v="1268"/>
    <x v="2"/>
    <n v="3"/>
  </r>
  <r>
    <x v="1"/>
    <x v="6"/>
    <x v="925"/>
    <x v="0"/>
    <n v="18135"/>
  </r>
  <r>
    <x v="1"/>
    <x v="6"/>
    <x v="926"/>
    <x v="8"/>
    <n v="1281"/>
  </r>
  <r>
    <x v="1"/>
    <x v="6"/>
    <x v="823"/>
    <x v="9"/>
    <n v="310"/>
  </r>
  <r>
    <x v="1"/>
    <x v="6"/>
    <x v="352"/>
    <x v="1"/>
    <n v="1370"/>
  </r>
  <r>
    <x v="1"/>
    <x v="6"/>
    <x v="39"/>
    <x v="3"/>
    <n v="180"/>
  </r>
  <r>
    <x v="1"/>
    <x v="6"/>
    <x v="286"/>
    <x v="4"/>
    <n v="31"/>
  </r>
  <r>
    <x v="1"/>
    <x v="6"/>
    <x v="729"/>
    <x v="12"/>
    <n v="1176"/>
  </r>
  <r>
    <x v="1"/>
    <x v="6"/>
    <x v="415"/>
    <x v="3"/>
    <n v="46"/>
  </r>
  <r>
    <x v="1"/>
    <x v="6"/>
    <x v="490"/>
    <x v="7"/>
    <n v="363"/>
  </r>
  <r>
    <x v="1"/>
    <x v="6"/>
    <x v="1271"/>
    <x v="3"/>
    <n v="7"/>
  </r>
  <r>
    <x v="1"/>
    <x v="6"/>
    <x v="508"/>
    <x v="1"/>
    <n v="600"/>
  </r>
  <r>
    <x v="1"/>
    <x v="6"/>
    <x v="182"/>
    <x v="13"/>
    <n v="713"/>
  </r>
  <r>
    <x v="1"/>
    <x v="6"/>
    <x v="276"/>
    <x v="10"/>
    <n v="1871"/>
  </r>
  <r>
    <x v="1"/>
    <x v="6"/>
    <x v="534"/>
    <x v="4"/>
    <n v="37"/>
  </r>
  <r>
    <x v="1"/>
    <x v="6"/>
    <x v="1107"/>
    <x v="3"/>
    <n v="10"/>
  </r>
  <r>
    <x v="1"/>
    <x v="6"/>
    <x v="725"/>
    <x v="7"/>
    <n v="41"/>
  </r>
  <r>
    <x v="1"/>
    <x v="6"/>
    <x v="255"/>
    <x v="3"/>
    <n v="34"/>
  </r>
  <r>
    <x v="1"/>
    <x v="6"/>
    <x v="1201"/>
    <x v="3"/>
    <n v="11"/>
  </r>
  <r>
    <x v="1"/>
    <x v="6"/>
    <x v="1254"/>
    <x v="2"/>
    <n v="8"/>
  </r>
  <r>
    <x v="1"/>
    <x v="6"/>
    <x v="278"/>
    <x v="3"/>
    <n v="3008"/>
  </r>
  <r>
    <x v="1"/>
    <x v="6"/>
    <x v="469"/>
    <x v="3"/>
    <n v="2773"/>
  </r>
  <r>
    <x v="1"/>
    <x v="6"/>
    <x v="718"/>
    <x v="2"/>
    <n v="2829"/>
  </r>
  <r>
    <x v="1"/>
    <x v="6"/>
    <x v="764"/>
    <x v="1"/>
    <n v="1639"/>
  </r>
  <r>
    <x v="1"/>
    <x v="6"/>
    <x v="1057"/>
    <x v="6"/>
    <n v="734"/>
  </r>
  <r>
    <x v="1"/>
    <x v="6"/>
    <x v="885"/>
    <x v="2"/>
    <n v="1295"/>
  </r>
  <r>
    <x v="1"/>
    <x v="6"/>
    <x v="626"/>
    <x v="7"/>
    <n v="217"/>
  </r>
  <r>
    <x v="1"/>
    <x v="6"/>
    <x v="760"/>
    <x v="8"/>
    <n v="57"/>
  </r>
  <r>
    <x v="1"/>
    <x v="6"/>
    <x v="354"/>
    <x v="6"/>
    <n v="1066"/>
  </r>
  <r>
    <x v="1"/>
    <x v="6"/>
    <x v="1116"/>
    <x v="3"/>
    <n v="22"/>
  </r>
  <r>
    <x v="1"/>
    <x v="6"/>
    <x v="716"/>
    <x v="3"/>
    <n v="9"/>
  </r>
  <r>
    <x v="1"/>
    <x v="6"/>
    <x v="63"/>
    <x v="13"/>
    <n v="35"/>
  </r>
  <r>
    <x v="1"/>
    <x v="6"/>
    <x v="1188"/>
    <x v="4"/>
    <n v="11"/>
  </r>
  <r>
    <x v="1"/>
    <x v="6"/>
    <x v="685"/>
    <x v="3"/>
    <n v="1"/>
  </r>
  <r>
    <x v="1"/>
    <x v="6"/>
    <x v="150"/>
    <x v="5"/>
    <n v="8357"/>
  </r>
  <r>
    <x v="1"/>
    <x v="6"/>
    <x v="794"/>
    <x v="12"/>
    <n v="77"/>
  </r>
  <r>
    <x v="1"/>
    <x v="6"/>
    <x v="975"/>
    <x v="1"/>
    <n v="178"/>
  </r>
  <r>
    <x v="1"/>
    <x v="6"/>
    <x v="602"/>
    <x v="3"/>
    <n v="587"/>
  </r>
  <r>
    <x v="1"/>
    <x v="6"/>
    <x v="974"/>
    <x v="6"/>
    <n v="686"/>
  </r>
  <r>
    <x v="1"/>
    <x v="6"/>
    <x v="1049"/>
    <x v="7"/>
    <n v="29"/>
  </r>
  <r>
    <x v="1"/>
    <x v="6"/>
    <x v="250"/>
    <x v="6"/>
    <n v="94"/>
  </r>
  <r>
    <x v="1"/>
    <x v="6"/>
    <x v="1001"/>
    <x v="12"/>
    <n v="141"/>
  </r>
  <r>
    <x v="1"/>
    <x v="6"/>
    <x v="66"/>
    <x v="3"/>
    <n v="43"/>
  </r>
  <r>
    <x v="1"/>
    <x v="6"/>
    <x v="107"/>
    <x v="3"/>
    <n v="108"/>
  </r>
  <r>
    <x v="1"/>
    <x v="6"/>
    <x v="567"/>
    <x v="2"/>
    <n v="646"/>
  </r>
  <r>
    <x v="1"/>
    <x v="6"/>
    <x v="536"/>
    <x v="0"/>
    <n v="22"/>
  </r>
  <r>
    <x v="1"/>
    <x v="6"/>
    <x v="765"/>
    <x v="3"/>
    <n v="62"/>
  </r>
  <r>
    <x v="1"/>
    <x v="6"/>
    <x v="356"/>
    <x v="0"/>
    <n v="23"/>
  </r>
  <r>
    <x v="1"/>
    <x v="6"/>
    <x v="81"/>
    <x v="3"/>
    <n v="225"/>
  </r>
  <r>
    <x v="1"/>
    <x v="6"/>
    <x v="546"/>
    <x v="3"/>
    <n v="15"/>
  </r>
  <r>
    <x v="1"/>
    <x v="6"/>
    <x v="1269"/>
    <x v="2"/>
    <n v="12"/>
  </r>
  <r>
    <x v="1"/>
    <x v="6"/>
    <x v="159"/>
    <x v="3"/>
    <n v="173"/>
  </r>
  <r>
    <x v="1"/>
    <x v="6"/>
    <x v="748"/>
    <x v="15"/>
    <n v="228"/>
  </r>
  <r>
    <x v="1"/>
    <x v="6"/>
    <x v="791"/>
    <x v="3"/>
    <n v="1777"/>
  </r>
  <r>
    <x v="1"/>
    <x v="6"/>
    <x v="1068"/>
    <x v="1"/>
    <n v="96"/>
  </r>
  <r>
    <x v="1"/>
    <x v="6"/>
    <x v="345"/>
    <x v="9"/>
    <n v="40"/>
  </r>
  <r>
    <x v="1"/>
    <x v="6"/>
    <x v="677"/>
    <x v="1"/>
    <n v="24"/>
  </r>
  <r>
    <x v="1"/>
    <x v="6"/>
    <x v="61"/>
    <x v="3"/>
    <n v="659"/>
  </r>
  <r>
    <x v="1"/>
    <x v="6"/>
    <x v="1142"/>
    <x v="3"/>
    <n v="12"/>
  </r>
  <r>
    <x v="1"/>
    <x v="6"/>
    <x v="496"/>
    <x v="1"/>
    <n v="35"/>
  </r>
  <r>
    <x v="1"/>
    <x v="6"/>
    <x v="619"/>
    <x v="3"/>
    <n v="4"/>
  </r>
  <r>
    <x v="1"/>
    <x v="6"/>
    <x v="522"/>
    <x v="7"/>
    <n v="108"/>
  </r>
  <r>
    <x v="1"/>
    <x v="6"/>
    <x v="390"/>
    <x v="3"/>
    <n v="75"/>
  </r>
  <r>
    <x v="1"/>
    <x v="6"/>
    <x v="261"/>
    <x v="3"/>
    <n v="134"/>
  </r>
  <r>
    <x v="1"/>
    <x v="6"/>
    <x v="994"/>
    <x v="1"/>
    <n v="176"/>
  </r>
  <r>
    <x v="1"/>
    <x v="6"/>
    <x v="402"/>
    <x v="1"/>
    <n v="145"/>
  </r>
  <r>
    <x v="1"/>
    <x v="6"/>
    <x v="267"/>
    <x v="9"/>
    <n v="30"/>
  </r>
  <r>
    <x v="1"/>
    <x v="6"/>
    <x v="93"/>
    <x v="3"/>
    <n v="232"/>
  </r>
  <r>
    <x v="1"/>
    <x v="6"/>
    <x v="489"/>
    <x v="8"/>
    <n v="6"/>
  </r>
  <r>
    <x v="1"/>
    <x v="6"/>
    <x v="1197"/>
    <x v="3"/>
    <n v="49"/>
  </r>
  <r>
    <x v="1"/>
    <x v="6"/>
    <x v="372"/>
    <x v="5"/>
    <n v="35856"/>
  </r>
  <r>
    <x v="1"/>
    <x v="6"/>
    <x v="966"/>
    <x v="3"/>
    <n v="127"/>
  </r>
  <r>
    <x v="1"/>
    <x v="6"/>
    <x v="1016"/>
    <x v="0"/>
    <n v="18210"/>
  </r>
  <r>
    <x v="1"/>
    <x v="6"/>
    <x v="565"/>
    <x v="8"/>
    <n v="24624"/>
  </r>
  <r>
    <x v="1"/>
    <x v="6"/>
    <x v="204"/>
    <x v="1"/>
    <n v="170"/>
  </r>
  <r>
    <x v="1"/>
    <x v="6"/>
    <x v="1071"/>
    <x v="3"/>
    <n v="952"/>
  </r>
  <r>
    <x v="1"/>
    <x v="6"/>
    <x v="893"/>
    <x v="3"/>
    <n v="20"/>
  </r>
  <r>
    <x v="1"/>
    <x v="6"/>
    <x v="1204"/>
    <x v="3"/>
    <n v="12"/>
  </r>
  <r>
    <x v="1"/>
    <x v="6"/>
    <x v="339"/>
    <x v="4"/>
    <n v="83"/>
  </r>
  <r>
    <x v="1"/>
    <x v="6"/>
    <x v="1182"/>
    <x v="10"/>
    <n v="11"/>
  </r>
  <r>
    <x v="1"/>
    <x v="6"/>
    <x v="874"/>
    <x v="1"/>
    <n v="1325"/>
  </r>
  <r>
    <x v="1"/>
    <x v="6"/>
    <x v="742"/>
    <x v="3"/>
    <n v="911"/>
  </r>
  <r>
    <x v="1"/>
    <x v="6"/>
    <x v="1006"/>
    <x v="7"/>
    <n v="3352"/>
  </r>
  <r>
    <x v="1"/>
    <x v="6"/>
    <x v="789"/>
    <x v="16"/>
    <n v="273"/>
  </r>
  <r>
    <x v="1"/>
    <x v="6"/>
    <x v="594"/>
    <x v="1"/>
    <n v="720"/>
  </r>
  <r>
    <x v="1"/>
    <x v="6"/>
    <x v="1042"/>
    <x v="1"/>
    <n v="1300"/>
  </r>
  <r>
    <x v="1"/>
    <x v="6"/>
    <x v="367"/>
    <x v="8"/>
    <n v="118"/>
  </r>
  <r>
    <x v="1"/>
    <x v="6"/>
    <x v="1094"/>
    <x v="8"/>
    <n v="216"/>
  </r>
  <r>
    <x v="1"/>
    <x v="6"/>
    <x v="332"/>
    <x v="3"/>
    <n v="20"/>
  </r>
  <r>
    <x v="1"/>
    <x v="6"/>
    <x v="299"/>
    <x v="8"/>
    <n v="3202"/>
  </r>
  <r>
    <x v="1"/>
    <x v="6"/>
    <x v="312"/>
    <x v="3"/>
    <n v="702"/>
  </r>
  <r>
    <x v="1"/>
    <x v="6"/>
    <x v="1126"/>
    <x v="7"/>
    <n v="11"/>
  </r>
  <r>
    <x v="1"/>
    <x v="6"/>
    <x v="1055"/>
    <x v="3"/>
    <n v="87"/>
  </r>
  <r>
    <x v="1"/>
    <x v="6"/>
    <x v="1175"/>
    <x v="3"/>
    <n v="14"/>
  </r>
  <r>
    <x v="1"/>
    <x v="6"/>
    <x v="470"/>
    <x v="3"/>
    <n v="334"/>
  </r>
  <r>
    <x v="1"/>
    <x v="6"/>
    <x v="845"/>
    <x v="4"/>
    <n v="24"/>
  </r>
  <r>
    <x v="1"/>
    <x v="6"/>
    <x v="394"/>
    <x v="12"/>
    <n v="1245"/>
  </r>
  <r>
    <x v="1"/>
    <x v="6"/>
    <x v="177"/>
    <x v="2"/>
    <n v="330"/>
  </r>
  <r>
    <x v="1"/>
    <x v="6"/>
    <x v="862"/>
    <x v="14"/>
    <n v="107"/>
  </r>
  <r>
    <x v="1"/>
    <x v="6"/>
    <x v="459"/>
    <x v="3"/>
    <n v="130"/>
  </r>
  <r>
    <x v="1"/>
    <x v="6"/>
    <x v="784"/>
    <x v="12"/>
    <n v="172"/>
  </r>
  <r>
    <x v="1"/>
    <x v="6"/>
    <x v="503"/>
    <x v="10"/>
    <n v="62"/>
  </r>
  <r>
    <x v="1"/>
    <x v="6"/>
    <x v="392"/>
    <x v="0"/>
    <n v="89"/>
  </r>
  <r>
    <x v="1"/>
    <x v="6"/>
    <x v="663"/>
    <x v="9"/>
    <n v="40"/>
  </r>
  <r>
    <x v="1"/>
    <x v="6"/>
    <x v="1234"/>
    <x v="3"/>
    <n v="4"/>
  </r>
  <r>
    <x v="1"/>
    <x v="6"/>
    <x v="818"/>
    <x v="3"/>
    <n v="591"/>
  </r>
  <r>
    <x v="1"/>
    <x v="6"/>
    <x v="970"/>
    <x v="3"/>
    <n v="2"/>
  </r>
  <r>
    <x v="1"/>
    <x v="6"/>
    <x v="668"/>
    <x v="3"/>
    <n v="16"/>
  </r>
  <r>
    <x v="1"/>
    <x v="6"/>
    <x v="279"/>
    <x v="1"/>
    <n v="2170"/>
  </r>
  <r>
    <x v="1"/>
    <x v="6"/>
    <x v="555"/>
    <x v="1"/>
    <n v="130"/>
  </r>
  <r>
    <x v="1"/>
    <x v="6"/>
    <x v="640"/>
    <x v="13"/>
    <n v="102"/>
  </r>
  <r>
    <x v="1"/>
    <x v="6"/>
    <x v="1277"/>
    <x v="5"/>
    <n v="4"/>
  </r>
  <r>
    <x v="1"/>
    <x v="6"/>
    <x v="310"/>
    <x v="19"/>
    <n v="31"/>
  </r>
  <r>
    <x v="1"/>
    <x v="6"/>
    <x v="49"/>
    <x v="7"/>
    <n v="27991"/>
  </r>
  <r>
    <x v="1"/>
    <x v="6"/>
    <x v="662"/>
    <x v="4"/>
    <n v="502"/>
  </r>
  <r>
    <x v="1"/>
    <x v="6"/>
    <x v="646"/>
    <x v="1"/>
    <n v="99"/>
  </r>
  <r>
    <x v="1"/>
    <x v="6"/>
    <x v="614"/>
    <x v="13"/>
    <n v="53"/>
  </r>
  <r>
    <x v="1"/>
    <x v="6"/>
    <x v="164"/>
    <x v="2"/>
    <n v="239"/>
  </r>
  <r>
    <x v="1"/>
    <x v="6"/>
    <x v="645"/>
    <x v="4"/>
    <n v="54"/>
  </r>
  <r>
    <x v="1"/>
    <x v="6"/>
    <x v="322"/>
    <x v="12"/>
    <n v="36"/>
  </r>
  <r>
    <x v="1"/>
    <x v="6"/>
    <x v="346"/>
    <x v="0"/>
    <n v="152"/>
  </r>
  <r>
    <x v="1"/>
    <x v="6"/>
    <x v="561"/>
    <x v="3"/>
    <n v="35"/>
  </r>
  <r>
    <x v="1"/>
    <x v="6"/>
    <x v="399"/>
    <x v="0"/>
    <n v="83"/>
  </r>
  <r>
    <x v="1"/>
    <x v="6"/>
    <x v="977"/>
    <x v="13"/>
    <n v="4"/>
  </r>
  <r>
    <x v="1"/>
    <x v="6"/>
    <x v="282"/>
    <x v="0"/>
    <n v="2"/>
  </r>
  <r>
    <x v="1"/>
    <x v="6"/>
    <x v="841"/>
    <x v="3"/>
    <n v="209"/>
  </r>
  <r>
    <x v="1"/>
    <x v="6"/>
    <x v="857"/>
    <x v="3"/>
    <n v="239"/>
  </r>
  <r>
    <x v="1"/>
    <x v="6"/>
    <x v="1022"/>
    <x v="9"/>
    <n v="363"/>
  </r>
  <r>
    <x v="1"/>
    <x v="6"/>
    <x v="409"/>
    <x v="0"/>
    <n v="572"/>
  </r>
  <r>
    <x v="1"/>
    <x v="6"/>
    <x v="247"/>
    <x v="0"/>
    <n v="26"/>
  </r>
  <r>
    <x v="1"/>
    <x v="6"/>
    <x v="730"/>
    <x v="0"/>
    <n v="96"/>
  </r>
  <r>
    <x v="1"/>
    <x v="6"/>
    <x v="1272"/>
    <x v="7"/>
    <n v="1"/>
  </r>
  <r>
    <x v="1"/>
    <x v="6"/>
    <x v="218"/>
    <x v="3"/>
    <n v="30"/>
  </r>
  <r>
    <x v="1"/>
    <x v="6"/>
    <x v="1278"/>
    <x v="3"/>
    <n v="4"/>
  </r>
  <r>
    <x v="1"/>
    <x v="6"/>
    <x v="817"/>
    <x v="3"/>
    <n v="47"/>
  </r>
  <r>
    <x v="1"/>
    <x v="6"/>
    <x v="1213"/>
    <x v="19"/>
    <n v="12"/>
  </r>
  <r>
    <x v="1"/>
    <x v="6"/>
    <x v="1000"/>
    <x v="1"/>
    <n v="6128"/>
  </r>
  <r>
    <x v="1"/>
    <x v="6"/>
    <x v="612"/>
    <x v="3"/>
    <n v="410"/>
  </r>
  <r>
    <x v="1"/>
    <x v="6"/>
    <x v="930"/>
    <x v="3"/>
    <n v="189"/>
  </r>
  <r>
    <x v="1"/>
    <x v="6"/>
    <x v="1082"/>
    <x v="3"/>
    <n v="15"/>
  </r>
  <r>
    <x v="1"/>
    <x v="6"/>
    <x v="1258"/>
    <x v="7"/>
    <n v="1"/>
  </r>
  <r>
    <x v="1"/>
    <x v="6"/>
    <x v="551"/>
    <x v="3"/>
    <n v="11"/>
  </r>
  <r>
    <x v="1"/>
    <x v="6"/>
    <x v="707"/>
    <x v="13"/>
    <n v="5"/>
  </r>
  <r>
    <x v="1"/>
    <x v="6"/>
    <x v="127"/>
    <x v="7"/>
    <n v="2"/>
  </r>
  <r>
    <x v="1"/>
    <x v="6"/>
    <x v="1199"/>
    <x v="3"/>
    <n v="21"/>
  </r>
  <r>
    <x v="1"/>
    <x v="6"/>
    <x v="829"/>
    <x v="1"/>
    <n v="3281"/>
  </r>
  <r>
    <x v="1"/>
    <x v="6"/>
    <x v="0"/>
    <x v="7"/>
    <n v="1143"/>
  </r>
  <r>
    <x v="1"/>
    <x v="6"/>
    <x v="398"/>
    <x v="2"/>
    <n v="52"/>
  </r>
  <r>
    <x v="1"/>
    <x v="6"/>
    <x v="916"/>
    <x v="8"/>
    <n v="114"/>
  </r>
  <r>
    <x v="1"/>
    <x v="6"/>
    <x v="266"/>
    <x v="8"/>
    <n v="240"/>
  </r>
  <r>
    <x v="1"/>
    <x v="6"/>
    <x v="739"/>
    <x v="3"/>
    <n v="20"/>
  </r>
  <r>
    <x v="1"/>
    <x v="6"/>
    <x v="796"/>
    <x v="2"/>
    <n v="17"/>
  </r>
  <r>
    <x v="1"/>
    <x v="6"/>
    <x v="1139"/>
    <x v="3"/>
    <n v="17"/>
  </r>
  <r>
    <x v="1"/>
    <x v="6"/>
    <x v="933"/>
    <x v="3"/>
    <n v="23"/>
  </r>
  <r>
    <x v="1"/>
    <x v="6"/>
    <x v="395"/>
    <x v="2"/>
    <n v="13"/>
  </r>
  <r>
    <x v="1"/>
    <x v="6"/>
    <x v="387"/>
    <x v="3"/>
    <n v="19"/>
  </r>
  <r>
    <x v="1"/>
    <x v="6"/>
    <x v="24"/>
    <x v="4"/>
    <n v="29"/>
  </r>
  <r>
    <x v="1"/>
    <x v="6"/>
    <x v="397"/>
    <x v="4"/>
    <n v="76"/>
  </r>
  <r>
    <x v="1"/>
    <x v="6"/>
    <x v="540"/>
    <x v="0"/>
    <n v="3"/>
  </r>
  <r>
    <x v="1"/>
    <x v="6"/>
    <x v="595"/>
    <x v="1"/>
    <n v="102"/>
  </r>
  <r>
    <x v="1"/>
    <x v="6"/>
    <x v="468"/>
    <x v="6"/>
    <n v="1127"/>
  </r>
  <r>
    <x v="1"/>
    <x v="6"/>
    <x v="927"/>
    <x v="9"/>
    <n v="162"/>
  </r>
  <r>
    <x v="1"/>
    <x v="6"/>
    <x v="428"/>
    <x v="1"/>
    <n v="212"/>
  </r>
  <r>
    <x v="1"/>
    <x v="6"/>
    <x v="405"/>
    <x v="3"/>
    <n v="13"/>
  </r>
  <r>
    <x v="1"/>
    <x v="6"/>
    <x v="733"/>
    <x v="2"/>
    <n v="671"/>
  </r>
  <r>
    <x v="1"/>
    <x v="6"/>
    <x v="1252"/>
    <x v="14"/>
    <n v="6"/>
  </r>
  <r>
    <x v="1"/>
    <x v="6"/>
    <x v="389"/>
    <x v="3"/>
    <n v="188"/>
  </r>
  <r>
    <x v="1"/>
    <x v="6"/>
    <x v="207"/>
    <x v="5"/>
    <n v="16"/>
  </r>
  <r>
    <x v="1"/>
    <x v="6"/>
    <x v="898"/>
    <x v="3"/>
    <n v="115"/>
  </r>
  <r>
    <x v="1"/>
    <x v="6"/>
    <x v="683"/>
    <x v="3"/>
    <n v="29"/>
  </r>
  <r>
    <x v="1"/>
    <x v="6"/>
    <x v="708"/>
    <x v="1"/>
    <n v="3695"/>
  </r>
  <r>
    <x v="1"/>
    <x v="6"/>
    <x v="731"/>
    <x v="3"/>
    <n v="189"/>
  </r>
  <r>
    <x v="1"/>
    <x v="6"/>
    <x v="452"/>
    <x v="1"/>
    <n v="133"/>
  </r>
  <r>
    <x v="1"/>
    <x v="6"/>
    <x v="1285"/>
    <x v="4"/>
    <n v="1"/>
  </r>
  <r>
    <x v="1"/>
    <x v="6"/>
    <x v="1232"/>
    <x v="7"/>
    <n v="4"/>
  </r>
  <r>
    <x v="1"/>
    <x v="6"/>
    <x v="252"/>
    <x v="7"/>
    <n v="4"/>
  </r>
  <r>
    <x v="1"/>
    <x v="6"/>
    <x v="347"/>
    <x v="3"/>
    <n v="9"/>
  </r>
  <r>
    <x v="1"/>
    <x v="6"/>
    <x v="1099"/>
    <x v="7"/>
    <n v="12"/>
  </r>
  <r>
    <x v="1"/>
    <x v="6"/>
    <x v="981"/>
    <x v="8"/>
    <n v="1723"/>
  </r>
  <r>
    <x v="1"/>
    <x v="6"/>
    <x v="744"/>
    <x v="0"/>
    <n v="173"/>
  </r>
  <r>
    <x v="1"/>
    <x v="6"/>
    <x v="292"/>
    <x v="15"/>
    <n v="298"/>
  </r>
  <r>
    <x v="1"/>
    <x v="6"/>
    <x v="406"/>
    <x v="6"/>
    <n v="36"/>
  </r>
  <r>
    <x v="1"/>
    <x v="6"/>
    <x v="521"/>
    <x v="3"/>
    <n v="92"/>
  </r>
  <r>
    <x v="1"/>
    <x v="6"/>
    <x v="324"/>
    <x v="7"/>
    <n v="588"/>
  </r>
  <r>
    <x v="1"/>
    <x v="6"/>
    <x v="631"/>
    <x v="8"/>
    <n v="186"/>
  </r>
  <r>
    <x v="1"/>
    <x v="6"/>
    <x v="629"/>
    <x v="2"/>
    <n v="176"/>
  </r>
  <r>
    <x v="1"/>
    <x v="6"/>
    <x v="219"/>
    <x v="3"/>
    <n v="56"/>
  </r>
  <r>
    <x v="1"/>
    <x v="6"/>
    <x v="160"/>
    <x v="3"/>
    <n v="2"/>
  </r>
  <r>
    <x v="1"/>
    <x v="6"/>
    <x v="272"/>
    <x v="1"/>
    <n v="18"/>
  </r>
  <r>
    <x v="1"/>
    <x v="6"/>
    <x v="1239"/>
    <x v="9"/>
    <n v="2"/>
  </r>
  <r>
    <x v="1"/>
    <x v="6"/>
    <x v="0"/>
    <x v="11"/>
    <n v="727"/>
  </r>
  <r>
    <x v="1"/>
    <x v="6"/>
    <x v="783"/>
    <x v="1"/>
    <n v="1547"/>
  </r>
  <r>
    <x v="1"/>
    <x v="6"/>
    <x v="507"/>
    <x v="16"/>
    <n v="11"/>
  </r>
  <r>
    <x v="1"/>
    <x v="6"/>
    <x v="544"/>
    <x v="2"/>
    <n v="240"/>
  </r>
  <r>
    <x v="1"/>
    <x v="6"/>
    <x v="597"/>
    <x v="3"/>
    <n v="77"/>
  </r>
  <r>
    <x v="1"/>
    <x v="6"/>
    <x v="0"/>
    <x v="9"/>
    <n v="36"/>
  </r>
  <r>
    <x v="1"/>
    <x v="6"/>
    <x v="388"/>
    <x v="6"/>
    <n v="176"/>
  </r>
  <r>
    <x v="1"/>
    <x v="6"/>
    <x v="609"/>
    <x v="12"/>
    <n v="5"/>
  </r>
  <r>
    <x v="1"/>
    <x v="6"/>
    <x v="467"/>
    <x v="3"/>
    <n v="15"/>
  </r>
  <r>
    <x v="1"/>
    <x v="6"/>
    <x v="17"/>
    <x v="3"/>
    <n v="13"/>
  </r>
  <r>
    <x v="1"/>
    <x v="6"/>
    <x v="1274"/>
    <x v="10"/>
    <n v="1"/>
  </r>
  <r>
    <x v="1"/>
    <x v="6"/>
    <x v="1192"/>
    <x v="3"/>
    <n v="9"/>
  </r>
  <r>
    <x v="1"/>
    <x v="6"/>
    <x v="122"/>
    <x v="12"/>
    <n v="180"/>
  </r>
  <r>
    <x v="1"/>
    <x v="6"/>
    <x v="126"/>
    <x v="9"/>
    <n v="154"/>
  </r>
  <r>
    <x v="1"/>
    <x v="6"/>
    <x v="935"/>
    <x v="1"/>
    <n v="974"/>
  </r>
  <r>
    <x v="1"/>
    <x v="6"/>
    <x v="48"/>
    <x v="13"/>
    <n v="53"/>
  </r>
  <r>
    <x v="1"/>
    <x v="6"/>
    <x v="807"/>
    <x v="1"/>
    <n v="33"/>
  </r>
  <r>
    <x v="1"/>
    <x v="6"/>
    <x v="684"/>
    <x v="6"/>
    <n v="486"/>
  </r>
  <r>
    <x v="1"/>
    <x v="6"/>
    <x v="724"/>
    <x v="8"/>
    <n v="1"/>
  </r>
  <r>
    <x v="1"/>
    <x v="6"/>
    <x v="498"/>
    <x v="6"/>
    <n v="42"/>
  </r>
  <r>
    <x v="1"/>
    <x v="6"/>
    <x v="502"/>
    <x v="3"/>
    <n v="19"/>
  </r>
  <r>
    <x v="1"/>
    <x v="6"/>
    <x v="334"/>
    <x v="14"/>
    <n v="830"/>
  </r>
  <r>
    <x v="1"/>
    <x v="6"/>
    <x v="664"/>
    <x v="1"/>
    <n v="313"/>
  </r>
  <r>
    <x v="1"/>
    <x v="6"/>
    <x v="852"/>
    <x v="7"/>
    <n v="189"/>
  </r>
  <r>
    <x v="1"/>
    <x v="6"/>
    <x v="74"/>
    <x v="3"/>
    <n v="32"/>
  </r>
  <r>
    <x v="1"/>
    <x v="6"/>
    <x v="1205"/>
    <x v="13"/>
    <n v="14"/>
  </r>
  <r>
    <x v="1"/>
    <x v="6"/>
    <x v="847"/>
    <x v="3"/>
    <n v="233"/>
  </r>
  <r>
    <x v="1"/>
    <x v="6"/>
    <x v="573"/>
    <x v="3"/>
    <n v="64"/>
  </r>
  <r>
    <x v="1"/>
    <x v="6"/>
    <x v="25"/>
    <x v="10"/>
    <n v="12"/>
  </r>
  <r>
    <x v="1"/>
    <x v="6"/>
    <x v="652"/>
    <x v="7"/>
    <n v="14"/>
  </r>
  <r>
    <x v="1"/>
    <x v="6"/>
    <x v="864"/>
    <x v="9"/>
    <n v="722"/>
  </r>
  <r>
    <x v="1"/>
    <x v="6"/>
    <x v="951"/>
    <x v="3"/>
    <n v="1627"/>
  </r>
  <r>
    <x v="1"/>
    <x v="6"/>
    <x v="978"/>
    <x v="3"/>
    <n v="82"/>
  </r>
  <r>
    <x v="1"/>
    <x v="6"/>
    <x v="766"/>
    <x v="10"/>
    <n v="148"/>
  </r>
  <r>
    <x v="1"/>
    <x v="6"/>
    <x v="1226"/>
    <x v="3"/>
    <n v="2"/>
  </r>
  <r>
    <x v="1"/>
    <x v="6"/>
    <x v="643"/>
    <x v="3"/>
    <n v="2"/>
  </r>
  <r>
    <x v="1"/>
    <x v="6"/>
    <x v="295"/>
    <x v="7"/>
    <n v="10"/>
  </r>
  <r>
    <x v="1"/>
    <x v="6"/>
    <x v="8"/>
    <x v="6"/>
    <n v="8"/>
  </r>
  <r>
    <x v="1"/>
    <x v="6"/>
    <x v="679"/>
    <x v="6"/>
    <n v="103"/>
  </r>
  <r>
    <x v="1"/>
    <x v="6"/>
    <x v="838"/>
    <x v="1"/>
    <n v="2452"/>
  </r>
  <r>
    <x v="1"/>
    <x v="6"/>
    <x v="812"/>
    <x v="1"/>
    <n v="1550"/>
  </r>
  <r>
    <x v="1"/>
    <x v="6"/>
    <x v="703"/>
    <x v="9"/>
    <n v="54"/>
  </r>
  <r>
    <x v="1"/>
    <x v="6"/>
    <x v="257"/>
    <x v="2"/>
    <n v="122"/>
  </r>
  <r>
    <x v="1"/>
    <x v="6"/>
    <x v="65"/>
    <x v="7"/>
    <n v="7"/>
  </r>
  <r>
    <x v="1"/>
    <x v="6"/>
    <x v="245"/>
    <x v="7"/>
    <n v="65"/>
  </r>
  <r>
    <x v="1"/>
    <x v="6"/>
    <x v="121"/>
    <x v="10"/>
    <n v="137"/>
  </r>
  <r>
    <x v="1"/>
    <x v="6"/>
    <x v="1113"/>
    <x v="3"/>
    <n v="4"/>
  </r>
  <r>
    <x v="1"/>
    <x v="6"/>
    <x v="217"/>
    <x v="3"/>
    <n v="13"/>
  </r>
  <r>
    <x v="1"/>
    <x v="6"/>
    <x v="949"/>
    <x v="15"/>
    <n v="4214"/>
  </r>
  <r>
    <x v="1"/>
    <x v="6"/>
    <x v="329"/>
    <x v="12"/>
    <n v="171"/>
  </r>
  <r>
    <x v="1"/>
    <x v="6"/>
    <x v="899"/>
    <x v="7"/>
    <n v="1152"/>
  </r>
  <r>
    <x v="1"/>
    <x v="6"/>
    <x v="785"/>
    <x v="1"/>
    <n v="727"/>
  </r>
  <r>
    <x v="1"/>
    <x v="6"/>
    <x v="0"/>
    <x v="5"/>
    <n v="92"/>
  </r>
  <r>
    <x v="1"/>
    <x v="6"/>
    <x v="140"/>
    <x v="18"/>
    <n v="5"/>
  </r>
  <r>
    <x v="1"/>
    <x v="6"/>
    <x v="18"/>
    <x v="8"/>
    <n v="54"/>
  </r>
  <r>
    <x v="1"/>
    <x v="6"/>
    <x v="870"/>
    <x v="19"/>
    <n v="30"/>
  </r>
  <r>
    <x v="1"/>
    <x v="6"/>
    <x v="1030"/>
    <x v="3"/>
    <n v="108"/>
  </r>
  <r>
    <x v="1"/>
    <x v="6"/>
    <x v="179"/>
    <x v="14"/>
    <n v="46"/>
  </r>
  <r>
    <x v="1"/>
    <x v="6"/>
    <x v="175"/>
    <x v="3"/>
    <n v="64"/>
  </r>
  <r>
    <x v="1"/>
    <x v="6"/>
    <x v="713"/>
    <x v="3"/>
    <n v="209"/>
  </r>
  <r>
    <x v="1"/>
    <x v="6"/>
    <x v="1281"/>
    <x v="3"/>
    <n v="2"/>
  </r>
  <r>
    <x v="1"/>
    <x v="6"/>
    <x v="1156"/>
    <x v="3"/>
    <n v="4"/>
  </r>
  <r>
    <x v="1"/>
    <x v="6"/>
    <x v="403"/>
    <x v="1"/>
    <n v="237"/>
  </r>
  <r>
    <x v="1"/>
    <x v="6"/>
    <x v="578"/>
    <x v="3"/>
    <n v="1808"/>
  </r>
  <r>
    <x v="1"/>
    <x v="6"/>
    <x v="846"/>
    <x v="8"/>
    <n v="485"/>
  </r>
  <r>
    <x v="1"/>
    <x v="6"/>
    <x v="1070"/>
    <x v="5"/>
    <n v="19"/>
  </r>
  <r>
    <x v="1"/>
    <x v="6"/>
    <x v="882"/>
    <x v="7"/>
    <n v="10"/>
  </r>
  <r>
    <x v="1"/>
    <x v="6"/>
    <x v="385"/>
    <x v="3"/>
    <n v="7"/>
  </r>
  <r>
    <x v="1"/>
    <x v="6"/>
    <x v="0"/>
    <x v="16"/>
    <n v="2882"/>
  </r>
  <r>
    <x v="1"/>
    <x v="6"/>
    <x v="826"/>
    <x v="0"/>
    <n v="2301"/>
  </r>
  <r>
    <x v="1"/>
    <x v="6"/>
    <x v="867"/>
    <x v="1"/>
    <n v="314"/>
  </r>
  <r>
    <x v="1"/>
    <x v="6"/>
    <x v="813"/>
    <x v="6"/>
    <n v="2203"/>
  </r>
  <r>
    <x v="1"/>
    <x v="6"/>
    <x v="749"/>
    <x v="3"/>
    <n v="27"/>
  </r>
  <r>
    <x v="1"/>
    <x v="6"/>
    <x v="694"/>
    <x v="3"/>
    <n v="15"/>
  </r>
  <r>
    <x v="1"/>
    <x v="6"/>
    <x v="54"/>
    <x v="2"/>
    <n v="117"/>
  </r>
  <r>
    <x v="1"/>
    <x v="6"/>
    <x v="90"/>
    <x v="3"/>
    <n v="37"/>
  </r>
  <r>
    <x v="1"/>
    <x v="6"/>
    <x v="293"/>
    <x v="3"/>
    <n v="254"/>
  </r>
  <r>
    <x v="1"/>
    <x v="6"/>
    <x v="705"/>
    <x v="1"/>
    <n v="35"/>
  </r>
  <r>
    <x v="1"/>
    <x v="6"/>
    <x v="836"/>
    <x v="1"/>
    <n v="1379"/>
  </r>
  <r>
    <x v="1"/>
    <x v="6"/>
    <x v="306"/>
    <x v="3"/>
    <n v="195"/>
  </r>
  <r>
    <x v="1"/>
    <x v="6"/>
    <x v="743"/>
    <x v="1"/>
    <n v="384"/>
  </r>
  <r>
    <x v="1"/>
    <x v="6"/>
    <x v="1121"/>
    <x v="3"/>
    <n v="16"/>
  </r>
  <r>
    <x v="1"/>
    <x v="6"/>
    <x v="969"/>
    <x v="15"/>
    <n v="137"/>
  </r>
  <r>
    <x v="1"/>
    <x v="6"/>
    <x v="274"/>
    <x v="3"/>
    <n v="44"/>
  </r>
  <r>
    <x v="1"/>
    <x v="6"/>
    <x v="523"/>
    <x v="3"/>
    <n v="10"/>
  </r>
  <r>
    <x v="1"/>
    <x v="6"/>
    <x v="67"/>
    <x v="8"/>
    <n v="34"/>
  </r>
  <r>
    <x v="1"/>
    <x v="6"/>
    <x v="670"/>
    <x v="3"/>
    <n v="14"/>
  </r>
  <r>
    <x v="1"/>
    <x v="6"/>
    <x v="550"/>
    <x v="14"/>
    <n v="6105"/>
  </r>
  <r>
    <x v="1"/>
    <x v="6"/>
    <x v="672"/>
    <x v="14"/>
    <n v="57107"/>
  </r>
  <r>
    <x v="1"/>
    <x v="6"/>
    <x v="604"/>
    <x v="3"/>
    <n v="640"/>
  </r>
  <r>
    <x v="1"/>
    <x v="6"/>
    <x v="666"/>
    <x v="1"/>
    <n v="53"/>
  </r>
  <r>
    <x v="1"/>
    <x v="6"/>
    <x v="860"/>
    <x v="4"/>
    <n v="401"/>
  </r>
  <r>
    <x v="1"/>
    <x v="6"/>
    <x v="649"/>
    <x v="3"/>
    <n v="50"/>
  </r>
  <r>
    <x v="1"/>
    <x v="6"/>
    <x v="641"/>
    <x v="3"/>
    <n v="22"/>
  </r>
  <r>
    <x v="1"/>
    <x v="6"/>
    <x v="284"/>
    <x v="15"/>
    <n v="582"/>
  </r>
  <r>
    <x v="1"/>
    <x v="6"/>
    <x v="736"/>
    <x v="3"/>
    <n v="188"/>
  </r>
  <r>
    <x v="1"/>
    <x v="6"/>
    <x v="613"/>
    <x v="3"/>
    <n v="117"/>
  </r>
  <r>
    <x v="1"/>
    <x v="6"/>
    <x v="673"/>
    <x v="3"/>
    <n v="191"/>
  </r>
  <r>
    <x v="1"/>
    <x v="6"/>
    <x v="447"/>
    <x v="3"/>
    <n v="299"/>
  </r>
  <r>
    <x v="1"/>
    <x v="6"/>
    <x v="877"/>
    <x v="3"/>
    <n v="70"/>
  </r>
  <r>
    <x v="1"/>
    <x v="6"/>
    <x v="1109"/>
    <x v="3"/>
    <n v="8"/>
  </r>
  <r>
    <x v="1"/>
    <x v="6"/>
    <x v="637"/>
    <x v="3"/>
    <n v="12"/>
  </r>
  <r>
    <x v="1"/>
    <x v="6"/>
    <x v="779"/>
    <x v="12"/>
    <n v="478"/>
  </r>
  <r>
    <x v="1"/>
    <x v="6"/>
    <x v="1174"/>
    <x v="7"/>
    <n v="4"/>
  </r>
  <r>
    <x v="1"/>
    <x v="6"/>
    <x v="0"/>
    <x v="18"/>
    <n v="414"/>
  </r>
  <r>
    <x v="1"/>
    <x v="6"/>
    <x v="1066"/>
    <x v="1"/>
    <n v="1983"/>
  </r>
  <r>
    <x v="1"/>
    <x v="6"/>
    <x v="68"/>
    <x v="2"/>
    <n v="1063"/>
  </r>
  <r>
    <x v="1"/>
    <x v="6"/>
    <x v="50"/>
    <x v="1"/>
    <n v="254"/>
  </r>
  <r>
    <x v="1"/>
    <x v="6"/>
    <x v="180"/>
    <x v="3"/>
    <n v="168"/>
  </r>
  <r>
    <x v="1"/>
    <x v="6"/>
    <x v="124"/>
    <x v="1"/>
    <n v="323"/>
  </r>
  <r>
    <x v="1"/>
    <x v="6"/>
    <x v="444"/>
    <x v="7"/>
    <n v="464"/>
  </r>
  <r>
    <x v="1"/>
    <x v="6"/>
    <x v="698"/>
    <x v="0"/>
    <n v="90"/>
  </r>
  <r>
    <x v="1"/>
    <x v="6"/>
    <x v="583"/>
    <x v="12"/>
    <n v="73"/>
  </r>
  <r>
    <x v="1"/>
    <x v="6"/>
    <x v="1100"/>
    <x v="3"/>
    <n v="16"/>
  </r>
  <r>
    <x v="1"/>
    <x v="6"/>
    <x v="1027"/>
    <x v="3"/>
    <n v="57"/>
  </r>
  <r>
    <x v="1"/>
    <x v="6"/>
    <x v="780"/>
    <x v="3"/>
    <n v="30"/>
  </r>
  <r>
    <x v="1"/>
    <x v="6"/>
    <x v="262"/>
    <x v="3"/>
    <n v="87"/>
  </r>
  <r>
    <x v="1"/>
    <x v="6"/>
    <x v="380"/>
    <x v="1"/>
    <n v="12"/>
  </r>
  <r>
    <x v="1"/>
    <x v="6"/>
    <x v="128"/>
    <x v="3"/>
    <n v="221"/>
  </r>
  <r>
    <x v="1"/>
    <x v="6"/>
    <x v="1037"/>
    <x v="12"/>
    <n v="2267"/>
  </r>
  <r>
    <x v="1"/>
    <x v="6"/>
    <x v="205"/>
    <x v="3"/>
    <n v="15"/>
  </r>
  <r>
    <x v="1"/>
    <x v="6"/>
    <x v="822"/>
    <x v="3"/>
    <n v="429"/>
  </r>
  <r>
    <x v="1"/>
    <x v="6"/>
    <x v="625"/>
    <x v="12"/>
    <n v="212"/>
  </r>
  <r>
    <x v="1"/>
    <x v="6"/>
    <x v="350"/>
    <x v="0"/>
    <n v="619"/>
  </r>
  <r>
    <x v="1"/>
    <x v="6"/>
    <x v="653"/>
    <x v="7"/>
    <n v="19"/>
  </r>
  <r>
    <x v="1"/>
    <x v="6"/>
    <x v="77"/>
    <x v="1"/>
    <n v="1233"/>
  </r>
  <r>
    <x v="1"/>
    <x v="6"/>
    <x v="133"/>
    <x v="3"/>
    <n v="95"/>
  </r>
  <r>
    <x v="1"/>
    <x v="6"/>
    <x v="1246"/>
    <x v="4"/>
    <n v="3"/>
  </r>
  <r>
    <x v="1"/>
    <x v="6"/>
    <x v="141"/>
    <x v="1"/>
    <n v="63"/>
  </r>
  <r>
    <x v="1"/>
    <x v="6"/>
    <x v="1067"/>
    <x v="7"/>
    <n v="3"/>
  </r>
  <r>
    <x v="1"/>
    <x v="6"/>
    <x v="891"/>
    <x v="1"/>
    <n v="209"/>
  </r>
  <r>
    <x v="1"/>
    <x v="6"/>
    <x v="445"/>
    <x v="2"/>
    <n v="512"/>
  </r>
  <r>
    <x v="1"/>
    <x v="6"/>
    <x v="35"/>
    <x v="12"/>
    <n v="126"/>
  </r>
  <r>
    <x v="1"/>
    <x v="6"/>
    <x v="364"/>
    <x v="6"/>
    <n v="567"/>
  </r>
  <r>
    <x v="1"/>
    <x v="6"/>
    <x v="524"/>
    <x v="12"/>
    <n v="11"/>
  </r>
  <r>
    <x v="1"/>
    <x v="6"/>
    <x v="632"/>
    <x v="3"/>
    <n v="536"/>
  </r>
  <r>
    <x v="1"/>
    <x v="6"/>
    <x v="557"/>
    <x v="3"/>
    <n v="221"/>
  </r>
  <r>
    <x v="1"/>
    <x v="6"/>
    <x v="226"/>
    <x v="2"/>
    <n v="206"/>
  </r>
  <r>
    <x v="1"/>
    <x v="6"/>
    <x v="674"/>
    <x v="3"/>
    <n v="96"/>
  </r>
  <r>
    <x v="1"/>
    <x v="6"/>
    <x v="1183"/>
    <x v="0"/>
    <n v="1"/>
  </r>
  <r>
    <x v="1"/>
    <x v="6"/>
    <x v="221"/>
    <x v="3"/>
    <n v="179"/>
  </r>
  <r>
    <x v="1"/>
    <x v="6"/>
    <x v="269"/>
    <x v="7"/>
    <n v="4"/>
  </r>
  <r>
    <x v="1"/>
    <x v="6"/>
    <x v="771"/>
    <x v="6"/>
    <n v="403"/>
  </r>
  <r>
    <x v="1"/>
    <x v="6"/>
    <x v="803"/>
    <x v="7"/>
    <n v="6107"/>
  </r>
  <r>
    <x v="1"/>
    <x v="6"/>
    <x v="413"/>
    <x v="1"/>
    <n v="410"/>
  </r>
  <r>
    <x v="1"/>
    <x v="6"/>
    <x v="451"/>
    <x v="5"/>
    <n v="6364"/>
  </r>
  <r>
    <x v="1"/>
    <x v="6"/>
    <x v="1076"/>
    <x v="3"/>
    <n v="42"/>
  </r>
  <r>
    <x v="1"/>
    <x v="6"/>
    <x v="1208"/>
    <x v="3"/>
    <n v="21"/>
  </r>
  <r>
    <x v="1"/>
    <x v="6"/>
    <x v="1165"/>
    <x v="1"/>
    <n v="3"/>
  </r>
  <r>
    <x v="1"/>
    <x v="6"/>
    <x v="1211"/>
    <x v="3"/>
    <n v="1"/>
  </r>
  <r>
    <x v="1"/>
    <x v="6"/>
    <x v="505"/>
    <x v="2"/>
    <n v="5"/>
  </r>
  <r>
    <x v="1"/>
    <x v="6"/>
    <x v="260"/>
    <x v="3"/>
    <n v="2"/>
  </r>
  <r>
    <x v="1"/>
    <x v="6"/>
    <x v="1036"/>
    <x v="14"/>
    <n v="1380"/>
  </r>
  <r>
    <x v="1"/>
    <x v="6"/>
    <x v="506"/>
    <x v="1"/>
    <n v="1011"/>
  </r>
  <r>
    <x v="1"/>
    <x v="6"/>
    <x v="805"/>
    <x v="1"/>
    <n v="2382"/>
  </r>
  <r>
    <x v="1"/>
    <x v="6"/>
    <x v="1256"/>
    <x v="3"/>
    <n v="4"/>
  </r>
  <r>
    <x v="1"/>
    <x v="6"/>
    <x v="370"/>
    <x v="14"/>
    <n v="27"/>
  </r>
  <r>
    <x v="1"/>
    <x v="6"/>
    <x v="903"/>
    <x v="9"/>
    <n v="18"/>
  </r>
  <r>
    <x v="1"/>
    <x v="6"/>
    <x v="979"/>
    <x v="0"/>
    <n v="5"/>
  </r>
  <r>
    <x v="1"/>
    <x v="6"/>
    <x v="968"/>
    <x v="3"/>
    <n v="56"/>
  </r>
  <r>
    <x v="1"/>
    <x v="6"/>
    <x v="224"/>
    <x v="2"/>
    <n v="4526"/>
  </r>
  <r>
    <x v="1"/>
    <x v="6"/>
    <x v="31"/>
    <x v="8"/>
    <n v="1732"/>
  </r>
  <r>
    <x v="1"/>
    <x v="6"/>
    <x v="303"/>
    <x v="13"/>
    <n v="278"/>
  </r>
  <r>
    <x v="1"/>
    <x v="6"/>
    <x v="89"/>
    <x v="0"/>
    <n v="656"/>
  </r>
  <r>
    <x v="1"/>
    <x v="6"/>
    <x v="1052"/>
    <x v="8"/>
    <n v="4"/>
  </r>
  <r>
    <x v="1"/>
    <x v="6"/>
    <x v="527"/>
    <x v="3"/>
    <n v="7"/>
  </r>
  <r>
    <x v="1"/>
    <x v="6"/>
    <x v="1157"/>
    <x v="7"/>
    <n v="58"/>
  </r>
  <r>
    <x v="1"/>
    <x v="6"/>
    <x v="635"/>
    <x v="12"/>
    <n v="1408"/>
  </r>
  <r>
    <x v="1"/>
    <x v="6"/>
    <x v="910"/>
    <x v="6"/>
    <n v="5189"/>
  </r>
  <r>
    <x v="1"/>
    <x v="6"/>
    <x v="162"/>
    <x v="1"/>
    <n v="626"/>
  </r>
  <r>
    <x v="1"/>
    <x v="6"/>
    <x v="967"/>
    <x v="9"/>
    <n v="138"/>
  </r>
  <r>
    <x v="1"/>
    <x v="6"/>
    <x v="351"/>
    <x v="3"/>
    <n v="250"/>
  </r>
  <r>
    <x v="1"/>
    <x v="6"/>
    <x v="1117"/>
    <x v="11"/>
    <n v="14"/>
  </r>
  <r>
    <x v="1"/>
    <x v="6"/>
    <x v="948"/>
    <x v="12"/>
    <n v="6195"/>
  </r>
  <r>
    <x v="1"/>
    <x v="6"/>
    <x v="411"/>
    <x v="15"/>
    <n v="962"/>
  </r>
  <r>
    <x v="1"/>
    <x v="6"/>
    <x v="234"/>
    <x v="3"/>
    <n v="1571"/>
  </r>
  <r>
    <x v="1"/>
    <x v="6"/>
    <x v="1035"/>
    <x v="1"/>
    <n v="143"/>
  </r>
  <r>
    <x v="1"/>
    <x v="6"/>
    <x v="711"/>
    <x v="8"/>
    <n v="3465"/>
  </r>
  <r>
    <x v="1"/>
    <x v="6"/>
    <x v="1086"/>
    <x v="1"/>
    <n v="502"/>
  </r>
  <r>
    <x v="1"/>
    <x v="6"/>
    <x v="1151"/>
    <x v="6"/>
    <n v="12"/>
  </r>
  <r>
    <x v="1"/>
    <x v="6"/>
    <x v="231"/>
    <x v="8"/>
    <n v="66"/>
  </r>
  <r>
    <x v="1"/>
    <x v="6"/>
    <x v="955"/>
    <x v="3"/>
    <n v="73"/>
  </r>
  <r>
    <x v="1"/>
    <x v="6"/>
    <x v="285"/>
    <x v="2"/>
    <n v="73"/>
  </r>
  <r>
    <x v="1"/>
    <x v="6"/>
    <x v="980"/>
    <x v="2"/>
    <n v="9"/>
  </r>
  <r>
    <x v="1"/>
    <x v="6"/>
    <x v="533"/>
    <x v="2"/>
    <n v="16"/>
  </r>
  <r>
    <x v="1"/>
    <x v="6"/>
    <x v="208"/>
    <x v="6"/>
    <n v="21"/>
  </r>
  <r>
    <x v="1"/>
    <x v="6"/>
    <x v="1266"/>
    <x v="7"/>
    <n v="1"/>
  </r>
  <r>
    <x v="1"/>
    <x v="6"/>
    <x v="258"/>
    <x v="6"/>
    <n v="863"/>
  </r>
  <r>
    <x v="1"/>
    <x v="6"/>
    <x v="982"/>
    <x v="2"/>
    <n v="322"/>
  </r>
  <r>
    <x v="1"/>
    <x v="6"/>
    <x v="430"/>
    <x v="1"/>
    <n v="134"/>
  </r>
  <r>
    <x v="1"/>
    <x v="6"/>
    <x v="1245"/>
    <x v="3"/>
    <n v="2"/>
  </r>
  <r>
    <x v="1"/>
    <x v="6"/>
    <x v="806"/>
    <x v="3"/>
    <n v="5"/>
  </r>
  <r>
    <x v="1"/>
    <x v="6"/>
    <x v="454"/>
    <x v="3"/>
    <n v="790"/>
  </r>
  <r>
    <x v="1"/>
    <x v="6"/>
    <x v="844"/>
    <x v="7"/>
    <n v="107"/>
  </r>
  <r>
    <x v="1"/>
    <x v="6"/>
    <x v="824"/>
    <x v="3"/>
    <n v="15"/>
  </r>
  <r>
    <x v="1"/>
    <x v="6"/>
    <x v="199"/>
    <x v="2"/>
    <n v="44"/>
  </r>
  <r>
    <x v="1"/>
    <x v="6"/>
    <x v="1195"/>
    <x v="3"/>
    <n v="4"/>
  </r>
  <r>
    <x v="1"/>
    <x v="6"/>
    <x v="1152"/>
    <x v="0"/>
    <n v="6"/>
  </r>
  <r>
    <x v="1"/>
    <x v="6"/>
    <x v="945"/>
    <x v="13"/>
    <n v="35"/>
  </r>
  <r>
    <x v="1"/>
    <x v="6"/>
    <x v="57"/>
    <x v="2"/>
    <n v="454"/>
  </r>
  <r>
    <x v="1"/>
    <x v="6"/>
    <x v="856"/>
    <x v="4"/>
    <n v="2472"/>
  </r>
  <r>
    <x v="1"/>
    <x v="6"/>
    <x v="586"/>
    <x v="2"/>
    <n v="2443"/>
  </r>
  <r>
    <x v="1"/>
    <x v="6"/>
    <x v="566"/>
    <x v="3"/>
    <n v="30"/>
  </r>
  <r>
    <x v="1"/>
    <x v="6"/>
    <x v="528"/>
    <x v="4"/>
    <n v="58"/>
  </r>
  <r>
    <x v="1"/>
    <x v="6"/>
    <x v="246"/>
    <x v="4"/>
    <n v="13"/>
  </r>
  <r>
    <x v="1"/>
    <x v="6"/>
    <x v="197"/>
    <x v="7"/>
    <n v="72"/>
  </r>
  <r>
    <x v="1"/>
    <x v="6"/>
    <x v="477"/>
    <x v="8"/>
    <n v="4"/>
  </r>
  <r>
    <x v="1"/>
    <x v="6"/>
    <x v="341"/>
    <x v="3"/>
    <n v="11"/>
  </r>
  <r>
    <x v="1"/>
    <x v="6"/>
    <x v="1162"/>
    <x v="3"/>
    <n v="18"/>
  </r>
  <r>
    <x v="1"/>
    <x v="6"/>
    <x v="211"/>
    <x v="16"/>
    <n v="5558"/>
  </r>
  <r>
    <x v="1"/>
    <x v="6"/>
    <x v="543"/>
    <x v="18"/>
    <n v="571"/>
  </r>
  <r>
    <x v="1"/>
    <x v="6"/>
    <x v="70"/>
    <x v="8"/>
    <n v="13288"/>
  </r>
  <r>
    <x v="1"/>
    <x v="6"/>
    <x v="953"/>
    <x v="1"/>
    <n v="112"/>
  </r>
  <r>
    <x v="1"/>
    <x v="6"/>
    <x v="865"/>
    <x v="9"/>
    <n v="2319"/>
  </r>
  <r>
    <x v="1"/>
    <x v="6"/>
    <x v="331"/>
    <x v="15"/>
    <n v="92"/>
  </r>
  <r>
    <x v="1"/>
    <x v="6"/>
    <x v="52"/>
    <x v="3"/>
    <n v="138"/>
  </r>
  <r>
    <x v="1"/>
    <x v="6"/>
    <x v="849"/>
    <x v="3"/>
    <n v="134"/>
  </r>
  <r>
    <x v="1"/>
    <x v="6"/>
    <x v="584"/>
    <x v="3"/>
    <n v="12"/>
  </r>
  <r>
    <x v="1"/>
    <x v="6"/>
    <x v="125"/>
    <x v="3"/>
    <n v="12"/>
  </r>
  <r>
    <x v="1"/>
    <x v="6"/>
    <x v="1198"/>
    <x v="5"/>
    <n v="7"/>
  </r>
  <r>
    <x v="1"/>
    <x v="6"/>
    <x v="624"/>
    <x v="0"/>
    <n v="2371"/>
  </r>
  <r>
    <x v="1"/>
    <x v="6"/>
    <x v="574"/>
    <x v="3"/>
    <n v="658"/>
  </r>
  <r>
    <x v="1"/>
    <x v="6"/>
    <x v="494"/>
    <x v="3"/>
    <n v="641"/>
  </r>
  <r>
    <x v="1"/>
    <x v="6"/>
    <x v="896"/>
    <x v="9"/>
    <n v="50"/>
  </r>
  <r>
    <x v="1"/>
    <x v="6"/>
    <x v="82"/>
    <x v="3"/>
    <n v="9"/>
  </r>
  <r>
    <x v="1"/>
    <x v="6"/>
    <x v="1104"/>
    <x v="10"/>
    <n v="20"/>
  </r>
  <r>
    <x v="1"/>
    <x v="6"/>
    <x v="1240"/>
    <x v="3"/>
    <n v="6"/>
  </r>
  <r>
    <x v="1"/>
    <x v="6"/>
    <x v="326"/>
    <x v="18"/>
    <n v="6161"/>
  </r>
  <r>
    <x v="1"/>
    <x v="6"/>
    <x v="542"/>
    <x v="1"/>
    <n v="558"/>
  </r>
  <r>
    <x v="1"/>
    <x v="6"/>
    <x v="488"/>
    <x v="3"/>
    <n v="29"/>
  </r>
  <r>
    <x v="1"/>
    <x v="6"/>
    <x v="455"/>
    <x v="1"/>
    <n v="1886"/>
  </r>
  <r>
    <x v="1"/>
    <x v="6"/>
    <x v="472"/>
    <x v="5"/>
    <n v="3886"/>
  </r>
  <r>
    <x v="1"/>
    <x v="6"/>
    <x v="700"/>
    <x v="1"/>
    <n v="174"/>
  </r>
  <r>
    <x v="1"/>
    <x v="6"/>
    <x v="809"/>
    <x v="0"/>
    <n v="115"/>
  </r>
  <r>
    <x v="1"/>
    <x v="6"/>
    <x v="581"/>
    <x v="3"/>
    <n v="28"/>
  </r>
  <r>
    <x v="1"/>
    <x v="6"/>
    <x v="1218"/>
    <x v="3"/>
    <n v="16"/>
  </r>
  <r>
    <x v="1"/>
    <x v="6"/>
    <x v="117"/>
    <x v="1"/>
    <n v="3"/>
  </r>
  <r>
    <x v="1"/>
    <x v="6"/>
    <x v="1153"/>
    <x v="3"/>
    <n v="1"/>
  </r>
  <r>
    <x v="1"/>
    <x v="6"/>
    <x v="1286"/>
    <x v="10"/>
    <n v="21"/>
  </r>
  <r>
    <x v="1"/>
    <x v="7"/>
    <x v="16"/>
    <x v="7"/>
    <n v="214"/>
  </r>
  <r>
    <x v="1"/>
    <x v="7"/>
    <x v="1243"/>
    <x v="3"/>
    <n v="5"/>
  </r>
  <r>
    <x v="1"/>
    <x v="7"/>
    <x v="1088"/>
    <x v="3"/>
    <n v="219"/>
  </r>
  <r>
    <x v="1"/>
    <x v="7"/>
    <x v="972"/>
    <x v="1"/>
    <n v="32"/>
  </r>
  <r>
    <x v="1"/>
    <x v="7"/>
    <x v="1280"/>
    <x v="2"/>
    <n v="3"/>
  </r>
  <r>
    <x v="1"/>
    <x v="7"/>
    <x v="579"/>
    <x v="6"/>
    <n v="1128"/>
  </r>
  <r>
    <x v="1"/>
    <x v="7"/>
    <x v="745"/>
    <x v="4"/>
    <n v="400"/>
  </r>
  <r>
    <x v="1"/>
    <x v="7"/>
    <x v="350"/>
    <x v="0"/>
    <n v="685"/>
  </r>
  <r>
    <x v="1"/>
    <x v="7"/>
    <x v="318"/>
    <x v="0"/>
    <n v="3277"/>
  </r>
  <r>
    <x v="1"/>
    <x v="7"/>
    <x v="1263"/>
    <x v="6"/>
    <n v="5"/>
  </r>
  <r>
    <x v="1"/>
    <x v="7"/>
    <x v="733"/>
    <x v="2"/>
    <n v="640"/>
  </r>
  <r>
    <x v="1"/>
    <x v="7"/>
    <x v="749"/>
    <x v="3"/>
    <n v="33"/>
  </r>
  <r>
    <x v="1"/>
    <x v="7"/>
    <x v="1137"/>
    <x v="2"/>
    <n v="5"/>
  </r>
  <r>
    <x v="1"/>
    <x v="7"/>
    <x v="765"/>
    <x v="3"/>
    <n v="62"/>
  </r>
  <r>
    <x v="1"/>
    <x v="7"/>
    <x v="382"/>
    <x v="0"/>
    <n v="2"/>
  </r>
  <r>
    <x v="1"/>
    <x v="7"/>
    <x v="0"/>
    <x v="8"/>
    <n v="196"/>
  </r>
  <r>
    <x v="1"/>
    <x v="7"/>
    <x v="596"/>
    <x v="9"/>
    <n v="439"/>
  </r>
  <r>
    <x v="1"/>
    <x v="7"/>
    <x v="552"/>
    <x v="19"/>
    <n v="1247"/>
  </r>
  <r>
    <x v="1"/>
    <x v="7"/>
    <x v="311"/>
    <x v="3"/>
    <n v="20"/>
  </r>
  <r>
    <x v="1"/>
    <x v="7"/>
    <x v="489"/>
    <x v="8"/>
    <n v="7"/>
  </r>
  <r>
    <x v="1"/>
    <x v="7"/>
    <x v="591"/>
    <x v="2"/>
    <n v="167"/>
  </r>
  <r>
    <x v="1"/>
    <x v="7"/>
    <x v="1142"/>
    <x v="3"/>
    <n v="13"/>
  </r>
  <r>
    <x v="1"/>
    <x v="7"/>
    <x v="959"/>
    <x v="3"/>
    <n v="290"/>
  </r>
  <r>
    <x v="1"/>
    <x v="7"/>
    <x v="539"/>
    <x v="3"/>
    <n v="632"/>
  </r>
  <r>
    <x v="1"/>
    <x v="7"/>
    <x v="804"/>
    <x v="16"/>
    <n v="77"/>
  </r>
  <r>
    <x v="1"/>
    <x v="7"/>
    <x v="754"/>
    <x v="0"/>
    <n v="106"/>
  </r>
  <r>
    <x v="1"/>
    <x v="7"/>
    <x v="29"/>
    <x v="2"/>
    <n v="1042"/>
  </r>
  <r>
    <x v="1"/>
    <x v="7"/>
    <x v="1070"/>
    <x v="5"/>
    <n v="21"/>
  </r>
  <r>
    <x v="1"/>
    <x v="7"/>
    <x v="674"/>
    <x v="3"/>
    <n v="96"/>
  </r>
  <r>
    <x v="1"/>
    <x v="7"/>
    <x v="1141"/>
    <x v="3"/>
    <n v="54"/>
  </r>
  <r>
    <x v="1"/>
    <x v="7"/>
    <x v="958"/>
    <x v="10"/>
    <n v="19"/>
  </r>
  <r>
    <x v="1"/>
    <x v="7"/>
    <x v="1236"/>
    <x v="3"/>
    <n v="14"/>
  </r>
  <r>
    <x v="1"/>
    <x v="7"/>
    <x v="638"/>
    <x v="3"/>
    <n v="41"/>
  </r>
  <r>
    <x v="1"/>
    <x v="7"/>
    <x v="515"/>
    <x v="3"/>
    <n v="101"/>
  </r>
  <r>
    <x v="1"/>
    <x v="7"/>
    <x v="662"/>
    <x v="4"/>
    <n v="530"/>
  </r>
  <r>
    <x v="1"/>
    <x v="7"/>
    <x v="609"/>
    <x v="12"/>
    <n v="5"/>
  </r>
  <r>
    <x v="1"/>
    <x v="7"/>
    <x v="345"/>
    <x v="9"/>
    <n v="38"/>
  </r>
  <r>
    <x v="1"/>
    <x v="7"/>
    <x v="116"/>
    <x v="9"/>
    <n v="4"/>
  </r>
  <r>
    <x v="1"/>
    <x v="7"/>
    <x v="608"/>
    <x v="3"/>
    <n v="142"/>
  </r>
  <r>
    <x v="1"/>
    <x v="7"/>
    <x v="2"/>
    <x v="2"/>
    <n v="4483"/>
  </r>
  <r>
    <x v="1"/>
    <x v="7"/>
    <x v="0"/>
    <x v="16"/>
    <n v="2941"/>
  </r>
  <r>
    <x v="1"/>
    <x v="7"/>
    <x v="32"/>
    <x v="11"/>
    <n v="207"/>
  </r>
  <r>
    <x v="1"/>
    <x v="7"/>
    <x v="703"/>
    <x v="9"/>
    <n v="51"/>
  </r>
  <r>
    <x v="1"/>
    <x v="7"/>
    <x v="872"/>
    <x v="2"/>
    <n v="451"/>
  </r>
  <r>
    <x v="1"/>
    <x v="7"/>
    <x v="1106"/>
    <x v="3"/>
    <n v="14"/>
  </r>
  <r>
    <x v="1"/>
    <x v="7"/>
    <x v="453"/>
    <x v="3"/>
    <n v="8"/>
  </r>
  <r>
    <x v="1"/>
    <x v="7"/>
    <x v="582"/>
    <x v="3"/>
    <n v="383"/>
  </r>
  <r>
    <x v="1"/>
    <x v="7"/>
    <x v="316"/>
    <x v="8"/>
    <n v="184"/>
  </r>
  <r>
    <x v="1"/>
    <x v="7"/>
    <x v="487"/>
    <x v="0"/>
    <n v="28"/>
  </r>
  <r>
    <x v="1"/>
    <x v="7"/>
    <x v="478"/>
    <x v="3"/>
    <n v="3"/>
  </r>
  <r>
    <x v="1"/>
    <x v="7"/>
    <x v="1283"/>
    <x v="3"/>
    <n v="19"/>
  </r>
  <r>
    <x v="1"/>
    <x v="7"/>
    <x v="967"/>
    <x v="9"/>
    <n v="139"/>
  </r>
  <r>
    <x v="1"/>
    <x v="7"/>
    <x v="925"/>
    <x v="0"/>
    <n v="17686"/>
  </r>
  <r>
    <x v="1"/>
    <x v="7"/>
    <x v="1036"/>
    <x v="14"/>
    <n v="1317"/>
  </r>
  <r>
    <x v="1"/>
    <x v="7"/>
    <x v="1009"/>
    <x v="7"/>
    <n v="151"/>
  </r>
  <r>
    <x v="1"/>
    <x v="7"/>
    <x v="610"/>
    <x v="14"/>
    <n v="15"/>
  </r>
  <r>
    <x v="1"/>
    <x v="7"/>
    <x v="512"/>
    <x v="13"/>
    <n v="10"/>
  </r>
  <r>
    <x v="1"/>
    <x v="7"/>
    <x v="944"/>
    <x v="3"/>
    <n v="31"/>
  </r>
  <r>
    <x v="1"/>
    <x v="7"/>
    <x v="527"/>
    <x v="3"/>
    <n v="7"/>
  </r>
  <r>
    <x v="1"/>
    <x v="7"/>
    <x v="894"/>
    <x v="3"/>
    <n v="2"/>
  </r>
  <r>
    <x v="1"/>
    <x v="7"/>
    <x v="704"/>
    <x v="3"/>
    <n v="140"/>
  </r>
  <r>
    <x v="1"/>
    <x v="7"/>
    <x v="841"/>
    <x v="3"/>
    <n v="211"/>
  </r>
  <r>
    <x v="1"/>
    <x v="7"/>
    <x v="1190"/>
    <x v="4"/>
    <n v="8"/>
  </r>
  <r>
    <x v="1"/>
    <x v="7"/>
    <x v="1150"/>
    <x v="10"/>
    <n v="7"/>
  </r>
  <r>
    <x v="1"/>
    <x v="7"/>
    <x v="1169"/>
    <x v="7"/>
    <n v="10"/>
  </r>
  <r>
    <x v="1"/>
    <x v="7"/>
    <x v="1174"/>
    <x v="7"/>
    <n v="4"/>
  </r>
  <r>
    <x v="1"/>
    <x v="7"/>
    <x v="36"/>
    <x v="7"/>
    <n v="16"/>
  </r>
  <r>
    <x v="1"/>
    <x v="7"/>
    <x v="659"/>
    <x v="7"/>
    <n v="13"/>
  </r>
  <r>
    <x v="1"/>
    <x v="7"/>
    <x v="962"/>
    <x v="3"/>
    <n v="1672"/>
  </r>
  <r>
    <x v="1"/>
    <x v="7"/>
    <x v="702"/>
    <x v="3"/>
    <n v="101"/>
  </r>
  <r>
    <x v="1"/>
    <x v="7"/>
    <x v="661"/>
    <x v="3"/>
    <n v="211"/>
  </r>
  <r>
    <x v="1"/>
    <x v="7"/>
    <x v="575"/>
    <x v="3"/>
    <n v="118"/>
  </r>
  <r>
    <x v="1"/>
    <x v="7"/>
    <x v="50"/>
    <x v="1"/>
    <n v="256"/>
  </r>
  <r>
    <x v="1"/>
    <x v="7"/>
    <x v="586"/>
    <x v="2"/>
    <n v="2509"/>
  </r>
  <r>
    <x v="1"/>
    <x v="7"/>
    <x v="386"/>
    <x v="10"/>
    <n v="1083"/>
  </r>
  <r>
    <x v="1"/>
    <x v="7"/>
    <x v="96"/>
    <x v="8"/>
    <n v="509"/>
  </r>
  <r>
    <x v="1"/>
    <x v="7"/>
    <x v="103"/>
    <x v="7"/>
    <n v="618"/>
  </r>
  <r>
    <x v="1"/>
    <x v="7"/>
    <x v="1206"/>
    <x v="3"/>
    <n v="11"/>
  </r>
  <r>
    <x v="1"/>
    <x v="7"/>
    <x v="675"/>
    <x v="3"/>
    <n v="32"/>
  </r>
  <r>
    <x v="1"/>
    <x v="7"/>
    <x v="38"/>
    <x v="3"/>
    <n v="41"/>
  </r>
  <r>
    <x v="1"/>
    <x v="7"/>
    <x v="1133"/>
    <x v="3"/>
    <n v="1"/>
  </r>
  <r>
    <x v="1"/>
    <x v="7"/>
    <x v="1230"/>
    <x v="4"/>
    <n v="7"/>
  </r>
  <r>
    <x v="1"/>
    <x v="7"/>
    <x v="833"/>
    <x v="0"/>
    <n v="1"/>
  </r>
  <r>
    <x v="1"/>
    <x v="7"/>
    <x v="1103"/>
    <x v="3"/>
    <n v="3"/>
  </r>
  <r>
    <x v="1"/>
    <x v="7"/>
    <x v="283"/>
    <x v="3"/>
    <n v="5"/>
  </r>
  <r>
    <x v="1"/>
    <x v="7"/>
    <x v="221"/>
    <x v="3"/>
    <n v="185"/>
  </r>
  <r>
    <x v="1"/>
    <x v="7"/>
    <x v="136"/>
    <x v="7"/>
    <n v="397"/>
  </r>
  <r>
    <x v="1"/>
    <x v="7"/>
    <x v="1043"/>
    <x v="2"/>
    <n v="511"/>
  </r>
  <r>
    <x v="1"/>
    <x v="7"/>
    <x v="1110"/>
    <x v="3"/>
    <n v="6"/>
  </r>
  <r>
    <x v="1"/>
    <x v="7"/>
    <x v="786"/>
    <x v="3"/>
    <n v="671"/>
  </r>
  <r>
    <x v="1"/>
    <x v="7"/>
    <x v="366"/>
    <x v="7"/>
    <n v="79"/>
  </r>
  <r>
    <x v="1"/>
    <x v="7"/>
    <x v="941"/>
    <x v="3"/>
    <n v="51"/>
  </r>
  <r>
    <x v="1"/>
    <x v="7"/>
    <x v="1012"/>
    <x v="9"/>
    <n v="60"/>
  </r>
  <r>
    <x v="1"/>
    <x v="7"/>
    <x v="683"/>
    <x v="3"/>
    <n v="29"/>
  </r>
  <r>
    <x v="1"/>
    <x v="7"/>
    <x v="1232"/>
    <x v="7"/>
    <n v="4"/>
  </r>
  <r>
    <x v="1"/>
    <x v="7"/>
    <x v="332"/>
    <x v="3"/>
    <n v="19"/>
  </r>
  <r>
    <x v="1"/>
    <x v="7"/>
    <x v="619"/>
    <x v="3"/>
    <n v="4"/>
  </r>
  <r>
    <x v="1"/>
    <x v="7"/>
    <x v="768"/>
    <x v="1"/>
    <n v="6643"/>
  </r>
  <r>
    <x v="1"/>
    <x v="7"/>
    <x v="86"/>
    <x v="14"/>
    <n v="2697"/>
  </r>
  <r>
    <x v="1"/>
    <x v="7"/>
    <x v="949"/>
    <x v="15"/>
    <n v="4251"/>
  </r>
  <r>
    <x v="1"/>
    <x v="7"/>
    <x v="69"/>
    <x v="9"/>
    <n v="1563"/>
  </r>
  <r>
    <x v="1"/>
    <x v="7"/>
    <x v="480"/>
    <x v="1"/>
    <n v="139"/>
  </r>
  <r>
    <x v="1"/>
    <x v="7"/>
    <x v="106"/>
    <x v="16"/>
    <n v="42"/>
  </r>
  <r>
    <x v="1"/>
    <x v="7"/>
    <x v="828"/>
    <x v="3"/>
    <n v="397"/>
  </r>
  <r>
    <x v="1"/>
    <x v="7"/>
    <x v="813"/>
    <x v="6"/>
    <n v="2248"/>
  </r>
  <r>
    <x v="1"/>
    <x v="7"/>
    <x v="361"/>
    <x v="3"/>
    <n v="94"/>
  </r>
  <r>
    <x v="1"/>
    <x v="7"/>
    <x v="598"/>
    <x v="1"/>
    <n v="83"/>
  </r>
  <r>
    <x v="1"/>
    <x v="7"/>
    <x v="1183"/>
    <x v="0"/>
    <n v="1"/>
  </r>
  <r>
    <x v="1"/>
    <x v="7"/>
    <x v="668"/>
    <x v="3"/>
    <n v="17"/>
  </r>
  <r>
    <x v="1"/>
    <x v="7"/>
    <x v="724"/>
    <x v="8"/>
    <n v="1"/>
  </r>
  <r>
    <x v="1"/>
    <x v="7"/>
    <x v="285"/>
    <x v="2"/>
    <n v="77"/>
  </r>
  <r>
    <x v="1"/>
    <x v="7"/>
    <x v="981"/>
    <x v="8"/>
    <n v="1752"/>
  </r>
  <r>
    <x v="1"/>
    <x v="7"/>
    <x v="869"/>
    <x v="3"/>
    <n v="576"/>
  </r>
  <r>
    <x v="1"/>
    <x v="7"/>
    <x v="59"/>
    <x v="1"/>
    <n v="336"/>
  </r>
  <r>
    <x v="1"/>
    <x v="7"/>
    <x v="128"/>
    <x v="3"/>
    <n v="220"/>
  </r>
  <r>
    <x v="1"/>
    <x v="7"/>
    <x v="230"/>
    <x v="16"/>
    <n v="134"/>
  </r>
  <r>
    <x v="1"/>
    <x v="7"/>
    <x v="180"/>
    <x v="3"/>
    <n v="168"/>
  </r>
  <r>
    <x v="1"/>
    <x v="7"/>
    <x v="63"/>
    <x v="13"/>
    <n v="35"/>
  </r>
  <r>
    <x v="1"/>
    <x v="7"/>
    <x v="536"/>
    <x v="0"/>
    <n v="22"/>
  </r>
  <r>
    <x v="1"/>
    <x v="7"/>
    <x v="1258"/>
    <x v="7"/>
    <n v="1"/>
  </r>
  <r>
    <x v="1"/>
    <x v="7"/>
    <x v="920"/>
    <x v="7"/>
    <n v="11"/>
  </r>
  <r>
    <x v="1"/>
    <x v="7"/>
    <x v="563"/>
    <x v="3"/>
    <n v="12"/>
  </r>
  <r>
    <x v="1"/>
    <x v="7"/>
    <x v="172"/>
    <x v="4"/>
    <n v="769"/>
  </r>
  <r>
    <x v="1"/>
    <x v="7"/>
    <x v="400"/>
    <x v="6"/>
    <n v="1858"/>
  </r>
  <r>
    <x v="1"/>
    <x v="7"/>
    <x v="186"/>
    <x v="3"/>
    <n v="916"/>
  </r>
  <r>
    <x v="1"/>
    <x v="7"/>
    <x v="985"/>
    <x v="14"/>
    <n v="138"/>
  </r>
  <r>
    <x v="1"/>
    <x v="7"/>
    <x v="1146"/>
    <x v="3"/>
    <n v="5"/>
  </r>
  <r>
    <x v="1"/>
    <x v="7"/>
    <x v="1075"/>
    <x v="11"/>
    <n v="23"/>
  </r>
  <r>
    <x v="1"/>
    <x v="7"/>
    <x v="195"/>
    <x v="3"/>
    <n v="92"/>
  </r>
  <r>
    <x v="1"/>
    <x v="7"/>
    <x v="922"/>
    <x v="7"/>
    <n v="6"/>
  </r>
  <r>
    <x v="1"/>
    <x v="7"/>
    <x v="1131"/>
    <x v="1"/>
    <n v="2"/>
  </r>
  <r>
    <x v="1"/>
    <x v="7"/>
    <x v="166"/>
    <x v="15"/>
    <n v="505"/>
  </r>
  <r>
    <x v="1"/>
    <x v="7"/>
    <x v="406"/>
    <x v="6"/>
    <n v="35"/>
  </r>
  <r>
    <x v="1"/>
    <x v="7"/>
    <x v="912"/>
    <x v="6"/>
    <n v="1289"/>
  </r>
  <r>
    <x v="1"/>
    <x v="7"/>
    <x v="1086"/>
    <x v="1"/>
    <n v="518"/>
  </r>
  <r>
    <x v="1"/>
    <x v="7"/>
    <x v="137"/>
    <x v="7"/>
    <n v="94"/>
  </r>
  <r>
    <x v="1"/>
    <x v="7"/>
    <x v="947"/>
    <x v="3"/>
    <n v="864"/>
  </r>
  <r>
    <x v="1"/>
    <x v="7"/>
    <x v="686"/>
    <x v="2"/>
    <n v="26"/>
  </r>
  <r>
    <x v="1"/>
    <x v="7"/>
    <x v="685"/>
    <x v="3"/>
    <n v="1"/>
  </r>
  <r>
    <x v="1"/>
    <x v="7"/>
    <x v="1259"/>
    <x v="3"/>
    <n v="835"/>
  </r>
  <r>
    <x v="1"/>
    <x v="7"/>
    <x v="49"/>
    <x v="7"/>
    <n v="27723"/>
  </r>
  <r>
    <x v="1"/>
    <x v="7"/>
    <x v="27"/>
    <x v="4"/>
    <n v="5961"/>
  </r>
  <r>
    <x v="1"/>
    <x v="7"/>
    <x v="501"/>
    <x v="2"/>
    <n v="3559"/>
  </r>
  <r>
    <x v="1"/>
    <x v="7"/>
    <x v="70"/>
    <x v="8"/>
    <n v="13501"/>
  </r>
  <r>
    <x v="1"/>
    <x v="7"/>
    <x v="76"/>
    <x v="0"/>
    <n v="28"/>
  </r>
  <r>
    <x v="1"/>
    <x v="7"/>
    <x v="324"/>
    <x v="7"/>
    <n v="599"/>
  </r>
  <r>
    <x v="1"/>
    <x v="7"/>
    <x v="1218"/>
    <x v="3"/>
    <n v="17"/>
  </r>
  <r>
    <x v="1"/>
    <x v="7"/>
    <x v="720"/>
    <x v="3"/>
    <n v="208"/>
  </r>
  <r>
    <x v="1"/>
    <x v="7"/>
    <x v="882"/>
    <x v="7"/>
    <n v="9"/>
  </r>
  <r>
    <x v="1"/>
    <x v="7"/>
    <x v="1247"/>
    <x v="3"/>
    <n v="18"/>
  </r>
  <r>
    <x v="1"/>
    <x v="7"/>
    <x v="163"/>
    <x v="3"/>
    <n v="279"/>
  </r>
  <r>
    <x v="1"/>
    <x v="7"/>
    <x v="810"/>
    <x v="8"/>
    <n v="403"/>
  </r>
  <r>
    <x v="1"/>
    <x v="7"/>
    <x v="625"/>
    <x v="12"/>
    <n v="213"/>
  </r>
  <r>
    <x v="1"/>
    <x v="7"/>
    <x v="695"/>
    <x v="3"/>
    <n v="454"/>
  </r>
  <r>
    <x v="1"/>
    <x v="7"/>
    <x v="604"/>
    <x v="3"/>
    <n v="615"/>
  </r>
  <r>
    <x v="1"/>
    <x v="7"/>
    <x v="865"/>
    <x v="9"/>
    <n v="2332"/>
  </r>
  <r>
    <x v="1"/>
    <x v="7"/>
    <x v="272"/>
    <x v="1"/>
    <n v="22"/>
  </r>
  <r>
    <x v="1"/>
    <x v="7"/>
    <x v="122"/>
    <x v="12"/>
    <n v="178"/>
  </r>
  <r>
    <x v="1"/>
    <x v="7"/>
    <x v="691"/>
    <x v="1"/>
    <n v="466"/>
  </r>
  <r>
    <x v="1"/>
    <x v="7"/>
    <x v="1204"/>
    <x v="3"/>
    <n v="12"/>
  </r>
  <r>
    <x v="1"/>
    <x v="7"/>
    <x v="286"/>
    <x v="4"/>
    <n v="33"/>
  </r>
  <r>
    <x v="1"/>
    <x v="7"/>
    <x v="393"/>
    <x v="9"/>
    <n v="33"/>
  </r>
  <r>
    <x v="1"/>
    <x v="7"/>
    <x v="158"/>
    <x v="3"/>
    <n v="297"/>
  </r>
  <r>
    <x v="1"/>
    <x v="7"/>
    <x v="1187"/>
    <x v="4"/>
    <n v="30"/>
  </r>
  <r>
    <x v="1"/>
    <x v="7"/>
    <x v="759"/>
    <x v="0"/>
    <n v="8"/>
  </r>
  <r>
    <x v="1"/>
    <x v="7"/>
    <x v="871"/>
    <x v="1"/>
    <n v="4044"/>
  </r>
  <r>
    <x v="1"/>
    <x v="7"/>
    <x v="1038"/>
    <x v="8"/>
    <n v="793"/>
  </r>
  <r>
    <x v="1"/>
    <x v="7"/>
    <x v="1257"/>
    <x v="3"/>
    <n v="14"/>
  </r>
  <r>
    <x v="1"/>
    <x v="7"/>
    <x v="1136"/>
    <x v="13"/>
    <n v="74"/>
  </r>
  <r>
    <x v="1"/>
    <x v="7"/>
    <x v="524"/>
    <x v="12"/>
    <n v="11"/>
  </r>
  <r>
    <x v="1"/>
    <x v="7"/>
    <x v="302"/>
    <x v="14"/>
    <n v="738"/>
  </r>
  <r>
    <x v="1"/>
    <x v="7"/>
    <x v="395"/>
    <x v="2"/>
    <n v="13"/>
  </r>
  <r>
    <x v="1"/>
    <x v="7"/>
    <x v="737"/>
    <x v="3"/>
    <n v="9"/>
  </r>
  <r>
    <x v="1"/>
    <x v="7"/>
    <x v="179"/>
    <x v="14"/>
    <n v="46"/>
  </r>
  <r>
    <x v="1"/>
    <x v="7"/>
    <x v="1256"/>
    <x v="3"/>
    <n v="4"/>
  </r>
  <r>
    <x v="1"/>
    <x v="7"/>
    <x v="697"/>
    <x v="7"/>
    <n v="12"/>
  </r>
  <r>
    <x v="1"/>
    <x v="7"/>
    <x v="410"/>
    <x v="2"/>
    <n v="2150"/>
  </r>
  <r>
    <x v="1"/>
    <x v="7"/>
    <x v="384"/>
    <x v="5"/>
    <n v="78406"/>
  </r>
  <r>
    <x v="1"/>
    <x v="7"/>
    <x v="147"/>
    <x v="3"/>
    <n v="1076"/>
  </r>
  <r>
    <x v="1"/>
    <x v="7"/>
    <x v="1020"/>
    <x v="15"/>
    <n v="1852"/>
  </r>
  <r>
    <x v="1"/>
    <x v="7"/>
    <x v="877"/>
    <x v="3"/>
    <n v="76"/>
  </r>
  <r>
    <x v="1"/>
    <x v="7"/>
    <x v="255"/>
    <x v="3"/>
    <n v="34"/>
  </r>
  <r>
    <x v="1"/>
    <x v="7"/>
    <x v="816"/>
    <x v="1"/>
    <n v="276"/>
  </r>
  <r>
    <x v="1"/>
    <x v="7"/>
    <x v="1046"/>
    <x v="13"/>
    <n v="295"/>
  </r>
  <r>
    <x v="1"/>
    <x v="7"/>
    <x v="264"/>
    <x v="14"/>
    <n v="93"/>
  </r>
  <r>
    <x v="1"/>
    <x v="7"/>
    <x v="448"/>
    <x v="14"/>
    <n v="30"/>
  </r>
  <r>
    <x v="1"/>
    <x v="7"/>
    <x v="595"/>
    <x v="1"/>
    <n v="102"/>
  </r>
  <r>
    <x v="1"/>
    <x v="7"/>
    <x v="718"/>
    <x v="2"/>
    <n v="2695"/>
  </r>
  <r>
    <x v="1"/>
    <x v="7"/>
    <x v="948"/>
    <x v="12"/>
    <n v="6243"/>
  </r>
  <r>
    <x v="1"/>
    <x v="7"/>
    <x v="148"/>
    <x v="1"/>
    <n v="1654"/>
  </r>
  <r>
    <x v="1"/>
    <x v="7"/>
    <x v="473"/>
    <x v="13"/>
    <n v="159"/>
  </r>
  <r>
    <x v="1"/>
    <x v="7"/>
    <x v="1016"/>
    <x v="0"/>
    <n v="18609"/>
  </r>
  <r>
    <x v="1"/>
    <x v="7"/>
    <x v="94"/>
    <x v="5"/>
    <n v="874"/>
  </r>
  <r>
    <x v="1"/>
    <x v="7"/>
    <x v="671"/>
    <x v="14"/>
    <n v="21"/>
  </r>
  <r>
    <x v="1"/>
    <x v="7"/>
    <x v="631"/>
    <x v="8"/>
    <n v="186"/>
  </r>
  <r>
    <x v="1"/>
    <x v="7"/>
    <x v="1208"/>
    <x v="3"/>
    <n v="22"/>
  </r>
  <r>
    <x v="1"/>
    <x v="7"/>
    <x v="988"/>
    <x v="3"/>
    <n v="56"/>
  </r>
  <r>
    <x v="1"/>
    <x v="7"/>
    <x v="1018"/>
    <x v="13"/>
    <n v="1216"/>
  </r>
  <r>
    <x v="1"/>
    <x v="7"/>
    <x v="326"/>
    <x v="18"/>
    <n v="6277"/>
  </r>
  <r>
    <x v="1"/>
    <x v="7"/>
    <x v="499"/>
    <x v="1"/>
    <n v="321"/>
  </r>
  <r>
    <x v="1"/>
    <x v="7"/>
    <x v="1185"/>
    <x v="14"/>
    <n v="23"/>
  </r>
  <r>
    <x v="1"/>
    <x v="7"/>
    <x v="1173"/>
    <x v="4"/>
    <n v="5"/>
  </r>
  <r>
    <x v="1"/>
    <x v="7"/>
    <x v="889"/>
    <x v="5"/>
    <n v="4134"/>
  </r>
  <r>
    <x v="1"/>
    <x v="7"/>
    <x v="1032"/>
    <x v="3"/>
    <n v="31"/>
  </r>
  <r>
    <x v="1"/>
    <x v="7"/>
    <x v="699"/>
    <x v="3"/>
    <n v="738"/>
  </r>
  <r>
    <x v="1"/>
    <x v="7"/>
    <x v="175"/>
    <x v="3"/>
    <n v="64"/>
  </r>
  <r>
    <x v="1"/>
    <x v="7"/>
    <x v="414"/>
    <x v="3"/>
    <n v="28"/>
  </r>
  <r>
    <x v="1"/>
    <x v="7"/>
    <x v="130"/>
    <x v="3"/>
    <n v="29"/>
  </r>
  <r>
    <x v="1"/>
    <x v="7"/>
    <x v="850"/>
    <x v="3"/>
    <n v="482"/>
  </r>
  <r>
    <x v="1"/>
    <x v="7"/>
    <x v="497"/>
    <x v="3"/>
    <n v="24"/>
  </r>
  <r>
    <x v="1"/>
    <x v="7"/>
    <x v="593"/>
    <x v="6"/>
    <n v="474"/>
  </r>
  <r>
    <x v="1"/>
    <x v="7"/>
    <x v="58"/>
    <x v="1"/>
    <n v="234"/>
  </r>
  <r>
    <x v="1"/>
    <x v="7"/>
    <x v="571"/>
    <x v="9"/>
    <n v="1942"/>
  </r>
  <r>
    <x v="1"/>
    <x v="7"/>
    <x v="360"/>
    <x v="12"/>
    <n v="9"/>
  </r>
  <r>
    <x v="1"/>
    <x v="7"/>
    <x v="896"/>
    <x v="9"/>
    <n v="51"/>
  </r>
  <r>
    <x v="1"/>
    <x v="7"/>
    <x v="308"/>
    <x v="3"/>
    <n v="11"/>
  </r>
  <r>
    <x v="1"/>
    <x v="7"/>
    <x v="1271"/>
    <x v="3"/>
    <n v="7"/>
  </r>
  <r>
    <x v="1"/>
    <x v="7"/>
    <x v="913"/>
    <x v="12"/>
    <n v="638"/>
  </r>
  <r>
    <x v="1"/>
    <x v="7"/>
    <x v="0"/>
    <x v="4"/>
    <n v="1412"/>
  </r>
  <r>
    <x v="1"/>
    <x v="7"/>
    <x v="261"/>
    <x v="3"/>
    <n v="135"/>
  </r>
  <r>
    <x v="1"/>
    <x v="7"/>
    <x v="0"/>
    <x v="0"/>
    <n v="2415"/>
  </r>
  <r>
    <x v="1"/>
    <x v="7"/>
    <x v="562"/>
    <x v="2"/>
    <n v="97"/>
  </r>
  <r>
    <x v="1"/>
    <x v="7"/>
    <x v="149"/>
    <x v="3"/>
    <n v="152"/>
  </r>
  <r>
    <x v="1"/>
    <x v="7"/>
    <x v="535"/>
    <x v="7"/>
    <n v="345"/>
  </r>
  <r>
    <x v="1"/>
    <x v="7"/>
    <x v="1151"/>
    <x v="6"/>
    <n v="12"/>
  </r>
  <r>
    <x v="1"/>
    <x v="7"/>
    <x v="280"/>
    <x v="1"/>
    <n v="92"/>
  </r>
  <r>
    <x v="1"/>
    <x v="7"/>
    <x v="8"/>
    <x v="6"/>
    <n v="8"/>
  </r>
  <r>
    <x v="1"/>
    <x v="7"/>
    <x v="99"/>
    <x v="4"/>
    <n v="14"/>
  </r>
  <r>
    <x v="1"/>
    <x v="7"/>
    <x v="1254"/>
    <x v="2"/>
    <n v="8"/>
  </r>
  <r>
    <x v="1"/>
    <x v="7"/>
    <x v="883"/>
    <x v="3"/>
    <n v="10"/>
  </r>
  <r>
    <x v="1"/>
    <x v="7"/>
    <x v="193"/>
    <x v="1"/>
    <n v="1651"/>
  </r>
  <r>
    <x v="1"/>
    <x v="7"/>
    <x v="534"/>
    <x v="4"/>
    <n v="37"/>
  </r>
  <r>
    <x v="1"/>
    <x v="7"/>
    <x v="377"/>
    <x v="13"/>
    <n v="198"/>
  </r>
  <r>
    <x v="1"/>
    <x v="7"/>
    <x v="969"/>
    <x v="15"/>
    <n v="131"/>
  </r>
  <r>
    <x v="1"/>
    <x v="7"/>
    <x v="982"/>
    <x v="2"/>
    <n v="320"/>
  </r>
  <r>
    <x v="1"/>
    <x v="7"/>
    <x v="781"/>
    <x v="3"/>
    <n v="37"/>
  </r>
  <r>
    <x v="1"/>
    <x v="7"/>
    <x v="1090"/>
    <x v="3"/>
    <n v="10"/>
  </r>
  <r>
    <x v="1"/>
    <x v="7"/>
    <x v="897"/>
    <x v="4"/>
    <n v="323"/>
  </r>
  <r>
    <x v="1"/>
    <x v="7"/>
    <x v="383"/>
    <x v="7"/>
    <n v="28"/>
  </r>
  <r>
    <x v="1"/>
    <x v="7"/>
    <x v="199"/>
    <x v="2"/>
    <n v="43"/>
  </r>
  <r>
    <x v="1"/>
    <x v="7"/>
    <x v="13"/>
    <x v="0"/>
    <n v="9"/>
  </r>
  <r>
    <x v="1"/>
    <x v="7"/>
    <x v="1008"/>
    <x v="3"/>
    <n v="2597"/>
  </r>
  <r>
    <x v="1"/>
    <x v="7"/>
    <x v="784"/>
    <x v="12"/>
    <n v="172"/>
  </r>
  <r>
    <x v="1"/>
    <x v="7"/>
    <x v="673"/>
    <x v="3"/>
    <n v="190"/>
  </r>
  <r>
    <x v="1"/>
    <x v="7"/>
    <x v="164"/>
    <x v="2"/>
    <n v="227"/>
  </r>
  <r>
    <x v="1"/>
    <x v="7"/>
    <x v="57"/>
    <x v="2"/>
    <n v="453"/>
  </r>
  <r>
    <x v="1"/>
    <x v="7"/>
    <x v="424"/>
    <x v="7"/>
    <n v="47"/>
  </r>
  <r>
    <x v="1"/>
    <x v="7"/>
    <x v="161"/>
    <x v="5"/>
    <n v="973"/>
  </r>
  <r>
    <x v="1"/>
    <x v="7"/>
    <x v="323"/>
    <x v="19"/>
    <n v="32"/>
  </r>
  <r>
    <x v="1"/>
    <x v="7"/>
    <x v="363"/>
    <x v="13"/>
    <n v="42"/>
  </r>
  <r>
    <x v="1"/>
    <x v="7"/>
    <x v="351"/>
    <x v="3"/>
    <n v="250"/>
  </r>
  <r>
    <x v="1"/>
    <x v="7"/>
    <x v="577"/>
    <x v="0"/>
    <n v="563"/>
  </r>
  <r>
    <x v="1"/>
    <x v="7"/>
    <x v="642"/>
    <x v="3"/>
    <n v="58"/>
  </r>
  <r>
    <x v="1"/>
    <x v="7"/>
    <x v="679"/>
    <x v="6"/>
    <n v="101"/>
  </r>
  <r>
    <x v="1"/>
    <x v="7"/>
    <x v="271"/>
    <x v="5"/>
    <n v="478"/>
  </r>
  <r>
    <x v="1"/>
    <x v="7"/>
    <x v="330"/>
    <x v="3"/>
    <n v="148"/>
  </r>
  <r>
    <x v="1"/>
    <x v="7"/>
    <x v="156"/>
    <x v="4"/>
    <n v="181"/>
  </r>
  <r>
    <x v="1"/>
    <x v="7"/>
    <x v="573"/>
    <x v="3"/>
    <n v="66"/>
  </r>
  <r>
    <x v="1"/>
    <x v="7"/>
    <x v="734"/>
    <x v="7"/>
    <n v="16"/>
  </r>
  <r>
    <x v="1"/>
    <x v="7"/>
    <x v="189"/>
    <x v="9"/>
    <n v="17"/>
  </r>
  <r>
    <x v="1"/>
    <x v="7"/>
    <x v="295"/>
    <x v="7"/>
    <n v="10"/>
  </r>
  <r>
    <x v="1"/>
    <x v="7"/>
    <x v="83"/>
    <x v="4"/>
    <n v="15"/>
  </r>
  <r>
    <x v="1"/>
    <x v="7"/>
    <x v="232"/>
    <x v="3"/>
    <n v="12"/>
  </r>
  <r>
    <x v="1"/>
    <x v="7"/>
    <x v="1177"/>
    <x v="4"/>
    <n v="9"/>
  </r>
  <r>
    <x v="1"/>
    <x v="7"/>
    <x v="564"/>
    <x v="3"/>
    <n v="2"/>
  </r>
  <r>
    <x v="1"/>
    <x v="7"/>
    <x v="555"/>
    <x v="1"/>
    <n v="137"/>
  </r>
  <r>
    <x v="1"/>
    <x v="7"/>
    <x v="860"/>
    <x v="4"/>
    <n v="396"/>
  </r>
  <r>
    <x v="1"/>
    <x v="7"/>
    <x v="211"/>
    <x v="16"/>
    <n v="5930"/>
  </r>
  <r>
    <x v="1"/>
    <x v="7"/>
    <x v="1023"/>
    <x v="9"/>
    <n v="128"/>
  </r>
  <r>
    <x v="1"/>
    <x v="7"/>
    <x v="960"/>
    <x v="9"/>
    <n v="14"/>
  </r>
  <r>
    <x v="1"/>
    <x v="7"/>
    <x v="999"/>
    <x v="3"/>
    <n v="14"/>
  </r>
  <r>
    <x v="1"/>
    <x v="7"/>
    <x v="772"/>
    <x v="0"/>
    <n v="47"/>
  </r>
  <r>
    <x v="1"/>
    <x v="7"/>
    <x v="46"/>
    <x v="3"/>
    <n v="13"/>
  </r>
  <r>
    <x v="1"/>
    <x v="7"/>
    <x v="888"/>
    <x v="2"/>
    <n v="19"/>
  </r>
  <r>
    <x v="1"/>
    <x v="7"/>
    <x v="550"/>
    <x v="14"/>
    <n v="5964"/>
  </r>
  <r>
    <x v="1"/>
    <x v="7"/>
    <x v="1084"/>
    <x v="7"/>
    <n v="368"/>
  </r>
  <r>
    <x v="1"/>
    <x v="7"/>
    <x v="387"/>
    <x v="3"/>
    <n v="20"/>
  </r>
  <r>
    <x v="1"/>
    <x v="7"/>
    <x v="731"/>
    <x v="3"/>
    <n v="204"/>
  </r>
  <r>
    <x v="1"/>
    <x v="7"/>
    <x v="259"/>
    <x v="3"/>
    <n v="162"/>
  </r>
  <r>
    <x v="1"/>
    <x v="7"/>
    <x v="1026"/>
    <x v="18"/>
    <n v="25"/>
  </r>
  <r>
    <x v="1"/>
    <x v="7"/>
    <x v="481"/>
    <x v="5"/>
    <n v="1088"/>
  </r>
  <r>
    <x v="1"/>
    <x v="7"/>
    <x v="801"/>
    <x v="1"/>
    <n v="28"/>
  </r>
  <r>
    <x v="1"/>
    <x v="7"/>
    <x v="1145"/>
    <x v="3"/>
    <n v="5"/>
  </r>
  <r>
    <x v="1"/>
    <x v="7"/>
    <x v="380"/>
    <x v="1"/>
    <n v="13"/>
  </r>
  <r>
    <x v="1"/>
    <x v="7"/>
    <x v="224"/>
    <x v="2"/>
    <n v="4591"/>
  </r>
  <r>
    <x v="1"/>
    <x v="7"/>
    <x v="1047"/>
    <x v="3"/>
    <n v="883"/>
  </r>
  <r>
    <x v="1"/>
    <x v="7"/>
    <x v="1072"/>
    <x v="3"/>
    <n v="541"/>
  </r>
  <r>
    <x v="1"/>
    <x v="7"/>
    <x v="537"/>
    <x v="3"/>
    <n v="309"/>
  </r>
  <r>
    <x v="1"/>
    <x v="7"/>
    <x v="145"/>
    <x v="3"/>
    <n v="3"/>
  </r>
  <r>
    <x v="1"/>
    <x v="7"/>
    <x v="1129"/>
    <x v="6"/>
    <n v="12"/>
  </r>
  <r>
    <x v="1"/>
    <x v="7"/>
    <x v="466"/>
    <x v="3"/>
    <n v="25"/>
  </r>
  <r>
    <x v="1"/>
    <x v="7"/>
    <x v="190"/>
    <x v="7"/>
    <n v="41"/>
  </r>
  <r>
    <x v="1"/>
    <x v="7"/>
    <x v="413"/>
    <x v="1"/>
    <n v="413"/>
  </r>
  <r>
    <x v="1"/>
    <x v="7"/>
    <x v="964"/>
    <x v="9"/>
    <n v="1919"/>
  </r>
  <r>
    <x v="1"/>
    <x v="7"/>
    <x v="939"/>
    <x v="1"/>
    <n v="273"/>
  </r>
  <r>
    <x v="1"/>
    <x v="7"/>
    <x v="802"/>
    <x v="3"/>
    <n v="2532"/>
  </r>
  <r>
    <x v="1"/>
    <x v="7"/>
    <x v="43"/>
    <x v="3"/>
    <n v="122"/>
  </r>
  <r>
    <x v="1"/>
    <x v="7"/>
    <x v="227"/>
    <x v="15"/>
    <n v="108"/>
  </r>
  <r>
    <x v="1"/>
    <x v="7"/>
    <x v="1101"/>
    <x v="7"/>
    <n v="2"/>
  </r>
  <r>
    <x v="1"/>
    <x v="7"/>
    <x v="465"/>
    <x v="5"/>
    <n v="25"/>
  </r>
  <r>
    <x v="1"/>
    <x v="7"/>
    <x v="1234"/>
    <x v="3"/>
    <n v="4"/>
  </r>
  <r>
    <x v="1"/>
    <x v="7"/>
    <x v="1224"/>
    <x v="3"/>
    <n v="12"/>
  </r>
  <r>
    <x v="1"/>
    <x v="7"/>
    <x v="523"/>
    <x v="3"/>
    <n v="10"/>
  </r>
  <r>
    <x v="1"/>
    <x v="7"/>
    <x v="1214"/>
    <x v="3"/>
    <n v="4"/>
  </r>
  <r>
    <x v="1"/>
    <x v="7"/>
    <x v="277"/>
    <x v="1"/>
    <n v="2206"/>
  </r>
  <r>
    <x v="1"/>
    <x v="7"/>
    <x v="469"/>
    <x v="3"/>
    <n v="2833"/>
  </r>
  <r>
    <x v="1"/>
    <x v="7"/>
    <x v="146"/>
    <x v="1"/>
    <n v="2636"/>
  </r>
  <r>
    <x v="1"/>
    <x v="7"/>
    <x v="1172"/>
    <x v="7"/>
    <n v="37"/>
  </r>
  <r>
    <x v="1"/>
    <x v="7"/>
    <x v="556"/>
    <x v="3"/>
    <n v="80"/>
  </r>
  <r>
    <x v="1"/>
    <x v="7"/>
    <x v="270"/>
    <x v="9"/>
    <n v="278"/>
  </r>
  <r>
    <x v="1"/>
    <x v="7"/>
    <x v="1113"/>
    <x v="3"/>
    <n v="4"/>
  </r>
  <r>
    <x v="1"/>
    <x v="7"/>
    <x v="746"/>
    <x v="6"/>
    <n v="97"/>
  </r>
  <r>
    <x v="1"/>
    <x v="7"/>
    <x v="603"/>
    <x v="4"/>
    <n v="129"/>
  </r>
  <r>
    <x v="1"/>
    <x v="7"/>
    <x v="917"/>
    <x v="2"/>
    <n v="501"/>
  </r>
  <r>
    <x v="1"/>
    <x v="7"/>
    <x v="247"/>
    <x v="0"/>
    <n v="27"/>
  </r>
  <r>
    <x v="1"/>
    <x v="7"/>
    <x v="649"/>
    <x v="3"/>
    <n v="52"/>
  </r>
  <r>
    <x v="1"/>
    <x v="7"/>
    <x v="1246"/>
    <x v="4"/>
    <n v="3"/>
  </r>
  <r>
    <x v="1"/>
    <x v="7"/>
    <x v="297"/>
    <x v="0"/>
    <n v="1"/>
  </r>
  <r>
    <x v="1"/>
    <x v="7"/>
    <x v="1245"/>
    <x v="3"/>
    <n v="2"/>
  </r>
  <r>
    <x v="1"/>
    <x v="7"/>
    <x v="708"/>
    <x v="1"/>
    <n v="3762"/>
  </r>
  <r>
    <x v="1"/>
    <x v="7"/>
    <x v="162"/>
    <x v="1"/>
    <n v="645"/>
  </r>
  <r>
    <x v="1"/>
    <x v="7"/>
    <x v="830"/>
    <x v="1"/>
    <n v="165"/>
  </r>
  <r>
    <x v="1"/>
    <x v="7"/>
    <x v="868"/>
    <x v="3"/>
    <n v="209"/>
  </r>
  <r>
    <x v="1"/>
    <x v="7"/>
    <x v="309"/>
    <x v="3"/>
    <n v="30"/>
  </r>
  <r>
    <x v="1"/>
    <x v="7"/>
    <x v="1104"/>
    <x v="10"/>
    <n v="20"/>
  </r>
  <r>
    <x v="1"/>
    <x v="7"/>
    <x v="325"/>
    <x v="3"/>
    <n v="9"/>
  </r>
  <r>
    <x v="1"/>
    <x v="7"/>
    <x v="560"/>
    <x v="6"/>
    <n v="286"/>
  </r>
  <r>
    <x v="1"/>
    <x v="7"/>
    <x v="299"/>
    <x v="8"/>
    <n v="3240"/>
  </r>
  <r>
    <x v="1"/>
    <x v="7"/>
    <x v="373"/>
    <x v="3"/>
    <n v="124"/>
  </r>
  <r>
    <x v="1"/>
    <x v="7"/>
    <x v="284"/>
    <x v="15"/>
    <n v="587"/>
  </r>
  <r>
    <x v="1"/>
    <x v="7"/>
    <x v="328"/>
    <x v="3"/>
    <n v="202"/>
  </r>
  <r>
    <x v="1"/>
    <x v="7"/>
    <x v="129"/>
    <x v="1"/>
    <n v="390"/>
  </r>
  <r>
    <x v="1"/>
    <x v="7"/>
    <x v="194"/>
    <x v="4"/>
    <n v="2277"/>
  </r>
  <r>
    <x v="1"/>
    <x v="7"/>
    <x v="780"/>
    <x v="3"/>
    <n v="30"/>
  </r>
  <r>
    <x v="1"/>
    <x v="7"/>
    <x v="319"/>
    <x v="3"/>
    <n v="607"/>
  </r>
  <r>
    <x v="1"/>
    <x v="7"/>
    <x v="265"/>
    <x v="1"/>
    <n v="135"/>
  </r>
  <r>
    <x v="1"/>
    <x v="7"/>
    <x v="881"/>
    <x v="3"/>
    <n v="118"/>
  </r>
  <r>
    <x v="1"/>
    <x v="7"/>
    <x v="362"/>
    <x v="3"/>
    <n v="26"/>
  </r>
  <r>
    <x v="1"/>
    <x v="7"/>
    <x v="449"/>
    <x v="3"/>
    <n v="7"/>
  </r>
  <r>
    <x v="1"/>
    <x v="7"/>
    <x v="334"/>
    <x v="14"/>
    <n v="716"/>
  </r>
  <r>
    <x v="1"/>
    <x v="7"/>
    <x v="803"/>
    <x v="7"/>
    <n v="6117"/>
  </r>
  <r>
    <x v="1"/>
    <x v="7"/>
    <x v="212"/>
    <x v="1"/>
    <n v="791"/>
  </r>
  <r>
    <x v="1"/>
    <x v="7"/>
    <x v="950"/>
    <x v="12"/>
    <n v="1010"/>
  </r>
  <r>
    <x v="1"/>
    <x v="7"/>
    <x v="822"/>
    <x v="3"/>
    <n v="424"/>
  </r>
  <r>
    <x v="1"/>
    <x v="7"/>
    <x v="289"/>
    <x v="15"/>
    <n v="221"/>
  </r>
  <r>
    <x v="1"/>
    <x v="7"/>
    <x v="681"/>
    <x v="8"/>
    <n v="252"/>
  </r>
  <r>
    <x v="1"/>
    <x v="7"/>
    <x v="463"/>
    <x v="3"/>
    <n v="136"/>
  </r>
  <r>
    <x v="1"/>
    <x v="7"/>
    <x v="588"/>
    <x v="6"/>
    <n v="2081"/>
  </r>
  <r>
    <x v="1"/>
    <x v="7"/>
    <x v="821"/>
    <x v="12"/>
    <n v="36"/>
  </r>
  <r>
    <x v="1"/>
    <x v="7"/>
    <x v="241"/>
    <x v="3"/>
    <n v="138"/>
  </r>
  <r>
    <x v="1"/>
    <x v="7"/>
    <x v="53"/>
    <x v="3"/>
    <n v="1"/>
  </r>
  <r>
    <x v="1"/>
    <x v="7"/>
    <x v="206"/>
    <x v="19"/>
    <n v="44"/>
  </r>
  <r>
    <x v="1"/>
    <x v="7"/>
    <x v="108"/>
    <x v="8"/>
    <n v="196"/>
  </r>
  <r>
    <x v="1"/>
    <x v="7"/>
    <x v="794"/>
    <x v="12"/>
    <n v="77"/>
  </r>
  <r>
    <x v="1"/>
    <x v="7"/>
    <x v="249"/>
    <x v="3"/>
    <n v="198"/>
  </r>
  <r>
    <x v="1"/>
    <x v="7"/>
    <x v="294"/>
    <x v="0"/>
    <n v="1348"/>
  </r>
  <r>
    <x v="1"/>
    <x v="7"/>
    <x v="954"/>
    <x v="3"/>
    <n v="89"/>
  </r>
  <r>
    <x v="1"/>
    <x v="7"/>
    <x v="470"/>
    <x v="3"/>
    <n v="341"/>
  </r>
  <r>
    <x v="1"/>
    <x v="7"/>
    <x v="74"/>
    <x v="3"/>
    <n v="32"/>
  </r>
  <r>
    <x v="1"/>
    <x v="7"/>
    <x v="758"/>
    <x v="3"/>
    <n v="28"/>
  </r>
  <r>
    <x v="1"/>
    <x v="7"/>
    <x v="1168"/>
    <x v="3"/>
    <n v="11"/>
  </r>
  <r>
    <x v="1"/>
    <x v="7"/>
    <x v="171"/>
    <x v="3"/>
    <n v="340"/>
  </r>
  <r>
    <x v="1"/>
    <x v="7"/>
    <x v="258"/>
    <x v="6"/>
    <n v="875"/>
  </r>
  <r>
    <x v="1"/>
    <x v="7"/>
    <x v="545"/>
    <x v="1"/>
    <n v="200"/>
  </r>
  <r>
    <x v="1"/>
    <x v="7"/>
    <x v="583"/>
    <x v="12"/>
    <n v="73"/>
  </r>
  <r>
    <x v="1"/>
    <x v="7"/>
    <x v="520"/>
    <x v="3"/>
    <n v="353"/>
  </r>
  <r>
    <x v="1"/>
    <x v="7"/>
    <x v="533"/>
    <x v="2"/>
    <n v="16"/>
  </r>
  <r>
    <x v="1"/>
    <x v="7"/>
    <x v="125"/>
    <x v="3"/>
    <n v="12"/>
  </r>
  <r>
    <x v="1"/>
    <x v="7"/>
    <x v="1122"/>
    <x v="12"/>
    <n v="14"/>
  </r>
  <r>
    <x v="1"/>
    <x v="7"/>
    <x v="1261"/>
    <x v="3"/>
    <n v="7"/>
  </r>
  <r>
    <x v="1"/>
    <x v="7"/>
    <x v="1189"/>
    <x v="3"/>
    <n v="3"/>
  </r>
  <r>
    <x v="1"/>
    <x v="7"/>
    <x v="1099"/>
    <x v="7"/>
    <n v="11"/>
  </r>
  <r>
    <x v="1"/>
    <x v="7"/>
    <x v="1171"/>
    <x v="3"/>
    <n v="12"/>
  </r>
  <r>
    <x v="1"/>
    <x v="7"/>
    <x v="119"/>
    <x v="17"/>
    <n v="342820"/>
  </r>
  <r>
    <x v="1"/>
    <x v="7"/>
    <x v="915"/>
    <x v="7"/>
    <n v="642"/>
  </r>
  <r>
    <x v="1"/>
    <x v="7"/>
    <x v="187"/>
    <x v="1"/>
    <n v="402"/>
  </r>
  <r>
    <x v="1"/>
    <x v="7"/>
    <x v="907"/>
    <x v="0"/>
    <n v="260"/>
  </r>
  <r>
    <x v="1"/>
    <x v="7"/>
    <x v="462"/>
    <x v="9"/>
    <n v="89"/>
  </r>
  <r>
    <x v="1"/>
    <x v="7"/>
    <x v="832"/>
    <x v="12"/>
    <n v="10"/>
  </r>
  <r>
    <x v="1"/>
    <x v="7"/>
    <x v="996"/>
    <x v="3"/>
    <n v="91"/>
  </r>
  <r>
    <x v="1"/>
    <x v="7"/>
    <x v="11"/>
    <x v="3"/>
    <n v="61"/>
  </r>
  <r>
    <x v="1"/>
    <x v="7"/>
    <x v="209"/>
    <x v="18"/>
    <n v="8949"/>
  </r>
  <r>
    <x v="1"/>
    <x v="7"/>
    <x v="251"/>
    <x v="2"/>
    <n v="474"/>
  </r>
  <r>
    <x v="1"/>
    <x v="7"/>
    <x v="412"/>
    <x v="3"/>
    <n v="3372"/>
  </r>
  <r>
    <x v="1"/>
    <x v="7"/>
    <x v="322"/>
    <x v="12"/>
    <n v="36"/>
  </r>
  <r>
    <x v="1"/>
    <x v="7"/>
    <x v="970"/>
    <x v="3"/>
    <n v="2"/>
  </r>
  <r>
    <x v="1"/>
    <x v="7"/>
    <x v="1140"/>
    <x v="5"/>
    <n v="19"/>
  </r>
  <r>
    <x v="1"/>
    <x v="7"/>
    <x v="26"/>
    <x v="3"/>
    <n v="167"/>
  </r>
  <r>
    <x v="1"/>
    <x v="7"/>
    <x v="305"/>
    <x v="3"/>
    <n v="274"/>
  </r>
  <r>
    <x v="1"/>
    <x v="7"/>
    <x v="672"/>
    <x v="14"/>
    <n v="56326"/>
  </r>
  <r>
    <x v="1"/>
    <x v="7"/>
    <x v="623"/>
    <x v="15"/>
    <n v="15829"/>
  </r>
  <r>
    <x v="1"/>
    <x v="7"/>
    <x v="1035"/>
    <x v="1"/>
    <n v="154"/>
  </r>
  <r>
    <x v="1"/>
    <x v="7"/>
    <x v="21"/>
    <x v="1"/>
    <n v="999"/>
  </r>
  <r>
    <x v="1"/>
    <x v="7"/>
    <x v="371"/>
    <x v="1"/>
    <n v="738"/>
  </r>
  <r>
    <x v="1"/>
    <x v="7"/>
    <x v="1056"/>
    <x v="3"/>
    <n v="440"/>
  </r>
  <r>
    <x v="1"/>
    <x v="7"/>
    <x v="878"/>
    <x v="2"/>
    <n v="330"/>
  </r>
  <r>
    <x v="1"/>
    <x v="7"/>
    <x v="133"/>
    <x v="3"/>
    <n v="93"/>
  </r>
  <r>
    <x v="1"/>
    <x v="7"/>
    <x v="490"/>
    <x v="7"/>
    <n v="366"/>
  </r>
  <r>
    <x v="1"/>
    <x v="7"/>
    <x v="903"/>
    <x v="9"/>
    <n v="22"/>
  </r>
  <r>
    <x v="1"/>
    <x v="7"/>
    <x v="346"/>
    <x v="0"/>
    <n v="150"/>
  </r>
  <r>
    <x v="1"/>
    <x v="7"/>
    <x v="787"/>
    <x v="3"/>
    <n v="1"/>
  </r>
  <r>
    <x v="1"/>
    <x v="7"/>
    <x v="611"/>
    <x v="12"/>
    <n v="3151"/>
  </r>
  <r>
    <x v="1"/>
    <x v="7"/>
    <x v="857"/>
    <x v="3"/>
    <n v="276"/>
  </r>
  <r>
    <x v="1"/>
    <x v="7"/>
    <x v="554"/>
    <x v="1"/>
    <n v="431"/>
  </r>
  <r>
    <x v="1"/>
    <x v="7"/>
    <x v="93"/>
    <x v="3"/>
    <n v="226"/>
  </r>
  <r>
    <x v="1"/>
    <x v="7"/>
    <x v="250"/>
    <x v="6"/>
    <n v="96"/>
  </r>
  <r>
    <x v="1"/>
    <x v="7"/>
    <x v="1076"/>
    <x v="3"/>
    <n v="44"/>
  </r>
  <r>
    <x v="1"/>
    <x v="7"/>
    <x v="388"/>
    <x v="6"/>
    <n v="171"/>
  </r>
  <r>
    <x v="1"/>
    <x v="7"/>
    <x v="845"/>
    <x v="4"/>
    <n v="22"/>
  </r>
  <r>
    <x v="1"/>
    <x v="7"/>
    <x v="584"/>
    <x v="3"/>
    <n v="12"/>
  </r>
  <r>
    <x v="1"/>
    <x v="7"/>
    <x v="1201"/>
    <x v="3"/>
    <n v="11"/>
  </r>
  <r>
    <x v="1"/>
    <x v="7"/>
    <x v="808"/>
    <x v="2"/>
    <n v="1"/>
  </r>
  <r>
    <x v="1"/>
    <x v="7"/>
    <x v="775"/>
    <x v="3"/>
    <n v="190"/>
  </r>
  <r>
    <x v="1"/>
    <x v="7"/>
    <x v="647"/>
    <x v="9"/>
    <n v="361"/>
  </r>
  <r>
    <x v="1"/>
    <x v="7"/>
    <x v="945"/>
    <x v="13"/>
    <n v="35"/>
  </r>
  <r>
    <x v="1"/>
    <x v="7"/>
    <x v="929"/>
    <x v="3"/>
    <n v="302"/>
  </r>
  <r>
    <x v="1"/>
    <x v="7"/>
    <x v="561"/>
    <x v="3"/>
    <n v="35"/>
  </r>
  <r>
    <x v="1"/>
    <x v="7"/>
    <x v="142"/>
    <x v="8"/>
    <n v="20"/>
  </r>
  <r>
    <x v="1"/>
    <x v="7"/>
    <x v="1255"/>
    <x v="3"/>
    <n v="17"/>
  </r>
  <r>
    <x v="1"/>
    <x v="7"/>
    <x v="275"/>
    <x v="4"/>
    <n v="12"/>
  </r>
  <r>
    <x v="1"/>
    <x v="7"/>
    <x v="1139"/>
    <x v="3"/>
    <n v="18"/>
  </r>
  <r>
    <x v="1"/>
    <x v="7"/>
    <x v="1054"/>
    <x v="1"/>
    <n v="548"/>
  </r>
  <r>
    <x v="1"/>
    <x v="7"/>
    <x v="517"/>
    <x v="3"/>
    <n v="266"/>
  </r>
  <r>
    <x v="1"/>
    <x v="7"/>
    <x v="541"/>
    <x v="12"/>
    <n v="157"/>
  </r>
  <r>
    <x v="1"/>
    <x v="7"/>
    <x v="336"/>
    <x v="1"/>
    <n v="337"/>
  </r>
  <r>
    <x v="1"/>
    <x v="7"/>
    <x v="1089"/>
    <x v="3"/>
    <n v="386"/>
  </r>
  <r>
    <x v="1"/>
    <x v="7"/>
    <x v="124"/>
    <x v="1"/>
    <n v="318"/>
  </r>
  <r>
    <x v="1"/>
    <x v="7"/>
    <x v="138"/>
    <x v="9"/>
    <n v="50"/>
  </r>
  <r>
    <x v="1"/>
    <x v="7"/>
    <x v="809"/>
    <x v="0"/>
    <n v="116"/>
  </r>
  <r>
    <x v="1"/>
    <x v="7"/>
    <x v="933"/>
    <x v="3"/>
    <n v="24"/>
  </r>
  <r>
    <x v="1"/>
    <x v="7"/>
    <x v="1264"/>
    <x v="3"/>
    <n v="4"/>
  </r>
  <r>
    <x v="1"/>
    <x v="7"/>
    <x v="35"/>
    <x v="12"/>
    <n v="132"/>
  </r>
  <r>
    <x v="1"/>
    <x v="7"/>
    <x v="785"/>
    <x v="1"/>
    <n v="723"/>
  </r>
  <r>
    <x v="1"/>
    <x v="7"/>
    <x v="1213"/>
    <x v="19"/>
    <n v="12"/>
  </r>
  <r>
    <x v="1"/>
    <x v="7"/>
    <x v="244"/>
    <x v="14"/>
    <n v="2774"/>
  </r>
  <r>
    <x v="1"/>
    <x v="7"/>
    <x v="736"/>
    <x v="3"/>
    <n v="186"/>
  </r>
  <r>
    <x v="1"/>
    <x v="7"/>
    <x v="1241"/>
    <x v="4"/>
    <n v="5"/>
  </r>
  <r>
    <x v="1"/>
    <x v="7"/>
    <x v="1272"/>
    <x v="7"/>
    <n v="1"/>
  </r>
  <r>
    <x v="1"/>
    <x v="7"/>
    <x v="23"/>
    <x v="9"/>
    <n v="123"/>
  </r>
  <r>
    <x v="1"/>
    <x v="7"/>
    <x v="485"/>
    <x v="3"/>
    <n v="16"/>
  </r>
  <r>
    <x v="1"/>
    <x v="7"/>
    <x v="666"/>
    <x v="1"/>
    <n v="52"/>
  </r>
  <r>
    <x v="1"/>
    <x v="7"/>
    <x v="854"/>
    <x v="9"/>
    <n v="14"/>
  </r>
  <r>
    <x v="1"/>
    <x v="7"/>
    <x v="859"/>
    <x v="3"/>
    <n v="37"/>
  </r>
  <r>
    <x v="1"/>
    <x v="7"/>
    <x v="1015"/>
    <x v="1"/>
    <n v="7146"/>
  </r>
  <r>
    <x v="1"/>
    <x v="7"/>
    <x v="344"/>
    <x v="18"/>
    <n v="3509"/>
  </r>
  <r>
    <x v="1"/>
    <x v="7"/>
    <x v="132"/>
    <x v="10"/>
    <n v="1758"/>
  </r>
  <r>
    <x v="1"/>
    <x v="7"/>
    <x v="0"/>
    <x v="5"/>
    <n v="99"/>
  </r>
  <r>
    <x v="1"/>
    <x v="7"/>
    <x v="613"/>
    <x v="3"/>
    <n v="116"/>
  </r>
  <r>
    <x v="1"/>
    <x v="7"/>
    <x v="875"/>
    <x v="3"/>
    <n v="608"/>
  </r>
  <r>
    <x v="1"/>
    <x v="7"/>
    <x v="928"/>
    <x v="1"/>
    <n v="141"/>
  </r>
  <r>
    <x v="1"/>
    <x v="7"/>
    <x v="1108"/>
    <x v="7"/>
    <n v="255"/>
  </r>
  <r>
    <x v="1"/>
    <x v="7"/>
    <x v="153"/>
    <x v="5"/>
    <n v="1961"/>
  </r>
  <r>
    <x v="1"/>
    <x v="7"/>
    <x v="1134"/>
    <x v="7"/>
    <n v="2"/>
  </r>
  <r>
    <x v="1"/>
    <x v="7"/>
    <x v="676"/>
    <x v="3"/>
    <n v="11"/>
  </r>
  <r>
    <x v="1"/>
    <x v="7"/>
    <x v="658"/>
    <x v="3"/>
    <n v="39"/>
  </r>
  <r>
    <x v="1"/>
    <x v="7"/>
    <x v="262"/>
    <x v="3"/>
    <n v="91"/>
  </r>
  <r>
    <x v="1"/>
    <x v="7"/>
    <x v="81"/>
    <x v="3"/>
    <n v="225"/>
  </r>
  <r>
    <x v="1"/>
    <x v="7"/>
    <x v="367"/>
    <x v="8"/>
    <n v="118"/>
  </r>
  <r>
    <x v="1"/>
    <x v="7"/>
    <x v="1278"/>
    <x v="3"/>
    <n v="4"/>
  </r>
  <r>
    <x v="1"/>
    <x v="7"/>
    <x v="1286"/>
    <x v="10"/>
    <n v="21"/>
  </r>
  <r>
    <x v="1"/>
    <x v="7"/>
    <x v="248"/>
    <x v="4"/>
    <n v="1022"/>
  </r>
  <r>
    <x v="1"/>
    <x v="7"/>
    <x v="1019"/>
    <x v="3"/>
    <n v="408"/>
  </r>
  <r>
    <x v="1"/>
    <x v="7"/>
    <x v="634"/>
    <x v="14"/>
    <n v="3688"/>
  </r>
  <r>
    <x v="1"/>
    <x v="7"/>
    <x v="741"/>
    <x v="2"/>
    <n v="34"/>
  </r>
  <r>
    <x v="1"/>
    <x v="7"/>
    <x v="197"/>
    <x v="7"/>
    <n v="77"/>
  </r>
  <r>
    <x v="1"/>
    <x v="7"/>
    <x v="90"/>
    <x v="3"/>
    <n v="37"/>
  </r>
  <r>
    <x v="1"/>
    <x v="7"/>
    <x v="1284"/>
    <x v="1"/>
    <n v="2"/>
  </r>
  <r>
    <x v="1"/>
    <x v="7"/>
    <x v="844"/>
    <x v="7"/>
    <n v="107"/>
  </r>
  <r>
    <x v="1"/>
    <x v="7"/>
    <x v="940"/>
    <x v="18"/>
    <n v="38"/>
  </r>
  <r>
    <x v="1"/>
    <x v="7"/>
    <x v="279"/>
    <x v="1"/>
    <n v="2191"/>
  </r>
  <r>
    <x v="1"/>
    <x v="7"/>
    <x v="594"/>
    <x v="1"/>
    <n v="740"/>
  </r>
  <r>
    <x v="1"/>
    <x v="7"/>
    <x v="867"/>
    <x v="1"/>
    <n v="297"/>
  </r>
  <r>
    <x v="1"/>
    <x v="7"/>
    <x v="983"/>
    <x v="3"/>
    <n v="405"/>
  </r>
  <r>
    <x v="1"/>
    <x v="7"/>
    <x v="313"/>
    <x v="2"/>
    <n v="26"/>
  </r>
  <r>
    <x v="1"/>
    <x v="7"/>
    <x v="203"/>
    <x v="1"/>
    <n v="394"/>
  </r>
  <r>
    <x v="1"/>
    <x v="7"/>
    <x v="782"/>
    <x v="3"/>
    <n v="25"/>
  </r>
  <r>
    <x v="1"/>
    <x v="7"/>
    <x v="819"/>
    <x v="16"/>
    <n v="853"/>
  </r>
  <r>
    <x v="1"/>
    <x v="7"/>
    <x v="1066"/>
    <x v="1"/>
    <n v="1983"/>
  </r>
  <r>
    <x v="1"/>
    <x v="7"/>
    <x v="335"/>
    <x v="12"/>
    <n v="615"/>
  </r>
  <r>
    <x v="1"/>
    <x v="7"/>
    <x v="492"/>
    <x v="0"/>
    <n v="589"/>
  </r>
  <r>
    <x v="1"/>
    <x v="7"/>
    <x v="104"/>
    <x v="1"/>
    <n v="314"/>
  </r>
  <r>
    <x v="1"/>
    <x v="7"/>
    <x v="276"/>
    <x v="10"/>
    <n v="1898"/>
  </r>
  <r>
    <x v="1"/>
    <x v="7"/>
    <x v="1117"/>
    <x v="11"/>
    <n v="14"/>
  </r>
  <r>
    <x v="1"/>
    <x v="7"/>
    <x v="9"/>
    <x v="1"/>
    <n v="173"/>
  </r>
  <r>
    <x v="1"/>
    <x v="7"/>
    <x v="797"/>
    <x v="3"/>
    <n v="46"/>
  </r>
  <r>
    <x v="1"/>
    <x v="7"/>
    <x v="751"/>
    <x v="3"/>
    <n v="25"/>
  </r>
  <r>
    <x v="1"/>
    <x v="7"/>
    <x v="135"/>
    <x v="8"/>
    <n v="152"/>
  </r>
  <r>
    <x v="1"/>
    <x v="7"/>
    <x v="82"/>
    <x v="3"/>
    <n v="9"/>
  </r>
  <r>
    <x v="1"/>
    <x v="7"/>
    <x v="1186"/>
    <x v="3"/>
    <n v="11"/>
  </r>
  <r>
    <x v="1"/>
    <x v="7"/>
    <x v="237"/>
    <x v="15"/>
    <n v="1835"/>
  </r>
  <r>
    <x v="1"/>
    <x v="7"/>
    <x v="372"/>
    <x v="5"/>
    <n v="35596"/>
  </r>
  <r>
    <x v="1"/>
    <x v="7"/>
    <x v="150"/>
    <x v="5"/>
    <n v="8354"/>
  </r>
  <r>
    <x v="1"/>
    <x v="7"/>
    <x v="181"/>
    <x v="12"/>
    <n v="10"/>
  </r>
  <r>
    <x v="1"/>
    <x v="7"/>
    <x v="364"/>
    <x v="6"/>
    <n v="576"/>
  </r>
  <r>
    <x v="1"/>
    <x v="7"/>
    <x v="651"/>
    <x v="3"/>
    <n v="156"/>
  </r>
  <r>
    <x v="1"/>
    <x v="7"/>
    <x v="287"/>
    <x v="3"/>
    <n v="49"/>
  </r>
  <r>
    <x v="1"/>
    <x v="7"/>
    <x v="0"/>
    <x v="19"/>
    <n v="42"/>
  </r>
  <r>
    <x v="1"/>
    <x v="7"/>
    <x v="750"/>
    <x v="2"/>
    <n v="30"/>
  </r>
  <r>
    <x v="1"/>
    <x v="7"/>
    <x v="1276"/>
    <x v="2"/>
    <n v="6"/>
  </r>
  <r>
    <x v="1"/>
    <x v="7"/>
    <x v="1270"/>
    <x v="3"/>
    <n v="34"/>
  </r>
  <r>
    <x v="1"/>
    <x v="7"/>
    <x v="1219"/>
    <x v="3"/>
    <n v="14"/>
  </r>
  <r>
    <x v="1"/>
    <x v="7"/>
    <x v="715"/>
    <x v="7"/>
    <n v="11"/>
  </r>
  <r>
    <x v="1"/>
    <x v="7"/>
    <x v="12"/>
    <x v="3"/>
    <n v="1"/>
  </r>
  <r>
    <x v="1"/>
    <x v="7"/>
    <x v="977"/>
    <x v="13"/>
    <n v="4"/>
  </r>
  <r>
    <x v="1"/>
    <x v="7"/>
    <x v="127"/>
    <x v="7"/>
    <n v="2"/>
  </r>
  <r>
    <x v="1"/>
    <x v="7"/>
    <x v="1057"/>
    <x v="6"/>
    <n v="775"/>
  </r>
  <r>
    <x v="1"/>
    <x v="7"/>
    <x v="632"/>
    <x v="3"/>
    <n v="560"/>
  </r>
  <r>
    <x v="1"/>
    <x v="7"/>
    <x v="48"/>
    <x v="13"/>
    <n v="53"/>
  </r>
  <r>
    <x v="1"/>
    <x v="7"/>
    <x v="30"/>
    <x v="3"/>
    <n v="62"/>
  </r>
  <r>
    <x v="1"/>
    <x v="7"/>
    <x v="1202"/>
    <x v="3"/>
    <n v="13"/>
  </r>
  <r>
    <x v="1"/>
    <x v="7"/>
    <x v="182"/>
    <x v="13"/>
    <n v="711"/>
  </r>
  <r>
    <x v="1"/>
    <x v="7"/>
    <x v="484"/>
    <x v="14"/>
    <n v="138"/>
  </r>
  <r>
    <x v="1"/>
    <x v="7"/>
    <x v="204"/>
    <x v="1"/>
    <n v="170"/>
  </r>
  <r>
    <x v="1"/>
    <x v="7"/>
    <x v="354"/>
    <x v="6"/>
    <n v="510"/>
  </r>
  <r>
    <x v="1"/>
    <x v="7"/>
    <x v="347"/>
    <x v="3"/>
    <n v="9"/>
  </r>
  <r>
    <x v="1"/>
    <x v="7"/>
    <x v="1083"/>
    <x v="3"/>
    <n v="29"/>
  </r>
  <r>
    <x v="1"/>
    <x v="7"/>
    <x v="174"/>
    <x v="3"/>
    <n v="741"/>
  </r>
  <r>
    <x v="1"/>
    <x v="7"/>
    <x v="930"/>
    <x v="3"/>
    <n v="187"/>
  </r>
  <r>
    <x v="1"/>
    <x v="7"/>
    <x v="858"/>
    <x v="13"/>
    <n v="286"/>
  </r>
  <r>
    <x v="1"/>
    <x v="7"/>
    <x v="98"/>
    <x v="3"/>
    <n v="1083"/>
  </r>
  <r>
    <x v="1"/>
    <x v="7"/>
    <x v="338"/>
    <x v="3"/>
    <n v="44"/>
  </r>
  <r>
    <x v="1"/>
    <x v="7"/>
    <x v="1182"/>
    <x v="10"/>
    <n v="18"/>
  </r>
  <r>
    <x v="1"/>
    <x v="7"/>
    <x v="825"/>
    <x v="3"/>
    <n v="35"/>
  </r>
  <r>
    <x v="1"/>
    <x v="7"/>
    <x v="356"/>
    <x v="0"/>
    <n v="29"/>
  </r>
  <r>
    <x v="1"/>
    <x v="7"/>
    <x v="1163"/>
    <x v="1"/>
    <n v="6"/>
  </r>
  <r>
    <x v="1"/>
    <x v="7"/>
    <x v="1285"/>
    <x v="4"/>
    <n v="1"/>
  </r>
  <r>
    <x v="1"/>
    <x v="7"/>
    <x v="7"/>
    <x v="1"/>
    <n v="436"/>
  </r>
  <r>
    <x v="1"/>
    <x v="7"/>
    <x v="756"/>
    <x v="3"/>
    <n v="1281"/>
  </r>
  <r>
    <x v="1"/>
    <x v="7"/>
    <x v="602"/>
    <x v="3"/>
    <n v="572"/>
  </r>
  <r>
    <x v="1"/>
    <x v="7"/>
    <x v="701"/>
    <x v="7"/>
    <n v="832"/>
  </r>
  <r>
    <x v="1"/>
    <x v="7"/>
    <x v="864"/>
    <x v="9"/>
    <n v="749"/>
  </r>
  <r>
    <x v="1"/>
    <x v="7"/>
    <x v="472"/>
    <x v="5"/>
    <n v="3970"/>
  </r>
  <r>
    <x v="1"/>
    <x v="7"/>
    <x v="102"/>
    <x v="2"/>
    <n v="524"/>
  </r>
  <r>
    <x v="1"/>
    <x v="7"/>
    <x v="461"/>
    <x v="3"/>
    <n v="759"/>
  </r>
  <r>
    <x v="1"/>
    <x v="7"/>
    <x v="358"/>
    <x v="2"/>
    <n v="19"/>
  </r>
  <r>
    <x v="1"/>
    <x v="7"/>
    <x v="1074"/>
    <x v="3"/>
    <n v="33"/>
  </r>
  <r>
    <x v="1"/>
    <x v="7"/>
    <x v="1216"/>
    <x v="3"/>
    <n v="2"/>
  </r>
  <r>
    <x v="1"/>
    <x v="7"/>
    <x v="238"/>
    <x v="1"/>
    <n v="916"/>
  </r>
  <r>
    <x v="1"/>
    <x v="7"/>
    <x v="452"/>
    <x v="1"/>
    <n v="140"/>
  </r>
  <r>
    <x v="1"/>
    <x v="7"/>
    <x v="426"/>
    <x v="3"/>
    <n v="33"/>
  </r>
  <r>
    <x v="1"/>
    <x v="7"/>
    <x v="415"/>
    <x v="3"/>
    <n v="46"/>
  </r>
  <r>
    <x v="1"/>
    <x v="7"/>
    <x v="28"/>
    <x v="0"/>
    <n v="6723"/>
  </r>
  <r>
    <x v="1"/>
    <x v="7"/>
    <x v="641"/>
    <x v="3"/>
    <n v="21"/>
  </r>
  <r>
    <x v="1"/>
    <x v="7"/>
    <x v="851"/>
    <x v="3"/>
    <n v="1256"/>
  </r>
  <r>
    <x v="1"/>
    <x v="7"/>
    <x v="705"/>
    <x v="1"/>
    <n v="35"/>
  </r>
  <r>
    <x v="1"/>
    <x v="7"/>
    <x v="1227"/>
    <x v="3"/>
    <n v="8"/>
  </r>
  <r>
    <x v="1"/>
    <x v="7"/>
    <x v="546"/>
    <x v="3"/>
    <n v="15"/>
  </r>
  <r>
    <x v="1"/>
    <x v="7"/>
    <x v="89"/>
    <x v="0"/>
    <n v="682"/>
  </r>
  <r>
    <x v="1"/>
    <x v="7"/>
    <x v="951"/>
    <x v="3"/>
    <n v="1635"/>
  </r>
  <r>
    <x v="1"/>
    <x v="7"/>
    <x v="352"/>
    <x v="1"/>
    <n v="1395"/>
  </r>
  <r>
    <x v="1"/>
    <x v="7"/>
    <x v="109"/>
    <x v="0"/>
    <n v="969"/>
  </r>
  <r>
    <x v="1"/>
    <x v="7"/>
    <x v="855"/>
    <x v="1"/>
    <n v="14"/>
  </r>
  <r>
    <x v="1"/>
    <x v="7"/>
    <x v="341"/>
    <x v="3"/>
    <n v="11"/>
  </r>
  <r>
    <x v="1"/>
    <x v="7"/>
    <x v="1111"/>
    <x v="14"/>
    <n v="16"/>
  </r>
  <r>
    <x v="1"/>
    <x v="7"/>
    <x v="24"/>
    <x v="4"/>
    <n v="30"/>
  </r>
  <r>
    <x v="1"/>
    <x v="7"/>
    <x v="1031"/>
    <x v="3"/>
    <n v="2"/>
  </r>
  <r>
    <x v="1"/>
    <x v="7"/>
    <x v="616"/>
    <x v="9"/>
    <n v="91"/>
  </r>
  <r>
    <x v="1"/>
    <x v="7"/>
    <x v="167"/>
    <x v="6"/>
    <n v="1550"/>
  </r>
  <r>
    <x v="1"/>
    <x v="7"/>
    <x v="77"/>
    <x v="1"/>
    <n v="1243"/>
  </r>
  <r>
    <x v="1"/>
    <x v="7"/>
    <x v="874"/>
    <x v="1"/>
    <n v="1331"/>
  </r>
  <r>
    <x v="1"/>
    <x v="7"/>
    <x v="78"/>
    <x v="1"/>
    <n v="322"/>
  </r>
  <r>
    <x v="1"/>
    <x v="7"/>
    <x v="242"/>
    <x v="13"/>
    <n v="1660"/>
  </r>
  <r>
    <x v="1"/>
    <x v="7"/>
    <x v="401"/>
    <x v="3"/>
    <n v="66"/>
  </r>
  <r>
    <x v="1"/>
    <x v="7"/>
    <x v="640"/>
    <x v="13"/>
    <n v="100"/>
  </r>
  <r>
    <x v="1"/>
    <x v="7"/>
    <x v="404"/>
    <x v="1"/>
    <n v="339"/>
  </r>
  <r>
    <x v="1"/>
    <x v="7"/>
    <x v="434"/>
    <x v="3"/>
    <n v="1108"/>
  </r>
  <r>
    <x v="1"/>
    <x v="7"/>
    <x v="1217"/>
    <x v="7"/>
    <n v="5"/>
  </r>
  <r>
    <x v="1"/>
    <x v="7"/>
    <x v="567"/>
    <x v="2"/>
    <n v="636"/>
  </r>
  <r>
    <x v="1"/>
    <x v="7"/>
    <x v="1144"/>
    <x v="3"/>
    <n v="11"/>
  </r>
  <r>
    <x v="1"/>
    <x v="7"/>
    <x v="893"/>
    <x v="3"/>
    <n v="20"/>
  </r>
  <r>
    <x v="1"/>
    <x v="7"/>
    <x v="144"/>
    <x v="7"/>
    <n v="19"/>
  </r>
  <r>
    <x v="1"/>
    <x v="7"/>
    <x v="543"/>
    <x v="18"/>
    <n v="582"/>
  </r>
  <r>
    <x v="1"/>
    <x v="7"/>
    <x v="475"/>
    <x v="3"/>
    <n v="1"/>
  </r>
  <r>
    <x v="1"/>
    <x v="7"/>
    <x v="107"/>
    <x v="3"/>
    <n v="110"/>
  </r>
  <r>
    <x v="1"/>
    <x v="7"/>
    <x v="19"/>
    <x v="3"/>
    <n v="81"/>
  </r>
  <r>
    <x v="1"/>
    <x v="7"/>
    <x v="1027"/>
    <x v="3"/>
    <n v="56"/>
  </r>
  <r>
    <x v="1"/>
    <x v="7"/>
    <x v="633"/>
    <x v="3"/>
    <n v="290"/>
  </r>
  <r>
    <x v="1"/>
    <x v="7"/>
    <x v="214"/>
    <x v="3"/>
    <n v="944"/>
  </r>
  <r>
    <x v="1"/>
    <x v="7"/>
    <x v="343"/>
    <x v="3"/>
    <n v="497"/>
  </r>
  <r>
    <x v="1"/>
    <x v="7"/>
    <x v="112"/>
    <x v="1"/>
    <n v="648"/>
  </r>
  <r>
    <x v="1"/>
    <x v="7"/>
    <x v="266"/>
    <x v="8"/>
    <n v="253"/>
  </r>
  <r>
    <x v="1"/>
    <x v="7"/>
    <x v="943"/>
    <x v="3"/>
    <n v="7"/>
  </r>
  <r>
    <x v="1"/>
    <x v="7"/>
    <x v="725"/>
    <x v="7"/>
    <n v="41"/>
  </r>
  <r>
    <x v="1"/>
    <x v="7"/>
    <x v="643"/>
    <x v="3"/>
    <n v="2"/>
  </r>
  <r>
    <x v="1"/>
    <x v="7"/>
    <x v="1226"/>
    <x v="3"/>
    <n v="2"/>
  </r>
  <r>
    <x v="1"/>
    <x v="7"/>
    <x v="992"/>
    <x v="14"/>
    <n v="407"/>
  </r>
  <r>
    <x v="1"/>
    <x v="7"/>
    <x v="317"/>
    <x v="9"/>
    <n v="4"/>
  </r>
  <r>
    <x v="1"/>
    <x v="7"/>
    <x v="530"/>
    <x v="3"/>
    <n v="1119"/>
  </r>
  <r>
    <x v="1"/>
    <x v="7"/>
    <x v="861"/>
    <x v="3"/>
    <n v="2"/>
  </r>
  <r>
    <x v="1"/>
    <x v="7"/>
    <x v="1229"/>
    <x v="7"/>
    <n v="3"/>
  </r>
  <r>
    <x v="1"/>
    <x v="7"/>
    <x v="538"/>
    <x v="3"/>
    <n v="119"/>
  </r>
  <r>
    <x v="1"/>
    <x v="7"/>
    <x v="1191"/>
    <x v="3"/>
    <n v="4"/>
  </r>
  <r>
    <x v="1"/>
    <x v="7"/>
    <x v="1181"/>
    <x v="3"/>
    <n v="2"/>
  </r>
  <r>
    <x v="1"/>
    <x v="7"/>
    <x v="0"/>
    <x v="6"/>
    <n v="2107"/>
  </r>
  <r>
    <x v="1"/>
    <x v="7"/>
    <x v="491"/>
    <x v="1"/>
    <n v="2104"/>
  </r>
  <r>
    <x v="1"/>
    <x v="7"/>
    <x v="20"/>
    <x v="1"/>
    <n v="555"/>
  </r>
  <r>
    <x v="1"/>
    <x v="7"/>
    <x v="216"/>
    <x v="1"/>
    <n v="126"/>
  </r>
  <r>
    <x v="1"/>
    <x v="7"/>
    <x v="600"/>
    <x v="3"/>
    <n v="26"/>
  </r>
  <r>
    <x v="1"/>
    <x v="7"/>
    <x v="1203"/>
    <x v="3"/>
    <n v="1"/>
  </r>
  <r>
    <x v="1"/>
    <x v="7"/>
    <x v="760"/>
    <x v="8"/>
    <n v="57"/>
  </r>
  <r>
    <x v="1"/>
    <x v="7"/>
    <x v="590"/>
    <x v="7"/>
    <n v="10"/>
  </r>
  <r>
    <x v="1"/>
    <x v="7"/>
    <x v="1200"/>
    <x v="3"/>
    <n v="3"/>
  </r>
  <r>
    <x v="1"/>
    <x v="7"/>
    <x v="183"/>
    <x v="14"/>
    <n v="873"/>
  </r>
  <r>
    <x v="1"/>
    <x v="7"/>
    <x v="1042"/>
    <x v="1"/>
    <n v="1355"/>
  </r>
  <r>
    <x v="1"/>
    <x v="7"/>
    <x v="123"/>
    <x v="0"/>
    <n v="343"/>
  </r>
  <r>
    <x v="1"/>
    <x v="7"/>
    <x v="735"/>
    <x v="19"/>
    <n v="261"/>
  </r>
  <r>
    <x v="1"/>
    <x v="7"/>
    <x v="514"/>
    <x v="11"/>
    <n v="1856"/>
  </r>
  <r>
    <x v="1"/>
    <x v="7"/>
    <x v="614"/>
    <x v="13"/>
    <n v="52"/>
  </r>
  <r>
    <x v="1"/>
    <x v="7"/>
    <x v="528"/>
    <x v="4"/>
    <n v="57"/>
  </r>
  <r>
    <x v="1"/>
    <x v="7"/>
    <x v="1053"/>
    <x v="7"/>
    <n v="2"/>
  </r>
  <r>
    <x v="1"/>
    <x v="7"/>
    <x v="1157"/>
    <x v="7"/>
    <n v="57"/>
  </r>
  <r>
    <x v="1"/>
    <x v="7"/>
    <x v="168"/>
    <x v="6"/>
    <n v="103"/>
  </r>
  <r>
    <x v="1"/>
    <x v="7"/>
    <x v="974"/>
    <x v="6"/>
    <n v="696"/>
  </r>
  <r>
    <x v="1"/>
    <x v="7"/>
    <x v="829"/>
    <x v="1"/>
    <n v="3253"/>
  </r>
  <r>
    <x v="1"/>
    <x v="7"/>
    <x v="66"/>
    <x v="3"/>
    <n v="46"/>
  </r>
  <r>
    <x v="1"/>
    <x v="7"/>
    <x v="863"/>
    <x v="18"/>
    <n v="102"/>
  </r>
  <r>
    <x v="1"/>
    <x v="7"/>
    <x v="820"/>
    <x v="8"/>
    <n v="185"/>
  </r>
  <r>
    <x v="1"/>
    <x v="7"/>
    <x v="290"/>
    <x v="3"/>
    <n v="49"/>
  </r>
  <r>
    <x v="1"/>
    <x v="7"/>
    <x v="1178"/>
    <x v="3"/>
    <n v="23"/>
  </r>
  <r>
    <x v="1"/>
    <x v="7"/>
    <x v="310"/>
    <x v="19"/>
    <n v="31"/>
  </r>
  <r>
    <x v="1"/>
    <x v="7"/>
    <x v="355"/>
    <x v="1"/>
    <n v="5772"/>
  </r>
  <r>
    <x v="1"/>
    <x v="7"/>
    <x v="458"/>
    <x v="0"/>
    <n v="262"/>
  </r>
  <r>
    <x v="1"/>
    <x v="7"/>
    <x v="240"/>
    <x v="13"/>
    <n v="99"/>
  </r>
  <r>
    <x v="1"/>
    <x v="7"/>
    <x v="509"/>
    <x v="14"/>
    <n v="12"/>
  </r>
  <r>
    <x v="1"/>
    <x v="7"/>
    <x v="1149"/>
    <x v="3"/>
    <n v="8"/>
  </r>
  <r>
    <x v="1"/>
    <x v="7"/>
    <x v="218"/>
    <x v="3"/>
    <n v="30"/>
  </r>
  <r>
    <x v="1"/>
    <x v="7"/>
    <x v="440"/>
    <x v="3"/>
    <n v="6"/>
  </r>
  <r>
    <x v="1"/>
    <x v="7"/>
    <x v="873"/>
    <x v="3"/>
    <n v="6"/>
  </r>
  <r>
    <x v="1"/>
    <x v="7"/>
    <x v="111"/>
    <x v="1"/>
    <n v="3651"/>
  </r>
  <r>
    <x v="1"/>
    <x v="7"/>
    <x v="1037"/>
    <x v="12"/>
    <n v="2305"/>
  </r>
  <r>
    <x v="1"/>
    <x v="7"/>
    <x v="783"/>
    <x v="1"/>
    <n v="1589"/>
  </r>
  <r>
    <x v="1"/>
    <x v="7"/>
    <x v="852"/>
    <x v="7"/>
    <n v="183"/>
  </r>
  <r>
    <x v="1"/>
    <x v="7"/>
    <x v="589"/>
    <x v="15"/>
    <n v="582"/>
  </r>
  <r>
    <x v="1"/>
    <x v="7"/>
    <x v="511"/>
    <x v="1"/>
    <n v="39"/>
  </r>
  <r>
    <x v="1"/>
    <x v="7"/>
    <x v="1069"/>
    <x v="3"/>
    <n v="47"/>
  </r>
  <r>
    <x v="1"/>
    <x v="7"/>
    <x v="493"/>
    <x v="7"/>
    <n v="283"/>
  </r>
  <r>
    <x v="1"/>
    <x v="7"/>
    <x v="1268"/>
    <x v="2"/>
    <n v="3"/>
  </r>
  <r>
    <x v="1"/>
    <x v="7"/>
    <x v="1287"/>
    <x v="3"/>
    <n v="10"/>
  </r>
  <r>
    <x v="1"/>
    <x v="7"/>
    <x v="569"/>
    <x v="3"/>
    <n v="4"/>
  </r>
  <r>
    <x v="1"/>
    <x v="7"/>
    <x v="394"/>
    <x v="12"/>
    <n v="1259"/>
  </r>
  <r>
    <x v="1"/>
    <x v="7"/>
    <x v="407"/>
    <x v="3"/>
    <n v="669"/>
  </r>
  <r>
    <x v="1"/>
    <x v="7"/>
    <x v="378"/>
    <x v="3"/>
    <n v="712"/>
  </r>
  <r>
    <x v="1"/>
    <x v="7"/>
    <x v="1128"/>
    <x v="6"/>
    <n v="12"/>
  </r>
  <r>
    <x v="1"/>
    <x v="7"/>
    <x v="580"/>
    <x v="2"/>
    <n v="120"/>
  </r>
  <r>
    <x v="1"/>
    <x v="7"/>
    <x v="1011"/>
    <x v="3"/>
    <n v="278"/>
  </r>
  <r>
    <x v="1"/>
    <x v="7"/>
    <x v="1252"/>
    <x v="14"/>
    <n v="12"/>
  </r>
  <r>
    <x v="1"/>
    <x v="7"/>
    <x v="738"/>
    <x v="3"/>
    <n v="278"/>
  </r>
  <r>
    <x v="1"/>
    <x v="7"/>
    <x v="995"/>
    <x v="3"/>
    <n v="73"/>
  </r>
  <r>
    <x v="1"/>
    <x v="7"/>
    <x v="693"/>
    <x v="1"/>
    <n v="2"/>
  </r>
  <r>
    <x v="1"/>
    <x v="7"/>
    <x v="207"/>
    <x v="5"/>
    <n v="17"/>
  </r>
  <r>
    <x v="1"/>
    <x v="7"/>
    <x v="976"/>
    <x v="3"/>
    <n v="60"/>
  </r>
  <r>
    <x v="1"/>
    <x v="7"/>
    <x v="47"/>
    <x v="2"/>
    <n v="2680"/>
  </r>
  <r>
    <x v="1"/>
    <x v="7"/>
    <x v="1017"/>
    <x v="2"/>
    <n v="1470"/>
  </r>
  <r>
    <x v="1"/>
    <x v="7"/>
    <x v="1079"/>
    <x v="1"/>
    <n v="293"/>
  </r>
  <r>
    <x v="1"/>
    <x v="7"/>
    <x v="300"/>
    <x v="3"/>
    <n v="178"/>
  </r>
  <r>
    <x v="1"/>
    <x v="7"/>
    <x v="459"/>
    <x v="3"/>
    <n v="131"/>
  </r>
  <r>
    <x v="1"/>
    <x v="7"/>
    <x v="184"/>
    <x v="10"/>
    <n v="280"/>
  </r>
  <r>
    <x v="1"/>
    <x v="7"/>
    <x v="1033"/>
    <x v="2"/>
    <n v="64"/>
  </r>
  <r>
    <x v="1"/>
    <x v="7"/>
    <x v="1160"/>
    <x v="3"/>
    <n v="12"/>
  </r>
  <r>
    <x v="1"/>
    <x v="7"/>
    <x v="396"/>
    <x v="4"/>
    <n v="16"/>
  </r>
  <r>
    <x v="1"/>
    <x v="7"/>
    <x v="592"/>
    <x v="15"/>
    <n v="35"/>
  </r>
  <r>
    <x v="1"/>
    <x v="7"/>
    <x v="1251"/>
    <x v="3"/>
    <n v="7"/>
  </r>
  <r>
    <x v="1"/>
    <x v="7"/>
    <x v="202"/>
    <x v="1"/>
    <n v="232"/>
  </r>
  <r>
    <x v="1"/>
    <x v="7"/>
    <x v="1029"/>
    <x v="3"/>
    <n v="38"/>
  </r>
  <r>
    <x v="1"/>
    <x v="7"/>
    <x v="722"/>
    <x v="18"/>
    <n v="99"/>
  </r>
  <r>
    <x v="1"/>
    <x v="7"/>
    <x v="339"/>
    <x v="4"/>
    <n v="103"/>
  </r>
  <r>
    <x v="1"/>
    <x v="7"/>
    <x v="551"/>
    <x v="3"/>
    <n v="11"/>
  </r>
  <r>
    <x v="1"/>
    <x v="7"/>
    <x v="684"/>
    <x v="6"/>
    <n v="485"/>
  </r>
  <r>
    <x v="1"/>
    <x v="7"/>
    <x v="626"/>
    <x v="7"/>
    <n v="175"/>
  </r>
  <r>
    <x v="1"/>
    <x v="7"/>
    <x v="436"/>
    <x v="3"/>
    <n v="4"/>
  </r>
  <r>
    <x v="1"/>
    <x v="7"/>
    <x v="225"/>
    <x v="7"/>
    <n v="1570"/>
  </r>
  <r>
    <x v="1"/>
    <x v="7"/>
    <x v="624"/>
    <x v="0"/>
    <n v="2444"/>
  </r>
  <r>
    <x v="1"/>
    <x v="7"/>
    <x v="776"/>
    <x v="1"/>
    <n v="289"/>
  </r>
  <r>
    <x v="1"/>
    <x v="7"/>
    <x v="510"/>
    <x v="1"/>
    <n v="845"/>
  </r>
  <r>
    <x v="1"/>
    <x v="7"/>
    <x v="968"/>
    <x v="3"/>
    <n v="54"/>
  </r>
  <r>
    <x v="1"/>
    <x v="7"/>
    <x v="134"/>
    <x v="2"/>
    <n v="917"/>
  </r>
  <r>
    <x v="1"/>
    <x v="7"/>
    <x v="880"/>
    <x v="1"/>
    <n v="59"/>
  </r>
  <r>
    <x v="1"/>
    <x v="7"/>
    <x v="467"/>
    <x v="3"/>
    <n v="16"/>
  </r>
  <r>
    <x v="1"/>
    <x v="7"/>
    <x v="143"/>
    <x v="3"/>
    <n v="92"/>
  </r>
  <r>
    <x v="1"/>
    <x v="7"/>
    <x v="110"/>
    <x v="0"/>
    <n v="17"/>
  </r>
  <r>
    <x v="1"/>
    <x v="7"/>
    <x v="1279"/>
    <x v="3"/>
    <n v="3"/>
  </r>
  <r>
    <x v="1"/>
    <x v="7"/>
    <x v="895"/>
    <x v="1"/>
    <n v="234"/>
  </r>
  <r>
    <x v="1"/>
    <x v="7"/>
    <x v="1085"/>
    <x v="1"/>
    <n v="543"/>
  </r>
  <r>
    <x v="1"/>
    <x v="7"/>
    <x v="312"/>
    <x v="3"/>
    <n v="699"/>
  </r>
  <r>
    <x v="1"/>
    <x v="7"/>
    <x v="1058"/>
    <x v="6"/>
    <n v="115"/>
  </r>
  <r>
    <x v="1"/>
    <x v="7"/>
    <x v="1210"/>
    <x v="3"/>
    <n v="6"/>
  </r>
  <r>
    <x v="1"/>
    <x v="7"/>
    <x v="892"/>
    <x v="2"/>
    <n v="23"/>
  </r>
  <r>
    <x v="1"/>
    <x v="7"/>
    <x v="269"/>
    <x v="7"/>
    <n v="4"/>
  </r>
  <r>
    <x v="1"/>
    <x v="7"/>
    <x v="637"/>
    <x v="3"/>
    <n v="14"/>
  </r>
  <r>
    <x v="1"/>
    <x v="7"/>
    <x v="834"/>
    <x v="10"/>
    <n v="161"/>
  </r>
  <r>
    <x v="1"/>
    <x v="7"/>
    <x v="79"/>
    <x v="14"/>
    <n v="59"/>
  </r>
  <r>
    <x v="1"/>
    <x v="7"/>
    <x v="425"/>
    <x v="14"/>
    <n v="10999"/>
  </r>
  <r>
    <x v="1"/>
    <x v="7"/>
    <x v="349"/>
    <x v="3"/>
    <n v="186"/>
  </r>
  <r>
    <x v="1"/>
    <x v="7"/>
    <x v="790"/>
    <x v="3"/>
    <n v="185"/>
  </r>
  <r>
    <x v="1"/>
    <x v="7"/>
    <x v="870"/>
    <x v="19"/>
    <n v="26"/>
  </r>
  <r>
    <x v="1"/>
    <x v="7"/>
    <x v="774"/>
    <x v="8"/>
    <n v="158"/>
  </r>
  <r>
    <x v="1"/>
    <x v="7"/>
    <x v="1135"/>
    <x v="3"/>
    <n v="61"/>
  </r>
  <r>
    <x v="1"/>
    <x v="7"/>
    <x v="165"/>
    <x v="5"/>
    <n v="237"/>
  </r>
  <r>
    <x v="1"/>
    <x v="7"/>
    <x v="55"/>
    <x v="0"/>
    <n v="987"/>
  </r>
  <r>
    <x v="1"/>
    <x v="7"/>
    <x v="973"/>
    <x v="5"/>
    <n v="33"/>
  </r>
  <r>
    <x v="1"/>
    <x v="7"/>
    <x v="732"/>
    <x v="13"/>
    <n v="106"/>
  </r>
  <r>
    <x v="1"/>
    <x v="7"/>
    <x v="457"/>
    <x v="5"/>
    <n v="1748"/>
  </r>
  <r>
    <x v="1"/>
    <x v="7"/>
    <x v="628"/>
    <x v="6"/>
    <n v="91"/>
  </r>
  <r>
    <x v="1"/>
    <x v="7"/>
    <x v="121"/>
    <x v="10"/>
    <n v="177"/>
  </r>
  <r>
    <x v="1"/>
    <x v="7"/>
    <x v="993"/>
    <x v="0"/>
    <n v="344"/>
  </r>
  <r>
    <x v="1"/>
    <x v="7"/>
    <x v="374"/>
    <x v="3"/>
    <n v="215"/>
  </r>
  <r>
    <x v="1"/>
    <x v="7"/>
    <x v="403"/>
    <x v="1"/>
    <n v="238"/>
  </r>
  <r>
    <x v="1"/>
    <x v="7"/>
    <x v="273"/>
    <x v="12"/>
    <n v="629"/>
  </r>
  <r>
    <x v="1"/>
    <x v="7"/>
    <x v="369"/>
    <x v="3"/>
    <n v="48"/>
  </r>
  <r>
    <x v="1"/>
    <x v="7"/>
    <x v="645"/>
    <x v="4"/>
    <n v="53"/>
  </r>
  <r>
    <x v="1"/>
    <x v="7"/>
    <x v="978"/>
    <x v="3"/>
    <n v="79"/>
  </r>
  <r>
    <x v="1"/>
    <x v="7"/>
    <x v="126"/>
    <x v="9"/>
    <n v="157"/>
  </r>
  <r>
    <x v="1"/>
    <x v="7"/>
    <x v="755"/>
    <x v="9"/>
    <n v="29"/>
  </r>
  <r>
    <x v="1"/>
    <x v="7"/>
    <x v="678"/>
    <x v="3"/>
    <n v="17"/>
  </r>
  <r>
    <x v="1"/>
    <x v="7"/>
    <x v="500"/>
    <x v="4"/>
    <n v="8620"/>
  </r>
  <r>
    <x v="1"/>
    <x v="7"/>
    <x v="101"/>
    <x v="1"/>
    <n v="6804"/>
  </r>
  <r>
    <x v="1"/>
    <x v="7"/>
    <x v="1001"/>
    <x v="12"/>
    <n v="137"/>
  </r>
  <r>
    <x v="1"/>
    <x v="7"/>
    <x v="1030"/>
    <x v="3"/>
    <n v="108"/>
  </r>
  <r>
    <x v="1"/>
    <x v="7"/>
    <x v="1077"/>
    <x v="5"/>
    <n v="961"/>
  </r>
  <r>
    <x v="1"/>
    <x v="7"/>
    <x v="155"/>
    <x v="3"/>
    <n v="838"/>
  </r>
  <r>
    <x v="1"/>
    <x v="7"/>
    <x v="956"/>
    <x v="1"/>
    <n v="389"/>
  </r>
  <r>
    <x v="1"/>
    <x v="7"/>
    <x v="1"/>
    <x v="1"/>
    <n v="310"/>
  </r>
  <r>
    <x v="1"/>
    <x v="7"/>
    <x v="301"/>
    <x v="5"/>
    <n v="319"/>
  </r>
  <r>
    <x v="1"/>
    <x v="7"/>
    <x v="220"/>
    <x v="9"/>
    <n v="377"/>
  </r>
  <r>
    <x v="1"/>
    <x v="7"/>
    <x v="219"/>
    <x v="3"/>
    <n v="57"/>
  </r>
  <r>
    <x v="1"/>
    <x v="7"/>
    <x v="17"/>
    <x v="3"/>
    <n v="13"/>
  </r>
  <r>
    <x v="1"/>
    <x v="7"/>
    <x v="910"/>
    <x v="6"/>
    <n v="5254"/>
  </r>
  <r>
    <x v="1"/>
    <x v="7"/>
    <x v="1091"/>
    <x v="0"/>
    <n v="28258"/>
  </r>
  <r>
    <x v="1"/>
    <x v="7"/>
    <x v="1064"/>
    <x v="19"/>
    <n v="48"/>
  </r>
  <r>
    <x v="1"/>
    <x v="7"/>
    <x v="744"/>
    <x v="0"/>
    <n v="204"/>
  </r>
  <r>
    <x v="1"/>
    <x v="7"/>
    <x v="986"/>
    <x v="1"/>
    <n v="101"/>
  </r>
  <r>
    <x v="1"/>
    <x v="7"/>
    <x v="726"/>
    <x v="15"/>
    <n v="74"/>
  </r>
  <r>
    <x v="1"/>
    <x v="7"/>
    <x v="1126"/>
    <x v="7"/>
    <n v="12"/>
  </r>
  <r>
    <x v="1"/>
    <x v="7"/>
    <x v="1078"/>
    <x v="10"/>
    <n v="474"/>
  </r>
  <r>
    <x v="1"/>
    <x v="7"/>
    <x v="114"/>
    <x v="7"/>
    <n v="115"/>
  </r>
  <r>
    <x v="1"/>
    <x v="7"/>
    <x v="529"/>
    <x v="3"/>
    <n v="50"/>
  </r>
  <r>
    <x v="1"/>
    <x v="7"/>
    <x v="177"/>
    <x v="2"/>
    <n v="333"/>
  </r>
  <r>
    <x v="1"/>
    <x v="7"/>
    <x v="899"/>
    <x v="7"/>
    <n v="1261"/>
  </r>
  <r>
    <x v="1"/>
    <x v="7"/>
    <x v="636"/>
    <x v="14"/>
    <n v="282"/>
  </r>
  <r>
    <x v="1"/>
    <x v="7"/>
    <x v="1288"/>
    <x v="18"/>
    <n v="45"/>
  </r>
  <r>
    <x v="1"/>
    <x v="7"/>
    <x v="278"/>
    <x v="3"/>
    <n v="3061"/>
  </r>
  <r>
    <x v="1"/>
    <x v="7"/>
    <x v="935"/>
    <x v="1"/>
    <n v="1003"/>
  </r>
  <r>
    <x v="1"/>
    <x v="7"/>
    <x v="141"/>
    <x v="1"/>
    <n v="62"/>
  </r>
  <r>
    <x v="1"/>
    <x v="7"/>
    <x v="1143"/>
    <x v="3"/>
    <n v="2"/>
  </r>
  <r>
    <x v="1"/>
    <x v="7"/>
    <x v="200"/>
    <x v="3"/>
    <n v="224"/>
  </r>
  <r>
    <x v="1"/>
    <x v="7"/>
    <x v="522"/>
    <x v="7"/>
    <n v="105"/>
  </r>
  <r>
    <x v="1"/>
    <x v="7"/>
    <x v="521"/>
    <x v="3"/>
    <n v="96"/>
  </r>
  <r>
    <x v="1"/>
    <x v="7"/>
    <x v="796"/>
    <x v="2"/>
    <n v="17"/>
  </r>
  <r>
    <x v="1"/>
    <x v="7"/>
    <x v="1002"/>
    <x v="3"/>
    <n v="918"/>
  </r>
  <r>
    <x v="1"/>
    <x v="7"/>
    <x v="1248"/>
    <x v="3"/>
    <n v="4"/>
  </r>
  <r>
    <x v="1"/>
    <x v="7"/>
    <x v="812"/>
    <x v="1"/>
    <n v="1568"/>
  </r>
  <r>
    <x v="1"/>
    <x v="7"/>
    <x v="549"/>
    <x v="1"/>
    <n v="150"/>
  </r>
  <r>
    <x v="1"/>
    <x v="7"/>
    <x v="303"/>
    <x v="13"/>
    <n v="284"/>
  </r>
  <r>
    <x v="1"/>
    <x v="7"/>
    <x v="1095"/>
    <x v="8"/>
    <n v="81"/>
  </r>
  <r>
    <x v="1"/>
    <x v="7"/>
    <x v="997"/>
    <x v="6"/>
    <n v="393"/>
  </r>
  <r>
    <x v="1"/>
    <x v="7"/>
    <x v="748"/>
    <x v="15"/>
    <n v="236"/>
  </r>
  <r>
    <x v="1"/>
    <x v="7"/>
    <x v="420"/>
    <x v="4"/>
    <n v="652"/>
  </r>
  <r>
    <x v="1"/>
    <x v="7"/>
    <x v="531"/>
    <x v="3"/>
    <n v="10"/>
  </r>
  <r>
    <x v="1"/>
    <x v="7"/>
    <x v="934"/>
    <x v="1"/>
    <n v="543"/>
  </r>
  <r>
    <x v="1"/>
    <x v="7"/>
    <x v="991"/>
    <x v="6"/>
    <n v="2053"/>
  </r>
  <r>
    <x v="1"/>
    <x v="7"/>
    <x v="479"/>
    <x v="7"/>
    <n v="4734"/>
  </r>
  <r>
    <x v="1"/>
    <x v="7"/>
    <x v="605"/>
    <x v="1"/>
    <n v="207"/>
  </r>
  <r>
    <x v="1"/>
    <x v="7"/>
    <x v="51"/>
    <x v="7"/>
    <n v="299"/>
  </r>
  <r>
    <x v="1"/>
    <x v="7"/>
    <x v="1051"/>
    <x v="3"/>
    <n v="51"/>
  </r>
  <r>
    <x v="1"/>
    <x v="7"/>
    <x v="942"/>
    <x v="15"/>
    <n v="34"/>
  </r>
  <r>
    <x v="1"/>
    <x v="7"/>
    <x v="73"/>
    <x v="0"/>
    <n v="43"/>
  </r>
  <r>
    <x v="1"/>
    <x v="7"/>
    <x v="654"/>
    <x v="2"/>
    <n v="24"/>
  </r>
  <r>
    <x v="1"/>
    <x v="7"/>
    <x v="498"/>
    <x v="6"/>
    <n v="42"/>
  </r>
  <r>
    <x v="1"/>
    <x v="7"/>
    <x v="1052"/>
    <x v="8"/>
    <n v="4"/>
  </r>
  <r>
    <x v="1"/>
    <x v="7"/>
    <x v="621"/>
    <x v="19"/>
    <n v="45"/>
  </r>
  <r>
    <x v="1"/>
    <x v="7"/>
    <x v="80"/>
    <x v="3"/>
    <n v="39"/>
  </r>
  <r>
    <x v="1"/>
    <x v="7"/>
    <x v="223"/>
    <x v="12"/>
    <n v="118"/>
  </r>
  <r>
    <x v="1"/>
    <x v="7"/>
    <x v="914"/>
    <x v="5"/>
    <n v="300"/>
  </r>
  <r>
    <x v="1"/>
    <x v="7"/>
    <x v="402"/>
    <x v="1"/>
    <n v="139"/>
  </r>
  <r>
    <x v="1"/>
    <x v="7"/>
    <x v="1096"/>
    <x v="1"/>
    <n v="776"/>
  </r>
  <r>
    <x v="1"/>
    <x v="7"/>
    <x v="84"/>
    <x v="2"/>
    <n v="43"/>
  </r>
  <r>
    <x v="1"/>
    <x v="7"/>
    <x v="601"/>
    <x v="3"/>
    <n v="436"/>
  </r>
  <r>
    <x v="1"/>
    <x v="7"/>
    <x v="811"/>
    <x v="14"/>
    <n v="1790"/>
  </r>
  <r>
    <x v="1"/>
    <x v="7"/>
    <x v="904"/>
    <x v="3"/>
    <n v="15"/>
  </r>
  <r>
    <x v="1"/>
    <x v="7"/>
    <x v="1262"/>
    <x v="2"/>
    <n v="1"/>
  </r>
  <r>
    <x v="1"/>
    <x v="7"/>
    <x v="1220"/>
    <x v="3"/>
    <n v="5"/>
  </r>
  <r>
    <x v="1"/>
    <x v="7"/>
    <x v="198"/>
    <x v="4"/>
    <n v="213"/>
  </r>
  <r>
    <x v="1"/>
    <x v="7"/>
    <x v="379"/>
    <x v="1"/>
    <n v="158"/>
  </r>
  <r>
    <x v="1"/>
    <x v="7"/>
    <x v="578"/>
    <x v="3"/>
    <n v="1764"/>
  </r>
  <r>
    <x v="1"/>
    <x v="7"/>
    <x v="1175"/>
    <x v="3"/>
    <n v="14"/>
  </r>
  <r>
    <x v="1"/>
    <x v="7"/>
    <x v="1231"/>
    <x v="3"/>
    <n v="4"/>
  </r>
  <r>
    <x v="1"/>
    <x v="7"/>
    <x v="657"/>
    <x v="1"/>
    <n v="108"/>
  </r>
  <r>
    <x v="1"/>
    <x v="7"/>
    <x v="1165"/>
    <x v="1"/>
    <n v="3"/>
  </r>
  <r>
    <x v="1"/>
    <x v="7"/>
    <x v="1249"/>
    <x v="2"/>
    <n v="9"/>
  </r>
  <r>
    <x v="1"/>
    <x v="7"/>
    <x v="778"/>
    <x v="9"/>
    <n v="18"/>
  </r>
  <r>
    <x v="1"/>
    <x v="7"/>
    <x v="39"/>
    <x v="3"/>
    <n v="181"/>
  </r>
  <r>
    <x v="1"/>
    <x v="7"/>
    <x v="688"/>
    <x v="2"/>
    <n v="59"/>
  </r>
  <r>
    <x v="1"/>
    <x v="7"/>
    <x v="173"/>
    <x v="1"/>
    <n v="1796"/>
  </r>
  <r>
    <x v="1"/>
    <x v="7"/>
    <x v="159"/>
    <x v="3"/>
    <n v="172"/>
  </r>
  <r>
    <x v="1"/>
    <x v="7"/>
    <x v="908"/>
    <x v="3"/>
    <n v="3"/>
  </r>
  <r>
    <x v="1"/>
    <x v="7"/>
    <x v="152"/>
    <x v="2"/>
    <n v="1190"/>
  </r>
  <r>
    <x v="1"/>
    <x v="7"/>
    <x v="381"/>
    <x v="14"/>
    <n v="9"/>
  </r>
  <r>
    <x v="1"/>
    <x v="7"/>
    <x v="327"/>
    <x v="3"/>
    <n v="883"/>
  </r>
  <r>
    <x v="1"/>
    <x v="7"/>
    <x v="118"/>
    <x v="3"/>
    <n v="136"/>
  </r>
  <r>
    <x v="1"/>
    <x v="7"/>
    <x v="1065"/>
    <x v="4"/>
    <n v="17"/>
  </r>
  <r>
    <x v="1"/>
    <x v="7"/>
    <x v="213"/>
    <x v="3"/>
    <n v="3"/>
  </r>
  <r>
    <x v="1"/>
    <x v="7"/>
    <x v="376"/>
    <x v="1"/>
    <n v="639"/>
  </r>
  <r>
    <x v="1"/>
    <x v="7"/>
    <x v="729"/>
    <x v="12"/>
    <n v="1244"/>
  </r>
  <r>
    <x v="1"/>
    <x v="7"/>
    <x v="557"/>
    <x v="3"/>
    <n v="220"/>
  </r>
  <r>
    <x v="1"/>
    <x v="7"/>
    <x v="689"/>
    <x v="2"/>
    <n v="156"/>
  </r>
  <r>
    <x v="1"/>
    <x v="7"/>
    <x v="100"/>
    <x v="3"/>
    <n v="57"/>
  </r>
  <r>
    <x v="1"/>
    <x v="7"/>
    <x v="946"/>
    <x v="15"/>
    <n v="51"/>
  </r>
  <r>
    <x v="1"/>
    <x v="7"/>
    <x v="1138"/>
    <x v="3"/>
    <n v="11"/>
  </r>
  <r>
    <x v="1"/>
    <x v="7"/>
    <x v="919"/>
    <x v="5"/>
    <n v="968"/>
  </r>
  <r>
    <x v="1"/>
    <x v="7"/>
    <x v="1004"/>
    <x v="3"/>
    <n v="12"/>
  </r>
  <r>
    <x v="1"/>
    <x v="7"/>
    <x v="64"/>
    <x v="1"/>
    <n v="156"/>
  </r>
  <r>
    <x v="1"/>
    <x v="7"/>
    <x v="234"/>
    <x v="3"/>
    <n v="1579"/>
  </r>
  <r>
    <x v="1"/>
    <x v="7"/>
    <x v="320"/>
    <x v="3"/>
    <n v="78"/>
  </r>
  <r>
    <x v="1"/>
    <x v="7"/>
    <x v="105"/>
    <x v="3"/>
    <n v="83"/>
  </r>
  <r>
    <x v="1"/>
    <x v="7"/>
    <x v="429"/>
    <x v="3"/>
    <n v="49"/>
  </r>
  <r>
    <x v="1"/>
    <x v="7"/>
    <x v="1124"/>
    <x v="3"/>
    <n v="1"/>
  </r>
  <r>
    <x v="1"/>
    <x v="7"/>
    <x v="650"/>
    <x v="3"/>
    <n v="279"/>
  </r>
  <r>
    <x v="1"/>
    <x v="7"/>
    <x v="14"/>
    <x v="6"/>
    <n v="1474"/>
  </r>
  <r>
    <x v="1"/>
    <x v="7"/>
    <x v="210"/>
    <x v="12"/>
    <n v="158"/>
  </r>
  <r>
    <x v="1"/>
    <x v="7"/>
    <x v="1034"/>
    <x v="3"/>
    <n v="13"/>
  </r>
  <r>
    <x v="1"/>
    <x v="7"/>
    <x v="519"/>
    <x v="12"/>
    <n v="76"/>
  </r>
  <r>
    <x v="1"/>
    <x v="7"/>
    <x v="482"/>
    <x v="3"/>
    <n v="130"/>
  </r>
  <r>
    <x v="1"/>
    <x v="7"/>
    <x v="971"/>
    <x v="3"/>
    <n v="84"/>
  </r>
  <r>
    <x v="1"/>
    <x v="7"/>
    <x v="827"/>
    <x v="3"/>
    <n v="50"/>
  </r>
  <r>
    <x v="1"/>
    <x v="7"/>
    <x v="901"/>
    <x v="10"/>
    <n v="25"/>
  </r>
  <r>
    <x v="1"/>
    <x v="7"/>
    <x v="342"/>
    <x v="1"/>
    <n v="5"/>
  </r>
  <r>
    <x v="1"/>
    <x v="7"/>
    <x v="998"/>
    <x v="5"/>
    <n v="21"/>
  </r>
  <r>
    <x v="1"/>
    <x v="7"/>
    <x v="1205"/>
    <x v="13"/>
    <n v="15"/>
  </r>
  <r>
    <x v="1"/>
    <x v="7"/>
    <x v="1100"/>
    <x v="3"/>
    <n v="16"/>
  </r>
  <r>
    <x v="1"/>
    <x v="7"/>
    <x v="1162"/>
    <x v="3"/>
    <n v="19"/>
  </r>
  <r>
    <x v="1"/>
    <x v="7"/>
    <x v="419"/>
    <x v="1"/>
    <n v="600"/>
  </r>
  <r>
    <x v="1"/>
    <x v="7"/>
    <x v="856"/>
    <x v="4"/>
    <n v="3066"/>
  </r>
  <r>
    <x v="1"/>
    <x v="7"/>
    <x v="1222"/>
    <x v="3"/>
    <n v="16"/>
  </r>
  <r>
    <x v="1"/>
    <x v="7"/>
    <x v="392"/>
    <x v="0"/>
    <n v="86"/>
  </r>
  <r>
    <x v="1"/>
    <x v="7"/>
    <x v="176"/>
    <x v="6"/>
    <n v="1537"/>
  </r>
  <r>
    <x v="1"/>
    <x v="7"/>
    <x v="1121"/>
    <x v="3"/>
    <n v="16"/>
  </r>
  <r>
    <x v="1"/>
    <x v="7"/>
    <x v="798"/>
    <x v="7"/>
    <n v="147"/>
  </r>
  <r>
    <x v="1"/>
    <x v="7"/>
    <x v="454"/>
    <x v="3"/>
    <n v="790"/>
  </r>
  <r>
    <x v="1"/>
    <x v="7"/>
    <x v="597"/>
    <x v="3"/>
    <n v="77"/>
  </r>
  <r>
    <x v="1"/>
    <x v="7"/>
    <x v="1215"/>
    <x v="3"/>
    <n v="482"/>
  </r>
  <r>
    <x v="1"/>
    <x v="7"/>
    <x v="961"/>
    <x v="3"/>
    <n v="111"/>
  </r>
  <r>
    <x v="1"/>
    <x v="7"/>
    <x v="839"/>
    <x v="9"/>
    <n v="19"/>
  </r>
  <r>
    <x v="1"/>
    <x v="7"/>
    <x v="585"/>
    <x v="12"/>
    <n v="11"/>
  </r>
  <r>
    <x v="1"/>
    <x v="7"/>
    <x v="1170"/>
    <x v="3"/>
    <n v="12"/>
  </r>
  <r>
    <x v="1"/>
    <x v="7"/>
    <x v="0"/>
    <x v="15"/>
    <n v="74"/>
  </r>
  <r>
    <x v="1"/>
    <x v="7"/>
    <x v="927"/>
    <x v="9"/>
    <n v="160"/>
  </r>
  <r>
    <x v="1"/>
    <x v="7"/>
    <x v="936"/>
    <x v="2"/>
    <n v="115"/>
  </r>
  <r>
    <x v="1"/>
    <x v="7"/>
    <x v="714"/>
    <x v="15"/>
    <n v="30"/>
  </r>
  <r>
    <x v="1"/>
    <x v="7"/>
    <x v="508"/>
    <x v="1"/>
    <n v="629"/>
  </r>
  <r>
    <x v="1"/>
    <x v="7"/>
    <x v="607"/>
    <x v="3"/>
    <n v="103"/>
  </r>
  <r>
    <x v="1"/>
    <x v="7"/>
    <x v="1071"/>
    <x v="3"/>
    <n v="964"/>
  </r>
  <r>
    <x v="1"/>
    <x v="7"/>
    <x v="235"/>
    <x v="3"/>
    <n v="98"/>
  </r>
  <r>
    <x v="1"/>
    <x v="7"/>
    <x v="488"/>
    <x v="3"/>
    <n v="30"/>
  </r>
  <r>
    <x v="1"/>
    <x v="7"/>
    <x v="831"/>
    <x v="12"/>
    <n v="8"/>
  </r>
  <r>
    <x v="1"/>
    <x v="7"/>
    <x v="1179"/>
    <x v="2"/>
    <n v="5"/>
  </r>
  <r>
    <x v="1"/>
    <x v="7"/>
    <x v="843"/>
    <x v="5"/>
    <n v="191"/>
  </r>
  <r>
    <x v="1"/>
    <x v="7"/>
    <x v="282"/>
    <x v="0"/>
    <n v="2"/>
  </r>
  <r>
    <x v="1"/>
    <x v="7"/>
    <x v="1105"/>
    <x v="1"/>
    <n v="2"/>
  </r>
  <r>
    <x v="1"/>
    <x v="7"/>
    <x v="742"/>
    <x v="3"/>
    <n v="910"/>
  </r>
  <r>
    <x v="1"/>
    <x v="7"/>
    <x v="257"/>
    <x v="2"/>
    <n v="123"/>
  </r>
  <r>
    <x v="1"/>
    <x v="7"/>
    <x v="1000"/>
    <x v="1"/>
    <n v="6204"/>
  </r>
  <r>
    <x v="1"/>
    <x v="7"/>
    <x v="835"/>
    <x v="1"/>
    <n v="1126"/>
  </r>
  <r>
    <x v="1"/>
    <x v="7"/>
    <x v="60"/>
    <x v="1"/>
    <n v="190"/>
  </r>
  <r>
    <x v="1"/>
    <x v="7"/>
    <x v="418"/>
    <x v="3"/>
    <n v="951"/>
  </r>
  <r>
    <x v="1"/>
    <x v="7"/>
    <x v="568"/>
    <x v="3"/>
    <n v="599"/>
  </r>
  <r>
    <x v="1"/>
    <x v="7"/>
    <x v="932"/>
    <x v="3"/>
    <n v="70"/>
  </r>
  <r>
    <x v="1"/>
    <x v="7"/>
    <x v="1061"/>
    <x v="2"/>
    <n v="1"/>
  </r>
  <r>
    <x v="1"/>
    <x v="7"/>
    <x v="955"/>
    <x v="3"/>
    <n v="79"/>
  </r>
  <r>
    <x v="1"/>
    <x v="7"/>
    <x v="767"/>
    <x v="3"/>
    <n v="12"/>
  </r>
  <r>
    <x v="1"/>
    <x v="7"/>
    <x v="504"/>
    <x v="4"/>
    <n v="113"/>
  </r>
  <r>
    <x v="1"/>
    <x v="7"/>
    <x v="205"/>
    <x v="3"/>
    <n v="15"/>
  </r>
  <r>
    <x v="1"/>
    <x v="7"/>
    <x v="565"/>
    <x v="8"/>
    <n v="25307"/>
  </r>
  <r>
    <x v="1"/>
    <x v="7"/>
    <x v="75"/>
    <x v="12"/>
    <n v="122"/>
  </r>
  <r>
    <x v="1"/>
    <x v="7"/>
    <x v="542"/>
    <x v="1"/>
    <n v="566"/>
  </r>
  <r>
    <x v="1"/>
    <x v="7"/>
    <x v="1112"/>
    <x v="3"/>
    <n v="18"/>
  </r>
  <r>
    <x v="1"/>
    <x v="7"/>
    <x v="1044"/>
    <x v="0"/>
    <n v="193"/>
  </r>
  <r>
    <x v="1"/>
    <x v="7"/>
    <x v="1199"/>
    <x v="3"/>
    <n v="21"/>
  </r>
  <r>
    <x v="1"/>
    <x v="7"/>
    <x v="260"/>
    <x v="3"/>
    <n v="2"/>
  </r>
  <r>
    <x v="1"/>
    <x v="7"/>
    <x v="56"/>
    <x v="2"/>
    <n v="20"/>
  </r>
  <r>
    <x v="1"/>
    <x v="7"/>
    <x v="1266"/>
    <x v="7"/>
    <n v="1"/>
  </r>
  <r>
    <x v="1"/>
    <x v="7"/>
    <x v="25"/>
    <x v="10"/>
    <n v="11"/>
  </r>
  <r>
    <x v="1"/>
    <x v="7"/>
    <x v="1153"/>
    <x v="3"/>
    <n v="1"/>
  </r>
  <r>
    <x v="1"/>
    <x v="7"/>
    <x v="771"/>
    <x v="6"/>
    <n v="424"/>
  </r>
  <r>
    <x v="1"/>
    <x v="7"/>
    <x v="700"/>
    <x v="1"/>
    <n v="175"/>
  </r>
  <r>
    <x v="1"/>
    <x v="7"/>
    <x v="365"/>
    <x v="3"/>
    <n v="420"/>
  </r>
  <r>
    <x v="1"/>
    <x v="7"/>
    <x v="31"/>
    <x v="8"/>
    <n v="1737"/>
  </r>
  <r>
    <x v="1"/>
    <x v="7"/>
    <x v="54"/>
    <x v="2"/>
    <n v="117"/>
  </r>
  <r>
    <x v="1"/>
    <x v="7"/>
    <x v="1282"/>
    <x v="3"/>
    <n v="1"/>
  </r>
  <r>
    <x v="1"/>
    <x v="7"/>
    <x v="707"/>
    <x v="13"/>
    <n v="4"/>
  </r>
  <r>
    <x v="1"/>
    <x v="7"/>
    <x v="1235"/>
    <x v="3"/>
    <n v="13"/>
  </r>
  <r>
    <x v="1"/>
    <x v="7"/>
    <x v="540"/>
    <x v="0"/>
    <n v="3"/>
  </r>
  <r>
    <x v="1"/>
    <x v="7"/>
    <x v="201"/>
    <x v="2"/>
    <n v="3300"/>
  </r>
  <r>
    <x v="1"/>
    <x v="7"/>
    <x v="984"/>
    <x v="7"/>
    <n v="2469"/>
  </r>
  <r>
    <x v="1"/>
    <x v="7"/>
    <x v="293"/>
    <x v="3"/>
    <n v="261"/>
  </r>
  <r>
    <x v="1"/>
    <x v="7"/>
    <x v="763"/>
    <x v="14"/>
    <n v="32189"/>
  </r>
  <r>
    <x v="1"/>
    <x v="7"/>
    <x v="692"/>
    <x v="1"/>
    <n v="156"/>
  </r>
  <r>
    <x v="1"/>
    <x v="7"/>
    <x v="799"/>
    <x v="9"/>
    <n v="53"/>
  </r>
  <r>
    <x v="1"/>
    <x v="7"/>
    <x v="762"/>
    <x v="1"/>
    <n v="248"/>
  </r>
  <r>
    <x v="1"/>
    <x v="7"/>
    <x v="817"/>
    <x v="3"/>
    <n v="47"/>
  </r>
  <r>
    <x v="1"/>
    <x v="7"/>
    <x v="792"/>
    <x v="3"/>
    <n v="371"/>
  </r>
  <r>
    <x v="1"/>
    <x v="7"/>
    <x v="677"/>
    <x v="1"/>
    <n v="25"/>
  </r>
  <r>
    <x v="1"/>
    <x v="7"/>
    <x v="502"/>
    <x v="3"/>
    <n v="20"/>
  </r>
  <r>
    <x v="1"/>
    <x v="7"/>
    <x v="656"/>
    <x v="7"/>
    <n v="24"/>
  </r>
  <r>
    <x v="1"/>
    <x v="7"/>
    <x v="427"/>
    <x v="1"/>
    <n v="2528"/>
  </r>
  <r>
    <x v="1"/>
    <x v="7"/>
    <x v="791"/>
    <x v="3"/>
    <n v="1801"/>
  </r>
  <r>
    <x v="1"/>
    <x v="7"/>
    <x v="97"/>
    <x v="7"/>
    <n v="190"/>
  </r>
  <r>
    <x v="1"/>
    <x v="7"/>
    <x v="34"/>
    <x v="1"/>
    <n v="241"/>
  </r>
  <r>
    <x v="1"/>
    <x v="7"/>
    <x v="444"/>
    <x v="7"/>
    <n v="482"/>
  </r>
  <r>
    <x v="1"/>
    <x v="7"/>
    <x v="900"/>
    <x v="9"/>
    <n v="236"/>
  </r>
  <r>
    <x v="1"/>
    <x v="7"/>
    <x v="33"/>
    <x v="2"/>
    <n v="7"/>
  </r>
  <r>
    <x v="1"/>
    <x v="7"/>
    <x v="1013"/>
    <x v="0"/>
    <n v="6"/>
  </r>
  <r>
    <x v="1"/>
    <x v="7"/>
    <x v="263"/>
    <x v="7"/>
    <n v="534"/>
  </r>
  <r>
    <x v="1"/>
    <x v="7"/>
    <x v="660"/>
    <x v="3"/>
    <n v="4"/>
  </r>
  <r>
    <x v="1"/>
    <x v="7"/>
    <x v="719"/>
    <x v="1"/>
    <n v="84"/>
  </r>
  <r>
    <x v="1"/>
    <x v="7"/>
    <x v="0"/>
    <x v="7"/>
    <n v="1150"/>
  </r>
  <r>
    <x v="1"/>
    <x v="7"/>
    <x v="22"/>
    <x v="4"/>
    <n v="285"/>
  </r>
  <r>
    <x v="1"/>
    <x v="7"/>
    <x v="618"/>
    <x v="5"/>
    <n v="1240"/>
  </r>
  <r>
    <x v="1"/>
    <x v="7"/>
    <x v="1041"/>
    <x v="3"/>
    <n v="12"/>
  </r>
  <r>
    <x v="1"/>
    <x v="7"/>
    <x v="228"/>
    <x v="1"/>
    <n v="99"/>
  </r>
  <r>
    <x v="1"/>
    <x v="7"/>
    <x v="1253"/>
    <x v="3"/>
    <n v="8"/>
  </r>
  <r>
    <x v="1"/>
    <x v="7"/>
    <x v="842"/>
    <x v="2"/>
    <n v="56"/>
  </r>
  <r>
    <x v="1"/>
    <x v="7"/>
    <x v="3"/>
    <x v="3"/>
    <n v="5"/>
  </r>
  <r>
    <x v="1"/>
    <x v="7"/>
    <x v="980"/>
    <x v="2"/>
    <n v="9"/>
  </r>
  <r>
    <x v="1"/>
    <x v="7"/>
    <x v="1180"/>
    <x v="7"/>
    <n v="3"/>
  </r>
  <r>
    <x v="1"/>
    <x v="7"/>
    <x v="1192"/>
    <x v="3"/>
    <n v="9"/>
  </r>
  <r>
    <x v="1"/>
    <x v="7"/>
    <x v="680"/>
    <x v="3"/>
    <n v="1181"/>
  </r>
  <r>
    <x v="1"/>
    <x v="7"/>
    <x v="525"/>
    <x v="5"/>
    <n v="8931"/>
  </r>
  <r>
    <x v="1"/>
    <x v="7"/>
    <x v="814"/>
    <x v="3"/>
    <n v="358"/>
  </r>
  <r>
    <x v="1"/>
    <x v="7"/>
    <x v="853"/>
    <x v="5"/>
    <n v="51"/>
  </r>
  <r>
    <x v="1"/>
    <x v="7"/>
    <x v="1289"/>
    <x v="4"/>
    <n v="4"/>
  </r>
  <r>
    <x v="1"/>
    <x v="7"/>
    <x v="1237"/>
    <x v="3"/>
    <n v="1"/>
  </r>
  <r>
    <x v="1"/>
    <x v="7"/>
    <x v="906"/>
    <x v="1"/>
    <n v="705"/>
  </r>
  <r>
    <x v="1"/>
    <x v="7"/>
    <x v="288"/>
    <x v="3"/>
    <n v="14"/>
  </r>
  <r>
    <x v="1"/>
    <x v="7"/>
    <x v="494"/>
    <x v="3"/>
    <n v="654"/>
  </r>
  <r>
    <x v="1"/>
    <x v="7"/>
    <x v="398"/>
    <x v="2"/>
    <n v="51"/>
  </r>
  <r>
    <x v="1"/>
    <x v="7"/>
    <x v="1193"/>
    <x v="2"/>
    <n v="15"/>
  </r>
  <r>
    <x v="1"/>
    <x v="7"/>
    <x v="840"/>
    <x v="3"/>
    <n v="124"/>
  </r>
  <r>
    <x v="1"/>
    <x v="7"/>
    <x v="837"/>
    <x v="0"/>
    <n v="882"/>
  </r>
  <r>
    <x v="1"/>
    <x v="7"/>
    <x v="337"/>
    <x v="18"/>
    <n v="1645"/>
  </r>
  <r>
    <x v="1"/>
    <x v="7"/>
    <x v="1125"/>
    <x v="3"/>
    <n v="16"/>
  </r>
  <r>
    <x v="1"/>
    <x v="7"/>
    <x v="1050"/>
    <x v="3"/>
    <n v="24"/>
  </r>
  <r>
    <x v="1"/>
    <x v="7"/>
    <x v="411"/>
    <x v="15"/>
    <n v="958"/>
  </r>
  <r>
    <x v="1"/>
    <x v="7"/>
    <x v="766"/>
    <x v="10"/>
    <n v="158"/>
  </r>
  <r>
    <x v="1"/>
    <x v="7"/>
    <x v="359"/>
    <x v="1"/>
    <n v="257"/>
  </r>
  <r>
    <x v="1"/>
    <x v="7"/>
    <x v="800"/>
    <x v="1"/>
    <n v="39"/>
  </r>
  <r>
    <x v="1"/>
    <x v="7"/>
    <x v="456"/>
    <x v="0"/>
    <n v="96"/>
  </r>
  <r>
    <x v="1"/>
    <x v="7"/>
    <x v="727"/>
    <x v="3"/>
    <n v="118"/>
  </r>
  <r>
    <x v="1"/>
    <x v="7"/>
    <x v="139"/>
    <x v="3"/>
    <n v="148"/>
  </r>
  <r>
    <x v="1"/>
    <x v="7"/>
    <x v="486"/>
    <x v="2"/>
    <n v="12"/>
  </r>
  <r>
    <x v="1"/>
    <x v="7"/>
    <x v="423"/>
    <x v="2"/>
    <n v="50"/>
  </r>
  <r>
    <x v="1"/>
    <x v="7"/>
    <x v="256"/>
    <x v="3"/>
    <n v="2769"/>
  </r>
  <r>
    <x v="1"/>
    <x v="7"/>
    <x v="4"/>
    <x v="4"/>
    <n v="55"/>
  </r>
  <r>
    <x v="1"/>
    <x v="7"/>
    <x v="706"/>
    <x v="7"/>
    <n v="20"/>
  </r>
  <r>
    <x v="1"/>
    <x v="7"/>
    <x v="957"/>
    <x v="1"/>
    <n v="9"/>
  </r>
  <r>
    <x v="1"/>
    <x v="7"/>
    <x v="806"/>
    <x v="3"/>
    <n v="5"/>
  </r>
  <r>
    <x v="1"/>
    <x v="7"/>
    <x v="333"/>
    <x v="3"/>
    <n v="148"/>
  </r>
  <r>
    <x v="1"/>
    <x v="7"/>
    <x v="1273"/>
    <x v="6"/>
    <n v="3"/>
  </r>
  <r>
    <x v="1"/>
    <x v="7"/>
    <x v="711"/>
    <x v="8"/>
    <n v="3514"/>
  </r>
  <r>
    <x v="1"/>
    <x v="7"/>
    <x v="15"/>
    <x v="1"/>
    <n v="255"/>
  </r>
  <r>
    <x v="1"/>
    <x v="7"/>
    <x v="6"/>
    <x v="3"/>
    <n v="90"/>
  </r>
  <r>
    <x v="1"/>
    <x v="7"/>
    <x v="389"/>
    <x v="3"/>
    <n v="190"/>
  </r>
  <r>
    <x v="1"/>
    <x v="7"/>
    <x v="1068"/>
    <x v="1"/>
    <n v="131"/>
  </r>
  <r>
    <x v="1"/>
    <x v="7"/>
    <x v="405"/>
    <x v="3"/>
    <n v="13"/>
  </r>
  <r>
    <x v="1"/>
    <x v="7"/>
    <x v="85"/>
    <x v="3"/>
    <n v="12"/>
  </r>
  <r>
    <x v="1"/>
    <x v="7"/>
    <x v="789"/>
    <x v="16"/>
    <n v="270"/>
  </r>
  <r>
    <x v="1"/>
    <x v="7"/>
    <x v="838"/>
    <x v="1"/>
    <n v="2428"/>
  </r>
  <r>
    <x v="1"/>
    <x v="7"/>
    <x v="1098"/>
    <x v="3"/>
    <n v="132"/>
  </r>
  <r>
    <x v="1"/>
    <x v="7"/>
    <x v="357"/>
    <x v="5"/>
    <n v="1593"/>
  </r>
  <r>
    <x v="1"/>
    <x v="7"/>
    <x v="890"/>
    <x v="3"/>
    <n v="108"/>
  </r>
  <r>
    <x v="1"/>
    <x v="7"/>
    <x v="1123"/>
    <x v="8"/>
    <n v="23"/>
  </r>
  <r>
    <x v="1"/>
    <x v="7"/>
    <x v="1119"/>
    <x v="4"/>
    <n v="12"/>
  </r>
  <r>
    <x v="1"/>
    <x v="7"/>
    <x v="526"/>
    <x v="15"/>
    <n v="39"/>
  </r>
  <r>
    <x v="1"/>
    <x v="7"/>
    <x v="757"/>
    <x v="1"/>
    <n v="145"/>
  </r>
  <r>
    <x v="1"/>
    <x v="7"/>
    <x v="1161"/>
    <x v="3"/>
    <n v="3"/>
  </r>
  <r>
    <x v="1"/>
    <x v="7"/>
    <x v="1114"/>
    <x v="3"/>
    <n v="7"/>
  </r>
  <r>
    <x v="1"/>
    <x v="7"/>
    <x v="307"/>
    <x v="7"/>
    <n v="105"/>
  </r>
  <r>
    <x v="1"/>
    <x v="7"/>
    <x v="385"/>
    <x v="3"/>
    <n v="6"/>
  </r>
  <r>
    <x v="1"/>
    <x v="7"/>
    <x v="1093"/>
    <x v="18"/>
    <n v="1920"/>
  </r>
  <r>
    <x v="1"/>
    <x v="7"/>
    <x v="495"/>
    <x v="0"/>
    <n v="401"/>
  </r>
  <r>
    <x v="1"/>
    <x v="7"/>
    <x v="823"/>
    <x v="9"/>
    <n v="304"/>
  </r>
  <r>
    <x v="1"/>
    <x v="7"/>
    <x v="665"/>
    <x v="1"/>
    <n v="161"/>
  </r>
  <r>
    <x v="1"/>
    <x v="7"/>
    <x v="92"/>
    <x v="3"/>
    <n v="57"/>
  </r>
  <r>
    <x v="1"/>
    <x v="7"/>
    <x v="743"/>
    <x v="1"/>
    <n v="377"/>
  </r>
  <r>
    <x v="1"/>
    <x v="7"/>
    <x v="663"/>
    <x v="9"/>
    <n v="40"/>
  </r>
  <r>
    <x v="1"/>
    <x v="7"/>
    <x v="709"/>
    <x v="0"/>
    <n v="1977"/>
  </r>
  <r>
    <x v="1"/>
    <x v="7"/>
    <x v="721"/>
    <x v="3"/>
    <n v="13"/>
  </r>
  <r>
    <x v="1"/>
    <x v="7"/>
    <x v="496"/>
    <x v="1"/>
    <n v="35"/>
  </r>
  <r>
    <x v="1"/>
    <x v="7"/>
    <x v="1281"/>
    <x v="3"/>
    <n v="2"/>
  </r>
  <r>
    <x v="1"/>
    <x v="7"/>
    <x v="1184"/>
    <x v="4"/>
    <n v="12"/>
  </r>
  <r>
    <x v="1"/>
    <x v="7"/>
    <x v="1290"/>
    <x v="19"/>
    <n v="7"/>
  </r>
  <r>
    <x v="1"/>
    <x v="7"/>
    <x v="117"/>
    <x v="1"/>
    <n v="3"/>
  </r>
  <r>
    <x v="1"/>
    <x v="7"/>
    <x v="770"/>
    <x v="5"/>
    <n v="4599"/>
  </r>
  <r>
    <x v="1"/>
    <x v="7"/>
    <x v="417"/>
    <x v="2"/>
    <n v="220"/>
  </r>
  <r>
    <x v="1"/>
    <x v="7"/>
    <x v="215"/>
    <x v="15"/>
    <n v="831"/>
  </r>
  <r>
    <x v="1"/>
    <x v="7"/>
    <x v="923"/>
    <x v="13"/>
    <n v="21"/>
  </r>
  <r>
    <x v="1"/>
    <x v="7"/>
    <x v="433"/>
    <x v="3"/>
    <n v="14"/>
  </r>
  <r>
    <x v="1"/>
    <x v="7"/>
    <x v="65"/>
    <x v="7"/>
    <n v="7"/>
  </r>
  <r>
    <x v="1"/>
    <x v="7"/>
    <x v="67"/>
    <x v="8"/>
    <n v="34"/>
  </r>
  <r>
    <x v="1"/>
    <x v="7"/>
    <x v="1102"/>
    <x v="9"/>
    <n v="2"/>
  </r>
  <r>
    <x v="1"/>
    <x v="7"/>
    <x v="1087"/>
    <x v="5"/>
    <n v="1462"/>
  </r>
  <r>
    <x v="1"/>
    <x v="7"/>
    <x v="931"/>
    <x v="2"/>
    <n v="298"/>
  </r>
  <r>
    <x v="1"/>
    <x v="7"/>
    <x v="428"/>
    <x v="1"/>
    <n v="213"/>
  </r>
  <r>
    <x v="1"/>
    <x v="7"/>
    <x v="1116"/>
    <x v="3"/>
    <n v="22"/>
  </r>
  <r>
    <x v="1"/>
    <x v="7"/>
    <x v="696"/>
    <x v="3"/>
    <n v="25"/>
  </r>
  <r>
    <x v="1"/>
    <x v="7"/>
    <x v="1059"/>
    <x v="10"/>
    <n v="144"/>
  </r>
  <r>
    <x v="1"/>
    <x v="7"/>
    <x v="1132"/>
    <x v="3"/>
    <n v="16"/>
  </r>
  <r>
    <x v="1"/>
    <x v="7"/>
    <x v="87"/>
    <x v="15"/>
    <n v="1328"/>
  </r>
  <r>
    <x v="1"/>
    <x v="7"/>
    <x v="442"/>
    <x v="1"/>
    <n v="1814"/>
  </r>
  <r>
    <x v="1"/>
    <x v="7"/>
    <x v="445"/>
    <x v="2"/>
    <n v="507"/>
  </r>
  <r>
    <x v="1"/>
    <x v="7"/>
    <x v="0"/>
    <x v="9"/>
    <n v="38"/>
  </r>
  <r>
    <x v="1"/>
    <x v="7"/>
    <x v="1212"/>
    <x v="3"/>
    <n v="8"/>
  </r>
  <r>
    <x v="1"/>
    <x v="7"/>
    <x v="905"/>
    <x v="7"/>
    <n v="12"/>
  </r>
  <r>
    <x v="1"/>
    <x v="7"/>
    <x v="1118"/>
    <x v="3"/>
    <n v="3"/>
  </r>
  <r>
    <x v="1"/>
    <x v="7"/>
    <x v="0"/>
    <x v="3"/>
    <n v="1818"/>
  </r>
  <r>
    <x v="1"/>
    <x v="7"/>
    <x v="635"/>
    <x v="12"/>
    <n v="1425"/>
  </r>
  <r>
    <x v="1"/>
    <x v="7"/>
    <x v="1007"/>
    <x v="1"/>
    <n v="564"/>
  </r>
  <r>
    <x v="1"/>
    <x v="7"/>
    <x v="615"/>
    <x v="1"/>
    <n v="177"/>
  </r>
  <r>
    <x v="1"/>
    <x v="7"/>
    <x v="169"/>
    <x v="3"/>
    <n v="411"/>
  </r>
  <r>
    <x v="1"/>
    <x v="7"/>
    <x v="131"/>
    <x v="3"/>
    <n v="2"/>
  </r>
  <r>
    <x v="1"/>
    <x v="7"/>
    <x v="1048"/>
    <x v="15"/>
    <n v="62"/>
  </r>
  <r>
    <x v="1"/>
    <x v="7"/>
    <x v="1198"/>
    <x v="5"/>
    <n v="7"/>
  </r>
  <r>
    <x v="1"/>
    <x v="7"/>
    <x v="506"/>
    <x v="1"/>
    <n v="1024"/>
  </r>
  <r>
    <x v="1"/>
    <x v="7"/>
    <x v="570"/>
    <x v="1"/>
    <n v="1015"/>
  </r>
  <r>
    <x v="1"/>
    <x v="7"/>
    <x v="0"/>
    <x v="14"/>
    <n v="779"/>
  </r>
  <r>
    <x v="1"/>
    <x v="7"/>
    <x v="617"/>
    <x v="1"/>
    <n v="296"/>
  </r>
  <r>
    <x v="1"/>
    <x v="7"/>
    <x v="42"/>
    <x v="3"/>
    <n v="532"/>
  </r>
  <r>
    <x v="1"/>
    <x v="7"/>
    <x v="574"/>
    <x v="3"/>
    <n v="657"/>
  </r>
  <r>
    <x v="1"/>
    <x v="7"/>
    <x v="298"/>
    <x v="10"/>
    <n v="19"/>
  </r>
  <r>
    <x v="1"/>
    <x v="7"/>
    <x v="862"/>
    <x v="14"/>
    <n v="110"/>
  </r>
  <r>
    <x v="1"/>
    <x v="7"/>
    <x v="229"/>
    <x v="11"/>
    <n v="287"/>
  </r>
  <r>
    <x v="1"/>
    <x v="7"/>
    <x v="670"/>
    <x v="3"/>
    <n v="14"/>
  </r>
  <r>
    <x v="1"/>
    <x v="7"/>
    <x v="1244"/>
    <x v="3"/>
    <n v="1"/>
  </r>
  <r>
    <x v="1"/>
    <x v="7"/>
    <x v="836"/>
    <x v="1"/>
    <n v="1413"/>
  </r>
  <r>
    <x v="1"/>
    <x v="7"/>
    <x v="764"/>
    <x v="1"/>
    <n v="1651"/>
  </r>
  <r>
    <x v="1"/>
    <x v="7"/>
    <x v="399"/>
    <x v="0"/>
    <n v="92"/>
  </r>
  <r>
    <x v="1"/>
    <x v="7"/>
    <x v="178"/>
    <x v="3"/>
    <n v="63"/>
  </r>
  <r>
    <x v="1"/>
    <x v="7"/>
    <x v="291"/>
    <x v="1"/>
    <n v="858"/>
  </r>
  <r>
    <x v="1"/>
    <x v="7"/>
    <x v="409"/>
    <x v="0"/>
    <n v="567"/>
  </r>
  <r>
    <x v="1"/>
    <x v="7"/>
    <x v="446"/>
    <x v="15"/>
    <n v="869"/>
  </r>
  <r>
    <x v="1"/>
    <x v="7"/>
    <x v="1207"/>
    <x v="3"/>
    <n v="1"/>
  </r>
  <r>
    <x v="1"/>
    <x v="7"/>
    <x v="694"/>
    <x v="3"/>
    <n v="15"/>
  </r>
  <r>
    <x v="1"/>
    <x v="7"/>
    <x v="532"/>
    <x v="7"/>
    <n v="94"/>
  </r>
  <r>
    <x v="1"/>
    <x v="7"/>
    <x v="37"/>
    <x v="3"/>
    <n v="74"/>
  </r>
  <r>
    <x v="1"/>
    <x v="7"/>
    <x v="1040"/>
    <x v="3"/>
    <n v="43"/>
  </r>
  <r>
    <x v="1"/>
    <x v="7"/>
    <x v="1242"/>
    <x v="9"/>
    <n v="2"/>
  </r>
  <r>
    <x v="1"/>
    <x v="7"/>
    <x v="979"/>
    <x v="0"/>
    <n v="5"/>
  </r>
  <r>
    <x v="1"/>
    <x v="7"/>
    <x v="911"/>
    <x v="16"/>
    <n v="6151"/>
  </r>
  <r>
    <x v="1"/>
    <x v="7"/>
    <x v="887"/>
    <x v="6"/>
    <n v="579"/>
  </r>
  <r>
    <x v="1"/>
    <x v="7"/>
    <x v="447"/>
    <x v="3"/>
    <n v="312"/>
  </r>
  <r>
    <x v="1"/>
    <x v="7"/>
    <x v="876"/>
    <x v="3"/>
    <n v="159"/>
  </r>
  <r>
    <x v="1"/>
    <x v="7"/>
    <x v="113"/>
    <x v="0"/>
    <n v="133"/>
  </r>
  <r>
    <x v="1"/>
    <x v="7"/>
    <x v="963"/>
    <x v="2"/>
    <n v="103"/>
  </r>
  <r>
    <x v="1"/>
    <x v="7"/>
    <x v="886"/>
    <x v="13"/>
    <n v="100"/>
  </r>
  <r>
    <x v="1"/>
    <x v="7"/>
    <x v="1167"/>
    <x v="3"/>
    <n v="1"/>
  </r>
  <r>
    <x v="1"/>
    <x v="7"/>
    <x v="712"/>
    <x v="1"/>
    <n v="33"/>
  </r>
  <r>
    <x v="1"/>
    <x v="7"/>
    <x v="777"/>
    <x v="13"/>
    <n v="31"/>
  </r>
  <r>
    <x v="1"/>
    <x v="7"/>
    <x v="44"/>
    <x v="3"/>
    <n v="53"/>
  </r>
  <r>
    <x v="1"/>
    <x v="7"/>
    <x v="627"/>
    <x v="1"/>
    <n v="317"/>
  </r>
  <r>
    <x v="1"/>
    <x v="7"/>
    <x v="1209"/>
    <x v="14"/>
    <n v="2"/>
  </r>
  <r>
    <x v="1"/>
    <x v="7"/>
    <x v="926"/>
    <x v="8"/>
    <n v="1261"/>
  </r>
  <r>
    <x v="1"/>
    <x v="7"/>
    <x v="773"/>
    <x v="3"/>
    <n v="984"/>
  </r>
  <r>
    <x v="1"/>
    <x v="7"/>
    <x v="292"/>
    <x v="15"/>
    <n v="306"/>
  </r>
  <r>
    <x v="1"/>
    <x v="7"/>
    <x v="1260"/>
    <x v="14"/>
    <n v="1"/>
  </r>
  <r>
    <x v="1"/>
    <x v="7"/>
    <x v="468"/>
    <x v="6"/>
    <n v="1147"/>
  </r>
  <r>
    <x v="1"/>
    <x v="7"/>
    <x v="1073"/>
    <x v="13"/>
    <n v="3"/>
  </r>
  <r>
    <x v="1"/>
    <x v="7"/>
    <x v="1265"/>
    <x v="3"/>
    <n v="30"/>
  </r>
  <r>
    <x v="1"/>
    <x v="7"/>
    <x v="431"/>
    <x v="19"/>
    <n v="11"/>
  </r>
  <r>
    <x v="1"/>
    <x v="7"/>
    <x v="422"/>
    <x v="1"/>
    <n v="23"/>
  </r>
  <r>
    <x v="1"/>
    <x v="7"/>
    <x v="120"/>
    <x v="7"/>
    <n v="1290"/>
  </r>
  <r>
    <x v="1"/>
    <x v="7"/>
    <x v="513"/>
    <x v="1"/>
    <n v="3287"/>
  </r>
  <r>
    <x v="1"/>
    <x v="7"/>
    <x v="516"/>
    <x v="13"/>
    <n v="545"/>
  </r>
  <r>
    <x v="1"/>
    <x v="7"/>
    <x v="937"/>
    <x v="3"/>
    <n v="236"/>
  </r>
  <r>
    <x v="1"/>
    <x v="7"/>
    <x v="1021"/>
    <x v="3"/>
    <n v="248"/>
  </r>
  <r>
    <x v="1"/>
    <x v="7"/>
    <x v="45"/>
    <x v="0"/>
    <n v="30"/>
  </r>
  <r>
    <x v="1"/>
    <x v="7"/>
    <x v="1120"/>
    <x v="19"/>
    <n v="14"/>
  </r>
  <r>
    <x v="1"/>
    <x v="7"/>
    <x v="1225"/>
    <x v="12"/>
    <n v="4"/>
  </r>
  <r>
    <x v="1"/>
    <x v="7"/>
    <x v="518"/>
    <x v="5"/>
    <n v="846"/>
  </r>
  <r>
    <x v="1"/>
    <x v="7"/>
    <x v="68"/>
    <x v="2"/>
    <n v="1062"/>
  </r>
  <r>
    <x v="1"/>
    <x v="7"/>
    <x v="1049"/>
    <x v="7"/>
    <n v="29"/>
  </r>
  <r>
    <x v="1"/>
    <x v="7"/>
    <x v="687"/>
    <x v="2"/>
    <n v="526"/>
  </r>
  <r>
    <x v="1"/>
    <x v="7"/>
    <x v="1277"/>
    <x v="5"/>
    <n v="6"/>
  </r>
  <r>
    <x v="1"/>
    <x v="7"/>
    <x v="0"/>
    <x v="1"/>
    <n v="2571"/>
  </r>
  <r>
    <x v="1"/>
    <x v="7"/>
    <x v="975"/>
    <x v="1"/>
    <n v="180"/>
  </r>
  <r>
    <x v="1"/>
    <x v="7"/>
    <x v="644"/>
    <x v="18"/>
    <n v="531"/>
  </r>
  <r>
    <x v="1"/>
    <x v="7"/>
    <x v="866"/>
    <x v="3"/>
    <n v="54"/>
  </r>
  <r>
    <x v="1"/>
    <x v="7"/>
    <x v="1024"/>
    <x v="3"/>
    <n v="163"/>
  </r>
  <r>
    <x v="1"/>
    <x v="7"/>
    <x v="1127"/>
    <x v="3"/>
    <n v="9"/>
  </r>
  <r>
    <x v="1"/>
    <x v="7"/>
    <x v="879"/>
    <x v="1"/>
    <n v="18"/>
  </r>
  <r>
    <x v="1"/>
    <x v="7"/>
    <x v="805"/>
    <x v="1"/>
    <n v="2421"/>
  </r>
  <r>
    <x v="1"/>
    <x v="7"/>
    <x v="1006"/>
    <x v="7"/>
    <n v="3546"/>
  </r>
  <r>
    <x v="1"/>
    <x v="7"/>
    <x v="438"/>
    <x v="1"/>
    <n v="46"/>
  </r>
  <r>
    <x v="1"/>
    <x v="7"/>
    <x v="793"/>
    <x v="5"/>
    <n v="566"/>
  </r>
  <r>
    <x v="1"/>
    <x v="7"/>
    <x v="1092"/>
    <x v="1"/>
    <n v="163"/>
  </r>
  <r>
    <x v="1"/>
    <x v="7"/>
    <x v="730"/>
    <x v="0"/>
    <n v="109"/>
  </r>
  <r>
    <x v="1"/>
    <x v="7"/>
    <x v="191"/>
    <x v="1"/>
    <n v="327"/>
  </r>
  <r>
    <x v="1"/>
    <x v="7"/>
    <x v="652"/>
    <x v="7"/>
    <n v="14"/>
  </r>
  <r>
    <x v="1"/>
    <x v="7"/>
    <x v="989"/>
    <x v="14"/>
    <n v="415"/>
  </r>
  <r>
    <x v="1"/>
    <x v="7"/>
    <x v="1003"/>
    <x v="3"/>
    <n v="31"/>
  </r>
  <r>
    <x v="1"/>
    <x v="7"/>
    <x v="1196"/>
    <x v="3"/>
    <n v="7"/>
  </r>
  <r>
    <x v="1"/>
    <x v="7"/>
    <x v="723"/>
    <x v="3"/>
    <n v="68"/>
  </r>
  <r>
    <x v="1"/>
    <x v="7"/>
    <x v="455"/>
    <x v="1"/>
    <n v="1928"/>
  </r>
  <r>
    <x v="1"/>
    <x v="7"/>
    <x v="95"/>
    <x v="1"/>
    <n v="240"/>
  </r>
  <r>
    <x v="1"/>
    <x v="7"/>
    <x v="451"/>
    <x v="5"/>
    <n v="6525"/>
  </r>
  <r>
    <x v="1"/>
    <x v="7"/>
    <x v="921"/>
    <x v="7"/>
    <n v="557"/>
  </r>
  <r>
    <x v="1"/>
    <x v="7"/>
    <x v="740"/>
    <x v="7"/>
    <n v="71"/>
  </r>
  <r>
    <x v="1"/>
    <x v="7"/>
    <x v="1197"/>
    <x v="3"/>
    <n v="49"/>
  </r>
  <r>
    <x v="1"/>
    <x v="7"/>
    <x v="368"/>
    <x v="1"/>
    <n v="54"/>
  </r>
  <r>
    <x v="1"/>
    <x v="7"/>
    <x v="222"/>
    <x v="12"/>
    <n v="15"/>
  </r>
  <r>
    <x v="1"/>
    <x v="7"/>
    <x v="576"/>
    <x v="3"/>
    <n v="7"/>
  </r>
  <r>
    <x v="1"/>
    <x v="7"/>
    <x v="0"/>
    <x v="18"/>
    <n v="383"/>
  </r>
  <r>
    <x v="1"/>
    <x v="7"/>
    <x v="547"/>
    <x v="6"/>
    <n v="1187"/>
  </r>
  <r>
    <x v="1"/>
    <x v="7"/>
    <x v="544"/>
    <x v="2"/>
    <n v="252"/>
  </r>
  <r>
    <x v="1"/>
    <x v="7"/>
    <x v="1223"/>
    <x v="14"/>
    <n v="31"/>
  </r>
  <r>
    <x v="1"/>
    <x v="7"/>
    <x v="1154"/>
    <x v="3"/>
    <n v="16"/>
  </r>
  <r>
    <x v="1"/>
    <x v="7"/>
    <x v="40"/>
    <x v="3"/>
    <n v="221"/>
  </r>
  <r>
    <x v="1"/>
    <x v="7"/>
    <x v="217"/>
    <x v="3"/>
    <n v="13"/>
  </r>
  <r>
    <x v="1"/>
    <x v="7"/>
    <x v="226"/>
    <x v="2"/>
    <n v="200"/>
  </r>
  <r>
    <x v="1"/>
    <x v="7"/>
    <x v="246"/>
    <x v="4"/>
    <n v="13"/>
  </r>
  <r>
    <x v="1"/>
    <x v="7"/>
    <x v="331"/>
    <x v="15"/>
    <n v="92"/>
  </r>
  <r>
    <x v="1"/>
    <x v="7"/>
    <x v="160"/>
    <x v="3"/>
    <n v="2"/>
  </r>
  <r>
    <x v="1"/>
    <x v="7"/>
    <x v="1147"/>
    <x v="5"/>
    <n v="6"/>
  </r>
  <r>
    <x v="1"/>
    <x v="7"/>
    <x v="667"/>
    <x v="3"/>
    <n v="14"/>
  </r>
  <r>
    <x v="1"/>
    <x v="7"/>
    <x v="1195"/>
    <x v="3"/>
    <n v="4"/>
  </r>
  <r>
    <x v="1"/>
    <x v="7"/>
    <x v="1211"/>
    <x v="3"/>
    <n v="1"/>
  </r>
  <r>
    <x v="1"/>
    <x v="7"/>
    <x v="390"/>
    <x v="3"/>
    <n v="76"/>
  </r>
  <r>
    <x v="1"/>
    <x v="7"/>
    <x v="1010"/>
    <x v="1"/>
    <n v="402"/>
  </r>
  <r>
    <x v="1"/>
    <x v="7"/>
    <x v="994"/>
    <x v="1"/>
    <n v="179"/>
  </r>
  <r>
    <x v="1"/>
    <x v="7"/>
    <x v="965"/>
    <x v="8"/>
    <n v="659"/>
  </r>
  <r>
    <x v="1"/>
    <x v="7"/>
    <x v="408"/>
    <x v="14"/>
    <n v="105"/>
  </r>
  <r>
    <x v="1"/>
    <x v="7"/>
    <x v="815"/>
    <x v="4"/>
    <n v="251"/>
  </r>
  <r>
    <x v="1"/>
    <x v="7"/>
    <x v="620"/>
    <x v="3"/>
    <n v="29"/>
  </r>
  <r>
    <x v="1"/>
    <x v="7"/>
    <x v="690"/>
    <x v="3"/>
    <n v="328"/>
  </r>
  <r>
    <x v="1"/>
    <x v="7"/>
    <x v="476"/>
    <x v="3"/>
    <n v="19"/>
  </r>
  <r>
    <x v="1"/>
    <x v="7"/>
    <x v="909"/>
    <x v="3"/>
    <n v="27"/>
  </r>
  <r>
    <x v="1"/>
    <x v="7"/>
    <x v="154"/>
    <x v="1"/>
    <n v="7"/>
  </r>
  <r>
    <x v="1"/>
    <x v="7"/>
    <x v="0"/>
    <x v="11"/>
    <n v="726"/>
  </r>
  <r>
    <x v="1"/>
    <x v="7"/>
    <x v="698"/>
    <x v="0"/>
    <n v="96"/>
  </r>
  <r>
    <x v="1"/>
    <x v="7"/>
    <x v="1097"/>
    <x v="3"/>
    <n v="19"/>
  </r>
  <r>
    <x v="1"/>
    <x v="7"/>
    <x v="587"/>
    <x v="9"/>
    <n v="1766"/>
  </r>
  <r>
    <x v="1"/>
    <x v="7"/>
    <x v="572"/>
    <x v="1"/>
    <n v="1159"/>
  </r>
  <r>
    <x v="1"/>
    <x v="7"/>
    <x v="795"/>
    <x v="3"/>
    <n v="124"/>
  </r>
  <r>
    <x v="1"/>
    <x v="7"/>
    <x v="566"/>
    <x v="3"/>
    <n v="36"/>
  </r>
  <r>
    <x v="1"/>
    <x v="7"/>
    <x v="507"/>
    <x v="16"/>
    <n v="11"/>
  </r>
  <r>
    <x v="1"/>
    <x v="7"/>
    <x v="630"/>
    <x v="3"/>
    <n v="52"/>
  </r>
  <r>
    <x v="1"/>
    <x v="7"/>
    <x v="938"/>
    <x v="3"/>
    <n v="136"/>
  </r>
  <r>
    <x v="1"/>
    <x v="7"/>
    <x v="435"/>
    <x v="9"/>
    <n v="16"/>
  </r>
  <r>
    <x v="1"/>
    <x v="7"/>
    <x v="1082"/>
    <x v="3"/>
    <n v="16"/>
  </r>
  <r>
    <x v="1"/>
    <x v="7"/>
    <x v="1060"/>
    <x v="11"/>
    <n v="1150"/>
  </r>
  <r>
    <x v="1"/>
    <x v="7"/>
    <x v="208"/>
    <x v="6"/>
    <n v="21"/>
  </r>
  <r>
    <x v="1"/>
    <x v="7"/>
    <x v="353"/>
    <x v="3"/>
    <n v="27"/>
  </r>
  <r>
    <x v="1"/>
    <x v="7"/>
    <x v="1228"/>
    <x v="4"/>
    <n v="1"/>
  </r>
  <r>
    <x v="1"/>
    <x v="7"/>
    <x v="739"/>
    <x v="3"/>
    <n v="19"/>
  </r>
  <r>
    <x v="1"/>
    <x v="7"/>
    <x v="1130"/>
    <x v="3"/>
    <n v="16"/>
  </r>
  <r>
    <x v="1"/>
    <x v="7"/>
    <x v="788"/>
    <x v="1"/>
    <n v="1359"/>
  </r>
  <r>
    <x v="1"/>
    <x v="7"/>
    <x v="848"/>
    <x v="2"/>
    <n v="194"/>
  </r>
  <r>
    <x v="1"/>
    <x v="7"/>
    <x v="432"/>
    <x v="3"/>
    <n v="108"/>
  </r>
  <r>
    <x v="1"/>
    <x v="7"/>
    <x v="612"/>
    <x v="3"/>
    <n v="413"/>
  </r>
  <r>
    <x v="1"/>
    <x v="7"/>
    <x v="61"/>
    <x v="3"/>
    <n v="671"/>
  </r>
  <r>
    <x v="1"/>
    <x v="7"/>
    <x v="314"/>
    <x v="1"/>
    <n v="128"/>
  </r>
  <r>
    <x v="1"/>
    <x v="7"/>
    <x v="483"/>
    <x v="16"/>
    <n v="23"/>
  </r>
  <r>
    <x v="1"/>
    <x v="7"/>
    <x v="622"/>
    <x v="1"/>
    <n v="4537"/>
  </r>
  <r>
    <x v="1"/>
    <x v="7"/>
    <x v="329"/>
    <x v="12"/>
    <n v="179"/>
  </r>
  <r>
    <x v="1"/>
    <x v="7"/>
    <x v="245"/>
    <x v="7"/>
    <n v="65"/>
  </r>
  <r>
    <x v="1"/>
    <x v="7"/>
    <x v="315"/>
    <x v="3"/>
    <n v="172"/>
  </r>
  <r>
    <x v="1"/>
    <x v="7"/>
    <x v="1107"/>
    <x v="3"/>
    <n v="10"/>
  </r>
  <r>
    <x v="1"/>
    <x v="7"/>
    <x v="606"/>
    <x v="3"/>
    <n v="72"/>
  </r>
  <r>
    <x v="1"/>
    <x v="7"/>
    <x v="441"/>
    <x v="9"/>
    <n v="46"/>
  </r>
  <r>
    <x v="1"/>
    <x v="7"/>
    <x v="1233"/>
    <x v="3"/>
    <n v="9"/>
  </r>
  <r>
    <x v="1"/>
    <x v="7"/>
    <x v="505"/>
    <x v="2"/>
    <n v="5"/>
  </r>
  <r>
    <x v="1"/>
    <x v="7"/>
    <x v="548"/>
    <x v="1"/>
    <n v="1184"/>
  </r>
  <r>
    <x v="1"/>
    <x v="7"/>
    <x v="924"/>
    <x v="1"/>
    <n v="284"/>
  </r>
  <r>
    <x v="1"/>
    <x v="7"/>
    <x v="891"/>
    <x v="1"/>
    <n v="213"/>
  </r>
  <r>
    <x v="1"/>
    <x v="7"/>
    <x v="807"/>
    <x v="1"/>
    <n v="33"/>
  </r>
  <r>
    <x v="1"/>
    <x v="7"/>
    <x v="918"/>
    <x v="0"/>
    <n v="820"/>
  </r>
  <r>
    <x v="1"/>
    <x v="7"/>
    <x v="824"/>
    <x v="3"/>
    <n v="15"/>
  </r>
  <r>
    <x v="1"/>
    <x v="7"/>
    <x v="18"/>
    <x v="8"/>
    <n v="55"/>
  </r>
  <r>
    <x v="1"/>
    <x v="7"/>
    <x v="5"/>
    <x v="5"/>
    <n v="227"/>
  </r>
  <r>
    <x v="1"/>
    <x v="7"/>
    <x v="140"/>
    <x v="18"/>
    <n v="5"/>
  </r>
  <r>
    <x v="1"/>
    <x v="7"/>
    <x v="1194"/>
    <x v="3"/>
    <n v="29"/>
  </r>
  <r>
    <x v="1"/>
    <x v="7"/>
    <x v="713"/>
    <x v="3"/>
    <n v="206"/>
  </r>
  <r>
    <x v="1"/>
    <x v="7"/>
    <x v="236"/>
    <x v="14"/>
    <n v="41765"/>
  </r>
  <r>
    <x v="1"/>
    <x v="7"/>
    <x v="1014"/>
    <x v="1"/>
    <n v="5223"/>
  </r>
  <r>
    <x v="1"/>
    <x v="7"/>
    <x v="553"/>
    <x v="3"/>
    <n v="372"/>
  </r>
  <r>
    <x v="1"/>
    <x v="7"/>
    <x v="1025"/>
    <x v="1"/>
    <n v="130"/>
  </r>
  <r>
    <x v="1"/>
    <x v="7"/>
    <x v="966"/>
    <x v="3"/>
    <n v="125"/>
  </r>
  <r>
    <x v="1"/>
    <x v="7"/>
    <x v="421"/>
    <x v="13"/>
    <n v="14"/>
  </r>
  <r>
    <x v="1"/>
    <x v="7"/>
    <x v="72"/>
    <x v="0"/>
    <n v="110"/>
  </r>
  <r>
    <x v="1"/>
    <x v="7"/>
    <x v="10"/>
    <x v="3"/>
    <n v="64"/>
  </r>
  <r>
    <x v="1"/>
    <x v="7"/>
    <x v="884"/>
    <x v="7"/>
    <n v="239"/>
  </r>
  <r>
    <x v="1"/>
    <x v="7"/>
    <x v="1028"/>
    <x v="5"/>
    <n v="103"/>
  </r>
  <r>
    <x v="1"/>
    <x v="7"/>
    <x v="769"/>
    <x v="1"/>
    <n v="3433"/>
  </r>
  <r>
    <x v="1"/>
    <x v="7"/>
    <x v="471"/>
    <x v="1"/>
    <n v="464"/>
  </r>
  <r>
    <x v="1"/>
    <x v="7"/>
    <x v="710"/>
    <x v="3"/>
    <n v="887"/>
  </r>
  <r>
    <x v="1"/>
    <x v="7"/>
    <x v="599"/>
    <x v="9"/>
    <n v="8"/>
  </r>
  <r>
    <x v="1"/>
    <x v="7"/>
    <x v="304"/>
    <x v="0"/>
    <n v="68"/>
  </r>
  <r>
    <x v="1"/>
    <x v="7"/>
    <x v="987"/>
    <x v="3"/>
    <n v="62"/>
  </r>
  <r>
    <x v="1"/>
    <x v="7"/>
    <x v="1063"/>
    <x v="3"/>
    <n v="574"/>
  </r>
  <r>
    <x v="1"/>
    <x v="7"/>
    <x v="847"/>
    <x v="3"/>
    <n v="234"/>
  </r>
  <r>
    <x v="1"/>
    <x v="7"/>
    <x v="474"/>
    <x v="3"/>
    <n v="42"/>
  </r>
  <r>
    <x v="1"/>
    <x v="7"/>
    <x v="196"/>
    <x v="8"/>
    <n v="5"/>
  </r>
  <r>
    <x v="1"/>
    <x v="7"/>
    <x v="1067"/>
    <x v="7"/>
    <n v="3"/>
  </r>
  <r>
    <x v="1"/>
    <x v="7"/>
    <x v="370"/>
    <x v="14"/>
    <n v="27"/>
  </r>
  <r>
    <x v="1"/>
    <x v="7"/>
    <x v="669"/>
    <x v="9"/>
    <n v="56"/>
  </r>
  <r>
    <x v="1"/>
    <x v="7"/>
    <x v="0"/>
    <x v="12"/>
    <n v="664"/>
  </r>
  <r>
    <x v="1"/>
    <x v="7"/>
    <x v="503"/>
    <x v="10"/>
    <n v="62"/>
  </r>
  <r>
    <x v="1"/>
    <x v="7"/>
    <x v="233"/>
    <x v="1"/>
    <n v="445"/>
  </r>
  <r>
    <x v="1"/>
    <x v="7"/>
    <x v="1022"/>
    <x v="9"/>
    <n v="369"/>
  </r>
  <r>
    <x v="1"/>
    <x v="7"/>
    <x v="639"/>
    <x v="8"/>
    <n v="333"/>
  </r>
  <r>
    <x v="1"/>
    <x v="7"/>
    <x v="1267"/>
    <x v="3"/>
    <n v="5"/>
  </r>
  <r>
    <x v="1"/>
    <x v="7"/>
    <x v="581"/>
    <x v="3"/>
    <n v="29"/>
  </r>
  <r>
    <x v="1"/>
    <x v="7"/>
    <x v="648"/>
    <x v="13"/>
    <n v="17"/>
  </r>
  <r>
    <x v="1"/>
    <x v="7"/>
    <x v="52"/>
    <x v="3"/>
    <n v="136"/>
  </r>
  <r>
    <x v="1"/>
    <x v="7"/>
    <x v="1156"/>
    <x v="3"/>
    <n v="4"/>
  </r>
  <r>
    <x v="1"/>
    <x v="7"/>
    <x v="990"/>
    <x v="3"/>
    <n v="6986"/>
  </r>
  <r>
    <x v="1"/>
    <x v="7"/>
    <x v="558"/>
    <x v="1"/>
    <n v="2276"/>
  </r>
  <r>
    <x v="1"/>
    <x v="7"/>
    <x v="728"/>
    <x v="3"/>
    <n v="4"/>
  </r>
  <r>
    <x v="1"/>
    <x v="7"/>
    <x v="1045"/>
    <x v="3"/>
    <n v="949"/>
  </r>
  <r>
    <x v="1"/>
    <x v="7"/>
    <x v="464"/>
    <x v="3"/>
    <n v="103"/>
  </r>
  <r>
    <x v="1"/>
    <x v="7"/>
    <x v="306"/>
    <x v="3"/>
    <n v="193"/>
  </r>
  <r>
    <x v="1"/>
    <x v="7"/>
    <x v="898"/>
    <x v="3"/>
    <n v="116"/>
  </r>
  <r>
    <x v="1"/>
    <x v="7"/>
    <x v="646"/>
    <x v="1"/>
    <n v="104"/>
  </r>
  <r>
    <x v="1"/>
    <x v="7"/>
    <x v="1158"/>
    <x v="3"/>
    <n v="84"/>
  </r>
  <r>
    <x v="1"/>
    <x v="7"/>
    <x v="254"/>
    <x v="3"/>
    <n v="3"/>
  </r>
  <r>
    <x v="1"/>
    <x v="7"/>
    <x v="717"/>
    <x v="3"/>
    <n v="2"/>
  </r>
  <r>
    <x v="1"/>
    <x v="7"/>
    <x v="1274"/>
    <x v="10"/>
    <n v="1"/>
  </r>
  <r>
    <x v="1"/>
    <x v="7"/>
    <x v="1152"/>
    <x v="0"/>
    <n v="6"/>
  </r>
  <r>
    <x v="1"/>
    <x v="7"/>
    <x v="443"/>
    <x v="5"/>
    <n v="897"/>
  </r>
  <r>
    <x v="1"/>
    <x v="7"/>
    <x v="1238"/>
    <x v="3"/>
    <n v="14"/>
  </r>
  <r>
    <x v="1"/>
    <x v="7"/>
    <x v="0"/>
    <x v="2"/>
    <n v="776"/>
  </r>
  <r>
    <x v="1"/>
    <x v="7"/>
    <x v="716"/>
    <x v="3"/>
    <n v="9"/>
  </r>
  <r>
    <x v="1"/>
    <x v="7"/>
    <x v="1166"/>
    <x v="10"/>
    <n v="1"/>
  </r>
  <r>
    <x v="1"/>
    <x v="7"/>
    <x v="1164"/>
    <x v="3"/>
    <n v="53"/>
  </r>
  <r>
    <x v="1"/>
    <x v="7"/>
    <x v="253"/>
    <x v="9"/>
    <n v="19"/>
  </r>
  <r>
    <x v="1"/>
    <x v="7"/>
    <x v="252"/>
    <x v="7"/>
    <n v="3"/>
  </r>
  <r>
    <x v="1"/>
    <x v="7"/>
    <x v="846"/>
    <x v="8"/>
    <n v="480"/>
  </r>
  <r>
    <x v="1"/>
    <x v="7"/>
    <x v="91"/>
    <x v="3"/>
    <n v="57"/>
  </r>
  <r>
    <x v="1"/>
    <x v="7"/>
    <x v="559"/>
    <x v="3"/>
    <n v="326"/>
  </r>
  <r>
    <x v="1"/>
    <x v="7"/>
    <x v="321"/>
    <x v="7"/>
    <n v="14"/>
  </r>
  <r>
    <x v="1"/>
    <x v="7"/>
    <x v="1240"/>
    <x v="3"/>
    <n v="6"/>
  </r>
  <r>
    <x v="1"/>
    <x v="7"/>
    <x v="682"/>
    <x v="3"/>
    <n v="1426"/>
  </r>
  <r>
    <x v="1"/>
    <x v="7"/>
    <x v="192"/>
    <x v="8"/>
    <n v="156"/>
  </r>
  <r>
    <x v="1"/>
    <x v="7"/>
    <x v="430"/>
    <x v="1"/>
    <n v="141"/>
  </r>
  <r>
    <x v="1"/>
    <x v="7"/>
    <x v="274"/>
    <x v="3"/>
    <n v="43"/>
  </r>
  <r>
    <x v="1"/>
    <x v="7"/>
    <x v="818"/>
    <x v="3"/>
    <n v="591"/>
  </r>
  <r>
    <x v="1"/>
    <x v="7"/>
    <x v="477"/>
    <x v="8"/>
    <n v="4"/>
  </r>
  <r>
    <x v="1"/>
    <x v="7"/>
    <x v="437"/>
    <x v="15"/>
    <n v="139"/>
  </r>
  <r>
    <x v="1"/>
    <x v="7"/>
    <x v="0"/>
    <x v="13"/>
    <n v="4"/>
  </r>
  <r>
    <x v="1"/>
    <x v="7"/>
    <x v="1159"/>
    <x v="3"/>
    <n v="20"/>
  </r>
  <r>
    <x v="1"/>
    <x v="7"/>
    <x v="916"/>
    <x v="8"/>
    <n v="114"/>
  </r>
  <r>
    <x v="1"/>
    <x v="7"/>
    <x v="185"/>
    <x v="7"/>
    <n v="3"/>
  </r>
  <r>
    <x v="1"/>
    <x v="7"/>
    <x v="664"/>
    <x v="1"/>
    <n v="314"/>
  </r>
  <r>
    <x v="1"/>
    <x v="7"/>
    <x v="1080"/>
    <x v="7"/>
    <n v="24"/>
  </r>
  <r>
    <x v="1"/>
    <x v="7"/>
    <x v="1062"/>
    <x v="3"/>
    <n v="86"/>
  </r>
  <r>
    <x v="1"/>
    <x v="7"/>
    <x v="1109"/>
    <x v="3"/>
    <n v="8"/>
  </r>
  <r>
    <x v="1"/>
    <x v="7"/>
    <x v="1039"/>
    <x v="0"/>
    <n v="70"/>
  </r>
  <r>
    <x v="1"/>
    <x v="7"/>
    <x v="653"/>
    <x v="7"/>
    <n v="18"/>
  </r>
  <r>
    <x v="1"/>
    <x v="7"/>
    <x v="397"/>
    <x v="4"/>
    <n v="87"/>
  </r>
  <r>
    <x v="1"/>
    <x v="7"/>
    <x v="1081"/>
    <x v="3"/>
    <n v="220"/>
  </r>
  <r>
    <x v="1"/>
    <x v="7"/>
    <x v="1005"/>
    <x v="1"/>
    <n v="515"/>
  </r>
  <r>
    <x v="1"/>
    <x v="7"/>
    <x v="460"/>
    <x v="3"/>
    <n v="2101"/>
  </r>
  <r>
    <x v="1"/>
    <x v="7"/>
    <x v="1055"/>
    <x v="3"/>
    <n v="88"/>
  </r>
  <r>
    <x v="1"/>
    <x v="7"/>
    <x v="655"/>
    <x v="2"/>
    <n v="64"/>
  </r>
  <r>
    <x v="1"/>
    <x v="7"/>
    <x v="188"/>
    <x v="2"/>
    <n v="25"/>
  </r>
  <r>
    <x v="1"/>
    <x v="7"/>
    <x v="1275"/>
    <x v="0"/>
    <n v="2"/>
  </r>
  <r>
    <x v="1"/>
    <x v="7"/>
    <x v="267"/>
    <x v="9"/>
    <n v="29"/>
  </r>
  <r>
    <x v="1"/>
    <x v="7"/>
    <x v="231"/>
    <x v="8"/>
    <n v="65"/>
  </r>
  <r>
    <x v="1"/>
    <x v="7"/>
    <x v="1269"/>
    <x v="2"/>
    <n v="14"/>
  </r>
  <r>
    <x v="1"/>
    <x v="7"/>
    <x v="1148"/>
    <x v="3"/>
    <n v="15"/>
  </r>
  <r>
    <x v="1"/>
    <x v="7"/>
    <x v="747"/>
    <x v="6"/>
    <n v="707"/>
  </r>
  <r>
    <x v="1"/>
    <x v="7"/>
    <x v="779"/>
    <x v="12"/>
    <n v="478"/>
  </r>
  <r>
    <x v="1"/>
    <x v="7"/>
    <x v="952"/>
    <x v="1"/>
    <n v="1168"/>
  </r>
  <r>
    <x v="1"/>
    <x v="7"/>
    <x v="761"/>
    <x v="12"/>
    <n v="67"/>
  </r>
  <r>
    <x v="1"/>
    <x v="7"/>
    <x v="416"/>
    <x v="3"/>
    <n v="294"/>
  </r>
  <r>
    <x v="1"/>
    <x v="7"/>
    <x v="629"/>
    <x v="2"/>
    <n v="169"/>
  </r>
  <r>
    <x v="1"/>
    <x v="7"/>
    <x v="450"/>
    <x v="1"/>
    <n v="52"/>
  </r>
  <r>
    <x v="1"/>
    <x v="7"/>
    <x v="115"/>
    <x v="0"/>
    <n v="66"/>
  </r>
  <r>
    <x v="1"/>
    <x v="7"/>
    <x v="375"/>
    <x v="3"/>
    <n v="33"/>
  </r>
  <r>
    <x v="1"/>
    <x v="7"/>
    <x v="348"/>
    <x v="1"/>
    <n v="68"/>
  </r>
  <r>
    <x v="1"/>
    <x v="7"/>
    <x v="281"/>
    <x v="18"/>
    <n v="33"/>
  </r>
  <r>
    <x v="1"/>
    <x v="7"/>
    <x v="296"/>
    <x v="19"/>
    <n v="165"/>
  </r>
  <r>
    <x v="1"/>
    <x v="7"/>
    <x v="71"/>
    <x v="3"/>
    <n v="19"/>
  </r>
  <r>
    <x v="1"/>
    <x v="7"/>
    <x v="391"/>
    <x v="0"/>
    <n v="62"/>
  </r>
  <r>
    <x v="1"/>
    <x v="7"/>
    <x v="1176"/>
    <x v="3"/>
    <n v="48"/>
  </r>
  <r>
    <x v="1"/>
    <x v="7"/>
    <x v="157"/>
    <x v="0"/>
    <n v="682"/>
  </r>
  <r>
    <x v="1"/>
    <x v="7"/>
    <x v="1239"/>
    <x v="9"/>
    <n v="4"/>
  </r>
  <r>
    <x v="1"/>
    <x v="7"/>
    <x v="268"/>
    <x v="7"/>
    <n v="1626"/>
  </r>
  <r>
    <x v="1"/>
    <x v="7"/>
    <x v="885"/>
    <x v="2"/>
    <n v="1303"/>
  </r>
  <r>
    <x v="1"/>
    <x v="7"/>
    <x v="170"/>
    <x v="3"/>
    <n v="172"/>
  </r>
  <r>
    <x v="1"/>
    <x v="7"/>
    <x v="41"/>
    <x v="3"/>
    <n v="710"/>
  </r>
  <r>
    <x v="1"/>
    <x v="7"/>
    <x v="1094"/>
    <x v="8"/>
    <n v="213"/>
  </r>
  <r>
    <x v="1"/>
    <x v="7"/>
    <x v="953"/>
    <x v="1"/>
    <n v="111"/>
  </r>
  <r>
    <x v="1"/>
    <x v="7"/>
    <x v="753"/>
    <x v="0"/>
    <n v="273"/>
  </r>
  <r>
    <x v="1"/>
    <x v="7"/>
    <x v="151"/>
    <x v="14"/>
    <n v="67"/>
  </r>
  <r>
    <x v="1"/>
    <x v="7"/>
    <x v="1188"/>
    <x v="4"/>
    <n v="11"/>
  </r>
  <r>
    <x v="1"/>
    <x v="7"/>
    <x v="340"/>
    <x v="3"/>
    <n v="90"/>
  </r>
  <r>
    <x v="1"/>
    <x v="7"/>
    <x v="88"/>
    <x v="3"/>
    <n v="426"/>
  </r>
  <r>
    <x v="1"/>
    <x v="7"/>
    <x v="239"/>
    <x v="3"/>
    <n v="518"/>
  </r>
  <r>
    <x v="1"/>
    <x v="7"/>
    <x v="826"/>
    <x v="0"/>
    <n v="2322"/>
  </r>
  <r>
    <x v="1"/>
    <x v="7"/>
    <x v="243"/>
    <x v="3"/>
    <n v="698"/>
  </r>
  <r>
    <x v="1"/>
    <x v="7"/>
    <x v="62"/>
    <x v="10"/>
    <n v="21"/>
  </r>
  <r>
    <x v="1"/>
    <x v="7"/>
    <x v="849"/>
    <x v="3"/>
    <n v="133"/>
  </r>
  <r>
    <x v="1"/>
    <x v="8"/>
    <x v="326"/>
    <x v="18"/>
    <n v="6369"/>
  </r>
  <r>
    <x v="1"/>
    <x v="8"/>
    <x v="494"/>
    <x v="3"/>
    <n v="674"/>
  </r>
  <r>
    <x v="1"/>
    <x v="8"/>
    <x v="662"/>
    <x v="4"/>
    <n v="532"/>
  </r>
  <r>
    <x v="1"/>
    <x v="8"/>
    <x v="946"/>
    <x v="15"/>
    <n v="53"/>
  </r>
  <r>
    <x v="1"/>
    <x v="8"/>
    <x v="943"/>
    <x v="3"/>
    <n v="7"/>
  </r>
  <r>
    <x v="1"/>
    <x v="8"/>
    <x v="1151"/>
    <x v="6"/>
    <n v="12"/>
  </r>
  <r>
    <x v="1"/>
    <x v="8"/>
    <x v="465"/>
    <x v="5"/>
    <n v="26"/>
  </r>
  <r>
    <x v="1"/>
    <x v="8"/>
    <x v="1230"/>
    <x v="4"/>
    <n v="8"/>
  </r>
  <r>
    <x v="1"/>
    <x v="8"/>
    <x v="624"/>
    <x v="0"/>
    <n v="2357"/>
  </r>
  <r>
    <x v="1"/>
    <x v="8"/>
    <x v="0"/>
    <x v="16"/>
    <n v="2923"/>
  </r>
  <r>
    <x v="1"/>
    <x v="8"/>
    <x v="100"/>
    <x v="3"/>
    <n v="58"/>
  </r>
  <r>
    <x v="1"/>
    <x v="8"/>
    <x v="425"/>
    <x v="14"/>
    <n v="11207"/>
  </r>
  <r>
    <x v="1"/>
    <x v="8"/>
    <x v="680"/>
    <x v="3"/>
    <n v="1196"/>
  </r>
  <r>
    <x v="1"/>
    <x v="8"/>
    <x v="194"/>
    <x v="4"/>
    <n v="2136"/>
  </r>
  <r>
    <x v="1"/>
    <x v="8"/>
    <x v="936"/>
    <x v="2"/>
    <n v="116"/>
  </r>
  <r>
    <x v="1"/>
    <x v="8"/>
    <x v="1047"/>
    <x v="3"/>
    <n v="879"/>
  </r>
  <r>
    <x v="1"/>
    <x v="8"/>
    <x v="1092"/>
    <x v="1"/>
    <n v="161"/>
  </r>
  <r>
    <x v="1"/>
    <x v="8"/>
    <x v="679"/>
    <x v="6"/>
    <n v="111"/>
  </r>
  <r>
    <x v="1"/>
    <x v="8"/>
    <x v="817"/>
    <x v="3"/>
    <n v="49"/>
  </r>
  <r>
    <x v="1"/>
    <x v="8"/>
    <x v="1291"/>
    <x v="3"/>
    <n v="1"/>
  </r>
  <r>
    <x v="1"/>
    <x v="8"/>
    <x v="1211"/>
    <x v="3"/>
    <n v="1"/>
  </r>
  <r>
    <x v="1"/>
    <x v="8"/>
    <x v="1262"/>
    <x v="2"/>
    <n v="3"/>
  </r>
  <r>
    <x v="1"/>
    <x v="8"/>
    <x v="1173"/>
    <x v="4"/>
    <n v="5"/>
  </r>
  <r>
    <x v="1"/>
    <x v="8"/>
    <x v="1091"/>
    <x v="0"/>
    <n v="28511"/>
  </r>
  <r>
    <x v="1"/>
    <x v="8"/>
    <x v="312"/>
    <x v="3"/>
    <n v="708"/>
  </r>
  <r>
    <x v="1"/>
    <x v="8"/>
    <x v="629"/>
    <x v="2"/>
    <n v="171"/>
  </r>
  <r>
    <x v="1"/>
    <x v="8"/>
    <x v="589"/>
    <x v="15"/>
    <n v="630"/>
  </r>
  <r>
    <x v="1"/>
    <x v="8"/>
    <x v="1057"/>
    <x v="6"/>
    <n v="786"/>
  </r>
  <r>
    <x v="1"/>
    <x v="8"/>
    <x v="992"/>
    <x v="14"/>
    <n v="412"/>
  </r>
  <r>
    <x v="1"/>
    <x v="8"/>
    <x v="92"/>
    <x v="3"/>
    <n v="56"/>
  </r>
  <r>
    <x v="1"/>
    <x v="8"/>
    <x v="480"/>
    <x v="1"/>
    <n v="137"/>
  </r>
  <r>
    <x v="1"/>
    <x v="8"/>
    <x v="473"/>
    <x v="13"/>
    <n v="162"/>
  </r>
  <r>
    <x v="1"/>
    <x v="8"/>
    <x v="434"/>
    <x v="3"/>
    <n v="1445"/>
  </r>
  <r>
    <x v="1"/>
    <x v="8"/>
    <x v="420"/>
    <x v="4"/>
    <n v="810"/>
  </r>
  <r>
    <x v="1"/>
    <x v="8"/>
    <x v="590"/>
    <x v="7"/>
    <n v="10"/>
  </r>
  <r>
    <x v="1"/>
    <x v="8"/>
    <x v="323"/>
    <x v="19"/>
    <n v="30"/>
  </r>
  <r>
    <x v="1"/>
    <x v="8"/>
    <x v="540"/>
    <x v="0"/>
    <n v="3"/>
  </r>
  <r>
    <x v="1"/>
    <x v="8"/>
    <x v="1019"/>
    <x v="3"/>
    <n v="404"/>
  </r>
  <r>
    <x v="1"/>
    <x v="8"/>
    <x v="299"/>
    <x v="8"/>
    <n v="3353"/>
  </r>
  <r>
    <x v="1"/>
    <x v="8"/>
    <x v="0"/>
    <x v="6"/>
    <n v="2176"/>
  </r>
  <r>
    <x v="1"/>
    <x v="8"/>
    <x v="0"/>
    <x v="7"/>
    <n v="1097"/>
  </r>
  <r>
    <x v="1"/>
    <x v="8"/>
    <x v="68"/>
    <x v="2"/>
    <n v="1095"/>
  </r>
  <r>
    <x v="1"/>
    <x v="8"/>
    <x v="748"/>
    <x v="15"/>
    <n v="252"/>
  </r>
  <r>
    <x v="1"/>
    <x v="8"/>
    <x v="450"/>
    <x v="1"/>
    <n v="50"/>
  </r>
  <r>
    <x v="1"/>
    <x v="8"/>
    <x v="1289"/>
    <x v="4"/>
    <n v="9"/>
  </r>
  <r>
    <x v="1"/>
    <x v="8"/>
    <x v="873"/>
    <x v="3"/>
    <n v="6"/>
  </r>
  <r>
    <x v="1"/>
    <x v="8"/>
    <x v="1116"/>
    <x v="3"/>
    <n v="17"/>
  </r>
  <r>
    <x v="1"/>
    <x v="8"/>
    <x v="133"/>
    <x v="3"/>
    <n v="94"/>
  </r>
  <r>
    <x v="1"/>
    <x v="8"/>
    <x v="486"/>
    <x v="2"/>
    <n v="11"/>
  </r>
  <r>
    <x v="1"/>
    <x v="8"/>
    <x v="342"/>
    <x v="1"/>
    <n v="5"/>
  </r>
  <r>
    <x v="1"/>
    <x v="8"/>
    <x v="676"/>
    <x v="3"/>
    <n v="13"/>
  </r>
  <r>
    <x v="1"/>
    <x v="8"/>
    <x v="1278"/>
    <x v="3"/>
    <n v="4"/>
  </r>
  <r>
    <x v="1"/>
    <x v="8"/>
    <x v="948"/>
    <x v="12"/>
    <n v="6313"/>
  </r>
  <r>
    <x v="1"/>
    <x v="8"/>
    <x v="463"/>
    <x v="3"/>
    <n v="147"/>
  </r>
  <r>
    <x v="1"/>
    <x v="8"/>
    <x v="248"/>
    <x v="4"/>
    <n v="1156"/>
  </r>
  <r>
    <x v="1"/>
    <x v="8"/>
    <x v="408"/>
    <x v="14"/>
    <n v="103"/>
  </r>
  <r>
    <x v="1"/>
    <x v="8"/>
    <x v="313"/>
    <x v="2"/>
    <n v="27"/>
  </r>
  <r>
    <x v="1"/>
    <x v="8"/>
    <x v="1123"/>
    <x v="8"/>
    <n v="23"/>
  </r>
  <r>
    <x v="1"/>
    <x v="8"/>
    <x v="1003"/>
    <x v="3"/>
    <n v="32"/>
  </r>
  <r>
    <x v="1"/>
    <x v="8"/>
    <x v="845"/>
    <x v="4"/>
    <n v="21"/>
  </r>
  <r>
    <x v="1"/>
    <x v="8"/>
    <x v="1189"/>
    <x v="3"/>
    <n v="3"/>
  </r>
  <r>
    <x v="1"/>
    <x v="8"/>
    <x v="622"/>
    <x v="1"/>
    <n v="4582"/>
  </r>
  <r>
    <x v="1"/>
    <x v="8"/>
    <x v="650"/>
    <x v="3"/>
    <n v="281"/>
  </r>
  <r>
    <x v="1"/>
    <x v="8"/>
    <x v="837"/>
    <x v="0"/>
    <n v="883"/>
  </r>
  <r>
    <x v="1"/>
    <x v="8"/>
    <x v="900"/>
    <x v="9"/>
    <n v="236"/>
  </r>
  <r>
    <x v="1"/>
    <x v="8"/>
    <x v="401"/>
    <x v="3"/>
    <n v="67"/>
  </r>
  <r>
    <x v="1"/>
    <x v="8"/>
    <x v="166"/>
    <x v="15"/>
    <n v="497"/>
  </r>
  <r>
    <x v="1"/>
    <x v="8"/>
    <x v="266"/>
    <x v="8"/>
    <n v="257"/>
  </r>
  <r>
    <x v="1"/>
    <x v="8"/>
    <x v="721"/>
    <x v="3"/>
    <n v="12"/>
  </r>
  <r>
    <x v="1"/>
    <x v="8"/>
    <x v="353"/>
    <x v="3"/>
    <n v="26"/>
  </r>
  <r>
    <x v="1"/>
    <x v="8"/>
    <x v="678"/>
    <x v="3"/>
    <n v="19"/>
  </r>
  <r>
    <x v="1"/>
    <x v="8"/>
    <x v="287"/>
    <x v="3"/>
    <n v="53"/>
  </r>
  <r>
    <x v="1"/>
    <x v="8"/>
    <x v="568"/>
    <x v="3"/>
    <n v="605"/>
  </r>
  <r>
    <x v="1"/>
    <x v="8"/>
    <x v="1248"/>
    <x v="3"/>
    <n v="4"/>
  </r>
  <r>
    <x v="1"/>
    <x v="8"/>
    <x v="619"/>
    <x v="3"/>
    <n v="4"/>
  </r>
  <r>
    <x v="1"/>
    <x v="8"/>
    <x v="728"/>
    <x v="3"/>
    <n v="4"/>
  </r>
  <r>
    <x v="1"/>
    <x v="8"/>
    <x v="990"/>
    <x v="3"/>
    <n v="7082"/>
  </r>
  <r>
    <x v="1"/>
    <x v="8"/>
    <x v="171"/>
    <x v="3"/>
    <n v="377"/>
  </r>
  <r>
    <x v="1"/>
    <x v="8"/>
    <x v="203"/>
    <x v="1"/>
    <n v="406"/>
  </r>
  <r>
    <x v="1"/>
    <x v="8"/>
    <x v="747"/>
    <x v="6"/>
    <n v="705"/>
  </r>
  <r>
    <x v="1"/>
    <x v="8"/>
    <x v="1056"/>
    <x v="3"/>
    <n v="437"/>
  </r>
  <r>
    <x v="1"/>
    <x v="8"/>
    <x v="3"/>
    <x v="3"/>
    <n v="5"/>
  </r>
  <r>
    <x v="1"/>
    <x v="8"/>
    <x v="887"/>
    <x v="6"/>
    <n v="583"/>
  </r>
  <r>
    <x v="1"/>
    <x v="8"/>
    <x v="1251"/>
    <x v="3"/>
    <n v="7"/>
  </r>
  <r>
    <x v="1"/>
    <x v="8"/>
    <x v="127"/>
    <x v="7"/>
    <n v="2"/>
  </r>
  <r>
    <x v="1"/>
    <x v="8"/>
    <x v="393"/>
    <x v="9"/>
    <n v="34"/>
  </r>
  <r>
    <x v="1"/>
    <x v="8"/>
    <x v="447"/>
    <x v="3"/>
    <n v="402"/>
  </r>
  <r>
    <x v="1"/>
    <x v="8"/>
    <x v="467"/>
    <x v="3"/>
    <n v="16"/>
  </r>
  <r>
    <x v="1"/>
    <x v="8"/>
    <x v="1141"/>
    <x v="3"/>
    <n v="41"/>
  </r>
  <r>
    <x v="1"/>
    <x v="8"/>
    <x v="634"/>
    <x v="14"/>
    <n v="3898"/>
  </r>
  <r>
    <x v="1"/>
    <x v="8"/>
    <x v="731"/>
    <x v="3"/>
    <n v="207"/>
  </r>
  <r>
    <x v="1"/>
    <x v="8"/>
    <x v="35"/>
    <x v="12"/>
    <n v="131"/>
  </r>
  <r>
    <x v="1"/>
    <x v="8"/>
    <x v="226"/>
    <x v="2"/>
    <n v="202"/>
  </r>
  <r>
    <x v="1"/>
    <x v="8"/>
    <x v="1035"/>
    <x v="1"/>
    <n v="171"/>
  </r>
  <r>
    <x v="1"/>
    <x v="8"/>
    <x v="269"/>
    <x v="7"/>
    <n v="5"/>
  </r>
  <r>
    <x v="1"/>
    <x v="8"/>
    <x v="199"/>
    <x v="2"/>
    <n v="43"/>
  </r>
  <r>
    <x v="1"/>
    <x v="8"/>
    <x v="824"/>
    <x v="3"/>
    <n v="19"/>
  </r>
  <r>
    <x v="1"/>
    <x v="8"/>
    <x v="19"/>
    <x v="3"/>
    <n v="95"/>
  </r>
  <r>
    <x v="1"/>
    <x v="8"/>
    <x v="914"/>
    <x v="5"/>
    <n v="304"/>
  </r>
  <r>
    <x v="1"/>
    <x v="8"/>
    <x v="150"/>
    <x v="5"/>
    <n v="8528"/>
  </r>
  <r>
    <x v="1"/>
    <x v="8"/>
    <x v="704"/>
    <x v="3"/>
    <n v="135"/>
  </r>
  <r>
    <x v="1"/>
    <x v="8"/>
    <x v="1098"/>
    <x v="3"/>
    <n v="134"/>
  </r>
  <r>
    <x v="1"/>
    <x v="8"/>
    <x v="485"/>
    <x v="3"/>
    <n v="16"/>
  </r>
  <r>
    <x v="1"/>
    <x v="8"/>
    <x v="1178"/>
    <x v="3"/>
    <n v="23"/>
  </r>
  <r>
    <x v="1"/>
    <x v="8"/>
    <x v="1076"/>
    <x v="3"/>
    <n v="47"/>
  </r>
  <r>
    <x v="1"/>
    <x v="8"/>
    <x v="213"/>
    <x v="3"/>
    <n v="3"/>
  </r>
  <r>
    <x v="1"/>
    <x v="8"/>
    <x v="225"/>
    <x v="7"/>
    <n v="1604"/>
  </r>
  <r>
    <x v="1"/>
    <x v="8"/>
    <x v="0"/>
    <x v="4"/>
    <n v="1452"/>
  </r>
  <r>
    <x v="1"/>
    <x v="8"/>
    <x v="364"/>
    <x v="6"/>
    <n v="576"/>
  </r>
  <r>
    <x v="1"/>
    <x v="8"/>
    <x v="895"/>
    <x v="1"/>
    <n v="238"/>
  </r>
  <r>
    <x v="1"/>
    <x v="8"/>
    <x v="1024"/>
    <x v="3"/>
    <n v="164"/>
  </r>
  <r>
    <x v="1"/>
    <x v="8"/>
    <x v="515"/>
    <x v="3"/>
    <n v="99"/>
  </r>
  <r>
    <x v="1"/>
    <x v="8"/>
    <x v="66"/>
    <x v="3"/>
    <n v="46"/>
  </r>
  <r>
    <x v="1"/>
    <x v="8"/>
    <x v="324"/>
    <x v="7"/>
    <n v="582"/>
  </r>
  <r>
    <x v="1"/>
    <x v="8"/>
    <x v="1292"/>
    <x v="0"/>
    <n v="2"/>
  </r>
  <r>
    <x v="1"/>
    <x v="8"/>
    <x v="476"/>
    <x v="3"/>
    <n v="19"/>
  </r>
  <r>
    <x v="1"/>
    <x v="8"/>
    <x v="314"/>
    <x v="1"/>
    <n v="125"/>
  </r>
  <r>
    <x v="1"/>
    <x v="8"/>
    <x v="949"/>
    <x v="15"/>
    <n v="4328"/>
  </r>
  <r>
    <x v="1"/>
    <x v="8"/>
    <x v="118"/>
    <x v="3"/>
    <n v="133"/>
  </r>
  <r>
    <x v="1"/>
    <x v="8"/>
    <x v="1015"/>
    <x v="1"/>
    <n v="7248"/>
  </r>
  <r>
    <x v="1"/>
    <x v="8"/>
    <x v="187"/>
    <x v="1"/>
    <n v="412"/>
  </r>
  <r>
    <x v="1"/>
    <x v="8"/>
    <x v="953"/>
    <x v="1"/>
    <n v="111"/>
  </r>
  <r>
    <x v="1"/>
    <x v="8"/>
    <x v="383"/>
    <x v="7"/>
    <n v="27"/>
  </r>
  <r>
    <x v="1"/>
    <x v="8"/>
    <x v="198"/>
    <x v="4"/>
    <n v="218"/>
  </r>
  <r>
    <x v="1"/>
    <x v="8"/>
    <x v="955"/>
    <x v="3"/>
    <n v="78"/>
  </r>
  <r>
    <x v="1"/>
    <x v="8"/>
    <x v="53"/>
    <x v="3"/>
    <n v="1"/>
  </r>
  <r>
    <x v="1"/>
    <x v="8"/>
    <x v="140"/>
    <x v="18"/>
    <n v="5"/>
  </r>
  <r>
    <x v="1"/>
    <x v="8"/>
    <x v="1041"/>
    <x v="3"/>
    <n v="12"/>
  </r>
  <r>
    <x v="1"/>
    <x v="8"/>
    <x v="142"/>
    <x v="8"/>
    <n v="22"/>
  </r>
  <r>
    <x v="1"/>
    <x v="8"/>
    <x v="0"/>
    <x v="5"/>
    <n v="106"/>
  </r>
  <r>
    <x v="1"/>
    <x v="8"/>
    <x v="831"/>
    <x v="12"/>
    <n v="8"/>
  </r>
  <r>
    <x v="1"/>
    <x v="8"/>
    <x v="1127"/>
    <x v="3"/>
    <n v="9"/>
  </r>
  <r>
    <x v="1"/>
    <x v="8"/>
    <x v="49"/>
    <x v="7"/>
    <n v="28290"/>
  </r>
  <r>
    <x v="1"/>
    <x v="8"/>
    <x v="442"/>
    <x v="1"/>
    <n v="1911"/>
  </r>
  <r>
    <x v="1"/>
    <x v="8"/>
    <x v="403"/>
    <x v="1"/>
    <n v="246"/>
  </r>
  <r>
    <x v="1"/>
    <x v="8"/>
    <x v="519"/>
    <x v="12"/>
    <n v="71"/>
  </r>
  <r>
    <x v="1"/>
    <x v="8"/>
    <x v="559"/>
    <x v="3"/>
    <n v="345"/>
  </r>
  <r>
    <x v="1"/>
    <x v="8"/>
    <x v="880"/>
    <x v="1"/>
    <n v="59"/>
  </r>
  <r>
    <x v="1"/>
    <x v="8"/>
    <x v="784"/>
    <x v="12"/>
    <n v="169"/>
  </r>
  <r>
    <x v="1"/>
    <x v="8"/>
    <x v="929"/>
    <x v="3"/>
    <n v="312"/>
  </r>
  <r>
    <x v="1"/>
    <x v="8"/>
    <x v="99"/>
    <x v="4"/>
    <n v="14"/>
  </r>
  <r>
    <x v="1"/>
    <x v="8"/>
    <x v="349"/>
    <x v="3"/>
    <n v="185"/>
  </r>
  <r>
    <x v="1"/>
    <x v="8"/>
    <x v="958"/>
    <x v="10"/>
    <n v="18"/>
  </r>
  <r>
    <x v="1"/>
    <x v="8"/>
    <x v="201"/>
    <x v="2"/>
    <n v="3371"/>
  </r>
  <r>
    <x v="1"/>
    <x v="8"/>
    <x v="864"/>
    <x v="9"/>
    <n v="752"/>
  </r>
  <r>
    <x v="1"/>
    <x v="8"/>
    <x v="98"/>
    <x v="3"/>
    <n v="1100"/>
  </r>
  <r>
    <x v="1"/>
    <x v="8"/>
    <x v="760"/>
    <x v="8"/>
    <n v="56"/>
  </r>
  <r>
    <x v="1"/>
    <x v="8"/>
    <x v="424"/>
    <x v="7"/>
    <n v="45"/>
  </r>
  <r>
    <x v="1"/>
    <x v="8"/>
    <x v="733"/>
    <x v="2"/>
    <n v="765"/>
  </r>
  <r>
    <x v="1"/>
    <x v="8"/>
    <x v="309"/>
    <x v="3"/>
    <n v="31"/>
  </r>
  <r>
    <x v="1"/>
    <x v="8"/>
    <x v="1114"/>
    <x v="3"/>
    <n v="7"/>
  </r>
  <r>
    <x v="1"/>
    <x v="8"/>
    <x v="76"/>
    <x v="0"/>
    <n v="29"/>
  </r>
  <r>
    <x v="1"/>
    <x v="8"/>
    <x v="267"/>
    <x v="9"/>
    <n v="32"/>
  </r>
  <r>
    <x v="1"/>
    <x v="8"/>
    <x v="812"/>
    <x v="1"/>
    <n v="1576"/>
  </r>
  <r>
    <x v="1"/>
    <x v="8"/>
    <x v="6"/>
    <x v="3"/>
    <n v="91"/>
  </r>
  <r>
    <x v="1"/>
    <x v="8"/>
    <x v="950"/>
    <x v="12"/>
    <n v="1035"/>
  </r>
  <r>
    <x v="1"/>
    <x v="8"/>
    <x v="528"/>
    <x v="4"/>
    <n v="61"/>
  </r>
  <r>
    <x v="1"/>
    <x v="8"/>
    <x v="822"/>
    <x v="3"/>
    <n v="424"/>
  </r>
  <r>
    <x v="1"/>
    <x v="8"/>
    <x v="33"/>
    <x v="2"/>
    <n v="7"/>
  </r>
  <r>
    <x v="1"/>
    <x v="8"/>
    <x v="758"/>
    <x v="3"/>
    <n v="28"/>
  </r>
  <r>
    <x v="1"/>
    <x v="8"/>
    <x v="741"/>
    <x v="2"/>
    <n v="38"/>
  </r>
  <r>
    <x v="1"/>
    <x v="8"/>
    <x v="268"/>
    <x v="7"/>
    <n v="1610"/>
  </r>
  <r>
    <x v="1"/>
    <x v="8"/>
    <x v="167"/>
    <x v="6"/>
    <n v="1680"/>
  </r>
  <r>
    <x v="1"/>
    <x v="8"/>
    <x v="981"/>
    <x v="8"/>
    <n v="1744"/>
  </r>
  <r>
    <x v="1"/>
    <x v="8"/>
    <x v="744"/>
    <x v="0"/>
    <n v="212"/>
  </r>
  <r>
    <x v="1"/>
    <x v="8"/>
    <x v="1089"/>
    <x v="3"/>
    <n v="383"/>
  </r>
  <r>
    <x v="1"/>
    <x v="8"/>
    <x v="1225"/>
    <x v="12"/>
    <n v="4"/>
  </r>
  <r>
    <x v="1"/>
    <x v="8"/>
    <x v="1082"/>
    <x v="3"/>
    <n v="15"/>
  </r>
  <r>
    <x v="1"/>
    <x v="8"/>
    <x v="311"/>
    <x v="3"/>
    <n v="20"/>
  </r>
  <r>
    <x v="1"/>
    <x v="8"/>
    <x v="278"/>
    <x v="3"/>
    <n v="3125"/>
  </r>
  <r>
    <x v="1"/>
    <x v="8"/>
    <x v="916"/>
    <x v="8"/>
    <n v="117"/>
  </r>
  <r>
    <x v="1"/>
    <x v="8"/>
    <x v="122"/>
    <x v="12"/>
    <n v="178"/>
  </r>
  <r>
    <x v="1"/>
    <x v="8"/>
    <x v="20"/>
    <x v="1"/>
    <n v="565"/>
  </r>
  <r>
    <x v="1"/>
    <x v="8"/>
    <x v="491"/>
    <x v="1"/>
    <n v="2258"/>
  </r>
  <r>
    <x v="1"/>
    <x v="8"/>
    <x v="376"/>
    <x v="1"/>
    <n v="647"/>
  </r>
  <r>
    <x v="1"/>
    <x v="8"/>
    <x v="743"/>
    <x v="1"/>
    <n v="382"/>
  </r>
  <r>
    <x v="1"/>
    <x v="8"/>
    <x v="191"/>
    <x v="1"/>
    <n v="351"/>
  </r>
  <r>
    <x v="1"/>
    <x v="8"/>
    <x v="553"/>
    <x v="3"/>
    <n v="379"/>
  </r>
  <r>
    <x v="1"/>
    <x v="8"/>
    <x v="1223"/>
    <x v="14"/>
    <n v="34"/>
  </r>
  <r>
    <x v="1"/>
    <x v="8"/>
    <x v="113"/>
    <x v="0"/>
    <n v="130"/>
  </r>
  <r>
    <x v="1"/>
    <x v="8"/>
    <x v="1243"/>
    <x v="3"/>
    <n v="5"/>
  </r>
  <r>
    <x v="1"/>
    <x v="8"/>
    <x v="715"/>
    <x v="7"/>
    <n v="11"/>
  </r>
  <r>
    <x v="1"/>
    <x v="8"/>
    <x v="258"/>
    <x v="6"/>
    <n v="871"/>
  </r>
  <r>
    <x v="1"/>
    <x v="8"/>
    <x v="58"/>
    <x v="1"/>
    <n v="247"/>
  </r>
  <r>
    <x v="1"/>
    <x v="8"/>
    <x v="386"/>
    <x v="10"/>
    <n v="1081"/>
  </r>
  <r>
    <x v="1"/>
    <x v="8"/>
    <x v="849"/>
    <x v="3"/>
    <n v="134"/>
  </r>
  <r>
    <x v="1"/>
    <x v="8"/>
    <x v="566"/>
    <x v="3"/>
    <n v="37"/>
  </r>
  <r>
    <x v="1"/>
    <x v="8"/>
    <x v="1121"/>
    <x v="3"/>
    <n v="16"/>
  </r>
  <r>
    <x v="1"/>
    <x v="8"/>
    <x v="1226"/>
    <x v="3"/>
    <n v="3"/>
  </r>
  <r>
    <x v="1"/>
    <x v="8"/>
    <x v="965"/>
    <x v="8"/>
    <n v="687"/>
  </r>
  <r>
    <x v="1"/>
    <x v="8"/>
    <x v="711"/>
    <x v="8"/>
    <n v="3548"/>
  </r>
  <r>
    <x v="1"/>
    <x v="8"/>
    <x v="989"/>
    <x v="14"/>
    <n v="412"/>
  </r>
  <r>
    <x v="1"/>
    <x v="8"/>
    <x v="647"/>
    <x v="9"/>
    <n v="380"/>
  </r>
  <r>
    <x v="1"/>
    <x v="8"/>
    <x v="794"/>
    <x v="12"/>
    <n v="79"/>
  </r>
  <r>
    <x v="1"/>
    <x v="8"/>
    <x v="371"/>
    <x v="1"/>
    <n v="807"/>
  </r>
  <r>
    <x v="1"/>
    <x v="8"/>
    <x v="868"/>
    <x v="3"/>
    <n v="221"/>
  </r>
  <r>
    <x v="1"/>
    <x v="8"/>
    <x v="461"/>
    <x v="3"/>
    <n v="824"/>
  </r>
  <r>
    <x v="1"/>
    <x v="8"/>
    <x v="790"/>
    <x v="3"/>
    <n v="189"/>
  </r>
  <r>
    <x v="1"/>
    <x v="8"/>
    <x v="454"/>
    <x v="3"/>
    <n v="793"/>
  </r>
  <r>
    <x v="1"/>
    <x v="8"/>
    <x v="944"/>
    <x v="3"/>
    <n v="31"/>
  </r>
  <r>
    <x v="1"/>
    <x v="8"/>
    <x v="737"/>
    <x v="3"/>
    <n v="9"/>
  </r>
  <r>
    <x v="1"/>
    <x v="8"/>
    <x v="1179"/>
    <x v="2"/>
    <n v="5"/>
  </r>
  <r>
    <x v="1"/>
    <x v="8"/>
    <x v="62"/>
    <x v="10"/>
    <n v="21"/>
  </r>
  <r>
    <x v="1"/>
    <x v="8"/>
    <x v="1194"/>
    <x v="3"/>
    <n v="27"/>
  </r>
  <r>
    <x v="1"/>
    <x v="8"/>
    <x v="1158"/>
    <x v="3"/>
    <n v="84"/>
  </r>
  <r>
    <x v="1"/>
    <x v="8"/>
    <x v="255"/>
    <x v="3"/>
    <n v="38"/>
  </r>
  <r>
    <x v="1"/>
    <x v="8"/>
    <x v="1138"/>
    <x v="3"/>
    <n v="11"/>
  </r>
  <r>
    <x v="1"/>
    <x v="8"/>
    <x v="814"/>
    <x v="3"/>
    <n v="349"/>
  </r>
  <r>
    <x v="1"/>
    <x v="8"/>
    <x v="57"/>
    <x v="2"/>
    <n v="465"/>
  </r>
  <r>
    <x v="1"/>
    <x v="8"/>
    <x v="786"/>
    <x v="3"/>
    <n v="671"/>
  </r>
  <r>
    <x v="1"/>
    <x v="8"/>
    <x v="963"/>
    <x v="2"/>
    <n v="103"/>
  </r>
  <r>
    <x v="1"/>
    <x v="8"/>
    <x v="632"/>
    <x v="3"/>
    <n v="571"/>
  </r>
  <r>
    <x v="1"/>
    <x v="8"/>
    <x v="1100"/>
    <x v="3"/>
    <n v="19"/>
  </r>
  <r>
    <x v="1"/>
    <x v="8"/>
    <x v="231"/>
    <x v="8"/>
    <n v="67"/>
  </r>
  <r>
    <x v="1"/>
    <x v="8"/>
    <x v="315"/>
    <x v="3"/>
    <n v="173"/>
  </r>
  <r>
    <x v="1"/>
    <x v="8"/>
    <x v="882"/>
    <x v="7"/>
    <n v="9"/>
  </r>
  <r>
    <x v="1"/>
    <x v="8"/>
    <x v="626"/>
    <x v="7"/>
    <n v="147"/>
  </r>
  <r>
    <x v="1"/>
    <x v="8"/>
    <x v="937"/>
    <x v="3"/>
    <n v="235"/>
  </r>
  <r>
    <x v="1"/>
    <x v="8"/>
    <x v="1195"/>
    <x v="3"/>
    <n v="3"/>
  </r>
  <r>
    <x v="1"/>
    <x v="8"/>
    <x v="126"/>
    <x v="9"/>
    <n v="185"/>
  </r>
  <r>
    <x v="1"/>
    <x v="8"/>
    <x v="857"/>
    <x v="3"/>
    <n v="276"/>
  </r>
  <r>
    <x v="1"/>
    <x v="8"/>
    <x v="920"/>
    <x v="7"/>
    <n v="11"/>
  </r>
  <r>
    <x v="1"/>
    <x v="8"/>
    <x v="1238"/>
    <x v="3"/>
    <n v="14"/>
  </r>
  <r>
    <x v="1"/>
    <x v="8"/>
    <x v="1161"/>
    <x v="3"/>
    <n v="3"/>
  </r>
  <r>
    <x v="1"/>
    <x v="8"/>
    <x v="1237"/>
    <x v="3"/>
    <n v="1"/>
  </r>
  <r>
    <x v="1"/>
    <x v="8"/>
    <x v="162"/>
    <x v="1"/>
    <n v="652"/>
  </r>
  <r>
    <x v="1"/>
    <x v="8"/>
    <x v="120"/>
    <x v="7"/>
    <n v="1280"/>
  </r>
  <r>
    <x v="1"/>
    <x v="8"/>
    <x v="907"/>
    <x v="0"/>
    <n v="260"/>
  </r>
  <r>
    <x v="1"/>
    <x v="8"/>
    <x v="87"/>
    <x v="15"/>
    <n v="1354"/>
  </r>
  <r>
    <x v="1"/>
    <x v="8"/>
    <x v="544"/>
    <x v="2"/>
    <n v="293"/>
  </r>
  <r>
    <x v="1"/>
    <x v="8"/>
    <x v="202"/>
    <x v="1"/>
    <n v="231"/>
  </r>
  <r>
    <x v="1"/>
    <x v="8"/>
    <x v="800"/>
    <x v="1"/>
    <n v="40"/>
  </r>
  <r>
    <x v="1"/>
    <x v="8"/>
    <x v="1163"/>
    <x v="1"/>
    <n v="6"/>
  </r>
  <r>
    <x v="1"/>
    <x v="8"/>
    <x v="521"/>
    <x v="3"/>
    <n v="95"/>
  </r>
  <r>
    <x v="1"/>
    <x v="8"/>
    <x v="1129"/>
    <x v="6"/>
    <n v="13"/>
  </r>
  <r>
    <x v="1"/>
    <x v="8"/>
    <x v="720"/>
    <x v="3"/>
    <n v="209"/>
  </r>
  <r>
    <x v="1"/>
    <x v="8"/>
    <x v="1132"/>
    <x v="3"/>
    <n v="15"/>
  </r>
  <r>
    <x v="1"/>
    <x v="8"/>
    <x v="847"/>
    <x v="3"/>
    <n v="234"/>
  </r>
  <r>
    <x v="1"/>
    <x v="8"/>
    <x v="706"/>
    <x v="7"/>
    <n v="19"/>
  </r>
  <r>
    <x v="1"/>
    <x v="8"/>
    <x v="52"/>
    <x v="3"/>
    <n v="132"/>
  </r>
  <r>
    <x v="1"/>
    <x v="8"/>
    <x v="674"/>
    <x v="3"/>
    <n v="96"/>
  </r>
  <r>
    <x v="1"/>
    <x v="8"/>
    <x v="666"/>
    <x v="1"/>
    <n v="52"/>
  </r>
  <r>
    <x v="1"/>
    <x v="8"/>
    <x v="481"/>
    <x v="5"/>
    <n v="1090"/>
  </r>
  <r>
    <x v="1"/>
    <x v="8"/>
    <x v="854"/>
    <x v="9"/>
    <n v="16"/>
  </r>
  <r>
    <x v="1"/>
    <x v="8"/>
    <x v="502"/>
    <x v="3"/>
    <n v="19"/>
  </r>
  <r>
    <x v="1"/>
    <x v="8"/>
    <x v="513"/>
    <x v="1"/>
    <n v="3374"/>
  </r>
  <r>
    <x v="1"/>
    <x v="8"/>
    <x v="757"/>
    <x v="1"/>
    <n v="140"/>
  </r>
  <r>
    <x v="1"/>
    <x v="8"/>
    <x v="593"/>
    <x v="6"/>
    <n v="490"/>
  </r>
  <r>
    <x v="1"/>
    <x v="8"/>
    <x v="1038"/>
    <x v="8"/>
    <n v="838"/>
  </r>
  <r>
    <x v="1"/>
    <x v="8"/>
    <x v="280"/>
    <x v="1"/>
    <n v="91"/>
  </r>
  <r>
    <x v="1"/>
    <x v="8"/>
    <x v="561"/>
    <x v="3"/>
    <n v="32"/>
  </r>
  <r>
    <x v="1"/>
    <x v="8"/>
    <x v="289"/>
    <x v="15"/>
    <n v="220"/>
  </r>
  <r>
    <x v="1"/>
    <x v="8"/>
    <x v="0"/>
    <x v="11"/>
    <n v="726"/>
  </r>
  <r>
    <x v="1"/>
    <x v="8"/>
    <x v="651"/>
    <x v="3"/>
    <n v="158"/>
  </r>
  <r>
    <x v="1"/>
    <x v="8"/>
    <x v="1208"/>
    <x v="3"/>
    <n v="22"/>
  </r>
  <r>
    <x v="1"/>
    <x v="8"/>
    <x v="732"/>
    <x v="13"/>
    <n v="104"/>
  </r>
  <r>
    <x v="1"/>
    <x v="8"/>
    <x v="894"/>
    <x v="3"/>
    <n v="2"/>
  </r>
  <r>
    <x v="1"/>
    <x v="8"/>
    <x v="279"/>
    <x v="1"/>
    <n v="2209"/>
  </r>
  <r>
    <x v="1"/>
    <x v="8"/>
    <x v="846"/>
    <x v="8"/>
    <n v="492"/>
  </r>
  <r>
    <x v="1"/>
    <x v="8"/>
    <x v="1026"/>
    <x v="18"/>
    <n v="29"/>
  </r>
  <r>
    <x v="1"/>
    <x v="8"/>
    <x v="1120"/>
    <x v="19"/>
    <n v="14"/>
  </r>
  <r>
    <x v="1"/>
    <x v="8"/>
    <x v="185"/>
    <x v="7"/>
    <n v="3"/>
  </r>
  <r>
    <x v="1"/>
    <x v="8"/>
    <x v="738"/>
    <x v="3"/>
    <n v="279"/>
  </r>
  <r>
    <x v="1"/>
    <x v="8"/>
    <x v="423"/>
    <x v="2"/>
    <n v="93"/>
  </r>
  <r>
    <x v="1"/>
    <x v="8"/>
    <x v="1256"/>
    <x v="3"/>
    <n v="4"/>
  </r>
  <r>
    <x v="1"/>
    <x v="8"/>
    <x v="569"/>
    <x v="3"/>
    <n v="4"/>
  </r>
  <r>
    <x v="1"/>
    <x v="8"/>
    <x v="195"/>
    <x v="3"/>
    <n v="91"/>
  </r>
  <r>
    <x v="1"/>
    <x v="8"/>
    <x v="303"/>
    <x v="13"/>
    <n v="286"/>
  </r>
  <r>
    <x v="1"/>
    <x v="8"/>
    <x v="997"/>
    <x v="6"/>
    <n v="394"/>
  </r>
  <r>
    <x v="1"/>
    <x v="8"/>
    <x v="1074"/>
    <x v="3"/>
    <n v="31"/>
  </r>
  <r>
    <x v="1"/>
    <x v="8"/>
    <x v="1109"/>
    <x v="3"/>
    <n v="8"/>
  </r>
  <r>
    <x v="1"/>
    <x v="8"/>
    <x v="692"/>
    <x v="1"/>
    <n v="159"/>
  </r>
  <r>
    <x v="1"/>
    <x v="8"/>
    <x v="717"/>
    <x v="3"/>
    <n v="2"/>
  </r>
  <r>
    <x v="1"/>
    <x v="8"/>
    <x v="456"/>
    <x v="0"/>
    <n v="100"/>
  </r>
  <r>
    <x v="1"/>
    <x v="8"/>
    <x v="977"/>
    <x v="13"/>
    <n v="3"/>
  </r>
  <r>
    <x v="1"/>
    <x v="8"/>
    <x v="994"/>
    <x v="1"/>
    <n v="195"/>
  </r>
  <r>
    <x v="1"/>
    <x v="8"/>
    <x v="878"/>
    <x v="2"/>
    <n v="334"/>
  </r>
  <r>
    <x v="1"/>
    <x v="8"/>
    <x v="42"/>
    <x v="3"/>
    <n v="599"/>
  </r>
  <r>
    <x v="1"/>
    <x v="8"/>
    <x v="675"/>
    <x v="3"/>
    <n v="31"/>
  </r>
  <r>
    <x v="1"/>
    <x v="8"/>
    <x v="883"/>
    <x v="3"/>
    <n v="10"/>
  </r>
  <r>
    <x v="1"/>
    <x v="8"/>
    <x v="211"/>
    <x v="16"/>
    <n v="7043"/>
  </r>
  <r>
    <x v="1"/>
    <x v="8"/>
    <x v="809"/>
    <x v="0"/>
    <n v="119"/>
  </r>
  <r>
    <x v="1"/>
    <x v="8"/>
    <x v="586"/>
    <x v="2"/>
    <n v="2381"/>
  </r>
  <r>
    <x v="1"/>
    <x v="8"/>
    <x v="739"/>
    <x v="3"/>
    <n v="19"/>
  </r>
  <r>
    <x v="1"/>
    <x v="8"/>
    <x v="405"/>
    <x v="3"/>
    <n v="13"/>
  </r>
  <r>
    <x v="1"/>
    <x v="8"/>
    <x v="446"/>
    <x v="15"/>
    <n v="894"/>
  </r>
  <r>
    <x v="1"/>
    <x v="8"/>
    <x v="345"/>
    <x v="9"/>
    <n v="39"/>
  </r>
  <r>
    <x v="1"/>
    <x v="8"/>
    <x v="1144"/>
    <x v="3"/>
    <n v="11"/>
  </r>
  <r>
    <x v="1"/>
    <x v="8"/>
    <x v="1183"/>
    <x v="0"/>
    <n v="1"/>
  </r>
  <r>
    <x v="1"/>
    <x v="8"/>
    <x v="186"/>
    <x v="3"/>
    <n v="929"/>
  </r>
  <r>
    <x v="1"/>
    <x v="8"/>
    <x v="984"/>
    <x v="7"/>
    <n v="2427"/>
  </r>
  <r>
    <x v="1"/>
    <x v="8"/>
    <x v="688"/>
    <x v="2"/>
    <n v="57"/>
  </r>
  <r>
    <x v="1"/>
    <x v="8"/>
    <x v="281"/>
    <x v="18"/>
    <n v="33"/>
  </r>
  <r>
    <x v="1"/>
    <x v="8"/>
    <x v="517"/>
    <x v="3"/>
    <n v="264"/>
  </r>
  <r>
    <x v="1"/>
    <x v="8"/>
    <x v="696"/>
    <x v="3"/>
    <n v="25"/>
  </r>
  <r>
    <x v="1"/>
    <x v="8"/>
    <x v="1281"/>
    <x v="3"/>
    <n v="6"/>
  </r>
  <r>
    <x v="1"/>
    <x v="8"/>
    <x v="1172"/>
    <x v="7"/>
    <n v="37"/>
  </r>
  <r>
    <x v="1"/>
    <x v="8"/>
    <x v="1177"/>
    <x v="4"/>
    <n v="8"/>
  </r>
  <r>
    <x v="1"/>
    <x v="8"/>
    <x v="183"/>
    <x v="14"/>
    <n v="872"/>
  </r>
  <r>
    <x v="1"/>
    <x v="8"/>
    <x v="1030"/>
    <x v="3"/>
    <n v="111"/>
  </r>
  <r>
    <x v="1"/>
    <x v="8"/>
    <x v="14"/>
    <x v="6"/>
    <n v="1504"/>
  </r>
  <r>
    <x v="1"/>
    <x v="8"/>
    <x v="876"/>
    <x v="3"/>
    <n v="162"/>
  </r>
  <r>
    <x v="1"/>
    <x v="8"/>
    <x v="138"/>
    <x v="9"/>
    <n v="51"/>
  </r>
  <r>
    <x v="1"/>
    <x v="8"/>
    <x v="866"/>
    <x v="3"/>
    <n v="62"/>
  </r>
  <r>
    <x v="1"/>
    <x v="8"/>
    <x v="801"/>
    <x v="1"/>
    <n v="27"/>
  </r>
  <r>
    <x v="1"/>
    <x v="8"/>
    <x v="241"/>
    <x v="3"/>
    <n v="135"/>
  </r>
  <r>
    <x v="1"/>
    <x v="8"/>
    <x v="426"/>
    <x v="3"/>
    <n v="33"/>
  </r>
  <r>
    <x v="1"/>
    <x v="8"/>
    <x v="818"/>
    <x v="3"/>
    <n v="591"/>
  </r>
  <r>
    <x v="1"/>
    <x v="8"/>
    <x v="959"/>
    <x v="3"/>
    <n v="289"/>
  </r>
  <r>
    <x v="1"/>
    <x v="8"/>
    <x v="970"/>
    <x v="3"/>
    <n v="2"/>
  </r>
  <r>
    <x v="1"/>
    <x v="8"/>
    <x v="109"/>
    <x v="0"/>
    <n v="890"/>
  </r>
  <r>
    <x v="1"/>
    <x v="8"/>
    <x v="382"/>
    <x v="0"/>
    <n v="2"/>
  </r>
  <r>
    <x v="1"/>
    <x v="8"/>
    <x v="546"/>
    <x v="3"/>
    <n v="14"/>
  </r>
  <r>
    <x v="1"/>
    <x v="8"/>
    <x v="0"/>
    <x v="14"/>
    <n v="791"/>
  </r>
  <r>
    <x v="1"/>
    <x v="8"/>
    <x v="385"/>
    <x v="3"/>
    <n v="6"/>
  </r>
  <r>
    <x v="1"/>
    <x v="8"/>
    <x v="352"/>
    <x v="1"/>
    <n v="1406"/>
  </r>
  <r>
    <x v="1"/>
    <x v="8"/>
    <x v="139"/>
    <x v="3"/>
    <n v="147"/>
  </r>
  <r>
    <x v="1"/>
    <x v="8"/>
    <x v="357"/>
    <x v="5"/>
    <n v="1597"/>
  </r>
  <r>
    <x v="1"/>
    <x v="8"/>
    <x v="132"/>
    <x v="10"/>
    <n v="1778"/>
  </r>
  <r>
    <x v="1"/>
    <x v="8"/>
    <x v="121"/>
    <x v="10"/>
    <n v="176"/>
  </r>
  <r>
    <x v="1"/>
    <x v="8"/>
    <x v="292"/>
    <x v="15"/>
    <n v="306"/>
  </r>
  <r>
    <x v="1"/>
    <x v="8"/>
    <x v="609"/>
    <x v="12"/>
    <n v="5"/>
  </r>
  <r>
    <x v="1"/>
    <x v="8"/>
    <x v="1204"/>
    <x v="3"/>
    <n v="12"/>
  </r>
  <r>
    <x v="1"/>
    <x v="8"/>
    <x v="765"/>
    <x v="3"/>
    <n v="62"/>
  </r>
  <r>
    <x v="1"/>
    <x v="8"/>
    <x v="550"/>
    <x v="14"/>
    <n v="6223"/>
  </r>
  <r>
    <x v="1"/>
    <x v="8"/>
    <x v="261"/>
    <x v="3"/>
    <n v="109"/>
  </r>
  <r>
    <x v="1"/>
    <x v="8"/>
    <x v="1182"/>
    <x v="10"/>
    <n v="18"/>
  </r>
  <r>
    <x v="1"/>
    <x v="8"/>
    <x v="23"/>
    <x v="9"/>
    <n v="122"/>
  </r>
  <r>
    <x v="1"/>
    <x v="8"/>
    <x v="240"/>
    <x v="13"/>
    <n v="96"/>
  </r>
  <r>
    <x v="1"/>
    <x v="8"/>
    <x v="872"/>
    <x v="2"/>
    <n v="456"/>
  </r>
  <r>
    <x v="1"/>
    <x v="8"/>
    <x v="535"/>
    <x v="7"/>
    <n v="353"/>
  </r>
  <r>
    <x v="1"/>
    <x v="8"/>
    <x v="797"/>
    <x v="3"/>
    <n v="46"/>
  </r>
  <r>
    <x v="1"/>
    <x v="8"/>
    <x v="1224"/>
    <x v="3"/>
    <n v="12"/>
  </r>
  <r>
    <x v="1"/>
    <x v="8"/>
    <x v="910"/>
    <x v="6"/>
    <n v="5600"/>
  </r>
  <r>
    <x v="1"/>
    <x v="8"/>
    <x v="75"/>
    <x v="12"/>
    <n v="123"/>
  </r>
  <r>
    <x v="1"/>
    <x v="8"/>
    <x v="1055"/>
    <x v="3"/>
    <n v="88"/>
  </r>
  <r>
    <x v="1"/>
    <x v="8"/>
    <x v="181"/>
    <x v="12"/>
    <n v="10"/>
  </r>
  <r>
    <x v="1"/>
    <x v="8"/>
    <x v="251"/>
    <x v="2"/>
    <n v="476"/>
  </r>
  <r>
    <x v="1"/>
    <x v="8"/>
    <x v="1040"/>
    <x v="3"/>
    <n v="43"/>
  </r>
  <r>
    <x v="1"/>
    <x v="8"/>
    <x v="767"/>
    <x v="3"/>
    <n v="12"/>
  </r>
  <r>
    <x v="1"/>
    <x v="8"/>
    <x v="190"/>
    <x v="7"/>
    <n v="39"/>
  </r>
  <r>
    <x v="1"/>
    <x v="8"/>
    <x v="70"/>
    <x v="8"/>
    <n v="13747"/>
  </r>
  <r>
    <x v="1"/>
    <x v="8"/>
    <x v="1087"/>
    <x v="5"/>
    <n v="1484"/>
  </r>
  <r>
    <x v="1"/>
    <x v="8"/>
    <x v="32"/>
    <x v="11"/>
    <n v="205"/>
  </r>
  <r>
    <x v="1"/>
    <x v="8"/>
    <x v="0"/>
    <x v="8"/>
    <n v="200"/>
  </r>
  <r>
    <x v="1"/>
    <x v="8"/>
    <x v="785"/>
    <x v="1"/>
    <n v="737"/>
  </r>
  <r>
    <x v="1"/>
    <x v="8"/>
    <x v="726"/>
    <x v="15"/>
    <n v="76"/>
  </r>
  <r>
    <x v="1"/>
    <x v="8"/>
    <x v="1106"/>
    <x v="3"/>
    <n v="14"/>
  </r>
  <r>
    <x v="1"/>
    <x v="8"/>
    <x v="507"/>
    <x v="16"/>
    <n v="19"/>
  </r>
  <r>
    <x v="1"/>
    <x v="8"/>
    <x v="388"/>
    <x v="6"/>
    <n v="175"/>
  </r>
  <r>
    <x v="1"/>
    <x v="8"/>
    <x v="1242"/>
    <x v="9"/>
    <n v="2"/>
  </r>
  <r>
    <x v="1"/>
    <x v="8"/>
    <x v="1101"/>
    <x v="7"/>
    <n v="2"/>
  </r>
  <r>
    <x v="1"/>
    <x v="8"/>
    <x v="1181"/>
    <x v="3"/>
    <n v="2"/>
  </r>
  <r>
    <x v="1"/>
    <x v="8"/>
    <x v="1052"/>
    <x v="8"/>
    <n v="4"/>
  </r>
  <r>
    <x v="1"/>
    <x v="8"/>
    <x v="1288"/>
    <x v="18"/>
    <n v="138"/>
  </r>
  <r>
    <x v="1"/>
    <x v="8"/>
    <x v="0"/>
    <x v="1"/>
    <n v="2646"/>
  </r>
  <r>
    <x v="1"/>
    <x v="8"/>
    <x v="366"/>
    <x v="7"/>
    <n v="82"/>
  </r>
  <r>
    <x v="1"/>
    <x v="8"/>
    <x v="567"/>
    <x v="2"/>
    <n v="648"/>
  </r>
  <r>
    <x v="1"/>
    <x v="8"/>
    <x v="889"/>
    <x v="5"/>
    <n v="4135"/>
  </r>
  <r>
    <x v="1"/>
    <x v="8"/>
    <x v="938"/>
    <x v="3"/>
    <n v="133"/>
  </r>
  <r>
    <x v="1"/>
    <x v="8"/>
    <x v="273"/>
    <x v="12"/>
    <n v="686"/>
  </r>
  <r>
    <x v="1"/>
    <x v="8"/>
    <x v="430"/>
    <x v="1"/>
    <n v="189"/>
  </r>
  <r>
    <x v="1"/>
    <x v="8"/>
    <x v="134"/>
    <x v="2"/>
    <n v="954"/>
  </r>
  <r>
    <x v="1"/>
    <x v="8"/>
    <x v="865"/>
    <x v="9"/>
    <n v="2321"/>
  </r>
  <r>
    <x v="1"/>
    <x v="8"/>
    <x v="89"/>
    <x v="0"/>
    <n v="724"/>
  </r>
  <r>
    <x v="1"/>
    <x v="8"/>
    <x v="391"/>
    <x v="0"/>
    <n v="36"/>
  </r>
  <r>
    <x v="1"/>
    <x v="8"/>
    <x v="1118"/>
    <x v="3"/>
    <n v="3"/>
  </r>
  <r>
    <x v="1"/>
    <x v="8"/>
    <x v="370"/>
    <x v="14"/>
    <n v="32"/>
  </r>
  <r>
    <x v="1"/>
    <x v="8"/>
    <x v="652"/>
    <x v="7"/>
    <n v="14"/>
  </r>
  <r>
    <x v="1"/>
    <x v="8"/>
    <x v="145"/>
    <x v="3"/>
    <n v="3"/>
  </r>
  <r>
    <x v="1"/>
    <x v="8"/>
    <x v="1143"/>
    <x v="3"/>
    <n v="2"/>
  </r>
  <r>
    <x v="1"/>
    <x v="8"/>
    <x v="592"/>
    <x v="15"/>
    <n v="35"/>
  </r>
  <r>
    <x v="1"/>
    <x v="8"/>
    <x v="462"/>
    <x v="9"/>
    <n v="89"/>
  </r>
  <r>
    <x v="1"/>
    <x v="8"/>
    <x v="718"/>
    <x v="2"/>
    <n v="2788"/>
  </r>
  <r>
    <x v="1"/>
    <x v="8"/>
    <x v="783"/>
    <x v="1"/>
    <n v="1608"/>
  </r>
  <r>
    <x v="1"/>
    <x v="8"/>
    <x v="710"/>
    <x v="3"/>
    <n v="949"/>
  </r>
  <r>
    <x v="1"/>
    <x v="8"/>
    <x v="805"/>
    <x v="1"/>
    <n v="2427"/>
  </r>
  <r>
    <x v="1"/>
    <x v="8"/>
    <x v="419"/>
    <x v="1"/>
    <n v="604"/>
  </r>
  <r>
    <x v="1"/>
    <x v="8"/>
    <x v="530"/>
    <x v="3"/>
    <n v="1190"/>
  </r>
  <r>
    <x v="1"/>
    <x v="8"/>
    <x v="826"/>
    <x v="0"/>
    <n v="2400"/>
  </r>
  <r>
    <x v="1"/>
    <x v="8"/>
    <x v="407"/>
    <x v="3"/>
    <n v="687"/>
  </r>
  <r>
    <x v="1"/>
    <x v="8"/>
    <x v="694"/>
    <x v="3"/>
    <n v="15"/>
  </r>
  <r>
    <x v="1"/>
    <x v="8"/>
    <x v="614"/>
    <x v="13"/>
    <n v="50"/>
  </r>
  <r>
    <x v="1"/>
    <x v="8"/>
    <x v="683"/>
    <x v="3"/>
    <n v="29"/>
  </r>
  <r>
    <x v="1"/>
    <x v="8"/>
    <x v="1117"/>
    <x v="11"/>
    <n v="14"/>
  </r>
  <r>
    <x v="1"/>
    <x v="8"/>
    <x v="560"/>
    <x v="6"/>
    <n v="290"/>
  </r>
  <r>
    <x v="1"/>
    <x v="8"/>
    <x v="1265"/>
    <x v="3"/>
    <n v="31"/>
  </r>
  <r>
    <x v="1"/>
    <x v="8"/>
    <x v="657"/>
    <x v="1"/>
    <n v="110"/>
  </r>
  <r>
    <x v="1"/>
    <x v="8"/>
    <x v="451"/>
    <x v="5"/>
    <n v="6373"/>
  </r>
  <r>
    <x v="1"/>
    <x v="8"/>
    <x v="151"/>
    <x v="14"/>
    <n v="50"/>
  </r>
  <r>
    <x v="1"/>
    <x v="8"/>
    <x v="616"/>
    <x v="9"/>
    <n v="93"/>
  </r>
  <r>
    <x v="1"/>
    <x v="8"/>
    <x v="986"/>
    <x v="1"/>
    <n v="103"/>
  </r>
  <r>
    <x v="1"/>
    <x v="8"/>
    <x v="881"/>
    <x v="3"/>
    <n v="118"/>
  </r>
  <r>
    <x v="1"/>
    <x v="8"/>
    <x v="649"/>
    <x v="3"/>
    <n v="52"/>
  </r>
  <r>
    <x v="1"/>
    <x v="8"/>
    <x v="79"/>
    <x v="14"/>
    <n v="63"/>
  </r>
  <r>
    <x v="1"/>
    <x v="8"/>
    <x v="1254"/>
    <x v="2"/>
    <n v="8"/>
  </r>
  <r>
    <x v="1"/>
    <x v="8"/>
    <x v="1156"/>
    <x v="3"/>
    <n v="3"/>
  </r>
  <r>
    <x v="1"/>
    <x v="8"/>
    <x v="656"/>
    <x v="7"/>
    <n v="24"/>
  </r>
  <r>
    <x v="1"/>
    <x v="8"/>
    <x v="811"/>
    <x v="14"/>
    <n v="1844"/>
  </r>
  <r>
    <x v="1"/>
    <x v="8"/>
    <x v="558"/>
    <x v="1"/>
    <n v="2331"/>
  </r>
  <r>
    <x v="1"/>
    <x v="8"/>
    <x v="753"/>
    <x v="0"/>
    <n v="256"/>
  </r>
  <r>
    <x v="1"/>
    <x v="8"/>
    <x v="490"/>
    <x v="7"/>
    <n v="374"/>
  </r>
  <r>
    <x v="1"/>
    <x v="8"/>
    <x v="71"/>
    <x v="3"/>
    <n v="21"/>
  </r>
  <r>
    <x v="1"/>
    <x v="8"/>
    <x v="128"/>
    <x v="3"/>
    <n v="226"/>
  </r>
  <r>
    <x v="1"/>
    <x v="8"/>
    <x v="137"/>
    <x v="7"/>
    <n v="97"/>
  </r>
  <r>
    <x v="1"/>
    <x v="8"/>
    <x v="1113"/>
    <x v="3"/>
    <n v="4"/>
  </r>
  <r>
    <x v="1"/>
    <x v="8"/>
    <x v="1228"/>
    <x v="4"/>
    <n v="1"/>
  </r>
  <r>
    <x v="1"/>
    <x v="8"/>
    <x v="664"/>
    <x v="1"/>
    <n v="318"/>
  </r>
  <r>
    <x v="1"/>
    <x v="8"/>
    <x v="361"/>
    <x v="3"/>
    <n v="95"/>
  </r>
  <r>
    <x v="1"/>
    <x v="8"/>
    <x v="34"/>
    <x v="1"/>
    <n v="236"/>
  </r>
  <r>
    <x v="1"/>
    <x v="8"/>
    <x v="1023"/>
    <x v="9"/>
    <n v="128"/>
  </r>
  <r>
    <x v="1"/>
    <x v="8"/>
    <x v="1059"/>
    <x v="10"/>
    <n v="148"/>
  </r>
  <r>
    <x v="1"/>
    <x v="8"/>
    <x v="584"/>
    <x v="3"/>
    <n v="12"/>
  </r>
  <r>
    <x v="1"/>
    <x v="8"/>
    <x v="1269"/>
    <x v="2"/>
    <n v="14"/>
  </r>
  <r>
    <x v="1"/>
    <x v="8"/>
    <x v="806"/>
    <x v="3"/>
    <n v="8"/>
  </r>
  <r>
    <x v="1"/>
    <x v="8"/>
    <x v="960"/>
    <x v="9"/>
    <n v="15"/>
  </r>
  <r>
    <x v="1"/>
    <x v="8"/>
    <x v="1272"/>
    <x v="7"/>
    <n v="1"/>
  </r>
  <r>
    <x v="1"/>
    <x v="8"/>
    <x v="86"/>
    <x v="14"/>
    <n v="2692"/>
  </r>
  <r>
    <x v="1"/>
    <x v="8"/>
    <x v="1025"/>
    <x v="1"/>
    <n v="129"/>
  </r>
  <r>
    <x v="1"/>
    <x v="8"/>
    <x v="214"/>
    <x v="3"/>
    <n v="967"/>
  </r>
  <r>
    <x v="1"/>
    <x v="8"/>
    <x v="730"/>
    <x v="0"/>
    <n v="109"/>
  </r>
  <r>
    <x v="1"/>
    <x v="8"/>
    <x v="853"/>
    <x v="5"/>
    <n v="52"/>
  </r>
  <r>
    <x v="1"/>
    <x v="8"/>
    <x v="636"/>
    <x v="14"/>
    <n v="282"/>
  </r>
  <r>
    <x v="1"/>
    <x v="8"/>
    <x v="877"/>
    <x v="3"/>
    <n v="80"/>
  </r>
  <r>
    <x v="1"/>
    <x v="8"/>
    <x v="1259"/>
    <x v="3"/>
    <n v="836"/>
  </r>
  <r>
    <x v="1"/>
    <x v="8"/>
    <x v="734"/>
    <x v="7"/>
    <n v="16"/>
  </r>
  <r>
    <x v="1"/>
    <x v="8"/>
    <x v="1184"/>
    <x v="4"/>
    <n v="12"/>
  </r>
  <r>
    <x v="1"/>
    <x v="8"/>
    <x v="236"/>
    <x v="14"/>
    <n v="42572"/>
  </r>
  <r>
    <x v="1"/>
    <x v="8"/>
    <x v="112"/>
    <x v="1"/>
    <n v="649"/>
  </r>
  <r>
    <x v="1"/>
    <x v="8"/>
    <x v="284"/>
    <x v="15"/>
    <n v="593"/>
  </r>
  <r>
    <x v="1"/>
    <x v="8"/>
    <x v="103"/>
    <x v="7"/>
    <n v="628"/>
  </r>
  <r>
    <x v="1"/>
    <x v="8"/>
    <x v="532"/>
    <x v="7"/>
    <n v="94"/>
  </r>
  <r>
    <x v="1"/>
    <x v="8"/>
    <x v="290"/>
    <x v="3"/>
    <n v="57"/>
  </r>
  <r>
    <x v="1"/>
    <x v="8"/>
    <x v="1064"/>
    <x v="19"/>
    <n v="49"/>
  </r>
  <r>
    <x v="1"/>
    <x v="8"/>
    <x v="1033"/>
    <x v="2"/>
    <n v="65"/>
  </r>
  <r>
    <x v="1"/>
    <x v="8"/>
    <x v="478"/>
    <x v="3"/>
    <n v="3"/>
  </r>
  <r>
    <x v="1"/>
    <x v="8"/>
    <x v="466"/>
    <x v="3"/>
    <n v="25"/>
  </r>
  <r>
    <x v="1"/>
    <x v="8"/>
    <x v="751"/>
    <x v="3"/>
    <n v="25"/>
  </r>
  <r>
    <x v="1"/>
    <x v="8"/>
    <x v="799"/>
    <x v="9"/>
    <n v="54"/>
  </r>
  <r>
    <x v="1"/>
    <x v="8"/>
    <x v="377"/>
    <x v="13"/>
    <n v="203"/>
  </r>
  <r>
    <x v="1"/>
    <x v="8"/>
    <x v="1222"/>
    <x v="3"/>
    <n v="19"/>
  </r>
  <r>
    <x v="1"/>
    <x v="8"/>
    <x v="1162"/>
    <x v="3"/>
    <n v="19"/>
  </r>
  <r>
    <x v="1"/>
    <x v="8"/>
    <x v="380"/>
    <x v="1"/>
    <n v="22"/>
  </r>
  <r>
    <x v="1"/>
    <x v="8"/>
    <x v="0"/>
    <x v="3"/>
    <n v="1840"/>
  </r>
  <r>
    <x v="1"/>
    <x v="8"/>
    <x v="985"/>
    <x v="14"/>
    <n v="138"/>
  </r>
  <r>
    <x v="1"/>
    <x v="8"/>
    <x v="932"/>
    <x v="3"/>
    <n v="70"/>
  </r>
  <r>
    <x v="1"/>
    <x v="8"/>
    <x v="130"/>
    <x v="3"/>
    <n v="33"/>
  </r>
  <r>
    <x v="1"/>
    <x v="8"/>
    <x v="1169"/>
    <x v="7"/>
    <n v="11"/>
  </r>
  <r>
    <x v="1"/>
    <x v="8"/>
    <x v="221"/>
    <x v="3"/>
    <n v="180"/>
  </r>
  <r>
    <x v="1"/>
    <x v="8"/>
    <x v="988"/>
    <x v="3"/>
    <n v="61"/>
  </r>
  <r>
    <x v="1"/>
    <x v="8"/>
    <x v="505"/>
    <x v="2"/>
    <n v="5"/>
  </r>
  <r>
    <x v="1"/>
    <x v="8"/>
    <x v="563"/>
    <x v="3"/>
    <n v="12"/>
  </r>
  <r>
    <x v="1"/>
    <x v="8"/>
    <x v="1068"/>
    <x v="1"/>
    <n v="174"/>
  </r>
  <r>
    <x v="1"/>
    <x v="8"/>
    <x v="1219"/>
    <x v="3"/>
    <n v="14"/>
  </r>
  <r>
    <x v="1"/>
    <x v="8"/>
    <x v="698"/>
    <x v="0"/>
    <n v="94"/>
  </r>
  <r>
    <x v="1"/>
    <x v="8"/>
    <x v="554"/>
    <x v="1"/>
    <n v="452"/>
  </r>
  <r>
    <x v="1"/>
    <x v="8"/>
    <x v="277"/>
    <x v="1"/>
    <n v="2233"/>
  </r>
  <r>
    <x v="1"/>
    <x v="8"/>
    <x v="830"/>
    <x v="1"/>
    <n v="168"/>
  </r>
  <r>
    <x v="1"/>
    <x v="8"/>
    <x v="861"/>
    <x v="3"/>
    <n v="2"/>
  </r>
  <r>
    <x v="1"/>
    <x v="8"/>
    <x v="60"/>
    <x v="1"/>
    <n v="186"/>
  </r>
  <r>
    <x v="1"/>
    <x v="8"/>
    <x v="1140"/>
    <x v="5"/>
    <n v="17"/>
  </r>
  <r>
    <x v="1"/>
    <x v="8"/>
    <x v="722"/>
    <x v="18"/>
    <n v="95"/>
  </r>
  <r>
    <x v="1"/>
    <x v="8"/>
    <x v="452"/>
    <x v="1"/>
    <n v="138"/>
  </r>
  <r>
    <x v="1"/>
    <x v="8"/>
    <x v="1034"/>
    <x v="3"/>
    <n v="13"/>
  </r>
  <r>
    <x v="1"/>
    <x v="8"/>
    <x v="1032"/>
    <x v="3"/>
    <n v="32"/>
  </r>
  <r>
    <x v="1"/>
    <x v="8"/>
    <x v="1072"/>
    <x v="3"/>
    <n v="573"/>
  </r>
  <r>
    <x v="1"/>
    <x v="8"/>
    <x v="339"/>
    <x v="4"/>
    <n v="94"/>
  </r>
  <r>
    <x v="1"/>
    <x v="8"/>
    <x v="28"/>
    <x v="0"/>
    <n v="5893"/>
  </r>
  <r>
    <x v="1"/>
    <x v="8"/>
    <x v="164"/>
    <x v="2"/>
    <n v="224"/>
  </r>
  <r>
    <x v="1"/>
    <x v="8"/>
    <x v="975"/>
    <x v="1"/>
    <n v="178"/>
  </r>
  <r>
    <x v="1"/>
    <x v="8"/>
    <x v="114"/>
    <x v="7"/>
    <n v="117"/>
  </r>
  <r>
    <x v="1"/>
    <x v="8"/>
    <x v="588"/>
    <x v="6"/>
    <n v="2073"/>
  </r>
  <r>
    <x v="1"/>
    <x v="8"/>
    <x v="0"/>
    <x v="2"/>
    <n v="1125"/>
  </r>
  <r>
    <x v="1"/>
    <x v="8"/>
    <x v="321"/>
    <x v="7"/>
    <n v="14"/>
  </r>
  <r>
    <x v="1"/>
    <x v="8"/>
    <x v="82"/>
    <x v="3"/>
    <n v="9"/>
  </r>
  <r>
    <x v="1"/>
    <x v="8"/>
    <x v="1148"/>
    <x v="3"/>
    <n v="15"/>
  </r>
  <r>
    <x v="1"/>
    <x v="8"/>
    <x v="1188"/>
    <x v="4"/>
    <n v="12"/>
  </r>
  <r>
    <x v="1"/>
    <x v="8"/>
    <x v="962"/>
    <x v="3"/>
    <n v="1734"/>
  </r>
  <r>
    <x v="1"/>
    <x v="8"/>
    <x v="152"/>
    <x v="2"/>
    <n v="1205"/>
  </r>
  <r>
    <x v="1"/>
    <x v="8"/>
    <x v="1063"/>
    <x v="3"/>
    <n v="576"/>
  </r>
  <r>
    <x v="1"/>
    <x v="8"/>
    <x v="173"/>
    <x v="1"/>
    <n v="1840"/>
  </r>
  <r>
    <x v="1"/>
    <x v="8"/>
    <x v="661"/>
    <x v="3"/>
    <n v="219"/>
  </r>
  <r>
    <x v="1"/>
    <x v="8"/>
    <x v="620"/>
    <x v="3"/>
    <n v="30"/>
  </r>
  <r>
    <x v="1"/>
    <x v="8"/>
    <x v="499"/>
    <x v="1"/>
    <n v="326"/>
  </r>
  <r>
    <x v="1"/>
    <x v="8"/>
    <x v="432"/>
    <x v="3"/>
    <n v="123"/>
  </r>
  <r>
    <x v="1"/>
    <x v="8"/>
    <x v="153"/>
    <x v="5"/>
    <n v="1981"/>
  </r>
  <r>
    <x v="1"/>
    <x v="8"/>
    <x v="1293"/>
    <x v="6"/>
    <n v="2"/>
  </r>
  <r>
    <x v="1"/>
    <x v="8"/>
    <x v="725"/>
    <x v="7"/>
    <n v="41"/>
  </r>
  <r>
    <x v="1"/>
    <x v="8"/>
    <x v="1193"/>
    <x v="2"/>
    <n v="15"/>
  </r>
  <r>
    <x v="1"/>
    <x v="8"/>
    <x v="892"/>
    <x v="2"/>
    <n v="23"/>
  </r>
  <r>
    <x v="1"/>
    <x v="8"/>
    <x v="455"/>
    <x v="1"/>
    <n v="1985"/>
  </r>
  <r>
    <x v="1"/>
    <x v="8"/>
    <x v="501"/>
    <x v="2"/>
    <n v="3434"/>
  </r>
  <r>
    <x v="1"/>
    <x v="8"/>
    <x v="763"/>
    <x v="14"/>
    <n v="32434"/>
  </r>
  <r>
    <x v="1"/>
    <x v="8"/>
    <x v="612"/>
    <x v="3"/>
    <n v="429"/>
  </r>
  <r>
    <x v="1"/>
    <x v="8"/>
    <x v="444"/>
    <x v="7"/>
    <n v="502"/>
  </r>
  <r>
    <x v="1"/>
    <x v="8"/>
    <x v="690"/>
    <x v="3"/>
    <n v="327"/>
  </r>
  <r>
    <x v="1"/>
    <x v="8"/>
    <x v="1294"/>
    <x v="2"/>
    <n v="1"/>
  </r>
  <r>
    <x v="1"/>
    <x v="8"/>
    <x v="1267"/>
    <x v="3"/>
    <n v="6"/>
  </r>
  <r>
    <x v="1"/>
    <x v="8"/>
    <x v="1197"/>
    <x v="3"/>
    <n v="49"/>
  </r>
  <r>
    <x v="1"/>
    <x v="8"/>
    <x v="1200"/>
    <x v="3"/>
    <n v="3"/>
  </r>
  <r>
    <x v="1"/>
    <x v="8"/>
    <x v="611"/>
    <x v="12"/>
    <n v="3197"/>
  </r>
  <r>
    <x v="1"/>
    <x v="8"/>
    <x v="518"/>
    <x v="5"/>
    <n v="902"/>
  </r>
  <r>
    <x v="1"/>
    <x v="8"/>
    <x v="356"/>
    <x v="0"/>
    <n v="29"/>
  </r>
  <r>
    <x v="1"/>
    <x v="8"/>
    <x v="77"/>
    <x v="1"/>
    <n v="1265"/>
  </r>
  <r>
    <x v="1"/>
    <x v="8"/>
    <x v="851"/>
    <x v="3"/>
    <n v="1251"/>
  </r>
  <r>
    <x v="1"/>
    <x v="8"/>
    <x v="1119"/>
    <x v="4"/>
    <n v="15"/>
  </r>
  <r>
    <x v="1"/>
    <x v="8"/>
    <x v="346"/>
    <x v="0"/>
    <n v="143"/>
  </r>
  <r>
    <x v="1"/>
    <x v="8"/>
    <x v="1083"/>
    <x v="3"/>
    <n v="29"/>
  </r>
  <r>
    <x v="1"/>
    <x v="8"/>
    <x v="888"/>
    <x v="2"/>
    <n v="21"/>
  </r>
  <r>
    <x v="1"/>
    <x v="8"/>
    <x v="597"/>
    <x v="3"/>
    <n v="77"/>
  </r>
  <r>
    <x v="1"/>
    <x v="8"/>
    <x v="256"/>
    <x v="3"/>
    <n v="2872"/>
  </r>
  <r>
    <x v="1"/>
    <x v="8"/>
    <x v="471"/>
    <x v="1"/>
    <n v="456"/>
  </r>
  <r>
    <x v="1"/>
    <x v="8"/>
    <x v="318"/>
    <x v="0"/>
    <n v="3029"/>
  </r>
  <r>
    <x v="1"/>
    <x v="8"/>
    <x v="921"/>
    <x v="7"/>
    <n v="609"/>
  </r>
  <r>
    <x v="1"/>
    <x v="8"/>
    <x v="770"/>
    <x v="5"/>
    <n v="4584"/>
  </r>
  <r>
    <x v="1"/>
    <x v="8"/>
    <x v="742"/>
    <x v="3"/>
    <n v="922"/>
  </r>
  <r>
    <x v="1"/>
    <x v="8"/>
    <x v="749"/>
    <x v="3"/>
    <n v="36"/>
  </r>
  <r>
    <x v="1"/>
    <x v="8"/>
    <x v="1060"/>
    <x v="11"/>
    <n v="1156"/>
  </r>
  <r>
    <x v="1"/>
    <x v="8"/>
    <x v="716"/>
    <x v="3"/>
    <n v="9"/>
  </r>
  <r>
    <x v="1"/>
    <x v="8"/>
    <x v="1028"/>
    <x v="5"/>
    <n v="101"/>
  </r>
  <r>
    <x v="1"/>
    <x v="8"/>
    <x v="1071"/>
    <x v="3"/>
    <n v="982"/>
  </r>
  <r>
    <x v="1"/>
    <x v="8"/>
    <x v="232"/>
    <x v="3"/>
    <n v="12"/>
  </r>
  <r>
    <x v="1"/>
    <x v="8"/>
    <x v="1295"/>
    <x v="3"/>
    <n v="14"/>
  </r>
  <r>
    <x v="1"/>
    <x v="8"/>
    <x v="1008"/>
    <x v="3"/>
    <n v="2618"/>
  </r>
  <r>
    <x v="1"/>
    <x v="8"/>
    <x v="978"/>
    <x v="3"/>
    <n v="79"/>
  </r>
  <r>
    <x v="1"/>
    <x v="8"/>
    <x v="548"/>
    <x v="1"/>
    <n v="1219"/>
  </r>
  <r>
    <x v="1"/>
    <x v="8"/>
    <x v="0"/>
    <x v="9"/>
    <n v="45"/>
  </r>
  <r>
    <x v="1"/>
    <x v="8"/>
    <x v="409"/>
    <x v="0"/>
    <n v="577"/>
  </r>
  <r>
    <x v="1"/>
    <x v="8"/>
    <x v="265"/>
    <x v="1"/>
    <n v="139"/>
  </r>
  <r>
    <x v="1"/>
    <x v="8"/>
    <x v="37"/>
    <x v="3"/>
    <n v="76"/>
  </r>
  <r>
    <x v="1"/>
    <x v="8"/>
    <x v="922"/>
    <x v="7"/>
    <n v="7"/>
  </r>
  <r>
    <x v="1"/>
    <x v="8"/>
    <x v="1271"/>
    <x v="3"/>
    <n v="11"/>
  </r>
  <r>
    <x v="1"/>
    <x v="8"/>
    <x v="1153"/>
    <x v="3"/>
    <n v="1"/>
  </r>
  <r>
    <x v="1"/>
    <x v="8"/>
    <x v="22"/>
    <x v="4"/>
    <n v="270"/>
  </r>
  <r>
    <x v="1"/>
    <x v="8"/>
    <x v="1010"/>
    <x v="1"/>
    <n v="410"/>
  </r>
  <r>
    <x v="1"/>
    <x v="8"/>
    <x v="1043"/>
    <x v="2"/>
    <n v="520"/>
  </r>
  <r>
    <x v="1"/>
    <x v="8"/>
    <x v="729"/>
    <x v="12"/>
    <n v="1234"/>
  </r>
  <r>
    <x v="1"/>
    <x v="8"/>
    <x v="514"/>
    <x v="11"/>
    <n v="1889"/>
  </r>
  <r>
    <x v="1"/>
    <x v="8"/>
    <x v="549"/>
    <x v="1"/>
    <n v="148"/>
  </r>
  <r>
    <x v="1"/>
    <x v="8"/>
    <x v="246"/>
    <x v="4"/>
    <n v="13"/>
  </r>
  <r>
    <x v="1"/>
    <x v="8"/>
    <x v="115"/>
    <x v="0"/>
    <n v="70"/>
  </r>
  <r>
    <x v="1"/>
    <x v="8"/>
    <x v="1275"/>
    <x v="0"/>
    <n v="3"/>
  </r>
  <r>
    <x v="1"/>
    <x v="8"/>
    <x v="144"/>
    <x v="7"/>
    <n v="19"/>
  </r>
  <r>
    <x v="1"/>
    <x v="8"/>
    <x v="124"/>
    <x v="1"/>
    <n v="321"/>
  </r>
  <r>
    <x v="1"/>
    <x v="8"/>
    <x v="400"/>
    <x v="6"/>
    <n v="1861"/>
  </r>
  <r>
    <x v="1"/>
    <x v="8"/>
    <x v="208"/>
    <x v="6"/>
    <n v="19"/>
  </r>
  <r>
    <x v="1"/>
    <x v="8"/>
    <x v="582"/>
    <x v="3"/>
    <n v="381"/>
  </r>
  <r>
    <x v="1"/>
    <x v="8"/>
    <x v="262"/>
    <x v="3"/>
    <n v="107"/>
  </r>
  <r>
    <x v="1"/>
    <x v="8"/>
    <x v="161"/>
    <x v="5"/>
    <n v="968"/>
  </r>
  <r>
    <x v="1"/>
    <x v="8"/>
    <x v="541"/>
    <x v="12"/>
    <n v="161"/>
  </r>
  <r>
    <x v="1"/>
    <x v="8"/>
    <x v="212"/>
    <x v="1"/>
    <n v="796"/>
  </r>
  <r>
    <x v="1"/>
    <x v="8"/>
    <x v="244"/>
    <x v="14"/>
    <n v="2792"/>
  </r>
  <r>
    <x v="1"/>
    <x v="8"/>
    <x v="107"/>
    <x v="3"/>
    <n v="101"/>
  </r>
  <r>
    <x v="1"/>
    <x v="8"/>
    <x v="159"/>
    <x v="3"/>
    <n v="166"/>
  </r>
  <r>
    <x v="1"/>
    <x v="8"/>
    <x v="821"/>
    <x v="12"/>
    <n v="40"/>
  </r>
  <r>
    <x v="1"/>
    <x v="8"/>
    <x v="774"/>
    <x v="8"/>
    <n v="156"/>
  </r>
  <r>
    <x v="1"/>
    <x v="8"/>
    <x v="670"/>
    <x v="3"/>
    <n v="15"/>
  </r>
  <r>
    <x v="1"/>
    <x v="8"/>
    <x v="18"/>
    <x v="8"/>
    <n v="56"/>
  </r>
  <r>
    <x v="1"/>
    <x v="8"/>
    <x v="520"/>
    <x v="3"/>
    <n v="353"/>
  </r>
  <r>
    <x v="1"/>
    <x v="8"/>
    <x v="906"/>
    <x v="1"/>
    <n v="713"/>
  </r>
  <r>
    <x v="1"/>
    <x v="8"/>
    <x v="735"/>
    <x v="19"/>
    <n v="272"/>
  </r>
  <r>
    <x v="1"/>
    <x v="8"/>
    <x v="595"/>
    <x v="1"/>
    <n v="103"/>
  </r>
  <r>
    <x v="1"/>
    <x v="8"/>
    <x v="336"/>
    <x v="1"/>
    <n v="335"/>
  </r>
  <r>
    <x v="1"/>
    <x v="8"/>
    <x v="700"/>
    <x v="1"/>
    <n v="174"/>
  </r>
  <r>
    <x v="1"/>
    <x v="8"/>
    <x v="1048"/>
    <x v="15"/>
    <n v="61"/>
  </r>
  <r>
    <x v="1"/>
    <x v="8"/>
    <x v="1062"/>
    <x v="3"/>
    <n v="105"/>
  </r>
  <r>
    <x v="1"/>
    <x v="8"/>
    <x v="1168"/>
    <x v="3"/>
    <n v="11"/>
  </r>
  <r>
    <x v="1"/>
    <x v="8"/>
    <x v="1212"/>
    <x v="3"/>
    <n v="10"/>
  </r>
  <r>
    <x v="1"/>
    <x v="8"/>
    <x v="111"/>
    <x v="1"/>
    <n v="3810"/>
  </r>
  <r>
    <x v="1"/>
    <x v="8"/>
    <x v="575"/>
    <x v="3"/>
    <n v="120"/>
  </r>
  <r>
    <x v="1"/>
    <x v="8"/>
    <x v="50"/>
    <x v="1"/>
    <n v="257"/>
  </r>
  <r>
    <x v="1"/>
    <x v="8"/>
    <x v="1044"/>
    <x v="0"/>
    <n v="190"/>
  </r>
  <r>
    <x v="1"/>
    <x v="8"/>
    <x v="406"/>
    <x v="6"/>
    <n v="33"/>
  </r>
  <r>
    <x v="1"/>
    <x v="8"/>
    <x v="1270"/>
    <x v="3"/>
    <n v="33"/>
  </r>
  <r>
    <x v="1"/>
    <x v="8"/>
    <x v="94"/>
    <x v="5"/>
    <n v="870"/>
  </r>
  <r>
    <x v="1"/>
    <x v="8"/>
    <x v="453"/>
    <x v="3"/>
    <n v="8"/>
  </r>
  <r>
    <x v="1"/>
    <x v="8"/>
    <x v="136"/>
    <x v="7"/>
    <n v="346"/>
  </r>
  <r>
    <x v="1"/>
    <x v="8"/>
    <x v="923"/>
    <x v="13"/>
    <n v="21"/>
  </r>
  <r>
    <x v="1"/>
    <x v="8"/>
    <x v="879"/>
    <x v="1"/>
    <n v="18"/>
  </r>
  <r>
    <x v="1"/>
    <x v="8"/>
    <x v="1110"/>
    <x v="3"/>
    <n v="6"/>
  </r>
  <r>
    <x v="1"/>
    <x v="8"/>
    <x v="761"/>
    <x v="12"/>
    <n v="75"/>
  </r>
  <r>
    <x v="1"/>
    <x v="8"/>
    <x v="1126"/>
    <x v="7"/>
    <n v="13"/>
  </r>
  <r>
    <x v="1"/>
    <x v="8"/>
    <x v="154"/>
    <x v="1"/>
    <n v="7"/>
  </r>
  <r>
    <x v="1"/>
    <x v="8"/>
    <x v="222"/>
    <x v="12"/>
    <n v="15"/>
  </r>
  <r>
    <x v="1"/>
    <x v="8"/>
    <x v="503"/>
    <x v="10"/>
    <n v="76"/>
  </r>
  <r>
    <x v="1"/>
    <x v="8"/>
    <x v="972"/>
    <x v="1"/>
    <n v="26"/>
  </r>
  <r>
    <x v="1"/>
    <x v="8"/>
    <x v="196"/>
    <x v="8"/>
    <n v="5"/>
  </r>
  <r>
    <x v="1"/>
    <x v="8"/>
    <x v="637"/>
    <x v="3"/>
    <n v="13"/>
  </r>
  <r>
    <x v="1"/>
    <x v="8"/>
    <x v="9"/>
    <x v="1"/>
    <n v="172"/>
  </r>
  <r>
    <x v="1"/>
    <x v="8"/>
    <x v="1005"/>
    <x v="1"/>
    <n v="520"/>
  </r>
  <r>
    <x v="1"/>
    <x v="8"/>
    <x v="343"/>
    <x v="3"/>
    <n v="532"/>
  </r>
  <r>
    <x v="1"/>
    <x v="8"/>
    <x v="631"/>
    <x v="8"/>
    <n v="182"/>
  </r>
  <r>
    <x v="1"/>
    <x v="8"/>
    <x v="328"/>
    <x v="3"/>
    <n v="209"/>
  </r>
  <r>
    <x v="1"/>
    <x v="8"/>
    <x v="996"/>
    <x v="3"/>
    <n v="90"/>
  </r>
  <r>
    <x v="1"/>
    <x v="8"/>
    <x v="677"/>
    <x v="1"/>
    <n v="26"/>
  </r>
  <r>
    <x v="1"/>
    <x v="8"/>
    <x v="1216"/>
    <x v="3"/>
    <n v="2"/>
  </r>
  <r>
    <x v="1"/>
    <x v="8"/>
    <x v="1215"/>
    <x v="3"/>
    <n v="489"/>
  </r>
  <r>
    <x v="1"/>
    <x v="8"/>
    <x v="926"/>
    <x v="8"/>
    <n v="1262"/>
  </r>
  <r>
    <x v="1"/>
    <x v="8"/>
    <x v="1042"/>
    <x v="1"/>
    <n v="1388"/>
  </r>
  <r>
    <x v="1"/>
    <x v="8"/>
    <x v="158"/>
    <x v="3"/>
    <n v="296"/>
  </r>
  <r>
    <x v="1"/>
    <x v="8"/>
    <x v="1027"/>
    <x v="3"/>
    <n v="59"/>
  </r>
  <r>
    <x v="1"/>
    <x v="8"/>
    <x v="1069"/>
    <x v="3"/>
    <n v="47"/>
  </r>
  <r>
    <x v="1"/>
    <x v="8"/>
    <x v="658"/>
    <x v="3"/>
    <n v="41"/>
  </r>
  <r>
    <x v="1"/>
    <x v="8"/>
    <x v="55"/>
    <x v="0"/>
    <n v="936"/>
  </r>
  <r>
    <x v="1"/>
    <x v="8"/>
    <x v="587"/>
    <x v="9"/>
    <n v="1763"/>
  </r>
  <r>
    <x v="1"/>
    <x v="8"/>
    <x v="254"/>
    <x v="3"/>
    <n v="3"/>
  </r>
  <r>
    <x v="1"/>
    <x v="8"/>
    <x v="1096"/>
    <x v="1"/>
    <n v="790"/>
  </r>
  <r>
    <x v="1"/>
    <x v="8"/>
    <x v="918"/>
    <x v="0"/>
    <n v="1117"/>
  </r>
  <r>
    <x v="1"/>
    <x v="8"/>
    <x v="713"/>
    <x v="3"/>
    <n v="213"/>
  </r>
  <r>
    <x v="1"/>
    <x v="8"/>
    <x v="504"/>
    <x v="4"/>
    <n v="115"/>
  </r>
  <r>
    <x v="1"/>
    <x v="8"/>
    <x v="1240"/>
    <x v="3"/>
    <n v="5"/>
  </r>
  <r>
    <x v="1"/>
    <x v="8"/>
    <x v="1246"/>
    <x v="4"/>
    <n v="3"/>
  </r>
  <r>
    <x v="1"/>
    <x v="8"/>
    <x v="131"/>
    <x v="3"/>
    <n v="2"/>
  </r>
  <r>
    <x v="1"/>
    <x v="8"/>
    <x v="925"/>
    <x v="0"/>
    <n v="18047"/>
  </r>
  <r>
    <x v="1"/>
    <x v="8"/>
    <x v="459"/>
    <x v="3"/>
    <n v="132"/>
  </r>
  <r>
    <x v="1"/>
    <x v="8"/>
    <x v="438"/>
    <x v="1"/>
    <n v="47"/>
  </r>
  <r>
    <x v="1"/>
    <x v="8"/>
    <x v="745"/>
    <x v="4"/>
    <n v="401"/>
  </r>
  <r>
    <x v="1"/>
    <x v="8"/>
    <x v="464"/>
    <x v="3"/>
    <n v="103"/>
  </r>
  <r>
    <x v="1"/>
    <x v="8"/>
    <x v="317"/>
    <x v="9"/>
    <n v="4"/>
  </r>
  <r>
    <x v="1"/>
    <x v="8"/>
    <x v="564"/>
    <x v="3"/>
    <n v="2"/>
  </r>
  <r>
    <x v="1"/>
    <x v="8"/>
    <x v="7"/>
    <x v="1"/>
    <n v="434"/>
  </r>
  <r>
    <x v="1"/>
    <x v="8"/>
    <x v="174"/>
    <x v="3"/>
    <n v="800"/>
  </r>
  <r>
    <x v="1"/>
    <x v="8"/>
    <x v="344"/>
    <x v="18"/>
    <n v="3471"/>
  </r>
  <r>
    <x v="1"/>
    <x v="8"/>
    <x v="422"/>
    <x v="1"/>
    <n v="21"/>
  </r>
  <r>
    <x v="1"/>
    <x v="8"/>
    <x v="1009"/>
    <x v="7"/>
    <n v="148"/>
  </r>
  <r>
    <x v="1"/>
    <x v="8"/>
    <x v="354"/>
    <x v="6"/>
    <n v="266"/>
  </r>
  <r>
    <x v="1"/>
    <x v="8"/>
    <x v="1290"/>
    <x v="19"/>
    <n v="7"/>
  </r>
  <r>
    <x v="1"/>
    <x v="8"/>
    <x v="791"/>
    <x v="3"/>
    <n v="1815"/>
  </r>
  <r>
    <x v="1"/>
    <x v="8"/>
    <x v="1102"/>
    <x v="9"/>
    <n v="2"/>
  </r>
  <r>
    <x v="1"/>
    <x v="8"/>
    <x v="773"/>
    <x v="3"/>
    <n v="1189"/>
  </r>
  <r>
    <x v="1"/>
    <x v="8"/>
    <x v="848"/>
    <x v="2"/>
    <n v="196"/>
  </r>
  <r>
    <x v="1"/>
    <x v="8"/>
    <x v="15"/>
    <x v="1"/>
    <n v="255"/>
  </r>
  <r>
    <x v="1"/>
    <x v="8"/>
    <x v="913"/>
    <x v="12"/>
    <n v="649"/>
  </r>
  <r>
    <x v="1"/>
    <x v="8"/>
    <x v="61"/>
    <x v="3"/>
    <n v="677"/>
  </r>
  <r>
    <x v="1"/>
    <x v="8"/>
    <x v="1045"/>
    <x v="3"/>
    <n v="970"/>
  </r>
  <r>
    <x v="1"/>
    <x v="8"/>
    <x v="820"/>
    <x v="8"/>
    <n v="177"/>
  </r>
  <r>
    <x v="1"/>
    <x v="8"/>
    <x v="685"/>
    <x v="3"/>
    <n v="1"/>
  </r>
  <r>
    <x v="1"/>
    <x v="8"/>
    <x v="483"/>
    <x v="16"/>
    <n v="25"/>
  </r>
  <r>
    <x v="1"/>
    <x v="8"/>
    <x v="608"/>
    <x v="3"/>
    <n v="142"/>
  </r>
  <r>
    <x v="1"/>
    <x v="8"/>
    <x v="1185"/>
    <x v="14"/>
    <n v="24"/>
  </r>
  <r>
    <x v="1"/>
    <x v="8"/>
    <x v="653"/>
    <x v="7"/>
    <n v="18"/>
  </r>
  <r>
    <x v="1"/>
    <x v="8"/>
    <x v="178"/>
    <x v="3"/>
    <n v="93"/>
  </r>
  <r>
    <x v="1"/>
    <x v="8"/>
    <x v="387"/>
    <x v="3"/>
    <n v="21"/>
  </r>
  <r>
    <x v="1"/>
    <x v="8"/>
    <x v="1217"/>
    <x v="7"/>
    <n v="5"/>
  </r>
  <r>
    <x v="1"/>
    <x v="8"/>
    <x v="1235"/>
    <x v="3"/>
    <n v="13"/>
  </r>
  <r>
    <x v="1"/>
    <x v="8"/>
    <x v="999"/>
    <x v="3"/>
    <n v="14"/>
  </r>
  <r>
    <x v="1"/>
    <x v="8"/>
    <x v="78"/>
    <x v="1"/>
    <n v="323"/>
  </r>
  <r>
    <x v="1"/>
    <x v="8"/>
    <x v="47"/>
    <x v="2"/>
    <n v="2679"/>
  </r>
  <r>
    <x v="1"/>
    <x v="8"/>
    <x v="524"/>
    <x v="12"/>
    <n v="12"/>
  </r>
  <r>
    <x v="1"/>
    <x v="8"/>
    <x v="457"/>
    <x v="5"/>
    <n v="1751"/>
  </r>
  <r>
    <x v="1"/>
    <x v="8"/>
    <x v="475"/>
    <x v="3"/>
    <n v="1"/>
  </r>
  <r>
    <x v="1"/>
    <x v="8"/>
    <x v="686"/>
    <x v="2"/>
    <n v="26"/>
  </r>
  <r>
    <x v="1"/>
    <x v="8"/>
    <x v="1261"/>
    <x v="3"/>
    <n v="8"/>
  </r>
  <r>
    <x v="1"/>
    <x v="8"/>
    <x v="1135"/>
    <x v="3"/>
    <n v="60"/>
  </r>
  <r>
    <x v="1"/>
    <x v="8"/>
    <x v="691"/>
    <x v="1"/>
    <n v="478"/>
  </r>
  <r>
    <x v="1"/>
    <x v="8"/>
    <x v="750"/>
    <x v="2"/>
    <n v="46"/>
  </r>
  <r>
    <x v="1"/>
    <x v="8"/>
    <x v="296"/>
    <x v="19"/>
    <n v="161"/>
  </r>
  <r>
    <x v="1"/>
    <x v="8"/>
    <x v="45"/>
    <x v="0"/>
    <n v="30"/>
  </r>
  <r>
    <x v="1"/>
    <x v="8"/>
    <x v="239"/>
    <x v="3"/>
    <n v="526"/>
  </r>
  <r>
    <x v="1"/>
    <x v="8"/>
    <x v="1090"/>
    <x v="3"/>
    <n v="15"/>
  </r>
  <r>
    <x v="1"/>
    <x v="8"/>
    <x v="1282"/>
    <x v="3"/>
    <n v="1"/>
  </r>
  <r>
    <x v="1"/>
    <x v="8"/>
    <x v="708"/>
    <x v="1"/>
    <n v="3914"/>
  </r>
  <r>
    <x v="1"/>
    <x v="8"/>
    <x v="537"/>
    <x v="3"/>
    <n v="317"/>
  </r>
  <r>
    <x v="1"/>
    <x v="8"/>
    <x v="418"/>
    <x v="3"/>
    <n v="1141"/>
  </r>
  <r>
    <x v="1"/>
    <x v="8"/>
    <x v="105"/>
    <x v="3"/>
    <n v="83"/>
  </r>
  <r>
    <x v="1"/>
    <x v="8"/>
    <x v="1080"/>
    <x v="7"/>
    <n v="25"/>
  </r>
  <r>
    <x v="1"/>
    <x v="8"/>
    <x v="319"/>
    <x v="3"/>
    <n v="670"/>
  </r>
  <r>
    <x v="1"/>
    <x v="8"/>
    <x v="1199"/>
    <x v="3"/>
    <n v="29"/>
  </r>
  <r>
    <x v="1"/>
    <x v="8"/>
    <x v="969"/>
    <x v="15"/>
    <n v="131"/>
  </r>
  <r>
    <x v="1"/>
    <x v="8"/>
    <x v="766"/>
    <x v="10"/>
    <n v="163"/>
  </r>
  <r>
    <x v="1"/>
    <x v="8"/>
    <x v="1220"/>
    <x v="3"/>
    <n v="5"/>
  </r>
  <r>
    <x v="1"/>
    <x v="8"/>
    <x v="660"/>
    <x v="3"/>
    <n v="4"/>
  </r>
  <r>
    <x v="1"/>
    <x v="8"/>
    <x v="1049"/>
    <x v="7"/>
    <n v="29"/>
  </r>
  <r>
    <x v="1"/>
    <x v="8"/>
    <x v="460"/>
    <x v="3"/>
    <n v="2100"/>
  </r>
  <r>
    <x v="1"/>
    <x v="8"/>
    <x v="1017"/>
    <x v="2"/>
    <n v="1425"/>
  </r>
  <r>
    <x v="1"/>
    <x v="8"/>
    <x v="952"/>
    <x v="1"/>
    <n v="1135"/>
  </r>
  <r>
    <x v="1"/>
    <x v="8"/>
    <x v="468"/>
    <x v="6"/>
    <n v="1151"/>
  </r>
  <r>
    <x v="1"/>
    <x v="8"/>
    <x v="836"/>
    <x v="1"/>
    <n v="1384"/>
  </r>
  <r>
    <x v="1"/>
    <x v="8"/>
    <x v="1078"/>
    <x v="10"/>
    <n v="473"/>
  </r>
  <r>
    <x v="1"/>
    <x v="8"/>
    <x v="16"/>
    <x v="7"/>
    <n v="214"/>
  </r>
  <r>
    <x v="1"/>
    <x v="8"/>
    <x v="687"/>
    <x v="2"/>
    <n v="526"/>
  </r>
  <r>
    <x v="1"/>
    <x v="8"/>
    <x v="263"/>
    <x v="7"/>
    <n v="539"/>
  </r>
  <r>
    <x v="1"/>
    <x v="8"/>
    <x v="1157"/>
    <x v="7"/>
    <n v="57"/>
  </r>
  <r>
    <x v="1"/>
    <x v="8"/>
    <x v="947"/>
    <x v="3"/>
    <n v="901"/>
  </r>
  <r>
    <x v="1"/>
    <x v="8"/>
    <x v="644"/>
    <x v="18"/>
    <n v="543"/>
  </r>
  <r>
    <x v="1"/>
    <x v="8"/>
    <x v="1236"/>
    <x v="3"/>
    <n v="21"/>
  </r>
  <r>
    <x v="1"/>
    <x v="8"/>
    <x v="230"/>
    <x v="16"/>
    <n v="133"/>
  </r>
  <r>
    <x v="1"/>
    <x v="8"/>
    <x v="123"/>
    <x v="0"/>
    <n v="339"/>
  </r>
  <r>
    <x v="1"/>
    <x v="8"/>
    <x v="591"/>
    <x v="2"/>
    <n v="172"/>
  </r>
  <r>
    <x v="1"/>
    <x v="8"/>
    <x v="527"/>
    <x v="3"/>
    <n v="7"/>
  </r>
  <r>
    <x v="1"/>
    <x v="8"/>
    <x v="1241"/>
    <x v="4"/>
    <n v="5"/>
  </r>
  <r>
    <x v="1"/>
    <x v="8"/>
    <x v="90"/>
    <x v="3"/>
    <n v="35"/>
  </r>
  <r>
    <x v="1"/>
    <x v="8"/>
    <x v="341"/>
    <x v="3"/>
    <n v="11"/>
  </r>
  <r>
    <x v="1"/>
    <x v="8"/>
    <x v="1205"/>
    <x v="13"/>
    <n v="15"/>
  </r>
  <r>
    <x v="1"/>
    <x v="8"/>
    <x v="449"/>
    <x v="3"/>
    <n v="7"/>
  </r>
  <r>
    <x v="1"/>
    <x v="8"/>
    <x v="1192"/>
    <x v="3"/>
    <n v="9"/>
  </r>
  <r>
    <x v="1"/>
    <x v="8"/>
    <x v="863"/>
    <x v="18"/>
    <n v="119"/>
  </r>
  <r>
    <x v="1"/>
    <x v="8"/>
    <x v="583"/>
    <x v="12"/>
    <n v="82"/>
  </r>
  <r>
    <x v="1"/>
    <x v="8"/>
    <x v="1164"/>
    <x v="3"/>
    <n v="52"/>
  </r>
  <r>
    <x v="1"/>
    <x v="8"/>
    <x v="605"/>
    <x v="1"/>
    <n v="233"/>
  </r>
  <r>
    <x v="1"/>
    <x v="8"/>
    <x v="555"/>
    <x v="1"/>
    <n v="138"/>
  </r>
  <r>
    <x v="1"/>
    <x v="8"/>
    <x v="38"/>
    <x v="3"/>
    <n v="41"/>
  </r>
  <r>
    <x v="1"/>
    <x v="8"/>
    <x v="1103"/>
    <x v="3"/>
    <n v="3"/>
  </r>
  <r>
    <x v="1"/>
    <x v="8"/>
    <x v="1159"/>
    <x v="3"/>
    <n v="20"/>
  </r>
  <r>
    <x v="1"/>
    <x v="8"/>
    <x v="223"/>
    <x v="12"/>
    <n v="136"/>
  </r>
  <r>
    <x v="1"/>
    <x v="8"/>
    <x v="995"/>
    <x v="3"/>
    <n v="71"/>
  </r>
  <r>
    <x v="1"/>
    <x v="8"/>
    <x v="1099"/>
    <x v="7"/>
    <n v="12"/>
  </r>
  <r>
    <x v="1"/>
    <x v="8"/>
    <x v="302"/>
    <x v="14"/>
    <n v="734"/>
  </r>
  <r>
    <x v="1"/>
    <x v="8"/>
    <x v="579"/>
    <x v="6"/>
    <n v="1104"/>
  </r>
  <r>
    <x v="1"/>
    <x v="8"/>
    <x v="1"/>
    <x v="1"/>
    <n v="310"/>
  </r>
  <r>
    <x v="1"/>
    <x v="8"/>
    <x v="1107"/>
    <x v="3"/>
    <n v="10"/>
  </r>
  <r>
    <x v="1"/>
    <x v="8"/>
    <x v="522"/>
    <x v="7"/>
    <n v="104"/>
  </r>
  <r>
    <x v="1"/>
    <x v="8"/>
    <x v="1229"/>
    <x v="7"/>
    <n v="3"/>
  </r>
  <r>
    <x v="1"/>
    <x v="8"/>
    <x v="893"/>
    <x v="3"/>
    <n v="20"/>
  </r>
  <r>
    <x v="1"/>
    <x v="8"/>
    <x v="1124"/>
    <x v="3"/>
    <n v="1"/>
  </r>
  <r>
    <x v="1"/>
    <x v="8"/>
    <x v="844"/>
    <x v="7"/>
    <n v="105"/>
  </r>
  <r>
    <x v="1"/>
    <x v="8"/>
    <x v="96"/>
    <x v="8"/>
    <n v="528"/>
  </r>
  <r>
    <x v="1"/>
    <x v="8"/>
    <x v="2"/>
    <x v="2"/>
    <n v="5012"/>
  </r>
  <r>
    <x v="1"/>
    <x v="8"/>
    <x v="500"/>
    <x v="4"/>
    <n v="8507"/>
  </r>
  <r>
    <x v="1"/>
    <x v="8"/>
    <x v="1136"/>
    <x v="13"/>
    <n v="79"/>
  </r>
  <r>
    <x v="1"/>
    <x v="8"/>
    <x v="0"/>
    <x v="13"/>
    <n v="4"/>
  </r>
  <r>
    <x v="1"/>
    <x v="8"/>
    <x v="237"/>
    <x v="15"/>
    <n v="1835"/>
  </r>
  <r>
    <x v="1"/>
    <x v="8"/>
    <x v="860"/>
    <x v="4"/>
    <n v="402"/>
  </r>
  <r>
    <x v="1"/>
    <x v="8"/>
    <x v="396"/>
    <x v="4"/>
    <n v="16"/>
  </r>
  <r>
    <x v="1"/>
    <x v="8"/>
    <x v="585"/>
    <x v="12"/>
    <n v="11"/>
  </r>
  <r>
    <x v="1"/>
    <x v="8"/>
    <x v="702"/>
    <x v="3"/>
    <n v="101"/>
  </r>
  <r>
    <x v="1"/>
    <x v="8"/>
    <x v="368"/>
    <x v="1"/>
    <n v="65"/>
  </r>
  <r>
    <x v="1"/>
    <x v="8"/>
    <x v="724"/>
    <x v="8"/>
    <n v="2"/>
  </r>
  <r>
    <x v="1"/>
    <x v="8"/>
    <x v="971"/>
    <x v="3"/>
    <n v="86"/>
  </r>
  <r>
    <x v="1"/>
    <x v="8"/>
    <x v="1244"/>
    <x v="3"/>
    <n v="1"/>
  </r>
  <r>
    <x v="1"/>
    <x v="8"/>
    <x v="1201"/>
    <x v="3"/>
    <n v="13"/>
  </r>
  <r>
    <x v="1"/>
    <x v="8"/>
    <x v="1203"/>
    <x v="3"/>
    <n v="1"/>
  </r>
  <r>
    <x v="1"/>
    <x v="8"/>
    <x v="293"/>
    <x v="3"/>
    <n v="336"/>
  </r>
  <r>
    <x v="1"/>
    <x v="8"/>
    <x v="365"/>
    <x v="3"/>
    <n v="422"/>
  </r>
  <r>
    <x v="1"/>
    <x v="8"/>
    <x v="1021"/>
    <x v="3"/>
    <n v="226"/>
  </r>
  <r>
    <x v="1"/>
    <x v="8"/>
    <x v="709"/>
    <x v="0"/>
    <n v="2072"/>
  </r>
  <r>
    <x v="1"/>
    <x v="8"/>
    <x v="95"/>
    <x v="1"/>
    <n v="252"/>
  </r>
  <r>
    <x v="1"/>
    <x v="8"/>
    <x v="11"/>
    <x v="3"/>
    <n v="59"/>
  </r>
  <r>
    <x v="1"/>
    <x v="8"/>
    <x v="1105"/>
    <x v="1"/>
    <n v="2"/>
  </r>
  <r>
    <x v="1"/>
    <x v="8"/>
    <x v="458"/>
    <x v="0"/>
    <n v="267"/>
  </r>
  <r>
    <x v="1"/>
    <x v="8"/>
    <x v="347"/>
    <x v="3"/>
    <n v="9"/>
  </r>
  <r>
    <x v="1"/>
    <x v="8"/>
    <x v="928"/>
    <x v="1"/>
    <n v="146"/>
  </r>
  <r>
    <x v="1"/>
    <x v="8"/>
    <x v="155"/>
    <x v="3"/>
    <n v="852"/>
  </r>
  <r>
    <x v="1"/>
    <x v="8"/>
    <x v="905"/>
    <x v="7"/>
    <n v="12"/>
  </r>
  <r>
    <x v="1"/>
    <x v="8"/>
    <x v="1167"/>
    <x v="3"/>
    <n v="1"/>
  </r>
  <r>
    <x v="1"/>
    <x v="8"/>
    <x v="44"/>
    <x v="3"/>
    <n v="54"/>
  </r>
  <r>
    <x v="1"/>
    <x v="8"/>
    <x v="1239"/>
    <x v="9"/>
    <n v="4"/>
  </r>
  <r>
    <x v="1"/>
    <x v="8"/>
    <x v="712"/>
    <x v="1"/>
    <n v="35"/>
  </r>
  <r>
    <x v="1"/>
    <x v="8"/>
    <x v="330"/>
    <x v="3"/>
    <n v="147"/>
  </r>
  <r>
    <x v="1"/>
    <x v="8"/>
    <x v="104"/>
    <x v="1"/>
    <n v="316"/>
  </r>
  <r>
    <x v="1"/>
    <x v="8"/>
    <x v="904"/>
    <x v="3"/>
    <n v="16"/>
  </r>
  <r>
    <x v="1"/>
    <x v="8"/>
    <x v="640"/>
    <x v="13"/>
    <n v="101"/>
  </r>
  <r>
    <x v="1"/>
    <x v="8"/>
    <x v="941"/>
    <x v="3"/>
    <n v="52"/>
  </r>
  <r>
    <x v="1"/>
    <x v="8"/>
    <x v="1002"/>
    <x v="3"/>
    <n v="925"/>
  </r>
  <r>
    <x v="1"/>
    <x v="8"/>
    <x v="884"/>
    <x v="7"/>
    <n v="230"/>
  </r>
  <r>
    <x v="1"/>
    <x v="8"/>
    <x v="1146"/>
    <x v="3"/>
    <n v="5"/>
  </r>
  <r>
    <x v="1"/>
    <x v="8"/>
    <x v="1266"/>
    <x v="7"/>
    <n v="1"/>
  </r>
  <r>
    <x v="1"/>
    <x v="8"/>
    <x v="1247"/>
    <x v="3"/>
    <n v="18"/>
  </r>
  <r>
    <x v="1"/>
    <x v="8"/>
    <x v="146"/>
    <x v="1"/>
    <n v="2701"/>
  </r>
  <r>
    <x v="1"/>
    <x v="8"/>
    <x v="635"/>
    <x v="12"/>
    <n v="1469"/>
  </r>
  <r>
    <x v="1"/>
    <x v="8"/>
    <x v="803"/>
    <x v="7"/>
    <n v="6181"/>
  </r>
  <r>
    <x v="1"/>
    <x v="8"/>
    <x v="655"/>
    <x v="2"/>
    <n v="62"/>
  </r>
  <r>
    <x v="1"/>
    <x v="8"/>
    <x v="1012"/>
    <x v="9"/>
    <n v="59"/>
  </r>
  <r>
    <x v="1"/>
    <x v="8"/>
    <x v="1171"/>
    <x v="3"/>
    <n v="11"/>
  </r>
  <r>
    <x v="1"/>
    <x v="8"/>
    <x v="1296"/>
    <x v="7"/>
    <n v="2"/>
  </r>
  <r>
    <x v="1"/>
    <x v="8"/>
    <x v="1198"/>
    <x v="5"/>
    <n v="7"/>
  </r>
  <r>
    <x v="1"/>
    <x v="8"/>
    <x v="768"/>
    <x v="1"/>
    <n v="6743"/>
  </r>
  <r>
    <x v="1"/>
    <x v="8"/>
    <x v="776"/>
    <x v="1"/>
    <n v="280"/>
  </r>
  <r>
    <x v="1"/>
    <x v="8"/>
    <x v="1058"/>
    <x v="6"/>
    <n v="123"/>
  </r>
  <r>
    <x v="1"/>
    <x v="8"/>
    <x v="842"/>
    <x v="2"/>
    <n v="59"/>
  </r>
  <r>
    <x v="1"/>
    <x v="8"/>
    <x v="954"/>
    <x v="3"/>
    <n v="89"/>
  </r>
  <r>
    <x v="1"/>
    <x v="8"/>
    <x v="909"/>
    <x v="3"/>
    <n v="29"/>
  </r>
  <r>
    <x v="1"/>
    <x v="8"/>
    <x v="97"/>
    <x v="7"/>
    <n v="192"/>
  </r>
  <r>
    <x v="1"/>
    <x v="8"/>
    <x v="1150"/>
    <x v="10"/>
    <n v="8"/>
  </r>
  <r>
    <x v="1"/>
    <x v="8"/>
    <x v="787"/>
    <x v="3"/>
    <n v="1"/>
  </r>
  <r>
    <x v="1"/>
    <x v="8"/>
    <x v="1260"/>
    <x v="14"/>
    <n v="1"/>
  </r>
  <r>
    <x v="1"/>
    <x v="8"/>
    <x v="440"/>
    <x v="3"/>
    <n v="6"/>
  </r>
  <r>
    <x v="1"/>
    <x v="8"/>
    <x v="404"/>
    <x v="1"/>
    <n v="337"/>
  </r>
  <r>
    <x v="1"/>
    <x v="8"/>
    <x v="257"/>
    <x v="2"/>
    <n v="130"/>
  </r>
  <r>
    <x v="1"/>
    <x v="8"/>
    <x v="746"/>
    <x v="6"/>
    <n v="98"/>
  </r>
  <r>
    <x v="1"/>
    <x v="8"/>
    <x v="348"/>
    <x v="1"/>
    <n v="68"/>
  </r>
  <r>
    <x v="1"/>
    <x v="8"/>
    <x v="69"/>
    <x v="9"/>
    <n v="1581"/>
  </r>
  <r>
    <x v="1"/>
    <x v="8"/>
    <x v="945"/>
    <x v="13"/>
    <n v="36"/>
  </r>
  <r>
    <x v="1"/>
    <x v="8"/>
    <x v="421"/>
    <x v="13"/>
    <n v="14"/>
  </r>
  <r>
    <x v="1"/>
    <x v="8"/>
    <x v="1122"/>
    <x v="12"/>
    <n v="14"/>
  </r>
  <r>
    <x v="1"/>
    <x v="8"/>
    <x v="157"/>
    <x v="0"/>
    <n v="676"/>
  </r>
  <r>
    <x v="1"/>
    <x v="8"/>
    <x v="24"/>
    <x v="4"/>
    <n v="29"/>
  </r>
  <r>
    <x v="1"/>
    <x v="8"/>
    <x v="378"/>
    <x v="3"/>
    <n v="714"/>
  </r>
  <r>
    <x v="1"/>
    <x v="8"/>
    <x v="64"/>
    <x v="1"/>
    <n v="164"/>
  </r>
  <r>
    <x v="1"/>
    <x v="8"/>
    <x v="362"/>
    <x v="3"/>
    <n v="27"/>
  </r>
  <r>
    <x v="1"/>
    <x v="8"/>
    <x v="917"/>
    <x v="2"/>
    <n v="522"/>
  </r>
  <r>
    <x v="1"/>
    <x v="8"/>
    <x v="1206"/>
    <x v="3"/>
    <n v="11"/>
  </r>
  <r>
    <x v="1"/>
    <x v="8"/>
    <x v="493"/>
    <x v="7"/>
    <n v="283"/>
  </r>
  <r>
    <x v="1"/>
    <x v="8"/>
    <x v="495"/>
    <x v="0"/>
    <n v="386"/>
  </r>
  <r>
    <x v="1"/>
    <x v="8"/>
    <x v="1081"/>
    <x v="3"/>
    <n v="234"/>
  </r>
  <r>
    <x v="1"/>
    <x v="8"/>
    <x v="896"/>
    <x v="9"/>
    <n v="53"/>
  </r>
  <r>
    <x v="1"/>
    <x v="8"/>
    <x v="901"/>
    <x v="10"/>
    <n v="25"/>
  </r>
  <r>
    <x v="1"/>
    <x v="8"/>
    <x v="755"/>
    <x v="9"/>
    <n v="27"/>
  </r>
  <r>
    <x v="1"/>
    <x v="8"/>
    <x v="759"/>
    <x v="0"/>
    <n v="7"/>
  </r>
  <r>
    <x v="1"/>
    <x v="8"/>
    <x v="623"/>
    <x v="15"/>
    <n v="16286"/>
  </r>
  <r>
    <x v="1"/>
    <x v="8"/>
    <x v="1085"/>
    <x v="1"/>
    <n v="565"/>
  </r>
  <r>
    <x v="1"/>
    <x v="8"/>
    <x v="526"/>
    <x v="15"/>
    <n v="48"/>
  </r>
  <r>
    <x v="1"/>
    <x v="8"/>
    <x v="599"/>
    <x v="9"/>
    <n v="8"/>
  </r>
  <r>
    <x v="1"/>
    <x v="8"/>
    <x v="372"/>
    <x v="5"/>
    <n v="35762"/>
  </r>
  <r>
    <x v="1"/>
    <x v="8"/>
    <x v="976"/>
    <x v="3"/>
    <n v="60"/>
  </r>
  <r>
    <x v="1"/>
    <x v="8"/>
    <x v="1231"/>
    <x v="3"/>
    <n v="3"/>
  </r>
  <r>
    <x v="1"/>
    <x v="8"/>
    <x v="663"/>
    <x v="9"/>
    <n v="42"/>
  </r>
  <r>
    <x v="1"/>
    <x v="8"/>
    <x v="1210"/>
    <x v="3"/>
    <n v="6"/>
  </r>
  <r>
    <x v="1"/>
    <x v="8"/>
    <x v="1214"/>
    <x v="3"/>
    <n v="4"/>
  </r>
  <r>
    <x v="1"/>
    <x v="8"/>
    <x v="1209"/>
    <x v="14"/>
    <n v="2"/>
  </r>
  <r>
    <x v="1"/>
    <x v="8"/>
    <x v="1104"/>
    <x v="10"/>
    <n v="18"/>
  </r>
  <r>
    <x v="1"/>
    <x v="8"/>
    <x v="1176"/>
    <x v="3"/>
    <n v="50"/>
  </r>
  <r>
    <x v="1"/>
    <x v="8"/>
    <x v="839"/>
    <x v="9"/>
    <n v="20"/>
  </r>
  <r>
    <x v="1"/>
    <x v="8"/>
    <x v="197"/>
    <x v="7"/>
    <n v="74"/>
  </r>
  <r>
    <x v="1"/>
    <x v="8"/>
    <x v="813"/>
    <x v="6"/>
    <n v="2287"/>
  </r>
  <r>
    <x v="1"/>
    <x v="8"/>
    <x v="974"/>
    <x v="6"/>
    <n v="726"/>
  </r>
  <r>
    <x v="1"/>
    <x v="8"/>
    <x v="736"/>
    <x v="3"/>
    <n v="193"/>
  </r>
  <r>
    <x v="1"/>
    <x v="8"/>
    <x v="610"/>
    <x v="14"/>
    <n v="18"/>
  </r>
  <r>
    <x v="1"/>
    <x v="8"/>
    <x v="855"/>
    <x v="1"/>
    <n v="13"/>
  </r>
  <r>
    <x v="1"/>
    <x v="8"/>
    <x v="1284"/>
    <x v="1"/>
    <n v="2"/>
  </r>
  <r>
    <x v="1"/>
    <x v="8"/>
    <x v="908"/>
    <x v="3"/>
    <n v="7"/>
  </r>
  <r>
    <x v="1"/>
    <x v="8"/>
    <x v="367"/>
    <x v="8"/>
    <n v="118"/>
  </r>
  <r>
    <x v="1"/>
    <x v="8"/>
    <x v="489"/>
    <x v="8"/>
    <n v="7"/>
  </r>
  <r>
    <x v="1"/>
    <x v="8"/>
    <x v="310"/>
    <x v="19"/>
    <n v="31"/>
  </r>
  <r>
    <x v="1"/>
    <x v="8"/>
    <x v="1279"/>
    <x v="3"/>
    <n v="3"/>
  </r>
  <r>
    <x v="1"/>
    <x v="8"/>
    <x v="924"/>
    <x v="1"/>
    <n v="288"/>
  </r>
  <r>
    <x v="1"/>
    <x v="8"/>
    <x v="0"/>
    <x v="19"/>
    <n v="42"/>
  </r>
  <r>
    <x v="1"/>
    <x v="8"/>
    <x v="358"/>
    <x v="2"/>
    <n v="23"/>
  </r>
  <r>
    <x v="1"/>
    <x v="8"/>
    <x v="392"/>
    <x v="0"/>
    <n v="88"/>
  </r>
  <r>
    <x v="1"/>
    <x v="8"/>
    <x v="862"/>
    <x v="14"/>
    <n v="109"/>
  </r>
  <r>
    <x v="1"/>
    <x v="8"/>
    <x v="973"/>
    <x v="5"/>
    <n v="33"/>
  </r>
  <r>
    <x v="1"/>
    <x v="8"/>
    <x v="523"/>
    <x v="3"/>
    <n v="10"/>
  </r>
  <r>
    <x v="1"/>
    <x v="8"/>
    <x v="1276"/>
    <x v="2"/>
    <n v="6"/>
  </r>
  <r>
    <x v="1"/>
    <x v="8"/>
    <x v="428"/>
    <x v="1"/>
    <n v="226"/>
  </r>
  <r>
    <x v="1"/>
    <x v="8"/>
    <x v="1191"/>
    <x v="3"/>
    <n v="4"/>
  </r>
  <r>
    <x v="1"/>
    <x v="8"/>
    <x v="13"/>
    <x v="0"/>
    <n v="9"/>
  </r>
  <r>
    <x v="1"/>
    <x v="8"/>
    <x v="0"/>
    <x v="12"/>
    <n v="738"/>
  </r>
  <r>
    <x v="1"/>
    <x v="8"/>
    <x v="573"/>
    <x v="3"/>
    <n v="66"/>
  </r>
  <r>
    <x v="1"/>
    <x v="8"/>
    <x v="756"/>
    <x v="3"/>
    <n v="1279"/>
  </r>
  <r>
    <x v="1"/>
    <x v="8"/>
    <x v="141"/>
    <x v="1"/>
    <n v="81"/>
  </r>
  <r>
    <x v="1"/>
    <x v="8"/>
    <x v="1165"/>
    <x v="1"/>
    <n v="2"/>
  </r>
  <r>
    <x v="1"/>
    <x v="8"/>
    <x v="215"/>
    <x v="15"/>
    <n v="822"/>
  </r>
  <r>
    <x v="1"/>
    <x v="8"/>
    <x v="316"/>
    <x v="8"/>
    <n v="186"/>
  </r>
  <r>
    <x v="1"/>
    <x v="8"/>
    <x v="441"/>
    <x v="9"/>
    <n v="42"/>
  </r>
  <r>
    <x v="1"/>
    <x v="8"/>
    <x v="1207"/>
    <x v="3"/>
    <n v="1"/>
  </r>
  <r>
    <x v="1"/>
    <x v="8"/>
    <x v="565"/>
    <x v="8"/>
    <n v="25446"/>
  </r>
  <r>
    <x v="1"/>
    <x v="8"/>
    <x v="580"/>
    <x v="2"/>
    <n v="118"/>
  </r>
  <r>
    <x v="1"/>
    <x v="8"/>
    <x v="796"/>
    <x v="2"/>
    <n v="17"/>
  </r>
  <r>
    <x v="1"/>
    <x v="8"/>
    <x v="509"/>
    <x v="14"/>
    <n v="12"/>
  </r>
  <r>
    <x v="1"/>
    <x v="8"/>
    <x v="395"/>
    <x v="2"/>
    <n v="14"/>
  </r>
  <r>
    <x v="1"/>
    <x v="8"/>
    <x v="12"/>
    <x v="3"/>
    <n v="1"/>
  </r>
  <r>
    <x v="1"/>
    <x v="8"/>
    <x v="707"/>
    <x v="13"/>
    <n v="4"/>
  </r>
  <r>
    <x v="1"/>
    <x v="8"/>
    <x v="1160"/>
    <x v="3"/>
    <n v="12"/>
  </r>
  <r>
    <x v="1"/>
    <x v="8"/>
    <x v="775"/>
    <x v="3"/>
    <n v="189"/>
  </r>
  <r>
    <x v="1"/>
    <x v="8"/>
    <x v="165"/>
    <x v="5"/>
    <n v="238"/>
  </r>
  <r>
    <x v="1"/>
    <x v="8"/>
    <x v="1084"/>
    <x v="7"/>
    <n v="340"/>
  </r>
  <r>
    <x v="1"/>
    <x v="8"/>
    <x v="602"/>
    <x v="3"/>
    <n v="576"/>
  </r>
  <r>
    <x v="1"/>
    <x v="8"/>
    <x v="415"/>
    <x v="3"/>
    <n v="45"/>
  </r>
  <r>
    <x v="1"/>
    <x v="8"/>
    <x v="470"/>
    <x v="3"/>
    <n v="336"/>
  </r>
  <r>
    <x v="1"/>
    <x v="8"/>
    <x v="1039"/>
    <x v="0"/>
    <n v="70"/>
  </r>
  <r>
    <x v="1"/>
    <x v="8"/>
    <x v="1142"/>
    <x v="3"/>
    <n v="14"/>
  </r>
  <r>
    <x v="1"/>
    <x v="8"/>
    <x v="108"/>
    <x v="8"/>
    <n v="199"/>
  </r>
  <r>
    <x v="1"/>
    <x v="8"/>
    <x v="669"/>
    <x v="9"/>
    <n v="58"/>
  </r>
  <r>
    <x v="1"/>
    <x v="8"/>
    <x v="654"/>
    <x v="2"/>
    <n v="29"/>
  </r>
  <r>
    <x v="1"/>
    <x v="8"/>
    <x v="1286"/>
    <x v="10"/>
    <n v="37"/>
  </r>
  <r>
    <x v="1"/>
    <x v="8"/>
    <x v="411"/>
    <x v="15"/>
    <n v="955"/>
  </r>
  <r>
    <x v="1"/>
    <x v="8"/>
    <x v="397"/>
    <x v="4"/>
    <n v="85"/>
  </r>
  <r>
    <x v="1"/>
    <x v="8"/>
    <x v="606"/>
    <x v="3"/>
    <n v="73"/>
  </r>
  <r>
    <x v="1"/>
    <x v="8"/>
    <x v="110"/>
    <x v="0"/>
    <n v="17"/>
  </r>
  <r>
    <x v="1"/>
    <x v="8"/>
    <x v="695"/>
    <x v="3"/>
    <n v="452"/>
  </r>
  <r>
    <x v="1"/>
    <x v="8"/>
    <x v="1187"/>
    <x v="4"/>
    <n v="30"/>
  </r>
  <r>
    <x v="1"/>
    <x v="8"/>
    <x v="890"/>
    <x v="3"/>
    <n v="114"/>
  </r>
  <r>
    <x v="1"/>
    <x v="8"/>
    <x v="205"/>
    <x v="3"/>
    <n v="15"/>
  </r>
  <r>
    <x v="1"/>
    <x v="8"/>
    <x v="682"/>
    <x v="3"/>
    <n v="1425"/>
  </r>
  <r>
    <x v="1"/>
    <x v="8"/>
    <x v="852"/>
    <x v="7"/>
    <n v="183"/>
  </r>
  <r>
    <x v="1"/>
    <x v="8"/>
    <x v="982"/>
    <x v="2"/>
    <n v="336"/>
  </r>
  <r>
    <x v="1"/>
    <x v="8"/>
    <x v="771"/>
    <x v="6"/>
    <n v="437"/>
  </r>
  <r>
    <x v="1"/>
    <x v="8"/>
    <x v="525"/>
    <x v="5"/>
    <n v="8414"/>
  </r>
  <r>
    <x v="1"/>
    <x v="8"/>
    <x v="1227"/>
    <x v="3"/>
    <n v="9"/>
  </r>
  <r>
    <x v="1"/>
    <x v="8"/>
    <x v="968"/>
    <x v="3"/>
    <n v="59"/>
  </r>
  <r>
    <x v="1"/>
    <x v="8"/>
    <x v="1050"/>
    <x v="3"/>
    <n v="24"/>
  </r>
  <r>
    <x v="1"/>
    <x v="8"/>
    <x v="703"/>
    <x v="9"/>
    <n v="53"/>
  </r>
  <r>
    <x v="1"/>
    <x v="8"/>
    <x v="1097"/>
    <x v="3"/>
    <n v="19"/>
  </r>
  <r>
    <x v="1"/>
    <x v="8"/>
    <x v="331"/>
    <x v="15"/>
    <n v="100"/>
  </r>
  <r>
    <x v="1"/>
    <x v="8"/>
    <x v="0"/>
    <x v="0"/>
    <n v="2509"/>
  </r>
  <r>
    <x v="1"/>
    <x v="8"/>
    <x v="59"/>
    <x v="1"/>
    <n v="336"/>
  </r>
  <r>
    <x v="1"/>
    <x v="8"/>
    <x v="204"/>
    <x v="1"/>
    <n v="174"/>
  </r>
  <r>
    <x v="1"/>
    <x v="8"/>
    <x v="964"/>
    <x v="9"/>
    <n v="1923"/>
  </r>
  <r>
    <x v="1"/>
    <x v="8"/>
    <x v="381"/>
    <x v="14"/>
    <n v="10"/>
  </r>
  <r>
    <x v="1"/>
    <x v="8"/>
    <x v="719"/>
    <x v="1"/>
    <n v="86"/>
  </r>
  <r>
    <x v="1"/>
    <x v="8"/>
    <x v="496"/>
    <x v="1"/>
    <n v="36"/>
  </r>
  <r>
    <x v="1"/>
    <x v="8"/>
    <x v="390"/>
    <x v="3"/>
    <n v="78"/>
  </r>
  <r>
    <x v="1"/>
    <x v="8"/>
    <x v="417"/>
    <x v="2"/>
    <n v="222"/>
  </r>
  <r>
    <x v="1"/>
    <x v="8"/>
    <x v="919"/>
    <x v="5"/>
    <n v="967"/>
  </r>
  <r>
    <x v="1"/>
    <x v="8"/>
    <x v="143"/>
    <x v="3"/>
    <n v="92"/>
  </r>
  <r>
    <x v="1"/>
    <x v="8"/>
    <x v="1218"/>
    <x v="3"/>
    <n v="17"/>
  </r>
  <r>
    <x v="1"/>
    <x v="8"/>
    <x v="871"/>
    <x v="1"/>
    <n v="4064"/>
  </r>
  <r>
    <x v="1"/>
    <x v="8"/>
    <x v="557"/>
    <x v="3"/>
    <n v="220"/>
  </r>
  <r>
    <x v="1"/>
    <x v="8"/>
    <x v="84"/>
    <x v="2"/>
    <n v="44"/>
  </r>
  <r>
    <x v="1"/>
    <x v="8"/>
    <x v="979"/>
    <x v="0"/>
    <n v="5"/>
  </r>
  <r>
    <x v="1"/>
    <x v="8"/>
    <x v="875"/>
    <x v="3"/>
    <n v="604"/>
  </r>
  <r>
    <x v="1"/>
    <x v="8"/>
    <x v="260"/>
    <x v="3"/>
    <n v="2"/>
  </r>
  <r>
    <x v="1"/>
    <x v="8"/>
    <x v="980"/>
    <x v="2"/>
    <n v="8"/>
  </r>
  <r>
    <x v="1"/>
    <x v="8"/>
    <x v="243"/>
    <x v="3"/>
    <n v="696"/>
  </r>
  <r>
    <x v="1"/>
    <x v="8"/>
    <x v="998"/>
    <x v="5"/>
    <n v="25"/>
  </r>
  <r>
    <x v="1"/>
    <x v="8"/>
    <x v="1004"/>
    <x v="3"/>
    <n v="11"/>
  </r>
  <r>
    <x v="1"/>
    <x v="8"/>
    <x v="148"/>
    <x v="1"/>
    <n v="1674"/>
  </r>
  <r>
    <x v="1"/>
    <x v="8"/>
    <x v="508"/>
    <x v="1"/>
    <n v="648"/>
  </r>
  <r>
    <x v="1"/>
    <x v="8"/>
    <x v="1079"/>
    <x v="1"/>
    <n v="297"/>
  </r>
  <r>
    <x v="1"/>
    <x v="8"/>
    <x v="898"/>
    <x v="3"/>
    <n v="118"/>
  </r>
  <r>
    <x v="1"/>
    <x v="8"/>
    <x v="359"/>
    <x v="1"/>
    <n v="262"/>
  </r>
  <r>
    <x v="1"/>
    <x v="8"/>
    <x v="957"/>
    <x v="1"/>
    <n v="10"/>
  </r>
  <r>
    <x v="1"/>
    <x v="8"/>
    <x v="360"/>
    <x v="12"/>
    <n v="9"/>
  </r>
  <r>
    <x v="1"/>
    <x v="8"/>
    <x v="1264"/>
    <x v="3"/>
    <n v="4"/>
  </r>
  <r>
    <x v="1"/>
    <x v="8"/>
    <x v="350"/>
    <x v="0"/>
    <n v="628"/>
  </r>
  <r>
    <x v="1"/>
    <x v="8"/>
    <x v="209"/>
    <x v="18"/>
    <n v="10986"/>
  </r>
  <r>
    <x v="1"/>
    <x v="8"/>
    <x v="304"/>
    <x v="0"/>
    <n v="62"/>
  </r>
  <r>
    <x v="1"/>
    <x v="8"/>
    <x v="912"/>
    <x v="6"/>
    <n v="1372"/>
  </r>
  <r>
    <x v="1"/>
    <x v="8"/>
    <x v="701"/>
    <x v="7"/>
    <n v="837"/>
  </r>
  <r>
    <x v="1"/>
    <x v="8"/>
    <x v="43"/>
    <x v="3"/>
    <n v="125"/>
  </r>
  <r>
    <x v="1"/>
    <x v="8"/>
    <x v="338"/>
    <x v="3"/>
    <n v="45"/>
  </r>
  <r>
    <x v="1"/>
    <x v="8"/>
    <x v="782"/>
    <x v="3"/>
    <n v="24"/>
  </r>
  <r>
    <x v="1"/>
    <x v="8"/>
    <x v="789"/>
    <x v="16"/>
    <n v="292"/>
  </r>
  <r>
    <x v="1"/>
    <x v="8"/>
    <x v="556"/>
    <x v="3"/>
    <n v="80"/>
  </r>
  <r>
    <x v="1"/>
    <x v="8"/>
    <x v="886"/>
    <x v="13"/>
    <n v="98"/>
  </r>
  <r>
    <x v="1"/>
    <x v="8"/>
    <x v="1137"/>
    <x v="2"/>
    <n v="5"/>
  </r>
  <r>
    <x v="1"/>
    <x v="8"/>
    <x v="533"/>
    <x v="2"/>
    <n v="16"/>
  </r>
  <r>
    <x v="1"/>
    <x v="8"/>
    <x v="869"/>
    <x v="3"/>
    <n v="589"/>
  </r>
  <r>
    <x v="1"/>
    <x v="8"/>
    <x v="841"/>
    <x v="3"/>
    <n v="192"/>
  </r>
  <r>
    <x v="1"/>
    <x v="8"/>
    <x v="833"/>
    <x v="0"/>
    <n v="1"/>
  </r>
  <r>
    <x v="1"/>
    <x v="8"/>
    <x v="829"/>
    <x v="1"/>
    <n v="3335"/>
  </r>
  <r>
    <x v="1"/>
    <x v="8"/>
    <x v="443"/>
    <x v="5"/>
    <n v="879"/>
  </r>
  <r>
    <x v="1"/>
    <x v="8"/>
    <x v="542"/>
    <x v="1"/>
    <n v="568"/>
  </r>
  <r>
    <x v="1"/>
    <x v="8"/>
    <x v="374"/>
    <x v="3"/>
    <n v="218"/>
  </r>
  <r>
    <x v="1"/>
    <x v="8"/>
    <x v="253"/>
    <x v="9"/>
    <n v="19"/>
  </r>
  <r>
    <x v="1"/>
    <x v="8"/>
    <x v="272"/>
    <x v="1"/>
    <n v="22"/>
  </r>
  <r>
    <x v="1"/>
    <x v="8"/>
    <x v="516"/>
    <x v="13"/>
    <n v="594"/>
  </r>
  <r>
    <x v="1"/>
    <x v="8"/>
    <x v="834"/>
    <x v="10"/>
    <n v="168"/>
  </r>
  <r>
    <x v="1"/>
    <x v="8"/>
    <x v="189"/>
    <x v="9"/>
    <n v="17"/>
  </r>
  <r>
    <x v="1"/>
    <x v="8"/>
    <x v="217"/>
    <x v="3"/>
    <n v="17"/>
  </r>
  <r>
    <x v="1"/>
    <x v="8"/>
    <x v="288"/>
    <x v="3"/>
    <n v="14"/>
  </r>
  <r>
    <x v="1"/>
    <x v="8"/>
    <x v="967"/>
    <x v="9"/>
    <n v="145"/>
  </r>
  <r>
    <x v="1"/>
    <x v="8"/>
    <x v="795"/>
    <x v="3"/>
    <n v="128"/>
  </r>
  <r>
    <x v="1"/>
    <x v="8"/>
    <x v="249"/>
    <x v="3"/>
    <n v="200"/>
  </r>
  <r>
    <x v="1"/>
    <x v="8"/>
    <x v="200"/>
    <x v="3"/>
    <n v="226"/>
  </r>
  <r>
    <x v="1"/>
    <x v="8"/>
    <x v="182"/>
    <x v="13"/>
    <n v="709"/>
  </r>
  <r>
    <x v="1"/>
    <x v="8"/>
    <x v="648"/>
    <x v="13"/>
    <n v="16"/>
  </r>
  <r>
    <x v="1"/>
    <x v="8"/>
    <x v="48"/>
    <x v="13"/>
    <n v="52"/>
  </r>
  <r>
    <x v="1"/>
    <x v="8"/>
    <x v="780"/>
    <x v="3"/>
    <n v="30"/>
  </r>
  <r>
    <x v="1"/>
    <x v="8"/>
    <x v="297"/>
    <x v="0"/>
    <n v="6"/>
  </r>
  <r>
    <x v="1"/>
    <x v="8"/>
    <x v="529"/>
    <x v="3"/>
    <n v="50"/>
  </r>
  <r>
    <x v="1"/>
    <x v="8"/>
    <x v="1234"/>
    <x v="3"/>
    <n v="4"/>
  </r>
  <r>
    <x v="1"/>
    <x v="8"/>
    <x v="1287"/>
    <x v="3"/>
    <n v="10"/>
  </r>
  <r>
    <x v="1"/>
    <x v="8"/>
    <x v="693"/>
    <x v="1"/>
    <n v="2"/>
  </r>
  <r>
    <x v="1"/>
    <x v="8"/>
    <x v="469"/>
    <x v="3"/>
    <n v="2856"/>
  </r>
  <r>
    <x v="1"/>
    <x v="8"/>
    <x v="723"/>
    <x v="3"/>
    <n v="68"/>
  </r>
  <r>
    <x v="1"/>
    <x v="8"/>
    <x v="618"/>
    <x v="5"/>
    <n v="1254"/>
  </r>
  <r>
    <x v="1"/>
    <x v="8"/>
    <x v="1190"/>
    <x v="4"/>
    <n v="10"/>
  </r>
  <r>
    <x v="1"/>
    <x v="8"/>
    <x v="399"/>
    <x v="0"/>
    <n v="109"/>
  </r>
  <r>
    <x v="1"/>
    <x v="8"/>
    <x v="188"/>
    <x v="2"/>
    <n v="27"/>
  </r>
  <r>
    <x v="1"/>
    <x v="8"/>
    <x v="788"/>
    <x v="1"/>
    <n v="1387"/>
  </r>
  <r>
    <x v="1"/>
    <x v="8"/>
    <x v="54"/>
    <x v="2"/>
    <n v="111"/>
  </r>
  <r>
    <x v="1"/>
    <x v="8"/>
    <x v="228"/>
    <x v="1"/>
    <n v="105"/>
  </r>
  <r>
    <x v="1"/>
    <x v="8"/>
    <x v="1077"/>
    <x v="5"/>
    <n v="965"/>
  </r>
  <r>
    <x v="1"/>
    <x v="8"/>
    <x v="825"/>
    <x v="3"/>
    <n v="38"/>
  </r>
  <r>
    <x v="1"/>
    <x v="8"/>
    <x v="398"/>
    <x v="2"/>
    <n v="52"/>
  </r>
  <r>
    <x v="1"/>
    <x v="8"/>
    <x v="891"/>
    <x v="1"/>
    <n v="210"/>
  </r>
  <r>
    <x v="1"/>
    <x v="8"/>
    <x v="10"/>
    <x v="3"/>
    <n v="63"/>
  </r>
  <r>
    <x v="1"/>
    <x v="8"/>
    <x v="1046"/>
    <x v="13"/>
    <n v="298"/>
  </r>
  <r>
    <x v="1"/>
    <x v="8"/>
    <x v="1051"/>
    <x v="3"/>
    <n v="52"/>
  </r>
  <r>
    <x v="1"/>
    <x v="8"/>
    <x v="1070"/>
    <x v="5"/>
    <n v="21"/>
  </r>
  <r>
    <x v="1"/>
    <x v="8"/>
    <x v="1154"/>
    <x v="3"/>
    <n v="16"/>
  </r>
  <r>
    <x v="1"/>
    <x v="8"/>
    <x v="899"/>
    <x v="7"/>
    <n v="1344"/>
  </r>
  <r>
    <x v="1"/>
    <x v="8"/>
    <x v="1112"/>
    <x v="3"/>
    <n v="19"/>
  </r>
  <r>
    <x v="1"/>
    <x v="8"/>
    <x v="445"/>
    <x v="2"/>
    <n v="473"/>
  </r>
  <r>
    <x v="1"/>
    <x v="8"/>
    <x v="427"/>
    <x v="1"/>
    <n v="2575"/>
  </r>
  <r>
    <x v="1"/>
    <x v="8"/>
    <x v="819"/>
    <x v="16"/>
    <n v="865"/>
  </r>
  <r>
    <x v="1"/>
    <x v="8"/>
    <x v="838"/>
    <x v="1"/>
    <n v="2620"/>
  </r>
  <r>
    <x v="1"/>
    <x v="8"/>
    <x v="539"/>
    <x v="3"/>
    <n v="635"/>
  </r>
  <r>
    <x v="1"/>
    <x v="8"/>
    <x v="245"/>
    <x v="7"/>
    <n v="67"/>
  </r>
  <r>
    <x v="1"/>
    <x v="8"/>
    <x v="511"/>
    <x v="1"/>
    <n v="41"/>
  </r>
  <r>
    <x v="1"/>
    <x v="8"/>
    <x v="325"/>
    <x v="3"/>
    <n v="9"/>
  </r>
  <r>
    <x v="1"/>
    <x v="8"/>
    <x v="40"/>
    <x v="3"/>
    <n v="224"/>
  </r>
  <r>
    <x v="1"/>
    <x v="8"/>
    <x v="4"/>
    <x v="4"/>
    <n v="56"/>
  </r>
  <r>
    <x v="1"/>
    <x v="8"/>
    <x v="206"/>
    <x v="19"/>
    <n v="50"/>
  </r>
  <r>
    <x v="1"/>
    <x v="8"/>
    <x v="1014"/>
    <x v="1"/>
    <n v="5393"/>
  </r>
  <r>
    <x v="1"/>
    <x v="8"/>
    <x v="219"/>
    <x v="3"/>
    <n v="57"/>
  </r>
  <r>
    <x v="1"/>
    <x v="8"/>
    <x v="216"/>
    <x v="1"/>
    <n v="124"/>
  </r>
  <r>
    <x v="1"/>
    <x v="8"/>
    <x v="74"/>
    <x v="3"/>
    <n v="32"/>
  </r>
  <r>
    <x v="1"/>
    <x v="8"/>
    <x v="300"/>
    <x v="3"/>
    <n v="175"/>
  </r>
  <r>
    <x v="1"/>
    <x v="8"/>
    <x v="1075"/>
    <x v="11"/>
    <n v="23"/>
  </r>
  <r>
    <x v="1"/>
    <x v="8"/>
    <x v="903"/>
    <x v="9"/>
    <n v="23"/>
  </r>
  <r>
    <x v="1"/>
    <x v="8"/>
    <x v="1249"/>
    <x v="2"/>
    <n v="9"/>
  </r>
  <r>
    <x v="1"/>
    <x v="8"/>
    <x v="125"/>
    <x v="3"/>
    <n v="12"/>
  </r>
  <r>
    <x v="1"/>
    <x v="8"/>
    <x v="119"/>
    <x v="17"/>
    <n v="346608"/>
  </r>
  <r>
    <x v="1"/>
    <x v="8"/>
    <x v="911"/>
    <x v="16"/>
    <n v="6175"/>
  </r>
  <r>
    <x v="1"/>
    <x v="8"/>
    <x v="645"/>
    <x v="4"/>
    <n v="53"/>
  </r>
  <r>
    <x v="1"/>
    <x v="8"/>
    <x v="798"/>
    <x v="7"/>
    <n v="152"/>
  </r>
  <r>
    <x v="1"/>
    <x v="8"/>
    <x v="207"/>
    <x v="5"/>
    <n v="18"/>
  </r>
  <r>
    <x v="1"/>
    <x v="8"/>
    <x v="305"/>
    <x v="3"/>
    <n v="289"/>
  </r>
  <r>
    <x v="1"/>
    <x v="8"/>
    <x v="0"/>
    <x v="18"/>
    <n v="406"/>
  </r>
  <r>
    <x v="1"/>
    <x v="8"/>
    <x v="156"/>
    <x v="4"/>
    <n v="171"/>
  </r>
  <r>
    <x v="1"/>
    <x v="8"/>
    <x v="184"/>
    <x v="10"/>
    <n v="280"/>
  </r>
  <r>
    <x v="1"/>
    <x v="8"/>
    <x v="543"/>
    <x v="18"/>
    <n v="590"/>
  </r>
  <r>
    <x v="1"/>
    <x v="8"/>
    <x v="689"/>
    <x v="2"/>
    <n v="161"/>
  </r>
  <r>
    <x v="1"/>
    <x v="8"/>
    <x v="275"/>
    <x v="4"/>
    <n v="12"/>
  </r>
  <r>
    <x v="1"/>
    <x v="8"/>
    <x v="1149"/>
    <x v="3"/>
    <n v="8"/>
  </r>
  <r>
    <x v="1"/>
    <x v="8"/>
    <x v="667"/>
    <x v="3"/>
    <n v="15"/>
  </r>
  <r>
    <x v="1"/>
    <x v="8"/>
    <x v="551"/>
    <x v="3"/>
    <n v="11"/>
  </r>
  <r>
    <x v="1"/>
    <x v="8"/>
    <x v="1175"/>
    <x v="3"/>
    <n v="14"/>
  </r>
  <r>
    <x v="1"/>
    <x v="8"/>
    <x v="808"/>
    <x v="2"/>
    <n v="1"/>
  </r>
  <r>
    <x v="1"/>
    <x v="8"/>
    <x v="576"/>
    <x v="3"/>
    <n v="7"/>
  </r>
  <r>
    <x v="1"/>
    <x v="8"/>
    <x v="431"/>
    <x v="19"/>
    <n v="11"/>
  </r>
  <r>
    <x v="1"/>
    <x v="8"/>
    <x v="856"/>
    <x v="4"/>
    <n v="3202"/>
  </r>
  <r>
    <x v="1"/>
    <x v="8"/>
    <x v="224"/>
    <x v="2"/>
    <n v="4629"/>
  </r>
  <r>
    <x v="1"/>
    <x v="8"/>
    <x v="484"/>
    <x v="14"/>
    <n v="138"/>
  </r>
  <r>
    <x v="1"/>
    <x v="8"/>
    <x v="337"/>
    <x v="18"/>
    <n v="1602"/>
  </r>
  <r>
    <x v="1"/>
    <x v="8"/>
    <x v="642"/>
    <x v="3"/>
    <n v="58"/>
  </r>
  <r>
    <x v="1"/>
    <x v="8"/>
    <x v="1088"/>
    <x v="3"/>
    <n v="222"/>
  </r>
  <r>
    <x v="1"/>
    <x v="8"/>
    <x v="429"/>
    <x v="3"/>
    <n v="58"/>
  </r>
  <r>
    <x v="1"/>
    <x v="8"/>
    <x v="646"/>
    <x v="1"/>
    <n v="97"/>
  </r>
  <r>
    <x v="1"/>
    <x v="8"/>
    <x v="286"/>
    <x v="4"/>
    <n v="33"/>
  </r>
  <r>
    <x v="1"/>
    <x v="8"/>
    <x v="274"/>
    <x v="3"/>
    <n v="43"/>
  </r>
  <r>
    <x v="1"/>
    <x v="8"/>
    <x v="1037"/>
    <x v="12"/>
    <n v="2402"/>
  </r>
  <r>
    <x v="1"/>
    <x v="8"/>
    <x v="27"/>
    <x v="4"/>
    <n v="6736"/>
  </r>
  <r>
    <x v="1"/>
    <x v="8"/>
    <x v="562"/>
    <x v="2"/>
    <n v="110"/>
  </r>
  <r>
    <x v="1"/>
    <x v="8"/>
    <x v="172"/>
    <x v="4"/>
    <n v="847"/>
  </r>
  <r>
    <x v="1"/>
    <x v="8"/>
    <x v="578"/>
    <x v="3"/>
    <n v="1776"/>
  </r>
  <r>
    <x v="1"/>
    <x v="8"/>
    <x v="598"/>
    <x v="1"/>
    <n v="83"/>
  </r>
  <r>
    <x v="1"/>
    <x v="8"/>
    <x v="41"/>
    <x v="3"/>
    <n v="729"/>
  </r>
  <r>
    <x v="1"/>
    <x v="8"/>
    <x v="665"/>
    <x v="1"/>
    <n v="162"/>
  </r>
  <r>
    <x v="1"/>
    <x v="8"/>
    <x v="956"/>
    <x v="1"/>
    <n v="393"/>
  </r>
  <r>
    <x v="1"/>
    <x v="8"/>
    <x v="534"/>
    <x v="4"/>
    <n v="46"/>
  </r>
  <r>
    <x v="1"/>
    <x v="8"/>
    <x v="488"/>
    <x v="3"/>
    <n v="32"/>
  </r>
  <r>
    <x v="1"/>
    <x v="8"/>
    <x v="933"/>
    <x v="3"/>
    <n v="25"/>
  </r>
  <r>
    <x v="1"/>
    <x v="8"/>
    <x v="1000"/>
    <x v="1"/>
    <n v="6191"/>
  </r>
  <r>
    <x v="1"/>
    <x v="8"/>
    <x v="671"/>
    <x v="14"/>
    <n v="21"/>
  </r>
  <r>
    <x v="1"/>
    <x v="8"/>
    <x v="1108"/>
    <x v="7"/>
    <n v="255"/>
  </r>
  <r>
    <x v="1"/>
    <x v="8"/>
    <x v="294"/>
    <x v="0"/>
    <n v="1358"/>
  </r>
  <r>
    <x v="1"/>
    <x v="8"/>
    <x v="220"/>
    <x v="9"/>
    <n v="364"/>
  </r>
  <r>
    <x v="1"/>
    <x v="8"/>
    <x v="1147"/>
    <x v="5"/>
    <n v="6"/>
  </r>
  <r>
    <x v="1"/>
    <x v="8"/>
    <x v="1174"/>
    <x v="7"/>
    <n v="4"/>
  </r>
  <r>
    <x v="1"/>
    <x v="8"/>
    <x v="1255"/>
    <x v="3"/>
    <n v="17"/>
  </r>
  <r>
    <x v="1"/>
    <x v="8"/>
    <x v="1054"/>
    <x v="1"/>
    <n v="550"/>
  </r>
  <r>
    <x v="1"/>
    <x v="8"/>
    <x v="613"/>
    <x v="3"/>
    <n v="116"/>
  </r>
  <r>
    <x v="1"/>
    <x v="8"/>
    <x v="552"/>
    <x v="19"/>
    <n v="1257"/>
  </r>
  <r>
    <x v="1"/>
    <x v="8"/>
    <x v="927"/>
    <x v="9"/>
    <n v="165"/>
  </r>
  <r>
    <x v="1"/>
    <x v="8"/>
    <x v="379"/>
    <x v="1"/>
    <n v="182"/>
  </r>
  <r>
    <x v="1"/>
    <x v="8"/>
    <x v="482"/>
    <x v="3"/>
    <n v="132"/>
  </r>
  <r>
    <x v="1"/>
    <x v="8"/>
    <x v="369"/>
    <x v="3"/>
    <n v="48"/>
  </r>
  <r>
    <x v="1"/>
    <x v="8"/>
    <x v="1285"/>
    <x v="4"/>
    <n v="1"/>
  </r>
  <r>
    <x v="1"/>
    <x v="8"/>
    <x v="832"/>
    <x v="12"/>
    <n v="10"/>
  </r>
  <r>
    <x v="1"/>
    <x v="8"/>
    <x v="1006"/>
    <x v="7"/>
    <n v="3569"/>
  </r>
  <r>
    <x v="1"/>
    <x v="8"/>
    <x v="479"/>
    <x v="7"/>
    <n v="4755"/>
  </r>
  <r>
    <x v="1"/>
    <x v="8"/>
    <x v="30"/>
    <x v="3"/>
    <n v="63"/>
  </r>
  <r>
    <x v="1"/>
    <x v="8"/>
    <x v="1001"/>
    <x v="12"/>
    <n v="148"/>
  </r>
  <r>
    <x v="1"/>
    <x v="8"/>
    <x v="106"/>
    <x v="16"/>
    <n v="42"/>
  </r>
  <r>
    <x v="1"/>
    <x v="8"/>
    <x v="545"/>
    <x v="1"/>
    <n v="185"/>
  </r>
  <r>
    <x v="1"/>
    <x v="8"/>
    <x v="414"/>
    <x v="3"/>
    <n v="29"/>
  </r>
  <r>
    <x v="1"/>
    <x v="8"/>
    <x v="283"/>
    <x v="3"/>
    <n v="5"/>
  </r>
  <r>
    <x v="1"/>
    <x v="8"/>
    <x v="1297"/>
    <x v="0"/>
    <n v="10"/>
  </r>
  <r>
    <x v="1"/>
    <x v="8"/>
    <x v="571"/>
    <x v="9"/>
    <n v="2013"/>
  </r>
  <r>
    <x v="1"/>
    <x v="8"/>
    <x v="192"/>
    <x v="8"/>
    <n v="157"/>
  </r>
  <r>
    <x v="1"/>
    <x v="8"/>
    <x v="574"/>
    <x v="3"/>
    <n v="669"/>
  </r>
  <r>
    <x v="1"/>
    <x v="8"/>
    <x v="250"/>
    <x v="6"/>
    <n v="96"/>
  </r>
  <r>
    <x v="1"/>
    <x v="8"/>
    <x v="306"/>
    <x v="3"/>
    <n v="201"/>
  </r>
  <r>
    <x v="1"/>
    <x v="8"/>
    <x v="1111"/>
    <x v="14"/>
    <n v="16"/>
  </r>
  <r>
    <x v="1"/>
    <x v="8"/>
    <x v="1232"/>
    <x v="7"/>
    <n v="4"/>
  </r>
  <r>
    <x v="1"/>
    <x v="8"/>
    <x v="1086"/>
    <x v="1"/>
    <n v="509"/>
  </r>
  <r>
    <x v="1"/>
    <x v="8"/>
    <x v="233"/>
    <x v="1"/>
    <n v="472"/>
  </r>
  <r>
    <x v="1"/>
    <x v="8"/>
    <x v="1133"/>
    <x v="3"/>
    <n v="1"/>
  </r>
  <r>
    <x v="1"/>
    <x v="8"/>
    <x v="779"/>
    <x v="12"/>
    <n v="482"/>
  </r>
  <r>
    <x v="1"/>
    <x v="8"/>
    <x v="603"/>
    <x v="4"/>
    <n v="117"/>
  </r>
  <r>
    <x v="1"/>
    <x v="8"/>
    <x v="840"/>
    <x v="3"/>
    <n v="125"/>
  </r>
  <r>
    <x v="1"/>
    <x v="8"/>
    <x v="340"/>
    <x v="3"/>
    <n v="93"/>
  </r>
  <r>
    <x v="1"/>
    <x v="8"/>
    <x v="714"/>
    <x v="15"/>
    <n v="30"/>
  </r>
  <r>
    <x v="1"/>
    <x v="8"/>
    <x v="1257"/>
    <x v="3"/>
    <n v="14"/>
  </r>
  <r>
    <x v="1"/>
    <x v="8"/>
    <x v="175"/>
    <x v="3"/>
    <n v="67"/>
  </r>
  <r>
    <x v="1"/>
    <x v="8"/>
    <x v="307"/>
    <x v="7"/>
    <n v="114"/>
  </r>
  <r>
    <x v="1"/>
    <x v="8"/>
    <x v="39"/>
    <x v="3"/>
    <n v="181"/>
  </r>
  <r>
    <x v="1"/>
    <x v="8"/>
    <x v="73"/>
    <x v="0"/>
    <n v="53"/>
  </r>
  <r>
    <x v="1"/>
    <x v="8"/>
    <x v="301"/>
    <x v="5"/>
    <n v="316"/>
  </r>
  <r>
    <x v="1"/>
    <x v="8"/>
    <x v="160"/>
    <x v="3"/>
    <n v="2"/>
  </r>
  <r>
    <x v="1"/>
    <x v="8"/>
    <x v="951"/>
    <x v="3"/>
    <n v="1641"/>
  </r>
  <r>
    <x v="1"/>
    <x v="8"/>
    <x v="234"/>
    <x v="3"/>
    <n v="1580"/>
  </r>
  <r>
    <x v="1"/>
    <x v="8"/>
    <x v="180"/>
    <x v="3"/>
    <n v="159"/>
  </r>
  <r>
    <x v="1"/>
    <x v="8"/>
    <x v="1031"/>
    <x v="3"/>
    <n v="2"/>
  </r>
  <r>
    <x v="1"/>
    <x v="8"/>
    <x v="25"/>
    <x v="10"/>
    <n v="9"/>
  </r>
  <r>
    <x v="1"/>
    <x v="8"/>
    <x v="697"/>
    <x v="7"/>
    <n v="12"/>
  </r>
  <r>
    <x v="1"/>
    <x v="8"/>
    <x v="88"/>
    <x v="3"/>
    <n v="436"/>
  </r>
  <r>
    <x v="1"/>
    <x v="8"/>
    <x v="601"/>
    <x v="3"/>
    <n v="463"/>
  </r>
  <r>
    <x v="1"/>
    <x v="8"/>
    <x v="487"/>
    <x v="0"/>
    <n v="30"/>
  </r>
  <r>
    <x v="1"/>
    <x v="8"/>
    <x v="1036"/>
    <x v="14"/>
    <n v="1334"/>
  </r>
  <r>
    <x v="1"/>
    <x v="8"/>
    <x v="1094"/>
    <x v="8"/>
    <n v="212"/>
  </r>
  <r>
    <x v="1"/>
    <x v="8"/>
    <x v="1253"/>
    <x v="3"/>
    <n v="8"/>
  </r>
  <r>
    <x v="1"/>
    <x v="8"/>
    <x v="1298"/>
    <x v="8"/>
    <n v="4"/>
  </r>
  <r>
    <x v="1"/>
    <x v="8"/>
    <x v="433"/>
    <x v="3"/>
    <n v="15"/>
  </r>
  <r>
    <x v="1"/>
    <x v="8"/>
    <x v="1233"/>
    <x v="3"/>
    <n v="9"/>
  </r>
  <r>
    <x v="1"/>
    <x v="8"/>
    <x v="29"/>
    <x v="2"/>
    <n v="1066"/>
  </r>
  <r>
    <x v="1"/>
    <x v="8"/>
    <x v="983"/>
    <x v="3"/>
    <n v="388"/>
  </r>
  <r>
    <x v="1"/>
    <x v="8"/>
    <x v="259"/>
    <x v="3"/>
    <n v="165"/>
  </r>
  <r>
    <x v="1"/>
    <x v="8"/>
    <x v="229"/>
    <x v="11"/>
    <n v="296"/>
  </r>
  <r>
    <x v="1"/>
    <x v="8"/>
    <x v="850"/>
    <x v="3"/>
    <n v="487"/>
  </r>
  <r>
    <x v="1"/>
    <x v="8"/>
    <x v="807"/>
    <x v="1"/>
    <n v="33"/>
  </r>
  <r>
    <x v="1"/>
    <x v="8"/>
    <x v="1016"/>
    <x v="0"/>
    <n v="18980"/>
  </r>
  <r>
    <x v="1"/>
    <x v="8"/>
    <x v="472"/>
    <x v="5"/>
    <n v="4169"/>
  </r>
  <r>
    <x v="1"/>
    <x v="8"/>
    <x v="816"/>
    <x v="1"/>
    <n v="272"/>
  </r>
  <r>
    <x v="1"/>
    <x v="8"/>
    <x v="492"/>
    <x v="0"/>
    <n v="608"/>
  </r>
  <r>
    <x v="1"/>
    <x v="8"/>
    <x v="448"/>
    <x v="14"/>
    <n v="30"/>
  </r>
  <r>
    <x v="1"/>
    <x v="8"/>
    <x v="435"/>
    <x v="9"/>
    <n v="15"/>
  </r>
  <r>
    <x v="1"/>
    <x v="8"/>
    <x v="282"/>
    <x v="0"/>
    <n v="2"/>
  </r>
  <r>
    <x v="1"/>
    <x v="8"/>
    <x v="116"/>
    <x v="9"/>
    <n v="4"/>
  </r>
  <r>
    <x v="1"/>
    <x v="8"/>
    <x v="384"/>
    <x v="5"/>
    <n v="78681"/>
  </r>
  <r>
    <x v="1"/>
    <x v="8"/>
    <x v="285"/>
    <x v="2"/>
    <n v="79"/>
  </r>
  <r>
    <x v="1"/>
    <x v="8"/>
    <x v="227"/>
    <x v="15"/>
    <n v="105"/>
  </r>
  <r>
    <x v="1"/>
    <x v="8"/>
    <x v="628"/>
    <x v="6"/>
    <n v="90"/>
  </r>
  <r>
    <x v="1"/>
    <x v="8"/>
    <x v="176"/>
    <x v="6"/>
    <n v="1521"/>
  </r>
  <r>
    <x v="1"/>
    <x v="8"/>
    <x v="1280"/>
    <x v="2"/>
    <n v="5"/>
  </r>
  <r>
    <x v="1"/>
    <x v="8"/>
    <x v="754"/>
    <x v="0"/>
    <n v="101"/>
  </r>
  <r>
    <x v="1"/>
    <x v="8"/>
    <x v="363"/>
    <x v="13"/>
    <n v="42"/>
  </r>
  <r>
    <x v="1"/>
    <x v="8"/>
    <x v="659"/>
    <x v="7"/>
    <n v="13"/>
  </r>
  <r>
    <x v="1"/>
    <x v="8"/>
    <x v="177"/>
    <x v="2"/>
    <n v="337"/>
  </r>
  <r>
    <x v="1"/>
    <x v="8"/>
    <x v="1011"/>
    <x v="3"/>
    <n v="281"/>
  </r>
  <r>
    <x v="1"/>
    <x v="8"/>
    <x v="942"/>
    <x v="15"/>
    <n v="34"/>
  </r>
  <r>
    <x v="1"/>
    <x v="8"/>
    <x v="1065"/>
    <x v="4"/>
    <n v="15"/>
  </r>
  <r>
    <x v="1"/>
    <x v="8"/>
    <x v="810"/>
    <x v="8"/>
    <n v="406"/>
  </r>
  <r>
    <x v="1"/>
    <x v="8"/>
    <x v="1299"/>
    <x v="3"/>
    <n v="2"/>
  </r>
  <r>
    <x v="1"/>
    <x v="8"/>
    <x v="295"/>
    <x v="7"/>
    <n v="9"/>
  </r>
  <r>
    <x v="1"/>
    <x v="8"/>
    <x v="1166"/>
    <x v="10"/>
    <n v="1"/>
  </r>
  <r>
    <x v="1"/>
    <x v="8"/>
    <x v="334"/>
    <x v="14"/>
    <n v="724"/>
  </r>
  <r>
    <x v="1"/>
    <x v="8"/>
    <x v="1095"/>
    <x v="8"/>
    <n v="81"/>
  </r>
  <r>
    <x v="1"/>
    <x v="8"/>
    <x v="1213"/>
    <x v="19"/>
    <n v="12"/>
  </r>
  <r>
    <x v="1"/>
    <x v="8"/>
    <x v="510"/>
    <x v="1"/>
    <n v="850"/>
  </r>
  <r>
    <x v="1"/>
    <x v="8"/>
    <x v="329"/>
    <x v="12"/>
    <n v="188"/>
  </r>
  <r>
    <x v="1"/>
    <x v="8"/>
    <x v="536"/>
    <x v="0"/>
    <n v="22"/>
  </r>
  <r>
    <x v="1"/>
    <x v="8"/>
    <x v="179"/>
    <x v="14"/>
    <n v="46"/>
  </r>
  <r>
    <x v="1"/>
    <x v="8"/>
    <x v="778"/>
    <x v="9"/>
    <n v="18"/>
  </r>
  <r>
    <x v="1"/>
    <x v="8"/>
    <x v="870"/>
    <x v="19"/>
    <n v="38"/>
  </r>
  <r>
    <x v="1"/>
    <x v="8"/>
    <x v="1300"/>
    <x v="3"/>
    <n v="2"/>
  </r>
  <r>
    <x v="1"/>
    <x v="8"/>
    <x v="1258"/>
    <x v="7"/>
    <n v="1"/>
  </r>
  <r>
    <x v="1"/>
    <x v="8"/>
    <x v="793"/>
    <x v="5"/>
    <n v="583"/>
  </r>
  <r>
    <x v="1"/>
    <x v="8"/>
    <x v="101"/>
    <x v="1"/>
    <n v="6908"/>
  </r>
  <r>
    <x v="1"/>
    <x v="8"/>
    <x v="867"/>
    <x v="1"/>
    <n v="295"/>
  </r>
  <r>
    <x v="1"/>
    <x v="8"/>
    <x v="1007"/>
    <x v="1"/>
    <n v="573"/>
  </r>
  <r>
    <x v="1"/>
    <x v="8"/>
    <x v="940"/>
    <x v="18"/>
    <n v="37"/>
  </r>
  <r>
    <x v="1"/>
    <x v="8"/>
    <x v="102"/>
    <x v="2"/>
    <n v="561"/>
  </r>
  <r>
    <x v="1"/>
    <x v="8"/>
    <x v="1131"/>
    <x v="1"/>
    <n v="2"/>
  </r>
  <r>
    <x v="1"/>
    <x v="8"/>
    <x v="81"/>
    <x v="3"/>
    <n v="226"/>
  </r>
  <r>
    <x v="1"/>
    <x v="8"/>
    <x v="498"/>
    <x v="6"/>
    <n v="42"/>
  </r>
  <r>
    <x v="1"/>
    <x v="8"/>
    <x v="577"/>
    <x v="0"/>
    <n v="577"/>
  </r>
  <r>
    <x v="1"/>
    <x v="8"/>
    <x v="934"/>
    <x v="1"/>
    <n v="542"/>
  </r>
  <r>
    <x v="1"/>
    <x v="8"/>
    <x v="67"/>
    <x v="8"/>
    <n v="34"/>
  </r>
  <r>
    <x v="1"/>
    <x v="8"/>
    <x v="335"/>
    <x v="12"/>
    <n v="614"/>
  </r>
  <r>
    <x v="1"/>
    <x v="8"/>
    <x v="322"/>
    <x v="12"/>
    <n v="36"/>
  </r>
  <r>
    <x v="1"/>
    <x v="8"/>
    <x v="1125"/>
    <x v="3"/>
    <n v="16"/>
  </r>
  <r>
    <x v="1"/>
    <x v="8"/>
    <x v="65"/>
    <x v="7"/>
    <n v="7"/>
  </r>
  <r>
    <x v="1"/>
    <x v="8"/>
    <x v="764"/>
    <x v="1"/>
    <n v="1650"/>
  </r>
  <r>
    <x v="1"/>
    <x v="8"/>
    <x v="147"/>
    <x v="3"/>
    <n v="1087"/>
  </r>
  <r>
    <x v="1"/>
    <x v="8"/>
    <x v="570"/>
    <x v="1"/>
    <n v="1021"/>
  </r>
  <r>
    <x v="1"/>
    <x v="8"/>
    <x v="1029"/>
    <x v="3"/>
    <n v="34"/>
  </r>
  <r>
    <x v="1"/>
    <x v="8"/>
    <x v="630"/>
    <x v="3"/>
    <n v="52"/>
  </r>
  <r>
    <x v="1"/>
    <x v="8"/>
    <x v="72"/>
    <x v="0"/>
    <n v="109"/>
  </r>
  <r>
    <x v="1"/>
    <x v="8"/>
    <x v="1053"/>
    <x v="7"/>
    <n v="2"/>
  </r>
  <r>
    <x v="1"/>
    <x v="8"/>
    <x v="781"/>
    <x v="3"/>
    <n v="37"/>
  </r>
  <r>
    <x v="1"/>
    <x v="8"/>
    <x v="1152"/>
    <x v="0"/>
    <n v="6"/>
  </r>
  <r>
    <x v="1"/>
    <x v="8"/>
    <x v="327"/>
    <x v="3"/>
    <n v="885"/>
  </r>
  <r>
    <x v="1"/>
    <x v="8"/>
    <x v="625"/>
    <x v="12"/>
    <n v="215"/>
  </r>
  <r>
    <x v="1"/>
    <x v="8"/>
    <x v="410"/>
    <x v="2"/>
    <n v="2161"/>
  </r>
  <r>
    <x v="1"/>
    <x v="8"/>
    <x v="930"/>
    <x v="3"/>
    <n v="181"/>
  </r>
  <r>
    <x v="1"/>
    <x v="8"/>
    <x v="375"/>
    <x v="3"/>
    <n v="49"/>
  </r>
  <r>
    <x v="1"/>
    <x v="8"/>
    <x v="727"/>
    <x v="3"/>
    <n v="121"/>
  </r>
  <r>
    <x v="1"/>
    <x v="8"/>
    <x v="762"/>
    <x v="1"/>
    <n v="249"/>
  </r>
  <r>
    <x v="1"/>
    <x v="8"/>
    <x v="1283"/>
    <x v="3"/>
    <n v="48"/>
  </r>
  <r>
    <x v="1"/>
    <x v="8"/>
    <x v="827"/>
    <x v="3"/>
    <n v="50"/>
  </r>
  <r>
    <x v="1"/>
    <x v="8"/>
    <x v="931"/>
    <x v="2"/>
    <n v="324"/>
  </r>
  <r>
    <x v="1"/>
    <x v="8"/>
    <x v="355"/>
    <x v="1"/>
    <n v="6375"/>
  </r>
  <r>
    <x v="1"/>
    <x v="8"/>
    <x v="210"/>
    <x v="12"/>
    <n v="159"/>
  </r>
  <r>
    <x v="1"/>
    <x v="8"/>
    <x v="572"/>
    <x v="1"/>
    <n v="1182"/>
  </r>
  <r>
    <x v="1"/>
    <x v="8"/>
    <x v="823"/>
    <x v="9"/>
    <n v="309"/>
  </r>
  <r>
    <x v="1"/>
    <x v="8"/>
    <x v="600"/>
    <x v="3"/>
    <n v="30"/>
  </r>
  <r>
    <x v="1"/>
    <x v="8"/>
    <x v="163"/>
    <x v="3"/>
    <n v="272"/>
  </r>
  <r>
    <x v="1"/>
    <x v="8"/>
    <x v="308"/>
    <x v="3"/>
    <n v="11"/>
  </r>
  <r>
    <x v="1"/>
    <x v="8"/>
    <x v="681"/>
    <x v="8"/>
    <n v="252"/>
  </r>
  <r>
    <x v="1"/>
    <x v="8"/>
    <x v="497"/>
    <x v="3"/>
    <n v="22"/>
  </r>
  <r>
    <x v="1"/>
    <x v="8"/>
    <x v="26"/>
    <x v="3"/>
    <n v="165"/>
  </r>
  <r>
    <x v="1"/>
    <x v="8"/>
    <x v="149"/>
    <x v="3"/>
    <n v="154"/>
  </r>
  <r>
    <x v="1"/>
    <x v="8"/>
    <x v="413"/>
    <x v="1"/>
    <n v="419"/>
  </r>
  <r>
    <x v="1"/>
    <x v="8"/>
    <x v="412"/>
    <x v="3"/>
    <n v="3418"/>
  </r>
  <r>
    <x v="1"/>
    <x v="8"/>
    <x v="705"/>
    <x v="1"/>
    <n v="37"/>
  </r>
  <r>
    <x v="1"/>
    <x v="8"/>
    <x v="1263"/>
    <x v="6"/>
    <n v="9"/>
  </r>
  <r>
    <x v="1"/>
    <x v="8"/>
    <x v="1268"/>
    <x v="2"/>
    <n v="3"/>
  </r>
  <r>
    <x v="1"/>
    <x v="8"/>
    <x v="769"/>
    <x v="1"/>
    <n v="3761"/>
  </r>
  <r>
    <x v="1"/>
    <x v="8"/>
    <x v="1020"/>
    <x v="15"/>
    <n v="1890"/>
  </r>
  <r>
    <x v="1"/>
    <x v="8"/>
    <x v="966"/>
    <x v="3"/>
    <n v="125"/>
  </r>
  <r>
    <x v="1"/>
    <x v="8"/>
    <x v="242"/>
    <x v="13"/>
    <n v="1685"/>
  </r>
  <r>
    <x v="1"/>
    <x v="8"/>
    <x v="843"/>
    <x v="5"/>
    <n v="185"/>
  </r>
  <r>
    <x v="1"/>
    <x v="8"/>
    <x v="1277"/>
    <x v="5"/>
    <n v="6"/>
  </r>
  <r>
    <x v="1"/>
    <x v="8"/>
    <x v="320"/>
    <x v="3"/>
    <n v="79"/>
  </r>
  <r>
    <x v="1"/>
    <x v="8"/>
    <x v="547"/>
    <x v="6"/>
    <n v="1207"/>
  </r>
  <r>
    <x v="1"/>
    <x v="8"/>
    <x v="21"/>
    <x v="1"/>
    <n v="1018"/>
  </r>
  <r>
    <x v="1"/>
    <x v="8"/>
    <x v="993"/>
    <x v="0"/>
    <n v="352"/>
  </r>
  <r>
    <x v="1"/>
    <x v="8"/>
    <x v="264"/>
    <x v="14"/>
    <n v="93"/>
  </r>
  <r>
    <x v="1"/>
    <x v="8"/>
    <x v="1022"/>
    <x v="9"/>
    <n v="370"/>
  </r>
  <r>
    <x v="1"/>
    <x v="8"/>
    <x v="792"/>
    <x v="3"/>
    <n v="372"/>
  </r>
  <r>
    <x v="1"/>
    <x v="8"/>
    <x v="1139"/>
    <x v="3"/>
    <n v="18"/>
  </r>
  <r>
    <x v="1"/>
    <x v="8"/>
    <x v="298"/>
    <x v="10"/>
    <n v="19"/>
  </r>
  <r>
    <x v="1"/>
    <x v="8"/>
    <x v="1170"/>
    <x v="3"/>
    <n v="12"/>
  </r>
  <r>
    <x v="1"/>
    <x v="8"/>
    <x v="531"/>
    <x v="3"/>
    <n v="10"/>
  </r>
  <r>
    <x v="1"/>
    <x v="8"/>
    <x v="1145"/>
    <x v="3"/>
    <n v="5"/>
  </r>
  <r>
    <x v="1"/>
    <x v="8"/>
    <x v="1093"/>
    <x v="18"/>
    <n v="1953"/>
  </r>
  <r>
    <x v="1"/>
    <x v="8"/>
    <x v="939"/>
    <x v="1"/>
    <n v="281"/>
  </r>
  <r>
    <x v="1"/>
    <x v="8"/>
    <x v="684"/>
    <x v="6"/>
    <n v="504"/>
  </r>
  <r>
    <x v="1"/>
    <x v="8"/>
    <x v="617"/>
    <x v="1"/>
    <n v="331"/>
  </r>
  <r>
    <x v="1"/>
    <x v="8"/>
    <x v="815"/>
    <x v="4"/>
    <n v="249"/>
  </r>
  <r>
    <x v="1"/>
    <x v="8"/>
    <x v="63"/>
    <x v="13"/>
    <n v="36"/>
  </r>
  <r>
    <x v="1"/>
    <x v="8"/>
    <x v="437"/>
    <x v="15"/>
    <n v="145"/>
  </r>
  <r>
    <x v="1"/>
    <x v="8"/>
    <x v="961"/>
    <x v="3"/>
    <n v="111"/>
  </r>
  <r>
    <x v="1"/>
    <x v="8"/>
    <x v="477"/>
    <x v="8"/>
    <n v="4"/>
  </r>
  <r>
    <x v="1"/>
    <x v="8"/>
    <x v="85"/>
    <x v="3"/>
    <n v="12"/>
  </r>
  <r>
    <x v="1"/>
    <x v="8"/>
    <x v="512"/>
    <x v="13"/>
    <n v="10"/>
  </r>
  <r>
    <x v="1"/>
    <x v="8"/>
    <x v="699"/>
    <x v="3"/>
    <n v="737"/>
  </r>
  <r>
    <x v="1"/>
    <x v="8"/>
    <x v="828"/>
    <x v="3"/>
    <n v="258"/>
  </r>
  <r>
    <x v="1"/>
    <x v="8"/>
    <x v="1066"/>
    <x v="1"/>
    <n v="2332"/>
  </r>
  <r>
    <x v="1"/>
    <x v="8"/>
    <x v="1073"/>
    <x v="13"/>
    <n v="3"/>
  </r>
  <r>
    <x v="1"/>
    <x v="8"/>
    <x v="621"/>
    <x v="19"/>
    <n v="41"/>
  </r>
  <r>
    <x v="1"/>
    <x v="8"/>
    <x v="673"/>
    <x v="3"/>
    <n v="191"/>
  </r>
  <r>
    <x v="1"/>
    <x v="8"/>
    <x v="218"/>
    <x v="3"/>
    <n v="30"/>
  </r>
  <r>
    <x v="1"/>
    <x v="8"/>
    <x v="991"/>
    <x v="6"/>
    <n v="2074"/>
  </r>
  <r>
    <x v="1"/>
    <x v="8"/>
    <x v="271"/>
    <x v="5"/>
    <n v="490"/>
  </r>
  <r>
    <x v="1"/>
    <x v="8"/>
    <x v="291"/>
    <x v="1"/>
    <n v="862"/>
  </r>
  <r>
    <x v="1"/>
    <x v="8"/>
    <x v="935"/>
    <x v="1"/>
    <n v="1031"/>
  </r>
  <r>
    <x v="1"/>
    <x v="8"/>
    <x v="474"/>
    <x v="3"/>
    <n v="42"/>
  </r>
  <r>
    <x v="1"/>
    <x v="8"/>
    <x v="333"/>
    <x v="3"/>
    <n v="188"/>
  </r>
  <r>
    <x v="1"/>
    <x v="8"/>
    <x v="596"/>
    <x v="9"/>
    <n v="476"/>
  </r>
  <r>
    <x v="1"/>
    <x v="8"/>
    <x v="538"/>
    <x v="3"/>
    <n v="119"/>
  </r>
  <r>
    <x v="1"/>
    <x v="8"/>
    <x v="804"/>
    <x v="16"/>
    <n v="78"/>
  </r>
  <r>
    <x v="1"/>
    <x v="8"/>
    <x v="170"/>
    <x v="3"/>
    <n v="175"/>
  </r>
  <r>
    <x v="1"/>
    <x v="8"/>
    <x v="1196"/>
    <x v="3"/>
    <n v="7"/>
  </r>
  <r>
    <x v="1"/>
    <x v="8"/>
    <x v="1130"/>
    <x v="3"/>
    <n v="16"/>
  </r>
  <r>
    <x v="1"/>
    <x v="8"/>
    <x v="1245"/>
    <x v="3"/>
    <n v="2"/>
  </r>
  <r>
    <x v="1"/>
    <x v="8"/>
    <x v="638"/>
    <x v="3"/>
    <n v="41"/>
  </r>
  <r>
    <x v="1"/>
    <x v="8"/>
    <x v="643"/>
    <x v="3"/>
    <n v="2"/>
  </r>
  <r>
    <x v="1"/>
    <x v="8"/>
    <x v="506"/>
    <x v="1"/>
    <n v="1031"/>
  </r>
  <r>
    <x v="1"/>
    <x v="8"/>
    <x v="594"/>
    <x v="1"/>
    <n v="761"/>
  </r>
  <r>
    <x v="1"/>
    <x v="8"/>
    <x v="0"/>
    <x v="15"/>
    <n v="74"/>
  </r>
  <r>
    <x v="1"/>
    <x v="8"/>
    <x v="604"/>
    <x v="3"/>
    <n v="608"/>
  </r>
  <r>
    <x v="1"/>
    <x v="8"/>
    <x v="135"/>
    <x v="8"/>
    <n v="152"/>
  </r>
  <r>
    <x v="1"/>
    <x v="8"/>
    <x v="8"/>
    <x v="6"/>
    <n v="8"/>
  </r>
  <r>
    <x v="1"/>
    <x v="8"/>
    <x v="1134"/>
    <x v="7"/>
    <n v="1"/>
  </r>
  <r>
    <x v="1"/>
    <x v="8"/>
    <x v="436"/>
    <x v="3"/>
    <n v="4"/>
  </r>
  <r>
    <x v="1"/>
    <x v="8"/>
    <x v="80"/>
    <x v="3"/>
    <n v="39"/>
  </r>
  <r>
    <x v="1"/>
    <x v="8"/>
    <x v="835"/>
    <x v="1"/>
    <n v="1149"/>
  </r>
  <r>
    <x v="1"/>
    <x v="8"/>
    <x v="641"/>
    <x v="3"/>
    <n v="21"/>
  </r>
  <r>
    <x v="1"/>
    <x v="8"/>
    <x v="915"/>
    <x v="7"/>
    <n v="843"/>
  </r>
  <r>
    <x v="1"/>
    <x v="8"/>
    <x v="858"/>
    <x v="13"/>
    <n v="297"/>
  </r>
  <r>
    <x v="1"/>
    <x v="8"/>
    <x v="51"/>
    <x v="7"/>
    <n v="303"/>
  </r>
  <r>
    <x v="1"/>
    <x v="8"/>
    <x v="581"/>
    <x v="3"/>
    <n v="28"/>
  </r>
  <r>
    <x v="1"/>
    <x v="8"/>
    <x v="252"/>
    <x v="7"/>
    <n v="3"/>
  </r>
  <r>
    <x v="1"/>
    <x v="8"/>
    <x v="1186"/>
    <x v="3"/>
    <n v="11"/>
  </r>
  <r>
    <x v="1"/>
    <x v="8"/>
    <x v="1274"/>
    <x v="10"/>
    <n v="1"/>
  </r>
  <r>
    <x v="1"/>
    <x v="8"/>
    <x v="93"/>
    <x v="3"/>
    <n v="224"/>
  </r>
  <r>
    <x v="1"/>
    <x v="8"/>
    <x v="633"/>
    <x v="3"/>
    <n v="291"/>
  </r>
  <r>
    <x v="1"/>
    <x v="8"/>
    <x v="193"/>
    <x v="1"/>
    <n v="1674"/>
  </r>
  <r>
    <x v="1"/>
    <x v="8"/>
    <x v="373"/>
    <x v="3"/>
    <n v="127"/>
  </r>
  <r>
    <x v="1"/>
    <x v="8"/>
    <x v="31"/>
    <x v="8"/>
    <n v="1742"/>
  </r>
  <r>
    <x v="1"/>
    <x v="8"/>
    <x v="276"/>
    <x v="10"/>
    <n v="1876"/>
  </r>
  <r>
    <x v="1"/>
    <x v="8"/>
    <x v="1018"/>
    <x v="13"/>
    <n v="1299"/>
  </r>
  <r>
    <x v="1"/>
    <x v="8"/>
    <x v="607"/>
    <x v="3"/>
    <n v="106"/>
  </r>
  <r>
    <x v="1"/>
    <x v="8"/>
    <x v="389"/>
    <x v="3"/>
    <n v="190"/>
  </r>
  <r>
    <x v="1"/>
    <x v="8"/>
    <x v="235"/>
    <x v="3"/>
    <n v="105"/>
  </r>
  <r>
    <x v="1"/>
    <x v="8"/>
    <x v="740"/>
    <x v="7"/>
    <n v="90"/>
  </r>
  <r>
    <x v="1"/>
    <x v="8"/>
    <x v="1202"/>
    <x v="3"/>
    <n v="13"/>
  </r>
  <r>
    <x v="1"/>
    <x v="8"/>
    <x v="897"/>
    <x v="4"/>
    <n v="209"/>
  </r>
  <r>
    <x v="1"/>
    <x v="8"/>
    <x v="1252"/>
    <x v="14"/>
    <n v="12"/>
  </r>
  <r>
    <x v="1"/>
    <x v="8"/>
    <x v="987"/>
    <x v="3"/>
    <n v="62"/>
  </r>
  <r>
    <x v="1"/>
    <x v="8"/>
    <x v="17"/>
    <x v="3"/>
    <n v="12"/>
  </r>
  <r>
    <x v="1"/>
    <x v="8"/>
    <x v="83"/>
    <x v="4"/>
    <n v="15"/>
  </r>
  <r>
    <x v="1"/>
    <x v="8"/>
    <x v="351"/>
    <x v="3"/>
    <n v="248"/>
  </r>
  <r>
    <x v="1"/>
    <x v="8"/>
    <x v="1273"/>
    <x v="6"/>
    <n v="3"/>
  </r>
  <r>
    <x v="1"/>
    <x v="8"/>
    <x v="668"/>
    <x v="3"/>
    <n v="17"/>
  </r>
  <r>
    <x v="1"/>
    <x v="8"/>
    <x v="394"/>
    <x v="12"/>
    <n v="1279"/>
  </r>
  <r>
    <x v="1"/>
    <x v="8"/>
    <x v="874"/>
    <x v="1"/>
    <n v="1410"/>
  </r>
  <r>
    <x v="1"/>
    <x v="8"/>
    <x v="615"/>
    <x v="1"/>
    <n v="184"/>
  </r>
  <r>
    <x v="1"/>
    <x v="8"/>
    <x v="772"/>
    <x v="0"/>
    <n v="47"/>
  </r>
  <r>
    <x v="1"/>
    <x v="8"/>
    <x v="802"/>
    <x v="3"/>
    <n v="2544"/>
  </r>
  <r>
    <x v="1"/>
    <x v="8"/>
    <x v="859"/>
    <x v="3"/>
    <n v="40"/>
  </r>
  <r>
    <x v="1"/>
    <x v="8"/>
    <x v="1067"/>
    <x v="7"/>
    <n v="3"/>
  </r>
  <r>
    <x v="1"/>
    <x v="8"/>
    <x v="168"/>
    <x v="6"/>
    <n v="110"/>
  </r>
  <r>
    <x v="1"/>
    <x v="8"/>
    <x v="639"/>
    <x v="8"/>
    <n v="338"/>
  </r>
  <r>
    <x v="1"/>
    <x v="8"/>
    <x v="402"/>
    <x v="1"/>
    <n v="143"/>
  </r>
  <r>
    <x v="1"/>
    <x v="8"/>
    <x v="129"/>
    <x v="1"/>
    <n v="419"/>
  </r>
  <r>
    <x v="1"/>
    <x v="8"/>
    <x v="169"/>
    <x v="3"/>
    <n v="437"/>
  </r>
  <r>
    <x v="1"/>
    <x v="8"/>
    <x v="1128"/>
    <x v="6"/>
    <n v="13"/>
  </r>
  <r>
    <x v="1"/>
    <x v="8"/>
    <x v="332"/>
    <x v="3"/>
    <n v="19"/>
  </r>
  <r>
    <x v="1"/>
    <x v="8"/>
    <x v="117"/>
    <x v="1"/>
    <n v="3"/>
  </r>
  <r>
    <x v="1"/>
    <x v="8"/>
    <x v="1013"/>
    <x v="0"/>
    <n v="6"/>
  </r>
  <r>
    <x v="1"/>
    <x v="8"/>
    <x v="672"/>
    <x v="14"/>
    <n v="57235"/>
  </r>
  <r>
    <x v="1"/>
    <x v="8"/>
    <x v="91"/>
    <x v="3"/>
    <n v="58"/>
  </r>
  <r>
    <x v="1"/>
    <x v="8"/>
    <x v="777"/>
    <x v="13"/>
    <n v="33"/>
  </r>
  <r>
    <x v="1"/>
    <x v="8"/>
    <x v="270"/>
    <x v="9"/>
    <n v="272"/>
  </r>
  <r>
    <x v="1"/>
    <x v="8"/>
    <x v="247"/>
    <x v="0"/>
    <n v="27"/>
  </r>
  <r>
    <x v="1"/>
    <x v="8"/>
    <x v="46"/>
    <x v="3"/>
    <n v="13"/>
  </r>
  <r>
    <x v="1"/>
    <x v="8"/>
    <x v="5"/>
    <x v="5"/>
    <n v="227"/>
  </r>
  <r>
    <x v="1"/>
    <x v="8"/>
    <x v="416"/>
    <x v="3"/>
    <n v="303"/>
  </r>
  <r>
    <x v="1"/>
    <x v="8"/>
    <x v="885"/>
    <x v="2"/>
    <n v="1298"/>
  </r>
  <r>
    <x v="1"/>
    <x v="8"/>
    <x v="56"/>
    <x v="2"/>
    <n v="21"/>
  </r>
  <r>
    <x v="1"/>
    <x v="8"/>
    <x v="238"/>
    <x v="1"/>
    <n v="943"/>
  </r>
  <r>
    <x v="1"/>
    <x v="8"/>
    <x v="36"/>
    <x v="7"/>
    <n v="16"/>
  </r>
  <r>
    <x v="1"/>
    <x v="8"/>
    <x v="627"/>
    <x v="1"/>
    <n v="311"/>
  </r>
  <r>
    <x v="1"/>
    <x v="9"/>
    <x v="997"/>
    <x v="6"/>
    <n v="394"/>
  </r>
  <r>
    <x v="1"/>
    <x v="9"/>
    <x v="895"/>
    <x v="1"/>
    <n v="227"/>
  </r>
  <r>
    <x v="1"/>
    <x v="9"/>
    <x v="230"/>
    <x v="16"/>
    <n v="130"/>
  </r>
  <r>
    <x v="1"/>
    <x v="9"/>
    <x v="983"/>
    <x v="3"/>
    <n v="402"/>
  </r>
  <r>
    <x v="1"/>
    <x v="9"/>
    <x v="6"/>
    <x v="3"/>
    <n v="92"/>
  </r>
  <r>
    <x v="1"/>
    <x v="9"/>
    <x v="142"/>
    <x v="8"/>
    <n v="22"/>
  </r>
  <r>
    <x v="1"/>
    <x v="9"/>
    <x v="252"/>
    <x v="7"/>
    <n v="3"/>
  </r>
  <r>
    <x v="1"/>
    <x v="9"/>
    <x v="63"/>
    <x v="13"/>
    <n v="37"/>
  </r>
  <r>
    <x v="1"/>
    <x v="9"/>
    <x v="323"/>
    <x v="19"/>
    <n v="26"/>
  </r>
  <r>
    <x v="1"/>
    <x v="9"/>
    <x v="1202"/>
    <x v="3"/>
    <n v="12"/>
  </r>
  <r>
    <x v="1"/>
    <x v="9"/>
    <x v="1167"/>
    <x v="3"/>
    <n v="1"/>
  </r>
  <r>
    <x v="1"/>
    <x v="9"/>
    <x v="1301"/>
    <x v="12"/>
    <n v="3"/>
  </r>
  <r>
    <x v="1"/>
    <x v="9"/>
    <x v="450"/>
    <x v="1"/>
    <n v="51"/>
  </r>
  <r>
    <x v="1"/>
    <x v="9"/>
    <x v="360"/>
    <x v="12"/>
    <n v="8"/>
  </r>
  <r>
    <x v="1"/>
    <x v="9"/>
    <x v="1302"/>
    <x v="9"/>
    <n v="5"/>
  </r>
  <r>
    <x v="1"/>
    <x v="9"/>
    <x v="1264"/>
    <x v="3"/>
    <n v="4"/>
  </r>
  <r>
    <x v="1"/>
    <x v="9"/>
    <x v="708"/>
    <x v="1"/>
    <n v="3907"/>
  </r>
  <r>
    <x v="1"/>
    <x v="9"/>
    <x v="0"/>
    <x v="12"/>
    <n v="675"/>
  </r>
  <r>
    <x v="1"/>
    <x v="9"/>
    <x v="1072"/>
    <x v="3"/>
    <n v="623"/>
  </r>
  <r>
    <x v="1"/>
    <x v="9"/>
    <x v="601"/>
    <x v="3"/>
    <n v="459"/>
  </r>
  <r>
    <x v="1"/>
    <x v="9"/>
    <x v="966"/>
    <x v="3"/>
    <n v="125"/>
  </r>
  <r>
    <x v="1"/>
    <x v="9"/>
    <x v="423"/>
    <x v="2"/>
    <n v="94"/>
  </r>
  <r>
    <x v="1"/>
    <x v="9"/>
    <x v="0"/>
    <x v="5"/>
    <n v="107"/>
  </r>
  <r>
    <x v="1"/>
    <x v="9"/>
    <x v="1220"/>
    <x v="3"/>
    <n v="5"/>
  </r>
  <r>
    <x v="1"/>
    <x v="9"/>
    <x v="958"/>
    <x v="10"/>
    <n v="18"/>
  </r>
  <r>
    <x v="1"/>
    <x v="9"/>
    <x v="758"/>
    <x v="3"/>
    <n v="29"/>
  </r>
  <r>
    <x v="1"/>
    <x v="9"/>
    <x v="1177"/>
    <x v="4"/>
    <n v="8"/>
  </r>
  <r>
    <x v="1"/>
    <x v="9"/>
    <x v="1085"/>
    <x v="1"/>
    <n v="569"/>
  </r>
  <r>
    <x v="1"/>
    <x v="9"/>
    <x v="541"/>
    <x v="12"/>
    <n v="163"/>
  </r>
  <r>
    <x v="1"/>
    <x v="9"/>
    <x v="779"/>
    <x v="12"/>
    <n v="489"/>
  </r>
  <r>
    <x v="1"/>
    <x v="9"/>
    <x v="107"/>
    <x v="3"/>
    <n v="101"/>
  </r>
  <r>
    <x v="1"/>
    <x v="9"/>
    <x v="1247"/>
    <x v="3"/>
    <n v="18"/>
  </r>
  <r>
    <x v="1"/>
    <x v="9"/>
    <x v="771"/>
    <x v="6"/>
    <n v="449"/>
  </r>
  <r>
    <x v="1"/>
    <x v="9"/>
    <x v="710"/>
    <x v="3"/>
    <n v="1012"/>
  </r>
  <r>
    <x v="1"/>
    <x v="9"/>
    <x v="748"/>
    <x v="15"/>
    <n v="301"/>
  </r>
  <r>
    <x v="1"/>
    <x v="9"/>
    <x v="1217"/>
    <x v="7"/>
    <n v="5"/>
  </r>
  <r>
    <x v="1"/>
    <x v="9"/>
    <x v="1129"/>
    <x v="6"/>
    <n v="13"/>
  </r>
  <r>
    <x v="1"/>
    <x v="9"/>
    <x v="750"/>
    <x v="2"/>
    <n v="47"/>
  </r>
  <r>
    <x v="1"/>
    <x v="9"/>
    <x v="347"/>
    <x v="3"/>
    <n v="9"/>
  </r>
  <r>
    <x v="1"/>
    <x v="9"/>
    <x v="875"/>
    <x v="3"/>
    <n v="600"/>
  </r>
  <r>
    <x v="1"/>
    <x v="9"/>
    <x v="833"/>
    <x v="0"/>
    <n v="1"/>
  </r>
  <r>
    <x v="1"/>
    <x v="9"/>
    <x v="1267"/>
    <x v="3"/>
    <n v="6"/>
  </r>
  <r>
    <x v="1"/>
    <x v="9"/>
    <x v="953"/>
    <x v="1"/>
    <n v="118"/>
  </r>
  <r>
    <x v="1"/>
    <x v="9"/>
    <x v="912"/>
    <x v="6"/>
    <n v="1316"/>
  </r>
  <r>
    <x v="1"/>
    <x v="9"/>
    <x v="277"/>
    <x v="1"/>
    <n v="2274"/>
  </r>
  <r>
    <x v="1"/>
    <x v="9"/>
    <x v="57"/>
    <x v="2"/>
    <n v="466"/>
  </r>
  <r>
    <x v="1"/>
    <x v="9"/>
    <x v="1044"/>
    <x v="0"/>
    <n v="245"/>
  </r>
  <r>
    <x v="1"/>
    <x v="9"/>
    <x v="955"/>
    <x v="3"/>
    <n v="80"/>
  </r>
  <r>
    <x v="1"/>
    <x v="9"/>
    <x v="723"/>
    <x v="3"/>
    <n v="68"/>
  </r>
  <r>
    <x v="1"/>
    <x v="9"/>
    <x v="1124"/>
    <x v="3"/>
    <n v="6"/>
  </r>
  <r>
    <x v="1"/>
    <x v="9"/>
    <x v="1160"/>
    <x v="3"/>
    <n v="12"/>
  </r>
  <r>
    <x v="1"/>
    <x v="9"/>
    <x v="949"/>
    <x v="15"/>
    <n v="4379"/>
  </r>
  <r>
    <x v="1"/>
    <x v="9"/>
    <x v="753"/>
    <x v="0"/>
    <n v="266"/>
  </r>
  <r>
    <x v="1"/>
    <x v="9"/>
    <x v="148"/>
    <x v="1"/>
    <n v="1660"/>
  </r>
  <r>
    <x v="1"/>
    <x v="9"/>
    <x v="553"/>
    <x v="3"/>
    <n v="379"/>
  </r>
  <r>
    <x v="1"/>
    <x v="9"/>
    <x v="350"/>
    <x v="0"/>
    <n v="717"/>
  </r>
  <r>
    <x v="1"/>
    <x v="9"/>
    <x v="137"/>
    <x v="7"/>
    <n v="95"/>
  </r>
  <r>
    <x v="1"/>
    <x v="9"/>
    <x v="1208"/>
    <x v="3"/>
    <n v="22"/>
  </r>
  <r>
    <x v="1"/>
    <x v="9"/>
    <x v="1168"/>
    <x v="3"/>
    <n v="11"/>
  </r>
  <r>
    <x v="1"/>
    <x v="9"/>
    <x v="1082"/>
    <x v="3"/>
    <n v="15"/>
  </r>
  <r>
    <x v="1"/>
    <x v="9"/>
    <x v="1067"/>
    <x v="7"/>
    <n v="3"/>
  </r>
  <r>
    <x v="1"/>
    <x v="9"/>
    <x v="1093"/>
    <x v="18"/>
    <n v="2209"/>
  </r>
  <r>
    <x v="1"/>
    <x v="9"/>
    <x v="901"/>
    <x v="10"/>
    <n v="42"/>
  </r>
  <r>
    <x v="1"/>
    <x v="9"/>
    <x v="644"/>
    <x v="18"/>
    <n v="553"/>
  </r>
  <r>
    <x v="1"/>
    <x v="9"/>
    <x v="799"/>
    <x v="9"/>
    <n v="54"/>
  </r>
  <r>
    <x v="1"/>
    <x v="9"/>
    <x v="417"/>
    <x v="2"/>
    <n v="250"/>
  </r>
  <r>
    <x v="1"/>
    <x v="9"/>
    <x v="818"/>
    <x v="3"/>
    <n v="591"/>
  </r>
  <r>
    <x v="1"/>
    <x v="9"/>
    <x v="931"/>
    <x v="2"/>
    <n v="326"/>
  </r>
  <r>
    <x v="1"/>
    <x v="9"/>
    <x v="1126"/>
    <x v="7"/>
    <n v="14"/>
  </r>
  <r>
    <x v="1"/>
    <x v="9"/>
    <x v="1012"/>
    <x v="9"/>
    <n v="59"/>
  </r>
  <r>
    <x v="1"/>
    <x v="9"/>
    <x v="879"/>
    <x v="1"/>
    <n v="19"/>
  </r>
  <r>
    <x v="1"/>
    <x v="9"/>
    <x v="1230"/>
    <x v="4"/>
    <n v="9"/>
  </r>
  <r>
    <x v="1"/>
    <x v="9"/>
    <x v="883"/>
    <x v="3"/>
    <n v="10"/>
  </r>
  <r>
    <x v="1"/>
    <x v="9"/>
    <x v="913"/>
    <x v="12"/>
    <n v="651"/>
  </r>
  <r>
    <x v="1"/>
    <x v="9"/>
    <x v="928"/>
    <x v="1"/>
    <n v="145"/>
  </r>
  <r>
    <x v="1"/>
    <x v="9"/>
    <x v="1122"/>
    <x v="12"/>
    <n v="13"/>
  </r>
  <r>
    <x v="1"/>
    <x v="9"/>
    <x v="682"/>
    <x v="3"/>
    <n v="1424"/>
  </r>
  <r>
    <x v="1"/>
    <x v="9"/>
    <x v="456"/>
    <x v="0"/>
    <n v="100"/>
  </r>
  <r>
    <x v="1"/>
    <x v="9"/>
    <x v="537"/>
    <x v="3"/>
    <n v="314"/>
  </r>
  <r>
    <x v="1"/>
    <x v="9"/>
    <x v="1049"/>
    <x v="7"/>
    <n v="33"/>
  </r>
  <r>
    <x v="1"/>
    <x v="9"/>
    <x v="1028"/>
    <x v="5"/>
    <n v="99"/>
  </r>
  <r>
    <x v="1"/>
    <x v="9"/>
    <x v="1127"/>
    <x v="3"/>
    <n v="9"/>
  </r>
  <r>
    <x v="1"/>
    <x v="9"/>
    <x v="1213"/>
    <x v="19"/>
    <n v="12"/>
  </r>
  <r>
    <x v="1"/>
    <x v="9"/>
    <x v="1211"/>
    <x v="3"/>
    <n v="1"/>
  </r>
  <r>
    <x v="1"/>
    <x v="9"/>
    <x v="867"/>
    <x v="1"/>
    <n v="295"/>
  </r>
  <r>
    <x v="1"/>
    <x v="9"/>
    <x v="1077"/>
    <x v="5"/>
    <n v="959"/>
  </r>
  <r>
    <x v="1"/>
    <x v="9"/>
    <x v="168"/>
    <x v="6"/>
    <n v="110"/>
  </r>
  <r>
    <x v="1"/>
    <x v="9"/>
    <x v="1116"/>
    <x v="3"/>
    <n v="16"/>
  </r>
  <r>
    <x v="1"/>
    <x v="9"/>
    <x v="389"/>
    <x v="3"/>
    <n v="189"/>
  </r>
  <r>
    <x v="1"/>
    <x v="9"/>
    <x v="720"/>
    <x v="3"/>
    <n v="265"/>
  </r>
  <r>
    <x v="1"/>
    <x v="9"/>
    <x v="1046"/>
    <x v="13"/>
    <n v="304"/>
  </r>
  <r>
    <x v="1"/>
    <x v="9"/>
    <x v="1138"/>
    <x v="3"/>
    <n v="13"/>
  </r>
  <r>
    <x v="1"/>
    <x v="9"/>
    <x v="697"/>
    <x v="7"/>
    <n v="17"/>
  </r>
  <r>
    <x v="1"/>
    <x v="9"/>
    <x v="153"/>
    <x v="5"/>
    <n v="1982"/>
  </r>
  <r>
    <x v="1"/>
    <x v="9"/>
    <x v="207"/>
    <x v="5"/>
    <n v="18"/>
  </r>
  <r>
    <x v="1"/>
    <x v="9"/>
    <x v="1171"/>
    <x v="3"/>
    <n v="11"/>
  </r>
  <r>
    <x v="1"/>
    <x v="9"/>
    <x v="1243"/>
    <x v="3"/>
    <n v="5"/>
  </r>
  <r>
    <x v="1"/>
    <x v="9"/>
    <x v="921"/>
    <x v="7"/>
    <n v="565"/>
  </r>
  <r>
    <x v="1"/>
    <x v="9"/>
    <x v="843"/>
    <x v="5"/>
    <n v="178"/>
  </r>
  <r>
    <x v="1"/>
    <x v="9"/>
    <x v="78"/>
    <x v="1"/>
    <n v="322"/>
  </r>
  <r>
    <x v="1"/>
    <x v="9"/>
    <x v="212"/>
    <x v="1"/>
    <n v="801"/>
  </r>
  <r>
    <x v="1"/>
    <x v="9"/>
    <x v="1054"/>
    <x v="1"/>
    <n v="567"/>
  </r>
  <r>
    <x v="1"/>
    <x v="9"/>
    <x v="984"/>
    <x v="7"/>
    <n v="2686"/>
  </r>
  <r>
    <x v="1"/>
    <x v="9"/>
    <x v="519"/>
    <x v="12"/>
    <n v="70"/>
  </r>
  <r>
    <x v="1"/>
    <x v="9"/>
    <x v="598"/>
    <x v="1"/>
    <n v="82"/>
  </r>
  <r>
    <x v="1"/>
    <x v="9"/>
    <x v="251"/>
    <x v="2"/>
    <n v="457"/>
  </r>
  <r>
    <x v="1"/>
    <x v="9"/>
    <x v="462"/>
    <x v="9"/>
    <n v="86"/>
  </r>
  <r>
    <x v="1"/>
    <x v="9"/>
    <x v="144"/>
    <x v="7"/>
    <n v="19"/>
  </r>
  <r>
    <x v="1"/>
    <x v="9"/>
    <x v="302"/>
    <x v="14"/>
    <n v="767"/>
  </r>
  <r>
    <x v="1"/>
    <x v="9"/>
    <x v="240"/>
    <x v="13"/>
    <n v="94"/>
  </r>
  <r>
    <x v="1"/>
    <x v="9"/>
    <x v="775"/>
    <x v="3"/>
    <n v="205"/>
  </r>
  <r>
    <x v="1"/>
    <x v="9"/>
    <x v="382"/>
    <x v="0"/>
    <n v="2"/>
  </r>
  <r>
    <x v="1"/>
    <x v="9"/>
    <x v="669"/>
    <x v="9"/>
    <n v="64"/>
  </r>
  <r>
    <x v="1"/>
    <x v="9"/>
    <x v="1191"/>
    <x v="3"/>
    <n v="3"/>
  </r>
  <r>
    <x v="1"/>
    <x v="9"/>
    <x v="611"/>
    <x v="12"/>
    <n v="3216"/>
  </r>
  <r>
    <x v="1"/>
    <x v="9"/>
    <x v="882"/>
    <x v="7"/>
    <n v="9"/>
  </r>
  <r>
    <x v="1"/>
    <x v="9"/>
    <x v="974"/>
    <x v="6"/>
    <n v="730"/>
  </r>
  <r>
    <x v="1"/>
    <x v="9"/>
    <x v="445"/>
    <x v="2"/>
    <n v="487"/>
  </r>
  <r>
    <x v="1"/>
    <x v="9"/>
    <x v="261"/>
    <x v="3"/>
    <n v="109"/>
  </r>
  <r>
    <x v="1"/>
    <x v="9"/>
    <x v="497"/>
    <x v="3"/>
    <n v="22"/>
  </r>
  <r>
    <x v="1"/>
    <x v="9"/>
    <x v="1215"/>
    <x v="3"/>
    <n v="495"/>
  </r>
  <r>
    <x v="1"/>
    <x v="9"/>
    <x v="263"/>
    <x v="7"/>
    <n v="541"/>
  </r>
  <r>
    <x v="1"/>
    <x v="9"/>
    <x v="53"/>
    <x v="3"/>
    <n v="1"/>
  </r>
  <r>
    <x v="1"/>
    <x v="9"/>
    <x v="280"/>
    <x v="1"/>
    <n v="91"/>
  </r>
  <r>
    <x v="1"/>
    <x v="9"/>
    <x v="1216"/>
    <x v="3"/>
    <n v="2"/>
  </r>
  <r>
    <x v="1"/>
    <x v="9"/>
    <x v="728"/>
    <x v="3"/>
    <n v="4"/>
  </r>
  <r>
    <x v="1"/>
    <x v="9"/>
    <x v="787"/>
    <x v="3"/>
    <n v="1"/>
  </r>
  <r>
    <x v="1"/>
    <x v="9"/>
    <x v="119"/>
    <x v="17"/>
    <n v="349706"/>
  </r>
  <r>
    <x v="1"/>
    <x v="9"/>
    <x v="820"/>
    <x v="8"/>
    <n v="176"/>
  </r>
  <r>
    <x v="1"/>
    <x v="9"/>
    <x v="216"/>
    <x v="1"/>
    <n v="121"/>
  </r>
  <r>
    <x v="1"/>
    <x v="9"/>
    <x v="359"/>
    <x v="1"/>
    <n v="272"/>
  </r>
  <r>
    <x v="1"/>
    <x v="9"/>
    <x v="1056"/>
    <x v="3"/>
    <n v="440"/>
  </r>
  <r>
    <x v="1"/>
    <x v="9"/>
    <x v="11"/>
    <x v="3"/>
    <n v="61"/>
  </r>
  <r>
    <x v="1"/>
    <x v="9"/>
    <x v="869"/>
    <x v="3"/>
    <n v="589"/>
  </r>
  <r>
    <x v="1"/>
    <x v="9"/>
    <x v="1154"/>
    <x v="3"/>
    <n v="16"/>
  </r>
  <r>
    <x v="1"/>
    <x v="9"/>
    <x v="246"/>
    <x v="4"/>
    <n v="14"/>
  </r>
  <r>
    <x v="1"/>
    <x v="9"/>
    <x v="1290"/>
    <x v="19"/>
    <n v="7"/>
  </r>
  <r>
    <x v="1"/>
    <x v="9"/>
    <x v="836"/>
    <x v="1"/>
    <n v="1456"/>
  </r>
  <r>
    <x v="1"/>
    <x v="9"/>
    <x v="1008"/>
    <x v="3"/>
    <n v="2623"/>
  </r>
  <r>
    <x v="1"/>
    <x v="9"/>
    <x v="371"/>
    <x v="1"/>
    <n v="822"/>
  </r>
  <r>
    <x v="1"/>
    <x v="9"/>
    <x v="358"/>
    <x v="2"/>
    <n v="23"/>
  </r>
  <r>
    <x v="1"/>
    <x v="9"/>
    <x v="412"/>
    <x v="3"/>
    <n v="3458"/>
  </r>
  <r>
    <x v="1"/>
    <x v="9"/>
    <x v="951"/>
    <x v="3"/>
    <n v="1645"/>
  </r>
  <r>
    <x v="1"/>
    <x v="9"/>
    <x v="295"/>
    <x v="7"/>
    <n v="9"/>
  </r>
  <r>
    <x v="1"/>
    <x v="9"/>
    <x v="731"/>
    <x v="3"/>
    <n v="214"/>
  </r>
  <r>
    <x v="1"/>
    <x v="9"/>
    <x v="575"/>
    <x v="3"/>
    <n v="120"/>
  </r>
  <r>
    <x v="1"/>
    <x v="9"/>
    <x v="937"/>
    <x v="3"/>
    <n v="248"/>
  </r>
  <r>
    <x v="1"/>
    <x v="9"/>
    <x v="978"/>
    <x v="3"/>
    <n v="79"/>
  </r>
  <r>
    <x v="1"/>
    <x v="9"/>
    <x v="1158"/>
    <x v="3"/>
    <n v="85"/>
  </r>
  <r>
    <x v="1"/>
    <x v="9"/>
    <x v="226"/>
    <x v="2"/>
    <n v="202"/>
  </r>
  <r>
    <x v="1"/>
    <x v="9"/>
    <x v="178"/>
    <x v="3"/>
    <n v="105"/>
  </r>
  <r>
    <x v="1"/>
    <x v="9"/>
    <x v="1266"/>
    <x v="7"/>
    <n v="1"/>
  </r>
  <r>
    <x v="1"/>
    <x v="9"/>
    <x v="453"/>
    <x v="3"/>
    <n v="8"/>
  </r>
  <r>
    <x v="1"/>
    <x v="9"/>
    <x v="1248"/>
    <x v="3"/>
    <n v="4"/>
  </r>
  <r>
    <x v="1"/>
    <x v="9"/>
    <x v="190"/>
    <x v="7"/>
    <n v="40"/>
  </r>
  <r>
    <x v="1"/>
    <x v="9"/>
    <x v="505"/>
    <x v="2"/>
    <n v="5"/>
  </r>
  <r>
    <x v="1"/>
    <x v="9"/>
    <x v="1145"/>
    <x v="3"/>
    <n v="6"/>
  </r>
  <r>
    <x v="1"/>
    <x v="9"/>
    <x v="822"/>
    <x v="3"/>
    <n v="424"/>
  </r>
  <r>
    <x v="1"/>
    <x v="9"/>
    <x v="492"/>
    <x v="0"/>
    <n v="642"/>
  </r>
  <r>
    <x v="1"/>
    <x v="9"/>
    <x v="794"/>
    <x v="12"/>
    <n v="80"/>
  </r>
  <r>
    <x v="1"/>
    <x v="9"/>
    <x v="203"/>
    <x v="1"/>
    <n v="409"/>
  </r>
  <r>
    <x v="1"/>
    <x v="9"/>
    <x v="459"/>
    <x v="3"/>
    <n v="133"/>
  </r>
  <r>
    <x v="1"/>
    <x v="9"/>
    <x v="582"/>
    <x v="3"/>
    <n v="380"/>
  </r>
  <r>
    <x v="1"/>
    <x v="9"/>
    <x v="640"/>
    <x v="13"/>
    <n v="99"/>
  </r>
  <r>
    <x v="1"/>
    <x v="9"/>
    <x v="440"/>
    <x v="3"/>
    <n v="6"/>
  </r>
  <r>
    <x v="1"/>
    <x v="9"/>
    <x v="797"/>
    <x v="3"/>
    <n v="46"/>
  </r>
  <r>
    <x v="1"/>
    <x v="9"/>
    <x v="1179"/>
    <x v="2"/>
    <n v="5"/>
  </r>
  <r>
    <x v="1"/>
    <x v="9"/>
    <x v="410"/>
    <x v="2"/>
    <n v="2260"/>
  </r>
  <r>
    <x v="1"/>
    <x v="9"/>
    <x v="742"/>
    <x v="3"/>
    <n v="926"/>
  </r>
  <r>
    <x v="1"/>
    <x v="9"/>
    <x v="120"/>
    <x v="7"/>
    <n v="1341"/>
  </r>
  <r>
    <x v="1"/>
    <x v="9"/>
    <x v="747"/>
    <x v="6"/>
    <n v="782"/>
  </r>
  <r>
    <x v="1"/>
    <x v="9"/>
    <x v="88"/>
    <x v="3"/>
    <n v="441"/>
  </r>
  <r>
    <x v="1"/>
    <x v="9"/>
    <x v="306"/>
    <x v="3"/>
    <n v="195"/>
  </r>
  <r>
    <x v="1"/>
    <x v="9"/>
    <x v="36"/>
    <x v="7"/>
    <n v="15"/>
  </r>
  <r>
    <x v="1"/>
    <x v="9"/>
    <x v="840"/>
    <x v="3"/>
    <n v="131"/>
  </r>
  <r>
    <x v="1"/>
    <x v="9"/>
    <x v="384"/>
    <x v="5"/>
    <n v="79322"/>
  </r>
  <r>
    <x v="1"/>
    <x v="9"/>
    <x v="774"/>
    <x v="8"/>
    <n v="160"/>
  </r>
  <r>
    <x v="1"/>
    <x v="9"/>
    <x v="646"/>
    <x v="1"/>
    <n v="94"/>
  </r>
  <r>
    <x v="1"/>
    <x v="9"/>
    <x v="919"/>
    <x v="5"/>
    <n v="988"/>
  </r>
  <r>
    <x v="1"/>
    <x v="9"/>
    <x v="1007"/>
    <x v="1"/>
    <n v="619"/>
  </r>
  <r>
    <x v="1"/>
    <x v="9"/>
    <x v="429"/>
    <x v="3"/>
    <n v="59"/>
  </r>
  <r>
    <x v="1"/>
    <x v="9"/>
    <x v="1286"/>
    <x v="10"/>
    <n v="35"/>
  </r>
  <r>
    <x v="1"/>
    <x v="9"/>
    <x v="1214"/>
    <x v="3"/>
    <n v="4"/>
  </r>
  <r>
    <x v="1"/>
    <x v="9"/>
    <x v="1149"/>
    <x v="3"/>
    <n v="10"/>
  </r>
  <r>
    <x v="1"/>
    <x v="9"/>
    <x v="339"/>
    <x v="4"/>
    <n v="87"/>
  </r>
  <r>
    <x v="1"/>
    <x v="9"/>
    <x v="522"/>
    <x v="7"/>
    <n v="109"/>
  </r>
  <r>
    <x v="1"/>
    <x v="9"/>
    <x v="945"/>
    <x v="13"/>
    <n v="37"/>
  </r>
  <r>
    <x v="1"/>
    <x v="9"/>
    <x v="762"/>
    <x v="1"/>
    <n v="249"/>
  </r>
  <r>
    <x v="1"/>
    <x v="9"/>
    <x v="484"/>
    <x v="14"/>
    <n v="141"/>
  </r>
  <r>
    <x v="1"/>
    <x v="9"/>
    <x v="430"/>
    <x v="1"/>
    <n v="205"/>
  </r>
  <r>
    <x v="1"/>
    <x v="9"/>
    <x v="319"/>
    <x v="3"/>
    <n v="684"/>
  </r>
  <r>
    <x v="1"/>
    <x v="9"/>
    <x v="1153"/>
    <x v="3"/>
    <n v="1"/>
  </r>
  <r>
    <x v="1"/>
    <x v="9"/>
    <x v="716"/>
    <x v="3"/>
    <n v="11"/>
  </r>
  <r>
    <x v="1"/>
    <x v="9"/>
    <x v="1175"/>
    <x v="3"/>
    <n v="15"/>
  </r>
  <r>
    <x v="1"/>
    <x v="9"/>
    <x v="1091"/>
    <x v="0"/>
    <n v="28689"/>
  </r>
  <r>
    <x v="1"/>
    <x v="9"/>
    <x v="650"/>
    <x v="3"/>
    <n v="256"/>
  </r>
  <r>
    <x v="1"/>
    <x v="9"/>
    <x v="59"/>
    <x v="1"/>
    <n v="343"/>
  </r>
  <r>
    <x v="1"/>
    <x v="9"/>
    <x v="811"/>
    <x v="14"/>
    <n v="1869"/>
  </r>
  <r>
    <x v="1"/>
    <x v="9"/>
    <x v="129"/>
    <x v="1"/>
    <n v="398"/>
  </r>
  <r>
    <x v="1"/>
    <x v="9"/>
    <x v="283"/>
    <x v="3"/>
    <n v="5"/>
  </r>
  <r>
    <x v="1"/>
    <x v="9"/>
    <x v="108"/>
    <x v="8"/>
    <n v="201"/>
  </r>
  <r>
    <x v="1"/>
    <x v="9"/>
    <x v="622"/>
    <x v="1"/>
    <n v="4679"/>
  </r>
  <r>
    <x v="1"/>
    <x v="9"/>
    <x v="864"/>
    <x v="9"/>
    <n v="758"/>
  </r>
  <r>
    <x v="1"/>
    <x v="9"/>
    <x v="942"/>
    <x v="15"/>
    <n v="35"/>
  </r>
  <r>
    <x v="1"/>
    <x v="9"/>
    <x v="1043"/>
    <x v="2"/>
    <n v="515"/>
  </r>
  <r>
    <x v="1"/>
    <x v="9"/>
    <x v="967"/>
    <x v="9"/>
    <n v="146"/>
  </r>
  <r>
    <x v="1"/>
    <x v="9"/>
    <x v="661"/>
    <x v="3"/>
    <n v="221"/>
  </r>
  <r>
    <x v="1"/>
    <x v="9"/>
    <x v="420"/>
    <x v="4"/>
    <n v="900"/>
  </r>
  <r>
    <x v="1"/>
    <x v="9"/>
    <x v="1065"/>
    <x v="4"/>
    <n v="14"/>
  </r>
  <r>
    <x v="1"/>
    <x v="9"/>
    <x v="434"/>
    <x v="3"/>
    <n v="1352"/>
  </r>
  <r>
    <x v="1"/>
    <x v="9"/>
    <x v="435"/>
    <x v="9"/>
    <n v="16"/>
  </r>
  <r>
    <x v="1"/>
    <x v="9"/>
    <x v="1071"/>
    <x v="3"/>
    <n v="992"/>
  </r>
  <r>
    <x v="1"/>
    <x v="9"/>
    <x v="130"/>
    <x v="3"/>
    <n v="32"/>
  </r>
  <r>
    <x v="1"/>
    <x v="9"/>
    <x v="282"/>
    <x v="0"/>
    <n v="2"/>
  </r>
  <r>
    <x v="1"/>
    <x v="9"/>
    <x v="208"/>
    <x v="6"/>
    <n v="21"/>
  </r>
  <r>
    <x v="1"/>
    <x v="9"/>
    <x v="0"/>
    <x v="14"/>
    <n v="817"/>
  </r>
  <r>
    <x v="1"/>
    <x v="9"/>
    <x v="695"/>
    <x v="3"/>
    <n v="451"/>
  </r>
  <r>
    <x v="1"/>
    <x v="9"/>
    <x v="169"/>
    <x v="3"/>
    <n v="447"/>
  </r>
  <r>
    <x v="1"/>
    <x v="9"/>
    <x v="392"/>
    <x v="0"/>
    <n v="85"/>
  </r>
  <r>
    <x v="1"/>
    <x v="9"/>
    <x v="1123"/>
    <x v="8"/>
    <n v="23"/>
  </r>
  <r>
    <x v="1"/>
    <x v="9"/>
    <x v="719"/>
    <x v="1"/>
    <n v="90"/>
  </r>
  <r>
    <x v="1"/>
    <x v="9"/>
    <x v="1128"/>
    <x v="6"/>
    <n v="12"/>
  </r>
  <r>
    <x v="1"/>
    <x v="9"/>
    <x v="824"/>
    <x v="3"/>
    <n v="19"/>
  </r>
  <r>
    <x v="1"/>
    <x v="9"/>
    <x v="0"/>
    <x v="16"/>
    <n v="3853"/>
  </r>
  <r>
    <x v="1"/>
    <x v="9"/>
    <x v="570"/>
    <x v="1"/>
    <n v="1046"/>
  </r>
  <r>
    <x v="1"/>
    <x v="9"/>
    <x v="155"/>
    <x v="3"/>
    <n v="912"/>
  </r>
  <r>
    <x v="1"/>
    <x v="9"/>
    <x v="479"/>
    <x v="7"/>
    <n v="4870"/>
  </r>
  <r>
    <x v="1"/>
    <x v="9"/>
    <x v="768"/>
    <x v="1"/>
    <n v="6846"/>
  </r>
  <r>
    <x v="1"/>
    <x v="9"/>
    <x v="182"/>
    <x v="13"/>
    <n v="749"/>
  </r>
  <r>
    <x v="1"/>
    <x v="9"/>
    <x v="680"/>
    <x v="3"/>
    <n v="1203"/>
  </r>
  <r>
    <x v="1"/>
    <x v="9"/>
    <x v="991"/>
    <x v="6"/>
    <n v="2095"/>
  </r>
  <r>
    <x v="1"/>
    <x v="9"/>
    <x v="510"/>
    <x v="1"/>
    <n v="858"/>
  </r>
  <r>
    <x v="1"/>
    <x v="9"/>
    <x v="589"/>
    <x v="15"/>
    <n v="678"/>
  </r>
  <r>
    <x v="1"/>
    <x v="9"/>
    <x v="106"/>
    <x v="16"/>
    <n v="44"/>
  </r>
  <r>
    <x v="1"/>
    <x v="9"/>
    <x v="398"/>
    <x v="2"/>
    <n v="53"/>
  </r>
  <r>
    <x v="1"/>
    <x v="9"/>
    <x v="580"/>
    <x v="2"/>
    <n v="118"/>
  </r>
  <r>
    <x v="1"/>
    <x v="9"/>
    <x v="1002"/>
    <x v="3"/>
    <n v="953"/>
  </r>
  <r>
    <x v="1"/>
    <x v="9"/>
    <x v="1114"/>
    <x v="3"/>
    <n v="7"/>
  </r>
  <r>
    <x v="1"/>
    <x v="9"/>
    <x v="675"/>
    <x v="3"/>
    <n v="31"/>
  </r>
  <r>
    <x v="1"/>
    <x v="9"/>
    <x v="1299"/>
    <x v="3"/>
    <n v="2"/>
  </r>
  <r>
    <x v="1"/>
    <x v="9"/>
    <x v="1218"/>
    <x v="3"/>
    <n v="17"/>
  </r>
  <r>
    <x v="1"/>
    <x v="9"/>
    <x v="628"/>
    <x v="6"/>
    <n v="75"/>
  </r>
  <r>
    <x v="1"/>
    <x v="9"/>
    <x v="58"/>
    <x v="1"/>
    <n v="252"/>
  </r>
  <r>
    <x v="1"/>
    <x v="9"/>
    <x v="115"/>
    <x v="0"/>
    <n v="73"/>
  </r>
  <r>
    <x v="1"/>
    <x v="9"/>
    <x v="578"/>
    <x v="3"/>
    <n v="1481"/>
  </r>
  <r>
    <x v="1"/>
    <x v="9"/>
    <x v="50"/>
    <x v="1"/>
    <n v="266"/>
  </r>
  <r>
    <x v="1"/>
    <x v="9"/>
    <x v="464"/>
    <x v="3"/>
    <n v="119"/>
  </r>
  <r>
    <x v="1"/>
    <x v="9"/>
    <x v="161"/>
    <x v="5"/>
    <n v="983"/>
  </r>
  <r>
    <x v="1"/>
    <x v="9"/>
    <x v="1143"/>
    <x v="3"/>
    <n v="2"/>
  </r>
  <r>
    <x v="1"/>
    <x v="9"/>
    <x v="1094"/>
    <x v="8"/>
    <n v="213"/>
  </r>
  <r>
    <x v="1"/>
    <x v="9"/>
    <x v="591"/>
    <x v="2"/>
    <n v="170"/>
  </r>
  <r>
    <x v="1"/>
    <x v="9"/>
    <x v="1106"/>
    <x v="3"/>
    <n v="14"/>
  </r>
  <r>
    <x v="1"/>
    <x v="9"/>
    <x v="894"/>
    <x v="3"/>
    <n v="2"/>
  </r>
  <r>
    <x v="1"/>
    <x v="9"/>
    <x v="668"/>
    <x v="3"/>
    <n v="24"/>
  </r>
  <r>
    <x v="1"/>
    <x v="9"/>
    <x v="972"/>
    <x v="1"/>
    <n v="30"/>
  </r>
  <r>
    <x v="1"/>
    <x v="9"/>
    <x v="318"/>
    <x v="0"/>
    <n v="3154"/>
  </r>
  <r>
    <x v="1"/>
    <x v="9"/>
    <x v="355"/>
    <x v="1"/>
    <n v="6432"/>
  </r>
  <r>
    <x v="1"/>
    <x v="9"/>
    <x v="1060"/>
    <x v="11"/>
    <n v="1158"/>
  </r>
  <r>
    <x v="1"/>
    <x v="9"/>
    <x v="1147"/>
    <x v="5"/>
    <n v="6"/>
  </r>
  <r>
    <x v="1"/>
    <x v="9"/>
    <x v="725"/>
    <x v="7"/>
    <n v="41"/>
  </r>
  <r>
    <x v="1"/>
    <x v="9"/>
    <x v="1232"/>
    <x v="7"/>
    <n v="4"/>
  </r>
  <r>
    <x v="1"/>
    <x v="9"/>
    <x v="224"/>
    <x v="2"/>
    <n v="4614"/>
  </r>
  <r>
    <x v="1"/>
    <x v="9"/>
    <x v="31"/>
    <x v="8"/>
    <n v="1754"/>
  </r>
  <r>
    <x v="1"/>
    <x v="9"/>
    <x v="455"/>
    <x v="1"/>
    <n v="2015"/>
  </r>
  <r>
    <x v="1"/>
    <x v="9"/>
    <x v="789"/>
    <x v="16"/>
    <n v="288"/>
  </r>
  <r>
    <x v="1"/>
    <x v="9"/>
    <x v="229"/>
    <x v="11"/>
    <n v="274"/>
  </r>
  <r>
    <x v="1"/>
    <x v="9"/>
    <x v="35"/>
    <x v="12"/>
    <n v="141"/>
  </r>
  <r>
    <x v="1"/>
    <x v="9"/>
    <x v="473"/>
    <x v="13"/>
    <n v="172"/>
  </r>
  <r>
    <x v="1"/>
    <x v="9"/>
    <x v="352"/>
    <x v="1"/>
    <n v="1419"/>
  </r>
  <r>
    <x v="1"/>
    <x v="9"/>
    <x v="401"/>
    <x v="3"/>
    <n v="66"/>
  </r>
  <r>
    <x v="1"/>
    <x v="9"/>
    <x v="526"/>
    <x v="15"/>
    <n v="46"/>
  </r>
  <r>
    <x v="1"/>
    <x v="9"/>
    <x v="380"/>
    <x v="1"/>
    <n v="23"/>
  </r>
  <r>
    <x v="1"/>
    <x v="9"/>
    <x v="1135"/>
    <x v="3"/>
    <n v="65"/>
  </r>
  <r>
    <x v="1"/>
    <x v="9"/>
    <x v="540"/>
    <x v="0"/>
    <n v="3"/>
  </r>
  <r>
    <x v="1"/>
    <x v="9"/>
    <x v="469"/>
    <x v="3"/>
    <n v="2887"/>
  </r>
  <r>
    <x v="1"/>
    <x v="9"/>
    <x v="221"/>
    <x v="3"/>
    <n v="181"/>
  </r>
  <r>
    <x v="1"/>
    <x v="9"/>
    <x v="993"/>
    <x v="0"/>
    <n v="357"/>
  </r>
  <r>
    <x v="1"/>
    <x v="9"/>
    <x v="51"/>
    <x v="7"/>
    <n v="301"/>
  </r>
  <r>
    <x v="1"/>
    <x v="9"/>
    <x v="1140"/>
    <x v="5"/>
    <n v="44"/>
  </r>
  <r>
    <x v="1"/>
    <x v="9"/>
    <x v="579"/>
    <x v="6"/>
    <n v="1118"/>
  </r>
  <r>
    <x v="1"/>
    <x v="9"/>
    <x v="662"/>
    <x v="4"/>
    <n v="520"/>
  </r>
  <r>
    <x v="1"/>
    <x v="9"/>
    <x v="275"/>
    <x v="4"/>
    <n v="14"/>
  </r>
  <r>
    <x v="1"/>
    <x v="9"/>
    <x v="82"/>
    <x v="3"/>
    <n v="9"/>
  </r>
  <r>
    <x v="1"/>
    <x v="9"/>
    <x v="67"/>
    <x v="8"/>
    <n v="35"/>
  </r>
  <r>
    <x v="1"/>
    <x v="9"/>
    <x v="1238"/>
    <x v="3"/>
    <n v="7"/>
  </r>
  <r>
    <x v="1"/>
    <x v="9"/>
    <x v="635"/>
    <x v="12"/>
    <n v="1479"/>
  </r>
  <r>
    <x v="1"/>
    <x v="9"/>
    <x v="500"/>
    <x v="4"/>
    <n v="8562"/>
  </r>
  <r>
    <x v="1"/>
    <x v="9"/>
    <x v="441"/>
    <x v="9"/>
    <n v="42"/>
  </r>
  <r>
    <x v="1"/>
    <x v="9"/>
    <x v="596"/>
    <x v="9"/>
    <n v="478"/>
  </r>
  <r>
    <x v="1"/>
    <x v="9"/>
    <x v="165"/>
    <x v="5"/>
    <n v="268"/>
  </r>
  <r>
    <x v="1"/>
    <x v="9"/>
    <x v="693"/>
    <x v="1"/>
    <n v="2"/>
  </r>
  <r>
    <x v="1"/>
    <x v="9"/>
    <x v="699"/>
    <x v="3"/>
    <n v="766"/>
  </r>
  <r>
    <x v="1"/>
    <x v="9"/>
    <x v="388"/>
    <x v="6"/>
    <n v="203"/>
  </r>
  <r>
    <x v="1"/>
    <x v="9"/>
    <x v="159"/>
    <x v="3"/>
    <n v="173"/>
  </r>
  <r>
    <x v="1"/>
    <x v="9"/>
    <x v="42"/>
    <x v="3"/>
    <n v="611"/>
  </r>
  <r>
    <x v="1"/>
    <x v="9"/>
    <x v="988"/>
    <x v="3"/>
    <n v="67"/>
  </r>
  <r>
    <x v="1"/>
    <x v="9"/>
    <x v="37"/>
    <x v="3"/>
    <n v="72"/>
  </r>
  <r>
    <x v="1"/>
    <x v="9"/>
    <x v="1269"/>
    <x v="2"/>
    <n v="16"/>
  </r>
  <r>
    <x v="1"/>
    <x v="9"/>
    <x v="866"/>
    <x v="3"/>
    <n v="65"/>
  </r>
  <r>
    <x v="1"/>
    <x v="9"/>
    <x v="963"/>
    <x v="2"/>
    <n v="106"/>
  </r>
  <r>
    <x v="1"/>
    <x v="9"/>
    <x v="1023"/>
    <x v="9"/>
    <n v="137"/>
  </r>
  <r>
    <x v="1"/>
    <x v="9"/>
    <x v="465"/>
    <x v="5"/>
    <n v="26"/>
  </r>
  <r>
    <x v="1"/>
    <x v="9"/>
    <x v="1303"/>
    <x v="12"/>
    <n v="1"/>
  </r>
  <r>
    <x v="1"/>
    <x v="9"/>
    <x v="1159"/>
    <x v="3"/>
    <n v="20"/>
  </r>
  <r>
    <x v="1"/>
    <x v="9"/>
    <x v="1246"/>
    <x v="4"/>
    <n v="2"/>
  </r>
  <r>
    <x v="1"/>
    <x v="9"/>
    <x v="1203"/>
    <x v="3"/>
    <n v="1"/>
  </r>
  <r>
    <x v="1"/>
    <x v="9"/>
    <x v="299"/>
    <x v="8"/>
    <n v="3422"/>
  </r>
  <r>
    <x v="1"/>
    <x v="9"/>
    <x v="1006"/>
    <x v="7"/>
    <n v="3639"/>
  </r>
  <r>
    <x v="1"/>
    <x v="9"/>
    <x v="860"/>
    <x v="4"/>
    <n v="414"/>
  </r>
  <r>
    <x v="1"/>
    <x v="9"/>
    <x v="925"/>
    <x v="0"/>
    <n v="18373"/>
  </r>
  <r>
    <x v="1"/>
    <x v="9"/>
    <x v="442"/>
    <x v="1"/>
    <n v="2127"/>
  </r>
  <r>
    <x v="1"/>
    <x v="9"/>
    <x v="160"/>
    <x v="3"/>
    <n v="2"/>
  </r>
  <r>
    <x v="1"/>
    <x v="9"/>
    <x v="132"/>
    <x v="10"/>
    <n v="1845"/>
  </r>
  <r>
    <x v="1"/>
    <x v="9"/>
    <x v="696"/>
    <x v="3"/>
    <n v="25"/>
  </r>
  <r>
    <x v="1"/>
    <x v="9"/>
    <x v="408"/>
    <x v="14"/>
    <n v="110"/>
  </r>
  <r>
    <x v="1"/>
    <x v="9"/>
    <x v="213"/>
    <x v="3"/>
    <n v="3"/>
  </r>
  <r>
    <x v="1"/>
    <x v="9"/>
    <x v="502"/>
    <x v="3"/>
    <n v="20"/>
  </r>
  <r>
    <x v="1"/>
    <x v="9"/>
    <x v="467"/>
    <x v="3"/>
    <n v="16"/>
  </r>
  <r>
    <x v="1"/>
    <x v="9"/>
    <x v="158"/>
    <x v="3"/>
    <n v="307"/>
  </r>
  <r>
    <x v="1"/>
    <x v="9"/>
    <x v="996"/>
    <x v="3"/>
    <n v="90"/>
  </r>
  <r>
    <x v="1"/>
    <x v="9"/>
    <x v="45"/>
    <x v="0"/>
    <n v="31"/>
  </r>
  <r>
    <x v="1"/>
    <x v="9"/>
    <x v="1170"/>
    <x v="3"/>
    <n v="11"/>
  </r>
  <r>
    <x v="1"/>
    <x v="9"/>
    <x v="673"/>
    <x v="3"/>
    <n v="188"/>
  </r>
  <r>
    <x v="1"/>
    <x v="9"/>
    <x v="387"/>
    <x v="3"/>
    <n v="22"/>
  </r>
  <r>
    <x v="1"/>
    <x v="9"/>
    <x v="0"/>
    <x v="9"/>
    <n v="43"/>
  </r>
  <r>
    <x v="1"/>
    <x v="9"/>
    <x v="293"/>
    <x v="3"/>
    <n v="338"/>
  </r>
  <r>
    <x v="1"/>
    <x v="9"/>
    <x v="817"/>
    <x v="3"/>
    <n v="49"/>
  </r>
  <r>
    <x v="1"/>
    <x v="9"/>
    <x v="272"/>
    <x v="1"/>
    <n v="23"/>
  </r>
  <r>
    <x v="1"/>
    <x v="9"/>
    <x v="1255"/>
    <x v="3"/>
    <n v="17"/>
  </r>
  <r>
    <x v="1"/>
    <x v="9"/>
    <x v="1206"/>
    <x v="3"/>
    <n v="15"/>
  </r>
  <r>
    <x v="1"/>
    <x v="9"/>
    <x v="1053"/>
    <x v="7"/>
    <n v="2"/>
  </r>
  <r>
    <x v="1"/>
    <x v="9"/>
    <x v="1146"/>
    <x v="3"/>
    <n v="5"/>
  </r>
  <r>
    <x v="1"/>
    <x v="9"/>
    <x v="105"/>
    <x v="3"/>
    <n v="80"/>
  </r>
  <r>
    <x v="1"/>
    <x v="9"/>
    <x v="321"/>
    <x v="7"/>
    <n v="14"/>
  </r>
  <r>
    <x v="1"/>
    <x v="9"/>
    <x v="1016"/>
    <x v="0"/>
    <n v="21029"/>
  </r>
  <r>
    <x v="1"/>
    <x v="9"/>
    <x v="667"/>
    <x v="3"/>
    <n v="30"/>
  </r>
  <r>
    <x v="1"/>
    <x v="9"/>
    <x v="631"/>
    <x v="8"/>
    <n v="188"/>
  </r>
  <r>
    <x v="1"/>
    <x v="9"/>
    <x v="525"/>
    <x v="5"/>
    <n v="8835"/>
  </r>
  <r>
    <x v="1"/>
    <x v="9"/>
    <x v="145"/>
    <x v="3"/>
    <n v="3"/>
  </r>
  <r>
    <x v="1"/>
    <x v="9"/>
    <x v="1187"/>
    <x v="4"/>
    <n v="30"/>
  </r>
  <r>
    <x v="1"/>
    <x v="9"/>
    <x v="717"/>
    <x v="3"/>
    <n v="2"/>
  </r>
  <r>
    <x v="1"/>
    <x v="9"/>
    <x v="425"/>
    <x v="14"/>
    <n v="11522"/>
  </r>
  <r>
    <x v="1"/>
    <x v="9"/>
    <x v="785"/>
    <x v="1"/>
    <n v="762"/>
  </r>
  <r>
    <x v="1"/>
    <x v="9"/>
    <x v="1018"/>
    <x v="13"/>
    <n v="1325"/>
  </r>
  <r>
    <x v="1"/>
    <x v="9"/>
    <x v="507"/>
    <x v="16"/>
    <n v="20"/>
  </r>
  <r>
    <x v="1"/>
    <x v="9"/>
    <x v="154"/>
    <x v="1"/>
    <n v="7"/>
  </r>
  <r>
    <x v="1"/>
    <x v="9"/>
    <x v="205"/>
    <x v="3"/>
    <n v="15"/>
  </r>
  <r>
    <x v="1"/>
    <x v="9"/>
    <x v="8"/>
    <x v="6"/>
    <n v="8"/>
  </r>
  <r>
    <x v="1"/>
    <x v="9"/>
    <x v="1242"/>
    <x v="9"/>
    <n v="2"/>
  </r>
  <r>
    <x v="1"/>
    <x v="9"/>
    <x v="990"/>
    <x v="3"/>
    <n v="7149"/>
  </r>
  <r>
    <x v="1"/>
    <x v="9"/>
    <x v="613"/>
    <x v="3"/>
    <n v="116"/>
  </r>
  <r>
    <x v="1"/>
    <x v="9"/>
    <x v="1034"/>
    <x v="3"/>
    <n v="13"/>
  </r>
  <r>
    <x v="1"/>
    <x v="9"/>
    <x v="19"/>
    <x v="3"/>
    <n v="94"/>
  </r>
  <r>
    <x v="1"/>
    <x v="9"/>
    <x v="683"/>
    <x v="3"/>
    <n v="30"/>
  </r>
  <r>
    <x v="1"/>
    <x v="9"/>
    <x v="619"/>
    <x v="3"/>
    <n v="4"/>
  </r>
  <r>
    <x v="1"/>
    <x v="9"/>
    <x v="957"/>
    <x v="1"/>
    <n v="10"/>
  </r>
  <r>
    <x v="1"/>
    <x v="9"/>
    <x v="819"/>
    <x v="16"/>
    <n v="887"/>
  </r>
  <r>
    <x v="1"/>
    <x v="9"/>
    <x v="587"/>
    <x v="9"/>
    <n v="1801"/>
  </r>
  <r>
    <x v="1"/>
    <x v="9"/>
    <x v="504"/>
    <x v="4"/>
    <n v="112"/>
  </r>
  <r>
    <x v="1"/>
    <x v="9"/>
    <x v="468"/>
    <x v="6"/>
    <n v="1281"/>
  </r>
  <r>
    <x v="1"/>
    <x v="9"/>
    <x v="926"/>
    <x v="8"/>
    <n v="1323"/>
  </r>
  <r>
    <x v="1"/>
    <x v="9"/>
    <x v="21"/>
    <x v="1"/>
    <n v="1036"/>
  </r>
  <r>
    <x v="1"/>
    <x v="9"/>
    <x v="218"/>
    <x v="3"/>
    <n v="30"/>
  </r>
  <r>
    <x v="1"/>
    <x v="9"/>
    <x v="177"/>
    <x v="2"/>
    <n v="337"/>
  </r>
  <r>
    <x v="1"/>
    <x v="9"/>
    <x v="918"/>
    <x v="0"/>
    <n v="1174"/>
  </r>
  <r>
    <x v="1"/>
    <x v="9"/>
    <x v="536"/>
    <x v="0"/>
    <n v="29"/>
  </r>
  <r>
    <x v="1"/>
    <x v="9"/>
    <x v="1081"/>
    <x v="3"/>
    <n v="256"/>
  </r>
  <r>
    <x v="1"/>
    <x v="9"/>
    <x v="896"/>
    <x v="9"/>
    <n v="55"/>
  </r>
  <r>
    <x v="1"/>
    <x v="9"/>
    <x v="638"/>
    <x v="3"/>
    <n v="41"/>
  </r>
  <r>
    <x v="1"/>
    <x v="9"/>
    <x v="90"/>
    <x v="3"/>
    <n v="35"/>
  </r>
  <r>
    <x v="1"/>
    <x v="9"/>
    <x v="269"/>
    <x v="7"/>
    <n v="5"/>
  </r>
  <r>
    <x v="1"/>
    <x v="9"/>
    <x v="1178"/>
    <x v="3"/>
    <n v="22"/>
  </r>
  <r>
    <x v="1"/>
    <x v="9"/>
    <x v="813"/>
    <x v="6"/>
    <n v="2264"/>
  </r>
  <r>
    <x v="1"/>
    <x v="9"/>
    <x v="1068"/>
    <x v="1"/>
    <n v="164"/>
  </r>
  <r>
    <x v="1"/>
    <x v="9"/>
    <x v="703"/>
    <x v="9"/>
    <n v="51"/>
  </r>
  <r>
    <x v="1"/>
    <x v="9"/>
    <x v="193"/>
    <x v="1"/>
    <n v="1670"/>
  </r>
  <r>
    <x v="1"/>
    <x v="9"/>
    <x v="932"/>
    <x v="3"/>
    <n v="71"/>
  </r>
  <r>
    <x v="1"/>
    <x v="9"/>
    <x v="141"/>
    <x v="1"/>
    <n v="83"/>
  </r>
  <r>
    <x v="1"/>
    <x v="9"/>
    <x v="1095"/>
    <x v="8"/>
    <n v="78"/>
  </r>
  <r>
    <x v="1"/>
    <x v="9"/>
    <x v="655"/>
    <x v="2"/>
    <n v="69"/>
  </r>
  <r>
    <x v="1"/>
    <x v="9"/>
    <x v="592"/>
    <x v="15"/>
    <n v="35"/>
  </r>
  <r>
    <x v="1"/>
    <x v="9"/>
    <x v="188"/>
    <x v="2"/>
    <n v="27"/>
  </r>
  <r>
    <x v="1"/>
    <x v="9"/>
    <x v="1141"/>
    <x v="3"/>
    <n v="41"/>
  </r>
  <r>
    <x v="1"/>
    <x v="9"/>
    <x v="0"/>
    <x v="13"/>
    <n v="4"/>
  </r>
  <r>
    <x v="1"/>
    <x v="9"/>
    <x v="1166"/>
    <x v="10"/>
    <n v="1"/>
  </r>
  <r>
    <x v="1"/>
    <x v="9"/>
    <x v="448"/>
    <x v="14"/>
    <n v="30"/>
  </r>
  <r>
    <x v="1"/>
    <x v="9"/>
    <x v="718"/>
    <x v="2"/>
    <n v="2839"/>
  </r>
  <r>
    <x v="1"/>
    <x v="9"/>
    <x v="542"/>
    <x v="1"/>
    <n v="559"/>
  </r>
  <r>
    <x v="1"/>
    <x v="9"/>
    <x v="909"/>
    <x v="3"/>
    <n v="29"/>
  </r>
  <r>
    <x v="1"/>
    <x v="9"/>
    <x v="369"/>
    <x v="3"/>
    <n v="48"/>
  </r>
  <r>
    <x v="1"/>
    <x v="9"/>
    <x v="1112"/>
    <x v="3"/>
    <n v="19"/>
  </r>
  <r>
    <x v="1"/>
    <x v="9"/>
    <x v="736"/>
    <x v="3"/>
    <n v="192"/>
  </r>
  <r>
    <x v="1"/>
    <x v="9"/>
    <x v="572"/>
    <x v="1"/>
    <n v="1223"/>
  </r>
  <r>
    <x v="1"/>
    <x v="9"/>
    <x v="555"/>
    <x v="1"/>
    <n v="138"/>
  </r>
  <r>
    <x v="1"/>
    <x v="9"/>
    <x v="842"/>
    <x v="2"/>
    <n v="59"/>
  </r>
  <r>
    <x v="1"/>
    <x v="9"/>
    <x v="128"/>
    <x v="3"/>
    <n v="229"/>
  </r>
  <r>
    <x v="1"/>
    <x v="9"/>
    <x v="135"/>
    <x v="8"/>
    <n v="156"/>
  </r>
  <r>
    <x v="1"/>
    <x v="9"/>
    <x v="876"/>
    <x v="3"/>
    <n v="166"/>
  </r>
  <r>
    <x v="1"/>
    <x v="9"/>
    <x v="1304"/>
    <x v="3"/>
    <n v="1"/>
  </r>
  <r>
    <x v="1"/>
    <x v="9"/>
    <x v="342"/>
    <x v="1"/>
    <n v="5"/>
  </r>
  <r>
    <x v="1"/>
    <x v="9"/>
    <x v="939"/>
    <x v="1"/>
    <n v="291"/>
  </r>
  <r>
    <x v="1"/>
    <x v="9"/>
    <x v="1259"/>
    <x v="3"/>
    <n v="833"/>
  </r>
  <r>
    <x v="1"/>
    <x v="9"/>
    <x v="929"/>
    <x v="3"/>
    <n v="314"/>
  </r>
  <r>
    <x v="1"/>
    <x v="9"/>
    <x v="395"/>
    <x v="2"/>
    <n v="15"/>
  </r>
  <r>
    <x v="1"/>
    <x v="9"/>
    <x v="1219"/>
    <x v="3"/>
    <n v="14"/>
  </r>
  <r>
    <x v="1"/>
    <x v="9"/>
    <x v="101"/>
    <x v="1"/>
    <n v="7153"/>
  </r>
  <r>
    <x v="1"/>
    <x v="9"/>
    <x v="508"/>
    <x v="1"/>
    <n v="654"/>
  </r>
  <r>
    <x v="1"/>
    <x v="9"/>
    <x v="0"/>
    <x v="7"/>
    <n v="1010"/>
  </r>
  <r>
    <x v="1"/>
    <x v="9"/>
    <x v="60"/>
    <x v="1"/>
    <n v="192"/>
  </r>
  <r>
    <x v="1"/>
    <x v="9"/>
    <x v="7"/>
    <x v="1"/>
    <n v="445"/>
  </r>
  <r>
    <x v="1"/>
    <x v="9"/>
    <x v="1283"/>
    <x v="3"/>
    <n v="49"/>
  </r>
  <r>
    <x v="1"/>
    <x v="9"/>
    <x v="523"/>
    <x v="3"/>
    <n v="10"/>
  </r>
  <r>
    <x v="1"/>
    <x v="9"/>
    <x v="1030"/>
    <x v="3"/>
    <n v="109"/>
  </r>
  <r>
    <x v="1"/>
    <x v="9"/>
    <x v="1041"/>
    <x v="3"/>
    <n v="12"/>
  </r>
  <r>
    <x v="1"/>
    <x v="9"/>
    <x v="672"/>
    <x v="14"/>
    <n v="58001"/>
  </r>
  <r>
    <x v="1"/>
    <x v="9"/>
    <x v="34"/>
    <x v="1"/>
    <n v="239"/>
  </r>
  <r>
    <x v="1"/>
    <x v="9"/>
    <x v="68"/>
    <x v="2"/>
    <n v="1130"/>
  </r>
  <r>
    <x v="1"/>
    <x v="9"/>
    <x v="345"/>
    <x v="9"/>
    <n v="39"/>
  </r>
  <r>
    <x v="1"/>
    <x v="9"/>
    <x v="809"/>
    <x v="0"/>
    <n v="118"/>
  </r>
  <r>
    <x v="1"/>
    <x v="9"/>
    <x v="1047"/>
    <x v="3"/>
    <n v="881"/>
  </r>
  <r>
    <x v="1"/>
    <x v="9"/>
    <x v="1048"/>
    <x v="15"/>
    <n v="61"/>
  </r>
  <r>
    <x v="1"/>
    <x v="9"/>
    <x v="40"/>
    <x v="3"/>
    <n v="221"/>
  </r>
  <r>
    <x v="1"/>
    <x v="9"/>
    <x v="1260"/>
    <x v="14"/>
    <n v="1"/>
  </r>
  <r>
    <x v="1"/>
    <x v="9"/>
    <x v="751"/>
    <x v="3"/>
    <n v="26"/>
  </r>
  <r>
    <x v="1"/>
    <x v="9"/>
    <x v="376"/>
    <x v="1"/>
    <n v="682"/>
  </r>
  <r>
    <x v="1"/>
    <x v="9"/>
    <x v="49"/>
    <x v="7"/>
    <n v="28756"/>
  </r>
  <r>
    <x v="1"/>
    <x v="9"/>
    <x v="565"/>
    <x v="8"/>
    <n v="24964"/>
  </r>
  <r>
    <x v="1"/>
    <x v="9"/>
    <x v="981"/>
    <x v="8"/>
    <n v="1755"/>
  </r>
  <r>
    <x v="1"/>
    <x v="9"/>
    <x v="745"/>
    <x v="4"/>
    <n v="394"/>
  </r>
  <r>
    <x v="1"/>
    <x v="9"/>
    <x v="452"/>
    <x v="1"/>
    <n v="139"/>
  </r>
  <r>
    <x v="1"/>
    <x v="9"/>
    <x v="691"/>
    <x v="1"/>
    <n v="508"/>
  </r>
  <r>
    <x v="1"/>
    <x v="9"/>
    <x v="9"/>
    <x v="1"/>
    <n v="170"/>
  </r>
  <r>
    <x v="1"/>
    <x v="9"/>
    <x v="25"/>
    <x v="10"/>
    <n v="9"/>
  </r>
  <r>
    <x v="1"/>
    <x v="9"/>
    <x v="341"/>
    <x v="3"/>
    <n v="11"/>
  </r>
  <r>
    <x v="1"/>
    <x v="9"/>
    <x v="223"/>
    <x v="12"/>
    <n v="143"/>
  </r>
  <r>
    <x v="1"/>
    <x v="9"/>
    <x v="643"/>
    <x v="3"/>
    <n v="2"/>
  </r>
  <r>
    <x v="1"/>
    <x v="9"/>
    <x v="227"/>
    <x v="15"/>
    <n v="106"/>
  </r>
  <r>
    <x v="1"/>
    <x v="9"/>
    <x v="1079"/>
    <x v="1"/>
    <n v="297"/>
  </r>
  <r>
    <x v="1"/>
    <x v="9"/>
    <x v="915"/>
    <x v="7"/>
    <n v="896"/>
  </r>
  <r>
    <x v="1"/>
    <x v="9"/>
    <x v="754"/>
    <x v="0"/>
    <n v="105"/>
  </r>
  <r>
    <x v="1"/>
    <x v="9"/>
    <x v="992"/>
    <x v="14"/>
    <n v="409"/>
  </r>
  <r>
    <x v="1"/>
    <x v="9"/>
    <x v="772"/>
    <x v="0"/>
    <n v="49"/>
  </r>
  <r>
    <x v="1"/>
    <x v="9"/>
    <x v="766"/>
    <x v="10"/>
    <n v="163"/>
  </r>
  <r>
    <x v="1"/>
    <x v="9"/>
    <x v="254"/>
    <x v="3"/>
    <n v="5"/>
  </r>
  <r>
    <x v="1"/>
    <x v="9"/>
    <x v="1163"/>
    <x v="1"/>
    <n v="7"/>
  </r>
  <r>
    <x v="1"/>
    <x v="9"/>
    <x v="614"/>
    <x v="13"/>
    <n v="50"/>
  </r>
  <r>
    <x v="1"/>
    <x v="9"/>
    <x v="564"/>
    <x v="3"/>
    <n v="2"/>
  </r>
  <r>
    <x v="1"/>
    <x v="9"/>
    <x v="431"/>
    <x v="19"/>
    <n v="11"/>
  </r>
  <r>
    <x v="1"/>
    <x v="9"/>
    <x v="4"/>
    <x v="4"/>
    <n v="56"/>
  </r>
  <r>
    <x v="1"/>
    <x v="9"/>
    <x v="569"/>
    <x v="3"/>
    <n v="4"/>
  </r>
  <r>
    <x v="1"/>
    <x v="9"/>
    <x v="1210"/>
    <x v="3"/>
    <n v="6"/>
  </r>
  <r>
    <x v="1"/>
    <x v="9"/>
    <x v="948"/>
    <x v="12"/>
    <n v="6354"/>
  </r>
  <r>
    <x v="1"/>
    <x v="9"/>
    <x v="411"/>
    <x v="15"/>
    <n v="976"/>
  </r>
  <r>
    <x v="1"/>
    <x v="9"/>
    <x v="982"/>
    <x v="2"/>
    <n v="454"/>
  </r>
  <r>
    <x v="1"/>
    <x v="9"/>
    <x v="463"/>
    <x v="3"/>
    <n v="149"/>
  </r>
  <r>
    <x v="1"/>
    <x v="9"/>
    <x v="10"/>
    <x v="3"/>
    <n v="65"/>
  </r>
  <r>
    <x v="1"/>
    <x v="9"/>
    <x v="653"/>
    <x v="7"/>
    <n v="18"/>
  </r>
  <r>
    <x v="1"/>
    <x v="9"/>
    <x v="533"/>
    <x v="2"/>
    <n v="16"/>
  </r>
  <r>
    <x v="1"/>
    <x v="9"/>
    <x v="146"/>
    <x v="1"/>
    <n v="2770"/>
  </r>
  <r>
    <x v="1"/>
    <x v="9"/>
    <x v="858"/>
    <x v="13"/>
    <n v="307"/>
  </r>
  <r>
    <x v="1"/>
    <x v="9"/>
    <x v="91"/>
    <x v="3"/>
    <n v="57"/>
  </r>
  <r>
    <x v="1"/>
    <x v="9"/>
    <x v="920"/>
    <x v="7"/>
    <n v="12"/>
  </r>
  <r>
    <x v="1"/>
    <x v="9"/>
    <x v="815"/>
    <x v="4"/>
    <n v="270"/>
  </r>
  <r>
    <x v="1"/>
    <x v="9"/>
    <x v="739"/>
    <x v="3"/>
    <n v="19"/>
  </r>
  <r>
    <x v="1"/>
    <x v="9"/>
    <x v="826"/>
    <x v="0"/>
    <n v="2445"/>
  </r>
  <r>
    <x v="1"/>
    <x v="9"/>
    <x v="729"/>
    <x v="12"/>
    <n v="1214"/>
  </r>
  <r>
    <x v="1"/>
    <x v="9"/>
    <x v="20"/>
    <x v="1"/>
    <n v="561"/>
  </r>
  <r>
    <x v="1"/>
    <x v="9"/>
    <x v="577"/>
    <x v="0"/>
    <n v="561"/>
  </r>
  <r>
    <x v="1"/>
    <x v="9"/>
    <x v="847"/>
    <x v="3"/>
    <n v="233"/>
  </r>
  <r>
    <x v="1"/>
    <x v="9"/>
    <x v="1090"/>
    <x v="3"/>
    <n v="14"/>
  </r>
  <r>
    <x v="1"/>
    <x v="9"/>
    <x v="41"/>
    <x v="3"/>
    <n v="730"/>
  </r>
  <r>
    <x v="1"/>
    <x v="9"/>
    <x v="432"/>
    <x v="3"/>
    <n v="142"/>
  </r>
  <r>
    <x v="1"/>
    <x v="9"/>
    <x v="936"/>
    <x v="2"/>
    <n v="117"/>
  </r>
  <r>
    <x v="1"/>
    <x v="9"/>
    <x v="862"/>
    <x v="14"/>
    <n v="107"/>
  </r>
  <r>
    <x v="1"/>
    <x v="9"/>
    <x v="663"/>
    <x v="9"/>
    <n v="45"/>
  </r>
  <r>
    <x v="1"/>
    <x v="9"/>
    <x v="333"/>
    <x v="3"/>
    <n v="199"/>
  </r>
  <r>
    <x v="1"/>
    <x v="9"/>
    <x v="1172"/>
    <x v="7"/>
    <n v="38"/>
  </r>
  <r>
    <x v="1"/>
    <x v="9"/>
    <x v="1292"/>
    <x v="0"/>
    <n v="2"/>
  </r>
  <r>
    <x v="1"/>
    <x v="9"/>
    <x v="1251"/>
    <x v="3"/>
    <n v="6"/>
  </r>
  <r>
    <x v="1"/>
    <x v="9"/>
    <x v="407"/>
    <x v="3"/>
    <n v="719"/>
  </r>
  <r>
    <x v="1"/>
    <x v="9"/>
    <x v="1270"/>
    <x v="3"/>
    <n v="32"/>
  </r>
  <r>
    <x v="1"/>
    <x v="9"/>
    <x v="1276"/>
    <x v="2"/>
    <n v="6"/>
  </r>
  <r>
    <x v="1"/>
    <x v="9"/>
    <x v="1196"/>
    <x v="3"/>
    <n v="7"/>
  </r>
  <r>
    <x v="1"/>
    <x v="9"/>
    <x v="1239"/>
    <x v="9"/>
    <n v="4"/>
  </r>
  <r>
    <x v="1"/>
    <x v="9"/>
    <x v="924"/>
    <x v="1"/>
    <n v="293"/>
  </r>
  <r>
    <x v="1"/>
    <x v="9"/>
    <x v="674"/>
    <x v="3"/>
    <n v="98"/>
  </r>
  <r>
    <x v="1"/>
    <x v="9"/>
    <x v="518"/>
    <x v="5"/>
    <n v="913"/>
  </r>
  <r>
    <x v="1"/>
    <x v="9"/>
    <x v="399"/>
    <x v="0"/>
    <n v="105"/>
  </r>
  <r>
    <x v="1"/>
    <x v="9"/>
    <x v="559"/>
    <x v="3"/>
    <n v="342"/>
  </r>
  <r>
    <x v="1"/>
    <x v="9"/>
    <x v="1111"/>
    <x v="14"/>
    <n v="17"/>
  </r>
  <r>
    <x v="1"/>
    <x v="9"/>
    <x v="521"/>
    <x v="3"/>
    <n v="93"/>
  </r>
  <r>
    <x v="1"/>
    <x v="9"/>
    <x v="451"/>
    <x v="5"/>
    <n v="6448"/>
  </r>
  <r>
    <x v="1"/>
    <x v="9"/>
    <x v="267"/>
    <x v="9"/>
    <n v="31"/>
  </r>
  <r>
    <x v="1"/>
    <x v="9"/>
    <x v="311"/>
    <x v="3"/>
    <n v="20"/>
  </r>
  <r>
    <x v="1"/>
    <x v="9"/>
    <x v="576"/>
    <x v="3"/>
    <n v="7"/>
  </r>
  <r>
    <x v="1"/>
    <x v="9"/>
    <x v="109"/>
    <x v="0"/>
    <n v="821"/>
  </r>
  <r>
    <x v="1"/>
    <x v="9"/>
    <x v="1184"/>
    <x v="4"/>
    <n v="12"/>
  </r>
  <r>
    <x v="1"/>
    <x v="9"/>
    <x v="258"/>
    <x v="6"/>
    <n v="887"/>
  </r>
  <r>
    <x v="1"/>
    <x v="9"/>
    <x v="314"/>
    <x v="1"/>
    <n v="132"/>
  </r>
  <r>
    <x v="1"/>
    <x v="9"/>
    <x v="164"/>
    <x v="2"/>
    <n v="224"/>
  </r>
  <r>
    <x v="1"/>
    <x v="9"/>
    <x v="198"/>
    <x v="4"/>
    <n v="202"/>
  </r>
  <r>
    <x v="1"/>
    <x v="9"/>
    <x v="385"/>
    <x v="3"/>
    <n v="6"/>
  </r>
  <r>
    <x v="1"/>
    <x v="9"/>
    <x v="1193"/>
    <x v="2"/>
    <n v="17"/>
  </r>
  <r>
    <x v="1"/>
    <x v="9"/>
    <x v="1164"/>
    <x v="3"/>
    <n v="54"/>
  </r>
  <r>
    <x v="1"/>
    <x v="9"/>
    <x v="960"/>
    <x v="9"/>
    <n v="15"/>
  </r>
  <r>
    <x v="1"/>
    <x v="9"/>
    <x v="849"/>
    <x v="3"/>
    <n v="132"/>
  </r>
  <r>
    <x v="1"/>
    <x v="9"/>
    <x v="641"/>
    <x v="3"/>
    <n v="20"/>
  </r>
  <r>
    <x v="1"/>
    <x v="9"/>
    <x v="1009"/>
    <x v="7"/>
    <n v="143"/>
  </r>
  <r>
    <x v="1"/>
    <x v="9"/>
    <x v="738"/>
    <x v="3"/>
    <n v="282"/>
  </r>
  <r>
    <x v="1"/>
    <x v="9"/>
    <x v="1136"/>
    <x v="13"/>
    <n v="82"/>
  </r>
  <r>
    <x v="1"/>
    <x v="9"/>
    <x v="1069"/>
    <x v="3"/>
    <n v="50"/>
  </r>
  <r>
    <x v="1"/>
    <x v="9"/>
    <x v="133"/>
    <x v="3"/>
    <n v="96"/>
  </r>
  <r>
    <x v="1"/>
    <x v="9"/>
    <x v="1228"/>
    <x v="4"/>
    <n v="2"/>
  </r>
  <r>
    <x v="1"/>
    <x v="9"/>
    <x v="325"/>
    <x v="3"/>
    <n v="9"/>
  </r>
  <r>
    <x v="1"/>
    <x v="9"/>
    <x v="236"/>
    <x v="14"/>
    <n v="43503"/>
  </r>
  <r>
    <x v="1"/>
    <x v="9"/>
    <x v="279"/>
    <x v="1"/>
    <n v="2345"/>
  </r>
  <r>
    <x v="1"/>
    <x v="9"/>
    <x v="788"/>
    <x v="1"/>
    <n v="1429"/>
  </r>
  <r>
    <x v="1"/>
    <x v="9"/>
    <x v="163"/>
    <x v="3"/>
    <n v="267"/>
  </r>
  <r>
    <x v="1"/>
    <x v="9"/>
    <x v="634"/>
    <x v="14"/>
    <n v="3725"/>
  </r>
  <r>
    <x v="1"/>
    <x v="9"/>
    <x v="303"/>
    <x v="13"/>
    <n v="290"/>
  </r>
  <r>
    <x v="1"/>
    <x v="9"/>
    <x v="257"/>
    <x v="2"/>
    <n v="128"/>
  </r>
  <r>
    <x v="1"/>
    <x v="9"/>
    <x v="604"/>
    <x v="3"/>
    <n v="634"/>
  </r>
  <r>
    <x v="1"/>
    <x v="9"/>
    <x v="552"/>
    <x v="19"/>
    <n v="1259"/>
  </r>
  <r>
    <x v="1"/>
    <x v="9"/>
    <x v="616"/>
    <x v="9"/>
    <n v="91"/>
  </r>
  <r>
    <x v="1"/>
    <x v="9"/>
    <x v="998"/>
    <x v="5"/>
    <n v="29"/>
  </r>
  <r>
    <x v="1"/>
    <x v="9"/>
    <x v="409"/>
    <x v="0"/>
    <n v="576"/>
  </r>
  <r>
    <x v="1"/>
    <x v="9"/>
    <x v="630"/>
    <x v="3"/>
    <n v="53"/>
  </r>
  <r>
    <x v="1"/>
    <x v="9"/>
    <x v="933"/>
    <x v="3"/>
    <n v="24"/>
  </r>
  <r>
    <x v="1"/>
    <x v="9"/>
    <x v="574"/>
    <x v="3"/>
    <n v="691"/>
  </r>
  <r>
    <x v="1"/>
    <x v="9"/>
    <x v="756"/>
    <x v="3"/>
    <n v="1298"/>
  </r>
  <r>
    <x v="1"/>
    <x v="9"/>
    <x v="906"/>
    <x v="1"/>
    <n v="723"/>
  </r>
  <r>
    <x v="1"/>
    <x v="9"/>
    <x v="511"/>
    <x v="1"/>
    <n v="43"/>
  </r>
  <r>
    <x v="1"/>
    <x v="9"/>
    <x v="485"/>
    <x v="3"/>
    <n v="16"/>
  </r>
  <r>
    <x v="1"/>
    <x v="9"/>
    <x v="288"/>
    <x v="3"/>
    <n v="13"/>
  </r>
  <r>
    <x v="1"/>
    <x v="9"/>
    <x v="546"/>
    <x v="3"/>
    <n v="14"/>
  </r>
  <r>
    <x v="1"/>
    <x v="9"/>
    <x v="381"/>
    <x v="14"/>
    <n v="11"/>
  </r>
  <r>
    <x v="1"/>
    <x v="9"/>
    <x v="1275"/>
    <x v="0"/>
    <n v="6"/>
  </r>
  <r>
    <x v="1"/>
    <x v="9"/>
    <x v="1201"/>
    <x v="3"/>
    <n v="18"/>
  </r>
  <r>
    <x v="1"/>
    <x v="9"/>
    <x v="1005"/>
    <x v="1"/>
    <n v="539"/>
  </r>
  <r>
    <x v="1"/>
    <x v="9"/>
    <x v="194"/>
    <x v="4"/>
    <n v="1961"/>
  </r>
  <r>
    <x v="1"/>
    <x v="9"/>
    <x v="173"/>
    <x v="1"/>
    <n v="1751"/>
  </r>
  <r>
    <x v="1"/>
    <x v="9"/>
    <x v="89"/>
    <x v="0"/>
    <n v="738"/>
  </r>
  <r>
    <x v="1"/>
    <x v="9"/>
    <x v="110"/>
    <x v="0"/>
    <n v="17"/>
  </r>
  <r>
    <x v="1"/>
    <x v="9"/>
    <x v="1084"/>
    <x v="7"/>
    <n v="346"/>
  </r>
  <r>
    <x v="1"/>
    <x v="9"/>
    <x v="792"/>
    <x v="3"/>
    <n v="371"/>
  </r>
  <r>
    <x v="1"/>
    <x v="9"/>
    <x v="1195"/>
    <x v="3"/>
    <n v="2"/>
  </r>
  <r>
    <x v="1"/>
    <x v="9"/>
    <x v="881"/>
    <x v="3"/>
    <n v="117"/>
  </r>
  <r>
    <x v="1"/>
    <x v="9"/>
    <x v="761"/>
    <x v="12"/>
    <n v="84"/>
  </r>
  <r>
    <x v="1"/>
    <x v="9"/>
    <x v="1249"/>
    <x v="2"/>
    <n v="10"/>
  </r>
  <r>
    <x v="1"/>
    <x v="9"/>
    <x v="1231"/>
    <x v="3"/>
    <n v="6"/>
  </r>
  <r>
    <x v="1"/>
    <x v="9"/>
    <x v="1200"/>
    <x v="3"/>
    <n v="3"/>
  </r>
  <r>
    <x v="1"/>
    <x v="9"/>
    <x v="1152"/>
    <x v="0"/>
    <n v="6"/>
  </r>
  <r>
    <x v="1"/>
    <x v="9"/>
    <x v="846"/>
    <x v="8"/>
    <n v="491"/>
  </r>
  <r>
    <x v="1"/>
    <x v="9"/>
    <x v="69"/>
    <x v="9"/>
    <n v="1605"/>
  </r>
  <r>
    <x v="1"/>
    <x v="9"/>
    <x v="805"/>
    <x v="1"/>
    <n v="2452"/>
  </r>
  <r>
    <x v="1"/>
    <x v="9"/>
    <x v="1021"/>
    <x v="3"/>
    <n v="159"/>
  </r>
  <r>
    <x v="1"/>
    <x v="9"/>
    <x v="75"/>
    <x v="12"/>
    <n v="122"/>
  </r>
  <r>
    <x v="1"/>
    <x v="9"/>
    <x v="157"/>
    <x v="0"/>
    <n v="635"/>
  </r>
  <r>
    <x v="1"/>
    <x v="9"/>
    <x v="363"/>
    <x v="13"/>
    <n v="41"/>
  </r>
  <r>
    <x v="1"/>
    <x v="9"/>
    <x v="821"/>
    <x v="12"/>
    <n v="41"/>
  </r>
  <r>
    <x v="1"/>
    <x v="9"/>
    <x v="741"/>
    <x v="2"/>
    <n v="36"/>
  </r>
  <r>
    <x v="1"/>
    <x v="9"/>
    <x v="790"/>
    <x v="3"/>
    <n v="191"/>
  </r>
  <r>
    <x v="1"/>
    <x v="9"/>
    <x v="1253"/>
    <x v="3"/>
    <n v="7"/>
  </r>
  <r>
    <x v="1"/>
    <x v="9"/>
    <x v="179"/>
    <x v="14"/>
    <n v="53"/>
  </r>
  <r>
    <x v="1"/>
    <x v="9"/>
    <x v="908"/>
    <x v="3"/>
    <n v="2"/>
  </r>
  <r>
    <x v="1"/>
    <x v="9"/>
    <x v="977"/>
    <x v="13"/>
    <n v="6"/>
  </r>
  <r>
    <x v="1"/>
    <x v="9"/>
    <x v="1073"/>
    <x v="13"/>
    <n v="3"/>
  </r>
  <r>
    <x v="1"/>
    <x v="9"/>
    <x v="586"/>
    <x v="2"/>
    <n v="1791"/>
  </r>
  <r>
    <x v="1"/>
    <x v="9"/>
    <x v="501"/>
    <x v="2"/>
    <n v="3282"/>
  </r>
  <r>
    <x v="1"/>
    <x v="9"/>
    <x v="930"/>
    <x v="3"/>
    <n v="189"/>
  </r>
  <r>
    <x v="1"/>
    <x v="9"/>
    <x v="714"/>
    <x v="15"/>
    <n v="30"/>
  </r>
  <r>
    <x v="1"/>
    <x v="9"/>
    <x v="801"/>
    <x v="1"/>
    <n v="34"/>
  </r>
  <r>
    <x v="1"/>
    <x v="9"/>
    <x v="1142"/>
    <x v="3"/>
    <n v="14"/>
  </r>
  <r>
    <x v="1"/>
    <x v="9"/>
    <x v="181"/>
    <x v="12"/>
    <n v="10"/>
  </r>
  <r>
    <x v="1"/>
    <x v="9"/>
    <x v="340"/>
    <x v="3"/>
    <n v="94"/>
  </r>
  <r>
    <x v="1"/>
    <x v="9"/>
    <x v="1296"/>
    <x v="7"/>
    <n v="2"/>
  </r>
  <r>
    <x v="1"/>
    <x v="9"/>
    <x v="678"/>
    <x v="3"/>
    <n v="18"/>
  </r>
  <r>
    <x v="1"/>
    <x v="9"/>
    <x v="27"/>
    <x v="4"/>
    <n v="7131"/>
  </r>
  <r>
    <x v="1"/>
    <x v="9"/>
    <x v="934"/>
    <x v="1"/>
    <n v="558"/>
  </r>
  <r>
    <x v="1"/>
    <x v="9"/>
    <x v="454"/>
    <x v="3"/>
    <n v="812"/>
  </r>
  <r>
    <x v="1"/>
    <x v="9"/>
    <x v="543"/>
    <x v="18"/>
    <n v="591"/>
  </r>
  <r>
    <x v="1"/>
    <x v="9"/>
    <x v="1036"/>
    <x v="14"/>
    <n v="1364"/>
  </r>
  <r>
    <x v="1"/>
    <x v="9"/>
    <x v="471"/>
    <x v="1"/>
    <n v="469"/>
  </r>
  <r>
    <x v="1"/>
    <x v="9"/>
    <x v="189"/>
    <x v="9"/>
    <n v="18"/>
  </r>
  <r>
    <x v="1"/>
    <x v="9"/>
    <x v="973"/>
    <x v="5"/>
    <n v="33"/>
  </r>
  <r>
    <x v="1"/>
    <x v="9"/>
    <x v="197"/>
    <x v="7"/>
    <n v="78"/>
  </r>
  <r>
    <x v="1"/>
    <x v="9"/>
    <x v="1289"/>
    <x v="4"/>
    <n v="9"/>
  </r>
  <r>
    <x v="1"/>
    <x v="9"/>
    <x v="260"/>
    <x v="3"/>
    <n v="2"/>
  </r>
  <r>
    <x v="1"/>
    <x v="9"/>
    <x v="1305"/>
    <x v="3"/>
    <n v="1"/>
  </r>
  <r>
    <x v="1"/>
    <x v="9"/>
    <x v="800"/>
    <x v="1"/>
    <n v="43"/>
  </r>
  <r>
    <x v="1"/>
    <x v="9"/>
    <x v="802"/>
    <x v="3"/>
    <n v="2555"/>
  </r>
  <r>
    <x v="1"/>
    <x v="9"/>
    <x v="43"/>
    <x v="3"/>
    <n v="139"/>
  </r>
  <r>
    <x v="1"/>
    <x v="9"/>
    <x v="493"/>
    <x v="7"/>
    <n v="286"/>
  </r>
  <r>
    <x v="1"/>
    <x v="9"/>
    <x v="1157"/>
    <x v="7"/>
    <n v="57"/>
  </r>
  <r>
    <x v="1"/>
    <x v="9"/>
    <x v="22"/>
    <x v="4"/>
    <n v="251"/>
  </r>
  <r>
    <x v="1"/>
    <x v="9"/>
    <x v="1037"/>
    <x v="12"/>
    <n v="2449"/>
  </r>
  <r>
    <x v="1"/>
    <x v="9"/>
    <x v="623"/>
    <x v="15"/>
    <n v="16719"/>
  </r>
  <r>
    <x v="1"/>
    <x v="9"/>
    <x v="460"/>
    <x v="3"/>
    <n v="2100"/>
  </r>
  <r>
    <x v="1"/>
    <x v="9"/>
    <x v="97"/>
    <x v="7"/>
    <n v="189"/>
  </r>
  <r>
    <x v="1"/>
    <x v="9"/>
    <x v="304"/>
    <x v="0"/>
    <n v="68"/>
  </r>
  <r>
    <x v="1"/>
    <x v="9"/>
    <x v="338"/>
    <x v="3"/>
    <n v="49"/>
  </r>
  <r>
    <x v="1"/>
    <x v="9"/>
    <x v="1134"/>
    <x v="7"/>
    <n v="1"/>
  </r>
  <r>
    <x v="1"/>
    <x v="9"/>
    <x v="421"/>
    <x v="13"/>
    <n v="14"/>
  </r>
  <r>
    <x v="1"/>
    <x v="9"/>
    <x v="690"/>
    <x v="3"/>
    <n v="329"/>
  </r>
  <r>
    <x v="1"/>
    <x v="9"/>
    <x v="1165"/>
    <x v="1"/>
    <n v="4"/>
  </r>
  <r>
    <x v="1"/>
    <x v="9"/>
    <x v="118"/>
    <x v="3"/>
    <n v="137"/>
  </r>
  <r>
    <x v="1"/>
    <x v="9"/>
    <x v="343"/>
    <x v="3"/>
    <n v="572"/>
  </r>
  <r>
    <x v="1"/>
    <x v="9"/>
    <x v="446"/>
    <x v="15"/>
    <n v="894"/>
  </r>
  <r>
    <x v="1"/>
    <x v="9"/>
    <x v="922"/>
    <x v="7"/>
    <n v="6"/>
  </r>
  <r>
    <x v="1"/>
    <x v="9"/>
    <x v="1029"/>
    <x v="3"/>
    <n v="35"/>
  </r>
  <r>
    <x v="1"/>
    <x v="9"/>
    <x v="220"/>
    <x v="9"/>
    <n v="382"/>
  </r>
  <r>
    <x v="1"/>
    <x v="9"/>
    <x v="374"/>
    <x v="3"/>
    <n v="221"/>
  </r>
  <r>
    <x v="1"/>
    <x v="9"/>
    <x v="1076"/>
    <x v="3"/>
    <n v="50"/>
  </r>
  <r>
    <x v="1"/>
    <x v="9"/>
    <x v="1057"/>
    <x v="6"/>
    <n v="796"/>
  </r>
  <r>
    <x v="1"/>
    <x v="9"/>
    <x v="289"/>
    <x v="15"/>
    <n v="218"/>
  </r>
  <r>
    <x v="1"/>
    <x v="9"/>
    <x v="320"/>
    <x v="3"/>
    <n v="85"/>
  </r>
  <r>
    <x v="1"/>
    <x v="9"/>
    <x v="759"/>
    <x v="0"/>
    <n v="7"/>
  </r>
  <r>
    <x v="1"/>
    <x v="9"/>
    <x v="651"/>
    <x v="3"/>
    <n v="174"/>
  </r>
  <r>
    <x v="1"/>
    <x v="9"/>
    <x v="769"/>
    <x v="1"/>
    <n v="4090"/>
  </r>
  <r>
    <x v="1"/>
    <x v="9"/>
    <x v="1017"/>
    <x v="2"/>
    <n v="1386"/>
  </r>
  <r>
    <x v="1"/>
    <x v="9"/>
    <x v="428"/>
    <x v="1"/>
    <n v="227"/>
  </r>
  <r>
    <x v="1"/>
    <x v="9"/>
    <x v="946"/>
    <x v="15"/>
    <n v="53"/>
  </r>
  <r>
    <x v="1"/>
    <x v="9"/>
    <x v="629"/>
    <x v="2"/>
    <n v="180"/>
  </r>
  <r>
    <x v="1"/>
    <x v="9"/>
    <x v="222"/>
    <x v="12"/>
    <n v="15"/>
  </r>
  <r>
    <x v="1"/>
    <x v="9"/>
    <x v="487"/>
    <x v="0"/>
    <n v="30"/>
  </r>
  <r>
    <x v="1"/>
    <x v="9"/>
    <x v="1103"/>
    <x v="3"/>
    <n v="3"/>
  </r>
  <r>
    <x v="1"/>
    <x v="9"/>
    <x v="1293"/>
    <x v="6"/>
    <n v="2"/>
  </r>
  <r>
    <x v="1"/>
    <x v="9"/>
    <x v="806"/>
    <x v="3"/>
    <n v="8"/>
  </r>
  <r>
    <x v="1"/>
    <x v="9"/>
    <x v="892"/>
    <x v="2"/>
    <n v="23"/>
  </r>
  <r>
    <x v="1"/>
    <x v="9"/>
    <x v="770"/>
    <x v="5"/>
    <n v="4607"/>
  </r>
  <r>
    <x v="1"/>
    <x v="9"/>
    <x v="557"/>
    <x v="3"/>
    <n v="224"/>
  </r>
  <r>
    <x v="1"/>
    <x v="9"/>
    <x v="1265"/>
    <x v="3"/>
    <n v="34"/>
  </r>
  <r>
    <x v="1"/>
    <x v="9"/>
    <x v="1262"/>
    <x v="2"/>
    <n v="5"/>
  </r>
  <r>
    <x v="1"/>
    <x v="9"/>
    <x v="1038"/>
    <x v="8"/>
    <n v="864"/>
  </r>
  <r>
    <x v="1"/>
    <x v="9"/>
    <x v="763"/>
    <x v="14"/>
    <n v="33256"/>
  </r>
  <r>
    <x v="1"/>
    <x v="9"/>
    <x v="437"/>
    <x v="15"/>
    <n v="147"/>
  </r>
  <r>
    <x v="1"/>
    <x v="9"/>
    <x v="364"/>
    <x v="6"/>
    <n v="580"/>
  </r>
  <r>
    <x v="1"/>
    <x v="9"/>
    <x v="488"/>
    <x v="3"/>
    <n v="30"/>
  </r>
  <r>
    <x v="1"/>
    <x v="9"/>
    <x v="878"/>
    <x v="2"/>
    <n v="342"/>
  </r>
  <r>
    <x v="1"/>
    <x v="9"/>
    <x v="329"/>
    <x v="12"/>
    <n v="191"/>
  </r>
  <r>
    <x v="1"/>
    <x v="9"/>
    <x v="378"/>
    <x v="3"/>
    <n v="705"/>
  </r>
  <r>
    <x v="1"/>
    <x v="9"/>
    <x v="334"/>
    <x v="14"/>
    <n v="664"/>
  </r>
  <r>
    <x v="1"/>
    <x v="9"/>
    <x v="0"/>
    <x v="18"/>
    <n v="423"/>
  </r>
  <r>
    <x v="1"/>
    <x v="9"/>
    <x v="149"/>
    <x v="3"/>
    <n v="163"/>
  </r>
  <r>
    <x v="1"/>
    <x v="9"/>
    <x v="1182"/>
    <x v="10"/>
    <n v="18"/>
  </r>
  <r>
    <x v="1"/>
    <x v="9"/>
    <x v="863"/>
    <x v="18"/>
    <n v="121"/>
  </r>
  <r>
    <x v="1"/>
    <x v="9"/>
    <x v="989"/>
    <x v="14"/>
    <n v="443"/>
  </r>
  <r>
    <x v="1"/>
    <x v="9"/>
    <x v="694"/>
    <x v="3"/>
    <n v="15"/>
  </r>
  <r>
    <x v="1"/>
    <x v="9"/>
    <x v="726"/>
    <x v="15"/>
    <n v="76"/>
  </r>
  <r>
    <x v="1"/>
    <x v="9"/>
    <x v="1288"/>
    <x v="18"/>
    <n v="61"/>
  </r>
  <r>
    <x v="1"/>
    <x v="9"/>
    <x v="15"/>
    <x v="1"/>
    <n v="281"/>
  </r>
  <r>
    <x v="1"/>
    <x v="9"/>
    <x v="855"/>
    <x v="1"/>
    <n v="13"/>
  </r>
  <r>
    <x v="1"/>
    <x v="9"/>
    <x v="764"/>
    <x v="1"/>
    <n v="1674"/>
  </r>
  <r>
    <x v="1"/>
    <x v="9"/>
    <x v="1066"/>
    <x v="1"/>
    <n v="2392"/>
  </r>
  <r>
    <x v="1"/>
    <x v="9"/>
    <x v="192"/>
    <x v="8"/>
    <n v="158"/>
  </r>
  <r>
    <x v="1"/>
    <x v="9"/>
    <x v="615"/>
    <x v="1"/>
    <n v="186"/>
  </r>
  <r>
    <x v="1"/>
    <x v="9"/>
    <x v="291"/>
    <x v="1"/>
    <n v="873"/>
  </r>
  <r>
    <x v="1"/>
    <x v="9"/>
    <x v="330"/>
    <x v="3"/>
    <n v="150"/>
  </r>
  <r>
    <x v="1"/>
    <x v="9"/>
    <x v="1024"/>
    <x v="3"/>
    <n v="162"/>
  </r>
  <r>
    <x v="1"/>
    <x v="9"/>
    <x v="287"/>
    <x v="3"/>
    <n v="50"/>
  </r>
  <r>
    <x v="1"/>
    <x v="9"/>
    <x v="1089"/>
    <x v="3"/>
    <n v="394"/>
  </r>
  <r>
    <x v="1"/>
    <x v="9"/>
    <x v="1051"/>
    <x v="3"/>
    <n v="50"/>
  </r>
  <r>
    <x v="1"/>
    <x v="9"/>
    <x v="100"/>
    <x v="3"/>
    <n v="58"/>
  </r>
  <r>
    <x v="1"/>
    <x v="9"/>
    <x v="1306"/>
    <x v="3"/>
    <n v="4"/>
  </r>
  <r>
    <x v="1"/>
    <x v="9"/>
    <x v="1189"/>
    <x v="3"/>
    <n v="3"/>
  </r>
  <r>
    <x v="1"/>
    <x v="9"/>
    <x v="844"/>
    <x v="7"/>
    <n v="110"/>
  </r>
  <r>
    <x v="1"/>
    <x v="9"/>
    <x v="117"/>
    <x v="1"/>
    <n v="3"/>
  </r>
  <r>
    <x v="1"/>
    <x v="9"/>
    <x v="791"/>
    <x v="3"/>
    <n v="1843"/>
  </r>
  <r>
    <x v="1"/>
    <x v="9"/>
    <x v="461"/>
    <x v="3"/>
    <n v="826"/>
  </r>
  <r>
    <x v="1"/>
    <x v="9"/>
    <x v="0"/>
    <x v="6"/>
    <n v="2134"/>
  </r>
  <r>
    <x v="1"/>
    <x v="9"/>
    <x v="835"/>
    <x v="1"/>
    <n v="1160"/>
  </r>
  <r>
    <x v="1"/>
    <x v="9"/>
    <x v="315"/>
    <x v="3"/>
    <n v="172"/>
  </r>
  <r>
    <x v="1"/>
    <x v="9"/>
    <x v="337"/>
    <x v="18"/>
    <n v="1521"/>
  </r>
  <r>
    <x v="1"/>
    <x v="9"/>
    <x v="940"/>
    <x v="18"/>
    <n v="37"/>
  </r>
  <r>
    <x v="1"/>
    <x v="9"/>
    <x v="1119"/>
    <x v="4"/>
    <n v="15"/>
  </r>
  <r>
    <x v="1"/>
    <x v="9"/>
    <x v="585"/>
    <x v="12"/>
    <n v="11"/>
  </r>
  <r>
    <x v="1"/>
    <x v="9"/>
    <x v="317"/>
    <x v="9"/>
    <n v="4"/>
  </r>
  <r>
    <x v="1"/>
    <x v="9"/>
    <x v="914"/>
    <x v="5"/>
    <n v="322"/>
  </r>
  <r>
    <x v="1"/>
    <x v="9"/>
    <x v="1087"/>
    <x v="5"/>
    <n v="1504"/>
  </r>
  <r>
    <x v="1"/>
    <x v="9"/>
    <x v="139"/>
    <x v="3"/>
    <n v="157"/>
  </r>
  <r>
    <x v="1"/>
    <x v="9"/>
    <x v="647"/>
    <x v="9"/>
    <n v="408"/>
  </r>
  <r>
    <x v="1"/>
    <x v="9"/>
    <x v="268"/>
    <x v="7"/>
    <n v="1661"/>
  </r>
  <r>
    <x v="1"/>
    <x v="9"/>
    <x v="481"/>
    <x v="5"/>
    <n v="1075"/>
  </r>
  <r>
    <x v="1"/>
    <x v="9"/>
    <x v="648"/>
    <x v="13"/>
    <n v="16"/>
  </r>
  <r>
    <x v="1"/>
    <x v="9"/>
    <x v="859"/>
    <x v="3"/>
    <n v="40"/>
  </r>
  <r>
    <x v="1"/>
    <x v="9"/>
    <x v="705"/>
    <x v="1"/>
    <n v="37"/>
  </r>
  <r>
    <x v="1"/>
    <x v="9"/>
    <x v="712"/>
    <x v="1"/>
    <n v="36"/>
  </r>
  <r>
    <x v="1"/>
    <x v="9"/>
    <x v="1120"/>
    <x v="19"/>
    <n v="13"/>
  </r>
  <r>
    <x v="1"/>
    <x v="9"/>
    <x v="199"/>
    <x v="2"/>
    <n v="35"/>
  </r>
  <r>
    <x v="1"/>
    <x v="9"/>
    <x v="987"/>
    <x v="3"/>
    <n v="61"/>
  </r>
  <r>
    <x v="1"/>
    <x v="9"/>
    <x v="13"/>
    <x v="0"/>
    <n v="9"/>
  </r>
  <r>
    <x v="1"/>
    <x v="9"/>
    <x v="1225"/>
    <x v="12"/>
    <n v="5"/>
  </r>
  <r>
    <x v="1"/>
    <x v="9"/>
    <x v="255"/>
    <x v="3"/>
    <n v="36"/>
  </r>
  <r>
    <x v="1"/>
    <x v="9"/>
    <x v="539"/>
    <x v="3"/>
    <n v="623"/>
  </r>
  <r>
    <x v="1"/>
    <x v="9"/>
    <x v="214"/>
    <x v="3"/>
    <n v="1015"/>
  </r>
  <r>
    <x v="1"/>
    <x v="9"/>
    <x v="1083"/>
    <x v="3"/>
    <n v="28"/>
  </r>
  <r>
    <x v="1"/>
    <x v="9"/>
    <x v="706"/>
    <x v="7"/>
    <n v="20"/>
  </r>
  <r>
    <x v="1"/>
    <x v="9"/>
    <x v="361"/>
    <x v="3"/>
    <n v="98"/>
  </r>
  <r>
    <x v="1"/>
    <x v="9"/>
    <x v="659"/>
    <x v="7"/>
    <n v="15"/>
  </r>
  <r>
    <x v="1"/>
    <x v="9"/>
    <x v="834"/>
    <x v="10"/>
    <n v="172"/>
  </r>
  <r>
    <x v="1"/>
    <x v="9"/>
    <x v="235"/>
    <x v="3"/>
    <n v="102"/>
  </r>
  <r>
    <x v="1"/>
    <x v="9"/>
    <x v="755"/>
    <x v="9"/>
    <n v="27"/>
  </r>
  <r>
    <x v="1"/>
    <x v="9"/>
    <x v="286"/>
    <x v="4"/>
    <n v="47"/>
  </r>
  <r>
    <x v="1"/>
    <x v="9"/>
    <x v="1031"/>
    <x v="3"/>
    <n v="2"/>
  </r>
  <r>
    <x v="1"/>
    <x v="9"/>
    <x v="980"/>
    <x v="2"/>
    <n v="8"/>
  </r>
  <r>
    <x v="1"/>
    <x v="9"/>
    <x v="156"/>
    <x v="4"/>
    <n v="178"/>
  </r>
  <r>
    <x v="1"/>
    <x v="9"/>
    <x v="418"/>
    <x v="3"/>
    <n v="1139"/>
  </r>
  <r>
    <x v="1"/>
    <x v="9"/>
    <x v="336"/>
    <x v="1"/>
    <n v="335"/>
  </r>
  <r>
    <x v="1"/>
    <x v="9"/>
    <x v="498"/>
    <x v="6"/>
    <n v="42"/>
  </r>
  <r>
    <x v="1"/>
    <x v="9"/>
    <x v="944"/>
    <x v="3"/>
    <n v="31"/>
  </r>
  <r>
    <x v="1"/>
    <x v="9"/>
    <x v="56"/>
    <x v="2"/>
    <n v="21"/>
  </r>
  <r>
    <x v="1"/>
    <x v="9"/>
    <x v="851"/>
    <x v="3"/>
    <n v="1256"/>
  </r>
  <r>
    <x v="1"/>
    <x v="9"/>
    <x v="256"/>
    <x v="3"/>
    <n v="2948"/>
  </r>
  <r>
    <x v="1"/>
    <x v="9"/>
    <x v="795"/>
    <x v="3"/>
    <n v="135"/>
  </r>
  <r>
    <x v="1"/>
    <x v="9"/>
    <x v="561"/>
    <x v="3"/>
    <n v="32"/>
  </r>
  <r>
    <x v="1"/>
    <x v="9"/>
    <x v="658"/>
    <x v="3"/>
    <n v="40"/>
  </r>
  <r>
    <x v="1"/>
    <x v="9"/>
    <x v="316"/>
    <x v="8"/>
    <n v="185"/>
  </r>
  <r>
    <x v="1"/>
    <x v="9"/>
    <x v="971"/>
    <x v="3"/>
    <n v="101"/>
  </r>
  <r>
    <x v="1"/>
    <x v="9"/>
    <x v="529"/>
    <x v="3"/>
    <n v="53"/>
  </r>
  <r>
    <x v="1"/>
    <x v="9"/>
    <x v="1070"/>
    <x v="5"/>
    <n v="26"/>
  </r>
  <r>
    <x v="1"/>
    <x v="9"/>
    <x v="594"/>
    <x v="1"/>
    <n v="781"/>
  </r>
  <r>
    <x v="1"/>
    <x v="9"/>
    <x v="547"/>
    <x v="6"/>
    <n v="1290"/>
  </r>
  <r>
    <x v="1"/>
    <x v="9"/>
    <x v="938"/>
    <x v="3"/>
    <n v="133"/>
  </r>
  <r>
    <x v="1"/>
    <x v="9"/>
    <x v="549"/>
    <x v="1"/>
    <n v="150"/>
  </r>
  <r>
    <x v="1"/>
    <x v="9"/>
    <x v="271"/>
    <x v="5"/>
    <n v="498"/>
  </r>
  <r>
    <x v="1"/>
    <x v="9"/>
    <x v="642"/>
    <x v="3"/>
    <n v="58"/>
  </r>
  <r>
    <x v="1"/>
    <x v="9"/>
    <x v="1064"/>
    <x v="19"/>
    <n v="60"/>
  </r>
  <r>
    <x v="1"/>
    <x v="9"/>
    <x v="368"/>
    <x v="1"/>
    <n v="66"/>
  </r>
  <r>
    <x v="1"/>
    <x v="9"/>
    <x v="72"/>
    <x v="0"/>
    <n v="450"/>
  </r>
  <r>
    <x v="1"/>
    <x v="9"/>
    <x v="354"/>
    <x v="6"/>
    <n v="175"/>
  </r>
  <r>
    <x v="1"/>
    <x v="9"/>
    <x v="436"/>
    <x v="3"/>
    <n v="4"/>
  </r>
  <r>
    <x v="1"/>
    <x v="9"/>
    <x v="767"/>
    <x v="3"/>
    <n v="13"/>
  </r>
  <r>
    <x v="1"/>
    <x v="9"/>
    <x v="33"/>
    <x v="2"/>
    <n v="7"/>
  </r>
  <r>
    <x v="1"/>
    <x v="9"/>
    <x v="605"/>
    <x v="1"/>
    <n v="236"/>
  </r>
  <r>
    <x v="1"/>
    <x v="9"/>
    <x v="810"/>
    <x v="8"/>
    <n v="425"/>
  </r>
  <r>
    <x v="1"/>
    <x v="9"/>
    <x v="593"/>
    <x v="6"/>
    <n v="481"/>
  </r>
  <r>
    <x v="1"/>
    <x v="9"/>
    <x v="625"/>
    <x v="12"/>
    <n v="216"/>
  </r>
  <r>
    <x v="1"/>
    <x v="9"/>
    <x v="746"/>
    <x v="6"/>
    <n v="98"/>
  </r>
  <r>
    <x v="1"/>
    <x v="9"/>
    <x v="210"/>
    <x v="12"/>
    <n v="155"/>
  </r>
  <r>
    <x v="1"/>
    <x v="9"/>
    <x v="123"/>
    <x v="0"/>
    <n v="395"/>
  </r>
  <r>
    <x v="1"/>
    <x v="9"/>
    <x v="700"/>
    <x v="1"/>
    <n v="178"/>
  </r>
  <r>
    <x v="1"/>
    <x v="9"/>
    <x v="904"/>
    <x v="3"/>
    <n v="16"/>
  </r>
  <r>
    <x v="1"/>
    <x v="9"/>
    <x v="1032"/>
    <x v="3"/>
    <n v="32"/>
  </r>
  <r>
    <x v="1"/>
    <x v="9"/>
    <x v="657"/>
    <x v="1"/>
    <n v="109"/>
  </r>
  <r>
    <x v="1"/>
    <x v="9"/>
    <x v="923"/>
    <x v="13"/>
    <n v="21"/>
  </r>
  <r>
    <x v="1"/>
    <x v="9"/>
    <x v="1117"/>
    <x v="11"/>
    <n v="14"/>
  </r>
  <r>
    <x v="1"/>
    <x v="9"/>
    <x v="185"/>
    <x v="7"/>
    <n v="3"/>
  </r>
  <r>
    <x v="1"/>
    <x v="9"/>
    <x v="837"/>
    <x v="0"/>
    <n v="930"/>
  </r>
  <r>
    <x v="1"/>
    <x v="9"/>
    <x v="1035"/>
    <x v="1"/>
    <n v="174"/>
  </r>
  <r>
    <x v="1"/>
    <x v="9"/>
    <x v="433"/>
    <x v="3"/>
    <n v="15"/>
  </r>
  <r>
    <x v="1"/>
    <x v="9"/>
    <x v="891"/>
    <x v="1"/>
    <n v="203"/>
  </r>
  <r>
    <x v="1"/>
    <x v="9"/>
    <x v="595"/>
    <x v="1"/>
    <n v="106"/>
  </r>
  <r>
    <x v="1"/>
    <x v="9"/>
    <x v="87"/>
    <x v="15"/>
    <n v="1401"/>
  </r>
  <r>
    <x v="1"/>
    <x v="9"/>
    <x v="730"/>
    <x v="0"/>
    <n v="114"/>
  </r>
  <r>
    <x v="1"/>
    <x v="9"/>
    <x v="778"/>
    <x v="9"/>
    <n v="18"/>
  </r>
  <r>
    <x v="1"/>
    <x v="9"/>
    <x v="1237"/>
    <x v="3"/>
    <n v="1"/>
  </r>
  <r>
    <x v="1"/>
    <x v="9"/>
    <x v="1185"/>
    <x v="14"/>
    <n v="23"/>
  </r>
  <r>
    <x v="1"/>
    <x v="9"/>
    <x v="1224"/>
    <x v="3"/>
    <n v="13"/>
  </r>
  <r>
    <x v="1"/>
    <x v="9"/>
    <x v="814"/>
    <x v="3"/>
    <n v="353"/>
  </r>
  <r>
    <x v="1"/>
    <x v="9"/>
    <x v="237"/>
    <x v="15"/>
    <n v="1837"/>
  </r>
  <r>
    <x v="1"/>
    <x v="9"/>
    <x v="760"/>
    <x v="8"/>
    <n v="56"/>
  </r>
  <r>
    <x v="1"/>
    <x v="9"/>
    <x v="899"/>
    <x v="7"/>
    <n v="1369"/>
  </r>
  <r>
    <x v="1"/>
    <x v="9"/>
    <x v="509"/>
    <x v="14"/>
    <n v="11"/>
  </r>
  <r>
    <x v="1"/>
    <x v="9"/>
    <x v="1176"/>
    <x v="3"/>
    <n v="52"/>
  </r>
  <r>
    <x v="1"/>
    <x v="9"/>
    <x v="1272"/>
    <x v="7"/>
    <n v="1"/>
  </r>
  <r>
    <x v="1"/>
    <x v="9"/>
    <x v="617"/>
    <x v="1"/>
    <n v="325"/>
  </r>
  <r>
    <x v="1"/>
    <x v="9"/>
    <x v="186"/>
    <x v="3"/>
    <n v="959"/>
  </r>
  <r>
    <x v="1"/>
    <x v="9"/>
    <x v="1086"/>
    <x v="1"/>
    <n v="519"/>
  </r>
  <r>
    <x v="1"/>
    <x v="9"/>
    <x v="527"/>
    <x v="3"/>
    <n v="7"/>
  </r>
  <r>
    <x v="1"/>
    <x v="9"/>
    <x v="5"/>
    <x v="5"/>
    <n v="227"/>
  </r>
  <r>
    <x v="1"/>
    <x v="9"/>
    <x v="865"/>
    <x v="9"/>
    <n v="2344"/>
  </r>
  <r>
    <x v="1"/>
    <x v="9"/>
    <x v="713"/>
    <x v="3"/>
    <n v="213"/>
  </r>
  <r>
    <x v="1"/>
    <x v="9"/>
    <x v="514"/>
    <x v="11"/>
    <n v="1888"/>
  </r>
  <r>
    <x v="1"/>
    <x v="9"/>
    <x v="1181"/>
    <x v="3"/>
    <n v="2"/>
  </r>
  <r>
    <x v="1"/>
    <x v="9"/>
    <x v="531"/>
    <x v="3"/>
    <n v="10"/>
  </r>
  <r>
    <x v="1"/>
    <x v="9"/>
    <x v="81"/>
    <x v="3"/>
    <n v="243"/>
  </r>
  <r>
    <x v="1"/>
    <x v="9"/>
    <x v="829"/>
    <x v="1"/>
    <n v="3684"/>
  </r>
  <r>
    <x v="1"/>
    <x v="9"/>
    <x v="136"/>
    <x v="7"/>
    <n v="303"/>
  </r>
  <r>
    <x v="1"/>
    <x v="9"/>
    <x v="1025"/>
    <x v="1"/>
    <n v="133"/>
  </r>
  <r>
    <x v="1"/>
    <x v="9"/>
    <x v="1113"/>
    <x v="3"/>
    <n v="4"/>
  </r>
  <r>
    <x v="1"/>
    <x v="9"/>
    <x v="1109"/>
    <x v="3"/>
    <n v="8"/>
  </r>
  <r>
    <x v="1"/>
    <x v="9"/>
    <x v="868"/>
    <x v="3"/>
    <n v="219"/>
  </r>
  <r>
    <x v="1"/>
    <x v="9"/>
    <x v="495"/>
    <x v="0"/>
    <n v="391"/>
  </r>
  <r>
    <x v="1"/>
    <x v="9"/>
    <x v="1209"/>
    <x v="14"/>
    <n v="2"/>
  </r>
  <r>
    <x v="1"/>
    <x v="9"/>
    <x v="782"/>
    <x v="3"/>
    <n v="24"/>
  </r>
  <r>
    <x v="1"/>
    <x v="9"/>
    <x v="660"/>
    <x v="3"/>
    <n v="5"/>
  </r>
  <r>
    <x v="1"/>
    <x v="9"/>
    <x v="0"/>
    <x v="1"/>
    <n v="2655"/>
  </r>
  <r>
    <x v="1"/>
    <x v="9"/>
    <x v="554"/>
    <x v="1"/>
    <n v="473"/>
  </r>
  <r>
    <x v="1"/>
    <x v="9"/>
    <x v="400"/>
    <x v="6"/>
    <n v="1905"/>
  </r>
  <r>
    <x v="1"/>
    <x v="9"/>
    <x v="684"/>
    <x v="6"/>
    <n v="498"/>
  </r>
  <r>
    <x v="1"/>
    <x v="9"/>
    <x v="735"/>
    <x v="19"/>
    <n v="260"/>
  </r>
  <r>
    <x v="1"/>
    <x v="9"/>
    <x v="84"/>
    <x v="2"/>
    <n v="46"/>
  </r>
  <r>
    <x v="1"/>
    <x v="9"/>
    <x v="356"/>
    <x v="0"/>
    <n v="29"/>
  </r>
  <r>
    <x v="1"/>
    <x v="9"/>
    <x v="245"/>
    <x v="7"/>
    <n v="67"/>
  </r>
  <r>
    <x v="1"/>
    <x v="9"/>
    <x v="66"/>
    <x v="3"/>
    <n v="46"/>
  </r>
  <r>
    <x v="1"/>
    <x v="9"/>
    <x v="581"/>
    <x v="3"/>
    <n v="26"/>
  </r>
  <r>
    <x v="1"/>
    <x v="9"/>
    <x v="873"/>
    <x v="3"/>
    <n v="6"/>
  </r>
  <r>
    <x v="1"/>
    <x v="9"/>
    <x v="656"/>
    <x v="7"/>
    <n v="23"/>
  </r>
  <r>
    <x v="1"/>
    <x v="9"/>
    <x v="127"/>
    <x v="7"/>
    <n v="2"/>
  </r>
  <r>
    <x v="1"/>
    <x v="9"/>
    <x v="491"/>
    <x v="1"/>
    <n v="2375"/>
  </r>
  <r>
    <x v="1"/>
    <x v="9"/>
    <x v="783"/>
    <x v="1"/>
    <n v="1711"/>
  </r>
  <r>
    <x v="1"/>
    <x v="9"/>
    <x v="654"/>
    <x v="2"/>
    <n v="29"/>
  </r>
  <r>
    <x v="1"/>
    <x v="9"/>
    <x v="147"/>
    <x v="3"/>
    <n v="1096"/>
  </r>
  <r>
    <x v="1"/>
    <x v="9"/>
    <x v="0"/>
    <x v="19"/>
    <n v="42"/>
  </r>
  <r>
    <x v="1"/>
    <x v="9"/>
    <x v="151"/>
    <x v="14"/>
    <n v="70"/>
  </r>
  <r>
    <x v="1"/>
    <x v="9"/>
    <x v="290"/>
    <x v="3"/>
    <n v="60"/>
  </r>
  <r>
    <x v="1"/>
    <x v="9"/>
    <x v="79"/>
    <x v="14"/>
    <n v="64"/>
  </r>
  <r>
    <x v="1"/>
    <x v="9"/>
    <x v="175"/>
    <x v="3"/>
    <n v="66"/>
  </r>
  <r>
    <x v="1"/>
    <x v="9"/>
    <x v="296"/>
    <x v="19"/>
    <n v="62"/>
  </r>
  <r>
    <x v="1"/>
    <x v="9"/>
    <x v="474"/>
    <x v="3"/>
    <n v="39"/>
  </r>
  <r>
    <x v="1"/>
    <x v="9"/>
    <x v="620"/>
    <x v="3"/>
    <n v="29"/>
  </r>
  <r>
    <x v="1"/>
    <x v="9"/>
    <x v="1204"/>
    <x v="3"/>
    <n v="12"/>
  </r>
  <r>
    <x v="1"/>
    <x v="9"/>
    <x v="1192"/>
    <x v="3"/>
    <n v="10"/>
  </r>
  <r>
    <x v="1"/>
    <x v="9"/>
    <x v="70"/>
    <x v="8"/>
    <n v="13959"/>
  </r>
  <r>
    <x v="1"/>
    <x v="9"/>
    <x v="964"/>
    <x v="9"/>
    <n v="1928"/>
  </r>
  <r>
    <x v="1"/>
    <x v="9"/>
    <x v="0"/>
    <x v="8"/>
    <n v="227"/>
  </r>
  <r>
    <x v="1"/>
    <x v="9"/>
    <x v="377"/>
    <x v="13"/>
    <n v="204"/>
  </r>
  <r>
    <x v="1"/>
    <x v="9"/>
    <x v="344"/>
    <x v="18"/>
    <n v="3396"/>
  </r>
  <r>
    <x v="1"/>
    <x v="9"/>
    <x v="298"/>
    <x v="10"/>
    <n v="17"/>
  </r>
  <r>
    <x v="1"/>
    <x v="9"/>
    <x v="947"/>
    <x v="3"/>
    <n v="918"/>
  </r>
  <r>
    <x v="1"/>
    <x v="9"/>
    <x v="65"/>
    <x v="7"/>
    <n v="9"/>
  </r>
  <r>
    <x v="1"/>
    <x v="9"/>
    <x v="297"/>
    <x v="0"/>
    <n v="14"/>
  </r>
  <r>
    <x v="1"/>
    <x v="9"/>
    <x v="1256"/>
    <x v="3"/>
    <n v="4"/>
  </r>
  <r>
    <x v="1"/>
    <x v="9"/>
    <x v="353"/>
    <x v="3"/>
    <n v="25"/>
  </r>
  <r>
    <x v="1"/>
    <x v="9"/>
    <x v="1294"/>
    <x v="2"/>
    <n v="1"/>
  </r>
  <r>
    <x v="1"/>
    <x v="9"/>
    <x v="1188"/>
    <x v="4"/>
    <n v="12"/>
  </r>
  <r>
    <x v="1"/>
    <x v="9"/>
    <x v="910"/>
    <x v="6"/>
    <n v="5721"/>
  </r>
  <r>
    <x v="1"/>
    <x v="9"/>
    <x v="935"/>
    <x v="1"/>
    <n v="1054"/>
  </r>
  <r>
    <x v="1"/>
    <x v="9"/>
    <x v="444"/>
    <x v="7"/>
    <n v="500"/>
  </r>
  <r>
    <x v="1"/>
    <x v="9"/>
    <x v="994"/>
    <x v="1"/>
    <n v="203"/>
  </r>
  <r>
    <x v="1"/>
    <x v="9"/>
    <x v="466"/>
    <x v="3"/>
    <n v="25"/>
  </r>
  <r>
    <x v="1"/>
    <x v="9"/>
    <x v="93"/>
    <x v="3"/>
    <n v="457"/>
  </r>
  <r>
    <x v="1"/>
    <x v="9"/>
    <x v="1055"/>
    <x v="3"/>
    <n v="87"/>
  </r>
  <r>
    <x v="1"/>
    <x v="9"/>
    <x v="1088"/>
    <x v="3"/>
    <n v="257"/>
  </r>
  <r>
    <x v="1"/>
    <x v="9"/>
    <x v="1297"/>
    <x v="0"/>
    <n v="10"/>
  </r>
  <r>
    <x v="1"/>
    <x v="9"/>
    <x v="44"/>
    <x v="3"/>
    <n v="62"/>
  </r>
  <r>
    <x v="1"/>
    <x v="9"/>
    <x v="1279"/>
    <x v="3"/>
    <n v="3"/>
  </r>
  <r>
    <x v="1"/>
    <x v="9"/>
    <x v="979"/>
    <x v="0"/>
    <n v="5"/>
  </r>
  <r>
    <x v="1"/>
    <x v="9"/>
    <x v="861"/>
    <x v="3"/>
    <n v="2"/>
  </r>
  <r>
    <x v="1"/>
    <x v="9"/>
    <x v="685"/>
    <x v="3"/>
    <n v="1"/>
  </r>
  <r>
    <x v="1"/>
    <x v="9"/>
    <x v="1118"/>
    <x v="3"/>
    <n v="4"/>
  </r>
  <r>
    <x v="1"/>
    <x v="9"/>
    <x v="1040"/>
    <x v="3"/>
    <n v="43"/>
  </r>
  <r>
    <x v="1"/>
    <x v="9"/>
    <x v="1020"/>
    <x v="15"/>
    <n v="1947"/>
  </r>
  <r>
    <x v="1"/>
    <x v="9"/>
    <x v="394"/>
    <x v="12"/>
    <n v="1305"/>
  </r>
  <r>
    <x v="1"/>
    <x v="9"/>
    <x v="916"/>
    <x v="8"/>
    <n v="122"/>
  </r>
  <r>
    <x v="1"/>
    <x v="9"/>
    <x v="242"/>
    <x v="13"/>
    <n v="1684"/>
  </r>
  <r>
    <x v="1"/>
    <x v="9"/>
    <x v="1042"/>
    <x v="1"/>
    <n v="1409"/>
  </r>
  <r>
    <x v="1"/>
    <x v="9"/>
    <x v="1027"/>
    <x v="3"/>
    <n v="54"/>
  </r>
  <r>
    <x v="1"/>
    <x v="9"/>
    <x v="64"/>
    <x v="1"/>
    <n v="167"/>
  </r>
  <r>
    <x v="1"/>
    <x v="9"/>
    <x v="94"/>
    <x v="5"/>
    <n v="856"/>
  </r>
  <r>
    <x v="1"/>
    <x v="9"/>
    <x v="749"/>
    <x v="3"/>
    <n v="39"/>
  </r>
  <r>
    <x v="1"/>
    <x v="9"/>
    <x v="264"/>
    <x v="14"/>
    <n v="93"/>
  </r>
  <r>
    <x v="1"/>
    <x v="9"/>
    <x v="313"/>
    <x v="2"/>
    <n v="26"/>
  </r>
  <r>
    <x v="1"/>
    <x v="9"/>
    <x v="1039"/>
    <x v="0"/>
    <n v="66"/>
  </r>
  <r>
    <x v="1"/>
    <x v="9"/>
    <x v="1169"/>
    <x v="7"/>
    <n v="11"/>
  </r>
  <r>
    <x v="1"/>
    <x v="9"/>
    <x v="211"/>
    <x v="16"/>
    <n v="6964"/>
  </r>
  <r>
    <x v="1"/>
    <x v="9"/>
    <x v="0"/>
    <x v="3"/>
    <n v="1865"/>
  </r>
  <r>
    <x v="1"/>
    <x v="9"/>
    <x v="857"/>
    <x v="3"/>
    <n v="280"/>
  </r>
  <r>
    <x v="1"/>
    <x v="9"/>
    <x v="219"/>
    <x v="3"/>
    <n v="57"/>
  </r>
  <r>
    <x v="1"/>
    <x v="9"/>
    <x v="124"/>
    <x v="1"/>
    <n v="322"/>
  </r>
  <r>
    <x v="1"/>
    <x v="9"/>
    <x v="1282"/>
    <x v="3"/>
    <n v="1"/>
  </r>
  <r>
    <x v="1"/>
    <x v="9"/>
    <x v="196"/>
    <x v="8"/>
    <n v="5"/>
  </r>
  <r>
    <x v="1"/>
    <x v="9"/>
    <x v="1022"/>
    <x v="9"/>
    <n v="371"/>
  </r>
  <r>
    <x v="1"/>
    <x v="9"/>
    <x v="55"/>
    <x v="0"/>
    <n v="875"/>
  </r>
  <r>
    <x v="1"/>
    <x v="9"/>
    <x v="556"/>
    <x v="3"/>
    <n v="81"/>
  </r>
  <r>
    <x v="1"/>
    <x v="9"/>
    <x v="1161"/>
    <x v="3"/>
    <n v="2"/>
  </r>
  <r>
    <x v="1"/>
    <x v="9"/>
    <x v="1151"/>
    <x v="6"/>
    <n v="12"/>
  </r>
  <r>
    <x v="1"/>
    <x v="9"/>
    <x v="449"/>
    <x v="3"/>
    <n v="7"/>
  </r>
  <r>
    <x v="1"/>
    <x v="9"/>
    <x v="47"/>
    <x v="2"/>
    <n v="2735"/>
  </r>
  <r>
    <x v="1"/>
    <x v="9"/>
    <x v="122"/>
    <x v="12"/>
    <n v="186"/>
  </r>
  <r>
    <x v="1"/>
    <x v="9"/>
    <x v="327"/>
    <x v="3"/>
    <n v="906"/>
  </r>
  <r>
    <x v="1"/>
    <x v="9"/>
    <x v="807"/>
    <x v="1"/>
    <n v="34"/>
  </r>
  <r>
    <x v="1"/>
    <x v="9"/>
    <x v="438"/>
    <x v="1"/>
    <n v="47"/>
  </r>
  <r>
    <x v="1"/>
    <x v="9"/>
    <x v="786"/>
    <x v="3"/>
    <n v="685"/>
  </r>
  <r>
    <x v="1"/>
    <x v="9"/>
    <x v="390"/>
    <x v="3"/>
    <n v="76"/>
  </r>
  <r>
    <x v="1"/>
    <x v="9"/>
    <x v="959"/>
    <x v="3"/>
    <n v="291"/>
  </r>
  <r>
    <x v="1"/>
    <x v="9"/>
    <x v="600"/>
    <x v="3"/>
    <n v="28"/>
  </r>
  <r>
    <x v="1"/>
    <x v="9"/>
    <x v="538"/>
    <x v="3"/>
    <n v="120"/>
  </r>
  <r>
    <x v="1"/>
    <x v="9"/>
    <x v="558"/>
    <x v="1"/>
    <n v="2273"/>
  </r>
  <r>
    <x v="1"/>
    <x v="9"/>
    <x v="877"/>
    <x v="3"/>
    <n v="83"/>
  </r>
  <r>
    <x v="1"/>
    <x v="9"/>
    <x v="38"/>
    <x v="3"/>
    <n v="43"/>
  </r>
  <r>
    <x v="1"/>
    <x v="9"/>
    <x v="99"/>
    <x v="4"/>
    <n v="14"/>
  </r>
  <r>
    <x v="1"/>
    <x v="9"/>
    <x v="1199"/>
    <x v="3"/>
    <n v="30"/>
  </r>
  <r>
    <x v="1"/>
    <x v="9"/>
    <x v="850"/>
    <x v="3"/>
    <n v="487"/>
  </r>
  <r>
    <x v="1"/>
    <x v="9"/>
    <x v="403"/>
    <x v="1"/>
    <n v="245"/>
  </r>
  <r>
    <x v="1"/>
    <x v="9"/>
    <x v="265"/>
    <x v="1"/>
    <n v="147"/>
  </r>
  <r>
    <x v="1"/>
    <x v="9"/>
    <x v="804"/>
    <x v="16"/>
    <n v="79"/>
  </r>
  <r>
    <x v="1"/>
    <x v="9"/>
    <x v="853"/>
    <x v="5"/>
    <n v="50"/>
  </r>
  <r>
    <x v="1"/>
    <x v="9"/>
    <x v="308"/>
    <x v="3"/>
    <n v="9"/>
  </r>
  <r>
    <x v="1"/>
    <x v="9"/>
    <x v="890"/>
    <x v="3"/>
    <n v="116"/>
  </r>
  <r>
    <x v="1"/>
    <x v="9"/>
    <x v="422"/>
    <x v="1"/>
    <n v="24"/>
  </r>
  <r>
    <x v="1"/>
    <x v="9"/>
    <x v="346"/>
    <x v="0"/>
    <n v="144"/>
  </r>
  <r>
    <x v="1"/>
    <x v="9"/>
    <x v="209"/>
    <x v="18"/>
    <n v="10929"/>
  </r>
  <r>
    <x v="1"/>
    <x v="9"/>
    <x v="780"/>
    <x v="3"/>
    <n v="30"/>
  </r>
  <r>
    <x v="1"/>
    <x v="9"/>
    <x v="138"/>
    <x v="9"/>
    <n v="52"/>
  </r>
  <r>
    <x v="1"/>
    <x v="9"/>
    <x v="416"/>
    <x v="3"/>
    <n v="308"/>
  </r>
  <r>
    <x v="1"/>
    <x v="9"/>
    <x v="312"/>
    <x v="3"/>
    <n v="729"/>
  </r>
  <r>
    <x v="1"/>
    <x v="9"/>
    <x v="98"/>
    <x v="3"/>
    <n v="1110"/>
  </r>
  <r>
    <x v="1"/>
    <x v="9"/>
    <x v="253"/>
    <x v="9"/>
    <n v="19"/>
  </r>
  <r>
    <x v="1"/>
    <x v="9"/>
    <x v="1287"/>
    <x v="3"/>
    <n v="12"/>
  </r>
  <r>
    <x v="1"/>
    <x v="9"/>
    <x v="633"/>
    <x v="3"/>
    <n v="300"/>
  </r>
  <r>
    <x v="1"/>
    <x v="9"/>
    <x v="39"/>
    <x v="3"/>
    <n v="188"/>
  </r>
  <r>
    <x v="1"/>
    <x v="9"/>
    <x v="176"/>
    <x v="6"/>
    <n v="1524"/>
  </r>
  <r>
    <x v="1"/>
    <x v="9"/>
    <x v="816"/>
    <x v="1"/>
    <n v="283"/>
  </r>
  <r>
    <x v="1"/>
    <x v="9"/>
    <x v="583"/>
    <x v="12"/>
    <n v="90"/>
  </r>
  <r>
    <x v="1"/>
    <x v="9"/>
    <x v="551"/>
    <x v="3"/>
    <n v="11"/>
  </r>
  <r>
    <x v="1"/>
    <x v="9"/>
    <x v="905"/>
    <x v="7"/>
    <n v="12"/>
  </r>
  <r>
    <x v="1"/>
    <x v="9"/>
    <x v="1291"/>
    <x v="3"/>
    <n v="1"/>
  </r>
  <r>
    <x v="1"/>
    <x v="9"/>
    <x v="326"/>
    <x v="18"/>
    <n v="6492"/>
  </r>
  <r>
    <x v="1"/>
    <x v="9"/>
    <x v="885"/>
    <x v="2"/>
    <n v="1364"/>
  </r>
  <r>
    <x v="1"/>
    <x v="9"/>
    <x v="917"/>
    <x v="2"/>
    <n v="536"/>
  </r>
  <r>
    <x v="1"/>
    <x v="9"/>
    <x v="645"/>
    <x v="4"/>
    <n v="54"/>
  </r>
  <r>
    <x v="1"/>
    <x v="9"/>
    <x v="116"/>
    <x v="9"/>
    <n v="4"/>
  </r>
  <r>
    <x v="1"/>
    <x v="9"/>
    <x v="1011"/>
    <x v="3"/>
    <n v="279"/>
  </r>
  <r>
    <x v="1"/>
    <x v="9"/>
    <x v="776"/>
    <x v="1"/>
    <n v="293"/>
  </r>
  <r>
    <x v="1"/>
    <x v="9"/>
    <x v="870"/>
    <x v="19"/>
    <n v="38"/>
  </r>
  <r>
    <x v="1"/>
    <x v="9"/>
    <x v="126"/>
    <x v="9"/>
    <n v="244"/>
  </r>
  <r>
    <x v="1"/>
    <x v="9"/>
    <x v="823"/>
    <x v="9"/>
    <n v="322"/>
  </r>
  <r>
    <x v="1"/>
    <x v="9"/>
    <x v="597"/>
    <x v="3"/>
    <n v="75"/>
  </r>
  <r>
    <x v="1"/>
    <x v="9"/>
    <x v="76"/>
    <x v="0"/>
    <n v="27"/>
  </r>
  <r>
    <x v="1"/>
    <x v="9"/>
    <x v="1045"/>
    <x v="3"/>
    <n v="1022"/>
  </r>
  <r>
    <x v="1"/>
    <x v="9"/>
    <x v="331"/>
    <x v="15"/>
    <n v="100"/>
  </r>
  <r>
    <x v="1"/>
    <x v="9"/>
    <x v="483"/>
    <x v="16"/>
    <n v="26"/>
  </r>
  <r>
    <x v="1"/>
    <x v="9"/>
    <x v="880"/>
    <x v="1"/>
    <n v="59"/>
  </r>
  <r>
    <x v="1"/>
    <x v="9"/>
    <x v="1125"/>
    <x v="3"/>
    <n v="16"/>
  </r>
  <r>
    <x v="1"/>
    <x v="9"/>
    <x v="1099"/>
    <x v="7"/>
    <n v="12"/>
  </r>
  <r>
    <x v="1"/>
    <x v="9"/>
    <x v="900"/>
    <x v="9"/>
    <n v="236"/>
  </r>
  <r>
    <x v="1"/>
    <x v="9"/>
    <x v="793"/>
    <x v="5"/>
    <n v="576"/>
  </r>
  <r>
    <x v="1"/>
    <x v="9"/>
    <x v="183"/>
    <x v="14"/>
    <n v="871"/>
  </r>
  <r>
    <x v="1"/>
    <x v="9"/>
    <x v="112"/>
    <x v="1"/>
    <n v="666"/>
  </r>
  <r>
    <x v="1"/>
    <x v="9"/>
    <x v="965"/>
    <x v="8"/>
    <n v="700"/>
  </r>
  <r>
    <x v="1"/>
    <x v="9"/>
    <x v="170"/>
    <x v="3"/>
    <n v="188"/>
  </r>
  <r>
    <x v="1"/>
    <x v="9"/>
    <x v="1271"/>
    <x v="3"/>
    <n v="26"/>
  </r>
  <r>
    <x v="1"/>
    <x v="9"/>
    <x v="608"/>
    <x v="3"/>
    <n v="143"/>
  </r>
  <r>
    <x v="1"/>
    <x v="9"/>
    <x v="426"/>
    <x v="3"/>
    <n v="32"/>
  </r>
  <r>
    <x v="1"/>
    <x v="9"/>
    <x v="351"/>
    <x v="3"/>
    <n v="246"/>
  </r>
  <r>
    <x v="1"/>
    <x v="9"/>
    <x v="140"/>
    <x v="18"/>
    <n v="5"/>
  </r>
  <r>
    <x v="1"/>
    <x v="9"/>
    <x v="309"/>
    <x v="3"/>
    <n v="32"/>
  </r>
  <r>
    <x v="1"/>
    <x v="9"/>
    <x v="1052"/>
    <x v="8"/>
    <n v="4"/>
  </r>
  <r>
    <x v="1"/>
    <x v="9"/>
    <x v="52"/>
    <x v="3"/>
    <n v="134"/>
  </r>
  <r>
    <x v="1"/>
    <x v="9"/>
    <x v="528"/>
    <x v="4"/>
    <n v="74"/>
  </r>
  <r>
    <x v="1"/>
    <x v="9"/>
    <x v="379"/>
    <x v="1"/>
    <n v="181"/>
  </r>
  <r>
    <x v="1"/>
    <x v="9"/>
    <x v="976"/>
    <x v="3"/>
    <n v="60"/>
  </r>
  <r>
    <x v="1"/>
    <x v="9"/>
    <x v="1078"/>
    <x v="10"/>
    <n v="456"/>
  </r>
  <r>
    <x v="1"/>
    <x v="9"/>
    <x v="232"/>
    <x v="3"/>
    <n v="12"/>
  </r>
  <r>
    <x v="1"/>
    <x v="9"/>
    <x v="74"/>
    <x v="3"/>
    <n v="32"/>
  </r>
  <r>
    <x v="1"/>
    <x v="9"/>
    <x v="1240"/>
    <x v="3"/>
    <n v="4"/>
  </r>
  <r>
    <x v="1"/>
    <x v="9"/>
    <x v="1014"/>
    <x v="1"/>
    <n v="5494"/>
  </r>
  <r>
    <x v="1"/>
    <x v="9"/>
    <x v="225"/>
    <x v="7"/>
    <n v="1633"/>
  </r>
  <r>
    <x v="1"/>
    <x v="9"/>
    <x v="404"/>
    <x v="1"/>
    <n v="341"/>
  </r>
  <r>
    <x v="1"/>
    <x v="9"/>
    <x v="247"/>
    <x v="0"/>
    <n v="26"/>
  </r>
  <r>
    <x v="1"/>
    <x v="9"/>
    <x v="195"/>
    <x v="3"/>
    <n v="92"/>
  </r>
  <r>
    <x v="1"/>
    <x v="9"/>
    <x v="599"/>
    <x v="9"/>
    <n v="9"/>
  </r>
  <r>
    <x v="1"/>
    <x v="9"/>
    <x v="715"/>
    <x v="7"/>
    <n v="11"/>
  </r>
  <r>
    <x v="1"/>
    <x v="9"/>
    <x v="486"/>
    <x v="2"/>
    <n v="11"/>
  </r>
  <r>
    <x v="1"/>
    <x v="9"/>
    <x v="46"/>
    <x v="3"/>
    <n v="14"/>
  </r>
  <r>
    <x v="1"/>
    <x v="9"/>
    <x v="1139"/>
    <x v="3"/>
    <n v="18"/>
  </r>
  <r>
    <x v="1"/>
    <x v="9"/>
    <x v="234"/>
    <x v="3"/>
    <n v="1582"/>
  </r>
  <r>
    <x v="1"/>
    <x v="9"/>
    <x v="941"/>
    <x v="3"/>
    <n v="61"/>
  </r>
  <r>
    <x v="1"/>
    <x v="9"/>
    <x v="907"/>
    <x v="0"/>
    <n v="264"/>
  </r>
  <r>
    <x v="1"/>
    <x v="9"/>
    <x v="305"/>
    <x v="3"/>
    <n v="325"/>
  </r>
  <r>
    <x v="1"/>
    <x v="9"/>
    <x v="534"/>
    <x v="4"/>
    <n v="46"/>
  </r>
  <r>
    <x v="1"/>
    <x v="9"/>
    <x v="740"/>
    <x v="7"/>
    <n v="105"/>
  </r>
  <r>
    <x v="1"/>
    <x v="9"/>
    <x v="571"/>
    <x v="9"/>
    <n v="1916"/>
  </r>
  <r>
    <x v="1"/>
    <x v="9"/>
    <x v="544"/>
    <x v="2"/>
    <n v="312"/>
  </r>
  <r>
    <x v="1"/>
    <x v="9"/>
    <x v="1"/>
    <x v="1"/>
    <n v="314"/>
  </r>
  <r>
    <x v="1"/>
    <x v="9"/>
    <x v="458"/>
    <x v="0"/>
    <n v="264"/>
  </r>
  <r>
    <x v="1"/>
    <x v="9"/>
    <x v="618"/>
    <x v="5"/>
    <n v="1255"/>
  </r>
  <r>
    <x v="1"/>
    <x v="9"/>
    <x v="727"/>
    <x v="3"/>
    <n v="122"/>
  </r>
  <r>
    <x v="1"/>
    <x v="9"/>
    <x v="1001"/>
    <x v="12"/>
    <n v="147"/>
  </r>
  <r>
    <x v="1"/>
    <x v="9"/>
    <x v="968"/>
    <x v="3"/>
    <n v="61"/>
  </r>
  <r>
    <x v="1"/>
    <x v="9"/>
    <x v="943"/>
    <x v="3"/>
    <n v="7"/>
  </r>
  <r>
    <x v="1"/>
    <x v="9"/>
    <x v="621"/>
    <x v="19"/>
    <n v="46"/>
  </r>
  <r>
    <x v="1"/>
    <x v="9"/>
    <x v="563"/>
    <x v="3"/>
    <n v="12"/>
  </r>
  <r>
    <x v="1"/>
    <x v="9"/>
    <x v="335"/>
    <x v="12"/>
    <n v="619"/>
  </r>
  <r>
    <x v="1"/>
    <x v="9"/>
    <x v="322"/>
    <x v="12"/>
    <n v="37"/>
  </r>
  <r>
    <x v="1"/>
    <x v="9"/>
    <x v="419"/>
    <x v="1"/>
    <n v="611"/>
  </r>
  <r>
    <x v="1"/>
    <x v="9"/>
    <x v="443"/>
    <x v="5"/>
    <n v="898"/>
  </r>
  <r>
    <x v="1"/>
    <x v="9"/>
    <x v="956"/>
    <x v="1"/>
    <n v="400"/>
  </r>
  <r>
    <x v="1"/>
    <x v="9"/>
    <x v="113"/>
    <x v="0"/>
    <n v="127"/>
  </r>
  <r>
    <x v="1"/>
    <x v="9"/>
    <x v="757"/>
    <x v="1"/>
    <n v="141"/>
  </r>
  <r>
    <x v="1"/>
    <x v="9"/>
    <x v="609"/>
    <x v="12"/>
    <n v="5"/>
  </r>
  <r>
    <x v="1"/>
    <x v="9"/>
    <x v="1121"/>
    <x v="3"/>
    <n v="16"/>
  </r>
  <r>
    <x v="1"/>
    <x v="9"/>
    <x v="1131"/>
    <x v="1"/>
    <n v="2"/>
  </r>
  <r>
    <x v="1"/>
    <x v="9"/>
    <x v="1148"/>
    <x v="3"/>
    <n v="15"/>
  </r>
  <r>
    <x v="1"/>
    <x v="9"/>
    <x v="707"/>
    <x v="13"/>
    <n v="4"/>
  </r>
  <r>
    <x v="1"/>
    <x v="9"/>
    <x v="1245"/>
    <x v="3"/>
    <n v="2"/>
  </r>
  <r>
    <x v="1"/>
    <x v="9"/>
    <x v="1298"/>
    <x v="8"/>
    <n v="6"/>
  </r>
  <r>
    <x v="1"/>
    <x v="9"/>
    <x v="2"/>
    <x v="2"/>
    <n v="6187"/>
  </r>
  <r>
    <x v="1"/>
    <x v="9"/>
    <x v="96"/>
    <x v="8"/>
    <n v="531"/>
  </r>
  <r>
    <x v="1"/>
    <x v="9"/>
    <x v="927"/>
    <x v="9"/>
    <n v="161"/>
  </r>
  <r>
    <x v="1"/>
    <x v="9"/>
    <x v="180"/>
    <x v="3"/>
    <n v="190"/>
  </r>
  <r>
    <x v="1"/>
    <x v="9"/>
    <x v="665"/>
    <x v="1"/>
    <n v="170"/>
  </r>
  <r>
    <x v="1"/>
    <x v="9"/>
    <x v="590"/>
    <x v="7"/>
    <n v="10"/>
  </r>
  <r>
    <x v="1"/>
    <x v="9"/>
    <x v="1285"/>
    <x v="4"/>
    <n v="1"/>
  </r>
  <r>
    <x v="1"/>
    <x v="9"/>
    <x v="424"/>
    <x v="7"/>
    <n v="45"/>
  </r>
  <r>
    <x v="1"/>
    <x v="9"/>
    <x v="1252"/>
    <x v="14"/>
    <n v="12"/>
  </r>
  <r>
    <x v="1"/>
    <x v="9"/>
    <x v="48"/>
    <x v="13"/>
    <n v="54"/>
  </r>
  <r>
    <x v="1"/>
    <x v="9"/>
    <x v="649"/>
    <x v="3"/>
    <n v="51"/>
  </r>
  <r>
    <x v="1"/>
    <x v="9"/>
    <x v="1234"/>
    <x v="3"/>
    <n v="4"/>
  </r>
  <r>
    <x v="1"/>
    <x v="9"/>
    <x v="871"/>
    <x v="1"/>
    <n v="4098"/>
  </r>
  <r>
    <x v="1"/>
    <x v="9"/>
    <x v="121"/>
    <x v="10"/>
    <n v="194"/>
  </r>
  <r>
    <x v="1"/>
    <x v="9"/>
    <x v="798"/>
    <x v="7"/>
    <n v="151"/>
  </r>
  <r>
    <x v="1"/>
    <x v="9"/>
    <x v="612"/>
    <x v="3"/>
    <n v="447"/>
  </r>
  <r>
    <x v="1"/>
    <x v="9"/>
    <x v="1130"/>
    <x v="3"/>
    <n v="16"/>
  </r>
  <r>
    <x v="1"/>
    <x v="9"/>
    <x v="732"/>
    <x v="13"/>
    <n v="102"/>
  </r>
  <r>
    <x v="1"/>
    <x v="9"/>
    <x v="477"/>
    <x v="8"/>
    <n v="4"/>
  </r>
  <r>
    <x v="1"/>
    <x v="9"/>
    <x v="1278"/>
    <x v="3"/>
    <n v="4"/>
  </r>
  <r>
    <x v="1"/>
    <x v="9"/>
    <x v="532"/>
    <x v="7"/>
    <n v="93"/>
  </r>
  <r>
    <x v="1"/>
    <x v="9"/>
    <x v="1212"/>
    <x v="3"/>
    <n v="16"/>
  </r>
  <r>
    <x v="1"/>
    <x v="9"/>
    <x v="73"/>
    <x v="0"/>
    <n v="51"/>
  </r>
  <r>
    <x v="1"/>
    <x v="9"/>
    <x v="1156"/>
    <x v="3"/>
    <n v="3"/>
  </r>
  <r>
    <x v="1"/>
    <x v="9"/>
    <x v="796"/>
    <x v="2"/>
    <n v="16"/>
  </r>
  <r>
    <x v="1"/>
    <x v="9"/>
    <x v="171"/>
    <x v="3"/>
    <n v="420"/>
  </r>
  <r>
    <x v="1"/>
    <x v="9"/>
    <x v="1100"/>
    <x v="3"/>
    <n v="19"/>
  </r>
  <r>
    <x v="1"/>
    <x v="9"/>
    <x v="724"/>
    <x v="8"/>
    <n v="5"/>
  </r>
  <r>
    <x v="1"/>
    <x v="9"/>
    <x v="954"/>
    <x v="3"/>
    <n v="89"/>
  </r>
  <r>
    <x v="1"/>
    <x v="9"/>
    <x v="503"/>
    <x v="10"/>
    <n v="76"/>
  </r>
  <r>
    <x v="1"/>
    <x v="9"/>
    <x v="1105"/>
    <x v="1"/>
    <n v="9"/>
  </r>
  <r>
    <x v="1"/>
    <x v="9"/>
    <x v="1268"/>
    <x v="2"/>
    <n v="3"/>
  </r>
  <r>
    <x v="1"/>
    <x v="9"/>
    <x v="950"/>
    <x v="12"/>
    <n v="1037"/>
  </r>
  <r>
    <x v="1"/>
    <x v="9"/>
    <x v="692"/>
    <x v="1"/>
    <n v="168"/>
  </r>
  <r>
    <x v="1"/>
    <x v="9"/>
    <x v="244"/>
    <x v="14"/>
    <n v="2799"/>
  </r>
  <r>
    <x v="1"/>
    <x v="9"/>
    <x v="567"/>
    <x v="2"/>
    <n v="619"/>
  </r>
  <r>
    <x v="1"/>
    <x v="9"/>
    <x v="499"/>
    <x v="1"/>
    <n v="330"/>
  </r>
  <r>
    <x v="1"/>
    <x v="9"/>
    <x v="677"/>
    <x v="1"/>
    <n v="25"/>
  </r>
  <r>
    <x v="1"/>
    <x v="9"/>
    <x v="32"/>
    <x v="11"/>
    <n v="205"/>
  </r>
  <r>
    <x v="1"/>
    <x v="9"/>
    <x v="889"/>
    <x v="5"/>
    <n v="4152"/>
  </r>
  <r>
    <x v="1"/>
    <x v="9"/>
    <x v="294"/>
    <x v="0"/>
    <n v="1402"/>
  </r>
  <r>
    <x v="1"/>
    <x v="9"/>
    <x v="961"/>
    <x v="3"/>
    <n v="108"/>
  </r>
  <r>
    <x v="1"/>
    <x v="9"/>
    <x v="812"/>
    <x v="1"/>
    <n v="1594"/>
  </r>
  <r>
    <x v="1"/>
    <x v="9"/>
    <x v="427"/>
    <x v="1"/>
    <n v="2600"/>
  </r>
  <r>
    <x v="1"/>
    <x v="9"/>
    <x v="1019"/>
    <x v="3"/>
    <n v="406"/>
  </r>
  <r>
    <x v="1"/>
    <x v="9"/>
    <x v="704"/>
    <x v="3"/>
    <n v="136"/>
  </r>
  <r>
    <x v="1"/>
    <x v="9"/>
    <x v="841"/>
    <x v="3"/>
    <n v="202"/>
  </r>
  <r>
    <x v="1"/>
    <x v="9"/>
    <x v="415"/>
    <x v="3"/>
    <n v="45"/>
  </r>
  <r>
    <x v="1"/>
    <x v="9"/>
    <x v="1107"/>
    <x v="3"/>
    <n v="10"/>
  </r>
  <r>
    <x v="1"/>
    <x v="9"/>
    <x v="520"/>
    <x v="3"/>
    <n v="350"/>
  </r>
  <r>
    <x v="1"/>
    <x v="9"/>
    <x v="607"/>
    <x v="3"/>
    <n v="105"/>
  </r>
  <r>
    <x v="1"/>
    <x v="9"/>
    <x v="734"/>
    <x v="7"/>
    <n v="16"/>
  </r>
  <r>
    <x v="1"/>
    <x v="9"/>
    <x v="1074"/>
    <x v="3"/>
    <n v="31"/>
  </r>
  <r>
    <x v="1"/>
    <x v="9"/>
    <x v="285"/>
    <x v="2"/>
    <n v="81"/>
  </r>
  <r>
    <x v="1"/>
    <x v="9"/>
    <x v="887"/>
    <x v="6"/>
    <n v="581"/>
  </r>
  <r>
    <x v="1"/>
    <x v="9"/>
    <x v="639"/>
    <x v="8"/>
    <n v="351"/>
  </r>
  <r>
    <x v="1"/>
    <x v="9"/>
    <x v="204"/>
    <x v="1"/>
    <n v="177"/>
  </r>
  <r>
    <x v="1"/>
    <x v="9"/>
    <x v="250"/>
    <x v="6"/>
    <n v="139"/>
  </r>
  <r>
    <x v="1"/>
    <x v="9"/>
    <x v="85"/>
    <x v="3"/>
    <n v="12"/>
  </r>
  <r>
    <x v="1"/>
    <x v="9"/>
    <x v="1144"/>
    <x v="3"/>
    <n v="11"/>
  </r>
  <r>
    <x v="1"/>
    <x v="9"/>
    <x v="273"/>
    <x v="12"/>
    <n v="690"/>
  </r>
  <r>
    <x v="1"/>
    <x v="9"/>
    <x v="396"/>
    <x v="4"/>
    <n v="16"/>
  </r>
  <r>
    <x v="1"/>
    <x v="9"/>
    <x v="1015"/>
    <x v="1"/>
    <n v="7327"/>
  </r>
  <r>
    <x v="1"/>
    <x v="9"/>
    <x v="77"/>
    <x v="1"/>
    <n v="1297"/>
  </r>
  <r>
    <x v="1"/>
    <x v="9"/>
    <x v="701"/>
    <x v="7"/>
    <n v="841"/>
  </r>
  <r>
    <x v="1"/>
    <x v="9"/>
    <x v="1010"/>
    <x v="1"/>
    <n v="424"/>
  </r>
  <r>
    <x v="1"/>
    <x v="9"/>
    <x v="228"/>
    <x v="1"/>
    <n v="105"/>
  </r>
  <r>
    <x v="1"/>
    <x v="9"/>
    <x v="1101"/>
    <x v="7"/>
    <n v="2"/>
  </r>
  <r>
    <x v="1"/>
    <x v="9"/>
    <x v="472"/>
    <x v="5"/>
    <n v="4288"/>
  </r>
  <r>
    <x v="1"/>
    <x v="9"/>
    <x v="95"/>
    <x v="1"/>
    <n v="252"/>
  </r>
  <r>
    <x v="1"/>
    <x v="9"/>
    <x v="627"/>
    <x v="1"/>
    <n v="314"/>
  </r>
  <r>
    <x v="1"/>
    <x v="9"/>
    <x v="1186"/>
    <x v="3"/>
    <n v="11"/>
  </r>
  <r>
    <x v="1"/>
    <x v="9"/>
    <x v="854"/>
    <x v="9"/>
    <n v="17"/>
  </r>
  <r>
    <x v="1"/>
    <x v="9"/>
    <x v="1004"/>
    <x v="3"/>
    <n v="11"/>
  </r>
  <r>
    <x v="1"/>
    <x v="9"/>
    <x v="482"/>
    <x v="3"/>
    <n v="138"/>
  </r>
  <r>
    <x v="1"/>
    <x v="9"/>
    <x v="962"/>
    <x v="3"/>
    <n v="1753"/>
  </r>
  <r>
    <x v="1"/>
    <x v="9"/>
    <x v="975"/>
    <x v="1"/>
    <n v="180"/>
  </r>
  <r>
    <x v="1"/>
    <x v="9"/>
    <x v="999"/>
    <x v="3"/>
    <n v="14"/>
  </r>
  <r>
    <x v="1"/>
    <x v="9"/>
    <x v="1227"/>
    <x v="3"/>
    <n v="10"/>
  </r>
  <r>
    <x v="1"/>
    <x v="9"/>
    <x v="284"/>
    <x v="15"/>
    <n v="590"/>
  </r>
  <r>
    <x v="1"/>
    <x v="9"/>
    <x v="300"/>
    <x v="3"/>
    <n v="177"/>
  </r>
  <r>
    <x v="1"/>
    <x v="9"/>
    <x v="721"/>
    <x v="3"/>
    <n v="12"/>
  </r>
  <r>
    <x v="1"/>
    <x v="9"/>
    <x v="632"/>
    <x v="3"/>
    <n v="615"/>
  </r>
  <r>
    <x v="1"/>
    <x v="9"/>
    <x v="80"/>
    <x v="3"/>
    <n v="39"/>
  </r>
  <r>
    <x v="1"/>
    <x v="9"/>
    <x v="898"/>
    <x v="3"/>
    <n v="119"/>
  </r>
  <r>
    <x v="1"/>
    <x v="9"/>
    <x v="83"/>
    <x v="4"/>
    <n v="15"/>
  </r>
  <r>
    <x v="1"/>
    <x v="9"/>
    <x v="1273"/>
    <x v="6"/>
    <n v="3"/>
  </r>
  <r>
    <x v="1"/>
    <x v="9"/>
    <x v="1233"/>
    <x v="3"/>
    <n v="9"/>
  </r>
  <r>
    <x v="1"/>
    <x v="9"/>
    <x v="206"/>
    <x v="19"/>
    <n v="50"/>
  </r>
  <r>
    <x v="1"/>
    <x v="9"/>
    <x v="1258"/>
    <x v="7"/>
    <n v="1"/>
  </r>
  <r>
    <x v="1"/>
    <x v="9"/>
    <x v="1244"/>
    <x v="3"/>
    <n v="1"/>
  </r>
  <r>
    <x v="1"/>
    <x v="9"/>
    <x v="584"/>
    <x v="3"/>
    <n v="12"/>
  </r>
  <r>
    <x v="1"/>
    <x v="9"/>
    <x v="506"/>
    <x v="1"/>
    <n v="1047"/>
  </r>
  <r>
    <x v="1"/>
    <x v="9"/>
    <x v="516"/>
    <x v="13"/>
    <n v="660"/>
  </r>
  <r>
    <x v="1"/>
    <x v="9"/>
    <x v="480"/>
    <x v="1"/>
    <n v="144"/>
  </r>
  <r>
    <x v="1"/>
    <x v="9"/>
    <x v="373"/>
    <x v="3"/>
    <n v="128"/>
  </r>
  <r>
    <x v="1"/>
    <x v="9"/>
    <x v="1092"/>
    <x v="1"/>
    <n v="162"/>
  </r>
  <r>
    <x v="1"/>
    <x v="9"/>
    <x v="200"/>
    <x v="3"/>
    <n v="229"/>
  </r>
  <r>
    <x v="1"/>
    <x v="9"/>
    <x v="952"/>
    <x v="1"/>
    <n v="1140"/>
  </r>
  <r>
    <x v="1"/>
    <x v="9"/>
    <x v="1110"/>
    <x v="3"/>
    <n v="6"/>
  </r>
  <r>
    <x v="1"/>
    <x v="9"/>
    <x v="0"/>
    <x v="11"/>
    <n v="725"/>
  </r>
  <r>
    <x v="1"/>
    <x v="9"/>
    <x v="737"/>
    <x v="3"/>
    <n v="9"/>
  </r>
  <r>
    <x v="1"/>
    <x v="9"/>
    <x v="134"/>
    <x v="2"/>
    <n v="928"/>
  </r>
  <r>
    <x v="1"/>
    <x v="9"/>
    <x v="1063"/>
    <x v="3"/>
    <n v="605"/>
  </r>
  <r>
    <x v="1"/>
    <x v="9"/>
    <x v="535"/>
    <x v="7"/>
    <n v="358"/>
  </r>
  <r>
    <x v="1"/>
    <x v="9"/>
    <x v="202"/>
    <x v="1"/>
    <n v="234"/>
  </r>
  <r>
    <x v="1"/>
    <x v="9"/>
    <x v="457"/>
    <x v="5"/>
    <n v="1769"/>
  </r>
  <r>
    <x v="1"/>
    <x v="9"/>
    <x v="666"/>
    <x v="1"/>
    <n v="38"/>
  </r>
  <r>
    <x v="1"/>
    <x v="9"/>
    <x v="560"/>
    <x v="6"/>
    <n v="292"/>
  </r>
  <r>
    <x v="1"/>
    <x v="9"/>
    <x v="1173"/>
    <x v="4"/>
    <n v="5"/>
  </r>
  <r>
    <x v="1"/>
    <x v="9"/>
    <x v="670"/>
    <x v="3"/>
    <n v="15"/>
  </r>
  <r>
    <x v="1"/>
    <x v="9"/>
    <x v="406"/>
    <x v="6"/>
    <n v="35"/>
  </r>
  <r>
    <x v="1"/>
    <x v="9"/>
    <x v="475"/>
    <x v="3"/>
    <n v="1"/>
  </r>
  <r>
    <x v="1"/>
    <x v="9"/>
    <x v="562"/>
    <x v="2"/>
    <n v="117"/>
  </r>
  <r>
    <x v="1"/>
    <x v="9"/>
    <x v="30"/>
    <x v="3"/>
    <n v="66"/>
  </r>
  <r>
    <x v="1"/>
    <x v="9"/>
    <x v="1190"/>
    <x v="4"/>
    <n v="10"/>
  </r>
  <r>
    <x v="1"/>
    <x v="9"/>
    <x v="1058"/>
    <x v="6"/>
    <n v="125"/>
  </r>
  <r>
    <x v="1"/>
    <x v="9"/>
    <x v="1194"/>
    <x v="3"/>
    <n v="27"/>
  </r>
  <r>
    <x v="1"/>
    <x v="9"/>
    <x v="241"/>
    <x v="3"/>
    <n v="140"/>
  </r>
  <r>
    <x v="1"/>
    <x v="9"/>
    <x v="1075"/>
    <x v="11"/>
    <n v="23"/>
  </r>
  <r>
    <x v="1"/>
    <x v="9"/>
    <x v="573"/>
    <x v="3"/>
    <n v="66"/>
  </r>
  <r>
    <x v="1"/>
    <x v="9"/>
    <x v="1261"/>
    <x v="3"/>
    <n v="8"/>
  </r>
  <r>
    <x v="1"/>
    <x v="9"/>
    <x v="3"/>
    <x v="3"/>
    <n v="5"/>
  </r>
  <r>
    <x v="1"/>
    <x v="9"/>
    <x v="1307"/>
    <x v="2"/>
    <n v="5"/>
  </r>
  <r>
    <x v="1"/>
    <x v="9"/>
    <x v="26"/>
    <x v="3"/>
    <n v="163"/>
  </r>
  <r>
    <x v="1"/>
    <x v="9"/>
    <x v="238"/>
    <x v="1"/>
    <n v="964"/>
  </r>
  <r>
    <x v="1"/>
    <x v="9"/>
    <x v="383"/>
    <x v="7"/>
    <n v="27"/>
  </r>
  <r>
    <x v="1"/>
    <x v="9"/>
    <x v="104"/>
    <x v="1"/>
    <n v="318"/>
  </r>
  <r>
    <x v="1"/>
    <x v="9"/>
    <x v="0"/>
    <x v="0"/>
    <n v="2405"/>
  </r>
  <r>
    <x v="1"/>
    <x v="9"/>
    <x v="626"/>
    <x v="7"/>
    <n v="161"/>
  </r>
  <r>
    <x v="1"/>
    <x v="9"/>
    <x v="1236"/>
    <x v="3"/>
    <n v="21"/>
  </r>
  <r>
    <x v="1"/>
    <x v="9"/>
    <x v="1104"/>
    <x v="10"/>
    <n v="19"/>
  </r>
  <r>
    <x v="1"/>
    <x v="9"/>
    <x v="24"/>
    <x v="4"/>
    <n v="29"/>
  </r>
  <r>
    <x v="1"/>
    <x v="9"/>
    <x v="405"/>
    <x v="3"/>
    <n v="13"/>
  </r>
  <r>
    <x v="1"/>
    <x v="9"/>
    <x v="839"/>
    <x v="9"/>
    <n v="20"/>
  </r>
  <r>
    <x v="1"/>
    <x v="9"/>
    <x v="266"/>
    <x v="8"/>
    <n v="256"/>
  </r>
  <r>
    <x v="1"/>
    <x v="9"/>
    <x v="0"/>
    <x v="4"/>
    <n v="1588"/>
  </r>
  <r>
    <x v="1"/>
    <x v="9"/>
    <x v="566"/>
    <x v="3"/>
    <n v="38"/>
  </r>
  <r>
    <x v="1"/>
    <x v="9"/>
    <x v="1205"/>
    <x v="13"/>
    <n v="15"/>
  </r>
  <r>
    <x v="1"/>
    <x v="9"/>
    <x v="515"/>
    <x v="3"/>
    <n v="101"/>
  </r>
  <r>
    <x v="1"/>
    <x v="9"/>
    <x v="0"/>
    <x v="2"/>
    <n v="1206"/>
  </r>
  <r>
    <x v="1"/>
    <x v="9"/>
    <x v="825"/>
    <x v="3"/>
    <n v="40"/>
  </r>
  <r>
    <x v="1"/>
    <x v="9"/>
    <x v="1226"/>
    <x v="3"/>
    <n v="3"/>
  </r>
  <r>
    <x v="1"/>
    <x v="9"/>
    <x v="803"/>
    <x v="7"/>
    <n v="6257"/>
  </r>
  <r>
    <x v="1"/>
    <x v="9"/>
    <x v="150"/>
    <x v="5"/>
    <n v="8692"/>
  </r>
  <r>
    <x v="1"/>
    <x v="9"/>
    <x v="191"/>
    <x v="1"/>
    <n v="353"/>
  </r>
  <r>
    <x v="1"/>
    <x v="9"/>
    <x v="530"/>
    <x v="3"/>
    <n v="1199"/>
  </r>
  <r>
    <x v="1"/>
    <x v="9"/>
    <x v="1277"/>
    <x v="5"/>
    <n v="6"/>
  </r>
  <r>
    <x v="1"/>
    <x v="9"/>
    <x v="1080"/>
    <x v="7"/>
    <n v="25"/>
  </r>
  <r>
    <x v="1"/>
    <x v="9"/>
    <x v="397"/>
    <x v="4"/>
    <n v="83"/>
  </r>
  <r>
    <x v="1"/>
    <x v="9"/>
    <x v="12"/>
    <x v="3"/>
    <n v="1"/>
  </r>
  <r>
    <x v="1"/>
    <x v="9"/>
    <x v="1000"/>
    <x v="1"/>
    <n v="6337"/>
  </r>
  <r>
    <x v="1"/>
    <x v="9"/>
    <x v="29"/>
    <x v="2"/>
    <n v="1036"/>
  </r>
  <r>
    <x v="1"/>
    <x v="9"/>
    <x v="276"/>
    <x v="10"/>
    <n v="1953"/>
  </r>
  <r>
    <x v="1"/>
    <x v="9"/>
    <x v="324"/>
    <x v="7"/>
    <n v="599"/>
  </r>
  <r>
    <x v="1"/>
    <x v="9"/>
    <x v="274"/>
    <x v="3"/>
    <n v="43"/>
  </r>
  <r>
    <x v="1"/>
    <x v="9"/>
    <x v="301"/>
    <x v="5"/>
    <n v="331"/>
  </r>
  <r>
    <x v="1"/>
    <x v="9"/>
    <x v="744"/>
    <x v="0"/>
    <n v="202"/>
  </r>
  <r>
    <x v="1"/>
    <x v="9"/>
    <x v="985"/>
    <x v="14"/>
    <n v="138"/>
  </r>
  <r>
    <x v="1"/>
    <x v="9"/>
    <x v="702"/>
    <x v="3"/>
    <n v="115"/>
  </r>
  <r>
    <x v="1"/>
    <x v="9"/>
    <x v="103"/>
    <x v="7"/>
    <n v="629"/>
  </r>
  <r>
    <x v="1"/>
    <x v="9"/>
    <x v="686"/>
    <x v="2"/>
    <n v="26"/>
  </r>
  <r>
    <x v="1"/>
    <x v="9"/>
    <x v="671"/>
    <x v="14"/>
    <n v="23"/>
  </r>
  <r>
    <x v="1"/>
    <x v="9"/>
    <x v="54"/>
    <x v="2"/>
    <n v="112"/>
  </r>
  <r>
    <x v="1"/>
    <x v="9"/>
    <x v="1108"/>
    <x v="7"/>
    <n v="252"/>
  </r>
  <r>
    <x v="1"/>
    <x v="9"/>
    <x v="476"/>
    <x v="3"/>
    <n v="19"/>
  </r>
  <r>
    <x v="1"/>
    <x v="9"/>
    <x v="1102"/>
    <x v="9"/>
    <n v="2"/>
  </r>
  <r>
    <x v="1"/>
    <x v="9"/>
    <x v="1281"/>
    <x v="3"/>
    <n v="6"/>
  </r>
  <r>
    <x v="1"/>
    <x v="9"/>
    <x v="201"/>
    <x v="2"/>
    <n v="3480"/>
  </r>
  <r>
    <x v="1"/>
    <x v="9"/>
    <x v="777"/>
    <x v="13"/>
    <n v="31"/>
  </r>
  <r>
    <x v="1"/>
    <x v="9"/>
    <x v="348"/>
    <x v="1"/>
    <n v="69"/>
  </r>
  <r>
    <x v="1"/>
    <x v="9"/>
    <x v="733"/>
    <x v="2"/>
    <n v="582"/>
  </r>
  <r>
    <x v="1"/>
    <x v="9"/>
    <x v="143"/>
    <x v="3"/>
    <n v="90"/>
  </r>
  <r>
    <x v="1"/>
    <x v="9"/>
    <x v="903"/>
    <x v="9"/>
    <n v="24"/>
  </r>
  <r>
    <x v="1"/>
    <x v="9"/>
    <x v="1162"/>
    <x v="3"/>
    <n v="19"/>
  </r>
  <r>
    <x v="1"/>
    <x v="9"/>
    <x v="845"/>
    <x v="4"/>
    <n v="21"/>
  </r>
  <r>
    <x v="1"/>
    <x v="9"/>
    <x v="166"/>
    <x v="15"/>
    <n v="497"/>
  </r>
  <r>
    <x v="1"/>
    <x v="9"/>
    <x v="366"/>
    <x v="7"/>
    <n v="80"/>
  </r>
  <r>
    <x v="1"/>
    <x v="9"/>
    <x v="838"/>
    <x v="1"/>
    <n v="2797"/>
  </r>
  <r>
    <x v="1"/>
    <x v="9"/>
    <x v="689"/>
    <x v="2"/>
    <n v="166"/>
  </r>
  <r>
    <x v="1"/>
    <x v="9"/>
    <x v="494"/>
    <x v="3"/>
    <n v="677"/>
  </r>
  <r>
    <x v="1"/>
    <x v="9"/>
    <x v="698"/>
    <x v="0"/>
    <n v="108"/>
  </r>
  <r>
    <x v="1"/>
    <x v="9"/>
    <x v="375"/>
    <x v="3"/>
    <n v="48"/>
  </r>
  <r>
    <x v="1"/>
    <x v="9"/>
    <x v="1033"/>
    <x v="2"/>
    <n v="68"/>
  </r>
  <r>
    <x v="1"/>
    <x v="9"/>
    <x v="470"/>
    <x v="3"/>
    <n v="332"/>
  </r>
  <r>
    <x v="1"/>
    <x v="9"/>
    <x v="524"/>
    <x v="12"/>
    <n v="12"/>
  </r>
  <r>
    <x v="1"/>
    <x v="9"/>
    <x v="1235"/>
    <x v="3"/>
    <n v="13"/>
  </r>
  <r>
    <x v="1"/>
    <x v="9"/>
    <x v="545"/>
    <x v="1"/>
    <n v="172"/>
  </r>
  <r>
    <x v="1"/>
    <x v="9"/>
    <x v="167"/>
    <x v="6"/>
    <n v="1708"/>
  </r>
  <r>
    <x v="1"/>
    <x v="9"/>
    <x v="550"/>
    <x v="14"/>
    <n v="6493"/>
  </r>
  <r>
    <x v="1"/>
    <x v="9"/>
    <x v="624"/>
    <x v="0"/>
    <n v="2467"/>
  </r>
  <r>
    <x v="1"/>
    <x v="9"/>
    <x v="1062"/>
    <x v="3"/>
    <n v="109"/>
  </r>
  <r>
    <x v="1"/>
    <x v="9"/>
    <x v="292"/>
    <x v="15"/>
    <n v="308"/>
  </r>
  <r>
    <x v="1"/>
    <x v="9"/>
    <x v="162"/>
    <x v="1"/>
    <n v="653"/>
  </r>
  <r>
    <x v="1"/>
    <x v="9"/>
    <x v="969"/>
    <x v="15"/>
    <n v="142"/>
  </r>
  <r>
    <x v="1"/>
    <x v="9"/>
    <x v="402"/>
    <x v="1"/>
    <n v="143"/>
  </r>
  <r>
    <x v="1"/>
    <x v="9"/>
    <x v="489"/>
    <x v="8"/>
    <n v="7"/>
  </r>
  <r>
    <x v="1"/>
    <x v="9"/>
    <x v="517"/>
    <x v="3"/>
    <n v="262"/>
  </r>
  <r>
    <x v="1"/>
    <x v="9"/>
    <x v="478"/>
    <x v="3"/>
    <n v="3"/>
  </r>
  <r>
    <x v="1"/>
    <x v="9"/>
    <x v="636"/>
    <x v="14"/>
    <n v="283"/>
  </r>
  <r>
    <x v="1"/>
    <x v="9"/>
    <x v="606"/>
    <x v="3"/>
    <n v="74"/>
  </r>
  <r>
    <x v="1"/>
    <x v="9"/>
    <x v="637"/>
    <x v="3"/>
    <n v="13"/>
  </r>
  <r>
    <x v="1"/>
    <x v="9"/>
    <x v="18"/>
    <x v="8"/>
    <n v="55"/>
  </r>
  <r>
    <x v="1"/>
    <x v="9"/>
    <x v="1229"/>
    <x v="7"/>
    <n v="3"/>
  </r>
  <r>
    <x v="1"/>
    <x v="9"/>
    <x v="372"/>
    <x v="5"/>
    <n v="36019"/>
  </r>
  <r>
    <x v="1"/>
    <x v="9"/>
    <x v="856"/>
    <x v="4"/>
    <n v="3191"/>
  </r>
  <r>
    <x v="1"/>
    <x v="9"/>
    <x v="1280"/>
    <x v="2"/>
    <n v="6"/>
  </r>
  <r>
    <x v="1"/>
    <x v="9"/>
    <x v="897"/>
    <x v="4"/>
    <n v="198"/>
  </r>
  <r>
    <x v="1"/>
    <x v="9"/>
    <x v="307"/>
    <x v="7"/>
    <n v="110"/>
  </r>
  <r>
    <x v="1"/>
    <x v="9"/>
    <x v="831"/>
    <x v="12"/>
    <n v="6"/>
  </r>
  <r>
    <x v="1"/>
    <x v="9"/>
    <x v="765"/>
    <x v="3"/>
    <n v="62"/>
  </r>
  <r>
    <x v="1"/>
    <x v="9"/>
    <x v="111"/>
    <x v="1"/>
    <n v="3853"/>
  </r>
  <r>
    <x v="1"/>
    <x v="9"/>
    <x v="14"/>
    <x v="6"/>
    <n v="1521"/>
  </r>
  <r>
    <x v="1"/>
    <x v="9"/>
    <x v="687"/>
    <x v="2"/>
    <n v="531"/>
  </r>
  <r>
    <x v="1"/>
    <x v="9"/>
    <x v="328"/>
    <x v="3"/>
    <n v="210"/>
  </r>
  <r>
    <x v="1"/>
    <x v="9"/>
    <x v="827"/>
    <x v="3"/>
    <n v="51"/>
  </r>
  <r>
    <x v="1"/>
    <x v="9"/>
    <x v="215"/>
    <x v="15"/>
    <n v="816"/>
  </r>
  <r>
    <x v="1"/>
    <x v="9"/>
    <x v="568"/>
    <x v="3"/>
    <n v="601"/>
  </r>
  <r>
    <x v="1"/>
    <x v="9"/>
    <x v="781"/>
    <x v="3"/>
    <n v="35"/>
  </r>
  <r>
    <x v="1"/>
    <x v="9"/>
    <x v="1133"/>
    <x v="3"/>
    <n v="1"/>
  </r>
  <r>
    <x v="1"/>
    <x v="9"/>
    <x v="911"/>
    <x v="16"/>
    <n v="6184"/>
  </r>
  <r>
    <x v="1"/>
    <x v="9"/>
    <x v="114"/>
    <x v="7"/>
    <n v="116"/>
  </r>
  <r>
    <x v="1"/>
    <x v="9"/>
    <x v="357"/>
    <x v="5"/>
    <n v="1564"/>
  </r>
  <r>
    <x v="1"/>
    <x v="9"/>
    <x v="187"/>
    <x v="1"/>
    <n v="443"/>
  </r>
  <r>
    <x v="1"/>
    <x v="9"/>
    <x v="0"/>
    <x v="15"/>
    <n v="76"/>
  </r>
  <r>
    <x v="1"/>
    <x v="9"/>
    <x v="688"/>
    <x v="2"/>
    <n v="67"/>
  </r>
  <r>
    <x v="1"/>
    <x v="9"/>
    <x v="970"/>
    <x v="3"/>
    <n v="2"/>
  </r>
  <r>
    <x v="1"/>
    <x v="9"/>
    <x v="71"/>
    <x v="3"/>
    <n v="21"/>
  </r>
  <r>
    <x v="1"/>
    <x v="9"/>
    <x v="1198"/>
    <x v="5"/>
    <n v="7"/>
  </r>
  <r>
    <x v="1"/>
    <x v="9"/>
    <x v="1050"/>
    <x v="3"/>
    <n v="23"/>
  </r>
  <r>
    <x v="1"/>
    <x v="9"/>
    <x v="362"/>
    <x v="3"/>
    <n v="44"/>
  </r>
  <r>
    <x v="1"/>
    <x v="9"/>
    <x v="1254"/>
    <x v="2"/>
    <n v="8"/>
  </r>
  <r>
    <x v="1"/>
    <x v="9"/>
    <x v="888"/>
    <x v="2"/>
    <n v="19"/>
  </r>
  <r>
    <x v="1"/>
    <x v="9"/>
    <x v="828"/>
    <x v="3"/>
    <n v="246"/>
  </r>
  <r>
    <x v="1"/>
    <x v="9"/>
    <x v="1222"/>
    <x v="3"/>
    <n v="26"/>
  </r>
  <r>
    <x v="1"/>
    <x v="9"/>
    <x v="513"/>
    <x v="1"/>
    <n v="3449"/>
  </r>
  <r>
    <x v="1"/>
    <x v="9"/>
    <x v="711"/>
    <x v="8"/>
    <n v="3580"/>
  </r>
  <r>
    <x v="1"/>
    <x v="9"/>
    <x v="184"/>
    <x v="10"/>
    <n v="284"/>
  </r>
  <r>
    <x v="1"/>
    <x v="9"/>
    <x v="365"/>
    <x v="3"/>
    <n v="422"/>
  </r>
  <r>
    <x v="1"/>
    <x v="9"/>
    <x v="874"/>
    <x v="1"/>
    <n v="1587"/>
  </r>
  <r>
    <x v="1"/>
    <x v="9"/>
    <x v="602"/>
    <x v="3"/>
    <n v="574"/>
  </r>
  <r>
    <x v="1"/>
    <x v="9"/>
    <x v="490"/>
    <x v="7"/>
    <n v="367"/>
  </r>
  <r>
    <x v="1"/>
    <x v="9"/>
    <x v="217"/>
    <x v="3"/>
    <n v="20"/>
  </r>
  <r>
    <x v="1"/>
    <x v="9"/>
    <x v="1096"/>
    <x v="1"/>
    <n v="788"/>
  </r>
  <r>
    <x v="1"/>
    <x v="9"/>
    <x v="281"/>
    <x v="18"/>
    <n v="39"/>
  </r>
  <r>
    <x v="1"/>
    <x v="9"/>
    <x v="370"/>
    <x v="14"/>
    <n v="32"/>
  </r>
  <r>
    <x v="1"/>
    <x v="9"/>
    <x v="23"/>
    <x v="9"/>
    <n v="132"/>
  </r>
  <r>
    <x v="1"/>
    <x v="9"/>
    <x v="332"/>
    <x v="3"/>
    <n v="19"/>
  </r>
  <r>
    <x v="1"/>
    <x v="9"/>
    <x v="391"/>
    <x v="0"/>
    <n v="31"/>
  </r>
  <r>
    <x v="1"/>
    <x v="9"/>
    <x v="233"/>
    <x v="1"/>
    <n v="480"/>
  </r>
  <r>
    <x v="1"/>
    <x v="9"/>
    <x v="681"/>
    <x v="8"/>
    <n v="252"/>
  </r>
  <r>
    <x v="1"/>
    <x v="9"/>
    <x v="995"/>
    <x v="3"/>
    <n v="71"/>
  </r>
  <r>
    <x v="1"/>
    <x v="9"/>
    <x v="262"/>
    <x v="3"/>
    <n v="108"/>
  </r>
  <r>
    <x v="1"/>
    <x v="9"/>
    <x v="1274"/>
    <x v="10"/>
    <n v="1"/>
  </r>
  <r>
    <x v="1"/>
    <x v="9"/>
    <x v="249"/>
    <x v="3"/>
    <n v="200"/>
  </r>
  <r>
    <x v="1"/>
    <x v="9"/>
    <x v="125"/>
    <x v="3"/>
    <n v="15"/>
  </r>
  <r>
    <x v="1"/>
    <x v="9"/>
    <x v="1295"/>
    <x v="3"/>
    <n v="13"/>
  </r>
  <r>
    <x v="1"/>
    <x v="9"/>
    <x v="393"/>
    <x v="9"/>
    <n v="34"/>
  </r>
  <r>
    <x v="1"/>
    <x v="9"/>
    <x v="1150"/>
    <x v="10"/>
    <n v="8"/>
  </r>
  <r>
    <x v="1"/>
    <x v="9"/>
    <x v="676"/>
    <x v="3"/>
    <n v="13"/>
  </r>
  <r>
    <x v="1"/>
    <x v="9"/>
    <x v="248"/>
    <x v="4"/>
    <n v="1216"/>
  </r>
  <r>
    <x v="1"/>
    <x v="9"/>
    <x v="172"/>
    <x v="4"/>
    <n v="877"/>
  </r>
  <r>
    <x v="1"/>
    <x v="9"/>
    <x v="679"/>
    <x v="6"/>
    <n v="120"/>
  </r>
  <r>
    <x v="1"/>
    <x v="9"/>
    <x v="664"/>
    <x v="1"/>
    <n v="360"/>
  </r>
  <r>
    <x v="1"/>
    <x v="9"/>
    <x v="174"/>
    <x v="3"/>
    <n v="815"/>
  </r>
  <r>
    <x v="1"/>
    <x v="9"/>
    <x v="986"/>
    <x v="1"/>
    <n v="106"/>
  </r>
  <r>
    <x v="1"/>
    <x v="9"/>
    <x v="1174"/>
    <x v="7"/>
    <n v="4"/>
  </r>
  <r>
    <x v="1"/>
    <x v="9"/>
    <x v="709"/>
    <x v="0"/>
    <n v="2084"/>
  </r>
  <r>
    <x v="1"/>
    <x v="9"/>
    <x v="603"/>
    <x v="4"/>
    <n v="116"/>
  </r>
  <r>
    <x v="1"/>
    <x v="9"/>
    <x v="1059"/>
    <x v="10"/>
    <n v="174"/>
  </r>
  <r>
    <x v="1"/>
    <x v="9"/>
    <x v="92"/>
    <x v="3"/>
    <n v="58"/>
  </r>
  <r>
    <x v="1"/>
    <x v="9"/>
    <x v="310"/>
    <x v="19"/>
    <n v="31"/>
  </r>
  <r>
    <x v="1"/>
    <x v="9"/>
    <x v="548"/>
    <x v="1"/>
    <n v="1211"/>
  </r>
  <r>
    <x v="1"/>
    <x v="9"/>
    <x v="893"/>
    <x v="3"/>
    <n v="20"/>
  </r>
  <r>
    <x v="1"/>
    <x v="9"/>
    <x v="447"/>
    <x v="3"/>
    <n v="427"/>
  </r>
  <r>
    <x v="1"/>
    <x v="9"/>
    <x v="414"/>
    <x v="3"/>
    <n v="30"/>
  </r>
  <r>
    <x v="1"/>
    <x v="9"/>
    <x v="270"/>
    <x v="9"/>
    <n v="302"/>
  </r>
  <r>
    <x v="1"/>
    <x v="9"/>
    <x v="17"/>
    <x v="3"/>
    <n v="12"/>
  </r>
  <r>
    <x v="1"/>
    <x v="9"/>
    <x v="1097"/>
    <x v="3"/>
    <n v="18"/>
  </r>
  <r>
    <x v="1"/>
    <x v="9"/>
    <x v="743"/>
    <x v="1"/>
    <n v="416"/>
  </r>
  <r>
    <x v="1"/>
    <x v="9"/>
    <x v="848"/>
    <x v="2"/>
    <n v="201"/>
  </r>
  <r>
    <x v="1"/>
    <x v="9"/>
    <x v="773"/>
    <x v="3"/>
    <n v="1262"/>
  </r>
  <r>
    <x v="1"/>
    <x v="9"/>
    <x v="1132"/>
    <x v="3"/>
    <n v="16"/>
  </r>
  <r>
    <x v="1"/>
    <x v="9"/>
    <x v="884"/>
    <x v="7"/>
    <n v="268"/>
  </r>
  <r>
    <x v="1"/>
    <x v="9"/>
    <x v="1284"/>
    <x v="1"/>
    <n v="2"/>
  </r>
  <r>
    <x v="1"/>
    <x v="9"/>
    <x v="1098"/>
    <x v="3"/>
    <n v="143"/>
  </r>
  <r>
    <x v="1"/>
    <x v="9"/>
    <x v="239"/>
    <x v="3"/>
    <n v="532"/>
  </r>
  <r>
    <x v="1"/>
    <x v="9"/>
    <x v="1223"/>
    <x v="14"/>
    <n v="32"/>
  </r>
  <r>
    <x v="1"/>
    <x v="9"/>
    <x v="722"/>
    <x v="18"/>
    <n v="96"/>
  </r>
  <r>
    <x v="1"/>
    <x v="9"/>
    <x v="1013"/>
    <x v="0"/>
    <n v="5"/>
  </r>
  <r>
    <x v="1"/>
    <x v="9"/>
    <x v="1263"/>
    <x v="6"/>
    <n v="11"/>
  </r>
  <r>
    <x v="1"/>
    <x v="9"/>
    <x v="1183"/>
    <x v="0"/>
    <n v="1"/>
  </r>
  <r>
    <x v="1"/>
    <x v="9"/>
    <x v="1300"/>
    <x v="3"/>
    <n v="3"/>
  </r>
  <r>
    <x v="1"/>
    <x v="9"/>
    <x v="86"/>
    <x v="14"/>
    <n v="2699"/>
  </r>
  <r>
    <x v="1"/>
    <x v="9"/>
    <x v="278"/>
    <x v="3"/>
    <n v="3162"/>
  </r>
  <r>
    <x v="1"/>
    <x v="9"/>
    <x v="886"/>
    <x v="13"/>
    <n v="99"/>
  </r>
  <r>
    <x v="1"/>
    <x v="9"/>
    <x v="413"/>
    <x v="1"/>
    <n v="429"/>
  </r>
  <r>
    <x v="1"/>
    <x v="9"/>
    <x v="1026"/>
    <x v="18"/>
    <n v="31"/>
  </r>
  <r>
    <x v="1"/>
    <x v="9"/>
    <x v="872"/>
    <x v="2"/>
    <n v="430"/>
  </r>
  <r>
    <x v="1"/>
    <x v="9"/>
    <x v="1137"/>
    <x v="2"/>
    <n v="5"/>
  </r>
  <r>
    <x v="1"/>
    <x v="9"/>
    <x v="1207"/>
    <x v="3"/>
    <n v="1"/>
  </r>
  <r>
    <x v="1"/>
    <x v="9"/>
    <x v="832"/>
    <x v="12"/>
    <n v="10"/>
  </r>
  <r>
    <x v="1"/>
    <x v="9"/>
    <x v="152"/>
    <x v="2"/>
    <n v="1225"/>
  </r>
  <r>
    <x v="1"/>
    <x v="9"/>
    <x v="102"/>
    <x v="2"/>
    <n v="556"/>
  </r>
  <r>
    <x v="1"/>
    <x v="9"/>
    <x v="496"/>
    <x v="1"/>
    <n v="36"/>
  </r>
  <r>
    <x v="1"/>
    <x v="9"/>
    <x v="243"/>
    <x v="3"/>
    <n v="698"/>
  </r>
  <r>
    <x v="1"/>
    <x v="9"/>
    <x v="61"/>
    <x v="3"/>
    <n v="687"/>
  </r>
  <r>
    <x v="1"/>
    <x v="9"/>
    <x v="386"/>
    <x v="10"/>
    <n v="1079"/>
  </r>
  <r>
    <x v="1"/>
    <x v="9"/>
    <x v="1257"/>
    <x v="3"/>
    <n v="14"/>
  </r>
  <r>
    <x v="1"/>
    <x v="9"/>
    <x v="62"/>
    <x v="10"/>
    <n v="21"/>
  </r>
  <r>
    <x v="1"/>
    <x v="9"/>
    <x v="512"/>
    <x v="13"/>
    <n v="10"/>
  </r>
  <r>
    <x v="1"/>
    <x v="9"/>
    <x v="259"/>
    <x v="3"/>
    <n v="160"/>
  </r>
  <r>
    <x v="1"/>
    <x v="9"/>
    <x v="1003"/>
    <x v="3"/>
    <n v="32"/>
  </r>
  <r>
    <x v="1"/>
    <x v="9"/>
    <x v="610"/>
    <x v="14"/>
    <n v="14"/>
  </r>
  <r>
    <x v="1"/>
    <x v="9"/>
    <x v="349"/>
    <x v="3"/>
    <n v="185"/>
  </r>
  <r>
    <x v="1"/>
    <x v="9"/>
    <x v="1197"/>
    <x v="3"/>
    <n v="49"/>
  </r>
  <r>
    <x v="1"/>
    <x v="9"/>
    <x v="1241"/>
    <x v="4"/>
    <n v="5"/>
  </r>
  <r>
    <x v="1"/>
    <x v="9"/>
    <x v="131"/>
    <x v="3"/>
    <n v="2"/>
  </r>
  <r>
    <x v="1"/>
    <x v="9"/>
    <x v="28"/>
    <x v="0"/>
    <n v="5726"/>
  </r>
  <r>
    <x v="1"/>
    <x v="9"/>
    <x v="830"/>
    <x v="1"/>
    <n v="172"/>
  </r>
  <r>
    <x v="1"/>
    <x v="9"/>
    <x v="784"/>
    <x v="12"/>
    <n v="179"/>
  </r>
  <r>
    <x v="1"/>
    <x v="9"/>
    <x v="852"/>
    <x v="7"/>
    <n v="180"/>
  </r>
  <r>
    <x v="1"/>
    <x v="9"/>
    <x v="588"/>
    <x v="6"/>
    <n v="2071"/>
  </r>
  <r>
    <x v="1"/>
    <x v="9"/>
    <x v="808"/>
    <x v="2"/>
    <n v="1"/>
  </r>
  <r>
    <x v="1"/>
    <x v="9"/>
    <x v="231"/>
    <x v="8"/>
    <n v="69"/>
  </r>
  <r>
    <x v="1"/>
    <x v="9"/>
    <x v="367"/>
    <x v="8"/>
    <n v="120"/>
  </r>
  <r>
    <x v="1"/>
    <x v="9"/>
    <x v="652"/>
    <x v="7"/>
    <n v="14"/>
  </r>
  <r>
    <x v="1"/>
    <x v="9"/>
    <x v="16"/>
    <x v="7"/>
    <n v="223"/>
  </r>
  <r>
    <x v="1"/>
    <x v="10"/>
    <x v="501"/>
    <x v="2"/>
    <n v="3362"/>
  </r>
  <r>
    <x v="1"/>
    <x v="10"/>
    <x v="686"/>
    <x v="2"/>
    <n v="26"/>
  </r>
  <r>
    <x v="1"/>
    <x v="10"/>
    <x v="0"/>
    <x v="4"/>
    <n v="1534"/>
  </r>
  <r>
    <x v="1"/>
    <x v="10"/>
    <x v="366"/>
    <x v="7"/>
    <n v="80"/>
  </r>
  <r>
    <x v="1"/>
    <x v="10"/>
    <x v="714"/>
    <x v="15"/>
    <n v="31"/>
  </r>
  <r>
    <x v="1"/>
    <x v="10"/>
    <x v="434"/>
    <x v="3"/>
    <n v="1395"/>
  </r>
  <r>
    <x v="1"/>
    <x v="10"/>
    <x v="401"/>
    <x v="3"/>
    <n v="66"/>
  </r>
  <r>
    <x v="1"/>
    <x v="10"/>
    <x v="117"/>
    <x v="1"/>
    <n v="3"/>
  </r>
  <r>
    <x v="1"/>
    <x v="10"/>
    <x v="1148"/>
    <x v="3"/>
    <n v="15"/>
  </r>
  <r>
    <x v="1"/>
    <x v="10"/>
    <x v="783"/>
    <x v="1"/>
    <n v="1798"/>
  </r>
  <r>
    <x v="1"/>
    <x v="10"/>
    <x v="406"/>
    <x v="6"/>
    <n v="29"/>
  </r>
  <r>
    <x v="1"/>
    <x v="10"/>
    <x v="1107"/>
    <x v="3"/>
    <n v="10"/>
  </r>
  <r>
    <x v="1"/>
    <x v="10"/>
    <x v="379"/>
    <x v="1"/>
    <n v="174"/>
  </r>
  <r>
    <x v="1"/>
    <x v="10"/>
    <x v="526"/>
    <x v="15"/>
    <n v="48"/>
  </r>
  <r>
    <x v="1"/>
    <x v="10"/>
    <x v="515"/>
    <x v="3"/>
    <n v="101"/>
  </r>
  <r>
    <x v="1"/>
    <x v="10"/>
    <x v="611"/>
    <x v="12"/>
    <n v="3236"/>
  </r>
  <r>
    <x v="1"/>
    <x v="10"/>
    <x v="470"/>
    <x v="3"/>
    <n v="329"/>
  </r>
  <r>
    <x v="1"/>
    <x v="10"/>
    <x v="242"/>
    <x v="13"/>
    <n v="1684"/>
  </r>
  <r>
    <x v="1"/>
    <x v="10"/>
    <x v="77"/>
    <x v="1"/>
    <n v="1323"/>
  </r>
  <r>
    <x v="1"/>
    <x v="10"/>
    <x v="256"/>
    <x v="3"/>
    <n v="3042"/>
  </r>
  <r>
    <x v="1"/>
    <x v="10"/>
    <x v="359"/>
    <x v="1"/>
    <n v="269"/>
  </r>
  <r>
    <x v="1"/>
    <x v="10"/>
    <x v="1204"/>
    <x v="3"/>
    <n v="12"/>
  </r>
  <r>
    <x v="1"/>
    <x v="10"/>
    <x v="706"/>
    <x v="7"/>
    <n v="20"/>
  </r>
  <r>
    <x v="1"/>
    <x v="10"/>
    <x v="982"/>
    <x v="2"/>
    <n v="475"/>
  </r>
  <r>
    <x v="1"/>
    <x v="10"/>
    <x v="582"/>
    <x v="3"/>
    <n v="377"/>
  </r>
  <r>
    <x v="1"/>
    <x v="10"/>
    <x v="1049"/>
    <x v="7"/>
    <n v="33"/>
  </r>
  <r>
    <x v="1"/>
    <x v="10"/>
    <x v="54"/>
    <x v="2"/>
    <n v="117"/>
  </r>
  <r>
    <x v="1"/>
    <x v="10"/>
    <x v="653"/>
    <x v="7"/>
    <n v="18"/>
  </r>
  <r>
    <x v="1"/>
    <x v="10"/>
    <x v="264"/>
    <x v="14"/>
    <n v="94"/>
  </r>
  <r>
    <x v="1"/>
    <x v="10"/>
    <x v="778"/>
    <x v="9"/>
    <n v="18"/>
  </r>
  <r>
    <x v="1"/>
    <x v="10"/>
    <x v="1137"/>
    <x v="2"/>
    <n v="5"/>
  </r>
  <r>
    <x v="1"/>
    <x v="10"/>
    <x v="945"/>
    <x v="13"/>
    <n v="36"/>
  </r>
  <r>
    <x v="1"/>
    <x v="10"/>
    <x v="903"/>
    <x v="9"/>
    <n v="24"/>
  </r>
  <r>
    <x v="1"/>
    <x v="10"/>
    <x v="1238"/>
    <x v="3"/>
    <n v="7"/>
  </r>
  <r>
    <x v="1"/>
    <x v="10"/>
    <x v="652"/>
    <x v="7"/>
    <n v="15"/>
  </r>
  <r>
    <x v="1"/>
    <x v="10"/>
    <x v="385"/>
    <x v="3"/>
    <n v="6"/>
  </r>
  <r>
    <x v="1"/>
    <x v="10"/>
    <x v="469"/>
    <x v="3"/>
    <n v="2939"/>
  </r>
  <r>
    <x v="1"/>
    <x v="10"/>
    <x v="687"/>
    <x v="2"/>
    <n v="535"/>
  </r>
  <r>
    <x v="1"/>
    <x v="10"/>
    <x v="926"/>
    <x v="8"/>
    <n v="1345"/>
  </r>
  <r>
    <x v="1"/>
    <x v="10"/>
    <x v="216"/>
    <x v="1"/>
    <n v="121"/>
  </r>
  <r>
    <x v="1"/>
    <x v="10"/>
    <x v="87"/>
    <x v="15"/>
    <n v="1397"/>
  </r>
  <r>
    <x v="1"/>
    <x v="10"/>
    <x v="1145"/>
    <x v="3"/>
    <n v="6"/>
  </r>
  <r>
    <x v="1"/>
    <x v="10"/>
    <x v="596"/>
    <x v="9"/>
    <n v="471"/>
  </r>
  <r>
    <x v="1"/>
    <x v="10"/>
    <x v="125"/>
    <x v="3"/>
    <n v="15"/>
  </r>
  <r>
    <x v="1"/>
    <x v="10"/>
    <x v="750"/>
    <x v="2"/>
    <n v="47"/>
  </r>
  <r>
    <x v="1"/>
    <x v="10"/>
    <x v="282"/>
    <x v="0"/>
    <n v="2"/>
  </r>
  <r>
    <x v="1"/>
    <x v="10"/>
    <x v="431"/>
    <x v="19"/>
    <n v="11"/>
  </r>
  <r>
    <x v="1"/>
    <x v="10"/>
    <x v="890"/>
    <x v="3"/>
    <n v="113"/>
  </r>
  <r>
    <x v="1"/>
    <x v="10"/>
    <x v="1307"/>
    <x v="2"/>
    <n v="5"/>
  </r>
  <r>
    <x v="1"/>
    <x v="10"/>
    <x v="1156"/>
    <x v="3"/>
    <n v="3"/>
  </r>
  <r>
    <x v="1"/>
    <x v="10"/>
    <x v="104"/>
    <x v="1"/>
    <n v="321"/>
  </r>
  <r>
    <x v="1"/>
    <x v="10"/>
    <x v="298"/>
    <x v="10"/>
    <n v="15"/>
  </r>
  <r>
    <x v="1"/>
    <x v="10"/>
    <x v="754"/>
    <x v="0"/>
    <n v="103"/>
  </r>
  <r>
    <x v="1"/>
    <x v="10"/>
    <x v="370"/>
    <x v="14"/>
    <n v="33"/>
  </r>
  <r>
    <x v="1"/>
    <x v="10"/>
    <x v="1273"/>
    <x v="6"/>
    <n v="3"/>
  </r>
  <r>
    <x v="1"/>
    <x v="10"/>
    <x v="246"/>
    <x v="4"/>
    <n v="14"/>
  </r>
  <r>
    <x v="1"/>
    <x v="10"/>
    <x v="390"/>
    <x v="3"/>
    <n v="76"/>
  </r>
  <r>
    <x v="1"/>
    <x v="10"/>
    <x v="533"/>
    <x v="2"/>
    <n v="16"/>
  </r>
  <r>
    <x v="1"/>
    <x v="10"/>
    <x v="850"/>
    <x v="3"/>
    <n v="487"/>
  </r>
  <r>
    <x v="1"/>
    <x v="10"/>
    <x v="1188"/>
    <x v="4"/>
    <n v="12"/>
  </r>
  <r>
    <x v="1"/>
    <x v="10"/>
    <x v="817"/>
    <x v="3"/>
    <n v="49"/>
  </r>
  <r>
    <x v="1"/>
    <x v="10"/>
    <x v="493"/>
    <x v="7"/>
    <n v="286"/>
  </r>
  <r>
    <x v="1"/>
    <x v="10"/>
    <x v="1291"/>
    <x v="3"/>
    <n v="1"/>
  </r>
  <r>
    <x v="1"/>
    <x v="10"/>
    <x v="494"/>
    <x v="3"/>
    <n v="666"/>
  </r>
  <r>
    <x v="1"/>
    <x v="10"/>
    <x v="836"/>
    <x v="1"/>
    <n v="1513"/>
  </r>
  <r>
    <x v="1"/>
    <x v="10"/>
    <x v="315"/>
    <x v="3"/>
    <n v="173"/>
  </r>
  <r>
    <x v="1"/>
    <x v="10"/>
    <x v="84"/>
    <x v="2"/>
    <n v="45"/>
  </r>
  <r>
    <x v="1"/>
    <x v="10"/>
    <x v="600"/>
    <x v="3"/>
    <n v="28"/>
  </r>
  <r>
    <x v="1"/>
    <x v="10"/>
    <x v="108"/>
    <x v="8"/>
    <n v="200"/>
  </r>
  <r>
    <x v="1"/>
    <x v="10"/>
    <x v="891"/>
    <x v="1"/>
    <n v="199"/>
  </r>
  <r>
    <x v="1"/>
    <x v="10"/>
    <x v="606"/>
    <x v="3"/>
    <n v="71"/>
  </r>
  <r>
    <x v="1"/>
    <x v="10"/>
    <x v="432"/>
    <x v="3"/>
    <n v="141"/>
  </r>
  <r>
    <x v="1"/>
    <x v="10"/>
    <x v="462"/>
    <x v="9"/>
    <n v="83"/>
  </r>
  <r>
    <x v="1"/>
    <x v="10"/>
    <x v="655"/>
    <x v="2"/>
    <n v="67"/>
  </r>
  <r>
    <x v="1"/>
    <x v="10"/>
    <x v="1004"/>
    <x v="3"/>
    <n v="11"/>
  </r>
  <r>
    <x v="1"/>
    <x v="10"/>
    <x v="351"/>
    <x v="3"/>
    <n v="247"/>
  </r>
  <r>
    <x v="1"/>
    <x v="10"/>
    <x v="784"/>
    <x v="12"/>
    <n v="184"/>
  </r>
  <r>
    <x v="1"/>
    <x v="10"/>
    <x v="805"/>
    <x v="1"/>
    <n v="3810"/>
  </r>
  <r>
    <x v="1"/>
    <x v="10"/>
    <x v="989"/>
    <x v="14"/>
    <n v="456"/>
  </r>
  <r>
    <x v="1"/>
    <x v="10"/>
    <x v="1302"/>
    <x v="9"/>
    <n v="5"/>
  </r>
  <r>
    <x v="1"/>
    <x v="10"/>
    <x v="1298"/>
    <x v="8"/>
    <n v="6"/>
  </r>
  <r>
    <x v="1"/>
    <x v="10"/>
    <x v="74"/>
    <x v="3"/>
    <n v="29"/>
  </r>
  <r>
    <x v="1"/>
    <x v="10"/>
    <x v="175"/>
    <x v="3"/>
    <n v="67"/>
  </r>
  <r>
    <x v="1"/>
    <x v="10"/>
    <x v="342"/>
    <x v="1"/>
    <n v="5"/>
  </r>
  <r>
    <x v="1"/>
    <x v="10"/>
    <x v="1280"/>
    <x v="2"/>
    <n v="6"/>
  </r>
  <r>
    <x v="1"/>
    <x v="10"/>
    <x v="268"/>
    <x v="7"/>
    <n v="1647"/>
  </r>
  <r>
    <x v="1"/>
    <x v="10"/>
    <x v="1077"/>
    <x v="5"/>
    <n v="960"/>
  </r>
  <r>
    <x v="1"/>
    <x v="10"/>
    <x v="946"/>
    <x v="15"/>
    <n v="51"/>
  </r>
  <r>
    <x v="1"/>
    <x v="10"/>
    <x v="464"/>
    <x v="3"/>
    <n v="118"/>
  </r>
  <r>
    <x v="1"/>
    <x v="10"/>
    <x v="468"/>
    <x v="6"/>
    <n v="1248"/>
  </r>
  <r>
    <x v="1"/>
    <x v="10"/>
    <x v="1183"/>
    <x v="0"/>
    <n v="1"/>
  </r>
  <r>
    <x v="1"/>
    <x v="10"/>
    <x v="740"/>
    <x v="7"/>
    <n v="118"/>
  </r>
  <r>
    <x v="1"/>
    <x v="10"/>
    <x v="897"/>
    <x v="4"/>
    <n v="192"/>
  </r>
  <r>
    <x v="1"/>
    <x v="10"/>
    <x v="154"/>
    <x v="1"/>
    <n v="7"/>
  </r>
  <r>
    <x v="1"/>
    <x v="10"/>
    <x v="353"/>
    <x v="3"/>
    <n v="25"/>
  </r>
  <r>
    <x v="1"/>
    <x v="10"/>
    <x v="1269"/>
    <x v="2"/>
    <n v="15"/>
  </r>
  <r>
    <x v="1"/>
    <x v="10"/>
    <x v="1246"/>
    <x v="4"/>
    <n v="2"/>
  </r>
  <r>
    <x v="1"/>
    <x v="10"/>
    <x v="546"/>
    <x v="3"/>
    <n v="14"/>
  </r>
  <r>
    <x v="1"/>
    <x v="10"/>
    <x v="357"/>
    <x v="5"/>
    <n v="1568"/>
  </r>
  <r>
    <x v="1"/>
    <x v="10"/>
    <x v="570"/>
    <x v="1"/>
    <n v="1048"/>
  </r>
  <r>
    <x v="1"/>
    <x v="10"/>
    <x v="601"/>
    <x v="3"/>
    <n v="444"/>
  </r>
  <r>
    <x v="1"/>
    <x v="10"/>
    <x v="126"/>
    <x v="9"/>
    <n v="382"/>
  </r>
  <r>
    <x v="1"/>
    <x v="10"/>
    <x v="862"/>
    <x v="14"/>
    <n v="110"/>
  </r>
  <r>
    <x v="1"/>
    <x v="10"/>
    <x v="901"/>
    <x v="10"/>
    <n v="51"/>
  </r>
  <r>
    <x v="1"/>
    <x v="10"/>
    <x v="1218"/>
    <x v="3"/>
    <n v="18"/>
  </r>
  <r>
    <x v="1"/>
    <x v="10"/>
    <x v="195"/>
    <x v="3"/>
    <n v="94"/>
  </r>
  <r>
    <x v="1"/>
    <x v="10"/>
    <x v="0"/>
    <x v="3"/>
    <n v="1923"/>
  </r>
  <r>
    <x v="1"/>
    <x v="10"/>
    <x v="64"/>
    <x v="1"/>
    <n v="163"/>
  </r>
  <r>
    <x v="1"/>
    <x v="10"/>
    <x v="928"/>
    <x v="1"/>
    <n v="145"/>
  </r>
  <r>
    <x v="1"/>
    <x v="10"/>
    <x v="276"/>
    <x v="10"/>
    <n v="1995"/>
  </r>
  <r>
    <x v="1"/>
    <x v="10"/>
    <x v="969"/>
    <x v="15"/>
    <n v="140"/>
  </r>
  <r>
    <x v="1"/>
    <x v="10"/>
    <x v="870"/>
    <x v="19"/>
    <n v="44"/>
  </r>
  <r>
    <x v="1"/>
    <x v="10"/>
    <x v="62"/>
    <x v="10"/>
    <n v="21"/>
  </r>
  <r>
    <x v="1"/>
    <x v="10"/>
    <x v="904"/>
    <x v="3"/>
    <n v="18"/>
  </r>
  <r>
    <x v="1"/>
    <x v="10"/>
    <x v="621"/>
    <x v="19"/>
    <n v="43"/>
  </r>
  <r>
    <x v="1"/>
    <x v="10"/>
    <x v="1187"/>
    <x v="4"/>
    <n v="32"/>
  </r>
  <r>
    <x v="1"/>
    <x v="10"/>
    <x v="0"/>
    <x v="1"/>
    <n v="2618"/>
  </r>
  <r>
    <x v="1"/>
    <x v="10"/>
    <x v="964"/>
    <x v="9"/>
    <n v="1541"/>
  </r>
  <r>
    <x v="1"/>
    <x v="10"/>
    <x v="711"/>
    <x v="8"/>
    <n v="3576"/>
  </r>
  <r>
    <x v="1"/>
    <x v="10"/>
    <x v="1092"/>
    <x v="1"/>
    <n v="165"/>
  </r>
  <r>
    <x v="1"/>
    <x v="10"/>
    <x v="35"/>
    <x v="12"/>
    <n v="138"/>
  </r>
  <r>
    <x v="1"/>
    <x v="10"/>
    <x v="853"/>
    <x v="5"/>
    <n v="48"/>
  </r>
  <r>
    <x v="1"/>
    <x v="10"/>
    <x v="1203"/>
    <x v="3"/>
    <n v="1"/>
  </r>
  <r>
    <x v="1"/>
    <x v="10"/>
    <x v="205"/>
    <x v="3"/>
    <n v="15"/>
  </r>
  <r>
    <x v="1"/>
    <x v="10"/>
    <x v="466"/>
    <x v="3"/>
    <n v="25"/>
  </r>
  <r>
    <x v="1"/>
    <x v="10"/>
    <x v="844"/>
    <x v="7"/>
    <n v="113"/>
  </r>
  <r>
    <x v="1"/>
    <x v="10"/>
    <x v="548"/>
    <x v="1"/>
    <n v="1220"/>
  </r>
  <r>
    <x v="1"/>
    <x v="10"/>
    <x v="30"/>
    <x v="3"/>
    <n v="65"/>
  </r>
  <r>
    <x v="1"/>
    <x v="10"/>
    <x v="304"/>
    <x v="0"/>
    <n v="71"/>
  </r>
  <r>
    <x v="1"/>
    <x v="10"/>
    <x v="702"/>
    <x v="3"/>
    <n v="114"/>
  </r>
  <r>
    <x v="1"/>
    <x v="10"/>
    <x v="707"/>
    <x v="13"/>
    <n v="4"/>
  </r>
  <r>
    <x v="1"/>
    <x v="10"/>
    <x v="435"/>
    <x v="9"/>
    <n v="16"/>
  </r>
  <r>
    <x v="1"/>
    <x v="10"/>
    <x v="253"/>
    <x v="9"/>
    <n v="19"/>
  </r>
  <r>
    <x v="1"/>
    <x v="10"/>
    <x v="1271"/>
    <x v="3"/>
    <n v="26"/>
  </r>
  <r>
    <x v="1"/>
    <x v="10"/>
    <x v="1041"/>
    <x v="3"/>
    <n v="15"/>
  </r>
  <r>
    <x v="1"/>
    <x v="10"/>
    <x v="1261"/>
    <x v="3"/>
    <n v="8"/>
  </r>
  <r>
    <x v="1"/>
    <x v="10"/>
    <x v="433"/>
    <x v="3"/>
    <n v="14"/>
  </r>
  <r>
    <x v="1"/>
    <x v="10"/>
    <x v="742"/>
    <x v="3"/>
    <n v="915"/>
  </r>
  <r>
    <x v="1"/>
    <x v="10"/>
    <x v="443"/>
    <x v="5"/>
    <n v="904"/>
  </r>
  <r>
    <x v="1"/>
    <x v="10"/>
    <x v="1035"/>
    <x v="1"/>
    <n v="179"/>
  </r>
  <r>
    <x v="1"/>
    <x v="10"/>
    <x v="1039"/>
    <x v="0"/>
    <n v="68"/>
  </r>
  <r>
    <x v="1"/>
    <x v="10"/>
    <x v="260"/>
    <x v="3"/>
    <n v="43"/>
  </r>
  <r>
    <x v="1"/>
    <x v="10"/>
    <x v="345"/>
    <x v="9"/>
    <n v="40"/>
  </r>
  <r>
    <x v="1"/>
    <x v="10"/>
    <x v="504"/>
    <x v="4"/>
    <n v="113"/>
  </r>
  <r>
    <x v="1"/>
    <x v="10"/>
    <x v="1164"/>
    <x v="3"/>
    <n v="54"/>
  </r>
  <r>
    <x v="1"/>
    <x v="10"/>
    <x v="565"/>
    <x v="8"/>
    <n v="25851"/>
  </r>
  <r>
    <x v="1"/>
    <x v="10"/>
    <x v="49"/>
    <x v="7"/>
    <n v="28232"/>
  </r>
  <r>
    <x v="1"/>
    <x v="10"/>
    <x v="173"/>
    <x v="1"/>
    <n v="1823"/>
  </r>
  <r>
    <x v="1"/>
    <x v="10"/>
    <x v="688"/>
    <x v="2"/>
    <n v="66"/>
  </r>
  <r>
    <x v="1"/>
    <x v="10"/>
    <x v="89"/>
    <x v="0"/>
    <n v="740"/>
  </r>
  <r>
    <x v="1"/>
    <x v="10"/>
    <x v="1032"/>
    <x v="3"/>
    <n v="31"/>
  </r>
  <r>
    <x v="1"/>
    <x v="10"/>
    <x v="1210"/>
    <x v="3"/>
    <n v="6"/>
  </r>
  <r>
    <x v="1"/>
    <x v="10"/>
    <x v="532"/>
    <x v="7"/>
    <n v="87"/>
  </r>
  <r>
    <x v="1"/>
    <x v="10"/>
    <x v="970"/>
    <x v="3"/>
    <n v="2"/>
  </r>
  <r>
    <x v="1"/>
    <x v="10"/>
    <x v="1216"/>
    <x v="3"/>
    <n v="2"/>
  </r>
  <r>
    <x v="1"/>
    <x v="10"/>
    <x v="150"/>
    <x v="5"/>
    <n v="8782"/>
  </r>
  <r>
    <x v="1"/>
    <x v="10"/>
    <x v="1079"/>
    <x v="1"/>
    <n v="299"/>
  </r>
  <r>
    <x v="1"/>
    <x v="10"/>
    <x v="798"/>
    <x v="7"/>
    <n v="154"/>
  </r>
  <r>
    <x v="1"/>
    <x v="10"/>
    <x v="0"/>
    <x v="15"/>
    <n v="78"/>
  </r>
  <r>
    <x v="1"/>
    <x v="10"/>
    <x v="507"/>
    <x v="16"/>
    <n v="24"/>
  </r>
  <r>
    <x v="1"/>
    <x v="10"/>
    <x v="0"/>
    <x v="13"/>
    <n v="4"/>
  </r>
  <r>
    <x v="1"/>
    <x v="10"/>
    <x v="1191"/>
    <x v="3"/>
    <n v="3"/>
  </r>
  <r>
    <x v="1"/>
    <x v="10"/>
    <x v="590"/>
    <x v="7"/>
    <n v="10"/>
  </r>
  <r>
    <x v="1"/>
    <x v="10"/>
    <x v="716"/>
    <x v="3"/>
    <n v="11"/>
  </r>
  <r>
    <x v="1"/>
    <x v="10"/>
    <x v="477"/>
    <x v="8"/>
    <n v="4"/>
  </r>
  <r>
    <x v="1"/>
    <x v="10"/>
    <x v="326"/>
    <x v="18"/>
    <n v="6493"/>
  </r>
  <r>
    <x v="1"/>
    <x v="10"/>
    <x v="2"/>
    <x v="2"/>
    <n v="5293"/>
  </r>
  <r>
    <x v="1"/>
    <x v="10"/>
    <x v="729"/>
    <x v="12"/>
    <n v="1191"/>
  </r>
  <r>
    <x v="1"/>
    <x v="10"/>
    <x v="91"/>
    <x v="3"/>
    <n v="56"/>
  </r>
  <r>
    <x v="1"/>
    <x v="10"/>
    <x v="746"/>
    <x v="6"/>
    <n v="107"/>
  </r>
  <r>
    <x v="1"/>
    <x v="10"/>
    <x v="666"/>
    <x v="1"/>
    <n v="40"/>
  </r>
  <r>
    <x v="1"/>
    <x v="10"/>
    <x v="773"/>
    <x v="3"/>
    <n v="1277"/>
  </r>
  <r>
    <x v="1"/>
    <x v="10"/>
    <x v="919"/>
    <x v="5"/>
    <n v="996"/>
  </r>
  <r>
    <x v="1"/>
    <x v="10"/>
    <x v="725"/>
    <x v="7"/>
    <n v="41"/>
  </r>
  <r>
    <x v="1"/>
    <x v="10"/>
    <x v="340"/>
    <x v="3"/>
    <n v="91"/>
  </r>
  <r>
    <x v="1"/>
    <x v="10"/>
    <x v="149"/>
    <x v="3"/>
    <n v="162"/>
  </r>
  <r>
    <x v="1"/>
    <x v="10"/>
    <x v="1065"/>
    <x v="4"/>
    <n v="16"/>
  </r>
  <r>
    <x v="1"/>
    <x v="10"/>
    <x v="234"/>
    <x v="3"/>
    <n v="1586"/>
  </r>
  <r>
    <x v="1"/>
    <x v="10"/>
    <x v="950"/>
    <x v="12"/>
    <n v="1065"/>
  </r>
  <r>
    <x v="1"/>
    <x v="10"/>
    <x v="769"/>
    <x v="1"/>
    <n v="4224"/>
  </r>
  <r>
    <x v="1"/>
    <x v="10"/>
    <x v="718"/>
    <x v="2"/>
    <n v="2806"/>
  </r>
  <r>
    <x v="1"/>
    <x v="10"/>
    <x v="963"/>
    <x v="2"/>
    <n v="109"/>
  </r>
  <r>
    <x v="1"/>
    <x v="10"/>
    <x v="595"/>
    <x v="1"/>
    <n v="110"/>
  </r>
  <r>
    <x v="1"/>
    <x v="10"/>
    <x v="316"/>
    <x v="8"/>
    <n v="186"/>
  </r>
  <r>
    <x v="1"/>
    <x v="10"/>
    <x v="22"/>
    <x v="4"/>
    <n v="263"/>
  </r>
  <r>
    <x v="1"/>
    <x v="10"/>
    <x v="296"/>
    <x v="19"/>
    <n v="135"/>
  </r>
  <r>
    <x v="1"/>
    <x v="10"/>
    <x v="1259"/>
    <x v="3"/>
    <n v="892"/>
  </r>
  <r>
    <x v="1"/>
    <x v="10"/>
    <x v="859"/>
    <x v="3"/>
    <n v="84"/>
  </r>
  <r>
    <x v="1"/>
    <x v="10"/>
    <x v="1122"/>
    <x v="12"/>
    <n v="13"/>
  </r>
  <r>
    <x v="1"/>
    <x v="10"/>
    <x v="692"/>
    <x v="1"/>
    <n v="163"/>
  </r>
  <r>
    <x v="1"/>
    <x v="10"/>
    <x v="438"/>
    <x v="1"/>
    <n v="52"/>
  </r>
  <r>
    <x v="1"/>
    <x v="10"/>
    <x v="166"/>
    <x v="15"/>
    <n v="498"/>
  </r>
  <r>
    <x v="1"/>
    <x v="10"/>
    <x v="1266"/>
    <x v="7"/>
    <n v="1"/>
  </r>
  <r>
    <x v="1"/>
    <x v="10"/>
    <x v="952"/>
    <x v="1"/>
    <n v="1097"/>
  </r>
  <r>
    <x v="1"/>
    <x v="10"/>
    <x v="722"/>
    <x v="18"/>
    <n v="94"/>
  </r>
  <r>
    <x v="1"/>
    <x v="10"/>
    <x v="138"/>
    <x v="9"/>
    <n v="50"/>
  </r>
  <r>
    <x v="1"/>
    <x v="10"/>
    <x v="909"/>
    <x v="3"/>
    <n v="29"/>
  </r>
  <r>
    <x v="1"/>
    <x v="10"/>
    <x v="484"/>
    <x v="14"/>
    <n v="146"/>
  </r>
  <r>
    <x v="1"/>
    <x v="10"/>
    <x v="181"/>
    <x v="12"/>
    <n v="10"/>
  </r>
  <r>
    <x v="1"/>
    <x v="10"/>
    <x v="988"/>
    <x v="3"/>
    <n v="69"/>
  </r>
  <r>
    <x v="1"/>
    <x v="10"/>
    <x v="717"/>
    <x v="3"/>
    <n v="2"/>
  </r>
  <r>
    <x v="1"/>
    <x v="10"/>
    <x v="497"/>
    <x v="3"/>
    <n v="23"/>
  </r>
  <r>
    <x v="1"/>
    <x v="10"/>
    <x v="1166"/>
    <x v="10"/>
    <n v="1"/>
  </r>
  <r>
    <x v="1"/>
    <x v="10"/>
    <x v="127"/>
    <x v="7"/>
    <n v="2"/>
  </r>
  <r>
    <x v="1"/>
    <x v="10"/>
    <x v="1076"/>
    <x v="3"/>
    <n v="50"/>
  </r>
  <r>
    <x v="1"/>
    <x v="10"/>
    <x v="146"/>
    <x v="1"/>
    <n v="2798"/>
  </r>
  <r>
    <x v="1"/>
    <x v="10"/>
    <x v="233"/>
    <x v="1"/>
    <n v="489"/>
  </r>
  <r>
    <x v="1"/>
    <x v="10"/>
    <x v="202"/>
    <x v="1"/>
    <n v="235"/>
  </r>
  <r>
    <x v="1"/>
    <x v="10"/>
    <x v="251"/>
    <x v="2"/>
    <n v="364"/>
  </r>
  <r>
    <x v="1"/>
    <x v="10"/>
    <x v="780"/>
    <x v="3"/>
    <n v="29"/>
  </r>
  <r>
    <x v="1"/>
    <x v="10"/>
    <x v="824"/>
    <x v="3"/>
    <n v="18"/>
  </r>
  <r>
    <x v="1"/>
    <x v="10"/>
    <x v="954"/>
    <x v="3"/>
    <n v="87"/>
  </r>
  <r>
    <x v="1"/>
    <x v="10"/>
    <x v="473"/>
    <x v="13"/>
    <n v="172"/>
  </r>
  <r>
    <x v="1"/>
    <x v="10"/>
    <x v="160"/>
    <x v="3"/>
    <n v="2"/>
  </r>
  <r>
    <x v="1"/>
    <x v="10"/>
    <x v="319"/>
    <x v="3"/>
    <n v="682"/>
  </r>
  <r>
    <x v="1"/>
    <x v="10"/>
    <x v="13"/>
    <x v="0"/>
    <n v="8"/>
  </r>
  <r>
    <x v="1"/>
    <x v="10"/>
    <x v="329"/>
    <x v="12"/>
    <n v="205"/>
  </r>
  <r>
    <x v="1"/>
    <x v="10"/>
    <x v="52"/>
    <x v="3"/>
    <n v="139"/>
  </r>
  <r>
    <x v="1"/>
    <x v="10"/>
    <x v="249"/>
    <x v="3"/>
    <n v="200"/>
  </r>
  <r>
    <x v="1"/>
    <x v="10"/>
    <x v="1078"/>
    <x v="10"/>
    <n v="454"/>
  </r>
  <r>
    <x v="1"/>
    <x v="10"/>
    <x v="354"/>
    <x v="6"/>
    <n v="172"/>
  </r>
  <r>
    <x v="1"/>
    <x v="10"/>
    <x v="663"/>
    <x v="9"/>
    <n v="47"/>
  </r>
  <r>
    <x v="1"/>
    <x v="10"/>
    <x v="1000"/>
    <x v="1"/>
    <n v="6357"/>
  </r>
  <r>
    <x v="1"/>
    <x v="10"/>
    <x v="32"/>
    <x v="11"/>
    <n v="219"/>
  </r>
  <r>
    <x v="1"/>
    <x v="10"/>
    <x v="921"/>
    <x v="7"/>
    <n v="575"/>
  </r>
  <r>
    <x v="1"/>
    <x v="10"/>
    <x v="727"/>
    <x v="3"/>
    <n v="126"/>
  </r>
  <r>
    <x v="1"/>
    <x v="10"/>
    <x v="1215"/>
    <x v="3"/>
    <n v="496"/>
  </r>
  <r>
    <x v="1"/>
    <x v="10"/>
    <x v="323"/>
    <x v="19"/>
    <n v="24"/>
  </r>
  <r>
    <x v="1"/>
    <x v="10"/>
    <x v="213"/>
    <x v="3"/>
    <n v="3"/>
  </r>
  <r>
    <x v="1"/>
    <x v="10"/>
    <x v="1226"/>
    <x v="3"/>
    <n v="3"/>
  </r>
  <r>
    <x v="1"/>
    <x v="10"/>
    <x v="577"/>
    <x v="0"/>
    <n v="644"/>
  </r>
  <r>
    <x v="1"/>
    <x v="10"/>
    <x v="209"/>
    <x v="18"/>
    <n v="11016"/>
  </r>
  <r>
    <x v="1"/>
    <x v="10"/>
    <x v="1016"/>
    <x v="0"/>
    <n v="22634"/>
  </r>
  <r>
    <x v="1"/>
    <x v="10"/>
    <x v="479"/>
    <x v="7"/>
    <n v="4956"/>
  </r>
  <r>
    <x v="1"/>
    <x v="10"/>
    <x v="68"/>
    <x v="2"/>
    <n v="1146"/>
  </r>
  <r>
    <x v="1"/>
    <x v="10"/>
    <x v="210"/>
    <x v="12"/>
    <n v="159"/>
  </r>
  <r>
    <x v="1"/>
    <x v="10"/>
    <x v="40"/>
    <x v="3"/>
    <n v="228"/>
  </r>
  <r>
    <x v="1"/>
    <x v="10"/>
    <x v="1038"/>
    <x v="8"/>
    <n v="865"/>
  </r>
  <r>
    <x v="1"/>
    <x v="10"/>
    <x v="691"/>
    <x v="1"/>
    <n v="538"/>
  </r>
  <r>
    <x v="1"/>
    <x v="10"/>
    <x v="877"/>
    <x v="3"/>
    <n v="82"/>
  </r>
  <r>
    <x v="1"/>
    <x v="10"/>
    <x v="1069"/>
    <x v="3"/>
    <n v="51"/>
  </r>
  <r>
    <x v="1"/>
    <x v="10"/>
    <x v="682"/>
    <x v="3"/>
    <n v="1446"/>
  </r>
  <r>
    <x v="1"/>
    <x v="10"/>
    <x v="535"/>
    <x v="7"/>
    <n v="359"/>
  </r>
  <r>
    <x v="1"/>
    <x v="10"/>
    <x v="679"/>
    <x v="6"/>
    <n v="185"/>
  </r>
  <r>
    <x v="1"/>
    <x v="10"/>
    <x v="220"/>
    <x v="9"/>
    <n v="372"/>
  </r>
  <r>
    <x v="1"/>
    <x v="10"/>
    <x v="1182"/>
    <x v="10"/>
    <n v="17"/>
  </r>
  <r>
    <x v="1"/>
    <x v="10"/>
    <x v="1124"/>
    <x v="3"/>
    <n v="6"/>
  </r>
  <r>
    <x v="1"/>
    <x v="10"/>
    <x v="869"/>
    <x v="3"/>
    <n v="589"/>
  </r>
  <r>
    <x v="1"/>
    <x v="10"/>
    <x v="212"/>
    <x v="1"/>
    <n v="803"/>
  </r>
  <r>
    <x v="1"/>
    <x v="10"/>
    <x v="1015"/>
    <x v="1"/>
    <n v="7738"/>
  </r>
  <r>
    <x v="1"/>
    <x v="10"/>
    <x v="745"/>
    <x v="4"/>
    <n v="393"/>
  </r>
  <r>
    <x v="1"/>
    <x v="10"/>
    <x v="121"/>
    <x v="10"/>
    <n v="194"/>
  </r>
  <r>
    <x v="1"/>
    <x v="10"/>
    <x v="578"/>
    <x v="3"/>
    <n v="1090"/>
  </r>
  <r>
    <x v="1"/>
    <x v="10"/>
    <x v="451"/>
    <x v="5"/>
    <n v="6460"/>
  </r>
  <r>
    <x v="1"/>
    <x v="10"/>
    <x v="174"/>
    <x v="3"/>
    <n v="835"/>
  </r>
  <r>
    <x v="1"/>
    <x v="10"/>
    <x v="428"/>
    <x v="1"/>
    <n v="230"/>
  </r>
  <r>
    <x v="1"/>
    <x v="10"/>
    <x v="514"/>
    <x v="11"/>
    <n v="1870"/>
  </r>
  <r>
    <x v="1"/>
    <x v="10"/>
    <x v="368"/>
    <x v="1"/>
    <n v="66"/>
  </r>
  <r>
    <x v="1"/>
    <x v="10"/>
    <x v="541"/>
    <x v="12"/>
    <n v="177"/>
  </r>
  <r>
    <x v="1"/>
    <x v="10"/>
    <x v="403"/>
    <x v="1"/>
    <n v="240"/>
  </r>
  <r>
    <x v="1"/>
    <x v="10"/>
    <x v="1046"/>
    <x v="13"/>
    <n v="305"/>
  </r>
  <r>
    <x v="1"/>
    <x v="10"/>
    <x v="1257"/>
    <x v="3"/>
    <n v="14"/>
  </r>
  <r>
    <x v="1"/>
    <x v="10"/>
    <x v="1242"/>
    <x v="9"/>
    <n v="2"/>
  </r>
  <r>
    <x v="1"/>
    <x v="10"/>
    <x v="70"/>
    <x v="8"/>
    <n v="14453"/>
  </r>
  <r>
    <x v="1"/>
    <x v="10"/>
    <x v="857"/>
    <x v="3"/>
    <n v="289"/>
  </r>
  <r>
    <x v="1"/>
    <x v="10"/>
    <x v="1090"/>
    <x v="3"/>
    <n v="13"/>
  </r>
  <r>
    <x v="1"/>
    <x v="10"/>
    <x v="786"/>
    <x v="3"/>
    <n v="683"/>
  </r>
  <r>
    <x v="1"/>
    <x v="10"/>
    <x v="453"/>
    <x v="3"/>
    <n v="8"/>
  </r>
  <r>
    <x v="1"/>
    <x v="10"/>
    <x v="162"/>
    <x v="1"/>
    <n v="664"/>
  </r>
  <r>
    <x v="1"/>
    <x v="10"/>
    <x v="804"/>
    <x v="16"/>
    <n v="81"/>
  </r>
  <r>
    <x v="1"/>
    <x v="10"/>
    <x v="92"/>
    <x v="3"/>
    <n v="58"/>
  </r>
  <r>
    <x v="1"/>
    <x v="10"/>
    <x v="67"/>
    <x v="8"/>
    <n v="34"/>
  </r>
  <r>
    <x v="1"/>
    <x v="10"/>
    <x v="636"/>
    <x v="14"/>
    <n v="283"/>
  </r>
  <r>
    <x v="1"/>
    <x v="10"/>
    <x v="489"/>
    <x v="8"/>
    <n v="7"/>
  </r>
  <r>
    <x v="1"/>
    <x v="10"/>
    <x v="1275"/>
    <x v="0"/>
    <n v="6"/>
  </r>
  <r>
    <x v="1"/>
    <x v="10"/>
    <x v="993"/>
    <x v="0"/>
    <n v="359"/>
  </r>
  <r>
    <x v="1"/>
    <x v="10"/>
    <x v="0"/>
    <x v="8"/>
    <n v="230"/>
  </r>
  <r>
    <x v="1"/>
    <x v="10"/>
    <x v="925"/>
    <x v="0"/>
    <n v="18580"/>
  </r>
  <r>
    <x v="1"/>
    <x v="10"/>
    <x v="960"/>
    <x v="9"/>
    <n v="15"/>
  </r>
  <r>
    <x v="1"/>
    <x v="10"/>
    <x v="1050"/>
    <x v="3"/>
    <n v="23"/>
  </r>
  <r>
    <x v="1"/>
    <x v="10"/>
    <x v="1223"/>
    <x v="14"/>
    <n v="34"/>
  </r>
  <r>
    <x v="1"/>
    <x v="10"/>
    <x v="1165"/>
    <x v="1"/>
    <n v="4"/>
  </r>
  <r>
    <x v="1"/>
    <x v="10"/>
    <x v="1198"/>
    <x v="5"/>
    <n v="7"/>
  </r>
  <r>
    <x v="1"/>
    <x v="10"/>
    <x v="1037"/>
    <x v="12"/>
    <n v="2476"/>
  </r>
  <r>
    <x v="1"/>
    <x v="10"/>
    <x v="835"/>
    <x v="1"/>
    <n v="1186"/>
  </r>
  <r>
    <x v="1"/>
    <x v="10"/>
    <x v="0"/>
    <x v="6"/>
    <n v="2142"/>
  </r>
  <r>
    <x v="1"/>
    <x v="10"/>
    <x v="518"/>
    <x v="5"/>
    <n v="1199"/>
  </r>
  <r>
    <x v="1"/>
    <x v="10"/>
    <x v="865"/>
    <x v="9"/>
    <n v="2363"/>
  </r>
  <r>
    <x v="1"/>
    <x v="10"/>
    <x v="837"/>
    <x v="0"/>
    <n v="923"/>
  </r>
  <r>
    <x v="1"/>
    <x v="10"/>
    <x v="814"/>
    <x v="3"/>
    <n v="342"/>
  </r>
  <r>
    <x v="1"/>
    <x v="10"/>
    <x v="250"/>
    <x v="6"/>
    <n v="132"/>
  </r>
  <r>
    <x v="1"/>
    <x v="10"/>
    <x v="841"/>
    <x v="3"/>
    <n v="199"/>
  </r>
  <r>
    <x v="1"/>
    <x v="10"/>
    <x v="626"/>
    <x v="7"/>
    <n v="184"/>
  </r>
  <r>
    <x v="1"/>
    <x v="10"/>
    <x v="1071"/>
    <x v="3"/>
    <n v="980"/>
  </r>
  <r>
    <x v="1"/>
    <x v="10"/>
    <x v="474"/>
    <x v="3"/>
    <n v="41"/>
  </r>
  <r>
    <x v="1"/>
    <x v="10"/>
    <x v="656"/>
    <x v="7"/>
    <n v="23"/>
  </r>
  <r>
    <x v="1"/>
    <x v="10"/>
    <x v="369"/>
    <x v="3"/>
    <n v="48"/>
  </r>
  <r>
    <x v="1"/>
    <x v="10"/>
    <x v="101"/>
    <x v="1"/>
    <n v="7182"/>
  </r>
  <r>
    <x v="1"/>
    <x v="10"/>
    <x v="148"/>
    <x v="1"/>
    <n v="1740"/>
  </r>
  <r>
    <x v="1"/>
    <x v="10"/>
    <x v="374"/>
    <x v="3"/>
    <n v="224"/>
  </r>
  <r>
    <x v="1"/>
    <x v="10"/>
    <x v="314"/>
    <x v="1"/>
    <n v="136"/>
  </r>
  <r>
    <x v="1"/>
    <x v="10"/>
    <x v="189"/>
    <x v="9"/>
    <n v="18"/>
  </r>
  <r>
    <x v="1"/>
    <x v="10"/>
    <x v="951"/>
    <x v="3"/>
    <n v="1680"/>
  </r>
  <r>
    <x v="1"/>
    <x v="10"/>
    <x v="1086"/>
    <x v="1"/>
    <n v="525"/>
  </r>
  <r>
    <x v="1"/>
    <x v="10"/>
    <x v="736"/>
    <x v="3"/>
    <n v="191"/>
  </r>
  <r>
    <x v="1"/>
    <x v="10"/>
    <x v="130"/>
    <x v="3"/>
    <n v="31"/>
  </r>
  <r>
    <x v="1"/>
    <x v="10"/>
    <x v="1116"/>
    <x v="3"/>
    <n v="16"/>
  </r>
  <r>
    <x v="1"/>
    <x v="10"/>
    <x v="119"/>
    <x v="17"/>
    <n v="341725"/>
  </r>
  <r>
    <x v="1"/>
    <x v="10"/>
    <x v="491"/>
    <x v="1"/>
    <n v="2370"/>
  </r>
  <r>
    <x v="1"/>
    <x v="10"/>
    <x v="874"/>
    <x v="1"/>
    <n v="1628"/>
  </r>
  <r>
    <x v="1"/>
    <x v="10"/>
    <x v="1277"/>
    <x v="5"/>
    <n v="6"/>
  </r>
  <r>
    <x v="1"/>
    <x v="10"/>
    <x v="797"/>
    <x v="3"/>
    <n v="46"/>
  </r>
  <r>
    <x v="1"/>
    <x v="10"/>
    <x v="589"/>
    <x v="15"/>
    <n v="666"/>
  </r>
  <r>
    <x v="1"/>
    <x v="10"/>
    <x v="106"/>
    <x v="16"/>
    <n v="44"/>
  </r>
  <r>
    <x v="1"/>
    <x v="10"/>
    <x v="938"/>
    <x v="3"/>
    <n v="134"/>
  </r>
  <r>
    <x v="1"/>
    <x v="10"/>
    <x v="155"/>
    <x v="3"/>
    <n v="962"/>
  </r>
  <r>
    <x v="1"/>
    <x v="10"/>
    <x v="643"/>
    <x v="3"/>
    <n v="2"/>
  </r>
  <r>
    <x v="1"/>
    <x v="10"/>
    <x v="0"/>
    <x v="11"/>
    <n v="725"/>
  </r>
  <r>
    <x v="1"/>
    <x v="10"/>
    <x v="1006"/>
    <x v="7"/>
    <n v="3663"/>
  </r>
  <r>
    <x v="1"/>
    <x v="10"/>
    <x v="14"/>
    <x v="6"/>
    <n v="1562"/>
  </r>
  <r>
    <x v="1"/>
    <x v="10"/>
    <x v="156"/>
    <x v="4"/>
    <n v="169"/>
  </r>
  <r>
    <x v="1"/>
    <x v="10"/>
    <x v="810"/>
    <x v="8"/>
    <n v="437"/>
  </r>
  <r>
    <x v="1"/>
    <x v="10"/>
    <x v="1206"/>
    <x v="3"/>
    <n v="15"/>
  </r>
  <r>
    <x v="1"/>
    <x v="10"/>
    <x v="929"/>
    <x v="3"/>
    <n v="311"/>
  </r>
  <r>
    <x v="1"/>
    <x v="10"/>
    <x v="455"/>
    <x v="1"/>
    <n v="2044"/>
  </r>
  <r>
    <x v="1"/>
    <x v="10"/>
    <x v="169"/>
    <x v="3"/>
    <n v="463"/>
  </r>
  <r>
    <x v="1"/>
    <x v="10"/>
    <x v="335"/>
    <x v="12"/>
    <n v="621"/>
  </r>
  <r>
    <x v="1"/>
    <x v="10"/>
    <x v="1205"/>
    <x v="13"/>
    <n v="15"/>
  </r>
  <r>
    <x v="1"/>
    <x v="10"/>
    <x v="476"/>
    <x v="3"/>
    <n v="19"/>
  </r>
  <r>
    <x v="1"/>
    <x v="10"/>
    <x v="114"/>
    <x v="7"/>
    <n v="115"/>
  </r>
  <r>
    <x v="1"/>
    <x v="10"/>
    <x v="1190"/>
    <x v="4"/>
    <n v="8"/>
  </r>
  <r>
    <x v="1"/>
    <x v="10"/>
    <x v="1060"/>
    <x v="11"/>
    <n v="1157"/>
  </r>
  <r>
    <x v="1"/>
    <x v="10"/>
    <x v="263"/>
    <x v="7"/>
    <n v="540"/>
  </r>
  <r>
    <x v="1"/>
    <x v="10"/>
    <x v="448"/>
    <x v="14"/>
    <n v="29"/>
  </r>
  <r>
    <x v="1"/>
    <x v="10"/>
    <x v="423"/>
    <x v="2"/>
    <n v="95"/>
  </r>
  <r>
    <x v="1"/>
    <x v="10"/>
    <x v="764"/>
    <x v="1"/>
    <n v="1685"/>
  </r>
  <r>
    <x v="1"/>
    <x v="10"/>
    <x v="105"/>
    <x v="3"/>
    <n v="81"/>
  </r>
  <r>
    <x v="1"/>
    <x v="10"/>
    <x v="650"/>
    <x v="3"/>
    <n v="228"/>
  </r>
  <r>
    <x v="1"/>
    <x v="10"/>
    <x v="44"/>
    <x v="3"/>
    <n v="61"/>
  </r>
  <r>
    <x v="1"/>
    <x v="10"/>
    <x v="568"/>
    <x v="3"/>
    <n v="1043"/>
  </r>
  <r>
    <x v="1"/>
    <x v="10"/>
    <x v="801"/>
    <x v="1"/>
    <n v="34"/>
  </r>
  <r>
    <x v="1"/>
    <x v="10"/>
    <x v="1286"/>
    <x v="10"/>
    <n v="35"/>
  </r>
  <r>
    <x v="1"/>
    <x v="10"/>
    <x v="613"/>
    <x v="3"/>
    <n v="116"/>
  </r>
  <r>
    <x v="1"/>
    <x v="10"/>
    <x v="1267"/>
    <x v="3"/>
    <n v="6"/>
  </r>
  <r>
    <x v="1"/>
    <x v="10"/>
    <x v="288"/>
    <x v="3"/>
    <n v="13"/>
  </r>
  <r>
    <x v="1"/>
    <x v="10"/>
    <x v="664"/>
    <x v="1"/>
    <n v="360"/>
  </r>
  <r>
    <x v="1"/>
    <x v="10"/>
    <x v="924"/>
    <x v="1"/>
    <n v="297"/>
  </r>
  <r>
    <x v="1"/>
    <x v="10"/>
    <x v="1047"/>
    <x v="3"/>
    <n v="883"/>
  </r>
  <r>
    <x v="1"/>
    <x v="10"/>
    <x v="712"/>
    <x v="1"/>
    <n v="38"/>
  </r>
  <r>
    <x v="1"/>
    <x v="10"/>
    <x v="791"/>
    <x v="3"/>
    <n v="1930"/>
  </r>
  <r>
    <x v="1"/>
    <x v="10"/>
    <x v="571"/>
    <x v="9"/>
    <n v="2018"/>
  </r>
  <r>
    <x v="1"/>
    <x v="10"/>
    <x v="675"/>
    <x v="3"/>
    <n v="31"/>
  </r>
  <r>
    <x v="1"/>
    <x v="10"/>
    <x v="1085"/>
    <x v="1"/>
    <n v="580"/>
  </r>
  <r>
    <x v="1"/>
    <x v="10"/>
    <x v="803"/>
    <x v="7"/>
    <n v="6499"/>
  </r>
  <r>
    <x v="1"/>
    <x v="10"/>
    <x v="867"/>
    <x v="1"/>
    <n v="305"/>
  </r>
  <r>
    <x v="1"/>
    <x v="10"/>
    <x v="647"/>
    <x v="9"/>
    <n v="411"/>
  </r>
  <r>
    <x v="1"/>
    <x v="10"/>
    <x v="821"/>
    <x v="12"/>
    <n v="38"/>
  </r>
  <r>
    <x v="1"/>
    <x v="10"/>
    <x v="617"/>
    <x v="1"/>
    <n v="327"/>
  </r>
  <r>
    <x v="1"/>
    <x v="10"/>
    <x v="153"/>
    <x v="5"/>
    <n v="1990"/>
  </r>
  <r>
    <x v="1"/>
    <x v="10"/>
    <x v="158"/>
    <x v="3"/>
    <n v="310"/>
  </r>
  <r>
    <x v="1"/>
    <x v="10"/>
    <x v="495"/>
    <x v="0"/>
    <n v="384"/>
  </r>
  <r>
    <x v="1"/>
    <x v="10"/>
    <x v="1303"/>
    <x v="12"/>
    <n v="1"/>
  </r>
  <r>
    <x v="1"/>
    <x v="10"/>
    <x v="1237"/>
    <x v="3"/>
    <n v="1"/>
  </r>
  <r>
    <x v="1"/>
    <x v="10"/>
    <x v="637"/>
    <x v="3"/>
    <n v="12"/>
  </r>
  <r>
    <x v="1"/>
    <x v="10"/>
    <x v="638"/>
    <x v="3"/>
    <n v="41"/>
  </r>
  <r>
    <x v="1"/>
    <x v="10"/>
    <x v="1247"/>
    <x v="3"/>
    <n v="18"/>
  </r>
  <r>
    <x v="1"/>
    <x v="10"/>
    <x v="258"/>
    <x v="6"/>
    <n v="905"/>
  </r>
  <r>
    <x v="1"/>
    <x v="10"/>
    <x v="986"/>
    <x v="1"/>
    <n v="111"/>
  </r>
  <r>
    <x v="1"/>
    <x v="10"/>
    <x v="412"/>
    <x v="3"/>
    <n v="3529"/>
  </r>
  <r>
    <x v="1"/>
    <x v="10"/>
    <x v="820"/>
    <x v="8"/>
    <n v="184"/>
  </r>
  <r>
    <x v="1"/>
    <x v="10"/>
    <x v="408"/>
    <x v="14"/>
    <n v="101"/>
  </r>
  <r>
    <x v="1"/>
    <x v="10"/>
    <x v="394"/>
    <x v="12"/>
    <n v="1300"/>
  </r>
  <r>
    <x v="1"/>
    <x v="10"/>
    <x v="113"/>
    <x v="0"/>
    <n v="124"/>
  </r>
  <r>
    <x v="1"/>
    <x v="10"/>
    <x v="387"/>
    <x v="3"/>
    <n v="23"/>
  </r>
  <r>
    <x v="1"/>
    <x v="10"/>
    <x v="1125"/>
    <x v="3"/>
    <n v="16"/>
  </r>
  <r>
    <x v="1"/>
    <x v="10"/>
    <x v="953"/>
    <x v="1"/>
    <n v="127"/>
  </r>
  <r>
    <x v="1"/>
    <x v="10"/>
    <x v="483"/>
    <x v="16"/>
    <n v="26"/>
  </r>
  <r>
    <x v="1"/>
    <x v="10"/>
    <x v="732"/>
    <x v="13"/>
    <n v="110"/>
  </r>
  <r>
    <x v="1"/>
    <x v="10"/>
    <x v="597"/>
    <x v="3"/>
    <n v="74"/>
  </r>
  <r>
    <x v="1"/>
    <x v="10"/>
    <x v="1051"/>
    <x v="3"/>
    <n v="57"/>
  </r>
  <r>
    <x v="1"/>
    <x v="10"/>
    <x v="421"/>
    <x v="13"/>
    <n v="15"/>
  </r>
  <r>
    <x v="1"/>
    <x v="10"/>
    <x v="1213"/>
    <x v="19"/>
    <n v="11"/>
  </r>
  <r>
    <x v="1"/>
    <x v="10"/>
    <x v="269"/>
    <x v="7"/>
    <n v="5"/>
  </r>
  <r>
    <x v="1"/>
    <x v="10"/>
    <x v="1162"/>
    <x v="3"/>
    <n v="19"/>
  </r>
  <r>
    <x v="1"/>
    <x v="10"/>
    <x v="913"/>
    <x v="12"/>
    <n v="643"/>
  </r>
  <r>
    <x v="1"/>
    <x v="10"/>
    <x v="365"/>
    <x v="3"/>
    <n v="406"/>
  </r>
  <r>
    <x v="1"/>
    <x v="10"/>
    <x v="593"/>
    <x v="6"/>
    <n v="484"/>
  </r>
  <r>
    <x v="1"/>
    <x v="10"/>
    <x v="170"/>
    <x v="3"/>
    <n v="190"/>
  </r>
  <r>
    <x v="1"/>
    <x v="10"/>
    <x v="696"/>
    <x v="3"/>
    <n v="27"/>
  </r>
  <r>
    <x v="1"/>
    <x v="10"/>
    <x v="6"/>
    <x v="3"/>
    <n v="95"/>
  </r>
  <r>
    <x v="1"/>
    <x v="10"/>
    <x v="1068"/>
    <x v="1"/>
    <n v="131"/>
  </r>
  <r>
    <x v="1"/>
    <x v="10"/>
    <x v="774"/>
    <x v="8"/>
    <n v="172"/>
  </r>
  <r>
    <x v="1"/>
    <x v="10"/>
    <x v="1096"/>
    <x v="1"/>
    <n v="809"/>
  </r>
  <r>
    <x v="1"/>
    <x v="10"/>
    <x v="29"/>
    <x v="2"/>
    <n v="1020"/>
  </r>
  <r>
    <x v="1"/>
    <x v="10"/>
    <x v="375"/>
    <x v="3"/>
    <n v="22"/>
  </r>
  <r>
    <x v="1"/>
    <x v="10"/>
    <x v="1059"/>
    <x v="10"/>
    <n v="161"/>
  </r>
  <r>
    <x v="1"/>
    <x v="10"/>
    <x v="987"/>
    <x v="3"/>
    <n v="60"/>
  </r>
  <r>
    <x v="1"/>
    <x v="10"/>
    <x v="1141"/>
    <x v="3"/>
    <n v="39"/>
  </r>
  <r>
    <x v="1"/>
    <x v="10"/>
    <x v="1278"/>
    <x v="3"/>
    <n v="4"/>
  </r>
  <r>
    <x v="1"/>
    <x v="10"/>
    <x v="1177"/>
    <x v="4"/>
    <n v="8"/>
  </r>
  <r>
    <x v="1"/>
    <x v="10"/>
    <x v="1209"/>
    <x v="14"/>
    <n v="2"/>
  </r>
  <r>
    <x v="1"/>
    <x v="10"/>
    <x v="272"/>
    <x v="1"/>
    <n v="29"/>
  </r>
  <r>
    <x v="1"/>
    <x v="10"/>
    <x v="496"/>
    <x v="1"/>
    <n v="33"/>
  </r>
  <r>
    <x v="1"/>
    <x v="10"/>
    <x v="46"/>
    <x v="3"/>
    <n v="14"/>
  </r>
  <r>
    <x v="1"/>
    <x v="10"/>
    <x v="317"/>
    <x v="9"/>
    <n v="4"/>
  </r>
  <r>
    <x v="1"/>
    <x v="10"/>
    <x v="97"/>
    <x v="7"/>
    <n v="194"/>
  </r>
  <r>
    <x v="1"/>
    <x v="10"/>
    <x v="1297"/>
    <x v="0"/>
    <n v="10"/>
  </r>
  <r>
    <x v="1"/>
    <x v="10"/>
    <x v="1172"/>
    <x v="7"/>
    <n v="38"/>
  </r>
  <r>
    <x v="1"/>
    <x v="10"/>
    <x v="1153"/>
    <x v="3"/>
    <n v="1"/>
  </r>
  <r>
    <x v="1"/>
    <x v="10"/>
    <x v="562"/>
    <x v="2"/>
    <n v="116"/>
  </r>
  <r>
    <x v="1"/>
    <x v="10"/>
    <x v="248"/>
    <x v="4"/>
    <n v="1231"/>
  </r>
  <r>
    <x v="1"/>
    <x v="10"/>
    <x v="888"/>
    <x v="2"/>
    <n v="19"/>
  </r>
  <r>
    <x v="1"/>
    <x v="10"/>
    <x v="1003"/>
    <x v="3"/>
    <n v="32"/>
  </r>
  <r>
    <x v="1"/>
    <x v="10"/>
    <x v="1007"/>
    <x v="1"/>
    <n v="614"/>
  </r>
  <r>
    <x v="1"/>
    <x v="10"/>
    <x v="444"/>
    <x v="7"/>
    <n v="504"/>
  </r>
  <r>
    <x v="1"/>
    <x v="10"/>
    <x v="88"/>
    <x v="3"/>
    <n v="445"/>
  </r>
  <r>
    <x v="1"/>
    <x v="10"/>
    <x v="632"/>
    <x v="3"/>
    <n v="620"/>
  </r>
  <r>
    <x v="1"/>
    <x v="10"/>
    <x v="608"/>
    <x v="3"/>
    <n v="150"/>
  </r>
  <r>
    <x v="1"/>
    <x v="10"/>
    <x v="1175"/>
    <x v="3"/>
    <n v="15"/>
  </r>
  <r>
    <x v="1"/>
    <x v="10"/>
    <x v="525"/>
    <x v="5"/>
    <n v="9241"/>
  </r>
  <r>
    <x v="1"/>
    <x v="10"/>
    <x v="416"/>
    <x v="3"/>
    <n v="308"/>
  </r>
  <r>
    <x v="1"/>
    <x v="10"/>
    <x v="1025"/>
    <x v="1"/>
    <n v="141"/>
  </r>
  <r>
    <x v="1"/>
    <x v="10"/>
    <x v="417"/>
    <x v="2"/>
    <n v="270"/>
  </r>
  <r>
    <x v="1"/>
    <x v="10"/>
    <x v="41"/>
    <x v="3"/>
    <n v="745"/>
  </r>
  <r>
    <x v="1"/>
    <x v="10"/>
    <x v="467"/>
    <x v="3"/>
    <n v="16"/>
  </r>
  <r>
    <x v="1"/>
    <x v="10"/>
    <x v="310"/>
    <x v="19"/>
    <n v="30"/>
  </r>
  <r>
    <x v="1"/>
    <x v="10"/>
    <x v="232"/>
    <x v="3"/>
    <n v="13"/>
  </r>
  <r>
    <x v="1"/>
    <x v="10"/>
    <x v="398"/>
    <x v="2"/>
    <n v="54"/>
  </r>
  <r>
    <x v="1"/>
    <x v="10"/>
    <x v="564"/>
    <x v="3"/>
    <n v="2"/>
  </r>
  <r>
    <x v="1"/>
    <x v="10"/>
    <x v="958"/>
    <x v="10"/>
    <n v="18"/>
  </r>
  <r>
    <x v="1"/>
    <x v="10"/>
    <x v="703"/>
    <x v="9"/>
    <n v="53"/>
  </r>
  <r>
    <x v="1"/>
    <x v="10"/>
    <x v="1214"/>
    <x v="3"/>
    <n v="4"/>
  </r>
  <r>
    <x v="1"/>
    <x v="10"/>
    <x v="861"/>
    <x v="3"/>
    <n v="2"/>
  </r>
  <r>
    <x v="1"/>
    <x v="10"/>
    <x v="145"/>
    <x v="3"/>
    <n v="3"/>
  </r>
  <r>
    <x v="1"/>
    <x v="10"/>
    <x v="193"/>
    <x v="1"/>
    <n v="1699"/>
  </r>
  <r>
    <x v="1"/>
    <x v="10"/>
    <x v="889"/>
    <x v="5"/>
    <n v="4154"/>
  </r>
  <r>
    <x v="1"/>
    <x v="10"/>
    <x v="733"/>
    <x v="2"/>
    <n v="681"/>
  </r>
  <r>
    <x v="1"/>
    <x v="10"/>
    <x v="1262"/>
    <x v="2"/>
    <n v="5"/>
  </r>
  <r>
    <x v="1"/>
    <x v="10"/>
    <x v="576"/>
    <x v="3"/>
    <n v="7"/>
  </r>
  <r>
    <x v="1"/>
    <x v="10"/>
    <x v="171"/>
    <x v="3"/>
    <n v="425"/>
  </r>
  <r>
    <x v="1"/>
    <x v="10"/>
    <x v="673"/>
    <x v="3"/>
    <n v="265"/>
  </r>
  <r>
    <x v="1"/>
    <x v="10"/>
    <x v="147"/>
    <x v="3"/>
    <n v="1086"/>
  </r>
  <r>
    <x v="1"/>
    <x v="10"/>
    <x v="361"/>
    <x v="3"/>
    <n v="100"/>
  </r>
  <r>
    <x v="1"/>
    <x v="10"/>
    <x v="866"/>
    <x v="3"/>
    <n v="89"/>
  </r>
  <r>
    <x v="1"/>
    <x v="10"/>
    <x v="402"/>
    <x v="1"/>
    <n v="145"/>
  </r>
  <r>
    <x v="1"/>
    <x v="10"/>
    <x v="430"/>
    <x v="1"/>
    <n v="212"/>
  </r>
  <r>
    <x v="1"/>
    <x v="10"/>
    <x v="937"/>
    <x v="3"/>
    <n v="249"/>
  </r>
  <r>
    <x v="1"/>
    <x v="10"/>
    <x v="528"/>
    <x v="4"/>
    <n v="69"/>
  </r>
  <r>
    <x v="1"/>
    <x v="10"/>
    <x v="566"/>
    <x v="3"/>
    <n v="37"/>
  </r>
  <r>
    <x v="1"/>
    <x v="10"/>
    <x v="1149"/>
    <x v="3"/>
    <n v="11"/>
  </r>
  <r>
    <x v="1"/>
    <x v="10"/>
    <x v="12"/>
    <x v="3"/>
    <n v="1"/>
  </r>
  <r>
    <x v="1"/>
    <x v="10"/>
    <x v="1306"/>
    <x v="3"/>
    <n v="4"/>
  </r>
  <r>
    <x v="1"/>
    <x v="10"/>
    <x v="99"/>
    <x v="4"/>
    <n v="14"/>
  </r>
  <r>
    <x v="1"/>
    <x v="10"/>
    <x v="197"/>
    <x v="7"/>
    <n v="80"/>
  </r>
  <r>
    <x v="1"/>
    <x v="10"/>
    <x v="1073"/>
    <x v="13"/>
    <n v="3"/>
  </r>
  <r>
    <x v="1"/>
    <x v="10"/>
    <x v="211"/>
    <x v="16"/>
    <n v="6969"/>
  </r>
  <r>
    <x v="1"/>
    <x v="10"/>
    <x v="7"/>
    <x v="1"/>
    <n v="455"/>
  </r>
  <r>
    <x v="1"/>
    <x v="10"/>
    <x v="60"/>
    <x v="1"/>
    <n v="219"/>
  </r>
  <r>
    <x v="1"/>
    <x v="10"/>
    <x v="524"/>
    <x v="12"/>
    <n v="13"/>
  </r>
  <r>
    <x v="1"/>
    <x v="10"/>
    <x v="1192"/>
    <x v="3"/>
    <n v="10"/>
  </r>
  <r>
    <x v="1"/>
    <x v="10"/>
    <x v="976"/>
    <x v="3"/>
    <n v="56"/>
  </r>
  <r>
    <x v="1"/>
    <x v="10"/>
    <x v="17"/>
    <x v="3"/>
    <n v="12"/>
  </r>
  <r>
    <x v="1"/>
    <x v="10"/>
    <x v="943"/>
    <x v="3"/>
    <n v="7"/>
  </r>
  <r>
    <x v="1"/>
    <x v="10"/>
    <x v="985"/>
    <x v="14"/>
    <n v="140"/>
  </r>
  <r>
    <x v="1"/>
    <x v="10"/>
    <x v="1106"/>
    <x v="3"/>
    <n v="14"/>
  </r>
  <r>
    <x v="1"/>
    <x v="10"/>
    <x v="758"/>
    <x v="3"/>
    <n v="28"/>
  </r>
  <r>
    <x v="1"/>
    <x v="10"/>
    <x v="776"/>
    <x v="1"/>
    <n v="299"/>
  </r>
  <r>
    <x v="1"/>
    <x v="10"/>
    <x v="799"/>
    <x v="9"/>
    <n v="54"/>
  </r>
  <r>
    <x v="1"/>
    <x v="10"/>
    <x v="194"/>
    <x v="4"/>
    <n v="1471"/>
  </r>
  <r>
    <x v="1"/>
    <x v="10"/>
    <x v="1150"/>
    <x v="10"/>
    <n v="8"/>
  </r>
  <r>
    <x v="1"/>
    <x v="10"/>
    <x v="1285"/>
    <x v="4"/>
    <n v="3"/>
  </r>
  <r>
    <x v="1"/>
    <x v="10"/>
    <x v="1263"/>
    <x v="6"/>
    <n v="10"/>
  </r>
  <r>
    <x v="1"/>
    <x v="10"/>
    <x v="1295"/>
    <x v="3"/>
    <n v="13"/>
  </r>
  <r>
    <x v="1"/>
    <x v="10"/>
    <x v="699"/>
    <x v="3"/>
    <n v="771"/>
  </r>
  <r>
    <x v="1"/>
    <x v="10"/>
    <x v="508"/>
    <x v="1"/>
    <n v="674"/>
  </r>
  <r>
    <x v="1"/>
    <x v="10"/>
    <x v="997"/>
    <x v="6"/>
    <n v="401"/>
  </r>
  <r>
    <x v="1"/>
    <x v="10"/>
    <x v="581"/>
    <x v="3"/>
    <n v="26"/>
  </r>
  <r>
    <x v="1"/>
    <x v="10"/>
    <x v="418"/>
    <x v="3"/>
    <n v="1139"/>
  </r>
  <r>
    <x v="1"/>
    <x v="10"/>
    <x v="879"/>
    <x v="1"/>
    <n v="19"/>
  </r>
  <r>
    <x v="1"/>
    <x v="10"/>
    <x v="131"/>
    <x v="3"/>
    <n v="2"/>
  </r>
  <r>
    <x v="1"/>
    <x v="10"/>
    <x v="363"/>
    <x v="13"/>
    <n v="41"/>
  </r>
  <r>
    <x v="1"/>
    <x v="10"/>
    <x v="1088"/>
    <x v="3"/>
    <n v="260"/>
  </r>
  <r>
    <x v="1"/>
    <x v="10"/>
    <x v="1113"/>
    <x v="3"/>
    <n v="4"/>
  </r>
  <r>
    <x v="1"/>
    <x v="10"/>
    <x v="808"/>
    <x v="2"/>
    <n v="1"/>
  </r>
  <r>
    <x v="1"/>
    <x v="10"/>
    <x v="1139"/>
    <x v="3"/>
    <n v="18"/>
  </r>
  <r>
    <x v="1"/>
    <x v="10"/>
    <x v="1181"/>
    <x v="3"/>
    <n v="2"/>
  </r>
  <r>
    <x v="1"/>
    <x v="10"/>
    <x v="1234"/>
    <x v="3"/>
    <n v="4"/>
  </r>
  <r>
    <x v="1"/>
    <x v="10"/>
    <x v="558"/>
    <x v="1"/>
    <n v="2250"/>
  </r>
  <r>
    <x v="1"/>
    <x v="10"/>
    <x v="623"/>
    <x v="15"/>
    <n v="16836"/>
  </r>
  <r>
    <x v="1"/>
    <x v="10"/>
    <x v="1084"/>
    <x v="7"/>
    <n v="344"/>
  </r>
  <r>
    <x v="1"/>
    <x v="10"/>
    <x v="413"/>
    <x v="1"/>
    <n v="446"/>
  </r>
  <r>
    <x v="1"/>
    <x v="10"/>
    <x v="1229"/>
    <x v="7"/>
    <n v="3"/>
  </r>
  <r>
    <x v="1"/>
    <x v="10"/>
    <x v="1095"/>
    <x v="8"/>
    <n v="80"/>
  </r>
  <r>
    <x v="1"/>
    <x v="10"/>
    <x v="286"/>
    <x v="4"/>
    <n v="52"/>
  </r>
  <r>
    <x v="1"/>
    <x v="10"/>
    <x v="1094"/>
    <x v="8"/>
    <n v="213"/>
  </r>
  <r>
    <x v="1"/>
    <x v="10"/>
    <x v="475"/>
    <x v="3"/>
    <n v="1"/>
  </r>
  <r>
    <x v="1"/>
    <x v="10"/>
    <x v="883"/>
    <x v="3"/>
    <n v="10"/>
  </r>
  <r>
    <x v="1"/>
    <x v="10"/>
    <x v="563"/>
    <x v="3"/>
    <n v="12"/>
  </r>
  <r>
    <x v="1"/>
    <x v="10"/>
    <x v="364"/>
    <x v="6"/>
    <n v="587"/>
  </r>
  <r>
    <x v="1"/>
    <x v="10"/>
    <x v="271"/>
    <x v="5"/>
    <n v="506"/>
  </r>
  <r>
    <x v="1"/>
    <x v="10"/>
    <x v="574"/>
    <x v="3"/>
    <n v="724"/>
  </r>
  <r>
    <x v="1"/>
    <x v="10"/>
    <x v="1044"/>
    <x v="0"/>
    <n v="246"/>
  </r>
  <r>
    <x v="1"/>
    <x v="10"/>
    <x v="399"/>
    <x v="0"/>
    <n v="111"/>
  </r>
  <r>
    <x v="1"/>
    <x v="10"/>
    <x v="557"/>
    <x v="3"/>
    <n v="223"/>
  </r>
  <r>
    <x v="1"/>
    <x v="10"/>
    <x v="646"/>
    <x v="1"/>
    <n v="97"/>
  </r>
  <r>
    <x v="1"/>
    <x v="10"/>
    <x v="219"/>
    <x v="3"/>
    <n v="57"/>
  </r>
  <r>
    <x v="1"/>
    <x v="10"/>
    <x v="10"/>
    <x v="3"/>
    <n v="62"/>
  </r>
  <r>
    <x v="1"/>
    <x v="10"/>
    <x v="235"/>
    <x v="3"/>
    <n v="105"/>
  </r>
  <r>
    <x v="1"/>
    <x v="10"/>
    <x v="961"/>
    <x v="3"/>
    <n v="110"/>
  </r>
  <r>
    <x v="1"/>
    <x v="10"/>
    <x v="1028"/>
    <x v="5"/>
    <n v="104"/>
  </r>
  <r>
    <x v="1"/>
    <x v="10"/>
    <x v="1293"/>
    <x v="6"/>
    <n v="2"/>
  </r>
  <r>
    <x v="1"/>
    <x v="10"/>
    <x v="677"/>
    <x v="1"/>
    <n v="25"/>
  </r>
  <r>
    <x v="1"/>
    <x v="10"/>
    <x v="660"/>
    <x v="3"/>
    <n v="5"/>
  </r>
  <r>
    <x v="1"/>
    <x v="10"/>
    <x v="543"/>
    <x v="18"/>
    <n v="604"/>
  </r>
  <r>
    <x v="1"/>
    <x v="10"/>
    <x v="93"/>
    <x v="3"/>
    <n v="536"/>
  </r>
  <r>
    <x v="1"/>
    <x v="10"/>
    <x v="583"/>
    <x v="12"/>
    <n v="89"/>
  </r>
  <r>
    <x v="1"/>
    <x v="10"/>
    <x v="1211"/>
    <x v="3"/>
    <n v="1"/>
  </r>
  <r>
    <x v="1"/>
    <x v="10"/>
    <x v="573"/>
    <x v="3"/>
    <n v="68"/>
  </r>
  <r>
    <x v="1"/>
    <x v="10"/>
    <x v="713"/>
    <x v="3"/>
    <n v="211"/>
  </r>
  <r>
    <x v="1"/>
    <x v="10"/>
    <x v="767"/>
    <x v="3"/>
    <n v="12"/>
  </r>
  <r>
    <x v="1"/>
    <x v="10"/>
    <x v="1207"/>
    <x v="3"/>
    <n v="2"/>
  </r>
  <r>
    <x v="1"/>
    <x v="10"/>
    <x v="622"/>
    <x v="1"/>
    <n v="4714"/>
  </r>
  <r>
    <x v="1"/>
    <x v="10"/>
    <x v="214"/>
    <x v="3"/>
    <n v="1004"/>
  </r>
  <r>
    <x v="1"/>
    <x v="10"/>
    <x v="34"/>
    <x v="1"/>
    <n v="239"/>
  </r>
  <r>
    <x v="1"/>
    <x v="10"/>
    <x v="694"/>
    <x v="3"/>
    <n v="14"/>
  </r>
  <r>
    <x v="1"/>
    <x v="10"/>
    <x v="683"/>
    <x v="3"/>
    <n v="29"/>
  </r>
  <r>
    <x v="1"/>
    <x v="10"/>
    <x v="980"/>
    <x v="2"/>
    <n v="8"/>
  </r>
  <r>
    <x v="1"/>
    <x v="10"/>
    <x v="672"/>
    <x v="14"/>
    <n v="58322"/>
  </r>
  <r>
    <x v="1"/>
    <x v="10"/>
    <x v="863"/>
    <x v="18"/>
    <n v="154"/>
  </r>
  <r>
    <x v="1"/>
    <x v="10"/>
    <x v="639"/>
    <x v="8"/>
    <n v="359"/>
  </r>
  <r>
    <x v="1"/>
    <x v="10"/>
    <x v="321"/>
    <x v="7"/>
    <n v="16"/>
  </r>
  <r>
    <x v="1"/>
    <x v="10"/>
    <x v="923"/>
    <x v="13"/>
    <n v="21"/>
  </r>
  <r>
    <x v="1"/>
    <x v="10"/>
    <x v="1012"/>
    <x v="9"/>
    <n v="59"/>
  </r>
  <r>
    <x v="1"/>
    <x v="10"/>
    <x v="295"/>
    <x v="7"/>
    <n v="9"/>
  </r>
  <r>
    <x v="1"/>
    <x v="10"/>
    <x v="635"/>
    <x v="12"/>
    <n v="1490"/>
  </r>
  <r>
    <x v="1"/>
    <x v="10"/>
    <x v="1054"/>
    <x v="1"/>
    <n v="480"/>
  </r>
  <r>
    <x v="1"/>
    <x v="10"/>
    <x v="1018"/>
    <x v="13"/>
    <n v="1319"/>
  </r>
  <r>
    <x v="1"/>
    <x v="10"/>
    <x v="257"/>
    <x v="2"/>
    <n v="132"/>
  </r>
  <r>
    <x v="1"/>
    <x v="10"/>
    <x v="927"/>
    <x v="9"/>
    <n v="162"/>
  </r>
  <r>
    <x v="1"/>
    <x v="10"/>
    <x v="1135"/>
    <x v="3"/>
    <n v="63"/>
  </r>
  <r>
    <x v="1"/>
    <x v="10"/>
    <x v="393"/>
    <x v="9"/>
    <n v="36"/>
  </r>
  <r>
    <x v="1"/>
    <x v="10"/>
    <x v="741"/>
    <x v="2"/>
    <n v="50"/>
  </r>
  <r>
    <x v="1"/>
    <x v="10"/>
    <x v="838"/>
    <x v="1"/>
    <n v="2840"/>
  </r>
  <r>
    <x v="1"/>
    <x v="10"/>
    <x v="965"/>
    <x v="8"/>
    <n v="711"/>
  </r>
  <r>
    <x v="1"/>
    <x v="10"/>
    <x v="793"/>
    <x v="5"/>
    <n v="747"/>
  </r>
  <r>
    <x v="1"/>
    <x v="10"/>
    <x v="628"/>
    <x v="6"/>
    <n v="103"/>
  </r>
  <r>
    <x v="1"/>
    <x v="10"/>
    <x v="327"/>
    <x v="3"/>
    <n v="930"/>
  </r>
  <r>
    <x v="1"/>
    <x v="10"/>
    <x v="811"/>
    <x v="14"/>
    <n v="1887"/>
  </r>
  <r>
    <x v="1"/>
    <x v="10"/>
    <x v="48"/>
    <x v="13"/>
    <n v="51"/>
  </r>
  <r>
    <x v="1"/>
    <x v="10"/>
    <x v="1197"/>
    <x v="3"/>
    <n v="49"/>
  </r>
  <r>
    <x v="1"/>
    <x v="10"/>
    <x v="620"/>
    <x v="3"/>
    <n v="29"/>
  </r>
  <r>
    <x v="1"/>
    <x v="10"/>
    <x v="907"/>
    <x v="0"/>
    <n v="265"/>
  </r>
  <r>
    <x v="1"/>
    <x v="10"/>
    <x v="1274"/>
    <x v="10"/>
    <n v="1"/>
  </r>
  <r>
    <x v="1"/>
    <x v="10"/>
    <x v="614"/>
    <x v="13"/>
    <n v="50"/>
  </r>
  <r>
    <x v="1"/>
    <x v="10"/>
    <x v="397"/>
    <x v="4"/>
    <n v="91"/>
  </r>
  <r>
    <x v="1"/>
    <x v="10"/>
    <x v="80"/>
    <x v="3"/>
    <n v="39"/>
  </r>
  <r>
    <x v="1"/>
    <x v="10"/>
    <x v="1220"/>
    <x v="3"/>
    <n v="4"/>
  </r>
  <r>
    <x v="1"/>
    <x v="10"/>
    <x v="395"/>
    <x v="2"/>
    <n v="16"/>
  </r>
  <r>
    <x v="1"/>
    <x v="10"/>
    <x v="338"/>
    <x v="3"/>
    <n v="50"/>
  </r>
  <r>
    <x v="1"/>
    <x v="10"/>
    <x v="107"/>
    <x v="3"/>
    <n v="102"/>
  </r>
  <r>
    <x v="1"/>
    <x v="10"/>
    <x v="75"/>
    <x v="12"/>
    <n v="122"/>
  </r>
  <r>
    <x v="1"/>
    <x v="10"/>
    <x v="152"/>
    <x v="2"/>
    <n v="1238"/>
  </r>
  <r>
    <x v="1"/>
    <x v="10"/>
    <x v="580"/>
    <x v="2"/>
    <n v="119"/>
  </r>
  <r>
    <x v="1"/>
    <x v="10"/>
    <x v="300"/>
    <x v="3"/>
    <n v="179"/>
  </r>
  <r>
    <x v="1"/>
    <x v="10"/>
    <x v="165"/>
    <x v="5"/>
    <n v="275"/>
  </r>
  <r>
    <x v="1"/>
    <x v="10"/>
    <x v="334"/>
    <x v="14"/>
    <n v="677"/>
  </r>
  <r>
    <x v="1"/>
    <x v="10"/>
    <x v="984"/>
    <x v="7"/>
    <n v="2808"/>
  </r>
  <r>
    <x v="1"/>
    <x v="10"/>
    <x v="966"/>
    <x v="3"/>
    <n v="126"/>
  </r>
  <r>
    <x v="1"/>
    <x v="10"/>
    <x v="28"/>
    <x v="0"/>
    <n v="5070"/>
  </r>
  <r>
    <x v="1"/>
    <x v="10"/>
    <x v="324"/>
    <x v="7"/>
    <n v="595"/>
  </r>
  <r>
    <x v="1"/>
    <x v="10"/>
    <x v="1130"/>
    <x v="3"/>
    <n v="16"/>
  </r>
  <r>
    <x v="1"/>
    <x v="10"/>
    <x v="1072"/>
    <x v="3"/>
    <n v="1026"/>
  </r>
  <r>
    <x v="1"/>
    <x v="10"/>
    <x v="649"/>
    <x v="3"/>
    <n v="52"/>
  </r>
  <r>
    <x v="1"/>
    <x v="10"/>
    <x v="537"/>
    <x v="3"/>
    <n v="315"/>
  </r>
  <r>
    <x v="1"/>
    <x v="10"/>
    <x v="344"/>
    <x v="18"/>
    <n v="3229"/>
  </r>
  <r>
    <x v="1"/>
    <x v="10"/>
    <x v="308"/>
    <x v="3"/>
    <n v="9"/>
  </r>
  <r>
    <x v="1"/>
    <x v="10"/>
    <x v="684"/>
    <x v="6"/>
    <n v="500"/>
  </r>
  <r>
    <x v="1"/>
    <x v="10"/>
    <x v="362"/>
    <x v="3"/>
    <n v="43"/>
  </r>
  <r>
    <x v="1"/>
    <x v="10"/>
    <x v="336"/>
    <x v="1"/>
    <n v="336"/>
  </r>
  <r>
    <x v="1"/>
    <x v="10"/>
    <x v="878"/>
    <x v="2"/>
    <n v="353"/>
  </r>
  <r>
    <x v="1"/>
    <x v="10"/>
    <x v="287"/>
    <x v="3"/>
    <n v="71"/>
  </r>
  <r>
    <x v="1"/>
    <x v="10"/>
    <x v="1027"/>
    <x v="3"/>
    <n v="56"/>
  </r>
  <r>
    <x v="1"/>
    <x v="10"/>
    <x v="654"/>
    <x v="2"/>
    <n v="30"/>
  </r>
  <r>
    <x v="1"/>
    <x v="10"/>
    <x v="1240"/>
    <x v="3"/>
    <n v="4"/>
  </r>
  <r>
    <x v="1"/>
    <x v="10"/>
    <x v="38"/>
    <x v="3"/>
    <n v="45"/>
  </r>
  <r>
    <x v="1"/>
    <x v="10"/>
    <x v="1119"/>
    <x v="4"/>
    <n v="15"/>
  </r>
  <r>
    <x v="1"/>
    <x v="10"/>
    <x v="1289"/>
    <x v="4"/>
    <n v="14"/>
  </r>
  <r>
    <x v="1"/>
    <x v="10"/>
    <x v="552"/>
    <x v="19"/>
    <n v="1255"/>
  </r>
  <r>
    <x v="1"/>
    <x v="10"/>
    <x v="848"/>
    <x v="2"/>
    <n v="208"/>
  </r>
  <r>
    <x v="1"/>
    <x v="10"/>
    <x v="994"/>
    <x v="1"/>
    <n v="211"/>
  </r>
  <r>
    <x v="1"/>
    <x v="10"/>
    <x v="700"/>
    <x v="1"/>
    <n v="179"/>
  </r>
  <r>
    <x v="1"/>
    <x v="10"/>
    <x v="447"/>
    <x v="3"/>
    <n v="465"/>
  </r>
  <r>
    <x v="1"/>
    <x v="10"/>
    <x v="884"/>
    <x v="7"/>
    <n v="262"/>
  </r>
  <r>
    <x v="1"/>
    <x v="10"/>
    <x v="459"/>
    <x v="3"/>
    <n v="131"/>
  </r>
  <r>
    <x v="1"/>
    <x v="10"/>
    <x v="851"/>
    <x v="3"/>
    <n v="1270"/>
  </r>
  <r>
    <x v="1"/>
    <x v="10"/>
    <x v="796"/>
    <x v="2"/>
    <n v="16"/>
  </r>
  <r>
    <x v="1"/>
    <x v="10"/>
    <x v="693"/>
    <x v="1"/>
    <n v="2"/>
  </r>
  <r>
    <x v="1"/>
    <x v="10"/>
    <x v="911"/>
    <x v="16"/>
    <n v="6097"/>
  </r>
  <r>
    <x v="1"/>
    <x v="10"/>
    <x v="935"/>
    <x v="1"/>
    <n v="1074"/>
  </r>
  <r>
    <x v="1"/>
    <x v="10"/>
    <x v="864"/>
    <x v="9"/>
    <n v="777"/>
  </r>
  <r>
    <x v="1"/>
    <x v="10"/>
    <x v="594"/>
    <x v="1"/>
    <n v="771"/>
  </r>
  <r>
    <x v="1"/>
    <x v="10"/>
    <x v="228"/>
    <x v="1"/>
    <n v="106"/>
  </r>
  <r>
    <x v="1"/>
    <x v="10"/>
    <x v="1058"/>
    <x v="6"/>
    <n v="127"/>
  </r>
  <r>
    <x v="1"/>
    <x v="10"/>
    <x v="579"/>
    <x v="6"/>
    <n v="1148"/>
  </r>
  <r>
    <x v="1"/>
    <x v="10"/>
    <x v="429"/>
    <x v="3"/>
    <n v="62"/>
  </r>
  <r>
    <x v="1"/>
    <x v="10"/>
    <x v="307"/>
    <x v="7"/>
    <n v="111"/>
  </r>
  <r>
    <x v="1"/>
    <x v="10"/>
    <x v="36"/>
    <x v="7"/>
    <n v="15"/>
  </r>
  <r>
    <x v="1"/>
    <x v="10"/>
    <x v="199"/>
    <x v="2"/>
    <n v="34"/>
  </r>
  <r>
    <x v="1"/>
    <x v="10"/>
    <x v="1080"/>
    <x v="7"/>
    <n v="23"/>
  </r>
  <r>
    <x v="1"/>
    <x v="10"/>
    <x v="1173"/>
    <x v="4"/>
    <n v="5"/>
  </r>
  <r>
    <x v="1"/>
    <x v="10"/>
    <x v="1236"/>
    <x v="3"/>
    <n v="21"/>
  </r>
  <r>
    <x v="1"/>
    <x v="10"/>
    <x v="505"/>
    <x v="2"/>
    <n v="5"/>
  </r>
  <r>
    <x v="1"/>
    <x v="10"/>
    <x v="1254"/>
    <x v="2"/>
    <n v="8"/>
  </r>
  <r>
    <x v="1"/>
    <x v="10"/>
    <x v="726"/>
    <x v="15"/>
    <n v="74"/>
  </r>
  <r>
    <x v="1"/>
    <x v="10"/>
    <x v="1233"/>
    <x v="3"/>
    <n v="9"/>
  </r>
  <r>
    <x v="1"/>
    <x v="10"/>
    <x v="698"/>
    <x v="0"/>
    <n v="124"/>
  </r>
  <r>
    <x v="1"/>
    <x v="10"/>
    <x v="1170"/>
    <x v="3"/>
    <n v="11"/>
  </r>
  <r>
    <x v="1"/>
    <x v="10"/>
    <x v="1114"/>
    <x v="3"/>
    <n v="5"/>
  </r>
  <r>
    <x v="1"/>
    <x v="10"/>
    <x v="948"/>
    <x v="12"/>
    <n v="6382"/>
  </r>
  <r>
    <x v="1"/>
    <x v="10"/>
    <x v="343"/>
    <x v="3"/>
    <n v="596"/>
  </r>
  <r>
    <x v="1"/>
    <x v="10"/>
    <x v="936"/>
    <x v="2"/>
    <n v="121"/>
  </r>
  <r>
    <x v="1"/>
    <x v="10"/>
    <x v="1033"/>
    <x v="2"/>
    <n v="70"/>
  </r>
  <r>
    <x v="1"/>
    <x v="10"/>
    <x v="136"/>
    <x v="7"/>
    <n v="315"/>
  </r>
  <r>
    <x v="1"/>
    <x v="10"/>
    <x v="192"/>
    <x v="8"/>
    <n v="175"/>
  </r>
  <r>
    <x v="1"/>
    <x v="10"/>
    <x v="280"/>
    <x v="1"/>
    <n v="99"/>
  </r>
  <r>
    <x v="1"/>
    <x v="10"/>
    <x v="266"/>
    <x v="8"/>
    <n v="259"/>
  </r>
  <r>
    <x v="1"/>
    <x v="10"/>
    <x v="43"/>
    <x v="3"/>
    <n v="140"/>
  </r>
  <r>
    <x v="1"/>
    <x v="10"/>
    <x v="382"/>
    <x v="0"/>
    <n v="2"/>
  </r>
  <r>
    <x v="1"/>
    <x v="10"/>
    <x v="868"/>
    <x v="3"/>
    <n v="172"/>
  </r>
  <r>
    <x v="1"/>
    <x v="10"/>
    <x v="358"/>
    <x v="2"/>
    <n v="23"/>
  </r>
  <r>
    <x v="1"/>
    <x v="10"/>
    <x v="873"/>
    <x v="3"/>
    <n v="6"/>
  </r>
  <r>
    <x v="1"/>
    <x v="10"/>
    <x v="331"/>
    <x v="15"/>
    <n v="100"/>
  </r>
  <r>
    <x v="1"/>
    <x v="10"/>
    <x v="1308"/>
    <x v="3"/>
    <n v="7"/>
  </r>
  <r>
    <x v="1"/>
    <x v="10"/>
    <x v="894"/>
    <x v="3"/>
    <n v="2"/>
  </r>
  <r>
    <x v="1"/>
    <x v="10"/>
    <x v="572"/>
    <x v="1"/>
    <n v="1243"/>
  </r>
  <r>
    <x v="1"/>
    <x v="10"/>
    <x v="915"/>
    <x v="7"/>
    <n v="922"/>
  </r>
  <r>
    <x v="1"/>
    <x v="10"/>
    <x v="482"/>
    <x v="3"/>
    <n v="137"/>
  </r>
  <r>
    <x v="1"/>
    <x v="10"/>
    <x v="454"/>
    <x v="3"/>
    <n v="823"/>
  </r>
  <r>
    <x v="1"/>
    <x v="10"/>
    <x v="492"/>
    <x v="0"/>
    <n v="632"/>
  </r>
  <r>
    <x v="1"/>
    <x v="10"/>
    <x v="196"/>
    <x v="8"/>
    <n v="5"/>
  </r>
  <r>
    <x v="1"/>
    <x v="10"/>
    <x v="972"/>
    <x v="1"/>
    <n v="31"/>
  </r>
  <r>
    <x v="1"/>
    <x v="10"/>
    <x v="949"/>
    <x v="15"/>
    <n v="4411"/>
  </r>
  <r>
    <x v="1"/>
    <x v="10"/>
    <x v="56"/>
    <x v="2"/>
    <n v="21"/>
  </r>
  <r>
    <x v="1"/>
    <x v="10"/>
    <x v="278"/>
    <x v="3"/>
    <n v="3194"/>
  </r>
  <r>
    <x v="1"/>
    <x v="10"/>
    <x v="992"/>
    <x v="14"/>
    <n v="418"/>
  </r>
  <r>
    <x v="1"/>
    <x v="10"/>
    <x v="337"/>
    <x v="18"/>
    <n v="2387"/>
  </r>
  <r>
    <x v="1"/>
    <x v="10"/>
    <x v="179"/>
    <x v="14"/>
    <n v="51"/>
  </r>
  <r>
    <x v="1"/>
    <x v="10"/>
    <x v="414"/>
    <x v="3"/>
    <n v="32"/>
  </r>
  <r>
    <x v="1"/>
    <x v="10"/>
    <x v="787"/>
    <x v="3"/>
    <n v="1"/>
  </r>
  <r>
    <x v="1"/>
    <x v="10"/>
    <x v="206"/>
    <x v="19"/>
    <n v="53"/>
  </r>
  <r>
    <x v="1"/>
    <x v="10"/>
    <x v="207"/>
    <x v="5"/>
    <n v="18"/>
  </r>
  <r>
    <x v="1"/>
    <x v="10"/>
    <x v="262"/>
    <x v="3"/>
    <n v="160"/>
  </r>
  <r>
    <x v="1"/>
    <x v="10"/>
    <x v="378"/>
    <x v="3"/>
    <n v="743"/>
  </r>
  <r>
    <x v="1"/>
    <x v="10"/>
    <x v="1171"/>
    <x v="3"/>
    <n v="11"/>
  </r>
  <r>
    <x v="1"/>
    <x v="10"/>
    <x v="905"/>
    <x v="7"/>
    <n v="12"/>
  </r>
  <r>
    <x v="1"/>
    <x v="10"/>
    <x v="180"/>
    <x v="3"/>
    <n v="178"/>
  </r>
  <r>
    <x v="1"/>
    <x v="10"/>
    <x v="322"/>
    <x v="12"/>
    <n v="37"/>
  </r>
  <r>
    <x v="1"/>
    <x v="10"/>
    <x v="1300"/>
    <x v="3"/>
    <n v="3"/>
  </r>
  <r>
    <x v="1"/>
    <x v="10"/>
    <x v="584"/>
    <x v="3"/>
    <n v="11"/>
  </r>
  <r>
    <x v="1"/>
    <x v="10"/>
    <x v="1034"/>
    <x v="3"/>
    <n v="13"/>
  </r>
  <r>
    <x v="1"/>
    <x v="10"/>
    <x v="436"/>
    <x v="3"/>
    <n v="4"/>
  </r>
  <r>
    <x v="1"/>
    <x v="10"/>
    <x v="813"/>
    <x v="6"/>
    <n v="2314"/>
  </r>
  <r>
    <x v="1"/>
    <x v="10"/>
    <x v="906"/>
    <x v="1"/>
    <n v="711"/>
  </r>
  <r>
    <x v="1"/>
    <x v="10"/>
    <x v="1070"/>
    <x v="5"/>
    <n v="26"/>
  </r>
  <r>
    <x v="1"/>
    <x v="10"/>
    <x v="530"/>
    <x v="3"/>
    <n v="1195"/>
  </r>
  <r>
    <x v="1"/>
    <x v="10"/>
    <x v="771"/>
    <x v="6"/>
    <n v="505"/>
  </r>
  <r>
    <x v="1"/>
    <x v="10"/>
    <x v="422"/>
    <x v="1"/>
    <n v="25"/>
  </r>
  <r>
    <x v="1"/>
    <x v="10"/>
    <x v="267"/>
    <x v="9"/>
    <n v="31"/>
  </r>
  <r>
    <x v="1"/>
    <x v="10"/>
    <x v="1152"/>
    <x v="0"/>
    <n v="6"/>
  </r>
  <r>
    <x v="1"/>
    <x v="10"/>
    <x v="704"/>
    <x v="3"/>
    <n v="136"/>
  </r>
  <r>
    <x v="1"/>
    <x v="10"/>
    <x v="109"/>
    <x v="0"/>
    <n v="755"/>
  </r>
  <r>
    <x v="1"/>
    <x v="10"/>
    <x v="708"/>
    <x v="1"/>
    <n v="4132"/>
  </r>
  <r>
    <x v="1"/>
    <x v="10"/>
    <x v="794"/>
    <x v="12"/>
    <n v="79"/>
  </r>
  <r>
    <x v="1"/>
    <x v="10"/>
    <x v="102"/>
    <x v="2"/>
    <n v="567"/>
  </r>
  <r>
    <x v="1"/>
    <x v="10"/>
    <x v="1017"/>
    <x v="2"/>
    <n v="1443"/>
  </r>
  <r>
    <x v="1"/>
    <x v="10"/>
    <x v="895"/>
    <x v="1"/>
    <n v="231"/>
  </r>
  <r>
    <x v="1"/>
    <x v="10"/>
    <x v="129"/>
    <x v="1"/>
    <n v="402"/>
  </r>
  <r>
    <x v="1"/>
    <x v="10"/>
    <x v="198"/>
    <x v="4"/>
    <n v="260"/>
  </r>
  <r>
    <x v="1"/>
    <x v="10"/>
    <x v="999"/>
    <x v="3"/>
    <n v="14"/>
  </r>
  <r>
    <x v="1"/>
    <x v="10"/>
    <x v="1161"/>
    <x v="3"/>
    <n v="2"/>
  </r>
  <r>
    <x v="1"/>
    <x v="10"/>
    <x v="920"/>
    <x v="7"/>
    <n v="14"/>
  </r>
  <r>
    <x v="1"/>
    <x v="10"/>
    <x v="842"/>
    <x v="2"/>
    <n v="64"/>
  </r>
  <r>
    <x v="1"/>
    <x v="10"/>
    <x v="1167"/>
    <x v="3"/>
    <n v="1"/>
  </r>
  <r>
    <x v="1"/>
    <x v="10"/>
    <x v="478"/>
    <x v="3"/>
    <n v="3"/>
  </r>
  <r>
    <x v="1"/>
    <x v="10"/>
    <x v="20"/>
    <x v="1"/>
    <n v="572"/>
  </r>
  <r>
    <x v="1"/>
    <x v="10"/>
    <x v="69"/>
    <x v="9"/>
    <n v="1601"/>
  </r>
  <r>
    <x v="1"/>
    <x v="10"/>
    <x v="940"/>
    <x v="18"/>
    <n v="38"/>
  </r>
  <r>
    <x v="1"/>
    <x v="10"/>
    <x v="887"/>
    <x v="6"/>
    <n v="580"/>
  </r>
  <r>
    <x v="1"/>
    <x v="10"/>
    <x v="790"/>
    <x v="3"/>
    <n v="191"/>
  </r>
  <r>
    <x v="1"/>
    <x v="10"/>
    <x v="140"/>
    <x v="18"/>
    <n v="5"/>
  </r>
  <r>
    <x v="1"/>
    <x v="10"/>
    <x v="849"/>
    <x v="3"/>
    <n v="132"/>
  </r>
  <r>
    <x v="1"/>
    <x v="10"/>
    <x v="782"/>
    <x v="3"/>
    <n v="24"/>
  </r>
  <r>
    <x v="1"/>
    <x v="10"/>
    <x v="1283"/>
    <x v="3"/>
    <n v="49"/>
  </r>
  <r>
    <x v="1"/>
    <x v="10"/>
    <x v="1101"/>
    <x v="7"/>
    <n v="2"/>
  </r>
  <r>
    <x v="1"/>
    <x v="10"/>
    <x v="1036"/>
    <x v="14"/>
    <n v="1364"/>
  </r>
  <r>
    <x v="1"/>
    <x v="10"/>
    <x v="779"/>
    <x v="12"/>
    <n v="474"/>
  </r>
  <r>
    <x v="1"/>
    <x v="10"/>
    <x v="42"/>
    <x v="3"/>
    <n v="615"/>
  </r>
  <r>
    <x v="1"/>
    <x v="10"/>
    <x v="731"/>
    <x v="3"/>
    <n v="230"/>
  </r>
  <r>
    <x v="1"/>
    <x v="10"/>
    <x v="348"/>
    <x v="1"/>
    <n v="67"/>
  </r>
  <r>
    <x v="1"/>
    <x v="10"/>
    <x v="1075"/>
    <x v="11"/>
    <n v="21"/>
  </r>
  <r>
    <x v="1"/>
    <x v="10"/>
    <x v="437"/>
    <x v="15"/>
    <n v="148"/>
  </r>
  <r>
    <x v="1"/>
    <x v="10"/>
    <x v="11"/>
    <x v="3"/>
    <n v="60"/>
  </r>
  <r>
    <x v="1"/>
    <x v="10"/>
    <x v="1128"/>
    <x v="6"/>
    <n v="12"/>
  </r>
  <r>
    <x v="1"/>
    <x v="10"/>
    <x v="1082"/>
    <x v="3"/>
    <n v="15"/>
  </r>
  <r>
    <x v="1"/>
    <x v="10"/>
    <x v="72"/>
    <x v="0"/>
    <n v="468"/>
  </r>
  <r>
    <x v="1"/>
    <x v="10"/>
    <x v="659"/>
    <x v="7"/>
    <n v="25"/>
  </r>
  <r>
    <x v="1"/>
    <x v="10"/>
    <x v="449"/>
    <x v="3"/>
    <n v="7"/>
  </r>
  <r>
    <x v="1"/>
    <x v="10"/>
    <x v="1243"/>
    <x v="3"/>
    <n v="5"/>
  </r>
  <r>
    <x v="1"/>
    <x v="10"/>
    <x v="1176"/>
    <x v="3"/>
    <n v="52"/>
  </r>
  <r>
    <x v="1"/>
    <x v="10"/>
    <x v="1305"/>
    <x v="3"/>
    <n v="1"/>
  </r>
  <r>
    <x v="1"/>
    <x v="10"/>
    <x v="190"/>
    <x v="7"/>
    <n v="40"/>
  </r>
  <r>
    <x v="1"/>
    <x v="10"/>
    <x v="238"/>
    <x v="1"/>
    <n v="957"/>
  </r>
  <r>
    <x v="1"/>
    <x v="10"/>
    <x v="550"/>
    <x v="14"/>
    <n v="6608"/>
  </r>
  <r>
    <x v="1"/>
    <x v="10"/>
    <x v="665"/>
    <x v="1"/>
    <n v="169"/>
  </r>
  <r>
    <x v="1"/>
    <x v="10"/>
    <x v="735"/>
    <x v="19"/>
    <n v="262"/>
  </r>
  <r>
    <x v="1"/>
    <x v="10"/>
    <x v="392"/>
    <x v="0"/>
    <n v="89"/>
  </r>
  <r>
    <x v="1"/>
    <x v="10"/>
    <x v="968"/>
    <x v="3"/>
    <n v="62"/>
  </r>
  <r>
    <x v="1"/>
    <x v="10"/>
    <x v="531"/>
    <x v="3"/>
    <n v="9"/>
  </r>
  <r>
    <x v="1"/>
    <x v="10"/>
    <x v="488"/>
    <x v="3"/>
    <n v="30"/>
  </r>
  <r>
    <x v="1"/>
    <x v="10"/>
    <x v="667"/>
    <x v="3"/>
    <n v="34"/>
  </r>
  <r>
    <x v="1"/>
    <x v="10"/>
    <x v="513"/>
    <x v="1"/>
    <n v="3580"/>
  </r>
  <r>
    <x v="1"/>
    <x v="10"/>
    <x v="384"/>
    <x v="5"/>
    <n v="79531"/>
  </r>
  <r>
    <x v="1"/>
    <x v="10"/>
    <x v="766"/>
    <x v="10"/>
    <n v="161"/>
  </r>
  <r>
    <x v="1"/>
    <x v="10"/>
    <x v="139"/>
    <x v="3"/>
    <n v="159"/>
  </r>
  <r>
    <x v="1"/>
    <x v="10"/>
    <x v="122"/>
    <x v="12"/>
    <n v="184"/>
  </r>
  <r>
    <x v="1"/>
    <x v="10"/>
    <x v="424"/>
    <x v="7"/>
    <n v="46"/>
  </r>
  <r>
    <x v="1"/>
    <x v="10"/>
    <x v="98"/>
    <x v="3"/>
    <n v="1106"/>
  </r>
  <r>
    <x v="1"/>
    <x v="10"/>
    <x v="1052"/>
    <x v="8"/>
    <n v="4"/>
  </r>
  <r>
    <x v="1"/>
    <x v="10"/>
    <x v="914"/>
    <x v="5"/>
    <n v="326"/>
  </r>
  <r>
    <x v="1"/>
    <x v="10"/>
    <x v="309"/>
    <x v="3"/>
    <n v="33"/>
  </r>
  <r>
    <x v="1"/>
    <x v="10"/>
    <x v="641"/>
    <x v="3"/>
    <n v="19"/>
  </r>
  <r>
    <x v="1"/>
    <x v="10"/>
    <x v="922"/>
    <x v="7"/>
    <n v="6"/>
  </r>
  <r>
    <x v="1"/>
    <x v="10"/>
    <x v="1091"/>
    <x v="0"/>
    <n v="29581"/>
  </r>
  <r>
    <x v="1"/>
    <x v="10"/>
    <x v="1042"/>
    <x v="1"/>
    <n v="1424"/>
  </r>
  <r>
    <x v="1"/>
    <x v="10"/>
    <x v="829"/>
    <x v="1"/>
    <n v="4561"/>
  </r>
  <r>
    <x v="1"/>
    <x v="10"/>
    <x v="882"/>
    <x v="7"/>
    <n v="9"/>
  </r>
  <r>
    <x v="1"/>
    <x v="10"/>
    <x v="860"/>
    <x v="4"/>
    <n v="414"/>
  </r>
  <r>
    <x v="1"/>
    <x v="10"/>
    <x v="1127"/>
    <x v="3"/>
    <n v="9"/>
  </r>
  <r>
    <x v="1"/>
    <x v="10"/>
    <x v="24"/>
    <x v="4"/>
    <n v="29"/>
  </r>
  <r>
    <x v="1"/>
    <x v="10"/>
    <x v="640"/>
    <x v="13"/>
    <n v="93"/>
  </r>
  <r>
    <x v="1"/>
    <x v="10"/>
    <x v="1304"/>
    <x v="3"/>
    <n v="1"/>
  </r>
  <r>
    <x v="1"/>
    <x v="10"/>
    <x v="512"/>
    <x v="13"/>
    <n v="10"/>
  </r>
  <r>
    <x v="1"/>
    <x v="10"/>
    <x v="299"/>
    <x v="8"/>
    <n v="3507"/>
  </r>
  <r>
    <x v="1"/>
    <x v="10"/>
    <x v="900"/>
    <x v="9"/>
    <n v="263"/>
  </r>
  <r>
    <x v="1"/>
    <x v="10"/>
    <x v="880"/>
    <x v="1"/>
    <n v="60"/>
  </r>
  <r>
    <x v="1"/>
    <x v="10"/>
    <x v="292"/>
    <x v="15"/>
    <n v="303"/>
  </r>
  <r>
    <x v="1"/>
    <x v="10"/>
    <x v="724"/>
    <x v="8"/>
    <n v="5"/>
  </r>
  <r>
    <x v="1"/>
    <x v="10"/>
    <x v="1067"/>
    <x v="7"/>
    <n v="3"/>
  </r>
  <r>
    <x v="1"/>
    <x v="10"/>
    <x v="701"/>
    <x v="7"/>
    <n v="842"/>
  </r>
  <r>
    <x v="1"/>
    <x v="10"/>
    <x v="517"/>
    <x v="3"/>
    <n v="261"/>
  </r>
  <r>
    <x v="1"/>
    <x v="10"/>
    <x v="186"/>
    <x v="3"/>
    <n v="952"/>
  </r>
  <r>
    <x v="1"/>
    <x v="10"/>
    <x v="560"/>
    <x v="6"/>
    <n v="292"/>
  </r>
  <r>
    <x v="1"/>
    <x v="10"/>
    <x v="137"/>
    <x v="7"/>
    <n v="85"/>
  </r>
  <r>
    <x v="1"/>
    <x v="10"/>
    <x v="110"/>
    <x v="0"/>
    <n v="17"/>
  </r>
  <r>
    <x v="1"/>
    <x v="10"/>
    <x v="347"/>
    <x v="3"/>
    <n v="8"/>
  </r>
  <r>
    <x v="1"/>
    <x v="10"/>
    <x v="0"/>
    <x v="14"/>
    <n v="828"/>
  </r>
  <r>
    <x v="1"/>
    <x v="10"/>
    <x v="59"/>
    <x v="1"/>
    <n v="356"/>
  </r>
  <r>
    <x v="1"/>
    <x v="10"/>
    <x v="612"/>
    <x v="3"/>
    <n v="404"/>
  </r>
  <r>
    <x v="1"/>
    <x v="10"/>
    <x v="371"/>
    <x v="1"/>
    <n v="809"/>
  </r>
  <r>
    <x v="1"/>
    <x v="10"/>
    <x v="662"/>
    <x v="4"/>
    <n v="520"/>
  </r>
  <r>
    <x v="1"/>
    <x v="10"/>
    <x v="872"/>
    <x v="2"/>
    <n v="430"/>
  </r>
  <r>
    <x v="1"/>
    <x v="10"/>
    <x v="1089"/>
    <x v="3"/>
    <n v="505"/>
  </r>
  <r>
    <x v="1"/>
    <x v="10"/>
    <x v="749"/>
    <x v="3"/>
    <n v="38"/>
  </r>
  <r>
    <x v="1"/>
    <x v="10"/>
    <x v="674"/>
    <x v="3"/>
    <n v="95"/>
  </r>
  <r>
    <x v="1"/>
    <x v="10"/>
    <x v="1005"/>
    <x v="1"/>
    <n v="532"/>
  </r>
  <r>
    <x v="1"/>
    <x v="10"/>
    <x v="0"/>
    <x v="16"/>
    <n v="3334"/>
  </r>
  <r>
    <x v="1"/>
    <x v="10"/>
    <x v="191"/>
    <x v="1"/>
    <n v="354"/>
  </r>
  <r>
    <x v="1"/>
    <x v="10"/>
    <x v="981"/>
    <x v="8"/>
    <n v="1762"/>
  </r>
  <r>
    <x v="1"/>
    <x v="10"/>
    <x v="762"/>
    <x v="1"/>
    <n v="248"/>
  </r>
  <r>
    <x v="1"/>
    <x v="10"/>
    <x v="1043"/>
    <x v="2"/>
    <n v="533"/>
  </r>
  <r>
    <x v="1"/>
    <x v="10"/>
    <x v="409"/>
    <x v="0"/>
    <n v="564"/>
  </r>
  <r>
    <x v="1"/>
    <x v="10"/>
    <x v="747"/>
    <x v="6"/>
    <n v="794"/>
  </r>
  <r>
    <x v="1"/>
    <x v="10"/>
    <x v="604"/>
    <x v="3"/>
    <n v="656"/>
  </r>
  <r>
    <x v="1"/>
    <x v="10"/>
    <x v="176"/>
    <x v="6"/>
    <n v="1526"/>
  </r>
  <r>
    <x v="1"/>
    <x v="10"/>
    <x v="0"/>
    <x v="2"/>
    <n v="1266"/>
  </r>
  <r>
    <x v="1"/>
    <x v="10"/>
    <x v="971"/>
    <x v="3"/>
    <n v="109"/>
  </r>
  <r>
    <x v="1"/>
    <x v="10"/>
    <x v="1109"/>
    <x v="3"/>
    <n v="8"/>
  </r>
  <r>
    <x v="1"/>
    <x v="10"/>
    <x v="143"/>
    <x v="3"/>
    <n v="89"/>
  </r>
  <r>
    <x v="1"/>
    <x v="10"/>
    <x v="19"/>
    <x v="3"/>
    <n v="97"/>
  </r>
  <r>
    <x v="1"/>
    <x v="10"/>
    <x v="1228"/>
    <x v="4"/>
    <n v="2"/>
  </r>
  <r>
    <x v="1"/>
    <x v="10"/>
    <x v="37"/>
    <x v="3"/>
    <n v="73"/>
  </r>
  <r>
    <x v="1"/>
    <x v="10"/>
    <x v="218"/>
    <x v="3"/>
    <n v="31"/>
  </r>
  <r>
    <x v="1"/>
    <x v="10"/>
    <x v="185"/>
    <x v="7"/>
    <n v="2"/>
  </r>
  <r>
    <x v="1"/>
    <x v="10"/>
    <x v="759"/>
    <x v="0"/>
    <n v="7"/>
  </r>
  <r>
    <x v="1"/>
    <x v="10"/>
    <x v="82"/>
    <x v="3"/>
    <n v="9"/>
  </r>
  <r>
    <x v="1"/>
    <x v="10"/>
    <x v="1200"/>
    <x v="3"/>
    <n v="3"/>
  </r>
  <r>
    <x v="1"/>
    <x v="10"/>
    <x v="1160"/>
    <x v="3"/>
    <n v="12"/>
  </r>
  <r>
    <x v="1"/>
    <x v="10"/>
    <x v="184"/>
    <x v="10"/>
    <n v="300"/>
  </r>
  <r>
    <x v="1"/>
    <x v="10"/>
    <x v="788"/>
    <x v="1"/>
    <n v="1463"/>
  </r>
  <r>
    <x v="1"/>
    <x v="10"/>
    <x v="510"/>
    <x v="1"/>
    <n v="871"/>
  </r>
  <r>
    <x v="1"/>
    <x v="10"/>
    <x v="261"/>
    <x v="3"/>
    <n v="116"/>
  </r>
  <r>
    <x v="1"/>
    <x v="10"/>
    <x v="932"/>
    <x v="3"/>
    <n v="70"/>
  </r>
  <r>
    <x v="1"/>
    <x v="10"/>
    <x v="487"/>
    <x v="0"/>
    <n v="47"/>
  </r>
  <r>
    <x v="1"/>
    <x v="10"/>
    <x v="313"/>
    <x v="2"/>
    <n v="25"/>
  </r>
  <r>
    <x v="1"/>
    <x v="10"/>
    <x v="1276"/>
    <x v="2"/>
    <n v="7"/>
  </r>
  <r>
    <x v="1"/>
    <x v="10"/>
    <x v="23"/>
    <x v="9"/>
    <n v="130"/>
  </r>
  <r>
    <x v="1"/>
    <x v="10"/>
    <x v="305"/>
    <x v="3"/>
    <n v="336"/>
  </r>
  <r>
    <x v="1"/>
    <x v="10"/>
    <x v="1199"/>
    <x v="3"/>
    <n v="29"/>
  </r>
  <r>
    <x v="1"/>
    <x v="10"/>
    <x v="227"/>
    <x v="15"/>
    <n v="109"/>
  </r>
  <r>
    <x v="1"/>
    <x v="10"/>
    <x v="720"/>
    <x v="3"/>
    <n v="262"/>
  </r>
  <r>
    <x v="1"/>
    <x v="10"/>
    <x v="1022"/>
    <x v="9"/>
    <n v="369"/>
  </r>
  <r>
    <x v="1"/>
    <x v="10"/>
    <x v="772"/>
    <x v="0"/>
    <n v="49"/>
  </r>
  <r>
    <x v="1"/>
    <x v="10"/>
    <x v="283"/>
    <x v="3"/>
    <n v="5"/>
  </r>
  <r>
    <x v="1"/>
    <x v="10"/>
    <x v="680"/>
    <x v="3"/>
    <n v="1201"/>
  </r>
  <r>
    <x v="1"/>
    <x v="10"/>
    <x v="777"/>
    <x v="13"/>
    <n v="38"/>
  </r>
  <r>
    <x v="1"/>
    <x v="10"/>
    <x v="1023"/>
    <x v="9"/>
    <n v="131"/>
  </r>
  <r>
    <x v="1"/>
    <x v="10"/>
    <x v="1147"/>
    <x v="5"/>
    <n v="6"/>
  </r>
  <r>
    <x v="1"/>
    <x v="10"/>
    <x v="1132"/>
    <x v="3"/>
    <n v="16"/>
  </r>
  <r>
    <x v="1"/>
    <x v="10"/>
    <x v="1134"/>
    <x v="7"/>
    <n v="1"/>
  </r>
  <r>
    <x v="1"/>
    <x v="10"/>
    <x v="442"/>
    <x v="1"/>
    <n v="2484"/>
  </r>
  <r>
    <x v="1"/>
    <x v="10"/>
    <x v="795"/>
    <x v="3"/>
    <n v="136"/>
  </r>
  <r>
    <x v="1"/>
    <x v="10"/>
    <x v="259"/>
    <x v="3"/>
    <n v="162"/>
  </r>
  <r>
    <x v="1"/>
    <x v="10"/>
    <x v="819"/>
    <x v="16"/>
    <n v="864"/>
  </r>
  <r>
    <x v="1"/>
    <x v="10"/>
    <x v="983"/>
    <x v="3"/>
    <n v="411"/>
  </r>
  <r>
    <x v="1"/>
    <x v="10"/>
    <x v="1201"/>
    <x v="3"/>
    <n v="23"/>
  </r>
  <r>
    <x v="1"/>
    <x v="10"/>
    <x v="619"/>
    <x v="3"/>
    <n v="4"/>
  </r>
  <r>
    <x v="1"/>
    <x v="10"/>
    <x v="634"/>
    <x v="14"/>
    <n v="3688"/>
  </r>
  <r>
    <x v="1"/>
    <x v="10"/>
    <x v="472"/>
    <x v="5"/>
    <n v="4264"/>
  </r>
  <r>
    <x v="1"/>
    <x v="10"/>
    <x v="743"/>
    <x v="1"/>
    <n v="431"/>
  </r>
  <r>
    <x v="1"/>
    <x v="10"/>
    <x v="627"/>
    <x v="1"/>
    <n v="338"/>
  </r>
  <r>
    <x v="1"/>
    <x v="10"/>
    <x v="1055"/>
    <x v="3"/>
    <n v="88"/>
  </r>
  <r>
    <x v="1"/>
    <x v="10"/>
    <x v="231"/>
    <x v="8"/>
    <n v="73"/>
  </r>
  <r>
    <x v="1"/>
    <x v="10"/>
    <x v="247"/>
    <x v="0"/>
    <n v="27"/>
  </r>
  <r>
    <x v="1"/>
    <x v="10"/>
    <x v="1133"/>
    <x v="3"/>
    <n v="1"/>
  </r>
  <r>
    <x v="1"/>
    <x v="10"/>
    <x v="1030"/>
    <x v="3"/>
    <n v="109"/>
  </r>
  <r>
    <x v="1"/>
    <x v="10"/>
    <x v="33"/>
    <x v="2"/>
    <n v="6"/>
  </r>
  <r>
    <x v="1"/>
    <x v="10"/>
    <x v="734"/>
    <x v="7"/>
    <n v="16"/>
  </r>
  <r>
    <x v="1"/>
    <x v="10"/>
    <x v="1290"/>
    <x v="19"/>
    <n v="7"/>
  </r>
  <r>
    <x v="1"/>
    <x v="10"/>
    <x v="962"/>
    <x v="3"/>
    <n v="1773"/>
  </r>
  <r>
    <x v="1"/>
    <x v="10"/>
    <x v="858"/>
    <x v="13"/>
    <n v="431"/>
  </r>
  <r>
    <x v="1"/>
    <x v="10"/>
    <x v="941"/>
    <x v="3"/>
    <n v="61"/>
  </r>
  <r>
    <x v="1"/>
    <x v="10"/>
    <x v="744"/>
    <x v="0"/>
    <n v="220"/>
  </r>
  <r>
    <x v="1"/>
    <x v="10"/>
    <x v="542"/>
    <x v="1"/>
    <n v="563"/>
  </r>
  <r>
    <x v="1"/>
    <x v="10"/>
    <x v="1063"/>
    <x v="3"/>
    <n v="607"/>
  </r>
  <r>
    <x v="1"/>
    <x v="10"/>
    <x v="240"/>
    <x v="13"/>
    <n v="95"/>
  </r>
  <r>
    <x v="1"/>
    <x v="10"/>
    <x v="367"/>
    <x v="8"/>
    <n v="119"/>
  </r>
  <r>
    <x v="1"/>
    <x v="10"/>
    <x v="723"/>
    <x v="3"/>
    <n v="67"/>
  </r>
  <r>
    <x v="1"/>
    <x v="10"/>
    <x v="1146"/>
    <x v="3"/>
    <n v="4"/>
  </r>
  <r>
    <x v="1"/>
    <x v="10"/>
    <x v="1287"/>
    <x v="3"/>
    <n v="11"/>
  </r>
  <r>
    <x v="1"/>
    <x v="10"/>
    <x v="1053"/>
    <x v="7"/>
    <n v="2"/>
  </r>
  <r>
    <x v="1"/>
    <x v="10"/>
    <x v="0"/>
    <x v="18"/>
    <n v="456"/>
  </r>
  <r>
    <x v="1"/>
    <x v="10"/>
    <x v="896"/>
    <x v="9"/>
    <n v="54"/>
  </r>
  <r>
    <x v="1"/>
    <x v="10"/>
    <x v="96"/>
    <x v="8"/>
    <n v="574"/>
  </r>
  <r>
    <x v="1"/>
    <x v="10"/>
    <x v="1008"/>
    <x v="3"/>
    <n v="2646"/>
  </r>
  <r>
    <x v="1"/>
    <x v="10"/>
    <x v="463"/>
    <x v="3"/>
    <n v="151"/>
  </r>
  <r>
    <x v="1"/>
    <x v="10"/>
    <x v="830"/>
    <x v="1"/>
    <n v="172"/>
  </r>
  <r>
    <x v="1"/>
    <x v="10"/>
    <x v="815"/>
    <x v="4"/>
    <n v="272"/>
  </r>
  <r>
    <x v="1"/>
    <x v="10"/>
    <x v="229"/>
    <x v="11"/>
    <n v="321"/>
  </r>
  <r>
    <x v="1"/>
    <x v="10"/>
    <x v="25"/>
    <x v="10"/>
    <n v="9"/>
  </r>
  <r>
    <x v="1"/>
    <x v="10"/>
    <x v="1056"/>
    <x v="3"/>
    <n v="443"/>
  </r>
  <r>
    <x v="1"/>
    <x v="10"/>
    <x v="356"/>
    <x v="0"/>
    <n v="28"/>
  </r>
  <r>
    <x v="1"/>
    <x v="10"/>
    <x v="1002"/>
    <x v="3"/>
    <n v="1055"/>
  </r>
  <r>
    <x v="1"/>
    <x v="10"/>
    <x v="1292"/>
    <x v="0"/>
    <n v="2"/>
  </r>
  <r>
    <x v="1"/>
    <x v="10"/>
    <x v="898"/>
    <x v="3"/>
    <n v="120"/>
  </r>
  <r>
    <x v="1"/>
    <x v="10"/>
    <x v="255"/>
    <x v="3"/>
    <n v="34"/>
  </r>
  <r>
    <x v="1"/>
    <x v="10"/>
    <x v="427"/>
    <x v="1"/>
    <n v="2651"/>
  </r>
  <r>
    <x v="1"/>
    <x v="10"/>
    <x v="225"/>
    <x v="7"/>
    <n v="1650"/>
  </r>
  <r>
    <x v="1"/>
    <x v="10"/>
    <x v="498"/>
    <x v="6"/>
    <n v="41"/>
  </r>
  <r>
    <x v="1"/>
    <x v="10"/>
    <x v="204"/>
    <x v="1"/>
    <n v="180"/>
  </r>
  <r>
    <x v="1"/>
    <x v="10"/>
    <x v="757"/>
    <x v="1"/>
    <n v="140"/>
  </r>
  <r>
    <x v="1"/>
    <x v="10"/>
    <x v="538"/>
    <x v="3"/>
    <n v="120"/>
  </r>
  <r>
    <x v="1"/>
    <x v="10"/>
    <x v="998"/>
    <x v="5"/>
    <n v="28"/>
  </r>
  <r>
    <x v="1"/>
    <x v="10"/>
    <x v="1248"/>
    <x v="3"/>
    <n v="4"/>
  </r>
  <r>
    <x v="1"/>
    <x v="10"/>
    <x v="1189"/>
    <x v="3"/>
    <n v="3"/>
  </r>
  <r>
    <x v="1"/>
    <x v="10"/>
    <x v="1104"/>
    <x v="10"/>
    <n v="19"/>
  </r>
  <r>
    <x v="1"/>
    <x v="10"/>
    <x v="728"/>
    <x v="3"/>
    <n v="1"/>
  </r>
  <r>
    <x v="1"/>
    <x v="10"/>
    <x v="164"/>
    <x v="2"/>
    <n v="198"/>
  </r>
  <r>
    <x v="1"/>
    <x v="10"/>
    <x v="372"/>
    <x v="5"/>
    <n v="36465"/>
  </r>
  <r>
    <x v="1"/>
    <x v="10"/>
    <x v="168"/>
    <x v="6"/>
    <n v="109"/>
  </r>
  <r>
    <x v="1"/>
    <x v="10"/>
    <x v="603"/>
    <x v="4"/>
    <n v="118"/>
  </r>
  <r>
    <x v="1"/>
    <x v="10"/>
    <x v="1126"/>
    <x v="7"/>
    <n v="14"/>
  </r>
  <r>
    <x v="1"/>
    <x v="10"/>
    <x v="333"/>
    <x v="3"/>
    <n v="195"/>
  </r>
  <r>
    <x v="1"/>
    <x v="10"/>
    <x v="536"/>
    <x v="0"/>
    <n v="30"/>
  </r>
  <r>
    <x v="1"/>
    <x v="10"/>
    <x v="63"/>
    <x v="13"/>
    <n v="41"/>
  </r>
  <r>
    <x v="1"/>
    <x v="10"/>
    <x v="765"/>
    <x v="3"/>
    <n v="62"/>
  </r>
  <r>
    <x v="1"/>
    <x v="10"/>
    <x v="306"/>
    <x v="3"/>
    <n v="194"/>
  </r>
  <r>
    <x v="1"/>
    <x v="10"/>
    <x v="39"/>
    <x v="3"/>
    <n v="189"/>
  </r>
  <r>
    <x v="1"/>
    <x v="10"/>
    <x v="111"/>
    <x v="1"/>
    <n v="3863"/>
  </r>
  <r>
    <x v="1"/>
    <x v="10"/>
    <x v="58"/>
    <x v="1"/>
    <n v="271"/>
  </r>
  <r>
    <x v="1"/>
    <x v="10"/>
    <x v="183"/>
    <x v="14"/>
    <n v="891"/>
  </r>
  <r>
    <x v="1"/>
    <x v="10"/>
    <x v="187"/>
    <x v="1"/>
    <n v="522"/>
  </r>
  <r>
    <x v="1"/>
    <x v="10"/>
    <x v="800"/>
    <x v="1"/>
    <n v="44"/>
  </r>
  <r>
    <x v="1"/>
    <x v="10"/>
    <x v="217"/>
    <x v="3"/>
    <n v="21"/>
  </r>
  <r>
    <x v="1"/>
    <x v="10"/>
    <x v="1301"/>
    <x v="12"/>
    <n v="3"/>
  </r>
  <r>
    <x v="1"/>
    <x v="10"/>
    <x v="503"/>
    <x v="10"/>
    <n v="79"/>
  </r>
  <r>
    <x v="1"/>
    <x v="10"/>
    <x v="236"/>
    <x v="14"/>
    <n v="43929"/>
  </r>
  <r>
    <x v="1"/>
    <x v="10"/>
    <x v="822"/>
    <x v="3"/>
    <n v="426"/>
  </r>
  <r>
    <x v="1"/>
    <x v="10"/>
    <x v="490"/>
    <x v="7"/>
    <n v="359"/>
  </r>
  <r>
    <x v="1"/>
    <x v="10"/>
    <x v="846"/>
    <x v="8"/>
    <n v="499"/>
  </r>
  <r>
    <x v="1"/>
    <x v="10"/>
    <x v="1129"/>
    <x v="6"/>
    <n v="12"/>
  </r>
  <r>
    <x v="1"/>
    <x v="10"/>
    <x v="61"/>
    <x v="3"/>
    <n v="693"/>
  </r>
  <r>
    <x v="1"/>
    <x v="10"/>
    <x v="956"/>
    <x v="1"/>
    <n v="402"/>
  </r>
  <r>
    <x v="1"/>
    <x v="10"/>
    <x v="391"/>
    <x v="0"/>
    <n v="31"/>
  </r>
  <r>
    <x v="1"/>
    <x v="10"/>
    <x v="828"/>
    <x v="3"/>
    <n v="239"/>
  </r>
  <r>
    <x v="1"/>
    <x v="10"/>
    <x v="556"/>
    <x v="3"/>
    <n v="81"/>
  </r>
  <r>
    <x v="1"/>
    <x v="10"/>
    <x v="1212"/>
    <x v="3"/>
    <n v="18"/>
  </r>
  <r>
    <x v="1"/>
    <x v="10"/>
    <x v="1184"/>
    <x v="4"/>
    <n v="12"/>
  </r>
  <r>
    <x v="1"/>
    <x v="10"/>
    <x v="839"/>
    <x v="9"/>
    <n v="20"/>
  </r>
  <r>
    <x v="1"/>
    <x v="10"/>
    <x v="502"/>
    <x v="3"/>
    <n v="20"/>
  </r>
  <r>
    <x v="1"/>
    <x v="10"/>
    <x v="471"/>
    <x v="1"/>
    <n v="485"/>
  </r>
  <r>
    <x v="1"/>
    <x v="10"/>
    <x v="373"/>
    <x v="3"/>
    <n v="136"/>
  </r>
  <r>
    <x v="1"/>
    <x v="10"/>
    <x v="1021"/>
    <x v="3"/>
    <n v="157"/>
  </r>
  <r>
    <x v="1"/>
    <x v="10"/>
    <x v="681"/>
    <x v="8"/>
    <n v="258"/>
  </r>
  <r>
    <x v="1"/>
    <x v="10"/>
    <x v="341"/>
    <x v="3"/>
    <n v="11"/>
  </r>
  <r>
    <x v="1"/>
    <x v="10"/>
    <x v="123"/>
    <x v="0"/>
    <n v="423"/>
  </r>
  <r>
    <x v="1"/>
    <x v="10"/>
    <x v="293"/>
    <x v="3"/>
    <n v="370"/>
  </r>
  <r>
    <x v="1"/>
    <x v="10"/>
    <x v="881"/>
    <x v="3"/>
    <n v="116"/>
  </r>
  <r>
    <x v="1"/>
    <x v="10"/>
    <x v="381"/>
    <x v="14"/>
    <n v="10"/>
  </r>
  <r>
    <x v="1"/>
    <x v="10"/>
    <x v="405"/>
    <x v="3"/>
    <n v="13"/>
  </r>
  <r>
    <x v="1"/>
    <x v="10"/>
    <x v="678"/>
    <x v="3"/>
    <n v="18"/>
  </r>
  <r>
    <x v="1"/>
    <x v="10"/>
    <x v="1281"/>
    <x v="3"/>
    <n v="6"/>
  </r>
  <r>
    <x v="1"/>
    <x v="10"/>
    <x v="1272"/>
    <x v="7"/>
    <n v="1"/>
  </r>
  <r>
    <x v="1"/>
    <x v="10"/>
    <x v="318"/>
    <x v="0"/>
    <n v="3387"/>
  </r>
  <r>
    <x v="1"/>
    <x v="10"/>
    <x v="457"/>
    <x v="5"/>
    <n v="1772"/>
  </r>
  <r>
    <x v="1"/>
    <x v="10"/>
    <x v="789"/>
    <x v="16"/>
    <n v="294"/>
  </r>
  <r>
    <x v="1"/>
    <x v="10"/>
    <x v="631"/>
    <x v="8"/>
    <n v="187"/>
  </r>
  <r>
    <x v="1"/>
    <x v="10"/>
    <x v="755"/>
    <x v="9"/>
    <n v="27"/>
  </r>
  <r>
    <x v="1"/>
    <x v="10"/>
    <x v="1179"/>
    <x v="2"/>
    <n v="5"/>
  </r>
  <r>
    <x v="1"/>
    <x v="10"/>
    <x v="544"/>
    <x v="2"/>
    <n v="319"/>
  </r>
  <r>
    <x v="1"/>
    <x v="10"/>
    <x v="71"/>
    <x v="3"/>
    <n v="21"/>
  </r>
  <r>
    <x v="1"/>
    <x v="10"/>
    <x v="730"/>
    <x v="0"/>
    <n v="136"/>
  </r>
  <r>
    <x v="1"/>
    <x v="10"/>
    <x v="133"/>
    <x v="3"/>
    <n v="95"/>
  </r>
  <r>
    <x v="1"/>
    <x v="10"/>
    <x v="933"/>
    <x v="3"/>
    <n v="25"/>
  </r>
  <r>
    <x v="1"/>
    <x v="10"/>
    <x v="1193"/>
    <x v="2"/>
    <n v="14"/>
  </r>
  <r>
    <x v="1"/>
    <x v="10"/>
    <x v="854"/>
    <x v="9"/>
    <n v="18"/>
  </r>
  <r>
    <x v="1"/>
    <x v="10"/>
    <x v="1288"/>
    <x v="18"/>
    <n v="150"/>
  </r>
  <r>
    <x v="1"/>
    <x v="10"/>
    <x v="781"/>
    <x v="3"/>
    <n v="35"/>
  </r>
  <r>
    <x v="1"/>
    <x v="10"/>
    <x v="624"/>
    <x v="0"/>
    <n v="2525"/>
  </r>
  <r>
    <x v="1"/>
    <x v="10"/>
    <x v="785"/>
    <x v="1"/>
    <n v="807"/>
  </r>
  <r>
    <x v="1"/>
    <x v="10"/>
    <x v="1010"/>
    <x v="1"/>
    <n v="420"/>
  </r>
  <r>
    <x v="1"/>
    <x v="10"/>
    <x v="26"/>
    <x v="3"/>
    <n v="164"/>
  </r>
  <r>
    <x v="1"/>
    <x v="10"/>
    <x v="53"/>
    <x v="3"/>
    <n v="1"/>
  </r>
  <r>
    <x v="1"/>
    <x v="10"/>
    <x v="1264"/>
    <x v="3"/>
    <n v="4"/>
  </r>
  <r>
    <x v="1"/>
    <x v="10"/>
    <x v="1110"/>
    <x v="3"/>
    <n v="6"/>
  </r>
  <r>
    <x v="1"/>
    <x v="10"/>
    <x v="112"/>
    <x v="1"/>
    <n v="694"/>
  </r>
  <r>
    <x v="1"/>
    <x v="10"/>
    <x v="661"/>
    <x v="3"/>
    <n v="218"/>
  </r>
  <r>
    <x v="1"/>
    <x v="10"/>
    <x v="188"/>
    <x v="2"/>
    <n v="27"/>
  </r>
  <r>
    <x v="1"/>
    <x v="10"/>
    <x v="847"/>
    <x v="3"/>
    <n v="236"/>
  </r>
  <r>
    <x v="1"/>
    <x v="10"/>
    <x v="1296"/>
    <x v="7"/>
    <n v="2"/>
  </r>
  <r>
    <x v="1"/>
    <x v="10"/>
    <x v="1194"/>
    <x v="3"/>
    <n v="25"/>
  </r>
  <r>
    <x v="1"/>
    <x v="10"/>
    <x v="78"/>
    <x v="1"/>
    <n v="329"/>
  </r>
  <r>
    <x v="1"/>
    <x v="10"/>
    <x v="886"/>
    <x v="13"/>
    <n v="106"/>
  </r>
  <r>
    <x v="1"/>
    <x v="10"/>
    <x v="816"/>
    <x v="1"/>
    <n v="278"/>
  </r>
  <r>
    <x v="1"/>
    <x v="10"/>
    <x v="1057"/>
    <x v="6"/>
    <n v="808"/>
  </r>
  <r>
    <x v="1"/>
    <x v="10"/>
    <x v="76"/>
    <x v="0"/>
    <n v="36"/>
  </r>
  <r>
    <x v="1"/>
    <x v="10"/>
    <x v="0"/>
    <x v="9"/>
    <n v="42"/>
  </r>
  <r>
    <x v="1"/>
    <x v="10"/>
    <x v="142"/>
    <x v="8"/>
    <n v="22"/>
  </r>
  <r>
    <x v="1"/>
    <x v="10"/>
    <x v="289"/>
    <x v="15"/>
    <n v="221"/>
  </r>
  <r>
    <x v="1"/>
    <x v="10"/>
    <x v="290"/>
    <x v="3"/>
    <n v="54"/>
  </r>
  <r>
    <x v="1"/>
    <x v="10"/>
    <x v="1224"/>
    <x v="3"/>
    <n v="13"/>
  </r>
  <r>
    <x v="1"/>
    <x v="10"/>
    <x v="545"/>
    <x v="1"/>
    <n v="170"/>
  </r>
  <r>
    <x v="1"/>
    <x v="10"/>
    <x v="485"/>
    <x v="3"/>
    <n v="17"/>
  </r>
  <r>
    <x v="1"/>
    <x v="10"/>
    <x v="277"/>
    <x v="1"/>
    <n v="2306"/>
  </r>
  <r>
    <x v="1"/>
    <x v="10"/>
    <x v="461"/>
    <x v="3"/>
    <n v="820"/>
  </r>
  <r>
    <x v="1"/>
    <x v="10"/>
    <x v="1001"/>
    <x v="12"/>
    <n v="147"/>
  </r>
  <r>
    <x v="1"/>
    <x v="10"/>
    <x v="975"/>
    <x v="1"/>
    <n v="180"/>
  </r>
  <r>
    <x v="1"/>
    <x v="10"/>
    <x v="561"/>
    <x v="3"/>
    <n v="34"/>
  </r>
  <r>
    <x v="1"/>
    <x v="10"/>
    <x v="134"/>
    <x v="2"/>
    <n v="921"/>
  </r>
  <r>
    <x v="1"/>
    <x v="10"/>
    <x v="420"/>
    <x v="4"/>
    <n v="272"/>
  </r>
  <r>
    <x v="1"/>
    <x v="10"/>
    <x v="529"/>
    <x v="3"/>
    <n v="53"/>
  </r>
  <r>
    <x v="1"/>
    <x v="10"/>
    <x v="825"/>
    <x v="3"/>
    <n v="39"/>
  </r>
  <r>
    <x v="1"/>
    <x v="10"/>
    <x v="1100"/>
    <x v="3"/>
    <n v="20"/>
  </r>
  <r>
    <x v="1"/>
    <x v="10"/>
    <x v="239"/>
    <x v="3"/>
    <n v="521"/>
  </r>
  <r>
    <x v="1"/>
    <x v="10"/>
    <x v="100"/>
    <x v="3"/>
    <n v="59"/>
  </r>
  <r>
    <x v="1"/>
    <x v="10"/>
    <x v="1174"/>
    <x v="7"/>
    <n v="4"/>
  </r>
  <r>
    <x v="1"/>
    <x v="10"/>
    <x v="1249"/>
    <x v="2"/>
    <n v="10"/>
  </r>
  <r>
    <x v="1"/>
    <x v="10"/>
    <x v="1099"/>
    <x v="7"/>
    <n v="12"/>
  </r>
  <r>
    <x v="1"/>
    <x v="10"/>
    <x v="1097"/>
    <x v="3"/>
    <n v="19"/>
  </r>
  <r>
    <x v="1"/>
    <x v="10"/>
    <x v="1098"/>
    <x v="3"/>
    <n v="146"/>
  </r>
  <r>
    <x v="1"/>
    <x v="10"/>
    <x v="1136"/>
    <x v="13"/>
    <n v="82"/>
  </r>
  <r>
    <x v="1"/>
    <x v="10"/>
    <x v="539"/>
    <x v="3"/>
    <n v="623"/>
  </r>
  <r>
    <x v="1"/>
    <x v="10"/>
    <x v="1031"/>
    <x v="3"/>
    <n v="2"/>
  </r>
  <r>
    <x v="1"/>
    <x v="10"/>
    <x v="551"/>
    <x v="3"/>
    <n v="13"/>
  </r>
  <r>
    <x v="1"/>
    <x v="10"/>
    <x v="396"/>
    <x v="4"/>
    <n v="16"/>
  </r>
  <r>
    <x v="1"/>
    <x v="10"/>
    <x v="135"/>
    <x v="8"/>
    <n v="155"/>
  </r>
  <r>
    <x v="1"/>
    <x v="10"/>
    <x v="1158"/>
    <x v="3"/>
    <n v="85"/>
  </r>
  <r>
    <x v="1"/>
    <x v="10"/>
    <x v="1265"/>
    <x v="3"/>
    <n v="33"/>
  </r>
  <r>
    <x v="1"/>
    <x v="10"/>
    <x v="657"/>
    <x v="1"/>
    <n v="109"/>
  </r>
  <r>
    <x v="1"/>
    <x v="10"/>
    <x v="15"/>
    <x v="1"/>
    <n v="276"/>
  </r>
  <r>
    <x v="1"/>
    <x v="10"/>
    <x v="400"/>
    <x v="6"/>
    <n v="1925"/>
  </r>
  <r>
    <x v="1"/>
    <x v="10"/>
    <x v="547"/>
    <x v="6"/>
    <n v="1369"/>
  </r>
  <r>
    <x v="1"/>
    <x v="10"/>
    <x v="912"/>
    <x v="6"/>
    <n v="1366"/>
  </r>
  <r>
    <x v="1"/>
    <x v="10"/>
    <x v="1020"/>
    <x v="15"/>
    <n v="1965"/>
  </r>
  <r>
    <x v="1"/>
    <x v="10"/>
    <x v="802"/>
    <x v="3"/>
    <n v="2554"/>
  </r>
  <r>
    <x v="1"/>
    <x v="10"/>
    <x v="79"/>
    <x v="14"/>
    <n v="63"/>
  </r>
  <r>
    <x v="1"/>
    <x v="10"/>
    <x v="389"/>
    <x v="3"/>
    <n v="190"/>
  </r>
  <r>
    <x v="1"/>
    <x v="10"/>
    <x v="1029"/>
    <x v="3"/>
    <n v="35"/>
  </r>
  <r>
    <x v="1"/>
    <x v="10"/>
    <x v="328"/>
    <x v="3"/>
    <n v="214"/>
  </r>
  <r>
    <x v="1"/>
    <x v="10"/>
    <x v="45"/>
    <x v="0"/>
    <n v="37"/>
  </r>
  <r>
    <x v="1"/>
    <x v="10"/>
    <x v="1178"/>
    <x v="3"/>
    <n v="22"/>
  </r>
  <r>
    <x v="1"/>
    <x v="10"/>
    <x v="1121"/>
    <x v="3"/>
    <n v="16"/>
  </r>
  <r>
    <x v="1"/>
    <x v="10"/>
    <x v="697"/>
    <x v="7"/>
    <n v="16"/>
  </r>
  <r>
    <x v="1"/>
    <x v="10"/>
    <x v="1151"/>
    <x v="6"/>
    <n v="12"/>
  </r>
  <r>
    <x v="1"/>
    <x v="10"/>
    <x v="83"/>
    <x v="4"/>
    <n v="18"/>
  </r>
  <r>
    <x v="1"/>
    <x v="10"/>
    <x v="223"/>
    <x v="12"/>
    <n v="141"/>
  </r>
  <r>
    <x v="1"/>
    <x v="10"/>
    <x v="1235"/>
    <x v="3"/>
    <n v="13"/>
  </r>
  <r>
    <x v="1"/>
    <x v="10"/>
    <x v="157"/>
    <x v="0"/>
    <n v="647"/>
  </r>
  <r>
    <x v="1"/>
    <x v="10"/>
    <x v="1208"/>
    <x v="3"/>
    <n v="21"/>
  </r>
  <r>
    <x v="1"/>
    <x v="10"/>
    <x v="450"/>
    <x v="1"/>
    <n v="52"/>
  </r>
  <r>
    <x v="1"/>
    <x v="10"/>
    <x v="144"/>
    <x v="7"/>
    <n v="19"/>
  </r>
  <r>
    <x v="1"/>
    <x v="10"/>
    <x v="410"/>
    <x v="2"/>
    <n v="2268"/>
  </r>
  <r>
    <x v="1"/>
    <x v="10"/>
    <x v="182"/>
    <x v="13"/>
    <n v="768"/>
  </r>
  <r>
    <x v="1"/>
    <x v="10"/>
    <x v="245"/>
    <x v="7"/>
    <n v="68"/>
  </r>
  <r>
    <x v="1"/>
    <x v="10"/>
    <x v="311"/>
    <x v="3"/>
    <n v="23"/>
  </r>
  <r>
    <x v="1"/>
    <x v="10"/>
    <x v="995"/>
    <x v="3"/>
    <n v="69"/>
  </r>
  <r>
    <x v="1"/>
    <x v="10"/>
    <x v="16"/>
    <x v="7"/>
    <n v="229"/>
  </r>
  <r>
    <x v="1"/>
    <x v="10"/>
    <x v="522"/>
    <x v="7"/>
    <n v="107"/>
  </r>
  <r>
    <x v="1"/>
    <x v="10"/>
    <x v="705"/>
    <x v="1"/>
    <n v="37"/>
  </r>
  <r>
    <x v="1"/>
    <x v="10"/>
    <x v="1255"/>
    <x v="3"/>
    <n v="18"/>
  </r>
  <r>
    <x v="1"/>
    <x v="10"/>
    <x v="115"/>
    <x v="0"/>
    <n v="79"/>
  </r>
  <r>
    <x v="1"/>
    <x v="10"/>
    <x v="1268"/>
    <x v="2"/>
    <n v="3"/>
  </r>
  <r>
    <x v="1"/>
    <x v="10"/>
    <x v="991"/>
    <x v="6"/>
    <n v="2136"/>
  </r>
  <r>
    <x v="1"/>
    <x v="10"/>
    <x v="569"/>
    <x v="3"/>
    <n v="4"/>
  </r>
  <r>
    <x v="1"/>
    <x v="10"/>
    <x v="1196"/>
    <x v="3"/>
    <n v="7"/>
  </r>
  <r>
    <x v="1"/>
    <x v="10"/>
    <x v="1186"/>
    <x v="3"/>
    <n v="11"/>
  </r>
  <r>
    <x v="1"/>
    <x v="10"/>
    <x v="66"/>
    <x v="3"/>
    <n v="46"/>
  </r>
  <r>
    <x v="1"/>
    <x v="10"/>
    <x v="1111"/>
    <x v="14"/>
    <n v="20"/>
  </r>
  <r>
    <x v="1"/>
    <x v="10"/>
    <x v="1251"/>
    <x v="3"/>
    <n v="6"/>
  </r>
  <r>
    <x v="1"/>
    <x v="10"/>
    <x v="1117"/>
    <x v="11"/>
    <n v="14"/>
  </r>
  <r>
    <x v="1"/>
    <x v="10"/>
    <x v="523"/>
    <x v="3"/>
    <n v="10"/>
  </r>
  <r>
    <x v="1"/>
    <x v="10"/>
    <x v="332"/>
    <x v="3"/>
    <n v="19"/>
  </r>
  <r>
    <x v="1"/>
    <x v="10"/>
    <x v="1253"/>
    <x v="3"/>
    <n v="7"/>
  </r>
  <r>
    <x v="1"/>
    <x v="10"/>
    <x v="990"/>
    <x v="3"/>
    <n v="7223"/>
  </r>
  <r>
    <x v="1"/>
    <x v="10"/>
    <x v="376"/>
    <x v="1"/>
    <n v="709"/>
  </r>
  <r>
    <x v="1"/>
    <x v="10"/>
    <x v="279"/>
    <x v="1"/>
    <n v="2525"/>
  </r>
  <r>
    <x v="1"/>
    <x v="10"/>
    <x v="506"/>
    <x v="1"/>
    <n v="1034"/>
  </r>
  <r>
    <x v="1"/>
    <x v="10"/>
    <x v="818"/>
    <x v="3"/>
    <n v="602"/>
  </r>
  <r>
    <x v="1"/>
    <x v="10"/>
    <x v="446"/>
    <x v="15"/>
    <n v="917"/>
  </r>
  <r>
    <x v="1"/>
    <x v="10"/>
    <x v="855"/>
    <x v="1"/>
    <n v="13"/>
  </r>
  <r>
    <x v="1"/>
    <x v="10"/>
    <x v="1131"/>
    <x v="1"/>
    <n v="2"/>
  </r>
  <r>
    <x v="1"/>
    <x v="10"/>
    <x v="50"/>
    <x v="1"/>
    <n v="275"/>
  </r>
  <r>
    <x v="1"/>
    <x v="10"/>
    <x v="973"/>
    <x v="5"/>
    <n v="33"/>
  </r>
  <r>
    <x v="1"/>
    <x v="10"/>
    <x v="226"/>
    <x v="2"/>
    <n v="198"/>
  </r>
  <r>
    <x v="1"/>
    <x v="10"/>
    <x v="203"/>
    <x v="1"/>
    <n v="416"/>
  </r>
  <r>
    <x v="1"/>
    <x v="10"/>
    <x v="669"/>
    <x v="9"/>
    <n v="64"/>
  </r>
  <r>
    <x v="1"/>
    <x v="10"/>
    <x v="831"/>
    <x v="12"/>
    <n v="6"/>
  </r>
  <r>
    <x v="1"/>
    <x v="10"/>
    <x v="763"/>
    <x v="14"/>
    <n v="33917"/>
  </r>
  <r>
    <x v="1"/>
    <x v="10"/>
    <x v="124"/>
    <x v="1"/>
    <n v="320"/>
  </r>
  <r>
    <x v="1"/>
    <x v="10"/>
    <x v="554"/>
    <x v="1"/>
    <n v="471"/>
  </r>
  <r>
    <x v="1"/>
    <x v="10"/>
    <x v="500"/>
    <x v="4"/>
    <n v="8742"/>
  </r>
  <r>
    <x v="1"/>
    <x v="10"/>
    <x v="1195"/>
    <x v="3"/>
    <n v="2"/>
  </r>
  <r>
    <x v="1"/>
    <x v="10"/>
    <x v="215"/>
    <x v="15"/>
    <n v="834"/>
  </r>
  <r>
    <x v="1"/>
    <x v="10"/>
    <x v="591"/>
    <x v="2"/>
    <n v="170"/>
  </r>
  <r>
    <x v="1"/>
    <x v="10"/>
    <x v="1026"/>
    <x v="18"/>
    <n v="31"/>
  </r>
  <r>
    <x v="1"/>
    <x v="10"/>
    <x v="1157"/>
    <x v="7"/>
    <n v="57"/>
  </r>
  <r>
    <x v="1"/>
    <x v="10"/>
    <x v="1252"/>
    <x v="14"/>
    <n v="12"/>
  </r>
  <r>
    <x v="1"/>
    <x v="10"/>
    <x v="1202"/>
    <x v="3"/>
    <n v="11"/>
  </r>
  <r>
    <x v="1"/>
    <x v="10"/>
    <x v="1159"/>
    <x v="3"/>
    <n v="20"/>
  </r>
  <r>
    <x v="1"/>
    <x v="10"/>
    <x v="312"/>
    <x v="3"/>
    <n v="732"/>
  </r>
  <r>
    <x v="1"/>
    <x v="10"/>
    <x v="695"/>
    <x v="3"/>
    <n v="451"/>
  </r>
  <r>
    <x v="1"/>
    <x v="10"/>
    <x v="775"/>
    <x v="3"/>
    <n v="202"/>
  </r>
  <r>
    <x v="1"/>
    <x v="10"/>
    <x v="689"/>
    <x v="2"/>
    <n v="165"/>
  </r>
  <r>
    <x v="1"/>
    <x v="10"/>
    <x v="1169"/>
    <x v="7"/>
    <n v="14"/>
  </r>
  <r>
    <x v="1"/>
    <x v="10"/>
    <x v="852"/>
    <x v="7"/>
    <n v="185"/>
  </r>
  <r>
    <x v="1"/>
    <x v="10"/>
    <x v="930"/>
    <x v="3"/>
    <n v="193"/>
  </r>
  <r>
    <x v="1"/>
    <x v="10"/>
    <x v="274"/>
    <x v="3"/>
    <n v="43"/>
  </r>
  <r>
    <x v="1"/>
    <x v="10"/>
    <x v="426"/>
    <x v="3"/>
    <n v="33"/>
  </r>
  <r>
    <x v="1"/>
    <x v="10"/>
    <x v="349"/>
    <x v="3"/>
    <n v="184"/>
  </r>
  <r>
    <x v="1"/>
    <x v="10"/>
    <x v="1258"/>
    <x v="7"/>
    <n v="1"/>
  </r>
  <r>
    <x v="1"/>
    <x v="10"/>
    <x v="243"/>
    <x v="3"/>
    <n v="719"/>
  </r>
  <r>
    <x v="1"/>
    <x v="10"/>
    <x v="252"/>
    <x v="7"/>
    <n v="3"/>
  </r>
  <r>
    <x v="1"/>
    <x v="10"/>
    <x v="499"/>
    <x v="1"/>
    <n v="333"/>
  </r>
  <r>
    <x v="1"/>
    <x v="10"/>
    <x v="94"/>
    <x v="5"/>
    <n v="881"/>
  </r>
  <r>
    <x v="1"/>
    <x v="10"/>
    <x v="615"/>
    <x v="1"/>
    <n v="192"/>
  </r>
  <r>
    <x v="1"/>
    <x v="10"/>
    <x v="480"/>
    <x v="1"/>
    <n v="143"/>
  </r>
  <r>
    <x v="1"/>
    <x v="10"/>
    <x v="1140"/>
    <x v="5"/>
    <n v="69"/>
  </r>
  <r>
    <x v="1"/>
    <x v="10"/>
    <x v="465"/>
    <x v="5"/>
    <n v="27"/>
  </r>
  <r>
    <x v="1"/>
    <x v="10"/>
    <x v="440"/>
    <x v="3"/>
    <n v="6"/>
  </r>
  <r>
    <x v="1"/>
    <x v="10"/>
    <x v="1227"/>
    <x v="3"/>
    <n v="9"/>
  </r>
  <r>
    <x v="1"/>
    <x v="10"/>
    <x v="833"/>
    <x v="0"/>
    <n v="1"/>
  </r>
  <r>
    <x v="1"/>
    <x v="10"/>
    <x v="737"/>
    <x v="3"/>
    <n v="9"/>
  </r>
  <r>
    <x v="1"/>
    <x v="10"/>
    <x v="1241"/>
    <x v="4"/>
    <n v="5"/>
  </r>
  <r>
    <x v="1"/>
    <x v="10"/>
    <x v="856"/>
    <x v="4"/>
    <n v="2980"/>
  </r>
  <r>
    <x v="1"/>
    <x v="10"/>
    <x v="1064"/>
    <x v="19"/>
    <n v="66"/>
  </r>
  <r>
    <x v="1"/>
    <x v="10"/>
    <x v="917"/>
    <x v="2"/>
    <n v="531"/>
  </r>
  <r>
    <x v="1"/>
    <x v="10"/>
    <x v="520"/>
    <x v="3"/>
    <n v="398"/>
  </r>
  <r>
    <x v="1"/>
    <x v="10"/>
    <x v="651"/>
    <x v="3"/>
    <n v="170"/>
  </r>
  <r>
    <x v="1"/>
    <x v="10"/>
    <x v="748"/>
    <x v="15"/>
    <n v="323"/>
  </r>
  <r>
    <x v="1"/>
    <x v="10"/>
    <x v="1074"/>
    <x v="3"/>
    <n v="36"/>
  </r>
  <r>
    <x v="1"/>
    <x v="10"/>
    <x v="630"/>
    <x v="3"/>
    <n v="64"/>
  </r>
  <r>
    <x v="1"/>
    <x v="10"/>
    <x v="159"/>
    <x v="3"/>
    <n v="172"/>
  </r>
  <r>
    <x v="1"/>
    <x v="10"/>
    <x v="1081"/>
    <x v="3"/>
    <n v="265"/>
  </r>
  <r>
    <x v="1"/>
    <x v="10"/>
    <x v="1105"/>
    <x v="1"/>
    <n v="8"/>
  </r>
  <r>
    <x v="1"/>
    <x v="10"/>
    <x v="65"/>
    <x v="7"/>
    <n v="9"/>
  </r>
  <r>
    <x v="1"/>
    <x v="10"/>
    <x v="0"/>
    <x v="0"/>
    <n v="2285"/>
  </r>
  <r>
    <x v="1"/>
    <x v="10"/>
    <x v="407"/>
    <x v="3"/>
    <n v="714"/>
  </r>
  <r>
    <x v="1"/>
    <x v="10"/>
    <x v="1019"/>
    <x v="3"/>
    <n v="402"/>
  </r>
  <r>
    <x v="1"/>
    <x v="10"/>
    <x v="947"/>
    <x v="3"/>
    <n v="941"/>
  </r>
  <r>
    <x v="1"/>
    <x v="10"/>
    <x v="1219"/>
    <x v="3"/>
    <n v="15"/>
  </r>
  <r>
    <x v="1"/>
    <x v="10"/>
    <x v="834"/>
    <x v="10"/>
    <n v="173"/>
  </r>
  <r>
    <x v="1"/>
    <x v="10"/>
    <x v="840"/>
    <x v="3"/>
    <n v="130"/>
  </r>
  <r>
    <x v="1"/>
    <x v="10"/>
    <x v="806"/>
    <x v="3"/>
    <n v="8"/>
  </r>
  <r>
    <x v="1"/>
    <x v="10"/>
    <x v="893"/>
    <x v="3"/>
    <n v="20"/>
  </r>
  <r>
    <x v="1"/>
    <x v="10"/>
    <x v="1232"/>
    <x v="7"/>
    <n v="4"/>
  </r>
  <r>
    <x v="1"/>
    <x v="10"/>
    <x v="419"/>
    <x v="1"/>
    <n v="622"/>
  </r>
  <r>
    <x v="1"/>
    <x v="10"/>
    <x v="0"/>
    <x v="7"/>
    <n v="1080"/>
  </r>
  <r>
    <x v="1"/>
    <x v="10"/>
    <x v="871"/>
    <x v="1"/>
    <n v="4199"/>
  </r>
  <r>
    <x v="1"/>
    <x v="10"/>
    <x v="756"/>
    <x v="3"/>
    <n v="1294"/>
  </r>
  <r>
    <x v="1"/>
    <x v="10"/>
    <x v="86"/>
    <x v="14"/>
    <n v="2725"/>
  </r>
  <r>
    <x v="1"/>
    <x v="10"/>
    <x v="843"/>
    <x v="5"/>
    <n v="172"/>
  </r>
  <r>
    <x v="1"/>
    <x v="10"/>
    <x v="1112"/>
    <x v="3"/>
    <n v="30"/>
  </r>
  <r>
    <x v="1"/>
    <x v="10"/>
    <x v="931"/>
    <x v="2"/>
    <n v="402"/>
  </r>
  <r>
    <x v="1"/>
    <x v="10"/>
    <x v="116"/>
    <x v="9"/>
    <n v="4"/>
  </r>
  <r>
    <x v="1"/>
    <x v="10"/>
    <x v="845"/>
    <x v="4"/>
    <n v="24"/>
  </r>
  <r>
    <x v="1"/>
    <x v="10"/>
    <x v="827"/>
    <x v="3"/>
    <n v="51"/>
  </r>
  <r>
    <x v="1"/>
    <x v="10"/>
    <x v="18"/>
    <x v="8"/>
    <n v="54"/>
  </r>
  <r>
    <x v="1"/>
    <x v="10"/>
    <x v="1239"/>
    <x v="9"/>
    <n v="5"/>
  </r>
  <r>
    <x v="1"/>
    <x v="10"/>
    <x v="598"/>
    <x v="1"/>
    <n v="85"/>
  </r>
  <r>
    <x v="1"/>
    <x v="10"/>
    <x v="521"/>
    <x v="3"/>
    <n v="94"/>
  </r>
  <r>
    <x v="1"/>
    <x v="10"/>
    <x v="511"/>
    <x v="1"/>
    <n v="42"/>
  </r>
  <r>
    <x v="1"/>
    <x v="10"/>
    <x v="944"/>
    <x v="3"/>
    <n v="32"/>
  </r>
  <r>
    <x v="1"/>
    <x v="10"/>
    <x v="721"/>
    <x v="3"/>
    <n v="12"/>
  </r>
  <r>
    <x v="1"/>
    <x v="10"/>
    <x v="602"/>
    <x v="3"/>
    <n v="581"/>
  </r>
  <r>
    <x v="1"/>
    <x v="10"/>
    <x v="4"/>
    <x v="4"/>
    <n v="55"/>
  </r>
  <r>
    <x v="1"/>
    <x v="10"/>
    <x v="294"/>
    <x v="0"/>
    <n v="1424"/>
  </r>
  <r>
    <x v="1"/>
    <x v="10"/>
    <x v="823"/>
    <x v="9"/>
    <n v="323"/>
  </r>
  <r>
    <x v="1"/>
    <x v="10"/>
    <x v="892"/>
    <x v="2"/>
    <n v="23"/>
  </r>
  <r>
    <x v="1"/>
    <x v="10"/>
    <x v="509"/>
    <x v="14"/>
    <n v="11"/>
  </r>
  <r>
    <x v="1"/>
    <x v="10"/>
    <x v="1217"/>
    <x v="7"/>
    <n v="5"/>
  </r>
  <r>
    <x v="1"/>
    <x v="10"/>
    <x v="1138"/>
    <x v="3"/>
    <n v="13"/>
  </r>
  <r>
    <x v="1"/>
    <x v="10"/>
    <x v="1093"/>
    <x v="18"/>
    <n v="2221"/>
  </r>
  <r>
    <x v="1"/>
    <x v="10"/>
    <x v="177"/>
    <x v="2"/>
    <n v="337"/>
  </r>
  <r>
    <x v="1"/>
    <x v="10"/>
    <x v="411"/>
    <x v="15"/>
    <n v="1020"/>
  </r>
  <r>
    <x v="1"/>
    <x v="10"/>
    <x v="55"/>
    <x v="0"/>
    <n v="878"/>
  </r>
  <r>
    <x v="1"/>
    <x v="10"/>
    <x v="599"/>
    <x v="9"/>
    <n v="10"/>
  </r>
  <r>
    <x v="1"/>
    <x v="10"/>
    <x v="807"/>
    <x v="1"/>
    <n v="35"/>
  </r>
  <r>
    <x v="1"/>
    <x v="10"/>
    <x v="81"/>
    <x v="3"/>
    <n v="265"/>
  </r>
  <r>
    <x v="1"/>
    <x v="10"/>
    <x v="588"/>
    <x v="6"/>
    <n v="2054"/>
  </r>
  <r>
    <x v="1"/>
    <x v="10"/>
    <x v="301"/>
    <x v="5"/>
    <n v="339"/>
  </r>
  <r>
    <x v="1"/>
    <x v="10"/>
    <x v="141"/>
    <x v="1"/>
    <n v="88"/>
  </r>
  <r>
    <x v="1"/>
    <x v="10"/>
    <x v="625"/>
    <x v="12"/>
    <n v="319"/>
  </r>
  <r>
    <x v="1"/>
    <x v="10"/>
    <x v="618"/>
    <x v="5"/>
    <n v="1243"/>
  </r>
  <r>
    <x v="1"/>
    <x v="10"/>
    <x v="1024"/>
    <x v="3"/>
    <n v="168"/>
  </r>
  <r>
    <x v="1"/>
    <x v="10"/>
    <x v="456"/>
    <x v="0"/>
    <n v="98"/>
  </r>
  <r>
    <x v="1"/>
    <x v="10"/>
    <x v="1103"/>
    <x v="3"/>
    <n v="3"/>
  </r>
  <r>
    <x v="1"/>
    <x v="10"/>
    <x v="1102"/>
    <x v="9"/>
    <n v="2"/>
  </r>
  <r>
    <x v="1"/>
    <x v="10"/>
    <x v="768"/>
    <x v="1"/>
    <n v="6951"/>
  </r>
  <r>
    <x v="1"/>
    <x v="10"/>
    <x v="1009"/>
    <x v="7"/>
    <n v="153"/>
  </r>
  <r>
    <x v="1"/>
    <x v="10"/>
    <x v="934"/>
    <x v="1"/>
    <n v="550"/>
  </r>
  <r>
    <x v="1"/>
    <x v="10"/>
    <x v="967"/>
    <x v="9"/>
    <n v="158"/>
  </r>
  <r>
    <x v="1"/>
    <x v="10"/>
    <x v="360"/>
    <x v="12"/>
    <n v="8"/>
  </r>
  <r>
    <x v="1"/>
    <x v="10"/>
    <x v="760"/>
    <x v="8"/>
    <n v="56"/>
  </r>
  <r>
    <x v="1"/>
    <x v="10"/>
    <x v="1143"/>
    <x v="3"/>
    <n v="2"/>
  </r>
  <r>
    <x v="1"/>
    <x v="10"/>
    <x v="1245"/>
    <x v="3"/>
    <n v="2"/>
  </r>
  <r>
    <x v="1"/>
    <x v="10"/>
    <x v="273"/>
    <x v="12"/>
    <n v="689"/>
  </r>
  <r>
    <x v="1"/>
    <x v="10"/>
    <x v="265"/>
    <x v="1"/>
    <n v="142"/>
  </r>
  <r>
    <x v="1"/>
    <x v="10"/>
    <x v="445"/>
    <x v="2"/>
    <n v="496"/>
  </r>
  <r>
    <x v="1"/>
    <x v="10"/>
    <x v="633"/>
    <x v="3"/>
    <n v="308"/>
  </r>
  <r>
    <x v="1"/>
    <x v="10"/>
    <x v="1120"/>
    <x v="19"/>
    <n v="14"/>
  </r>
  <r>
    <x v="1"/>
    <x v="10"/>
    <x v="559"/>
    <x v="3"/>
    <n v="417"/>
  </r>
  <r>
    <x v="1"/>
    <x v="10"/>
    <x v="1048"/>
    <x v="15"/>
    <n v="61"/>
  </r>
  <r>
    <x v="1"/>
    <x v="10"/>
    <x v="616"/>
    <x v="9"/>
    <n v="79"/>
  </r>
  <r>
    <x v="1"/>
    <x v="10"/>
    <x v="738"/>
    <x v="3"/>
    <n v="294"/>
  </r>
  <r>
    <x v="1"/>
    <x v="10"/>
    <x v="151"/>
    <x v="14"/>
    <n v="69"/>
  </r>
  <r>
    <x v="1"/>
    <x v="10"/>
    <x v="85"/>
    <x v="3"/>
    <n v="12"/>
  </r>
  <r>
    <x v="1"/>
    <x v="10"/>
    <x v="486"/>
    <x v="2"/>
    <n v="14"/>
  </r>
  <r>
    <x v="1"/>
    <x v="10"/>
    <x v="241"/>
    <x v="3"/>
    <n v="140"/>
  </r>
  <r>
    <x v="1"/>
    <x v="10"/>
    <x v="1013"/>
    <x v="0"/>
    <n v="5"/>
  </r>
  <r>
    <x v="1"/>
    <x v="10"/>
    <x v="386"/>
    <x v="10"/>
    <n v="1123"/>
  </r>
  <r>
    <x v="1"/>
    <x v="10"/>
    <x v="57"/>
    <x v="2"/>
    <n v="475"/>
  </r>
  <r>
    <x v="1"/>
    <x v="10"/>
    <x v="21"/>
    <x v="1"/>
    <n v="1024"/>
  </r>
  <r>
    <x v="1"/>
    <x v="10"/>
    <x v="404"/>
    <x v="1"/>
    <n v="340"/>
  </r>
  <r>
    <x v="1"/>
    <x v="10"/>
    <x v="178"/>
    <x v="3"/>
    <n v="104"/>
  </r>
  <r>
    <x v="1"/>
    <x v="10"/>
    <x v="330"/>
    <x v="3"/>
    <n v="149"/>
  </r>
  <r>
    <x v="1"/>
    <x v="10"/>
    <x v="648"/>
    <x v="13"/>
    <n v="19"/>
  </r>
  <r>
    <x v="1"/>
    <x v="10"/>
    <x v="9"/>
    <x v="1"/>
    <n v="169"/>
  </r>
  <r>
    <x v="1"/>
    <x v="10"/>
    <x v="103"/>
    <x v="7"/>
    <n v="646"/>
  </r>
  <r>
    <x v="1"/>
    <x v="10"/>
    <x v="201"/>
    <x v="2"/>
    <n v="3561"/>
  </r>
  <r>
    <x v="1"/>
    <x v="10"/>
    <x v="297"/>
    <x v="0"/>
    <n v="19"/>
  </r>
  <r>
    <x v="1"/>
    <x v="10"/>
    <x v="899"/>
    <x v="7"/>
    <n v="1337"/>
  </r>
  <r>
    <x v="1"/>
    <x v="10"/>
    <x v="668"/>
    <x v="3"/>
    <n v="25"/>
  </r>
  <r>
    <x v="1"/>
    <x v="10"/>
    <x v="1270"/>
    <x v="3"/>
    <n v="33"/>
  </r>
  <r>
    <x v="1"/>
    <x v="10"/>
    <x v="676"/>
    <x v="3"/>
    <n v="13"/>
  </r>
  <r>
    <x v="1"/>
    <x v="10"/>
    <x v="132"/>
    <x v="10"/>
    <n v="1986"/>
  </r>
  <r>
    <x v="1"/>
    <x v="10"/>
    <x v="567"/>
    <x v="2"/>
    <n v="623"/>
  </r>
  <r>
    <x v="1"/>
    <x v="10"/>
    <x v="719"/>
    <x v="1"/>
    <n v="87"/>
  </r>
  <r>
    <x v="1"/>
    <x v="10"/>
    <x v="645"/>
    <x v="4"/>
    <n v="52"/>
  </r>
  <r>
    <x v="1"/>
    <x v="10"/>
    <x v="284"/>
    <x v="15"/>
    <n v="589"/>
  </r>
  <r>
    <x v="1"/>
    <x v="10"/>
    <x v="388"/>
    <x v="6"/>
    <n v="201"/>
  </r>
  <r>
    <x v="1"/>
    <x v="10"/>
    <x v="739"/>
    <x v="3"/>
    <n v="23"/>
  </r>
  <r>
    <x v="1"/>
    <x v="10"/>
    <x v="1011"/>
    <x v="3"/>
    <n v="278"/>
  </r>
  <r>
    <x v="1"/>
    <x v="10"/>
    <x v="27"/>
    <x v="4"/>
    <n v="7915"/>
  </r>
  <r>
    <x v="1"/>
    <x v="10"/>
    <x v="709"/>
    <x v="0"/>
    <n v="2093"/>
  </r>
  <r>
    <x v="1"/>
    <x v="10"/>
    <x v="172"/>
    <x v="4"/>
    <n v="899"/>
  </r>
  <r>
    <x v="1"/>
    <x v="10"/>
    <x v="978"/>
    <x v="3"/>
    <n v="79"/>
  </r>
  <r>
    <x v="1"/>
    <x v="10"/>
    <x v="161"/>
    <x v="5"/>
    <n v="986"/>
  </r>
  <r>
    <x v="1"/>
    <x v="10"/>
    <x v="244"/>
    <x v="14"/>
    <n v="2962"/>
  </r>
  <r>
    <x v="1"/>
    <x v="10"/>
    <x v="974"/>
    <x v="6"/>
    <n v="738"/>
  </r>
  <r>
    <x v="1"/>
    <x v="10"/>
    <x v="1045"/>
    <x v="3"/>
    <n v="1035"/>
  </r>
  <r>
    <x v="1"/>
    <x v="10"/>
    <x v="270"/>
    <x v="9"/>
    <n v="318"/>
  </r>
  <r>
    <x v="1"/>
    <x v="10"/>
    <x v="670"/>
    <x v="3"/>
    <n v="14"/>
  </r>
  <r>
    <x v="1"/>
    <x v="10"/>
    <x v="642"/>
    <x v="3"/>
    <n v="58"/>
  </r>
  <r>
    <x v="1"/>
    <x v="10"/>
    <x v="1118"/>
    <x v="3"/>
    <n v="4"/>
  </r>
  <r>
    <x v="1"/>
    <x v="10"/>
    <x v="977"/>
    <x v="13"/>
    <n v="6"/>
  </r>
  <r>
    <x v="1"/>
    <x v="10"/>
    <x v="380"/>
    <x v="1"/>
    <n v="27"/>
  </r>
  <r>
    <x v="1"/>
    <x v="10"/>
    <x v="1040"/>
    <x v="3"/>
    <n v="44"/>
  </r>
  <r>
    <x v="1"/>
    <x v="10"/>
    <x v="237"/>
    <x v="15"/>
    <n v="1840"/>
  </r>
  <r>
    <x v="1"/>
    <x v="10"/>
    <x v="1087"/>
    <x v="5"/>
    <n v="1514"/>
  </r>
  <r>
    <x v="1"/>
    <x v="10"/>
    <x v="1014"/>
    <x v="1"/>
    <n v="5552"/>
  </r>
  <r>
    <x v="1"/>
    <x v="10"/>
    <x v="458"/>
    <x v="0"/>
    <n v="273"/>
  </r>
  <r>
    <x v="1"/>
    <x v="10"/>
    <x v="809"/>
    <x v="0"/>
    <n v="116"/>
  </r>
  <r>
    <x v="1"/>
    <x v="10"/>
    <x v="609"/>
    <x v="12"/>
    <n v="5"/>
  </r>
  <r>
    <x v="1"/>
    <x v="10"/>
    <x v="671"/>
    <x v="14"/>
    <n v="22"/>
  </r>
  <r>
    <x v="1"/>
    <x v="10"/>
    <x v="339"/>
    <x v="4"/>
    <n v="104"/>
  </r>
  <r>
    <x v="1"/>
    <x v="10"/>
    <x v="1108"/>
    <x v="7"/>
    <n v="249"/>
  </r>
  <r>
    <x v="1"/>
    <x v="10"/>
    <x v="1163"/>
    <x v="1"/>
    <n v="7"/>
  </r>
  <r>
    <x v="1"/>
    <x v="10"/>
    <x v="47"/>
    <x v="2"/>
    <n v="2758"/>
  </r>
  <r>
    <x v="1"/>
    <x v="10"/>
    <x v="350"/>
    <x v="0"/>
    <n v="742"/>
  </r>
  <r>
    <x v="1"/>
    <x v="10"/>
    <x v="230"/>
    <x v="16"/>
    <n v="128"/>
  </r>
  <r>
    <x v="1"/>
    <x v="10"/>
    <x v="51"/>
    <x v="7"/>
    <n v="321"/>
  </r>
  <r>
    <x v="1"/>
    <x v="10"/>
    <x v="607"/>
    <x v="3"/>
    <n v="105"/>
  </r>
  <r>
    <x v="1"/>
    <x v="10"/>
    <x v="1299"/>
    <x v="3"/>
    <n v="2"/>
  </r>
  <r>
    <x v="1"/>
    <x v="10"/>
    <x v="73"/>
    <x v="0"/>
    <n v="55"/>
  </r>
  <r>
    <x v="1"/>
    <x v="10"/>
    <x v="1154"/>
    <x v="3"/>
    <n v="15"/>
  </r>
  <r>
    <x v="1"/>
    <x v="10"/>
    <x v="644"/>
    <x v="18"/>
    <n v="555"/>
  </r>
  <r>
    <x v="1"/>
    <x v="10"/>
    <x v="346"/>
    <x v="0"/>
    <n v="135"/>
  </r>
  <r>
    <x v="1"/>
    <x v="10"/>
    <x v="1"/>
    <x v="1"/>
    <n v="318"/>
  </r>
  <r>
    <x v="1"/>
    <x v="10"/>
    <x v="460"/>
    <x v="3"/>
    <n v="2131"/>
  </r>
  <r>
    <x v="1"/>
    <x v="10"/>
    <x v="128"/>
    <x v="3"/>
    <n v="227"/>
  </r>
  <r>
    <x v="1"/>
    <x v="10"/>
    <x v="200"/>
    <x v="3"/>
    <n v="231"/>
  </r>
  <r>
    <x v="1"/>
    <x v="10"/>
    <x v="916"/>
    <x v="8"/>
    <n v="133"/>
  </r>
  <r>
    <x v="1"/>
    <x v="10"/>
    <x v="285"/>
    <x v="2"/>
    <n v="83"/>
  </r>
  <r>
    <x v="1"/>
    <x v="10"/>
    <x v="1282"/>
    <x v="3"/>
    <n v="1"/>
  </r>
  <r>
    <x v="1"/>
    <x v="10"/>
    <x v="221"/>
    <x v="3"/>
    <n v="185"/>
  </r>
  <r>
    <x v="1"/>
    <x v="10"/>
    <x v="1244"/>
    <x v="3"/>
    <n v="1"/>
  </r>
  <r>
    <x v="1"/>
    <x v="10"/>
    <x v="425"/>
    <x v="14"/>
    <n v="11625"/>
  </r>
  <r>
    <x v="1"/>
    <x v="10"/>
    <x v="939"/>
    <x v="1"/>
    <n v="291"/>
  </r>
  <r>
    <x v="1"/>
    <x v="10"/>
    <x v="118"/>
    <x v="3"/>
    <n v="136"/>
  </r>
  <r>
    <x v="1"/>
    <x v="10"/>
    <x v="415"/>
    <x v="3"/>
    <n v="45"/>
  </r>
  <r>
    <x v="1"/>
    <x v="10"/>
    <x v="1222"/>
    <x v="3"/>
    <n v="24"/>
  </r>
  <r>
    <x v="1"/>
    <x v="10"/>
    <x v="585"/>
    <x v="12"/>
    <n v="11"/>
  </r>
  <r>
    <x v="1"/>
    <x v="10"/>
    <x v="95"/>
    <x v="1"/>
    <n v="266"/>
  </r>
  <r>
    <x v="1"/>
    <x v="10"/>
    <x v="352"/>
    <x v="1"/>
    <n v="1416"/>
  </r>
  <r>
    <x v="1"/>
    <x v="10"/>
    <x v="549"/>
    <x v="1"/>
    <n v="150"/>
  </r>
  <r>
    <x v="1"/>
    <x v="10"/>
    <x v="481"/>
    <x v="5"/>
    <n v="1093"/>
  </r>
  <r>
    <x v="1"/>
    <x v="10"/>
    <x v="527"/>
    <x v="3"/>
    <n v="7"/>
  </r>
  <r>
    <x v="1"/>
    <x v="10"/>
    <x v="540"/>
    <x v="0"/>
    <n v="4"/>
  </r>
  <r>
    <x v="1"/>
    <x v="10"/>
    <x v="605"/>
    <x v="1"/>
    <n v="248"/>
  </r>
  <r>
    <x v="1"/>
    <x v="10"/>
    <x v="1066"/>
    <x v="1"/>
    <n v="2464"/>
  </r>
  <r>
    <x v="1"/>
    <x v="10"/>
    <x v="792"/>
    <x v="3"/>
    <n v="369"/>
  </r>
  <r>
    <x v="1"/>
    <x v="10"/>
    <x v="302"/>
    <x v="14"/>
    <n v="772"/>
  </r>
  <r>
    <x v="1"/>
    <x v="10"/>
    <x v="885"/>
    <x v="2"/>
    <n v="1008"/>
  </r>
  <r>
    <x v="1"/>
    <x v="10"/>
    <x v="629"/>
    <x v="2"/>
    <n v="176"/>
  </r>
  <r>
    <x v="1"/>
    <x v="10"/>
    <x v="959"/>
    <x v="3"/>
    <n v="292"/>
  </r>
  <r>
    <x v="1"/>
    <x v="10"/>
    <x v="1142"/>
    <x v="3"/>
    <n v="14"/>
  </r>
  <r>
    <x v="1"/>
    <x v="10"/>
    <x v="690"/>
    <x v="3"/>
    <n v="359"/>
  </r>
  <r>
    <x v="1"/>
    <x v="10"/>
    <x v="441"/>
    <x v="9"/>
    <n v="43"/>
  </r>
  <r>
    <x v="1"/>
    <x v="10"/>
    <x v="979"/>
    <x v="0"/>
    <n v="6"/>
  </r>
  <r>
    <x v="1"/>
    <x v="10"/>
    <x v="1279"/>
    <x v="3"/>
    <n v="3"/>
  </r>
  <r>
    <x v="1"/>
    <x v="10"/>
    <x v="1185"/>
    <x v="14"/>
    <n v="23"/>
  </r>
  <r>
    <x v="1"/>
    <x v="10"/>
    <x v="1123"/>
    <x v="8"/>
    <n v="23"/>
  </r>
  <r>
    <x v="1"/>
    <x v="10"/>
    <x v="5"/>
    <x v="5"/>
    <n v="228"/>
  </r>
  <r>
    <x v="1"/>
    <x v="10"/>
    <x v="325"/>
    <x v="3"/>
    <n v="9"/>
  </r>
  <r>
    <x v="1"/>
    <x v="10"/>
    <x v="910"/>
    <x v="6"/>
    <n v="5935"/>
  </r>
  <r>
    <x v="1"/>
    <x v="10"/>
    <x v="167"/>
    <x v="6"/>
    <n v="1753"/>
  </r>
  <r>
    <x v="1"/>
    <x v="10"/>
    <x v="0"/>
    <x v="12"/>
    <n v="668"/>
  </r>
  <r>
    <x v="1"/>
    <x v="10"/>
    <x v="519"/>
    <x v="12"/>
    <n v="78"/>
  </r>
  <r>
    <x v="1"/>
    <x v="10"/>
    <x v="918"/>
    <x v="0"/>
    <n v="1448"/>
  </r>
  <r>
    <x v="1"/>
    <x v="10"/>
    <x v="876"/>
    <x v="3"/>
    <n v="173"/>
  </r>
  <r>
    <x v="1"/>
    <x v="10"/>
    <x v="0"/>
    <x v="5"/>
    <n v="106"/>
  </r>
  <r>
    <x v="1"/>
    <x v="10"/>
    <x v="761"/>
    <x v="12"/>
    <n v="78"/>
  </r>
  <r>
    <x v="1"/>
    <x v="10"/>
    <x v="610"/>
    <x v="14"/>
    <n v="15"/>
  </r>
  <r>
    <x v="1"/>
    <x v="10"/>
    <x v="685"/>
    <x v="3"/>
    <n v="1"/>
  </r>
  <r>
    <x v="1"/>
    <x v="10"/>
    <x v="320"/>
    <x v="3"/>
    <n v="87"/>
  </r>
  <r>
    <x v="1"/>
    <x v="10"/>
    <x v="832"/>
    <x v="12"/>
    <n v="10"/>
  </r>
  <r>
    <x v="1"/>
    <x v="10"/>
    <x v="3"/>
    <x v="3"/>
    <n v="5"/>
  </r>
  <r>
    <x v="1"/>
    <x v="10"/>
    <x v="383"/>
    <x v="7"/>
    <n v="27"/>
  </r>
  <r>
    <x v="1"/>
    <x v="10"/>
    <x v="753"/>
    <x v="0"/>
    <n v="269"/>
  </r>
  <r>
    <x v="1"/>
    <x v="10"/>
    <x v="163"/>
    <x v="3"/>
    <n v="273"/>
  </r>
  <r>
    <x v="1"/>
    <x v="10"/>
    <x v="222"/>
    <x v="12"/>
    <n v="16"/>
  </r>
  <r>
    <x v="1"/>
    <x v="10"/>
    <x v="120"/>
    <x v="7"/>
    <n v="1319"/>
  </r>
  <r>
    <x v="1"/>
    <x v="10"/>
    <x v="592"/>
    <x v="15"/>
    <n v="34"/>
  </r>
  <r>
    <x v="1"/>
    <x v="10"/>
    <x v="586"/>
    <x v="2"/>
    <n v="1161"/>
  </r>
  <r>
    <x v="1"/>
    <x v="10"/>
    <x v="1144"/>
    <x v="3"/>
    <n v="11"/>
  </r>
  <r>
    <x v="1"/>
    <x v="10"/>
    <x v="942"/>
    <x v="15"/>
    <n v="36"/>
  </r>
  <r>
    <x v="1"/>
    <x v="10"/>
    <x v="281"/>
    <x v="18"/>
    <n v="37"/>
  </r>
  <r>
    <x v="1"/>
    <x v="10"/>
    <x v="957"/>
    <x v="1"/>
    <n v="10"/>
  </r>
  <r>
    <x v="1"/>
    <x v="10"/>
    <x v="377"/>
    <x v="13"/>
    <n v="207"/>
  </r>
  <r>
    <x v="1"/>
    <x v="10"/>
    <x v="575"/>
    <x v="3"/>
    <n v="127"/>
  </r>
  <r>
    <x v="1"/>
    <x v="10"/>
    <x v="1231"/>
    <x v="3"/>
    <n v="6"/>
  </r>
  <r>
    <x v="1"/>
    <x v="10"/>
    <x v="208"/>
    <x v="6"/>
    <n v="21"/>
  </r>
  <r>
    <x v="1"/>
    <x v="10"/>
    <x v="1284"/>
    <x v="1"/>
    <n v="2"/>
  </r>
  <r>
    <x v="1"/>
    <x v="10"/>
    <x v="1260"/>
    <x v="14"/>
    <n v="1"/>
  </r>
  <r>
    <x v="1"/>
    <x v="10"/>
    <x v="224"/>
    <x v="2"/>
    <n v="4541"/>
  </r>
  <r>
    <x v="1"/>
    <x v="10"/>
    <x v="31"/>
    <x v="8"/>
    <n v="1771"/>
  </r>
  <r>
    <x v="1"/>
    <x v="10"/>
    <x v="254"/>
    <x v="3"/>
    <n v="5"/>
  </r>
  <r>
    <x v="1"/>
    <x v="10"/>
    <x v="587"/>
    <x v="9"/>
    <n v="1799"/>
  </r>
  <r>
    <x v="1"/>
    <x v="10"/>
    <x v="303"/>
    <x v="13"/>
    <n v="294"/>
  </r>
  <r>
    <x v="1"/>
    <x v="10"/>
    <x v="1256"/>
    <x v="3"/>
    <n v="4"/>
  </r>
  <r>
    <x v="1"/>
    <x v="10"/>
    <x v="8"/>
    <x v="6"/>
    <n v="7"/>
  </r>
  <r>
    <x v="1"/>
    <x v="10"/>
    <x v="710"/>
    <x v="3"/>
    <n v="1014"/>
  </r>
  <r>
    <x v="1"/>
    <x v="10"/>
    <x v="812"/>
    <x v="1"/>
    <n v="1606"/>
  </r>
  <r>
    <x v="1"/>
    <x v="10"/>
    <x v="553"/>
    <x v="3"/>
    <n v="385"/>
  </r>
  <r>
    <x v="1"/>
    <x v="10"/>
    <x v="516"/>
    <x v="13"/>
    <n v="672"/>
  </r>
  <r>
    <x v="1"/>
    <x v="10"/>
    <x v="275"/>
    <x v="4"/>
    <n v="12"/>
  </r>
  <r>
    <x v="1"/>
    <x v="10"/>
    <x v="751"/>
    <x v="3"/>
    <n v="26"/>
  </r>
  <r>
    <x v="1"/>
    <x v="10"/>
    <x v="1168"/>
    <x v="3"/>
    <n v="11"/>
  </r>
  <r>
    <x v="1"/>
    <x v="10"/>
    <x v="715"/>
    <x v="7"/>
    <n v="11"/>
  </r>
  <r>
    <x v="1"/>
    <x v="10"/>
    <x v="355"/>
    <x v="1"/>
    <n v="6563"/>
  </r>
  <r>
    <x v="1"/>
    <x v="10"/>
    <x v="826"/>
    <x v="0"/>
    <n v="2450"/>
  </r>
  <r>
    <x v="1"/>
    <x v="10"/>
    <x v="770"/>
    <x v="5"/>
    <n v="4610"/>
  </r>
  <r>
    <x v="1"/>
    <x v="10"/>
    <x v="955"/>
    <x v="3"/>
    <n v="79"/>
  </r>
  <r>
    <x v="1"/>
    <x v="10"/>
    <x v="452"/>
    <x v="1"/>
    <n v="142"/>
  </r>
  <r>
    <x v="1"/>
    <x v="10"/>
    <x v="0"/>
    <x v="19"/>
    <n v="41"/>
  </r>
  <r>
    <x v="1"/>
    <x v="10"/>
    <x v="1062"/>
    <x v="3"/>
    <n v="114"/>
  </r>
  <r>
    <x v="1"/>
    <x v="10"/>
    <x v="658"/>
    <x v="3"/>
    <n v="42"/>
  </r>
  <r>
    <x v="1"/>
    <x v="10"/>
    <x v="996"/>
    <x v="3"/>
    <n v="87"/>
  </r>
  <r>
    <x v="1"/>
    <x v="10"/>
    <x v="534"/>
    <x v="4"/>
    <n v="48"/>
  </r>
  <r>
    <x v="1"/>
    <x v="10"/>
    <x v="90"/>
    <x v="3"/>
    <n v="34"/>
  </r>
  <r>
    <x v="1"/>
    <x v="10"/>
    <x v="875"/>
    <x v="3"/>
    <n v="595"/>
  </r>
  <r>
    <x v="1"/>
    <x v="10"/>
    <x v="1230"/>
    <x v="4"/>
    <n v="9"/>
  </r>
  <r>
    <x v="1"/>
    <x v="10"/>
    <x v="291"/>
    <x v="1"/>
    <n v="855"/>
  </r>
  <r>
    <x v="1"/>
    <x v="10"/>
    <x v="555"/>
    <x v="1"/>
    <n v="141"/>
  </r>
  <r>
    <x v="1"/>
    <x v="10"/>
    <x v="1294"/>
    <x v="2"/>
    <n v="1"/>
  </r>
  <r>
    <x v="1"/>
    <x v="10"/>
    <x v="1225"/>
    <x v="12"/>
    <n v="5"/>
  </r>
  <r>
    <x v="1"/>
    <x v="10"/>
    <x v="1083"/>
    <x v="3"/>
    <n v="29"/>
  </r>
  <r>
    <x v="1"/>
    <x v="11"/>
    <x v="173"/>
    <x v="1"/>
    <n v="1831"/>
  </r>
  <r>
    <x v="1"/>
    <x v="11"/>
    <x v="793"/>
    <x v="5"/>
    <n v="745"/>
  </r>
  <r>
    <x v="1"/>
    <x v="11"/>
    <x v="1029"/>
    <x v="3"/>
    <n v="36"/>
  </r>
  <r>
    <x v="1"/>
    <x v="11"/>
    <x v="490"/>
    <x v="7"/>
    <n v="358"/>
  </r>
  <r>
    <x v="1"/>
    <x v="11"/>
    <x v="310"/>
    <x v="19"/>
    <n v="30"/>
  </r>
  <r>
    <x v="1"/>
    <x v="11"/>
    <x v="324"/>
    <x v="7"/>
    <n v="590"/>
  </r>
  <r>
    <x v="1"/>
    <x v="11"/>
    <x v="1299"/>
    <x v="3"/>
    <n v="2"/>
  </r>
  <r>
    <x v="1"/>
    <x v="11"/>
    <x v="1143"/>
    <x v="3"/>
    <n v="2"/>
  </r>
  <r>
    <x v="1"/>
    <x v="11"/>
    <x v="170"/>
    <x v="3"/>
    <n v="192"/>
  </r>
  <r>
    <x v="1"/>
    <x v="11"/>
    <x v="385"/>
    <x v="3"/>
    <n v="7"/>
  </r>
  <r>
    <x v="1"/>
    <x v="11"/>
    <x v="590"/>
    <x v="7"/>
    <n v="10"/>
  </r>
  <r>
    <x v="1"/>
    <x v="11"/>
    <x v="542"/>
    <x v="1"/>
    <n v="555"/>
  </r>
  <r>
    <x v="1"/>
    <x v="11"/>
    <x v="419"/>
    <x v="1"/>
    <n v="623"/>
  </r>
  <r>
    <x v="1"/>
    <x v="11"/>
    <x v="86"/>
    <x v="14"/>
    <n v="2765"/>
  </r>
  <r>
    <x v="1"/>
    <x v="11"/>
    <x v="1039"/>
    <x v="0"/>
    <n v="68"/>
  </r>
  <r>
    <x v="1"/>
    <x v="11"/>
    <x v="1305"/>
    <x v="3"/>
    <n v="1"/>
  </r>
  <r>
    <x v="1"/>
    <x v="11"/>
    <x v="774"/>
    <x v="8"/>
    <n v="166"/>
  </r>
  <r>
    <x v="1"/>
    <x v="11"/>
    <x v="92"/>
    <x v="3"/>
    <n v="57"/>
  </r>
  <r>
    <x v="1"/>
    <x v="11"/>
    <x v="298"/>
    <x v="10"/>
    <n v="15"/>
  </r>
  <r>
    <x v="1"/>
    <x v="11"/>
    <x v="815"/>
    <x v="4"/>
    <n v="276"/>
  </r>
  <r>
    <x v="1"/>
    <x v="11"/>
    <x v="100"/>
    <x v="3"/>
    <n v="59"/>
  </r>
  <r>
    <x v="1"/>
    <x v="11"/>
    <x v="892"/>
    <x v="2"/>
    <n v="23"/>
  </r>
  <r>
    <x v="1"/>
    <x v="11"/>
    <x v="1225"/>
    <x v="12"/>
    <n v="5"/>
  </r>
  <r>
    <x v="1"/>
    <x v="11"/>
    <x v="883"/>
    <x v="3"/>
    <n v="10"/>
  </r>
  <r>
    <x v="1"/>
    <x v="11"/>
    <x v="485"/>
    <x v="3"/>
    <n v="16"/>
  </r>
  <r>
    <x v="1"/>
    <x v="11"/>
    <x v="1141"/>
    <x v="3"/>
    <n v="39"/>
  </r>
  <r>
    <x v="1"/>
    <x v="11"/>
    <x v="438"/>
    <x v="1"/>
    <n v="54"/>
  </r>
  <r>
    <x v="1"/>
    <x v="11"/>
    <x v="379"/>
    <x v="1"/>
    <n v="170"/>
  </r>
  <r>
    <x v="1"/>
    <x v="11"/>
    <x v="705"/>
    <x v="1"/>
    <n v="37"/>
  </r>
  <r>
    <x v="1"/>
    <x v="11"/>
    <x v="689"/>
    <x v="2"/>
    <n v="170"/>
  </r>
  <r>
    <x v="1"/>
    <x v="11"/>
    <x v="240"/>
    <x v="13"/>
    <n v="101"/>
  </r>
  <r>
    <x v="1"/>
    <x v="11"/>
    <x v="116"/>
    <x v="9"/>
    <n v="4"/>
  </r>
  <r>
    <x v="1"/>
    <x v="11"/>
    <x v="190"/>
    <x v="7"/>
    <n v="40"/>
  </r>
  <r>
    <x v="1"/>
    <x v="11"/>
    <x v="323"/>
    <x v="19"/>
    <n v="24"/>
  </r>
  <r>
    <x v="1"/>
    <x v="11"/>
    <x v="469"/>
    <x v="3"/>
    <n v="2971"/>
  </r>
  <r>
    <x v="1"/>
    <x v="11"/>
    <x v="967"/>
    <x v="9"/>
    <n v="160"/>
  </r>
  <r>
    <x v="1"/>
    <x v="11"/>
    <x v="124"/>
    <x v="1"/>
    <n v="320"/>
  </r>
  <r>
    <x v="1"/>
    <x v="11"/>
    <x v="719"/>
    <x v="1"/>
    <n v="91"/>
  </r>
  <r>
    <x v="1"/>
    <x v="11"/>
    <x v="219"/>
    <x v="3"/>
    <n v="57"/>
  </r>
  <r>
    <x v="1"/>
    <x v="11"/>
    <x v="1238"/>
    <x v="3"/>
    <n v="10"/>
  </r>
  <r>
    <x v="1"/>
    <x v="11"/>
    <x v="954"/>
    <x v="3"/>
    <n v="81"/>
  </r>
  <r>
    <x v="1"/>
    <x v="11"/>
    <x v="378"/>
    <x v="3"/>
    <n v="742"/>
  </r>
  <r>
    <x v="1"/>
    <x v="11"/>
    <x v="68"/>
    <x v="2"/>
    <n v="1188"/>
  </r>
  <r>
    <x v="1"/>
    <x v="11"/>
    <x v="224"/>
    <x v="2"/>
    <n v="4556"/>
  </r>
  <r>
    <x v="1"/>
    <x v="11"/>
    <x v="757"/>
    <x v="1"/>
    <n v="141"/>
  </r>
  <r>
    <x v="1"/>
    <x v="11"/>
    <x v="45"/>
    <x v="0"/>
    <n v="40"/>
  </r>
  <r>
    <x v="1"/>
    <x v="11"/>
    <x v="152"/>
    <x v="2"/>
    <n v="1254"/>
  </r>
  <r>
    <x v="1"/>
    <x v="11"/>
    <x v="28"/>
    <x v="0"/>
    <n v="5070"/>
  </r>
  <r>
    <x v="1"/>
    <x v="11"/>
    <x v="55"/>
    <x v="0"/>
    <n v="844"/>
  </r>
  <r>
    <x v="1"/>
    <x v="11"/>
    <x v="300"/>
    <x v="3"/>
    <n v="179"/>
  </r>
  <r>
    <x v="1"/>
    <x v="11"/>
    <x v="1181"/>
    <x v="3"/>
    <n v="2"/>
  </r>
  <r>
    <x v="1"/>
    <x v="11"/>
    <x v="1197"/>
    <x v="3"/>
    <n v="49"/>
  </r>
  <r>
    <x v="1"/>
    <x v="11"/>
    <x v="797"/>
    <x v="3"/>
    <n v="44"/>
  </r>
  <r>
    <x v="1"/>
    <x v="11"/>
    <x v="700"/>
    <x v="1"/>
    <n v="176"/>
  </r>
  <r>
    <x v="1"/>
    <x v="11"/>
    <x v="554"/>
    <x v="1"/>
    <n v="527"/>
  </r>
  <r>
    <x v="1"/>
    <x v="11"/>
    <x v="650"/>
    <x v="3"/>
    <n v="213"/>
  </r>
  <r>
    <x v="1"/>
    <x v="11"/>
    <x v="394"/>
    <x v="12"/>
    <n v="1126"/>
  </r>
  <r>
    <x v="1"/>
    <x v="11"/>
    <x v="226"/>
    <x v="2"/>
    <n v="204"/>
  </r>
  <r>
    <x v="1"/>
    <x v="11"/>
    <x v="663"/>
    <x v="9"/>
    <n v="48"/>
  </r>
  <r>
    <x v="1"/>
    <x v="11"/>
    <x v="645"/>
    <x v="4"/>
    <n v="55"/>
  </r>
  <r>
    <x v="1"/>
    <x v="11"/>
    <x v="290"/>
    <x v="3"/>
    <n v="59"/>
  </r>
  <r>
    <x v="1"/>
    <x v="11"/>
    <x v="995"/>
    <x v="3"/>
    <n v="72"/>
  </r>
  <r>
    <x v="1"/>
    <x v="11"/>
    <x v="780"/>
    <x v="3"/>
    <n v="26"/>
  </r>
  <r>
    <x v="1"/>
    <x v="11"/>
    <x v="1209"/>
    <x v="14"/>
    <n v="2"/>
  </r>
  <r>
    <x v="1"/>
    <x v="11"/>
    <x v="1214"/>
    <x v="3"/>
    <n v="4"/>
  </r>
  <r>
    <x v="1"/>
    <x v="11"/>
    <x v="102"/>
    <x v="2"/>
    <n v="566"/>
  </r>
  <r>
    <x v="1"/>
    <x v="11"/>
    <x v="865"/>
    <x v="9"/>
    <n v="2367"/>
  </r>
  <r>
    <x v="1"/>
    <x v="11"/>
    <x v="176"/>
    <x v="6"/>
    <n v="1532"/>
  </r>
  <r>
    <x v="1"/>
    <x v="11"/>
    <x v="567"/>
    <x v="2"/>
    <n v="624"/>
  </r>
  <r>
    <x v="1"/>
    <x v="11"/>
    <x v="1058"/>
    <x v="6"/>
    <n v="126"/>
  </r>
  <r>
    <x v="1"/>
    <x v="11"/>
    <x v="103"/>
    <x v="7"/>
    <n v="645"/>
  </r>
  <r>
    <x v="1"/>
    <x v="11"/>
    <x v="756"/>
    <x v="3"/>
    <n v="1295"/>
  </r>
  <r>
    <x v="1"/>
    <x v="11"/>
    <x v="272"/>
    <x v="1"/>
    <n v="30"/>
  </r>
  <r>
    <x v="1"/>
    <x v="11"/>
    <x v="923"/>
    <x v="13"/>
    <n v="21"/>
  </r>
  <r>
    <x v="1"/>
    <x v="11"/>
    <x v="1119"/>
    <x v="4"/>
    <n v="15"/>
  </r>
  <r>
    <x v="1"/>
    <x v="11"/>
    <x v="145"/>
    <x v="3"/>
    <n v="3"/>
  </r>
  <r>
    <x v="1"/>
    <x v="11"/>
    <x v="624"/>
    <x v="0"/>
    <n v="2516"/>
  </r>
  <r>
    <x v="1"/>
    <x v="11"/>
    <x v="159"/>
    <x v="3"/>
    <n v="168"/>
  </r>
  <r>
    <x v="1"/>
    <x v="11"/>
    <x v="552"/>
    <x v="19"/>
    <n v="1253"/>
  </r>
  <r>
    <x v="1"/>
    <x v="11"/>
    <x v="591"/>
    <x v="2"/>
    <n v="168"/>
  </r>
  <r>
    <x v="1"/>
    <x v="11"/>
    <x v="720"/>
    <x v="3"/>
    <n v="265"/>
  </r>
  <r>
    <x v="1"/>
    <x v="11"/>
    <x v="437"/>
    <x v="15"/>
    <n v="150"/>
  </r>
  <r>
    <x v="1"/>
    <x v="11"/>
    <x v="875"/>
    <x v="3"/>
    <n v="591"/>
  </r>
  <r>
    <x v="1"/>
    <x v="11"/>
    <x v="239"/>
    <x v="3"/>
    <n v="537"/>
  </r>
  <r>
    <x v="1"/>
    <x v="11"/>
    <x v="1041"/>
    <x v="3"/>
    <n v="15"/>
  </r>
  <r>
    <x v="1"/>
    <x v="11"/>
    <x v="768"/>
    <x v="1"/>
    <n v="6996"/>
  </r>
  <r>
    <x v="1"/>
    <x v="11"/>
    <x v="459"/>
    <x v="3"/>
    <n v="133"/>
  </r>
  <r>
    <x v="1"/>
    <x v="11"/>
    <x v="856"/>
    <x v="4"/>
    <n v="2468"/>
  </r>
  <r>
    <x v="1"/>
    <x v="11"/>
    <x v="334"/>
    <x v="14"/>
    <n v="677"/>
  </r>
  <r>
    <x v="1"/>
    <x v="11"/>
    <x v="723"/>
    <x v="3"/>
    <n v="67"/>
  </r>
  <r>
    <x v="1"/>
    <x v="11"/>
    <x v="251"/>
    <x v="2"/>
    <n v="372"/>
  </r>
  <r>
    <x v="1"/>
    <x v="11"/>
    <x v="178"/>
    <x v="3"/>
    <n v="110"/>
  </r>
  <r>
    <x v="1"/>
    <x v="11"/>
    <x v="247"/>
    <x v="0"/>
    <n v="28"/>
  </r>
  <r>
    <x v="1"/>
    <x v="11"/>
    <x v="271"/>
    <x v="5"/>
    <n v="502"/>
  </r>
  <r>
    <x v="1"/>
    <x v="11"/>
    <x v="84"/>
    <x v="2"/>
    <n v="45"/>
  </r>
  <r>
    <x v="1"/>
    <x v="11"/>
    <x v="563"/>
    <x v="3"/>
    <n v="12"/>
  </r>
  <r>
    <x v="1"/>
    <x v="11"/>
    <x v="1254"/>
    <x v="2"/>
    <n v="8"/>
  </r>
  <r>
    <x v="1"/>
    <x v="11"/>
    <x v="1261"/>
    <x v="3"/>
    <n v="8"/>
  </r>
  <r>
    <x v="1"/>
    <x v="11"/>
    <x v="120"/>
    <x v="7"/>
    <n v="1311"/>
  </r>
  <r>
    <x v="1"/>
    <x v="11"/>
    <x v="807"/>
    <x v="1"/>
    <n v="35"/>
  </r>
  <r>
    <x v="1"/>
    <x v="11"/>
    <x v="1251"/>
    <x v="3"/>
    <n v="6"/>
  </r>
  <r>
    <x v="1"/>
    <x v="11"/>
    <x v="916"/>
    <x v="8"/>
    <n v="136"/>
  </r>
  <r>
    <x v="1"/>
    <x v="11"/>
    <x v="245"/>
    <x v="7"/>
    <n v="69"/>
  </r>
  <r>
    <x v="1"/>
    <x v="11"/>
    <x v="836"/>
    <x v="1"/>
    <n v="1512"/>
  </r>
  <r>
    <x v="1"/>
    <x v="11"/>
    <x v="745"/>
    <x v="4"/>
    <n v="392"/>
  </r>
  <r>
    <x v="1"/>
    <x v="11"/>
    <x v="548"/>
    <x v="1"/>
    <n v="1220"/>
  </r>
  <r>
    <x v="1"/>
    <x v="11"/>
    <x v="825"/>
    <x v="3"/>
    <n v="38"/>
  </r>
  <r>
    <x v="1"/>
    <x v="11"/>
    <x v="639"/>
    <x v="8"/>
    <n v="398"/>
  </r>
  <r>
    <x v="1"/>
    <x v="11"/>
    <x v="407"/>
    <x v="3"/>
    <n v="703"/>
  </r>
  <r>
    <x v="1"/>
    <x v="11"/>
    <x v="10"/>
    <x v="3"/>
    <n v="62"/>
  </r>
  <r>
    <x v="1"/>
    <x v="11"/>
    <x v="1172"/>
    <x v="7"/>
    <n v="37"/>
  </r>
  <r>
    <x v="1"/>
    <x v="11"/>
    <x v="1280"/>
    <x v="2"/>
    <n v="7"/>
  </r>
  <r>
    <x v="1"/>
    <x v="11"/>
    <x v="474"/>
    <x v="3"/>
    <n v="42"/>
  </r>
  <r>
    <x v="1"/>
    <x v="11"/>
    <x v="423"/>
    <x v="2"/>
    <n v="93"/>
  </r>
  <r>
    <x v="1"/>
    <x v="11"/>
    <x v="1240"/>
    <x v="3"/>
    <n v="4"/>
  </r>
  <r>
    <x v="1"/>
    <x v="11"/>
    <x v="1173"/>
    <x v="4"/>
    <n v="5"/>
  </r>
  <r>
    <x v="1"/>
    <x v="11"/>
    <x v="708"/>
    <x v="1"/>
    <n v="4132"/>
  </r>
  <r>
    <x v="1"/>
    <x v="11"/>
    <x v="432"/>
    <x v="3"/>
    <n v="145"/>
  </r>
  <r>
    <x v="1"/>
    <x v="11"/>
    <x v="355"/>
    <x v="1"/>
    <n v="6545"/>
  </r>
  <r>
    <x v="1"/>
    <x v="11"/>
    <x v="461"/>
    <x v="3"/>
    <n v="813"/>
  </r>
  <r>
    <x v="1"/>
    <x v="11"/>
    <x v="421"/>
    <x v="13"/>
    <n v="13"/>
  </r>
  <r>
    <x v="1"/>
    <x v="11"/>
    <x v="1128"/>
    <x v="6"/>
    <n v="13"/>
  </r>
  <r>
    <x v="1"/>
    <x v="11"/>
    <x v="27"/>
    <x v="4"/>
    <n v="8094"/>
  </r>
  <r>
    <x v="1"/>
    <x v="11"/>
    <x v="1037"/>
    <x v="12"/>
    <n v="2504"/>
  </r>
  <r>
    <x v="1"/>
    <x v="11"/>
    <x v="1020"/>
    <x v="15"/>
    <n v="1985"/>
  </r>
  <r>
    <x v="1"/>
    <x v="11"/>
    <x v="123"/>
    <x v="0"/>
    <n v="407"/>
  </r>
  <r>
    <x v="1"/>
    <x v="11"/>
    <x v="327"/>
    <x v="3"/>
    <n v="927"/>
  </r>
  <r>
    <x v="1"/>
    <x v="11"/>
    <x v="549"/>
    <x v="1"/>
    <n v="148"/>
  </r>
  <r>
    <x v="1"/>
    <x v="11"/>
    <x v="1296"/>
    <x v="7"/>
    <n v="2"/>
  </r>
  <r>
    <x v="1"/>
    <x v="11"/>
    <x v="472"/>
    <x v="5"/>
    <n v="3795"/>
  </r>
  <r>
    <x v="1"/>
    <x v="11"/>
    <x v="842"/>
    <x v="2"/>
    <n v="64"/>
  </r>
  <r>
    <x v="1"/>
    <x v="11"/>
    <x v="1159"/>
    <x v="3"/>
    <n v="19"/>
  </r>
  <r>
    <x v="1"/>
    <x v="11"/>
    <x v="725"/>
    <x v="7"/>
    <n v="40"/>
  </r>
  <r>
    <x v="1"/>
    <x v="11"/>
    <x v="1168"/>
    <x v="3"/>
    <n v="11"/>
  </r>
  <r>
    <x v="1"/>
    <x v="11"/>
    <x v="47"/>
    <x v="2"/>
    <n v="2732"/>
  </r>
  <r>
    <x v="1"/>
    <x v="11"/>
    <x v="594"/>
    <x v="1"/>
    <n v="770"/>
  </r>
  <r>
    <x v="1"/>
    <x v="11"/>
    <x v="174"/>
    <x v="3"/>
    <n v="833"/>
  </r>
  <r>
    <x v="1"/>
    <x v="11"/>
    <x v="846"/>
    <x v="8"/>
    <n v="498"/>
  </r>
  <r>
    <x v="1"/>
    <x v="11"/>
    <x v="848"/>
    <x v="2"/>
    <n v="207"/>
  </r>
  <r>
    <x v="1"/>
    <x v="11"/>
    <x v="951"/>
    <x v="3"/>
    <n v="1689"/>
  </r>
  <r>
    <x v="1"/>
    <x v="11"/>
    <x v="731"/>
    <x v="3"/>
    <n v="231"/>
  </r>
  <r>
    <x v="1"/>
    <x v="11"/>
    <x v="218"/>
    <x v="3"/>
    <n v="32"/>
  </r>
  <r>
    <x v="1"/>
    <x v="11"/>
    <x v="476"/>
    <x v="3"/>
    <n v="19"/>
  </r>
  <r>
    <x v="1"/>
    <x v="11"/>
    <x v="958"/>
    <x v="10"/>
    <n v="18"/>
  </r>
  <r>
    <x v="1"/>
    <x v="11"/>
    <x v="1248"/>
    <x v="3"/>
    <n v="4"/>
  </r>
  <r>
    <x v="1"/>
    <x v="11"/>
    <x v="1195"/>
    <x v="3"/>
    <n v="2"/>
  </r>
  <r>
    <x v="1"/>
    <x v="11"/>
    <x v="342"/>
    <x v="1"/>
    <n v="5"/>
  </r>
  <r>
    <x v="1"/>
    <x v="11"/>
    <x v="1193"/>
    <x v="2"/>
    <n v="15"/>
  </r>
  <r>
    <x v="1"/>
    <x v="11"/>
    <x v="693"/>
    <x v="1"/>
    <n v="2"/>
  </r>
  <r>
    <x v="1"/>
    <x v="11"/>
    <x v="80"/>
    <x v="3"/>
    <n v="39"/>
  </r>
  <r>
    <x v="1"/>
    <x v="11"/>
    <x v="1117"/>
    <x v="11"/>
    <n v="21"/>
  </r>
  <r>
    <x v="1"/>
    <x v="11"/>
    <x v="1018"/>
    <x v="13"/>
    <n v="1317"/>
  </r>
  <r>
    <x v="1"/>
    <x v="11"/>
    <x v="770"/>
    <x v="5"/>
    <n v="4608"/>
  </r>
  <r>
    <x v="1"/>
    <x v="11"/>
    <x v="963"/>
    <x v="2"/>
    <n v="108"/>
  </r>
  <r>
    <x v="1"/>
    <x v="11"/>
    <x v="113"/>
    <x v="0"/>
    <n v="123"/>
  </r>
  <r>
    <x v="1"/>
    <x v="11"/>
    <x v="526"/>
    <x v="15"/>
    <n v="48"/>
  </r>
  <r>
    <x v="1"/>
    <x v="11"/>
    <x v="959"/>
    <x v="3"/>
    <n v="292"/>
  </r>
  <r>
    <x v="1"/>
    <x v="11"/>
    <x v="1156"/>
    <x v="3"/>
    <n v="3"/>
  </r>
  <r>
    <x v="1"/>
    <x v="11"/>
    <x v="576"/>
    <x v="3"/>
    <n v="7"/>
  </r>
  <r>
    <x v="1"/>
    <x v="11"/>
    <x v="154"/>
    <x v="1"/>
    <n v="8"/>
  </r>
  <r>
    <x v="1"/>
    <x v="11"/>
    <x v="1290"/>
    <x v="19"/>
    <n v="7"/>
  </r>
  <r>
    <x v="1"/>
    <x v="11"/>
    <x v="479"/>
    <x v="7"/>
    <n v="5217"/>
  </r>
  <r>
    <x v="1"/>
    <x v="11"/>
    <x v="754"/>
    <x v="0"/>
    <n v="97"/>
  </r>
  <r>
    <x v="1"/>
    <x v="11"/>
    <x v="6"/>
    <x v="3"/>
    <n v="96"/>
  </r>
  <r>
    <x v="1"/>
    <x v="11"/>
    <x v="244"/>
    <x v="14"/>
    <n v="2961"/>
  </r>
  <r>
    <x v="1"/>
    <x v="11"/>
    <x v="75"/>
    <x v="12"/>
    <n v="122"/>
  </r>
  <r>
    <x v="1"/>
    <x v="11"/>
    <x v="872"/>
    <x v="2"/>
    <n v="425"/>
  </r>
  <r>
    <x v="1"/>
    <x v="11"/>
    <x v="1151"/>
    <x v="6"/>
    <n v="12"/>
  </r>
  <r>
    <x v="1"/>
    <x v="11"/>
    <x v="1206"/>
    <x v="3"/>
    <n v="15"/>
  </r>
  <r>
    <x v="1"/>
    <x v="11"/>
    <x v="449"/>
    <x v="3"/>
    <n v="7"/>
  </r>
  <r>
    <x v="1"/>
    <x v="11"/>
    <x v="254"/>
    <x v="3"/>
    <n v="4"/>
  </r>
  <r>
    <x v="1"/>
    <x v="11"/>
    <x v="1073"/>
    <x v="13"/>
    <n v="4"/>
  </r>
  <r>
    <x v="1"/>
    <x v="11"/>
    <x v="1262"/>
    <x v="2"/>
    <n v="5"/>
  </r>
  <r>
    <x v="1"/>
    <x v="11"/>
    <x v="69"/>
    <x v="9"/>
    <n v="1613"/>
  </r>
  <r>
    <x v="1"/>
    <x v="11"/>
    <x v="835"/>
    <x v="1"/>
    <n v="1182"/>
  </r>
  <r>
    <x v="1"/>
    <x v="11"/>
    <x v="215"/>
    <x v="15"/>
    <n v="836"/>
  </r>
  <r>
    <x v="1"/>
    <x v="11"/>
    <x v="1271"/>
    <x v="3"/>
    <n v="23"/>
  </r>
  <r>
    <x v="1"/>
    <x v="11"/>
    <x v="115"/>
    <x v="0"/>
    <n v="79"/>
  </r>
  <r>
    <x v="1"/>
    <x v="11"/>
    <x v="440"/>
    <x v="3"/>
    <n v="6"/>
  </r>
  <r>
    <x v="1"/>
    <x v="11"/>
    <x v="431"/>
    <x v="19"/>
    <n v="11"/>
  </r>
  <r>
    <x v="1"/>
    <x v="11"/>
    <x v="924"/>
    <x v="1"/>
    <n v="297"/>
  </r>
  <r>
    <x v="1"/>
    <x v="11"/>
    <x v="1028"/>
    <x v="5"/>
    <n v="106"/>
  </r>
  <r>
    <x v="1"/>
    <x v="11"/>
    <x v="444"/>
    <x v="7"/>
    <n v="499"/>
  </r>
  <r>
    <x v="1"/>
    <x v="11"/>
    <x v="458"/>
    <x v="0"/>
    <n v="259"/>
  </r>
  <r>
    <x v="1"/>
    <x v="11"/>
    <x v="356"/>
    <x v="0"/>
    <n v="28"/>
  </r>
  <r>
    <x v="1"/>
    <x v="11"/>
    <x v="483"/>
    <x v="16"/>
    <n v="26"/>
  </r>
  <r>
    <x v="1"/>
    <x v="11"/>
    <x v="966"/>
    <x v="3"/>
    <n v="126"/>
  </r>
  <r>
    <x v="1"/>
    <x v="11"/>
    <x v="1105"/>
    <x v="1"/>
    <n v="8"/>
  </r>
  <r>
    <x v="1"/>
    <x v="11"/>
    <x v="51"/>
    <x v="7"/>
    <n v="314"/>
  </r>
  <r>
    <x v="1"/>
    <x v="11"/>
    <x v="709"/>
    <x v="0"/>
    <n v="2089"/>
  </r>
  <r>
    <x v="1"/>
    <x v="11"/>
    <x v="877"/>
    <x v="3"/>
    <n v="79"/>
  </r>
  <r>
    <x v="1"/>
    <x v="11"/>
    <x v="1233"/>
    <x v="3"/>
    <n v="9"/>
  </r>
  <r>
    <x v="1"/>
    <x v="11"/>
    <x v="436"/>
    <x v="3"/>
    <n v="4"/>
  </r>
  <r>
    <x v="1"/>
    <x v="11"/>
    <x v="21"/>
    <x v="1"/>
    <n v="1023"/>
  </r>
  <r>
    <x v="1"/>
    <x v="11"/>
    <x v="992"/>
    <x v="14"/>
    <n v="414"/>
  </r>
  <r>
    <x v="1"/>
    <x v="11"/>
    <x v="1215"/>
    <x v="3"/>
    <n v="497"/>
  </r>
  <r>
    <x v="1"/>
    <x v="11"/>
    <x v="903"/>
    <x v="9"/>
    <n v="24"/>
  </r>
  <r>
    <x v="1"/>
    <x v="11"/>
    <x v="1161"/>
    <x v="3"/>
    <n v="2"/>
  </r>
  <r>
    <x v="1"/>
    <x v="11"/>
    <x v="211"/>
    <x v="16"/>
    <n v="6732"/>
  </r>
  <r>
    <x v="1"/>
    <x v="11"/>
    <x v="326"/>
    <x v="18"/>
    <n v="6516"/>
  </r>
  <r>
    <x v="1"/>
    <x v="11"/>
    <x v="1294"/>
    <x v="2"/>
    <n v="1"/>
  </r>
  <r>
    <x v="1"/>
    <x v="11"/>
    <x v="895"/>
    <x v="1"/>
    <n v="230"/>
  </r>
  <r>
    <x v="1"/>
    <x v="11"/>
    <x v="41"/>
    <x v="3"/>
    <n v="743"/>
  </r>
  <r>
    <x v="1"/>
    <x v="11"/>
    <x v="0"/>
    <x v="2"/>
    <n v="1247"/>
  </r>
  <r>
    <x v="1"/>
    <x v="11"/>
    <x v="1071"/>
    <x v="3"/>
    <n v="995"/>
  </r>
  <r>
    <x v="1"/>
    <x v="11"/>
    <x v="346"/>
    <x v="0"/>
    <n v="136"/>
  </r>
  <r>
    <x v="1"/>
    <x v="11"/>
    <x v="1208"/>
    <x v="3"/>
    <n v="20"/>
  </r>
  <r>
    <x v="1"/>
    <x v="11"/>
    <x v="413"/>
    <x v="1"/>
    <n v="470"/>
  </r>
  <r>
    <x v="1"/>
    <x v="11"/>
    <x v="860"/>
    <x v="4"/>
    <n v="427"/>
  </r>
  <r>
    <x v="1"/>
    <x v="11"/>
    <x v="35"/>
    <x v="12"/>
    <n v="111"/>
  </r>
  <r>
    <x v="1"/>
    <x v="11"/>
    <x v="181"/>
    <x v="12"/>
    <n v="10"/>
  </r>
  <r>
    <x v="1"/>
    <x v="11"/>
    <x v="1069"/>
    <x v="3"/>
    <n v="51"/>
  </r>
  <r>
    <x v="1"/>
    <x v="11"/>
    <x v="827"/>
    <x v="3"/>
    <n v="52"/>
  </r>
  <r>
    <x v="1"/>
    <x v="11"/>
    <x v="1164"/>
    <x v="3"/>
    <n v="54"/>
  </r>
  <r>
    <x v="1"/>
    <x v="11"/>
    <x v="387"/>
    <x v="3"/>
    <n v="22"/>
  </r>
  <r>
    <x v="1"/>
    <x v="11"/>
    <x v="595"/>
    <x v="1"/>
    <n v="112"/>
  </r>
  <r>
    <x v="1"/>
    <x v="11"/>
    <x v="52"/>
    <x v="3"/>
    <n v="138"/>
  </r>
  <r>
    <x v="1"/>
    <x v="11"/>
    <x v="982"/>
    <x v="2"/>
    <n v="487"/>
  </r>
  <r>
    <x v="1"/>
    <x v="11"/>
    <x v="1011"/>
    <x v="3"/>
    <n v="278"/>
  </r>
  <r>
    <x v="1"/>
    <x v="11"/>
    <x v="386"/>
    <x v="10"/>
    <n v="1089"/>
  </r>
  <r>
    <x v="1"/>
    <x v="11"/>
    <x v="207"/>
    <x v="5"/>
    <n v="18"/>
  </r>
  <r>
    <x v="1"/>
    <x v="11"/>
    <x v="481"/>
    <x v="5"/>
    <n v="1103"/>
  </r>
  <r>
    <x v="1"/>
    <x v="11"/>
    <x v="614"/>
    <x v="13"/>
    <n v="50"/>
  </r>
  <r>
    <x v="1"/>
    <x v="11"/>
    <x v="521"/>
    <x v="3"/>
    <n v="90"/>
  </r>
  <r>
    <x v="1"/>
    <x v="11"/>
    <x v="1178"/>
    <x v="3"/>
    <n v="22"/>
  </r>
  <r>
    <x v="1"/>
    <x v="11"/>
    <x v="1091"/>
    <x v="0"/>
    <n v="30359"/>
  </r>
  <r>
    <x v="1"/>
    <x v="11"/>
    <x v="340"/>
    <x v="3"/>
    <n v="91"/>
  </r>
  <r>
    <x v="1"/>
    <x v="11"/>
    <x v="488"/>
    <x v="3"/>
    <n v="30"/>
  </r>
  <r>
    <x v="1"/>
    <x v="11"/>
    <x v="960"/>
    <x v="9"/>
    <n v="15"/>
  </r>
  <r>
    <x v="1"/>
    <x v="11"/>
    <x v="845"/>
    <x v="4"/>
    <n v="25"/>
  </r>
  <r>
    <x v="1"/>
    <x v="11"/>
    <x v="961"/>
    <x v="3"/>
    <n v="107"/>
  </r>
  <r>
    <x v="1"/>
    <x v="11"/>
    <x v="1229"/>
    <x v="7"/>
    <n v="3"/>
  </r>
  <r>
    <x v="1"/>
    <x v="11"/>
    <x v="1082"/>
    <x v="3"/>
    <n v="15"/>
  </r>
  <r>
    <x v="1"/>
    <x v="11"/>
    <x v="688"/>
    <x v="2"/>
    <n v="70"/>
  </r>
  <r>
    <x v="1"/>
    <x v="11"/>
    <x v="694"/>
    <x v="3"/>
    <n v="13"/>
  </r>
  <r>
    <x v="1"/>
    <x v="11"/>
    <x v="775"/>
    <x v="3"/>
    <n v="202"/>
  </r>
  <r>
    <x v="1"/>
    <x v="11"/>
    <x v="955"/>
    <x v="3"/>
    <n v="79"/>
  </r>
  <r>
    <x v="1"/>
    <x v="11"/>
    <x v="666"/>
    <x v="1"/>
    <n v="40"/>
  </r>
  <r>
    <x v="1"/>
    <x v="11"/>
    <x v="691"/>
    <x v="1"/>
    <n v="567"/>
  </r>
  <r>
    <x v="1"/>
    <x v="11"/>
    <x v="884"/>
    <x v="7"/>
    <n v="252"/>
  </r>
  <r>
    <x v="1"/>
    <x v="11"/>
    <x v="348"/>
    <x v="1"/>
    <n v="68"/>
  </r>
  <r>
    <x v="1"/>
    <x v="11"/>
    <x v="1171"/>
    <x v="3"/>
    <n v="11"/>
  </r>
  <r>
    <x v="1"/>
    <x v="11"/>
    <x v="657"/>
    <x v="1"/>
    <n v="108"/>
  </r>
  <r>
    <x v="1"/>
    <x v="11"/>
    <x v="307"/>
    <x v="7"/>
    <n v="110"/>
  </r>
  <r>
    <x v="1"/>
    <x v="11"/>
    <x v="602"/>
    <x v="3"/>
    <n v="580"/>
  </r>
  <r>
    <x v="1"/>
    <x v="11"/>
    <x v="829"/>
    <x v="1"/>
    <n v="4704"/>
  </r>
  <r>
    <x v="1"/>
    <x v="11"/>
    <x v="969"/>
    <x v="15"/>
    <n v="142"/>
  </r>
  <r>
    <x v="1"/>
    <x v="11"/>
    <x v="87"/>
    <x v="15"/>
    <n v="1394"/>
  </r>
  <r>
    <x v="1"/>
    <x v="11"/>
    <x v="561"/>
    <x v="3"/>
    <n v="32"/>
  </r>
  <r>
    <x v="1"/>
    <x v="11"/>
    <x v="945"/>
    <x v="13"/>
    <n v="35"/>
  </r>
  <r>
    <x v="1"/>
    <x v="11"/>
    <x v="977"/>
    <x v="13"/>
    <n v="6"/>
  </r>
  <r>
    <x v="1"/>
    <x v="11"/>
    <x v="24"/>
    <x v="4"/>
    <n v="29"/>
  </r>
  <r>
    <x v="1"/>
    <x v="11"/>
    <x v="1309"/>
    <x v="10"/>
    <n v="7"/>
  </r>
  <r>
    <x v="1"/>
    <x v="11"/>
    <x v="372"/>
    <x v="5"/>
    <n v="36253"/>
  </r>
  <r>
    <x v="1"/>
    <x v="11"/>
    <x v="771"/>
    <x v="6"/>
    <n v="640"/>
  </r>
  <r>
    <x v="1"/>
    <x v="11"/>
    <x v="511"/>
    <x v="1"/>
    <n v="43"/>
  </r>
  <r>
    <x v="1"/>
    <x v="11"/>
    <x v="105"/>
    <x v="3"/>
    <n v="84"/>
  </r>
  <r>
    <x v="1"/>
    <x v="11"/>
    <x v="382"/>
    <x v="0"/>
    <n v="2"/>
  </r>
  <r>
    <x v="1"/>
    <x v="11"/>
    <x v="799"/>
    <x v="9"/>
    <n v="52"/>
  </r>
  <r>
    <x v="1"/>
    <x v="11"/>
    <x v="722"/>
    <x v="18"/>
    <n v="94"/>
  </r>
  <r>
    <x v="1"/>
    <x v="11"/>
    <x v="26"/>
    <x v="3"/>
    <n v="188"/>
  </r>
  <r>
    <x v="1"/>
    <x v="11"/>
    <x v="450"/>
    <x v="1"/>
    <n v="52"/>
  </r>
  <r>
    <x v="1"/>
    <x v="11"/>
    <x v="999"/>
    <x v="3"/>
    <n v="14"/>
  </r>
  <r>
    <x v="1"/>
    <x v="11"/>
    <x v="286"/>
    <x v="4"/>
    <n v="59"/>
  </r>
  <r>
    <x v="1"/>
    <x v="11"/>
    <x v="641"/>
    <x v="3"/>
    <n v="20"/>
  </r>
  <r>
    <x v="1"/>
    <x v="11"/>
    <x v="782"/>
    <x v="3"/>
    <n v="23"/>
  </r>
  <r>
    <x v="1"/>
    <x v="11"/>
    <x v="73"/>
    <x v="0"/>
    <n v="55"/>
  </r>
  <r>
    <x v="1"/>
    <x v="11"/>
    <x v="1089"/>
    <x v="3"/>
    <n v="502"/>
  </r>
  <r>
    <x v="1"/>
    <x v="11"/>
    <x v="370"/>
    <x v="14"/>
    <n v="34"/>
  </r>
  <r>
    <x v="1"/>
    <x v="11"/>
    <x v="1107"/>
    <x v="3"/>
    <n v="9"/>
  </r>
  <r>
    <x v="1"/>
    <x v="11"/>
    <x v="487"/>
    <x v="0"/>
    <n v="41"/>
  </r>
  <r>
    <x v="1"/>
    <x v="11"/>
    <x v="493"/>
    <x v="7"/>
    <n v="285"/>
  </r>
  <r>
    <x v="1"/>
    <x v="11"/>
    <x v="553"/>
    <x v="3"/>
    <n v="392"/>
  </r>
  <r>
    <x v="1"/>
    <x v="11"/>
    <x v="335"/>
    <x v="12"/>
    <n v="589"/>
  </r>
  <r>
    <x v="1"/>
    <x v="11"/>
    <x v="785"/>
    <x v="1"/>
    <n v="809"/>
  </r>
  <r>
    <x v="1"/>
    <x v="11"/>
    <x v="798"/>
    <x v="7"/>
    <n v="177"/>
  </r>
  <r>
    <x v="1"/>
    <x v="11"/>
    <x v="738"/>
    <x v="3"/>
    <n v="291"/>
  </r>
  <r>
    <x v="1"/>
    <x v="11"/>
    <x v="808"/>
    <x v="2"/>
    <n v="1"/>
  </r>
  <r>
    <x v="1"/>
    <x v="11"/>
    <x v="274"/>
    <x v="3"/>
    <n v="43"/>
  </r>
  <r>
    <x v="1"/>
    <x v="11"/>
    <x v="592"/>
    <x v="15"/>
    <n v="34"/>
  </r>
  <r>
    <x v="1"/>
    <x v="11"/>
    <x v="297"/>
    <x v="0"/>
    <n v="27"/>
  </r>
  <r>
    <x v="1"/>
    <x v="11"/>
    <x v="1227"/>
    <x v="3"/>
    <n v="8"/>
  </r>
  <r>
    <x v="1"/>
    <x v="11"/>
    <x v="531"/>
    <x v="3"/>
    <n v="8"/>
  </r>
  <r>
    <x v="1"/>
    <x v="11"/>
    <x v="672"/>
    <x v="14"/>
    <n v="58480"/>
  </r>
  <r>
    <x v="1"/>
    <x v="11"/>
    <x v="789"/>
    <x v="16"/>
    <n v="302"/>
  </r>
  <r>
    <x v="1"/>
    <x v="11"/>
    <x v="147"/>
    <x v="3"/>
    <n v="1081"/>
  </r>
  <r>
    <x v="1"/>
    <x v="11"/>
    <x v="303"/>
    <x v="13"/>
    <n v="299"/>
  </r>
  <r>
    <x v="1"/>
    <x v="11"/>
    <x v="779"/>
    <x v="12"/>
    <n v="471"/>
  </r>
  <r>
    <x v="1"/>
    <x v="11"/>
    <x v="659"/>
    <x v="7"/>
    <n v="26"/>
  </r>
  <r>
    <x v="1"/>
    <x v="11"/>
    <x v="536"/>
    <x v="0"/>
    <n v="28"/>
  </r>
  <r>
    <x v="1"/>
    <x v="11"/>
    <x v="263"/>
    <x v="7"/>
    <n v="550"/>
  </r>
  <r>
    <x v="1"/>
    <x v="11"/>
    <x v="62"/>
    <x v="10"/>
    <n v="20"/>
  </r>
  <r>
    <x v="1"/>
    <x v="11"/>
    <x v="803"/>
    <x v="7"/>
    <n v="6574"/>
  </r>
  <r>
    <x v="1"/>
    <x v="11"/>
    <x v="29"/>
    <x v="2"/>
    <n v="1038"/>
  </r>
  <r>
    <x v="1"/>
    <x v="11"/>
    <x v="492"/>
    <x v="0"/>
    <n v="630"/>
  </r>
  <r>
    <x v="1"/>
    <x v="11"/>
    <x v="686"/>
    <x v="2"/>
    <n v="27"/>
  </r>
  <r>
    <x v="1"/>
    <x v="11"/>
    <x v="820"/>
    <x v="8"/>
    <n v="185"/>
  </r>
  <r>
    <x v="1"/>
    <x v="11"/>
    <x v="1060"/>
    <x v="11"/>
    <n v="1155"/>
  </r>
  <r>
    <x v="1"/>
    <x v="11"/>
    <x v="130"/>
    <x v="3"/>
    <n v="31"/>
  </r>
  <r>
    <x v="1"/>
    <x v="11"/>
    <x v="1074"/>
    <x v="3"/>
    <n v="36"/>
  </r>
  <r>
    <x v="1"/>
    <x v="11"/>
    <x v="973"/>
    <x v="5"/>
    <n v="33"/>
  </r>
  <r>
    <x v="1"/>
    <x v="11"/>
    <x v="541"/>
    <x v="12"/>
    <n v="181"/>
  </r>
  <r>
    <x v="1"/>
    <x v="11"/>
    <x v="910"/>
    <x v="6"/>
    <n v="5962"/>
  </r>
  <r>
    <x v="1"/>
    <x v="11"/>
    <x v="517"/>
    <x v="3"/>
    <n v="261"/>
  </r>
  <r>
    <x v="1"/>
    <x v="11"/>
    <x v="30"/>
    <x v="3"/>
    <n v="68"/>
  </r>
  <r>
    <x v="1"/>
    <x v="11"/>
    <x v="1049"/>
    <x v="7"/>
    <n v="33"/>
  </r>
  <r>
    <x v="1"/>
    <x v="11"/>
    <x v="496"/>
    <x v="1"/>
    <n v="32"/>
  </r>
  <r>
    <x v="1"/>
    <x v="11"/>
    <x v="184"/>
    <x v="10"/>
    <n v="300"/>
  </r>
  <r>
    <x v="1"/>
    <x v="11"/>
    <x v="787"/>
    <x v="3"/>
    <n v="1"/>
  </r>
  <r>
    <x v="1"/>
    <x v="11"/>
    <x v="221"/>
    <x v="3"/>
    <n v="186"/>
  </r>
  <r>
    <x v="1"/>
    <x v="11"/>
    <x v="638"/>
    <x v="3"/>
    <n v="42"/>
  </r>
  <r>
    <x v="1"/>
    <x v="11"/>
    <x v="547"/>
    <x v="6"/>
    <n v="1402"/>
  </r>
  <r>
    <x v="1"/>
    <x v="11"/>
    <x v="662"/>
    <x v="4"/>
    <n v="533"/>
  </r>
  <r>
    <x v="1"/>
    <x v="11"/>
    <x v="604"/>
    <x v="3"/>
    <n v="661"/>
  </r>
  <r>
    <x v="1"/>
    <x v="11"/>
    <x v="1113"/>
    <x v="3"/>
    <n v="4"/>
  </r>
  <r>
    <x v="1"/>
    <x v="11"/>
    <x v="1272"/>
    <x v="7"/>
    <n v="1"/>
  </r>
  <r>
    <x v="1"/>
    <x v="11"/>
    <x v="1000"/>
    <x v="1"/>
    <n v="6369"/>
  </r>
  <r>
    <x v="1"/>
    <x v="11"/>
    <x v="417"/>
    <x v="2"/>
    <n v="274"/>
  </r>
  <r>
    <x v="1"/>
    <x v="11"/>
    <x v="928"/>
    <x v="1"/>
    <n v="147"/>
  </r>
  <r>
    <x v="1"/>
    <x v="11"/>
    <x v="886"/>
    <x v="13"/>
    <n v="110"/>
  </r>
  <r>
    <x v="1"/>
    <x v="11"/>
    <x v="504"/>
    <x v="4"/>
    <n v="112"/>
  </r>
  <r>
    <x v="1"/>
    <x v="11"/>
    <x v="296"/>
    <x v="19"/>
    <n v="146"/>
  </r>
  <r>
    <x v="1"/>
    <x v="11"/>
    <x v="866"/>
    <x v="3"/>
    <n v="90"/>
  </r>
  <r>
    <x v="1"/>
    <x v="11"/>
    <x v="118"/>
    <x v="3"/>
    <n v="136"/>
  </r>
  <r>
    <x v="1"/>
    <x v="11"/>
    <x v="256"/>
    <x v="3"/>
    <n v="3150"/>
  </r>
  <r>
    <x v="1"/>
    <x v="11"/>
    <x v="929"/>
    <x v="3"/>
    <n v="310"/>
  </r>
  <r>
    <x v="1"/>
    <x v="11"/>
    <x v="20"/>
    <x v="1"/>
    <n v="587"/>
  </r>
  <r>
    <x v="1"/>
    <x v="11"/>
    <x v="276"/>
    <x v="10"/>
    <n v="2003"/>
  </r>
  <r>
    <x v="1"/>
    <x v="11"/>
    <x v="1129"/>
    <x v="6"/>
    <n v="12"/>
  </r>
  <r>
    <x v="1"/>
    <x v="11"/>
    <x v="533"/>
    <x v="2"/>
    <n v="16"/>
  </r>
  <r>
    <x v="1"/>
    <x v="11"/>
    <x v="139"/>
    <x v="3"/>
    <n v="158"/>
  </r>
  <r>
    <x v="1"/>
    <x v="11"/>
    <x v="855"/>
    <x v="1"/>
    <n v="13"/>
  </r>
  <r>
    <x v="1"/>
    <x v="11"/>
    <x v="1003"/>
    <x v="3"/>
    <n v="32"/>
  </r>
  <r>
    <x v="1"/>
    <x v="11"/>
    <x v="1123"/>
    <x v="8"/>
    <n v="23"/>
  </r>
  <r>
    <x v="1"/>
    <x v="11"/>
    <x v="433"/>
    <x v="3"/>
    <n v="14"/>
  </r>
  <r>
    <x v="1"/>
    <x v="11"/>
    <x v="1203"/>
    <x v="3"/>
    <n v="1"/>
  </r>
  <r>
    <x v="1"/>
    <x v="11"/>
    <x v="1210"/>
    <x v="3"/>
    <n v="6"/>
  </r>
  <r>
    <x v="1"/>
    <x v="11"/>
    <x v="1004"/>
    <x v="3"/>
    <n v="11"/>
  </r>
  <r>
    <x v="1"/>
    <x v="11"/>
    <x v="1278"/>
    <x v="3"/>
    <n v="4"/>
  </r>
  <r>
    <x v="1"/>
    <x v="11"/>
    <x v="1138"/>
    <x v="3"/>
    <n v="13"/>
  </r>
  <r>
    <x v="1"/>
    <x v="11"/>
    <x v="400"/>
    <x v="6"/>
    <n v="1960"/>
  </r>
  <r>
    <x v="1"/>
    <x v="11"/>
    <x v="543"/>
    <x v="18"/>
    <n v="610"/>
  </r>
  <r>
    <x v="1"/>
    <x v="11"/>
    <x v="456"/>
    <x v="0"/>
    <n v="98"/>
  </r>
  <r>
    <x v="1"/>
    <x v="11"/>
    <x v="601"/>
    <x v="3"/>
    <n v="451"/>
  </r>
  <r>
    <x v="1"/>
    <x v="11"/>
    <x v="537"/>
    <x v="3"/>
    <n v="311"/>
  </r>
  <r>
    <x v="1"/>
    <x v="11"/>
    <x v="42"/>
    <x v="3"/>
    <n v="614"/>
  </r>
  <r>
    <x v="1"/>
    <x v="11"/>
    <x v="1157"/>
    <x v="7"/>
    <n v="55"/>
  </r>
  <r>
    <x v="1"/>
    <x v="11"/>
    <x v="430"/>
    <x v="1"/>
    <n v="219"/>
  </r>
  <r>
    <x v="1"/>
    <x v="11"/>
    <x v="777"/>
    <x v="13"/>
    <n v="38"/>
  </r>
  <r>
    <x v="1"/>
    <x v="11"/>
    <x v="426"/>
    <x v="3"/>
    <n v="33"/>
  </r>
  <r>
    <x v="1"/>
    <x v="11"/>
    <x v="841"/>
    <x v="3"/>
    <n v="199"/>
  </r>
  <r>
    <x v="1"/>
    <x v="11"/>
    <x v="539"/>
    <x v="3"/>
    <n v="625"/>
  </r>
  <r>
    <x v="1"/>
    <x v="11"/>
    <x v="252"/>
    <x v="7"/>
    <n v="4"/>
  </r>
  <r>
    <x v="1"/>
    <x v="11"/>
    <x v="236"/>
    <x v="14"/>
    <n v="43922"/>
  </r>
  <r>
    <x v="1"/>
    <x v="11"/>
    <x v="299"/>
    <x v="8"/>
    <n v="3544"/>
  </r>
  <r>
    <x v="1"/>
    <x v="11"/>
    <x v="0"/>
    <x v="6"/>
    <n v="2089"/>
  </r>
  <r>
    <x v="1"/>
    <x v="11"/>
    <x v="578"/>
    <x v="3"/>
    <n v="1079"/>
  </r>
  <r>
    <x v="1"/>
    <x v="11"/>
    <x v="651"/>
    <x v="3"/>
    <n v="168"/>
  </r>
  <r>
    <x v="1"/>
    <x v="11"/>
    <x v="329"/>
    <x v="12"/>
    <n v="210"/>
  </r>
  <r>
    <x v="1"/>
    <x v="11"/>
    <x v="795"/>
    <x v="3"/>
    <n v="134"/>
  </r>
  <r>
    <x v="1"/>
    <x v="11"/>
    <x v="56"/>
    <x v="2"/>
    <n v="23"/>
  </r>
  <r>
    <x v="1"/>
    <x v="11"/>
    <x v="900"/>
    <x v="9"/>
    <n v="262"/>
  </r>
  <r>
    <x v="1"/>
    <x v="11"/>
    <x v="1126"/>
    <x v="7"/>
    <n v="14"/>
  </r>
  <r>
    <x v="1"/>
    <x v="11"/>
    <x v="424"/>
    <x v="7"/>
    <n v="45"/>
  </r>
  <r>
    <x v="1"/>
    <x v="11"/>
    <x v="1137"/>
    <x v="2"/>
    <n v="5"/>
  </r>
  <r>
    <x v="1"/>
    <x v="11"/>
    <x v="899"/>
    <x v="7"/>
    <n v="1116"/>
  </r>
  <r>
    <x v="1"/>
    <x v="11"/>
    <x v="598"/>
    <x v="1"/>
    <n v="84"/>
  </r>
  <r>
    <x v="1"/>
    <x v="11"/>
    <x v="524"/>
    <x v="12"/>
    <n v="13"/>
  </r>
  <r>
    <x v="1"/>
    <x v="11"/>
    <x v="1310"/>
    <x v="3"/>
    <n v="1"/>
  </r>
  <r>
    <x v="1"/>
    <x v="11"/>
    <x v="572"/>
    <x v="1"/>
    <n v="1293"/>
  </r>
  <r>
    <x v="1"/>
    <x v="11"/>
    <x v="997"/>
    <x v="6"/>
    <n v="404"/>
  </r>
  <r>
    <x v="1"/>
    <x v="11"/>
    <x v="227"/>
    <x v="15"/>
    <n v="108"/>
  </r>
  <r>
    <x v="1"/>
    <x v="11"/>
    <x v="636"/>
    <x v="14"/>
    <n v="286"/>
  </r>
  <r>
    <x v="1"/>
    <x v="11"/>
    <x v="880"/>
    <x v="1"/>
    <n v="60"/>
  </r>
  <r>
    <x v="1"/>
    <x v="11"/>
    <x v="264"/>
    <x v="14"/>
    <n v="93"/>
  </r>
  <r>
    <x v="1"/>
    <x v="11"/>
    <x v="946"/>
    <x v="15"/>
    <n v="51"/>
  </r>
  <r>
    <x v="1"/>
    <x v="11"/>
    <x v="107"/>
    <x v="3"/>
    <n v="133"/>
  </r>
  <r>
    <x v="1"/>
    <x v="11"/>
    <x v="851"/>
    <x v="3"/>
    <n v="1283"/>
  </r>
  <r>
    <x v="1"/>
    <x v="11"/>
    <x v="1183"/>
    <x v="0"/>
    <n v="1"/>
  </r>
  <r>
    <x v="1"/>
    <x v="11"/>
    <x v="486"/>
    <x v="2"/>
    <n v="14"/>
  </r>
  <r>
    <x v="1"/>
    <x v="11"/>
    <x v="412"/>
    <x v="3"/>
    <n v="3514"/>
  </r>
  <r>
    <x v="1"/>
    <x v="11"/>
    <x v="805"/>
    <x v="1"/>
    <n v="9793"/>
  </r>
  <r>
    <x v="1"/>
    <x v="11"/>
    <x v="1253"/>
    <x v="3"/>
    <n v="7"/>
  </r>
  <r>
    <x v="1"/>
    <x v="11"/>
    <x v="151"/>
    <x v="14"/>
    <n v="69"/>
  </r>
  <r>
    <x v="1"/>
    <x v="11"/>
    <x v="1068"/>
    <x v="1"/>
    <n v="125"/>
  </r>
  <r>
    <x v="1"/>
    <x v="11"/>
    <x v="205"/>
    <x v="3"/>
    <n v="15"/>
  </r>
  <r>
    <x v="1"/>
    <x v="11"/>
    <x v="1139"/>
    <x v="3"/>
    <n v="18"/>
  </r>
  <r>
    <x v="1"/>
    <x v="11"/>
    <x v="325"/>
    <x v="3"/>
    <n v="9"/>
  </r>
  <r>
    <x v="1"/>
    <x v="11"/>
    <x v="1185"/>
    <x v="14"/>
    <n v="22"/>
  </r>
  <r>
    <x v="1"/>
    <x v="11"/>
    <x v="837"/>
    <x v="0"/>
    <n v="941"/>
  </r>
  <r>
    <x v="1"/>
    <x v="11"/>
    <x v="605"/>
    <x v="1"/>
    <n v="234"/>
  </r>
  <r>
    <x v="1"/>
    <x v="11"/>
    <x v="1042"/>
    <x v="1"/>
    <n v="1432"/>
  </r>
  <r>
    <x v="1"/>
    <x v="11"/>
    <x v="408"/>
    <x v="14"/>
    <n v="106"/>
  </r>
  <r>
    <x v="1"/>
    <x v="11"/>
    <x v="1016"/>
    <x v="0"/>
    <n v="23321"/>
  </r>
  <r>
    <x v="1"/>
    <x v="11"/>
    <x v="1099"/>
    <x v="7"/>
    <n v="12"/>
  </r>
  <r>
    <x v="1"/>
    <x v="11"/>
    <x v="1095"/>
    <x v="8"/>
    <n v="78"/>
  </r>
  <r>
    <x v="1"/>
    <x v="11"/>
    <x v="920"/>
    <x v="7"/>
    <n v="14"/>
  </r>
  <r>
    <x v="1"/>
    <x v="11"/>
    <x v="390"/>
    <x v="3"/>
    <n v="74"/>
  </r>
  <r>
    <x v="1"/>
    <x v="11"/>
    <x v="293"/>
    <x v="3"/>
    <n v="409"/>
  </r>
  <r>
    <x v="1"/>
    <x v="11"/>
    <x v="1252"/>
    <x v="14"/>
    <n v="12"/>
  </r>
  <r>
    <x v="1"/>
    <x v="11"/>
    <x v="1264"/>
    <x v="3"/>
    <n v="4"/>
  </r>
  <r>
    <x v="1"/>
    <x v="11"/>
    <x v="1292"/>
    <x v="0"/>
    <n v="2"/>
  </r>
  <r>
    <x v="1"/>
    <x v="11"/>
    <x v="622"/>
    <x v="1"/>
    <n v="4693"/>
  </r>
  <r>
    <x v="1"/>
    <x v="11"/>
    <x v="187"/>
    <x v="1"/>
    <n v="531"/>
  </r>
  <r>
    <x v="1"/>
    <x v="11"/>
    <x v="714"/>
    <x v="15"/>
    <n v="32"/>
  </r>
  <r>
    <x v="1"/>
    <x v="11"/>
    <x v="732"/>
    <x v="13"/>
    <n v="111"/>
  </r>
  <r>
    <x v="1"/>
    <x v="11"/>
    <x v="741"/>
    <x v="2"/>
    <n v="54"/>
  </r>
  <r>
    <x v="1"/>
    <x v="11"/>
    <x v="863"/>
    <x v="18"/>
    <n v="203"/>
  </r>
  <r>
    <x v="1"/>
    <x v="11"/>
    <x v="294"/>
    <x v="0"/>
    <n v="1431"/>
  </r>
  <r>
    <x v="1"/>
    <x v="11"/>
    <x v="1031"/>
    <x v="3"/>
    <n v="2"/>
  </r>
  <r>
    <x v="1"/>
    <x v="11"/>
    <x v="519"/>
    <x v="12"/>
    <n v="78"/>
  </r>
  <r>
    <x v="1"/>
    <x v="11"/>
    <x v="330"/>
    <x v="3"/>
    <n v="147"/>
  </r>
  <r>
    <x v="1"/>
    <x v="11"/>
    <x v="397"/>
    <x v="4"/>
    <n v="88"/>
  </r>
  <r>
    <x v="1"/>
    <x v="11"/>
    <x v="269"/>
    <x v="7"/>
    <n v="5"/>
  </r>
  <r>
    <x v="1"/>
    <x v="11"/>
    <x v="564"/>
    <x v="3"/>
    <n v="2"/>
  </r>
  <r>
    <x v="1"/>
    <x v="11"/>
    <x v="317"/>
    <x v="9"/>
    <n v="4"/>
  </r>
  <r>
    <x v="1"/>
    <x v="11"/>
    <x v="302"/>
    <x v="14"/>
    <n v="759"/>
  </r>
  <r>
    <x v="1"/>
    <x v="11"/>
    <x v="730"/>
    <x v="0"/>
    <n v="147"/>
  </r>
  <r>
    <x v="1"/>
    <x v="11"/>
    <x v="854"/>
    <x v="9"/>
    <n v="18"/>
  </r>
  <r>
    <x v="1"/>
    <x v="11"/>
    <x v="822"/>
    <x v="3"/>
    <n v="426"/>
  </r>
  <r>
    <x v="1"/>
    <x v="11"/>
    <x v="847"/>
    <x v="3"/>
    <n v="237"/>
  </r>
  <r>
    <x v="1"/>
    <x v="11"/>
    <x v="3"/>
    <x v="3"/>
    <n v="5"/>
  </r>
  <r>
    <x v="1"/>
    <x v="11"/>
    <x v="309"/>
    <x v="3"/>
    <n v="33"/>
  </r>
  <r>
    <x v="1"/>
    <x v="11"/>
    <x v="522"/>
    <x v="7"/>
    <n v="104"/>
  </r>
  <r>
    <x v="1"/>
    <x v="11"/>
    <x v="354"/>
    <x v="6"/>
    <n v="183"/>
  </r>
  <r>
    <x v="1"/>
    <x v="11"/>
    <x v="761"/>
    <x v="12"/>
    <n v="60"/>
  </r>
  <r>
    <x v="1"/>
    <x v="11"/>
    <x v="765"/>
    <x v="3"/>
    <n v="62"/>
  </r>
  <r>
    <x v="1"/>
    <x v="11"/>
    <x v="505"/>
    <x v="2"/>
    <n v="5"/>
  </r>
  <r>
    <x v="1"/>
    <x v="11"/>
    <x v="1286"/>
    <x v="10"/>
    <n v="34"/>
  </r>
  <r>
    <x v="1"/>
    <x v="11"/>
    <x v="513"/>
    <x v="1"/>
    <n v="3625"/>
  </r>
  <r>
    <x v="1"/>
    <x v="11"/>
    <x v="710"/>
    <x v="3"/>
    <n v="1030"/>
  </r>
  <r>
    <x v="1"/>
    <x v="11"/>
    <x v="734"/>
    <x v="7"/>
    <n v="17"/>
  </r>
  <r>
    <x v="1"/>
    <x v="11"/>
    <x v="454"/>
    <x v="3"/>
    <n v="821"/>
  </r>
  <r>
    <x v="1"/>
    <x v="11"/>
    <x v="1078"/>
    <x v="10"/>
    <n v="458"/>
  </r>
  <r>
    <x v="1"/>
    <x v="11"/>
    <x v="484"/>
    <x v="14"/>
    <n v="148"/>
  </r>
  <r>
    <x v="1"/>
    <x v="11"/>
    <x v="171"/>
    <x v="3"/>
    <n v="426"/>
  </r>
  <r>
    <x v="1"/>
    <x v="11"/>
    <x v="457"/>
    <x v="5"/>
    <n v="1788"/>
  </r>
  <r>
    <x v="1"/>
    <x v="11"/>
    <x v="192"/>
    <x v="8"/>
    <n v="165"/>
  </r>
  <r>
    <x v="1"/>
    <x v="11"/>
    <x v="353"/>
    <x v="3"/>
    <n v="24"/>
  </r>
  <r>
    <x v="1"/>
    <x v="11"/>
    <x v="675"/>
    <x v="3"/>
    <n v="31"/>
  </r>
  <r>
    <x v="1"/>
    <x v="11"/>
    <x v="1101"/>
    <x v="7"/>
    <n v="2"/>
  </r>
  <r>
    <x v="1"/>
    <x v="11"/>
    <x v="839"/>
    <x v="9"/>
    <n v="20"/>
  </r>
  <r>
    <x v="1"/>
    <x v="11"/>
    <x v="1162"/>
    <x v="3"/>
    <n v="19"/>
  </r>
  <r>
    <x v="1"/>
    <x v="11"/>
    <x v="778"/>
    <x v="9"/>
    <n v="18"/>
  </r>
  <r>
    <x v="1"/>
    <x v="11"/>
    <x v="527"/>
    <x v="3"/>
    <n v="7"/>
  </r>
  <r>
    <x v="1"/>
    <x v="11"/>
    <x v="712"/>
    <x v="1"/>
    <n v="38"/>
  </r>
  <r>
    <x v="1"/>
    <x v="11"/>
    <x v="392"/>
    <x v="0"/>
    <n v="91"/>
  </r>
  <r>
    <x v="1"/>
    <x v="11"/>
    <x v="1127"/>
    <x v="3"/>
    <n v="9"/>
  </r>
  <r>
    <x v="1"/>
    <x v="11"/>
    <x v="1259"/>
    <x v="3"/>
    <n v="891"/>
  </r>
  <r>
    <x v="1"/>
    <x v="11"/>
    <x v="17"/>
    <x v="3"/>
    <n v="12"/>
  </r>
  <r>
    <x v="1"/>
    <x v="11"/>
    <x v="311"/>
    <x v="3"/>
    <n v="23"/>
  </r>
  <r>
    <x v="1"/>
    <x v="11"/>
    <x v="952"/>
    <x v="1"/>
    <n v="1114"/>
  </r>
  <r>
    <x v="1"/>
    <x v="11"/>
    <x v="1008"/>
    <x v="3"/>
    <n v="2633"/>
  </r>
  <r>
    <x v="1"/>
    <x v="11"/>
    <x v="278"/>
    <x v="3"/>
    <n v="3217"/>
  </r>
  <r>
    <x v="1"/>
    <x v="11"/>
    <x v="7"/>
    <x v="1"/>
    <n v="473"/>
  </r>
  <r>
    <x v="1"/>
    <x v="11"/>
    <x v="169"/>
    <x v="3"/>
    <n v="465"/>
  </r>
  <r>
    <x v="1"/>
    <x v="11"/>
    <x v="1005"/>
    <x v="1"/>
    <n v="546"/>
  </r>
  <r>
    <x v="1"/>
    <x v="11"/>
    <x v="243"/>
    <x v="3"/>
    <n v="716"/>
  </r>
  <r>
    <x v="1"/>
    <x v="11"/>
    <x v="448"/>
    <x v="14"/>
    <n v="29"/>
  </r>
  <r>
    <x v="1"/>
    <x v="11"/>
    <x v="893"/>
    <x v="3"/>
    <n v="19"/>
  </r>
  <r>
    <x v="1"/>
    <x v="11"/>
    <x v="1055"/>
    <x v="3"/>
    <n v="90"/>
  </r>
  <r>
    <x v="1"/>
    <x v="11"/>
    <x v="451"/>
    <x v="5"/>
    <n v="6290"/>
  </r>
  <r>
    <x v="1"/>
    <x v="11"/>
    <x v="415"/>
    <x v="3"/>
    <n v="45"/>
  </r>
  <r>
    <x v="1"/>
    <x v="11"/>
    <x v="525"/>
    <x v="5"/>
    <n v="9081"/>
  </r>
  <r>
    <x v="1"/>
    <x v="11"/>
    <x v="180"/>
    <x v="3"/>
    <n v="205"/>
  </r>
  <r>
    <x v="1"/>
    <x v="11"/>
    <x v="930"/>
    <x v="3"/>
    <n v="193"/>
  </r>
  <r>
    <x v="1"/>
    <x v="11"/>
    <x v="259"/>
    <x v="3"/>
    <n v="162"/>
  </r>
  <r>
    <x v="1"/>
    <x v="11"/>
    <x v="137"/>
    <x v="7"/>
    <n v="84"/>
  </r>
  <r>
    <x v="1"/>
    <x v="11"/>
    <x v="99"/>
    <x v="4"/>
    <n v="14"/>
  </r>
  <r>
    <x v="1"/>
    <x v="11"/>
    <x v="1050"/>
    <x v="3"/>
    <n v="23"/>
  </r>
  <r>
    <x v="1"/>
    <x v="11"/>
    <x v="888"/>
    <x v="2"/>
    <n v="19"/>
  </r>
  <r>
    <x v="1"/>
    <x v="11"/>
    <x v="1160"/>
    <x v="3"/>
    <n v="12"/>
  </r>
  <r>
    <x v="1"/>
    <x v="11"/>
    <x v="65"/>
    <x v="7"/>
    <n v="9"/>
  </r>
  <r>
    <x v="1"/>
    <x v="11"/>
    <x v="1306"/>
    <x v="3"/>
    <n v="4"/>
  </r>
  <r>
    <x v="1"/>
    <x v="11"/>
    <x v="948"/>
    <x v="12"/>
    <n v="6392"/>
  </r>
  <r>
    <x v="1"/>
    <x v="11"/>
    <x v="874"/>
    <x v="1"/>
    <n v="1655"/>
  </r>
  <r>
    <x v="1"/>
    <x v="11"/>
    <x v="280"/>
    <x v="1"/>
    <n v="90"/>
  </r>
  <r>
    <x v="1"/>
    <x v="11"/>
    <x v="557"/>
    <x v="3"/>
    <n v="223"/>
  </r>
  <r>
    <x v="1"/>
    <x v="11"/>
    <x v="396"/>
    <x v="4"/>
    <n v="16"/>
  </r>
  <r>
    <x v="1"/>
    <x v="11"/>
    <x v="678"/>
    <x v="3"/>
    <n v="73"/>
  </r>
  <r>
    <x v="1"/>
    <x v="11"/>
    <x v="1062"/>
    <x v="3"/>
    <n v="107"/>
  </r>
  <r>
    <x v="1"/>
    <x v="11"/>
    <x v="597"/>
    <x v="3"/>
    <n v="73"/>
  </r>
  <r>
    <x v="1"/>
    <x v="11"/>
    <x v="167"/>
    <x v="6"/>
    <n v="1758"/>
  </r>
  <r>
    <x v="1"/>
    <x v="11"/>
    <x v="664"/>
    <x v="1"/>
    <n v="355"/>
  </r>
  <r>
    <x v="1"/>
    <x v="11"/>
    <x v="573"/>
    <x v="3"/>
    <n v="67"/>
  </r>
  <r>
    <x v="1"/>
    <x v="11"/>
    <x v="64"/>
    <x v="1"/>
    <n v="170"/>
  </r>
  <r>
    <x v="1"/>
    <x v="11"/>
    <x v="715"/>
    <x v="7"/>
    <n v="13"/>
  </r>
  <r>
    <x v="1"/>
    <x v="11"/>
    <x v="57"/>
    <x v="2"/>
    <n v="490"/>
  </r>
  <r>
    <x v="1"/>
    <x v="11"/>
    <x v="1163"/>
    <x v="1"/>
    <n v="7"/>
  </r>
  <r>
    <x v="1"/>
    <x v="11"/>
    <x v="759"/>
    <x v="0"/>
    <n v="7"/>
  </r>
  <r>
    <x v="1"/>
    <x v="11"/>
    <x v="157"/>
    <x v="0"/>
    <n v="615"/>
  </r>
  <r>
    <x v="1"/>
    <x v="11"/>
    <x v="987"/>
    <x v="3"/>
    <n v="60"/>
  </r>
  <r>
    <x v="1"/>
    <x v="11"/>
    <x v="1097"/>
    <x v="3"/>
    <n v="19"/>
  </r>
  <r>
    <x v="1"/>
    <x v="11"/>
    <x v="1165"/>
    <x v="1"/>
    <n v="3"/>
  </r>
  <r>
    <x v="1"/>
    <x v="11"/>
    <x v="0"/>
    <x v="0"/>
    <n v="2418"/>
  </r>
  <r>
    <x v="1"/>
    <x v="11"/>
    <x v="1006"/>
    <x v="7"/>
    <n v="3676"/>
  </r>
  <r>
    <x v="1"/>
    <x v="11"/>
    <x v="857"/>
    <x v="3"/>
    <n v="289"/>
  </r>
  <r>
    <x v="1"/>
    <x v="11"/>
    <x v="1087"/>
    <x v="5"/>
    <n v="1511"/>
  </r>
  <r>
    <x v="1"/>
    <x v="11"/>
    <x v="976"/>
    <x v="3"/>
    <n v="65"/>
  </r>
  <r>
    <x v="1"/>
    <x v="11"/>
    <x v="1199"/>
    <x v="3"/>
    <n v="29"/>
  </r>
  <r>
    <x v="1"/>
    <x v="11"/>
    <x v="1036"/>
    <x v="14"/>
    <n v="1375"/>
  </r>
  <r>
    <x v="1"/>
    <x v="11"/>
    <x v="1033"/>
    <x v="2"/>
    <n v="71"/>
  </r>
  <r>
    <x v="1"/>
    <x v="11"/>
    <x v="1196"/>
    <x v="3"/>
    <n v="7"/>
  </r>
  <r>
    <x v="1"/>
    <x v="11"/>
    <x v="546"/>
    <x v="3"/>
    <n v="14"/>
  </r>
  <r>
    <x v="1"/>
    <x v="11"/>
    <x v="510"/>
    <x v="1"/>
    <n v="862"/>
  </r>
  <r>
    <x v="1"/>
    <x v="11"/>
    <x v="434"/>
    <x v="3"/>
    <n v="1313"/>
  </r>
  <r>
    <x v="1"/>
    <x v="11"/>
    <x v="653"/>
    <x v="7"/>
    <n v="19"/>
  </r>
  <r>
    <x v="1"/>
    <x v="11"/>
    <x v="608"/>
    <x v="3"/>
    <n v="148"/>
  </r>
  <r>
    <x v="1"/>
    <x v="11"/>
    <x v="0"/>
    <x v="19"/>
    <n v="41"/>
  </r>
  <r>
    <x v="1"/>
    <x v="11"/>
    <x v="1291"/>
    <x v="3"/>
    <n v="1"/>
  </r>
  <r>
    <x v="1"/>
    <x v="11"/>
    <x v="106"/>
    <x v="16"/>
    <n v="44"/>
  </r>
  <r>
    <x v="1"/>
    <x v="11"/>
    <x v="972"/>
    <x v="1"/>
    <n v="29"/>
  </r>
  <r>
    <x v="1"/>
    <x v="11"/>
    <x v="22"/>
    <x v="4"/>
    <n v="241"/>
  </r>
  <r>
    <x v="1"/>
    <x v="11"/>
    <x v="810"/>
    <x v="8"/>
    <n v="467"/>
  </r>
  <r>
    <x v="1"/>
    <x v="11"/>
    <x v="142"/>
    <x v="8"/>
    <n v="22"/>
  </r>
  <r>
    <x v="1"/>
    <x v="11"/>
    <x v="200"/>
    <x v="3"/>
    <n v="232"/>
  </r>
  <r>
    <x v="1"/>
    <x v="11"/>
    <x v="909"/>
    <x v="3"/>
    <n v="29"/>
  </r>
  <r>
    <x v="1"/>
    <x v="11"/>
    <x v="389"/>
    <x v="3"/>
    <n v="192"/>
  </r>
  <r>
    <x v="1"/>
    <x v="11"/>
    <x v="551"/>
    <x v="3"/>
    <n v="13"/>
  </r>
  <r>
    <x v="1"/>
    <x v="11"/>
    <x v="507"/>
    <x v="16"/>
    <n v="25"/>
  </r>
  <r>
    <x v="1"/>
    <x v="11"/>
    <x v="1122"/>
    <x v="12"/>
    <n v="12"/>
  </r>
  <r>
    <x v="1"/>
    <x v="11"/>
    <x v="581"/>
    <x v="3"/>
    <n v="26"/>
  </r>
  <r>
    <x v="1"/>
    <x v="11"/>
    <x v="155"/>
    <x v="3"/>
    <n v="968"/>
  </r>
  <r>
    <x v="1"/>
    <x v="11"/>
    <x v="406"/>
    <x v="6"/>
    <n v="29"/>
  </r>
  <r>
    <x v="1"/>
    <x v="11"/>
    <x v="904"/>
    <x v="3"/>
    <n v="18"/>
  </r>
  <r>
    <x v="1"/>
    <x v="11"/>
    <x v="1169"/>
    <x v="7"/>
    <n v="13"/>
  </r>
  <r>
    <x v="1"/>
    <x v="11"/>
    <x v="545"/>
    <x v="1"/>
    <n v="167"/>
  </r>
  <r>
    <x v="1"/>
    <x v="11"/>
    <x v="905"/>
    <x v="7"/>
    <n v="12"/>
  </r>
  <r>
    <x v="1"/>
    <x v="11"/>
    <x v="395"/>
    <x v="2"/>
    <n v="16"/>
  </r>
  <r>
    <x v="1"/>
    <x v="11"/>
    <x v="550"/>
    <x v="14"/>
    <n v="6497"/>
  </r>
  <r>
    <x v="1"/>
    <x v="11"/>
    <x v="49"/>
    <x v="7"/>
    <n v="28473"/>
  </r>
  <r>
    <x v="1"/>
    <x v="11"/>
    <x v="1045"/>
    <x v="3"/>
    <n v="1043"/>
  </r>
  <r>
    <x v="1"/>
    <x v="11"/>
    <x v="494"/>
    <x v="3"/>
    <n v="669"/>
  </r>
  <r>
    <x v="1"/>
    <x v="11"/>
    <x v="132"/>
    <x v="10"/>
    <n v="2039"/>
  </r>
  <r>
    <x v="1"/>
    <x v="11"/>
    <x v="0"/>
    <x v="11"/>
    <n v="746"/>
  </r>
  <r>
    <x v="1"/>
    <x v="11"/>
    <x v="25"/>
    <x v="10"/>
    <n v="11"/>
  </r>
  <r>
    <x v="1"/>
    <x v="11"/>
    <x v="1154"/>
    <x v="3"/>
    <n v="17"/>
  </r>
  <r>
    <x v="1"/>
    <x v="11"/>
    <x v="1134"/>
    <x v="7"/>
    <n v="2"/>
  </r>
  <r>
    <x v="1"/>
    <x v="11"/>
    <x v="255"/>
    <x v="3"/>
    <n v="36"/>
  </r>
  <r>
    <x v="1"/>
    <x v="11"/>
    <x v="347"/>
    <x v="3"/>
    <n v="8"/>
  </r>
  <r>
    <x v="1"/>
    <x v="11"/>
    <x v="292"/>
    <x v="15"/>
    <n v="312"/>
  </r>
  <r>
    <x v="1"/>
    <x v="11"/>
    <x v="1001"/>
    <x v="12"/>
    <n v="168"/>
  </r>
  <r>
    <x v="1"/>
    <x v="11"/>
    <x v="491"/>
    <x v="1"/>
    <n v="2429"/>
  </r>
  <r>
    <x v="1"/>
    <x v="11"/>
    <x v="148"/>
    <x v="1"/>
    <n v="1727"/>
  </r>
  <r>
    <x v="1"/>
    <x v="11"/>
    <x v="183"/>
    <x v="14"/>
    <n v="896"/>
  </r>
  <r>
    <x v="1"/>
    <x v="11"/>
    <x v="919"/>
    <x v="5"/>
    <n v="1058"/>
  </r>
  <r>
    <x v="1"/>
    <x v="11"/>
    <x v="814"/>
    <x v="3"/>
    <n v="352"/>
  </r>
  <r>
    <x v="1"/>
    <x v="11"/>
    <x v="607"/>
    <x v="3"/>
    <n v="104"/>
  </r>
  <r>
    <x v="1"/>
    <x v="11"/>
    <x v="512"/>
    <x v="13"/>
    <n v="10"/>
  </r>
  <r>
    <x v="1"/>
    <x v="11"/>
    <x v="138"/>
    <x v="9"/>
    <n v="49"/>
  </r>
  <r>
    <x v="1"/>
    <x v="11"/>
    <x v="750"/>
    <x v="2"/>
    <n v="44"/>
  </r>
  <r>
    <x v="1"/>
    <x v="11"/>
    <x v="957"/>
    <x v="1"/>
    <n v="10"/>
  </r>
  <r>
    <x v="1"/>
    <x v="11"/>
    <x v="811"/>
    <x v="14"/>
    <n v="1884"/>
  </r>
  <r>
    <x v="1"/>
    <x v="11"/>
    <x v="684"/>
    <x v="6"/>
    <n v="501"/>
  </r>
  <r>
    <x v="1"/>
    <x v="11"/>
    <x v="978"/>
    <x v="3"/>
    <n v="87"/>
  </r>
  <r>
    <x v="1"/>
    <x v="11"/>
    <x v="1256"/>
    <x v="3"/>
    <n v="4"/>
  </r>
  <r>
    <x v="1"/>
    <x v="11"/>
    <x v="1072"/>
    <x v="3"/>
    <n v="1067"/>
  </r>
  <r>
    <x v="1"/>
    <x v="11"/>
    <x v="843"/>
    <x v="5"/>
    <n v="166"/>
  </r>
  <r>
    <x v="1"/>
    <x v="11"/>
    <x v="1176"/>
    <x v="3"/>
    <n v="52"/>
  </r>
  <r>
    <x v="1"/>
    <x v="11"/>
    <x v="832"/>
    <x v="12"/>
    <n v="10"/>
  </r>
  <r>
    <x v="1"/>
    <x v="11"/>
    <x v="1266"/>
    <x v="7"/>
    <n v="1"/>
  </r>
  <r>
    <x v="1"/>
    <x v="11"/>
    <x v="0"/>
    <x v="1"/>
    <n v="2652"/>
  </r>
  <r>
    <x v="1"/>
    <x v="11"/>
    <x v="194"/>
    <x v="4"/>
    <n v="1268"/>
  </r>
  <r>
    <x v="1"/>
    <x v="11"/>
    <x v="66"/>
    <x v="3"/>
    <n v="46"/>
  </r>
  <r>
    <x v="1"/>
    <x v="11"/>
    <x v="655"/>
    <x v="2"/>
    <n v="71"/>
  </r>
  <r>
    <x v="1"/>
    <x v="11"/>
    <x v="615"/>
    <x v="1"/>
    <n v="189"/>
  </r>
  <r>
    <x v="1"/>
    <x v="11"/>
    <x v="1094"/>
    <x v="8"/>
    <n v="213"/>
  </r>
  <r>
    <x v="1"/>
    <x v="11"/>
    <x v="341"/>
    <x v="3"/>
    <n v="11"/>
  </r>
  <r>
    <x v="1"/>
    <x v="11"/>
    <x v="128"/>
    <x v="3"/>
    <n v="224"/>
  </r>
  <r>
    <x v="1"/>
    <x v="11"/>
    <x v="918"/>
    <x v="0"/>
    <n v="1525"/>
  </r>
  <r>
    <x v="1"/>
    <x v="11"/>
    <x v="1076"/>
    <x v="3"/>
    <n v="51"/>
  </r>
  <r>
    <x v="1"/>
    <x v="11"/>
    <x v="716"/>
    <x v="3"/>
    <n v="11"/>
  </r>
  <r>
    <x v="1"/>
    <x v="11"/>
    <x v="284"/>
    <x v="15"/>
    <n v="611"/>
  </r>
  <r>
    <x v="1"/>
    <x v="11"/>
    <x v="1090"/>
    <x v="3"/>
    <n v="13"/>
  </r>
  <r>
    <x v="1"/>
    <x v="11"/>
    <x v="362"/>
    <x v="3"/>
    <n v="46"/>
  </r>
  <r>
    <x v="1"/>
    <x v="11"/>
    <x v="1232"/>
    <x v="7"/>
    <n v="4"/>
  </r>
  <r>
    <x v="1"/>
    <x v="11"/>
    <x v="108"/>
    <x v="8"/>
    <n v="202"/>
  </r>
  <r>
    <x v="1"/>
    <x v="11"/>
    <x v="196"/>
    <x v="8"/>
    <n v="6"/>
  </r>
  <r>
    <x v="1"/>
    <x v="11"/>
    <x v="1287"/>
    <x v="3"/>
    <n v="11"/>
  </r>
  <r>
    <x v="1"/>
    <x v="11"/>
    <x v="119"/>
    <x v="17"/>
    <n v="343086"/>
  </r>
  <r>
    <x v="1"/>
    <x v="11"/>
    <x v="1010"/>
    <x v="1"/>
    <n v="422"/>
  </r>
  <r>
    <x v="1"/>
    <x v="11"/>
    <x v="984"/>
    <x v="7"/>
    <n v="2888"/>
  </r>
  <r>
    <x v="1"/>
    <x v="11"/>
    <x v="422"/>
    <x v="1"/>
    <n v="25"/>
  </r>
  <r>
    <x v="1"/>
    <x v="11"/>
    <x v="988"/>
    <x v="3"/>
    <n v="71"/>
  </r>
  <r>
    <x v="1"/>
    <x v="11"/>
    <x v="530"/>
    <x v="3"/>
    <n v="1190"/>
  </r>
  <r>
    <x v="1"/>
    <x v="11"/>
    <x v="383"/>
    <x v="7"/>
    <n v="27"/>
  </r>
  <r>
    <x v="1"/>
    <x v="11"/>
    <x v="796"/>
    <x v="2"/>
    <n v="16"/>
  </r>
  <r>
    <x v="1"/>
    <x v="11"/>
    <x v="63"/>
    <x v="13"/>
    <n v="42"/>
  </r>
  <r>
    <x v="1"/>
    <x v="11"/>
    <x v="670"/>
    <x v="3"/>
    <n v="14"/>
  </r>
  <r>
    <x v="1"/>
    <x v="11"/>
    <x v="199"/>
    <x v="2"/>
    <n v="33"/>
  </r>
  <r>
    <x v="1"/>
    <x v="11"/>
    <x v="643"/>
    <x v="3"/>
    <n v="2"/>
  </r>
  <r>
    <x v="1"/>
    <x v="11"/>
    <x v="1177"/>
    <x v="4"/>
    <n v="2"/>
  </r>
  <r>
    <x v="1"/>
    <x v="11"/>
    <x v="611"/>
    <x v="12"/>
    <n v="3233"/>
  </r>
  <r>
    <x v="1"/>
    <x v="11"/>
    <x v="949"/>
    <x v="15"/>
    <n v="4471"/>
  </r>
  <r>
    <x v="1"/>
    <x v="11"/>
    <x v="425"/>
    <x v="14"/>
    <n v="11650"/>
  </r>
  <r>
    <x v="1"/>
    <x v="11"/>
    <x v="990"/>
    <x v="3"/>
    <n v="7401"/>
  </r>
  <r>
    <x v="1"/>
    <x v="11"/>
    <x v="612"/>
    <x v="3"/>
    <n v="394"/>
  </r>
  <r>
    <x v="1"/>
    <x v="11"/>
    <x v="699"/>
    <x v="3"/>
    <n v="792"/>
  </r>
  <r>
    <x v="1"/>
    <x v="11"/>
    <x v="744"/>
    <x v="0"/>
    <n v="226"/>
  </r>
  <r>
    <x v="1"/>
    <x v="11"/>
    <x v="881"/>
    <x v="3"/>
    <n v="116"/>
  </r>
  <r>
    <x v="1"/>
    <x v="11"/>
    <x v="232"/>
    <x v="3"/>
    <n v="13"/>
  </r>
  <r>
    <x v="1"/>
    <x v="11"/>
    <x v="208"/>
    <x v="6"/>
    <n v="21"/>
  </r>
  <r>
    <x v="1"/>
    <x v="11"/>
    <x v="1084"/>
    <x v="7"/>
    <n v="355"/>
  </r>
  <r>
    <x v="1"/>
    <x v="11"/>
    <x v="279"/>
    <x v="1"/>
    <n v="2553"/>
  </r>
  <r>
    <x v="1"/>
    <x v="11"/>
    <x v="320"/>
    <x v="3"/>
    <n v="85"/>
  </r>
  <r>
    <x v="1"/>
    <x v="11"/>
    <x v="214"/>
    <x v="3"/>
    <n v="1015"/>
  </r>
  <r>
    <x v="1"/>
    <x v="11"/>
    <x v="18"/>
    <x v="8"/>
    <n v="54"/>
  </r>
  <r>
    <x v="1"/>
    <x v="11"/>
    <x v="463"/>
    <x v="3"/>
    <n v="150"/>
  </r>
  <r>
    <x v="1"/>
    <x v="11"/>
    <x v="632"/>
    <x v="3"/>
    <n v="622"/>
  </r>
  <r>
    <x v="1"/>
    <x v="11"/>
    <x v="1009"/>
    <x v="7"/>
    <n v="155"/>
  </r>
  <r>
    <x v="1"/>
    <x v="11"/>
    <x v="937"/>
    <x v="3"/>
    <n v="241"/>
  </r>
  <r>
    <x v="1"/>
    <x v="11"/>
    <x v="1284"/>
    <x v="1"/>
    <n v="2"/>
  </r>
  <r>
    <x v="1"/>
    <x v="11"/>
    <x v="209"/>
    <x v="18"/>
    <n v="11209"/>
  </r>
  <r>
    <x v="1"/>
    <x v="11"/>
    <x v="0"/>
    <x v="4"/>
    <n v="1604"/>
  </r>
  <r>
    <x v="1"/>
    <x v="11"/>
    <x v="794"/>
    <x v="12"/>
    <n v="78"/>
  </r>
  <r>
    <x v="1"/>
    <x v="11"/>
    <x v="616"/>
    <x v="9"/>
    <n v="76"/>
  </r>
  <r>
    <x v="1"/>
    <x v="11"/>
    <x v="428"/>
    <x v="1"/>
    <n v="224"/>
  </r>
  <r>
    <x v="1"/>
    <x v="11"/>
    <x v="398"/>
    <x v="2"/>
    <n v="55"/>
  </r>
  <r>
    <x v="1"/>
    <x v="11"/>
    <x v="54"/>
    <x v="2"/>
    <n v="117"/>
  </r>
  <r>
    <x v="1"/>
    <x v="11"/>
    <x v="1276"/>
    <x v="2"/>
    <n v="7"/>
  </r>
  <r>
    <x v="1"/>
    <x v="11"/>
    <x v="817"/>
    <x v="3"/>
    <n v="50"/>
  </r>
  <r>
    <x v="1"/>
    <x v="11"/>
    <x v="83"/>
    <x v="4"/>
    <n v="19"/>
  </r>
  <r>
    <x v="1"/>
    <x v="11"/>
    <x v="1281"/>
    <x v="3"/>
    <n v="10"/>
  </r>
  <r>
    <x v="1"/>
    <x v="11"/>
    <x v="1303"/>
    <x v="12"/>
    <n v="1"/>
  </r>
  <r>
    <x v="1"/>
    <x v="11"/>
    <x v="1092"/>
    <x v="1"/>
    <n v="176"/>
  </r>
  <r>
    <x v="1"/>
    <x v="11"/>
    <x v="1174"/>
    <x v="7"/>
    <n v="4"/>
  </r>
  <r>
    <x v="1"/>
    <x v="11"/>
    <x v="39"/>
    <x v="3"/>
    <n v="201"/>
  </r>
  <r>
    <x v="1"/>
    <x v="11"/>
    <x v="367"/>
    <x v="8"/>
    <n v="118"/>
  </r>
  <r>
    <x v="1"/>
    <x v="11"/>
    <x v="131"/>
    <x v="3"/>
    <n v="2"/>
  </r>
  <r>
    <x v="1"/>
    <x v="11"/>
    <x v="1133"/>
    <x v="3"/>
    <n v="1"/>
  </r>
  <r>
    <x v="1"/>
    <x v="11"/>
    <x v="913"/>
    <x v="12"/>
    <n v="647"/>
  </r>
  <r>
    <x v="1"/>
    <x v="11"/>
    <x v="404"/>
    <x v="1"/>
    <n v="338"/>
  </r>
  <r>
    <x v="1"/>
    <x v="11"/>
    <x v="692"/>
    <x v="1"/>
    <n v="165"/>
  </r>
  <r>
    <x v="1"/>
    <x v="11"/>
    <x v="1283"/>
    <x v="3"/>
    <n v="13"/>
  </r>
  <r>
    <x v="1"/>
    <x v="11"/>
    <x v="1124"/>
    <x v="3"/>
    <n v="7"/>
  </r>
  <r>
    <x v="1"/>
    <x v="11"/>
    <x v="0"/>
    <x v="16"/>
    <n v="3163"/>
  </r>
  <r>
    <x v="1"/>
    <x v="11"/>
    <x v="0"/>
    <x v="5"/>
    <n v="108"/>
  </r>
  <r>
    <x v="1"/>
    <x v="11"/>
    <x v="729"/>
    <x v="12"/>
    <n v="1173"/>
  </r>
  <r>
    <x v="1"/>
    <x v="11"/>
    <x v="212"/>
    <x v="1"/>
    <n v="816"/>
  </r>
  <r>
    <x v="1"/>
    <x v="11"/>
    <x v="998"/>
    <x v="5"/>
    <n v="25"/>
  </r>
  <r>
    <x v="1"/>
    <x v="11"/>
    <x v="680"/>
    <x v="3"/>
    <n v="1193"/>
  </r>
  <r>
    <x v="1"/>
    <x v="11"/>
    <x v="1223"/>
    <x v="14"/>
    <n v="33"/>
  </r>
  <r>
    <x v="1"/>
    <x v="11"/>
    <x v="1021"/>
    <x v="3"/>
    <n v="159"/>
  </r>
  <r>
    <x v="1"/>
    <x v="11"/>
    <x v="941"/>
    <x v="3"/>
    <n v="61"/>
  </r>
  <r>
    <x v="1"/>
    <x v="11"/>
    <x v="671"/>
    <x v="14"/>
    <n v="23"/>
  </r>
  <r>
    <x v="1"/>
    <x v="11"/>
    <x v="1152"/>
    <x v="0"/>
    <n v="6"/>
  </r>
  <r>
    <x v="1"/>
    <x v="11"/>
    <x v="1265"/>
    <x v="3"/>
    <n v="34"/>
  </r>
  <r>
    <x v="1"/>
    <x v="11"/>
    <x v="339"/>
    <x v="4"/>
    <n v="37"/>
  </r>
  <r>
    <x v="1"/>
    <x v="11"/>
    <x v="558"/>
    <x v="1"/>
    <n v="2193"/>
  </r>
  <r>
    <x v="1"/>
    <x v="11"/>
    <x v="101"/>
    <x v="1"/>
    <n v="7340"/>
  </r>
  <r>
    <x v="1"/>
    <x v="11"/>
    <x v="318"/>
    <x v="0"/>
    <n v="3461"/>
  </r>
  <r>
    <x v="1"/>
    <x v="11"/>
    <x v="238"/>
    <x v="1"/>
    <n v="981"/>
  </r>
  <r>
    <x v="1"/>
    <x v="11"/>
    <x v="499"/>
    <x v="1"/>
    <n v="337"/>
  </r>
  <r>
    <x v="1"/>
    <x v="11"/>
    <x v="690"/>
    <x v="3"/>
    <n v="404"/>
  </r>
  <r>
    <x v="1"/>
    <x v="11"/>
    <x v="1114"/>
    <x v="3"/>
    <n v="5"/>
  </r>
  <r>
    <x v="1"/>
    <x v="11"/>
    <x v="74"/>
    <x v="3"/>
    <n v="29"/>
  </r>
  <r>
    <x v="1"/>
    <x v="11"/>
    <x v="380"/>
    <x v="1"/>
    <n v="20"/>
  </r>
  <r>
    <x v="1"/>
    <x v="11"/>
    <x v="577"/>
    <x v="0"/>
    <n v="595"/>
  </r>
  <r>
    <x v="1"/>
    <x v="11"/>
    <x v="0"/>
    <x v="13"/>
    <n v="5"/>
  </r>
  <r>
    <x v="1"/>
    <x v="11"/>
    <x v="1285"/>
    <x v="4"/>
    <n v="2"/>
  </r>
  <r>
    <x v="1"/>
    <x v="11"/>
    <x v="619"/>
    <x v="3"/>
    <n v="4"/>
  </r>
  <r>
    <x v="1"/>
    <x v="11"/>
    <x v="1166"/>
    <x v="10"/>
    <n v="1"/>
  </r>
  <r>
    <x v="1"/>
    <x v="11"/>
    <x v="791"/>
    <x v="3"/>
    <n v="1970"/>
  </r>
  <r>
    <x v="1"/>
    <x v="11"/>
    <x v="193"/>
    <x v="1"/>
    <n v="1706"/>
  </r>
  <r>
    <x v="1"/>
    <x v="11"/>
    <x v="630"/>
    <x v="3"/>
    <n v="63"/>
  </r>
  <r>
    <x v="1"/>
    <x v="11"/>
    <x v="1302"/>
    <x v="9"/>
    <n v="4"/>
  </r>
  <r>
    <x v="1"/>
    <x v="11"/>
    <x v="1194"/>
    <x v="3"/>
    <n v="23"/>
  </r>
  <r>
    <x v="1"/>
    <x v="11"/>
    <x v="1106"/>
    <x v="3"/>
    <n v="14"/>
  </r>
  <r>
    <x v="1"/>
    <x v="11"/>
    <x v="465"/>
    <x v="5"/>
    <n v="27"/>
  </r>
  <r>
    <x v="1"/>
    <x v="11"/>
    <x v="117"/>
    <x v="1"/>
    <n v="3"/>
  </r>
  <r>
    <x v="1"/>
    <x v="11"/>
    <x v="358"/>
    <x v="2"/>
    <n v="23"/>
  </r>
  <r>
    <x v="1"/>
    <x v="11"/>
    <x v="72"/>
    <x v="0"/>
    <n v="501"/>
  </r>
  <r>
    <x v="1"/>
    <x v="11"/>
    <x v="956"/>
    <x v="1"/>
    <n v="410"/>
  </r>
  <r>
    <x v="1"/>
    <x v="11"/>
    <x v="1230"/>
    <x v="4"/>
    <n v="9"/>
  </r>
  <r>
    <x v="1"/>
    <x v="11"/>
    <x v="588"/>
    <x v="6"/>
    <n v="2062"/>
  </r>
  <r>
    <x v="1"/>
    <x v="11"/>
    <x v="140"/>
    <x v="18"/>
    <n v="5"/>
  </r>
  <r>
    <x v="1"/>
    <x v="11"/>
    <x v="1067"/>
    <x v="7"/>
    <n v="3"/>
  </r>
  <r>
    <x v="1"/>
    <x v="11"/>
    <x v="1270"/>
    <x v="3"/>
    <n v="31"/>
  </r>
  <r>
    <x v="1"/>
    <x v="11"/>
    <x v="295"/>
    <x v="7"/>
    <n v="8"/>
  </r>
  <r>
    <x v="1"/>
    <x v="11"/>
    <x v="321"/>
    <x v="7"/>
    <n v="16"/>
  </r>
  <r>
    <x v="1"/>
    <x v="11"/>
    <x v="823"/>
    <x v="9"/>
    <n v="328"/>
  </r>
  <r>
    <x v="1"/>
    <x v="11"/>
    <x v="1025"/>
    <x v="1"/>
    <n v="130"/>
  </r>
  <r>
    <x v="1"/>
    <x v="11"/>
    <x v="104"/>
    <x v="1"/>
    <n v="316"/>
  </r>
  <r>
    <x v="1"/>
    <x v="11"/>
    <x v="858"/>
    <x v="13"/>
    <n v="419"/>
  </r>
  <r>
    <x v="1"/>
    <x v="11"/>
    <x v="375"/>
    <x v="3"/>
    <n v="21"/>
  </r>
  <r>
    <x v="1"/>
    <x v="11"/>
    <x v="76"/>
    <x v="0"/>
    <n v="35"/>
  </r>
  <r>
    <x v="1"/>
    <x v="11"/>
    <x v="931"/>
    <x v="2"/>
    <n v="410"/>
  </r>
  <r>
    <x v="1"/>
    <x v="11"/>
    <x v="654"/>
    <x v="2"/>
    <n v="29"/>
  </r>
  <r>
    <x v="1"/>
    <x v="11"/>
    <x v="706"/>
    <x v="7"/>
    <n v="21"/>
  </r>
  <r>
    <x v="1"/>
    <x v="11"/>
    <x v="53"/>
    <x v="3"/>
    <n v="1"/>
  </r>
  <r>
    <x v="1"/>
    <x v="11"/>
    <x v="1170"/>
    <x v="3"/>
    <n v="12"/>
  </r>
  <r>
    <x v="1"/>
    <x v="11"/>
    <x v="1066"/>
    <x v="1"/>
    <n v="2473"/>
  </r>
  <r>
    <x v="1"/>
    <x v="11"/>
    <x v="94"/>
    <x v="5"/>
    <n v="883"/>
  </r>
  <r>
    <x v="1"/>
    <x v="11"/>
    <x v="593"/>
    <x v="6"/>
    <n v="475"/>
  </r>
  <r>
    <x v="1"/>
    <x v="11"/>
    <x v="48"/>
    <x v="13"/>
    <n v="51"/>
  </r>
  <r>
    <x v="1"/>
    <x v="11"/>
    <x v="1044"/>
    <x v="0"/>
    <n v="245"/>
  </r>
  <r>
    <x v="1"/>
    <x v="11"/>
    <x v="175"/>
    <x v="3"/>
    <n v="67"/>
  </r>
  <r>
    <x v="1"/>
    <x v="11"/>
    <x v="677"/>
    <x v="1"/>
    <n v="26"/>
  </r>
  <r>
    <x v="1"/>
    <x v="11"/>
    <x v="882"/>
    <x v="7"/>
    <n v="9"/>
  </r>
  <r>
    <x v="1"/>
    <x v="11"/>
    <x v="435"/>
    <x v="9"/>
    <n v="17"/>
  </r>
  <r>
    <x v="1"/>
    <x v="11"/>
    <x v="388"/>
    <x v="6"/>
    <n v="199"/>
  </r>
  <r>
    <x v="1"/>
    <x v="11"/>
    <x v="322"/>
    <x v="12"/>
    <n v="37"/>
  </r>
  <r>
    <x v="1"/>
    <x v="11"/>
    <x v="262"/>
    <x v="3"/>
    <n v="160"/>
  </r>
  <r>
    <x v="1"/>
    <x v="11"/>
    <x v="516"/>
    <x v="13"/>
    <n v="678"/>
  </r>
  <r>
    <x v="1"/>
    <x v="11"/>
    <x v="1093"/>
    <x v="18"/>
    <n v="2439"/>
  </r>
  <r>
    <x v="1"/>
    <x v="11"/>
    <x v="819"/>
    <x v="16"/>
    <n v="862"/>
  </r>
  <r>
    <x v="1"/>
    <x v="11"/>
    <x v="665"/>
    <x v="1"/>
    <n v="182"/>
  </r>
  <r>
    <x v="1"/>
    <x v="11"/>
    <x v="962"/>
    <x v="3"/>
    <n v="1778"/>
  </r>
  <r>
    <x v="1"/>
    <x v="11"/>
    <x v="455"/>
    <x v="1"/>
    <n v="2065"/>
  </r>
  <r>
    <x v="1"/>
    <x v="11"/>
    <x v="32"/>
    <x v="11"/>
    <n v="221"/>
  </r>
  <r>
    <x v="1"/>
    <x v="11"/>
    <x v="898"/>
    <x v="3"/>
    <n v="120"/>
  </r>
  <r>
    <x v="1"/>
    <x v="11"/>
    <x v="939"/>
    <x v="1"/>
    <n v="296"/>
  </r>
  <r>
    <x v="1"/>
    <x v="11"/>
    <x v="520"/>
    <x v="3"/>
    <n v="378"/>
  </r>
  <r>
    <x v="1"/>
    <x v="11"/>
    <x v="831"/>
    <x v="12"/>
    <n v="6"/>
  </r>
  <r>
    <x v="1"/>
    <x v="11"/>
    <x v="1116"/>
    <x v="3"/>
    <n v="16"/>
  </r>
  <r>
    <x v="1"/>
    <x v="11"/>
    <x v="746"/>
    <x v="6"/>
    <n v="105"/>
  </r>
  <r>
    <x v="1"/>
    <x v="11"/>
    <x v="14"/>
    <x v="6"/>
    <n v="1574"/>
  </r>
  <r>
    <x v="1"/>
    <x v="11"/>
    <x v="121"/>
    <x v="10"/>
    <n v="202"/>
  </r>
  <r>
    <x v="1"/>
    <x v="11"/>
    <x v="366"/>
    <x v="7"/>
    <n v="83"/>
  </r>
  <r>
    <x v="1"/>
    <x v="11"/>
    <x v="285"/>
    <x v="2"/>
    <n v="83"/>
  </r>
  <r>
    <x v="1"/>
    <x v="11"/>
    <x v="1027"/>
    <x v="3"/>
    <n v="55"/>
  </r>
  <r>
    <x v="1"/>
    <x v="11"/>
    <x v="704"/>
    <x v="3"/>
    <n v="137"/>
  </r>
  <r>
    <x v="1"/>
    <x v="11"/>
    <x v="870"/>
    <x v="19"/>
    <n v="52"/>
  </r>
  <r>
    <x v="1"/>
    <x v="11"/>
    <x v="475"/>
    <x v="3"/>
    <n v="1"/>
  </r>
  <r>
    <x v="1"/>
    <x v="11"/>
    <x v="98"/>
    <x v="3"/>
    <n v="1212"/>
  </r>
  <r>
    <x v="1"/>
    <x v="11"/>
    <x v="818"/>
    <x v="3"/>
    <n v="599"/>
  </r>
  <r>
    <x v="1"/>
    <x v="11"/>
    <x v="1244"/>
    <x v="3"/>
    <n v="1"/>
  </r>
  <r>
    <x v="1"/>
    <x v="11"/>
    <x v="901"/>
    <x v="10"/>
    <n v="51"/>
  </r>
  <r>
    <x v="1"/>
    <x v="11"/>
    <x v="1202"/>
    <x v="3"/>
    <n v="11"/>
  </r>
  <r>
    <x v="1"/>
    <x v="11"/>
    <x v="125"/>
    <x v="3"/>
    <n v="15"/>
  </r>
  <r>
    <x v="1"/>
    <x v="11"/>
    <x v="1297"/>
    <x v="0"/>
    <n v="10"/>
  </r>
  <r>
    <x v="1"/>
    <x v="11"/>
    <x v="81"/>
    <x v="3"/>
    <n v="442"/>
  </r>
  <r>
    <x v="1"/>
    <x v="11"/>
    <x v="482"/>
    <x v="3"/>
    <n v="135"/>
  </r>
  <r>
    <x v="1"/>
    <x v="11"/>
    <x v="500"/>
    <x v="4"/>
    <n v="8650"/>
  </r>
  <r>
    <x v="1"/>
    <x v="11"/>
    <x v="258"/>
    <x v="6"/>
    <n v="935"/>
  </r>
  <r>
    <x v="1"/>
    <x v="11"/>
    <x v="168"/>
    <x v="6"/>
    <n v="109"/>
  </r>
  <r>
    <x v="1"/>
    <x v="11"/>
    <x v="698"/>
    <x v="0"/>
    <n v="136"/>
  </r>
  <r>
    <x v="1"/>
    <x v="11"/>
    <x v="600"/>
    <x v="3"/>
    <n v="28"/>
  </r>
  <r>
    <x v="1"/>
    <x v="11"/>
    <x v="381"/>
    <x v="14"/>
    <n v="13"/>
  </r>
  <r>
    <x v="1"/>
    <x v="11"/>
    <x v="940"/>
    <x v="18"/>
    <n v="39"/>
  </r>
  <r>
    <x v="1"/>
    <x v="11"/>
    <x v="583"/>
    <x v="12"/>
    <n v="85"/>
  </r>
  <r>
    <x v="1"/>
    <x v="11"/>
    <x v="161"/>
    <x v="5"/>
    <n v="989"/>
  </r>
  <r>
    <x v="1"/>
    <x v="11"/>
    <x v="282"/>
    <x v="0"/>
    <n v="2"/>
  </r>
  <r>
    <x v="1"/>
    <x v="11"/>
    <x v="1211"/>
    <x v="3"/>
    <n v="1"/>
  </r>
  <r>
    <x v="1"/>
    <x v="11"/>
    <x v="234"/>
    <x v="3"/>
    <n v="1580"/>
  </r>
  <r>
    <x v="1"/>
    <x v="11"/>
    <x v="141"/>
    <x v="1"/>
    <n v="86"/>
  </r>
  <r>
    <x v="1"/>
    <x v="11"/>
    <x v="914"/>
    <x v="5"/>
    <n v="332"/>
  </r>
  <r>
    <x v="1"/>
    <x v="11"/>
    <x v="337"/>
    <x v="18"/>
    <n v="2545"/>
  </r>
  <r>
    <x v="1"/>
    <x v="11"/>
    <x v="981"/>
    <x v="8"/>
    <n v="1768"/>
  </r>
  <r>
    <x v="1"/>
    <x v="11"/>
    <x v="925"/>
    <x v="0"/>
    <n v="19262"/>
  </r>
  <r>
    <x v="1"/>
    <x v="11"/>
    <x v="79"/>
    <x v="14"/>
    <n v="63"/>
  </r>
  <r>
    <x v="1"/>
    <x v="11"/>
    <x v="727"/>
    <x v="3"/>
    <n v="134"/>
  </r>
  <r>
    <x v="1"/>
    <x v="11"/>
    <x v="849"/>
    <x v="3"/>
    <n v="131"/>
  </r>
  <r>
    <x v="1"/>
    <x v="11"/>
    <x v="773"/>
    <x v="3"/>
    <n v="1211"/>
  </r>
  <r>
    <x v="1"/>
    <x v="11"/>
    <x v="1"/>
    <x v="1"/>
    <n v="326"/>
  </r>
  <r>
    <x v="1"/>
    <x v="11"/>
    <x v="1217"/>
    <x v="7"/>
    <n v="5"/>
  </r>
  <r>
    <x v="1"/>
    <x v="11"/>
    <x v="980"/>
    <x v="2"/>
    <n v="8"/>
  </r>
  <r>
    <x v="1"/>
    <x v="11"/>
    <x v="4"/>
    <x v="4"/>
    <n v="54"/>
  </r>
  <r>
    <x v="1"/>
    <x v="11"/>
    <x v="1205"/>
    <x v="13"/>
    <n v="14"/>
  </r>
  <r>
    <x v="1"/>
    <x v="11"/>
    <x v="1140"/>
    <x v="5"/>
    <n v="72"/>
  </r>
  <r>
    <x v="1"/>
    <x v="11"/>
    <x v="584"/>
    <x v="3"/>
    <n v="10"/>
  </r>
  <r>
    <x v="1"/>
    <x v="11"/>
    <x v="570"/>
    <x v="1"/>
    <n v="1039"/>
  </r>
  <r>
    <x v="1"/>
    <x v="11"/>
    <x v="935"/>
    <x v="1"/>
    <n v="1091"/>
  </r>
  <r>
    <x v="1"/>
    <x v="11"/>
    <x v="352"/>
    <x v="1"/>
    <n v="1490"/>
  </r>
  <r>
    <x v="1"/>
    <x v="11"/>
    <x v="826"/>
    <x v="0"/>
    <n v="2514"/>
  </r>
  <r>
    <x v="1"/>
    <x v="11"/>
    <x v="216"/>
    <x v="1"/>
    <n v="121"/>
  </r>
  <r>
    <x v="1"/>
    <x v="11"/>
    <x v="834"/>
    <x v="10"/>
    <n v="134"/>
  </r>
  <r>
    <x v="1"/>
    <x v="11"/>
    <x v="359"/>
    <x v="1"/>
    <n v="289"/>
  </r>
  <r>
    <x v="1"/>
    <x v="11"/>
    <x v="1104"/>
    <x v="10"/>
    <n v="16"/>
  </r>
  <r>
    <x v="1"/>
    <x v="11"/>
    <x v="970"/>
    <x v="3"/>
    <n v="2"/>
  </r>
  <r>
    <x v="1"/>
    <x v="11"/>
    <x v="737"/>
    <x v="3"/>
    <n v="9"/>
  </r>
  <r>
    <x v="1"/>
    <x v="11"/>
    <x v="13"/>
    <x v="0"/>
    <n v="8"/>
  </r>
  <r>
    <x v="1"/>
    <x v="11"/>
    <x v="497"/>
    <x v="3"/>
    <n v="23"/>
  </r>
  <r>
    <x v="1"/>
    <x v="11"/>
    <x v="1146"/>
    <x v="3"/>
    <n v="4"/>
  </r>
  <r>
    <x v="1"/>
    <x v="11"/>
    <x v="1300"/>
    <x v="3"/>
    <n v="2"/>
  </r>
  <r>
    <x v="1"/>
    <x v="11"/>
    <x v="764"/>
    <x v="1"/>
    <n v="1702"/>
  </r>
  <r>
    <x v="1"/>
    <x v="11"/>
    <x v="907"/>
    <x v="0"/>
    <n v="273"/>
  </r>
  <r>
    <x v="1"/>
    <x v="11"/>
    <x v="172"/>
    <x v="4"/>
    <n v="912"/>
  </r>
  <r>
    <x v="1"/>
    <x v="11"/>
    <x v="189"/>
    <x v="9"/>
    <n v="19"/>
  </r>
  <r>
    <x v="1"/>
    <x v="11"/>
    <x v="1022"/>
    <x v="9"/>
    <n v="371"/>
  </r>
  <r>
    <x v="1"/>
    <x v="11"/>
    <x v="1144"/>
    <x v="3"/>
    <n v="11"/>
  </r>
  <r>
    <x v="1"/>
    <x v="11"/>
    <x v="1301"/>
    <x v="12"/>
    <n v="3"/>
  </r>
  <r>
    <x v="1"/>
    <x v="11"/>
    <x v="637"/>
    <x v="3"/>
    <n v="12"/>
  </r>
  <r>
    <x v="1"/>
    <x v="11"/>
    <x v="786"/>
    <x v="3"/>
    <n v="819"/>
  </r>
  <r>
    <x v="1"/>
    <x v="11"/>
    <x v="332"/>
    <x v="3"/>
    <n v="19"/>
  </r>
  <r>
    <x v="1"/>
    <x v="11"/>
    <x v="1228"/>
    <x v="4"/>
    <n v="2"/>
  </r>
  <r>
    <x v="1"/>
    <x v="11"/>
    <x v="260"/>
    <x v="3"/>
    <n v="45"/>
  </r>
  <r>
    <x v="1"/>
    <x v="11"/>
    <x v="1132"/>
    <x v="3"/>
    <n v="15"/>
  </r>
  <r>
    <x v="1"/>
    <x v="11"/>
    <x v="915"/>
    <x v="7"/>
    <n v="902"/>
  </r>
  <r>
    <x v="1"/>
    <x v="11"/>
    <x v="983"/>
    <x v="3"/>
    <n v="445"/>
  </r>
  <r>
    <x v="1"/>
    <x v="11"/>
    <x v="202"/>
    <x v="1"/>
    <n v="233"/>
  </r>
  <r>
    <x v="1"/>
    <x v="11"/>
    <x v="314"/>
    <x v="1"/>
    <n v="139"/>
  </r>
  <r>
    <x v="1"/>
    <x v="11"/>
    <x v="762"/>
    <x v="1"/>
    <n v="246"/>
  </r>
  <r>
    <x v="1"/>
    <x v="11"/>
    <x v="891"/>
    <x v="1"/>
    <n v="211"/>
  </r>
  <r>
    <x v="1"/>
    <x v="11"/>
    <x v="153"/>
    <x v="5"/>
    <n v="1964"/>
  </r>
  <r>
    <x v="1"/>
    <x v="11"/>
    <x v="702"/>
    <x v="3"/>
    <n v="134"/>
  </r>
  <r>
    <x v="1"/>
    <x v="11"/>
    <x v="668"/>
    <x v="3"/>
    <n v="25"/>
  </r>
  <r>
    <x v="1"/>
    <x v="11"/>
    <x v="707"/>
    <x v="13"/>
    <n v="4"/>
  </r>
  <r>
    <x v="1"/>
    <x v="11"/>
    <x v="751"/>
    <x v="3"/>
    <n v="26"/>
  </r>
  <r>
    <x v="1"/>
    <x v="11"/>
    <x v="1222"/>
    <x v="3"/>
    <n v="26"/>
  </r>
  <r>
    <x v="1"/>
    <x v="11"/>
    <x v="1307"/>
    <x v="2"/>
    <n v="5"/>
  </r>
  <r>
    <x v="1"/>
    <x v="11"/>
    <x v="501"/>
    <x v="2"/>
    <n v="3240"/>
  </r>
  <r>
    <x v="1"/>
    <x v="11"/>
    <x v="628"/>
    <x v="6"/>
    <n v="104"/>
  </r>
  <r>
    <x v="1"/>
    <x v="11"/>
    <x v="67"/>
    <x v="8"/>
    <n v="34"/>
  </r>
  <r>
    <x v="1"/>
    <x v="11"/>
    <x v="776"/>
    <x v="1"/>
    <n v="301"/>
  </r>
  <r>
    <x v="1"/>
    <x v="11"/>
    <x v="133"/>
    <x v="3"/>
    <n v="95"/>
  </r>
  <r>
    <x v="1"/>
    <x v="11"/>
    <x v="1051"/>
    <x v="3"/>
    <n v="55"/>
  </r>
  <r>
    <x v="1"/>
    <x v="11"/>
    <x v="1269"/>
    <x v="2"/>
    <n v="15"/>
  </r>
  <r>
    <x v="1"/>
    <x v="11"/>
    <x v="478"/>
    <x v="3"/>
    <n v="3"/>
  </r>
  <r>
    <x v="1"/>
    <x v="11"/>
    <x v="994"/>
    <x v="1"/>
    <n v="214"/>
  </r>
  <r>
    <x v="1"/>
    <x v="11"/>
    <x v="1086"/>
    <x v="1"/>
    <n v="515"/>
  </r>
  <r>
    <x v="1"/>
    <x v="11"/>
    <x v="206"/>
    <x v="19"/>
    <n v="50"/>
  </r>
  <r>
    <x v="1"/>
    <x v="11"/>
    <x v="861"/>
    <x v="3"/>
    <n v="2"/>
  </r>
  <r>
    <x v="1"/>
    <x v="11"/>
    <x v="1258"/>
    <x v="7"/>
    <n v="1"/>
  </r>
  <r>
    <x v="1"/>
    <x v="11"/>
    <x v="1191"/>
    <x v="3"/>
    <n v="3"/>
  </r>
  <r>
    <x v="1"/>
    <x v="11"/>
    <x v="623"/>
    <x v="15"/>
    <n v="17465"/>
  </r>
  <r>
    <x v="1"/>
    <x v="11"/>
    <x v="912"/>
    <x v="6"/>
    <n v="1352"/>
  </r>
  <r>
    <x v="1"/>
    <x v="11"/>
    <x v="647"/>
    <x v="9"/>
    <n v="393"/>
  </r>
  <r>
    <x v="1"/>
    <x v="11"/>
    <x v="947"/>
    <x v="3"/>
    <n v="977"/>
  </r>
  <r>
    <x v="1"/>
    <x v="11"/>
    <x v="158"/>
    <x v="3"/>
    <n v="313"/>
  </r>
  <r>
    <x v="1"/>
    <x v="11"/>
    <x v="1243"/>
    <x v="3"/>
    <n v="5"/>
  </r>
  <r>
    <x v="1"/>
    <x v="11"/>
    <x v="1135"/>
    <x v="3"/>
    <n v="67"/>
  </r>
  <r>
    <x v="1"/>
    <x v="11"/>
    <x v="1130"/>
    <x v="3"/>
    <n v="15"/>
  </r>
  <r>
    <x v="1"/>
    <x v="11"/>
    <x v="1268"/>
    <x v="2"/>
    <n v="7"/>
  </r>
  <r>
    <x v="1"/>
    <x v="11"/>
    <x v="1052"/>
    <x v="8"/>
    <n v="4"/>
  </r>
  <r>
    <x v="1"/>
    <x v="11"/>
    <x v="515"/>
    <x v="3"/>
    <n v="102"/>
  </r>
  <r>
    <x v="1"/>
    <x v="11"/>
    <x v="1014"/>
    <x v="1"/>
    <n v="5696"/>
  </r>
  <r>
    <x v="1"/>
    <x v="11"/>
    <x v="1043"/>
    <x v="2"/>
    <n v="532"/>
  </r>
  <r>
    <x v="1"/>
    <x v="11"/>
    <x v="377"/>
    <x v="13"/>
    <n v="205"/>
  </r>
  <r>
    <x v="1"/>
    <x v="11"/>
    <x v="518"/>
    <x v="5"/>
    <n v="1183"/>
  </r>
  <r>
    <x v="1"/>
    <x v="11"/>
    <x v="468"/>
    <x v="6"/>
    <n v="1240"/>
  </r>
  <r>
    <x v="1"/>
    <x v="11"/>
    <x v="733"/>
    <x v="2"/>
    <n v="630"/>
  </r>
  <r>
    <x v="1"/>
    <x v="11"/>
    <x v="1136"/>
    <x v="13"/>
    <n v="82"/>
  </r>
  <r>
    <x v="1"/>
    <x v="11"/>
    <x v="1216"/>
    <x v="3"/>
    <n v="2"/>
  </r>
  <r>
    <x v="1"/>
    <x v="11"/>
    <x v="640"/>
    <x v="13"/>
    <n v="92"/>
  </r>
  <r>
    <x v="1"/>
    <x v="11"/>
    <x v="683"/>
    <x v="3"/>
    <n v="29"/>
  </r>
  <r>
    <x v="1"/>
    <x v="11"/>
    <x v="1061"/>
    <x v="2"/>
    <n v="1"/>
  </r>
  <r>
    <x v="1"/>
    <x v="11"/>
    <x v="371"/>
    <x v="1"/>
    <n v="793"/>
  </r>
  <r>
    <x v="1"/>
    <x v="11"/>
    <x v="150"/>
    <x v="5"/>
    <n v="8774"/>
  </r>
  <r>
    <x v="1"/>
    <x v="11"/>
    <x v="812"/>
    <x v="1"/>
    <n v="1593"/>
  </r>
  <r>
    <x v="1"/>
    <x v="11"/>
    <x v="979"/>
    <x v="0"/>
    <n v="7"/>
  </r>
  <r>
    <x v="1"/>
    <x v="11"/>
    <x v="736"/>
    <x v="3"/>
    <n v="193"/>
  </r>
  <r>
    <x v="1"/>
    <x v="11"/>
    <x v="1075"/>
    <x v="11"/>
    <n v="20"/>
  </r>
  <r>
    <x v="1"/>
    <x v="11"/>
    <x v="351"/>
    <x v="3"/>
    <n v="244"/>
  </r>
  <r>
    <x v="1"/>
    <x v="11"/>
    <x v="369"/>
    <x v="3"/>
    <n v="53"/>
  </r>
  <r>
    <x v="1"/>
    <x v="11"/>
    <x v="1131"/>
    <x v="1"/>
    <n v="2"/>
  </r>
  <r>
    <x v="1"/>
    <x v="11"/>
    <x v="642"/>
    <x v="3"/>
    <n v="58"/>
  </r>
  <r>
    <x v="1"/>
    <x v="11"/>
    <x v="1267"/>
    <x v="3"/>
    <n v="6"/>
  </r>
  <r>
    <x v="1"/>
    <x v="11"/>
    <x v="911"/>
    <x v="16"/>
    <n v="6179"/>
  </r>
  <r>
    <x v="1"/>
    <x v="11"/>
    <x v="350"/>
    <x v="0"/>
    <n v="742"/>
  </r>
  <r>
    <x v="1"/>
    <x v="11"/>
    <x v="921"/>
    <x v="7"/>
    <n v="595"/>
  </r>
  <r>
    <x v="1"/>
    <x v="11"/>
    <x v="718"/>
    <x v="2"/>
    <n v="2822"/>
  </r>
  <r>
    <x v="1"/>
    <x v="11"/>
    <x v="384"/>
    <x v="5"/>
    <n v="79025"/>
  </r>
  <r>
    <x v="1"/>
    <x v="11"/>
    <x v="349"/>
    <x v="3"/>
    <n v="183"/>
  </r>
  <r>
    <x v="1"/>
    <x v="11"/>
    <x v="830"/>
    <x v="1"/>
    <n v="170"/>
  </r>
  <r>
    <x v="1"/>
    <x v="11"/>
    <x v="241"/>
    <x v="3"/>
    <n v="137"/>
  </r>
  <r>
    <x v="1"/>
    <x v="11"/>
    <x v="625"/>
    <x v="12"/>
    <n v="336"/>
  </r>
  <r>
    <x v="1"/>
    <x v="11"/>
    <x v="136"/>
    <x v="7"/>
    <n v="319"/>
  </r>
  <r>
    <x v="1"/>
    <x v="11"/>
    <x v="596"/>
    <x v="9"/>
    <n v="469"/>
  </r>
  <r>
    <x v="1"/>
    <x v="11"/>
    <x v="23"/>
    <x v="9"/>
    <n v="130"/>
  </r>
  <r>
    <x v="1"/>
    <x v="11"/>
    <x v="360"/>
    <x v="12"/>
    <n v="8"/>
  </r>
  <r>
    <x v="1"/>
    <x v="11"/>
    <x v="1247"/>
    <x v="3"/>
    <n v="18"/>
  </r>
  <r>
    <x v="1"/>
    <x v="11"/>
    <x v="111"/>
    <x v="1"/>
    <n v="3908"/>
  </r>
  <r>
    <x v="1"/>
    <x v="11"/>
    <x v="16"/>
    <x v="7"/>
    <n v="231"/>
  </r>
  <r>
    <x v="1"/>
    <x v="11"/>
    <x v="452"/>
    <x v="1"/>
    <n v="142"/>
  </r>
  <r>
    <x v="1"/>
    <x v="11"/>
    <x v="852"/>
    <x v="7"/>
    <n v="183"/>
  </r>
  <r>
    <x v="1"/>
    <x v="11"/>
    <x v="703"/>
    <x v="9"/>
    <n v="54"/>
  </r>
  <r>
    <x v="1"/>
    <x v="11"/>
    <x v="163"/>
    <x v="3"/>
    <n v="278"/>
  </r>
  <r>
    <x v="1"/>
    <x v="11"/>
    <x v="363"/>
    <x v="13"/>
    <n v="42"/>
  </r>
  <r>
    <x v="1"/>
    <x v="11"/>
    <x v="766"/>
    <x v="10"/>
    <n v="161"/>
  </r>
  <r>
    <x v="1"/>
    <x v="11"/>
    <x v="1184"/>
    <x v="4"/>
    <n v="15"/>
  </r>
  <r>
    <x v="1"/>
    <x v="11"/>
    <x v="1201"/>
    <x v="3"/>
    <n v="23"/>
  </r>
  <r>
    <x v="1"/>
    <x v="11"/>
    <x v="143"/>
    <x v="3"/>
    <n v="90"/>
  </r>
  <r>
    <x v="1"/>
    <x v="11"/>
    <x v="781"/>
    <x v="3"/>
    <n v="35"/>
  </r>
  <r>
    <x v="1"/>
    <x v="11"/>
    <x v="1304"/>
    <x v="3"/>
    <n v="1"/>
  </r>
  <r>
    <x v="1"/>
    <x v="11"/>
    <x v="523"/>
    <x v="3"/>
    <n v="10"/>
  </r>
  <r>
    <x v="1"/>
    <x v="11"/>
    <x v="1047"/>
    <x v="3"/>
    <n v="870"/>
  </r>
  <r>
    <x v="1"/>
    <x v="11"/>
    <x v="2"/>
    <x v="2"/>
    <n v="5186"/>
  </r>
  <r>
    <x v="1"/>
    <x v="11"/>
    <x v="565"/>
    <x v="8"/>
    <n v="25912"/>
  </r>
  <r>
    <x v="1"/>
    <x v="11"/>
    <x v="291"/>
    <x v="1"/>
    <n v="862"/>
  </r>
  <r>
    <x v="1"/>
    <x v="11"/>
    <x v="748"/>
    <x v="15"/>
    <n v="326"/>
  </r>
  <r>
    <x v="1"/>
    <x v="11"/>
    <x v="1158"/>
    <x v="3"/>
    <n v="80"/>
  </r>
  <r>
    <x v="1"/>
    <x v="11"/>
    <x v="364"/>
    <x v="6"/>
    <n v="576"/>
  </r>
  <r>
    <x v="1"/>
    <x v="11"/>
    <x v="345"/>
    <x v="9"/>
    <n v="40"/>
  </r>
  <r>
    <x v="1"/>
    <x v="11"/>
    <x v="927"/>
    <x v="9"/>
    <n v="158"/>
  </r>
  <r>
    <x v="1"/>
    <x v="11"/>
    <x v="772"/>
    <x v="0"/>
    <n v="50"/>
  </r>
  <r>
    <x v="1"/>
    <x v="11"/>
    <x v="828"/>
    <x v="3"/>
    <n v="233"/>
  </r>
  <r>
    <x v="1"/>
    <x v="11"/>
    <x v="1257"/>
    <x v="3"/>
    <n v="14"/>
  </r>
  <r>
    <x v="1"/>
    <x v="11"/>
    <x v="942"/>
    <x v="15"/>
    <n v="35"/>
  </r>
  <r>
    <x v="1"/>
    <x v="11"/>
    <x v="185"/>
    <x v="7"/>
    <n v="3"/>
  </r>
  <r>
    <x v="1"/>
    <x v="11"/>
    <x v="1040"/>
    <x v="3"/>
    <n v="44"/>
  </r>
  <r>
    <x v="1"/>
    <x v="11"/>
    <x v="943"/>
    <x v="3"/>
    <n v="7"/>
  </r>
  <r>
    <x v="1"/>
    <x v="11"/>
    <x v="838"/>
    <x v="1"/>
    <n v="2870"/>
  </r>
  <r>
    <x v="1"/>
    <x v="11"/>
    <x v="635"/>
    <x v="12"/>
    <n v="1512"/>
  </r>
  <r>
    <x v="1"/>
    <x v="11"/>
    <x v="871"/>
    <x v="1"/>
    <n v="4226"/>
  </r>
  <r>
    <x v="1"/>
    <x v="11"/>
    <x v="555"/>
    <x v="1"/>
    <n v="141"/>
  </r>
  <r>
    <x v="1"/>
    <x v="11"/>
    <x v="869"/>
    <x v="3"/>
    <n v="586"/>
  </r>
  <r>
    <x v="1"/>
    <x v="11"/>
    <x v="742"/>
    <x v="3"/>
    <n v="944"/>
  </r>
  <r>
    <x v="1"/>
    <x v="11"/>
    <x v="1236"/>
    <x v="3"/>
    <n v="20"/>
  </r>
  <r>
    <x v="1"/>
    <x v="11"/>
    <x v="405"/>
    <x v="3"/>
    <n v="13"/>
  </r>
  <r>
    <x v="1"/>
    <x v="11"/>
    <x v="228"/>
    <x v="1"/>
    <n v="105"/>
  </r>
  <r>
    <x v="1"/>
    <x v="11"/>
    <x v="1142"/>
    <x v="3"/>
    <n v="14"/>
  </r>
  <r>
    <x v="1"/>
    <x v="11"/>
    <x v="544"/>
    <x v="2"/>
    <n v="323"/>
  </r>
  <r>
    <x v="1"/>
    <x v="11"/>
    <x v="580"/>
    <x v="2"/>
    <n v="129"/>
  </r>
  <r>
    <x v="1"/>
    <x v="11"/>
    <x v="1192"/>
    <x v="3"/>
    <n v="10"/>
  </r>
  <r>
    <x v="1"/>
    <x v="11"/>
    <x v="46"/>
    <x v="3"/>
    <n v="14"/>
  </r>
  <r>
    <x v="1"/>
    <x v="11"/>
    <x v="1110"/>
    <x v="3"/>
    <n v="6"/>
  </r>
  <r>
    <x v="1"/>
    <x v="11"/>
    <x v="1239"/>
    <x v="9"/>
    <n v="5"/>
  </r>
  <r>
    <x v="1"/>
    <x v="11"/>
    <x v="210"/>
    <x v="12"/>
    <n v="161"/>
  </r>
  <r>
    <x v="1"/>
    <x v="11"/>
    <x v="471"/>
    <x v="1"/>
    <n v="488"/>
  </r>
  <r>
    <x v="1"/>
    <x v="11"/>
    <x v="679"/>
    <x v="6"/>
    <n v="186"/>
  </r>
  <r>
    <x v="1"/>
    <x v="11"/>
    <x v="965"/>
    <x v="8"/>
    <n v="722"/>
  </r>
  <r>
    <x v="1"/>
    <x v="11"/>
    <x v="859"/>
    <x v="3"/>
    <n v="81"/>
  </r>
  <r>
    <x v="1"/>
    <x v="11"/>
    <x v="769"/>
    <x v="1"/>
    <n v="4221"/>
  </r>
  <r>
    <x v="1"/>
    <x v="11"/>
    <x v="721"/>
    <x v="3"/>
    <n v="11"/>
  </r>
  <r>
    <x v="1"/>
    <x v="11"/>
    <x v="368"/>
    <x v="1"/>
    <n v="66"/>
  </r>
  <r>
    <x v="1"/>
    <x v="11"/>
    <x v="166"/>
    <x v="15"/>
    <n v="492"/>
  </r>
  <r>
    <x v="1"/>
    <x v="11"/>
    <x v="503"/>
    <x v="10"/>
    <n v="81"/>
  </r>
  <r>
    <x v="1"/>
    <x v="11"/>
    <x v="1167"/>
    <x v="3"/>
    <n v="3"/>
  </r>
  <r>
    <x v="1"/>
    <x v="11"/>
    <x v="95"/>
    <x v="1"/>
    <n v="258"/>
  </r>
  <r>
    <x v="1"/>
    <x v="11"/>
    <x v="1063"/>
    <x v="3"/>
    <n v="601"/>
  </r>
  <r>
    <x v="1"/>
    <x v="11"/>
    <x v="896"/>
    <x v="9"/>
    <n v="55"/>
  </r>
  <r>
    <x v="1"/>
    <x v="11"/>
    <x v="235"/>
    <x v="3"/>
    <n v="102"/>
  </r>
  <r>
    <x v="1"/>
    <x v="11"/>
    <x v="696"/>
    <x v="3"/>
    <n v="29"/>
  </r>
  <r>
    <x v="1"/>
    <x v="11"/>
    <x v="304"/>
    <x v="0"/>
    <n v="70"/>
  </r>
  <r>
    <x v="1"/>
    <x v="11"/>
    <x v="1234"/>
    <x v="3"/>
    <n v="4"/>
  </r>
  <r>
    <x v="1"/>
    <x v="11"/>
    <x v="127"/>
    <x v="7"/>
    <n v="2"/>
  </r>
  <r>
    <x v="1"/>
    <x v="11"/>
    <x v="37"/>
    <x v="3"/>
    <n v="73"/>
  </r>
  <r>
    <x v="1"/>
    <x v="11"/>
    <x v="728"/>
    <x v="3"/>
    <n v="1"/>
  </r>
  <r>
    <x v="1"/>
    <x v="11"/>
    <x v="506"/>
    <x v="1"/>
    <n v="1035"/>
  </r>
  <r>
    <x v="1"/>
    <x v="11"/>
    <x v="926"/>
    <x v="8"/>
    <n v="1338"/>
  </r>
  <r>
    <x v="1"/>
    <x v="11"/>
    <x v="0"/>
    <x v="7"/>
    <n v="1062"/>
  </r>
  <r>
    <x v="1"/>
    <x v="11"/>
    <x v="646"/>
    <x v="1"/>
    <n v="112"/>
  </r>
  <r>
    <x v="1"/>
    <x v="11"/>
    <x v="242"/>
    <x v="13"/>
    <n v="1688"/>
  </r>
  <r>
    <x v="1"/>
    <x v="11"/>
    <x v="922"/>
    <x v="7"/>
    <n v="6"/>
  </r>
  <r>
    <x v="1"/>
    <x v="11"/>
    <x v="1187"/>
    <x v="4"/>
    <n v="32"/>
  </r>
  <r>
    <x v="1"/>
    <x v="11"/>
    <x v="8"/>
    <x v="6"/>
    <n v="7"/>
  </r>
  <r>
    <x v="1"/>
    <x v="11"/>
    <x v="514"/>
    <x v="11"/>
    <n v="1851"/>
  </r>
  <r>
    <x v="1"/>
    <x v="11"/>
    <x v="1260"/>
    <x v="14"/>
    <n v="3"/>
  </r>
  <r>
    <x v="1"/>
    <x v="11"/>
    <x v="1179"/>
    <x v="2"/>
    <n v="5"/>
  </r>
  <r>
    <x v="1"/>
    <x v="11"/>
    <x v="12"/>
    <x v="3"/>
    <n v="1"/>
  </r>
  <r>
    <x v="1"/>
    <x v="11"/>
    <x v="802"/>
    <x v="3"/>
    <n v="2566"/>
  </r>
  <r>
    <x v="1"/>
    <x v="11"/>
    <x v="566"/>
    <x v="3"/>
    <n v="38"/>
  </r>
  <r>
    <x v="1"/>
    <x v="11"/>
    <x v="1064"/>
    <x v="19"/>
    <n v="64"/>
  </r>
  <r>
    <x v="1"/>
    <x v="11"/>
    <x v="446"/>
    <x v="15"/>
    <n v="942"/>
  </r>
  <r>
    <x v="1"/>
    <x v="11"/>
    <x v="840"/>
    <x v="3"/>
    <n v="129"/>
  </r>
  <r>
    <x v="1"/>
    <x v="11"/>
    <x v="996"/>
    <x v="3"/>
    <n v="89"/>
  </r>
  <r>
    <x v="1"/>
    <x v="11"/>
    <x v="91"/>
    <x v="3"/>
    <n v="54"/>
  </r>
  <r>
    <x v="1"/>
    <x v="11"/>
    <x v="1212"/>
    <x v="3"/>
    <n v="18"/>
  </r>
  <r>
    <x v="1"/>
    <x v="11"/>
    <x v="964"/>
    <x v="9"/>
    <n v="1380"/>
  </r>
  <r>
    <x v="1"/>
    <x v="11"/>
    <x v="579"/>
    <x v="6"/>
    <n v="1147"/>
  </r>
  <r>
    <x v="1"/>
    <x v="11"/>
    <x v="58"/>
    <x v="1"/>
    <n v="281"/>
  </r>
  <r>
    <x v="1"/>
    <x v="11"/>
    <x v="429"/>
    <x v="3"/>
    <n v="66"/>
  </r>
  <r>
    <x v="1"/>
    <x v="11"/>
    <x v="1048"/>
    <x v="15"/>
    <n v="61"/>
  </r>
  <r>
    <x v="1"/>
    <x v="11"/>
    <x v="1121"/>
    <x v="3"/>
    <n v="16"/>
  </r>
  <r>
    <x v="1"/>
    <x v="11"/>
    <x v="726"/>
    <x v="15"/>
    <n v="75"/>
  </r>
  <r>
    <x v="1"/>
    <x v="11"/>
    <x v="1188"/>
    <x v="4"/>
    <n v="14"/>
  </r>
  <r>
    <x v="1"/>
    <x v="11"/>
    <x v="88"/>
    <x v="3"/>
    <n v="441"/>
  </r>
  <r>
    <x v="1"/>
    <x v="11"/>
    <x v="89"/>
    <x v="0"/>
    <n v="739"/>
  </r>
  <r>
    <x v="1"/>
    <x v="11"/>
    <x v="9"/>
    <x v="1"/>
    <n v="169"/>
  </r>
  <r>
    <x v="1"/>
    <x v="11"/>
    <x v="343"/>
    <x v="3"/>
    <n v="603"/>
  </r>
  <r>
    <x v="1"/>
    <x v="11"/>
    <x v="1085"/>
    <x v="1"/>
    <n v="571"/>
  </r>
  <r>
    <x v="1"/>
    <x v="11"/>
    <x v="631"/>
    <x v="8"/>
    <n v="190"/>
  </r>
  <r>
    <x v="1"/>
    <x v="11"/>
    <x v="986"/>
    <x v="1"/>
    <n v="109"/>
  </r>
  <r>
    <x v="1"/>
    <x v="11"/>
    <x v="747"/>
    <x v="6"/>
    <n v="743"/>
  </r>
  <r>
    <x v="1"/>
    <x v="11"/>
    <x v="950"/>
    <x v="12"/>
    <n v="1074"/>
  </r>
  <r>
    <x v="1"/>
    <x v="11"/>
    <x v="821"/>
    <x v="12"/>
    <n v="39"/>
  </r>
  <r>
    <x v="1"/>
    <x v="11"/>
    <x v="890"/>
    <x v="3"/>
    <n v="107"/>
  </r>
  <r>
    <x v="1"/>
    <x v="11"/>
    <x v="1150"/>
    <x v="10"/>
    <n v="8"/>
  </r>
  <r>
    <x v="1"/>
    <x v="11"/>
    <x v="1288"/>
    <x v="18"/>
    <n v="148"/>
  </r>
  <r>
    <x v="1"/>
    <x v="11"/>
    <x v="760"/>
    <x v="8"/>
    <n v="56"/>
  </r>
  <r>
    <x v="1"/>
    <x v="11"/>
    <x v="225"/>
    <x v="7"/>
    <n v="1660"/>
  </r>
  <r>
    <x v="1"/>
    <x v="11"/>
    <x v="162"/>
    <x v="1"/>
    <n v="669"/>
  </r>
  <r>
    <x v="1"/>
    <x v="11"/>
    <x v="402"/>
    <x v="1"/>
    <n v="155"/>
  </r>
  <r>
    <x v="1"/>
    <x v="11"/>
    <x v="1147"/>
    <x v="5"/>
    <n v="6"/>
  </r>
  <r>
    <x v="1"/>
    <x v="11"/>
    <x v="316"/>
    <x v="8"/>
    <n v="184"/>
  </r>
  <r>
    <x v="1"/>
    <x v="11"/>
    <x v="273"/>
    <x v="12"/>
    <n v="686"/>
  </r>
  <r>
    <x v="1"/>
    <x v="11"/>
    <x v="806"/>
    <x v="3"/>
    <n v="7"/>
  </r>
  <r>
    <x v="1"/>
    <x v="11"/>
    <x v="328"/>
    <x v="3"/>
    <n v="207"/>
  </r>
  <r>
    <x v="1"/>
    <x v="11"/>
    <x v="5"/>
    <x v="5"/>
    <n v="228"/>
  </r>
  <r>
    <x v="1"/>
    <x v="11"/>
    <x v="529"/>
    <x v="3"/>
    <n v="53"/>
  </r>
  <r>
    <x v="1"/>
    <x v="11"/>
    <x v="1241"/>
    <x v="4"/>
    <n v="5"/>
  </r>
  <r>
    <x v="1"/>
    <x v="11"/>
    <x v="560"/>
    <x v="6"/>
    <n v="310"/>
  </r>
  <r>
    <x v="1"/>
    <x v="11"/>
    <x v="1224"/>
    <x v="3"/>
    <n v="14"/>
  </r>
  <r>
    <x v="1"/>
    <x v="11"/>
    <x v="289"/>
    <x v="15"/>
    <n v="227"/>
  </r>
  <r>
    <x v="1"/>
    <x v="11"/>
    <x v="1059"/>
    <x v="10"/>
    <n v="164"/>
  </r>
  <r>
    <x v="1"/>
    <x v="11"/>
    <x v="60"/>
    <x v="1"/>
    <n v="201"/>
  </r>
  <r>
    <x v="1"/>
    <x v="11"/>
    <x v="985"/>
    <x v="14"/>
    <n v="140"/>
  </r>
  <r>
    <x v="1"/>
    <x v="11"/>
    <x v="283"/>
    <x v="3"/>
    <n v="5"/>
  </r>
  <r>
    <x v="1"/>
    <x v="11"/>
    <x v="1081"/>
    <x v="3"/>
    <n v="263"/>
  </r>
  <r>
    <x v="1"/>
    <x v="11"/>
    <x v="1237"/>
    <x v="3"/>
    <n v="1"/>
  </r>
  <r>
    <x v="1"/>
    <x v="11"/>
    <x v="749"/>
    <x v="3"/>
    <n v="37"/>
  </r>
  <r>
    <x v="1"/>
    <x v="11"/>
    <x v="489"/>
    <x v="8"/>
    <n v="7"/>
  </r>
  <r>
    <x v="1"/>
    <x v="11"/>
    <x v="1308"/>
    <x v="3"/>
    <n v="7"/>
  </r>
  <r>
    <x v="1"/>
    <x v="11"/>
    <x v="864"/>
    <x v="9"/>
    <n v="796"/>
  </r>
  <r>
    <x v="1"/>
    <x v="11"/>
    <x v="783"/>
    <x v="1"/>
    <n v="1874"/>
  </r>
  <r>
    <x v="1"/>
    <x v="11"/>
    <x v="470"/>
    <x v="3"/>
    <n v="325"/>
  </r>
  <r>
    <x v="1"/>
    <x v="11"/>
    <x v="876"/>
    <x v="3"/>
    <n v="182"/>
  </r>
  <r>
    <x v="1"/>
    <x v="11"/>
    <x v="319"/>
    <x v="3"/>
    <n v="681"/>
  </r>
  <r>
    <x v="1"/>
    <x v="11"/>
    <x v="528"/>
    <x v="4"/>
    <n v="65"/>
  </r>
  <r>
    <x v="1"/>
    <x v="11"/>
    <x v="231"/>
    <x v="8"/>
    <n v="74"/>
  </r>
  <r>
    <x v="1"/>
    <x v="11"/>
    <x v="850"/>
    <x v="3"/>
    <n v="487"/>
  </r>
  <r>
    <x v="1"/>
    <x v="11"/>
    <x v="246"/>
    <x v="4"/>
    <n v="14"/>
  </r>
  <r>
    <x v="1"/>
    <x v="11"/>
    <x v="790"/>
    <x v="3"/>
    <n v="189"/>
  </r>
  <r>
    <x v="1"/>
    <x v="11"/>
    <x v="993"/>
    <x v="0"/>
    <n v="359"/>
  </r>
  <r>
    <x v="1"/>
    <x v="11"/>
    <x v="878"/>
    <x v="2"/>
    <n v="347"/>
  </r>
  <r>
    <x v="1"/>
    <x v="11"/>
    <x v="669"/>
    <x v="9"/>
    <n v="66"/>
  </r>
  <r>
    <x v="1"/>
    <x v="11"/>
    <x v="1220"/>
    <x v="3"/>
    <n v="4"/>
  </r>
  <r>
    <x v="1"/>
    <x v="11"/>
    <x v="275"/>
    <x v="4"/>
    <n v="16"/>
  </r>
  <r>
    <x v="1"/>
    <x v="11"/>
    <x v="70"/>
    <x v="8"/>
    <n v="14652"/>
  </r>
  <r>
    <x v="1"/>
    <x v="11"/>
    <x v="936"/>
    <x v="2"/>
    <n v="122"/>
  </r>
  <r>
    <x v="1"/>
    <x v="11"/>
    <x v="1125"/>
    <x v="3"/>
    <n v="16"/>
  </r>
  <r>
    <x v="1"/>
    <x v="11"/>
    <x v="217"/>
    <x v="3"/>
    <n v="32"/>
  </r>
  <r>
    <x v="1"/>
    <x v="11"/>
    <x v="59"/>
    <x v="1"/>
    <n v="352"/>
  </r>
  <r>
    <x v="1"/>
    <x v="11"/>
    <x v="414"/>
    <x v="3"/>
    <n v="31"/>
  </r>
  <r>
    <x v="1"/>
    <x v="11"/>
    <x v="427"/>
    <x v="1"/>
    <n v="2685"/>
  </r>
  <r>
    <x v="1"/>
    <x v="11"/>
    <x v="589"/>
    <x v="15"/>
    <n v="712"/>
  </r>
  <r>
    <x v="1"/>
    <x v="11"/>
    <x v="344"/>
    <x v="18"/>
    <n v="3194"/>
  </r>
  <r>
    <x v="1"/>
    <x v="11"/>
    <x v="409"/>
    <x v="0"/>
    <n v="584"/>
  </r>
  <r>
    <x v="1"/>
    <x v="11"/>
    <x v="853"/>
    <x v="5"/>
    <n v="48"/>
  </r>
  <r>
    <x v="1"/>
    <x v="11"/>
    <x v="466"/>
    <x v="3"/>
    <n v="24"/>
  </r>
  <r>
    <x v="1"/>
    <x v="11"/>
    <x v="1013"/>
    <x v="0"/>
    <n v="5"/>
  </r>
  <r>
    <x v="1"/>
    <x v="11"/>
    <x v="755"/>
    <x v="9"/>
    <n v="27"/>
  </r>
  <r>
    <x v="1"/>
    <x v="11"/>
    <x v="587"/>
    <x v="9"/>
    <n v="1801"/>
  </r>
  <r>
    <x v="1"/>
    <x v="11"/>
    <x v="701"/>
    <x v="7"/>
    <n v="851"/>
  </r>
  <r>
    <x v="1"/>
    <x v="11"/>
    <x v="277"/>
    <x v="1"/>
    <n v="2344"/>
  </r>
  <r>
    <x v="1"/>
    <x v="11"/>
    <x v="114"/>
    <x v="7"/>
    <n v="118"/>
  </r>
  <r>
    <x v="1"/>
    <x v="11"/>
    <x v="971"/>
    <x v="3"/>
    <n v="106"/>
  </r>
  <r>
    <x v="1"/>
    <x v="11"/>
    <x v="134"/>
    <x v="2"/>
    <n v="903"/>
  </r>
  <r>
    <x v="1"/>
    <x v="11"/>
    <x v="313"/>
    <x v="2"/>
    <n v="28"/>
  </r>
  <r>
    <x v="1"/>
    <x v="11"/>
    <x v="33"/>
    <x v="2"/>
    <n v="6"/>
  </r>
  <r>
    <x v="1"/>
    <x v="11"/>
    <x v="36"/>
    <x v="7"/>
    <n v="15"/>
  </r>
  <r>
    <x v="1"/>
    <x v="11"/>
    <x v="1189"/>
    <x v="3"/>
    <n v="3"/>
  </r>
  <r>
    <x v="1"/>
    <x v="11"/>
    <x v="906"/>
    <x v="1"/>
    <n v="717"/>
  </r>
  <r>
    <x v="1"/>
    <x v="11"/>
    <x v="586"/>
    <x v="2"/>
    <n v="1168"/>
  </r>
  <r>
    <x v="1"/>
    <x v="11"/>
    <x v="0"/>
    <x v="3"/>
    <n v="1956"/>
  </r>
  <r>
    <x v="1"/>
    <x v="11"/>
    <x v="582"/>
    <x v="3"/>
    <n v="384"/>
  </r>
  <r>
    <x v="1"/>
    <x v="11"/>
    <x v="223"/>
    <x v="12"/>
    <n v="140"/>
  </r>
  <r>
    <x v="1"/>
    <x v="11"/>
    <x v="743"/>
    <x v="1"/>
    <n v="433"/>
  </r>
  <r>
    <x v="1"/>
    <x v="11"/>
    <x v="301"/>
    <x v="5"/>
    <n v="338"/>
  </r>
  <r>
    <x v="1"/>
    <x v="11"/>
    <x v="889"/>
    <x v="5"/>
    <n v="4180"/>
  </r>
  <r>
    <x v="1"/>
    <x v="11"/>
    <x v="724"/>
    <x v="8"/>
    <n v="5"/>
  </r>
  <r>
    <x v="1"/>
    <x v="11"/>
    <x v="198"/>
    <x v="4"/>
    <n v="207"/>
  </r>
  <r>
    <x v="1"/>
    <x v="11"/>
    <x v="333"/>
    <x v="3"/>
    <n v="192"/>
  </r>
  <r>
    <x v="1"/>
    <x v="11"/>
    <x v="681"/>
    <x v="8"/>
    <n v="258"/>
  </r>
  <r>
    <x v="1"/>
    <x v="11"/>
    <x v="90"/>
    <x v="3"/>
    <n v="35"/>
  </r>
  <r>
    <x v="1"/>
    <x v="11"/>
    <x v="1207"/>
    <x v="3"/>
    <n v="2"/>
  </r>
  <r>
    <x v="1"/>
    <x v="11"/>
    <x v="667"/>
    <x v="3"/>
    <n v="35"/>
  </r>
  <r>
    <x v="1"/>
    <x v="11"/>
    <x v="418"/>
    <x v="3"/>
    <n v="1180"/>
  </r>
  <r>
    <x v="1"/>
    <x v="11"/>
    <x v="442"/>
    <x v="1"/>
    <n v="2792"/>
  </r>
  <r>
    <x v="1"/>
    <x v="11"/>
    <x v="306"/>
    <x v="3"/>
    <n v="193"/>
  </r>
  <r>
    <x v="1"/>
    <x v="11"/>
    <x v="250"/>
    <x v="6"/>
    <n v="130"/>
  </r>
  <r>
    <x v="1"/>
    <x v="11"/>
    <x v="603"/>
    <x v="4"/>
    <n v="114"/>
  </r>
  <r>
    <x v="1"/>
    <x v="11"/>
    <x v="897"/>
    <x v="4"/>
    <n v="164"/>
  </r>
  <r>
    <x v="1"/>
    <x v="11"/>
    <x v="1311"/>
    <x v="3"/>
    <n v="1"/>
  </r>
  <r>
    <x v="1"/>
    <x v="11"/>
    <x v="1242"/>
    <x v="9"/>
    <n v="2"/>
  </r>
  <r>
    <x v="1"/>
    <x v="11"/>
    <x v="833"/>
    <x v="0"/>
    <n v="1"/>
  </r>
  <r>
    <x v="1"/>
    <x v="11"/>
    <x v="685"/>
    <x v="3"/>
    <n v="1"/>
  </r>
  <r>
    <x v="1"/>
    <x v="11"/>
    <x v="34"/>
    <x v="1"/>
    <n v="242"/>
  </r>
  <r>
    <x v="1"/>
    <x v="11"/>
    <x v="767"/>
    <x v="3"/>
    <n v="13"/>
  </r>
  <r>
    <x v="1"/>
    <x v="11"/>
    <x v="365"/>
    <x v="3"/>
    <n v="404"/>
  </r>
  <r>
    <x v="1"/>
    <x v="11"/>
    <x v="538"/>
    <x v="3"/>
    <n v="120"/>
  </r>
  <r>
    <x v="1"/>
    <x v="11"/>
    <x v="126"/>
    <x v="9"/>
    <n v="435"/>
  </r>
  <r>
    <x v="1"/>
    <x v="11"/>
    <x v="1077"/>
    <x v="5"/>
    <n v="962"/>
  </r>
  <r>
    <x v="1"/>
    <x v="11"/>
    <x v="144"/>
    <x v="7"/>
    <n v="20"/>
  </r>
  <r>
    <x v="1"/>
    <x v="11"/>
    <x v="1263"/>
    <x v="6"/>
    <n v="10"/>
  </r>
  <r>
    <x v="1"/>
    <x v="11"/>
    <x v="991"/>
    <x v="6"/>
    <n v="2136"/>
  </r>
  <r>
    <x v="1"/>
    <x v="11"/>
    <x v="191"/>
    <x v="1"/>
    <n v="344"/>
  </r>
  <r>
    <x v="1"/>
    <x v="11"/>
    <x v="31"/>
    <x v="8"/>
    <n v="1771"/>
  </r>
  <r>
    <x v="1"/>
    <x v="11"/>
    <x v="606"/>
    <x v="3"/>
    <n v="71"/>
  </r>
  <r>
    <x v="1"/>
    <x v="11"/>
    <x v="0"/>
    <x v="15"/>
    <n v="76"/>
  </r>
  <r>
    <x v="1"/>
    <x v="11"/>
    <x v="800"/>
    <x v="1"/>
    <n v="47"/>
  </r>
  <r>
    <x v="1"/>
    <x v="11"/>
    <x v="569"/>
    <x v="3"/>
    <n v="4"/>
  </r>
  <r>
    <x v="1"/>
    <x v="11"/>
    <x v="160"/>
    <x v="3"/>
    <n v="2"/>
  </r>
  <r>
    <x v="1"/>
    <x v="11"/>
    <x v="1148"/>
    <x v="3"/>
    <n v="15"/>
  </r>
  <r>
    <x v="1"/>
    <x v="11"/>
    <x v="1079"/>
    <x v="1"/>
    <n v="304"/>
  </r>
  <r>
    <x v="1"/>
    <x v="11"/>
    <x v="711"/>
    <x v="8"/>
    <n v="3719"/>
  </r>
  <r>
    <x v="1"/>
    <x v="11"/>
    <x v="473"/>
    <x v="13"/>
    <n v="182"/>
  </r>
  <r>
    <x v="1"/>
    <x v="11"/>
    <x v="784"/>
    <x v="12"/>
    <n v="189"/>
  </r>
  <r>
    <x v="1"/>
    <x v="11"/>
    <x v="1070"/>
    <x v="5"/>
    <n v="26"/>
  </r>
  <r>
    <x v="1"/>
    <x v="11"/>
    <x v="122"/>
    <x v="12"/>
    <n v="182"/>
  </r>
  <r>
    <x v="1"/>
    <x v="11"/>
    <x v="1030"/>
    <x v="3"/>
    <n v="109"/>
  </r>
  <r>
    <x v="1"/>
    <x v="11"/>
    <x v="610"/>
    <x v="14"/>
    <n v="17"/>
  </r>
  <r>
    <x v="1"/>
    <x v="11"/>
    <x v="498"/>
    <x v="6"/>
    <n v="41"/>
  </r>
  <r>
    <x v="1"/>
    <x v="11"/>
    <x v="411"/>
    <x v="15"/>
    <n v="1067"/>
  </r>
  <r>
    <x v="1"/>
    <x v="11"/>
    <x v="146"/>
    <x v="1"/>
    <n v="2881"/>
  </r>
  <r>
    <x v="1"/>
    <x v="11"/>
    <x v="556"/>
    <x v="3"/>
    <n v="81"/>
  </r>
  <r>
    <x v="1"/>
    <x v="11"/>
    <x v="38"/>
    <x v="3"/>
    <n v="45"/>
  </r>
  <r>
    <x v="1"/>
    <x v="11"/>
    <x v="575"/>
    <x v="3"/>
    <n v="127"/>
  </r>
  <r>
    <x v="1"/>
    <x v="11"/>
    <x v="656"/>
    <x v="7"/>
    <n v="23"/>
  </r>
  <r>
    <x v="1"/>
    <x v="11"/>
    <x v="50"/>
    <x v="1"/>
    <n v="273"/>
  </r>
  <r>
    <x v="1"/>
    <x v="11"/>
    <x v="78"/>
    <x v="1"/>
    <n v="330"/>
  </r>
  <r>
    <x v="1"/>
    <x v="11"/>
    <x v="1026"/>
    <x v="18"/>
    <n v="34"/>
  </r>
  <r>
    <x v="1"/>
    <x v="11"/>
    <x v="609"/>
    <x v="12"/>
    <n v="5"/>
  </r>
  <r>
    <x v="1"/>
    <x v="11"/>
    <x v="110"/>
    <x v="0"/>
    <n v="17"/>
  </r>
  <r>
    <x v="1"/>
    <x v="11"/>
    <x v="179"/>
    <x v="14"/>
    <n v="53"/>
  </r>
  <r>
    <x v="1"/>
    <x v="11"/>
    <x v="1190"/>
    <x v="4"/>
    <n v="8"/>
  </r>
  <r>
    <x v="1"/>
    <x v="11"/>
    <x v="44"/>
    <x v="3"/>
    <n v="60"/>
  </r>
  <r>
    <x v="1"/>
    <x v="11"/>
    <x v="1149"/>
    <x v="3"/>
    <n v="11"/>
  </r>
  <r>
    <x v="1"/>
    <x v="11"/>
    <x v="974"/>
    <x v="6"/>
    <n v="742"/>
  </r>
  <r>
    <x v="1"/>
    <x v="11"/>
    <x v="917"/>
    <x v="2"/>
    <n v="550"/>
  </r>
  <r>
    <x v="1"/>
    <x v="11"/>
    <x v="975"/>
    <x v="1"/>
    <n v="181"/>
  </r>
  <r>
    <x v="1"/>
    <x v="11"/>
    <x v="156"/>
    <x v="4"/>
    <n v="167"/>
  </r>
  <r>
    <x v="1"/>
    <x v="11"/>
    <x v="203"/>
    <x v="1"/>
    <n v="431"/>
  </r>
  <r>
    <x v="1"/>
    <x v="11"/>
    <x v="1277"/>
    <x v="5"/>
    <n v="6"/>
  </r>
  <r>
    <x v="1"/>
    <x v="11"/>
    <x v="188"/>
    <x v="2"/>
    <n v="27"/>
  </r>
  <r>
    <x v="1"/>
    <x v="11"/>
    <x v="97"/>
    <x v="7"/>
    <n v="189"/>
  </r>
  <r>
    <x v="1"/>
    <x v="11"/>
    <x v="585"/>
    <x v="12"/>
    <n v="11"/>
  </r>
  <r>
    <x v="1"/>
    <x v="11"/>
    <x v="109"/>
    <x v="0"/>
    <n v="685"/>
  </r>
  <r>
    <x v="1"/>
    <x v="11"/>
    <x v="1293"/>
    <x v="6"/>
    <n v="2"/>
  </r>
  <r>
    <x v="1"/>
    <x v="11"/>
    <x v="393"/>
    <x v="9"/>
    <n v="34"/>
  </r>
  <r>
    <x v="1"/>
    <x v="11"/>
    <x v="509"/>
    <x v="14"/>
    <n v="11"/>
  </r>
  <r>
    <x v="1"/>
    <x v="11"/>
    <x v="1295"/>
    <x v="3"/>
    <n v="14"/>
  </r>
  <r>
    <x v="1"/>
    <x v="11"/>
    <x v="82"/>
    <x v="3"/>
    <n v="8"/>
  </r>
  <r>
    <x v="1"/>
    <x v="11"/>
    <x v="237"/>
    <x v="15"/>
    <n v="1857"/>
  </r>
  <r>
    <x v="1"/>
    <x v="11"/>
    <x v="0"/>
    <x v="8"/>
    <n v="236"/>
  </r>
  <r>
    <x v="1"/>
    <x v="11"/>
    <x v="336"/>
    <x v="1"/>
    <n v="336"/>
  </r>
  <r>
    <x v="1"/>
    <x v="11"/>
    <x v="265"/>
    <x v="1"/>
    <n v="143"/>
  </r>
  <r>
    <x v="1"/>
    <x v="11"/>
    <x v="735"/>
    <x v="19"/>
    <n v="257"/>
  </r>
  <r>
    <x v="1"/>
    <x v="11"/>
    <x v="443"/>
    <x v="5"/>
    <n v="900"/>
  </r>
  <r>
    <x v="1"/>
    <x v="11"/>
    <x v="361"/>
    <x v="3"/>
    <n v="100"/>
  </r>
  <r>
    <x v="1"/>
    <x v="11"/>
    <x v="288"/>
    <x v="3"/>
    <n v="13"/>
  </r>
  <r>
    <x v="1"/>
    <x v="11"/>
    <x v="933"/>
    <x v="3"/>
    <n v="22"/>
  </r>
  <r>
    <x v="1"/>
    <x v="11"/>
    <x v="1249"/>
    <x v="2"/>
    <n v="10"/>
  </r>
  <r>
    <x v="1"/>
    <x v="11"/>
    <x v="571"/>
    <x v="9"/>
    <n v="1929"/>
  </r>
  <r>
    <x v="1"/>
    <x v="11"/>
    <x v="644"/>
    <x v="18"/>
    <n v="555"/>
  </r>
  <r>
    <x v="1"/>
    <x v="11"/>
    <x v="879"/>
    <x v="1"/>
    <n v="19"/>
  </r>
  <r>
    <x v="1"/>
    <x v="11"/>
    <x v="687"/>
    <x v="2"/>
    <n v="534"/>
  </r>
  <r>
    <x v="1"/>
    <x v="11"/>
    <x v="312"/>
    <x v="3"/>
    <n v="730"/>
  </r>
  <r>
    <x v="1"/>
    <x v="11"/>
    <x v="887"/>
    <x v="6"/>
    <n v="584"/>
  </r>
  <r>
    <x v="1"/>
    <x v="11"/>
    <x v="740"/>
    <x v="7"/>
    <n v="119"/>
  </r>
  <r>
    <x v="1"/>
    <x v="11"/>
    <x v="222"/>
    <x v="12"/>
    <n v="15"/>
  </r>
  <r>
    <x v="1"/>
    <x v="11"/>
    <x v="1096"/>
    <x v="1"/>
    <n v="808"/>
  </r>
  <r>
    <x v="1"/>
    <x v="11"/>
    <x v="270"/>
    <x v="9"/>
    <n v="323"/>
  </r>
  <r>
    <x v="1"/>
    <x v="11"/>
    <x v="1175"/>
    <x v="3"/>
    <n v="15"/>
  </r>
  <r>
    <x v="1"/>
    <x v="11"/>
    <x v="308"/>
    <x v="3"/>
    <n v="9"/>
  </r>
  <r>
    <x v="1"/>
    <x v="11"/>
    <x v="1255"/>
    <x v="3"/>
    <n v="17"/>
  </r>
  <r>
    <x v="1"/>
    <x v="11"/>
    <x v="453"/>
    <x v="3"/>
    <n v="8"/>
  </r>
  <r>
    <x v="1"/>
    <x v="11"/>
    <x v="938"/>
    <x v="3"/>
    <n v="133"/>
  </r>
  <r>
    <x v="1"/>
    <x v="11"/>
    <x v="816"/>
    <x v="1"/>
    <n v="276"/>
  </r>
  <r>
    <x v="1"/>
    <x v="11"/>
    <x v="401"/>
    <x v="3"/>
    <n v="66"/>
  </r>
  <r>
    <x v="1"/>
    <x v="11"/>
    <x v="1088"/>
    <x v="3"/>
    <n v="259"/>
  </r>
  <r>
    <x v="1"/>
    <x v="11"/>
    <x v="480"/>
    <x v="1"/>
    <n v="150"/>
  </r>
  <r>
    <x v="1"/>
    <x v="11"/>
    <x v="1046"/>
    <x v="13"/>
    <n v="305"/>
  </r>
  <r>
    <x v="1"/>
    <x v="11"/>
    <x v="230"/>
    <x v="16"/>
    <n v="127"/>
  </r>
  <r>
    <x v="1"/>
    <x v="11"/>
    <x v="661"/>
    <x v="3"/>
    <n v="218"/>
  </r>
  <r>
    <x v="1"/>
    <x v="11"/>
    <x v="1235"/>
    <x v="3"/>
    <n v="13"/>
  </r>
  <r>
    <x v="1"/>
    <x v="11"/>
    <x v="403"/>
    <x v="1"/>
    <n v="248"/>
  </r>
  <r>
    <x v="1"/>
    <x v="11"/>
    <x v="1273"/>
    <x v="6"/>
    <n v="3"/>
  </r>
  <r>
    <x v="1"/>
    <x v="11"/>
    <x v="1282"/>
    <x v="3"/>
    <n v="1"/>
  </r>
  <r>
    <x v="1"/>
    <x v="11"/>
    <x v="763"/>
    <x v="14"/>
    <n v="34097"/>
  </r>
  <r>
    <x v="1"/>
    <x v="11"/>
    <x v="0"/>
    <x v="12"/>
    <n v="674"/>
  </r>
  <r>
    <x v="1"/>
    <x v="11"/>
    <x v="1057"/>
    <x v="6"/>
    <n v="845"/>
  </r>
  <r>
    <x v="1"/>
    <x v="11"/>
    <x v="1007"/>
    <x v="1"/>
    <n v="609"/>
  </r>
  <r>
    <x v="1"/>
    <x v="11"/>
    <x v="373"/>
    <x v="3"/>
    <n v="136"/>
  </r>
  <r>
    <x v="1"/>
    <x v="11"/>
    <x v="1279"/>
    <x v="3"/>
    <n v="3"/>
  </r>
  <r>
    <x v="1"/>
    <x v="11"/>
    <x v="43"/>
    <x v="3"/>
    <n v="140"/>
  </r>
  <r>
    <x v="1"/>
    <x v="11"/>
    <x v="801"/>
    <x v="1"/>
    <n v="35"/>
  </r>
  <r>
    <x v="1"/>
    <x v="11"/>
    <x v="1080"/>
    <x v="7"/>
    <n v="25"/>
  </r>
  <r>
    <x v="1"/>
    <x v="11"/>
    <x v="305"/>
    <x v="3"/>
    <n v="338"/>
  </r>
  <r>
    <x v="1"/>
    <x v="11"/>
    <x v="599"/>
    <x v="9"/>
    <n v="10"/>
  </r>
  <r>
    <x v="1"/>
    <x v="11"/>
    <x v="1200"/>
    <x v="3"/>
    <n v="3"/>
  </r>
  <r>
    <x v="1"/>
    <x v="11"/>
    <x v="1103"/>
    <x v="3"/>
    <n v="3"/>
  </r>
  <r>
    <x v="1"/>
    <x v="11"/>
    <x v="1198"/>
    <x v="5"/>
    <n v="7"/>
  </r>
  <r>
    <x v="1"/>
    <x v="11"/>
    <x v="376"/>
    <x v="1"/>
    <n v="715"/>
  </r>
  <r>
    <x v="1"/>
    <x v="11"/>
    <x v="165"/>
    <x v="5"/>
    <n v="235"/>
  </r>
  <r>
    <x v="1"/>
    <x v="11"/>
    <x v="441"/>
    <x v="9"/>
    <n v="41"/>
  </r>
  <r>
    <x v="1"/>
    <x v="11"/>
    <x v="894"/>
    <x v="3"/>
    <n v="2"/>
  </r>
  <r>
    <x v="1"/>
    <x v="11"/>
    <x v="1023"/>
    <x v="9"/>
    <n v="122"/>
  </r>
  <r>
    <x v="1"/>
    <x v="11"/>
    <x v="989"/>
    <x v="14"/>
    <n v="451"/>
  </r>
  <r>
    <x v="1"/>
    <x v="11"/>
    <x v="618"/>
    <x v="5"/>
    <n v="1239"/>
  </r>
  <r>
    <x v="1"/>
    <x v="11"/>
    <x v="534"/>
    <x v="4"/>
    <n v="47"/>
  </r>
  <r>
    <x v="1"/>
    <x v="11"/>
    <x v="562"/>
    <x v="2"/>
    <n v="109"/>
  </r>
  <r>
    <x v="1"/>
    <x v="11"/>
    <x v="953"/>
    <x v="1"/>
    <n v="128"/>
  </r>
  <r>
    <x v="1"/>
    <x v="11"/>
    <x v="1226"/>
    <x v="3"/>
    <n v="3"/>
  </r>
  <r>
    <x v="1"/>
    <x v="11"/>
    <x v="1204"/>
    <x v="3"/>
    <n v="12"/>
  </r>
  <r>
    <x v="1"/>
    <x v="11"/>
    <x v="676"/>
    <x v="3"/>
    <n v="13"/>
  </r>
  <r>
    <x v="1"/>
    <x v="11"/>
    <x v="502"/>
    <x v="3"/>
    <n v="19"/>
  </r>
  <r>
    <x v="1"/>
    <x v="11"/>
    <x v="1289"/>
    <x v="4"/>
    <n v="14"/>
  </r>
  <r>
    <x v="1"/>
    <x v="11"/>
    <x v="268"/>
    <x v="7"/>
    <n v="1604"/>
  </r>
  <r>
    <x v="1"/>
    <x v="11"/>
    <x v="1017"/>
    <x v="2"/>
    <n v="1510"/>
  </r>
  <r>
    <x v="1"/>
    <x v="11"/>
    <x v="112"/>
    <x v="1"/>
    <n v="715"/>
  </r>
  <r>
    <x v="1"/>
    <x v="11"/>
    <x v="944"/>
    <x v="3"/>
    <n v="32"/>
  </r>
  <r>
    <x v="1"/>
    <x v="11"/>
    <x v="648"/>
    <x v="13"/>
    <n v="19"/>
  </r>
  <r>
    <x v="1"/>
    <x v="11"/>
    <x v="574"/>
    <x v="3"/>
    <n v="735"/>
  </r>
  <r>
    <x v="1"/>
    <x v="11"/>
    <x v="862"/>
    <x v="14"/>
    <n v="108"/>
  </r>
  <r>
    <x v="1"/>
    <x v="11"/>
    <x v="1219"/>
    <x v="3"/>
    <n v="15"/>
  </r>
  <r>
    <x v="1"/>
    <x v="11"/>
    <x v="1002"/>
    <x v="3"/>
    <n v="1142"/>
  </r>
  <r>
    <x v="1"/>
    <x v="11"/>
    <x v="331"/>
    <x v="15"/>
    <n v="99"/>
  </r>
  <r>
    <x v="1"/>
    <x v="11"/>
    <x v="1098"/>
    <x v="3"/>
    <n v="148"/>
  </r>
  <r>
    <x v="1"/>
    <x v="11"/>
    <x v="649"/>
    <x v="3"/>
    <n v="52"/>
  </r>
  <r>
    <x v="1"/>
    <x v="11"/>
    <x v="1108"/>
    <x v="7"/>
    <n v="249"/>
  </r>
  <r>
    <x v="1"/>
    <x v="11"/>
    <x v="1218"/>
    <x v="3"/>
    <n v="18"/>
  </r>
  <r>
    <x v="1"/>
    <x v="11"/>
    <x v="788"/>
    <x v="1"/>
    <n v="1447"/>
  </r>
  <r>
    <x v="1"/>
    <x v="11"/>
    <x v="40"/>
    <x v="3"/>
    <n v="228"/>
  </r>
  <r>
    <x v="1"/>
    <x v="11"/>
    <x v="873"/>
    <x v="3"/>
    <n v="6"/>
  </r>
  <r>
    <x v="1"/>
    <x v="11"/>
    <x v="1083"/>
    <x v="3"/>
    <n v="28"/>
  </r>
  <r>
    <x v="1"/>
    <x v="11"/>
    <x v="1182"/>
    <x v="10"/>
    <n v="17"/>
  </r>
  <r>
    <x v="1"/>
    <x v="11"/>
    <x v="201"/>
    <x v="2"/>
    <n v="3753"/>
  </r>
  <r>
    <x v="1"/>
    <x v="11"/>
    <x v="399"/>
    <x v="0"/>
    <n v="102"/>
  </r>
  <r>
    <x v="1"/>
    <x v="11"/>
    <x v="868"/>
    <x v="3"/>
    <n v="170"/>
  </r>
  <r>
    <x v="1"/>
    <x v="11"/>
    <x v="287"/>
    <x v="3"/>
    <n v="73"/>
  </r>
  <r>
    <x v="1"/>
    <x v="11"/>
    <x v="0"/>
    <x v="9"/>
    <n v="44"/>
  </r>
  <r>
    <x v="1"/>
    <x v="11"/>
    <x v="220"/>
    <x v="9"/>
    <n v="369"/>
  </r>
  <r>
    <x v="1"/>
    <x v="11"/>
    <x v="420"/>
    <x v="4"/>
    <n v="240"/>
  </r>
  <r>
    <x v="1"/>
    <x v="11"/>
    <x v="495"/>
    <x v="0"/>
    <n v="422"/>
  </r>
  <r>
    <x v="1"/>
    <x v="11"/>
    <x v="968"/>
    <x v="3"/>
    <n v="56"/>
  </r>
  <r>
    <x v="1"/>
    <x v="11"/>
    <x v="464"/>
    <x v="3"/>
    <n v="122"/>
  </r>
  <r>
    <x v="1"/>
    <x v="11"/>
    <x v="1109"/>
    <x v="3"/>
    <n v="8"/>
  </r>
  <r>
    <x v="1"/>
    <x v="11"/>
    <x v="620"/>
    <x v="3"/>
    <n v="28"/>
  </r>
  <r>
    <x v="1"/>
    <x v="11"/>
    <x v="673"/>
    <x v="3"/>
    <n v="259"/>
  </r>
  <r>
    <x v="1"/>
    <x v="11"/>
    <x v="164"/>
    <x v="2"/>
    <n v="206"/>
  </r>
  <r>
    <x v="1"/>
    <x v="11"/>
    <x v="1056"/>
    <x v="3"/>
    <n v="446"/>
  </r>
  <r>
    <x v="1"/>
    <x v="11"/>
    <x v="261"/>
    <x v="3"/>
    <n v="118"/>
  </r>
  <r>
    <x v="1"/>
    <x v="11"/>
    <x v="1034"/>
    <x v="3"/>
    <n v="13"/>
  </r>
  <r>
    <x v="1"/>
    <x v="11"/>
    <x v="71"/>
    <x v="3"/>
    <n v="20"/>
  </r>
  <r>
    <x v="1"/>
    <x v="11"/>
    <x v="824"/>
    <x v="3"/>
    <n v="21"/>
  </r>
  <r>
    <x v="1"/>
    <x v="11"/>
    <x v="447"/>
    <x v="3"/>
    <n v="470"/>
  </r>
  <r>
    <x v="1"/>
    <x v="11"/>
    <x v="1153"/>
    <x v="3"/>
    <n v="1"/>
  </r>
  <r>
    <x v="1"/>
    <x v="11"/>
    <x v="129"/>
    <x v="1"/>
    <n v="367"/>
  </r>
  <r>
    <x v="1"/>
    <x v="11"/>
    <x v="77"/>
    <x v="1"/>
    <n v="1320"/>
  </r>
  <r>
    <x v="1"/>
    <x v="11"/>
    <x v="633"/>
    <x v="3"/>
    <n v="309"/>
  </r>
  <r>
    <x v="1"/>
    <x v="11"/>
    <x v="1012"/>
    <x v="9"/>
    <n v="58"/>
  </r>
  <r>
    <x v="1"/>
    <x v="11"/>
    <x v="11"/>
    <x v="3"/>
    <n v="57"/>
  </r>
  <r>
    <x v="1"/>
    <x v="11"/>
    <x v="1100"/>
    <x v="3"/>
    <n v="18"/>
  </r>
  <r>
    <x v="1"/>
    <x v="11"/>
    <x v="1120"/>
    <x v="19"/>
    <n v="14"/>
  </r>
  <r>
    <x v="1"/>
    <x v="11"/>
    <x v="758"/>
    <x v="3"/>
    <n v="28"/>
  </r>
  <r>
    <x v="1"/>
    <x v="11"/>
    <x v="934"/>
    <x v="1"/>
    <n v="540"/>
  </r>
  <r>
    <x v="1"/>
    <x v="11"/>
    <x v="792"/>
    <x v="3"/>
    <n v="372"/>
  </r>
  <r>
    <x v="1"/>
    <x v="11"/>
    <x v="1112"/>
    <x v="3"/>
    <n v="29"/>
  </r>
  <r>
    <x v="1"/>
    <x v="11"/>
    <x v="674"/>
    <x v="3"/>
    <n v="95"/>
  </r>
  <r>
    <x v="1"/>
    <x v="11"/>
    <x v="804"/>
    <x v="16"/>
    <n v="81"/>
  </r>
  <r>
    <x v="1"/>
    <x v="11"/>
    <x v="617"/>
    <x v="1"/>
    <n v="328"/>
  </r>
  <r>
    <x v="1"/>
    <x v="11"/>
    <x v="229"/>
    <x v="11"/>
    <n v="332"/>
  </r>
  <r>
    <x v="1"/>
    <x v="11"/>
    <x v="1274"/>
    <x v="10"/>
    <n v="1"/>
  </r>
  <r>
    <x v="1"/>
    <x v="11"/>
    <x v="1019"/>
    <x v="3"/>
    <n v="404"/>
  </r>
  <r>
    <x v="1"/>
    <x v="11"/>
    <x v="315"/>
    <x v="3"/>
    <n v="172"/>
  </r>
  <r>
    <x v="1"/>
    <x v="11"/>
    <x v="1032"/>
    <x v="3"/>
    <n v="30"/>
  </r>
  <r>
    <x v="1"/>
    <x v="11"/>
    <x v="739"/>
    <x v="3"/>
    <n v="23"/>
  </r>
  <r>
    <x v="1"/>
    <x v="11"/>
    <x v="1065"/>
    <x v="4"/>
    <n v="16"/>
  </r>
  <r>
    <x v="1"/>
    <x v="11"/>
    <x v="410"/>
    <x v="2"/>
    <n v="2264"/>
  </r>
  <r>
    <x v="1"/>
    <x v="11"/>
    <x v="753"/>
    <x v="0"/>
    <n v="262"/>
  </r>
  <r>
    <x v="1"/>
    <x v="11"/>
    <x v="1035"/>
    <x v="1"/>
    <n v="176"/>
  </r>
  <r>
    <x v="1"/>
    <x v="11"/>
    <x v="182"/>
    <x v="13"/>
    <n v="771"/>
  </r>
  <r>
    <x v="1"/>
    <x v="11"/>
    <x v="1053"/>
    <x v="7"/>
    <n v="2"/>
  </r>
  <r>
    <x v="1"/>
    <x v="11"/>
    <x v="1213"/>
    <x v="19"/>
    <n v="11"/>
  </r>
  <r>
    <x v="1"/>
    <x v="11"/>
    <x v="197"/>
    <x v="7"/>
    <n v="81"/>
  </r>
  <r>
    <x v="1"/>
    <x v="11"/>
    <x v="568"/>
    <x v="3"/>
    <n v="1048"/>
  </r>
  <r>
    <x v="1"/>
    <x v="11"/>
    <x v="1186"/>
    <x v="3"/>
    <n v="11"/>
  </r>
  <r>
    <x v="1"/>
    <x v="11"/>
    <x v="713"/>
    <x v="3"/>
    <n v="207"/>
  </r>
  <r>
    <x v="1"/>
    <x v="11"/>
    <x v="1038"/>
    <x v="8"/>
    <n v="902"/>
  </r>
  <r>
    <x v="1"/>
    <x v="11"/>
    <x v="508"/>
    <x v="1"/>
    <n v="673"/>
  </r>
  <r>
    <x v="1"/>
    <x v="11"/>
    <x v="445"/>
    <x v="2"/>
    <n v="464"/>
  </r>
  <r>
    <x v="1"/>
    <x v="11"/>
    <x v="621"/>
    <x v="19"/>
    <n v="48"/>
  </r>
  <r>
    <x v="1"/>
    <x v="11"/>
    <x v="249"/>
    <x v="3"/>
    <n v="203"/>
  </r>
  <r>
    <x v="1"/>
    <x v="11"/>
    <x v="532"/>
    <x v="7"/>
    <n v="87"/>
  </r>
  <r>
    <x v="1"/>
    <x v="11"/>
    <x v="477"/>
    <x v="8"/>
    <n v="4"/>
  </r>
  <r>
    <x v="1"/>
    <x v="11"/>
    <x v="1275"/>
    <x v="0"/>
    <n v="8"/>
  </r>
  <r>
    <x v="1"/>
    <x v="11"/>
    <x v="682"/>
    <x v="3"/>
    <n v="1472"/>
  </r>
  <r>
    <x v="1"/>
    <x v="11"/>
    <x v="460"/>
    <x v="3"/>
    <n v="2108"/>
  </r>
  <r>
    <x v="1"/>
    <x v="11"/>
    <x v="281"/>
    <x v="18"/>
    <n v="35"/>
  </r>
  <r>
    <x v="1"/>
    <x v="11"/>
    <x v="932"/>
    <x v="3"/>
    <n v="68"/>
  </r>
  <r>
    <x v="1"/>
    <x v="11"/>
    <x v="416"/>
    <x v="3"/>
    <n v="307"/>
  </r>
  <r>
    <x v="1"/>
    <x v="11"/>
    <x v="535"/>
    <x v="7"/>
    <n v="356"/>
  </r>
  <r>
    <x v="1"/>
    <x v="11"/>
    <x v="204"/>
    <x v="1"/>
    <n v="183"/>
  </r>
  <r>
    <x v="1"/>
    <x v="11"/>
    <x v="1024"/>
    <x v="3"/>
    <n v="165"/>
  </r>
  <r>
    <x v="1"/>
    <x v="11"/>
    <x v="257"/>
    <x v="2"/>
    <n v="132"/>
  </r>
  <r>
    <x v="1"/>
    <x v="11"/>
    <x v="1298"/>
    <x v="8"/>
    <n v="6"/>
  </r>
  <r>
    <x v="1"/>
    <x v="11"/>
    <x v="627"/>
    <x v="1"/>
    <n v="344"/>
  </r>
  <r>
    <x v="1"/>
    <x v="11"/>
    <x v="844"/>
    <x v="7"/>
    <n v="114"/>
  </r>
  <r>
    <x v="1"/>
    <x v="11"/>
    <x v="1015"/>
    <x v="1"/>
    <n v="8541"/>
  </r>
  <r>
    <x v="1"/>
    <x v="11"/>
    <x v="195"/>
    <x v="3"/>
    <n v="94"/>
  </r>
  <r>
    <x v="1"/>
    <x v="11"/>
    <x v="0"/>
    <x v="14"/>
    <n v="811"/>
  </r>
  <r>
    <x v="1"/>
    <x v="11"/>
    <x v="1245"/>
    <x v="3"/>
    <n v="2"/>
  </r>
  <r>
    <x v="1"/>
    <x v="11"/>
    <x v="885"/>
    <x v="2"/>
    <n v="966"/>
  </r>
  <r>
    <x v="1"/>
    <x v="11"/>
    <x v="93"/>
    <x v="3"/>
    <n v="536"/>
  </r>
  <r>
    <x v="1"/>
    <x v="11"/>
    <x v="1102"/>
    <x v="9"/>
    <n v="2"/>
  </r>
  <r>
    <x v="1"/>
    <x v="11"/>
    <x v="267"/>
    <x v="9"/>
    <n v="35"/>
  </r>
  <r>
    <x v="1"/>
    <x v="11"/>
    <x v="391"/>
    <x v="0"/>
    <n v="33"/>
  </r>
  <r>
    <x v="1"/>
    <x v="11"/>
    <x v="697"/>
    <x v="7"/>
    <n v="16"/>
  </r>
  <r>
    <x v="1"/>
    <x v="11"/>
    <x v="559"/>
    <x v="3"/>
    <n v="479"/>
  </r>
  <r>
    <x v="1"/>
    <x v="11"/>
    <x v="96"/>
    <x v="8"/>
    <n v="594"/>
  </r>
  <r>
    <x v="1"/>
    <x v="11"/>
    <x v="0"/>
    <x v="18"/>
    <n v="463"/>
  </r>
  <r>
    <x v="1"/>
    <x v="11"/>
    <x v="867"/>
    <x v="1"/>
    <n v="304"/>
  </r>
  <r>
    <x v="1"/>
    <x v="11"/>
    <x v="629"/>
    <x v="2"/>
    <n v="186"/>
  </r>
  <r>
    <x v="1"/>
    <x v="11"/>
    <x v="266"/>
    <x v="8"/>
    <n v="257"/>
  </r>
  <r>
    <x v="1"/>
    <x v="11"/>
    <x v="658"/>
    <x v="3"/>
    <n v="45"/>
  </r>
  <r>
    <x v="1"/>
    <x v="11"/>
    <x v="85"/>
    <x v="3"/>
    <n v="12"/>
  </r>
  <r>
    <x v="1"/>
    <x v="11"/>
    <x v="717"/>
    <x v="3"/>
    <n v="2"/>
  </r>
  <r>
    <x v="1"/>
    <x v="11"/>
    <x v="19"/>
    <x v="3"/>
    <n v="96"/>
  </r>
  <r>
    <x v="1"/>
    <x v="11"/>
    <x v="1246"/>
    <x v="4"/>
    <n v="2"/>
  </r>
  <r>
    <x v="1"/>
    <x v="11"/>
    <x v="15"/>
    <x v="1"/>
    <n v="280"/>
  </r>
  <r>
    <x v="1"/>
    <x v="11"/>
    <x v="149"/>
    <x v="3"/>
    <n v="160"/>
  </r>
  <r>
    <x v="1"/>
    <x v="11"/>
    <x v="374"/>
    <x v="3"/>
    <n v="221"/>
  </r>
  <r>
    <x v="1"/>
    <x v="11"/>
    <x v="233"/>
    <x v="1"/>
    <n v="493"/>
  </r>
  <r>
    <x v="1"/>
    <x v="11"/>
    <x v="248"/>
    <x v="4"/>
    <n v="1315"/>
  </r>
  <r>
    <x v="1"/>
    <x v="11"/>
    <x v="634"/>
    <x v="14"/>
    <n v="3717"/>
  </r>
  <r>
    <x v="1"/>
    <x v="11"/>
    <x v="177"/>
    <x v="2"/>
    <n v="316"/>
  </r>
  <r>
    <x v="1"/>
    <x v="11"/>
    <x v="809"/>
    <x v="0"/>
    <n v="114"/>
  </r>
  <r>
    <x v="1"/>
    <x v="11"/>
    <x v="540"/>
    <x v="0"/>
    <n v="4"/>
  </r>
  <r>
    <x v="1"/>
    <x v="11"/>
    <x v="1111"/>
    <x v="14"/>
    <n v="20"/>
  </r>
  <r>
    <x v="1"/>
    <x v="11"/>
    <x v="253"/>
    <x v="9"/>
    <n v="19"/>
  </r>
  <r>
    <x v="1"/>
    <x v="11"/>
    <x v="613"/>
    <x v="3"/>
    <n v="118"/>
  </r>
  <r>
    <x v="1"/>
    <x v="11"/>
    <x v="626"/>
    <x v="7"/>
    <n v="170"/>
  </r>
  <r>
    <x v="1"/>
    <x v="11"/>
    <x v="467"/>
    <x v="3"/>
    <n v="16"/>
  </r>
  <r>
    <x v="1"/>
    <x v="11"/>
    <x v="1145"/>
    <x v="3"/>
    <n v="6"/>
  </r>
  <r>
    <x v="1"/>
    <x v="11"/>
    <x v="186"/>
    <x v="3"/>
    <n v="940"/>
  </r>
  <r>
    <x v="1"/>
    <x v="11"/>
    <x v="1118"/>
    <x v="3"/>
    <n v="4"/>
  </r>
  <r>
    <x v="1"/>
    <x v="11"/>
    <x v="1054"/>
    <x v="1"/>
    <n v="442"/>
  </r>
  <r>
    <x v="1"/>
    <x v="11"/>
    <x v="813"/>
    <x v="6"/>
    <n v="2328"/>
  </r>
  <r>
    <x v="1"/>
    <x v="11"/>
    <x v="338"/>
    <x v="3"/>
    <n v="50"/>
  </r>
  <r>
    <x v="1"/>
    <x v="11"/>
    <x v="462"/>
    <x v="9"/>
    <n v="82"/>
  </r>
  <r>
    <x v="1"/>
    <x v="11"/>
    <x v="61"/>
    <x v="3"/>
    <n v="696"/>
  </r>
  <r>
    <x v="1"/>
    <x v="11"/>
    <x v="1231"/>
    <x v="3"/>
    <n v="6"/>
  </r>
  <r>
    <x v="1"/>
    <x v="11"/>
    <x v="135"/>
    <x v="8"/>
    <n v="156"/>
  </r>
  <r>
    <x v="1"/>
    <x v="11"/>
    <x v="695"/>
    <x v="3"/>
    <n v="452"/>
  </r>
  <r>
    <x v="1"/>
    <x v="11"/>
    <x v="660"/>
    <x v="3"/>
    <n v="5"/>
  </r>
  <r>
    <x v="1"/>
    <x v="11"/>
    <x v="357"/>
    <x v="5"/>
    <n v="1592"/>
  </r>
  <r>
    <x v="1"/>
    <x v="11"/>
    <x v="652"/>
    <x v="7"/>
    <n v="15"/>
  </r>
  <r>
    <x v="1"/>
    <x v="11"/>
    <x v="213"/>
    <x v="3"/>
    <n v="3"/>
  </r>
  <r>
    <x v="2"/>
    <x v="0"/>
    <x v="659"/>
    <x v="7"/>
    <n v="28"/>
  </r>
  <r>
    <x v="2"/>
    <x v="0"/>
    <x v="694"/>
    <x v="3"/>
    <n v="13"/>
  </r>
  <r>
    <x v="2"/>
    <x v="0"/>
    <x v="1193"/>
    <x v="2"/>
    <n v="10"/>
  </r>
  <r>
    <x v="2"/>
    <x v="0"/>
    <x v="231"/>
    <x v="8"/>
    <n v="75"/>
  </r>
  <r>
    <x v="2"/>
    <x v="0"/>
    <x v="352"/>
    <x v="1"/>
    <n v="1505"/>
  </r>
  <r>
    <x v="2"/>
    <x v="0"/>
    <x v="559"/>
    <x v="3"/>
    <n v="386"/>
  </r>
  <r>
    <x v="2"/>
    <x v="0"/>
    <x v="647"/>
    <x v="9"/>
    <n v="426"/>
  </r>
  <r>
    <x v="2"/>
    <x v="0"/>
    <x v="316"/>
    <x v="8"/>
    <n v="182"/>
  </r>
  <r>
    <x v="2"/>
    <x v="0"/>
    <x v="1049"/>
    <x v="7"/>
    <n v="35"/>
  </r>
  <r>
    <x v="2"/>
    <x v="0"/>
    <x v="739"/>
    <x v="3"/>
    <n v="20"/>
  </r>
  <r>
    <x v="2"/>
    <x v="0"/>
    <x v="767"/>
    <x v="3"/>
    <n v="13"/>
  </r>
  <r>
    <x v="2"/>
    <x v="0"/>
    <x v="317"/>
    <x v="9"/>
    <n v="4"/>
  </r>
  <r>
    <x v="2"/>
    <x v="0"/>
    <x v="56"/>
    <x v="2"/>
    <n v="24"/>
  </r>
  <r>
    <x v="2"/>
    <x v="0"/>
    <x v="806"/>
    <x v="3"/>
    <n v="7"/>
  </r>
  <r>
    <x v="2"/>
    <x v="0"/>
    <x v="541"/>
    <x v="12"/>
    <n v="189"/>
  </r>
  <r>
    <x v="2"/>
    <x v="0"/>
    <x v="892"/>
    <x v="2"/>
    <n v="23"/>
  </r>
  <r>
    <x v="2"/>
    <x v="0"/>
    <x v="985"/>
    <x v="14"/>
    <n v="138"/>
  </r>
  <r>
    <x v="2"/>
    <x v="0"/>
    <x v="287"/>
    <x v="3"/>
    <n v="73"/>
  </r>
  <r>
    <x v="2"/>
    <x v="0"/>
    <x v="459"/>
    <x v="3"/>
    <n v="132"/>
  </r>
  <r>
    <x v="2"/>
    <x v="0"/>
    <x v="407"/>
    <x v="3"/>
    <n v="707"/>
  </r>
  <r>
    <x v="2"/>
    <x v="0"/>
    <x v="0"/>
    <x v="19"/>
    <n v="41"/>
  </r>
  <r>
    <x v="2"/>
    <x v="0"/>
    <x v="88"/>
    <x v="3"/>
    <n v="440"/>
  </r>
  <r>
    <x v="2"/>
    <x v="0"/>
    <x v="1107"/>
    <x v="3"/>
    <n v="9"/>
  </r>
  <r>
    <x v="2"/>
    <x v="0"/>
    <x v="1097"/>
    <x v="3"/>
    <n v="19"/>
  </r>
  <r>
    <x v="2"/>
    <x v="0"/>
    <x v="513"/>
    <x v="1"/>
    <n v="3735"/>
  </r>
  <r>
    <x v="2"/>
    <x v="0"/>
    <x v="500"/>
    <x v="4"/>
    <n v="8514"/>
  </r>
  <r>
    <x v="2"/>
    <x v="0"/>
    <x v="764"/>
    <x v="1"/>
    <n v="1710"/>
  </r>
  <r>
    <x v="2"/>
    <x v="0"/>
    <x v="372"/>
    <x v="5"/>
    <n v="36060"/>
  </r>
  <r>
    <x v="2"/>
    <x v="0"/>
    <x v="517"/>
    <x v="3"/>
    <n v="259"/>
  </r>
  <r>
    <x v="2"/>
    <x v="0"/>
    <x v="1085"/>
    <x v="1"/>
    <n v="612"/>
  </r>
  <r>
    <x v="2"/>
    <x v="0"/>
    <x v="241"/>
    <x v="3"/>
    <n v="139"/>
  </r>
  <r>
    <x v="2"/>
    <x v="0"/>
    <x v="522"/>
    <x v="7"/>
    <n v="94"/>
  </r>
  <r>
    <x v="2"/>
    <x v="0"/>
    <x v="200"/>
    <x v="3"/>
    <n v="234"/>
  </r>
  <r>
    <x v="2"/>
    <x v="0"/>
    <x v="270"/>
    <x v="9"/>
    <n v="321"/>
  </r>
  <r>
    <x v="2"/>
    <x v="0"/>
    <x v="441"/>
    <x v="9"/>
    <n v="43"/>
  </r>
  <r>
    <x v="2"/>
    <x v="0"/>
    <x v="1165"/>
    <x v="1"/>
    <n v="11"/>
  </r>
  <r>
    <x v="2"/>
    <x v="0"/>
    <x v="189"/>
    <x v="9"/>
    <n v="20"/>
  </r>
  <r>
    <x v="2"/>
    <x v="0"/>
    <x v="1013"/>
    <x v="0"/>
    <n v="5"/>
  </r>
  <r>
    <x v="2"/>
    <x v="0"/>
    <x v="657"/>
    <x v="1"/>
    <n v="108"/>
  </r>
  <r>
    <x v="2"/>
    <x v="0"/>
    <x v="185"/>
    <x v="7"/>
    <n v="3"/>
  </r>
  <r>
    <x v="2"/>
    <x v="0"/>
    <x v="0"/>
    <x v="1"/>
    <n v="2717"/>
  </r>
  <r>
    <x v="2"/>
    <x v="0"/>
    <x v="1057"/>
    <x v="6"/>
    <n v="848"/>
  </r>
  <r>
    <x v="2"/>
    <x v="0"/>
    <x v="333"/>
    <x v="3"/>
    <n v="136"/>
  </r>
  <r>
    <x v="2"/>
    <x v="0"/>
    <x v="1304"/>
    <x v="3"/>
    <n v="1"/>
  </r>
  <r>
    <x v="2"/>
    <x v="0"/>
    <x v="90"/>
    <x v="3"/>
    <n v="34"/>
  </r>
  <r>
    <x v="2"/>
    <x v="0"/>
    <x v="1310"/>
    <x v="3"/>
    <n v="5"/>
  </r>
  <r>
    <x v="2"/>
    <x v="0"/>
    <x v="1264"/>
    <x v="3"/>
    <n v="4"/>
  </r>
  <r>
    <x v="2"/>
    <x v="0"/>
    <x v="1201"/>
    <x v="3"/>
    <n v="23"/>
  </r>
  <r>
    <x v="2"/>
    <x v="0"/>
    <x v="0"/>
    <x v="6"/>
    <n v="1844"/>
  </r>
  <r>
    <x v="2"/>
    <x v="0"/>
    <x v="823"/>
    <x v="9"/>
    <n v="325"/>
  </r>
  <r>
    <x v="2"/>
    <x v="0"/>
    <x v="94"/>
    <x v="5"/>
    <n v="835"/>
  </r>
  <r>
    <x v="2"/>
    <x v="0"/>
    <x v="1186"/>
    <x v="3"/>
    <n v="11"/>
  </r>
  <r>
    <x v="2"/>
    <x v="0"/>
    <x v="754"/>
    <x v="0"/>
    <n v="95"/>
  </r>
  <r>
    <x v="2"/>
    <x v="0"/>
    <x v="186"/>
    <x v="3"/>
    <n v="962"/>
  </r>
  <r>
    <x v="2"/>
    <x v="0"/>
    <x v="518"/>
    <x v="5"/>
    <n v="1166"/>
  </r>
  <r>
    <x v="2"/>
    <x v="0"/>
    <x v="379"/>
    <x v="1"/>
    <n v="167"/>
  </r>
  <r>
    <x v="2"/>
    <x v="0"/>
    <x v="491"/>
    <x v="1"/>
    <n v="2457"/>
  </r>
  <r>
    <x v="2"/>
    <x v="0"/>
    <x v="149"/>
    <x v="3"/>
    <n v="165"/>
  </r>
  <r>
    <x v="2"/>
    <x v="0"/>
    <x v="1147"/>
    <x v="5"/>
    <n v="6"/>
  </r>
  <r>
    <x v="2"/>
    <x v="0"/>
    <x v="107"/>
    <x v="3"/>
    <n v="135"/>
  </r>
  <r>
    <x v="2"/>
    <x v="0"/>
    <x v="423"/>
    <x v="2"/>
    <n v="93"/>
  </r>
  <r>
    <x v="2"/>
    <x v="0"/>
    <x v="637"/>
    <x v="3"/>
    <n v="13"/>
  </r>
  <r>
    <x v="2"/>
    <x v="0"/>
    <x v="1297"/>
    <x v="0"/>
    <n v="10"/>
  </r>
  <r>
    <x v="2"/>
    <x v="0"/>
    <x v="611"/>
    <x v="12"/>
    <n v="3261"/>
  </r>
  <r>
    <x v="2"/>
    <x v="0"/>
    <x v="173"/>
    <x v="1"/>
    <n v="1852"/>
  </r>
  <r>
    <x v="2"/>
    <x v="0"/>
    <x v="1086"/>
    <x v="1"/>
    <n v="555"/>
  </r>
  <r>
    <x v="2"/>
    <x v="0"/>
    <x v="802"/>
    <x v="3"/>
    <n v="2589"/>
  </r>
  <r>
    <x v="2"/>
    <x v="0"/>
    <x v="327"/>
    <x v="3"/>
    <n v="889"/>
  </r>
  <r>
    <x v="2"/>
    <x v="0"/>
    <x v="484"/>
    <x v="14"/>
    <n v="153"/>
  </r>
  <r>
    <x v="2"/>
    <x v="0"/>
    <x v="815"/>
    <x v="4"/>
    <n v="310"/>
  </r>
  <r>
    <x v="2"/>
    <x v="0"/>
    <x v="17"/>
    <x v="3"/>
    <n v="12"/>
  </r>
  <r>
    <x v="2"/>
    <x v="0"/>
    <x v="986"/>
    <x v="1"/>
    <n v="125"/>
  </r>
  <r>
    <x v="2"/>
    <x v="0"/>
    <x v="583"/>
    <x v="12"/>
    <n v="89"/>
  </r>
  <r>
    <x v="2"/>
    <x v="0"/>
    <x v="1175"/>
    <x v="3"/>
    <n v="15"/>
  </r>
  <r>
    <x v="2"/>
    <x v="0"/>
    <x v="966"/>
    <x v="3"/>
    <n v="126"/>
  </r>
  <r>
    <x v="2"/>
    <x v="0"/>
    <x v="1170"/>
    <x v="3"/>
    <n v="12"/>
  </r>
  <r>
    <x v="2"/>
    <x v="0"/>
    <x v="448"/>
    <x v="14"/>
    <n v="30"/>
  </r>
  <r>
    <x v="2"/>
    <x v="0"/>
    <x v="845"/>
    <x v="4"/>
    <n v="27"/>
  </r>
  <r>
    <x v="2"/>
    <x v="0"/>
    <x v="349"/>
    <x v="3"/>
    <n v="177"/>
  </r>
  <r>
    <x v="2"/>
    <x v="0"/>
    <x v="433"/>
    <x v="3"/>
    <n v="14"/>
  </r>
  <r>
    <x v="2"/>
    <x v="0"/>
    <x v="623"/>
    <x v="15"/>
    <n v="17593"/>
  </r>
  <r>
    <x v="2"/>
    <x v="0"/>
    <x v="134"/>
    <x v="2"/>
    <n v="902"/>
  </r>
  <r>
    <x v="2"/>
    <x v="0"/>
    <x v="1011"/>
    <x v="3"/>
    <n v="273"/>
  </r>
  <r>
    <x v="2"/>
    <x v="0"/>
    <x v="821"/>
    <x v="12"/>
    <n v="34"/>
  </r>
  <r>
    <x v="2"/>
    <x v="0"/>
    <x v="577"/>
    <x v="0"/>
    <n v="553"/>
  </r>
  <r>
    <x v="2"/>
    <x v="0"/>
    <x v="1102"/>
    <x v="9"/>
    <n v="2"/>
  </r>
  <r>
    <x v="2"/>
    <x v="0"/>
    <x v="1207"/>
    <x v="3"/>
    <n v="5"/>
  </r>
  <r>
    <x v="2"/>
    <x v="0"/>
    <x v="247"/>
    <x v="0"/>
    <n v="30"/>
  </r>
  <r>
    <x v="2"/>
    <x v="0"/>
    <x v="840"/>
    <x v="3"/>
    <n v="129"/>
  </r>
  <r>
    <x v="2"/>
    <x v="0"/>
    <x v="0"/>
    <x v="10"/>
    <n v="1"/>
  </r>
  <r>
    <x v="2"/>
    <x v="0"/>
    <x v="455"/>
    <x v="1"/>
    <n v="2264"/>
  </r>
  <r>
    <x v="2"/>
    <x v="0"/>
    <x v="1044"/>
    <x v="0"/>
    <n v="274"/>
  </r>
  <r>
    <x v="2"/>
    <x v="0"/>
    <x v="1039"/>
    <x v="0"/>
    <n v="66"/>
  </r>
  <r>
    <x v="2"/>
    <x v="0"/>
    <x v="388"/>
    <x v="6"/>
    <n v="199"/>
  </r>
  <r>
    <x v="2"/>
    <x v="0"/>
    <x v="129"/>
    <x v="1"/>
    <n v="400"/>
  </r>
  <r>
    <x v="2"/>
    <x v="0"/>
    <x v="330"/>
    <x v="3"/>
    <n v="274"/>
  </r>
  <r>
    <x v="2"/>
    <x v="0"/>
    <x v="1217"/>
    <x v="7"/>
    <n v="7"/>
  </r>
  <r>
    <x v="2"/>
    <x v="0"/>
    <x v="755"/>
    <x v="9"/>
    <n v="25"/>
  </r>
  <r>
    <x v="2"/>
    <x v="0"/>
    <x v="218"/>
    <x v="3"/>
    <n v="30"/>
  </r>
  <r>
    <x v="2"/>
    <x v="0"/>
    <x v="910"/>
    <x v="6"/>
    <n v="6046"/>
  </r>
  <r>
    <x v="2"/>
    <x v="0"/>
    <x v="944"/>
    <x v="3"/>
    <n v="32"/>
  </r>
  <r>
    <x v="2"/>
    <x v="0"/>
    <x v="204"/>
    <x v="1"/>
    <n v="192"/>
  </r>
  <r>
    <x v="2"/>
    <x v="0"/>
    <x v="555"/>
    <x v="1"/>
    <n v="143"/>
  </r>
  <r>
    <x v="2"/>
    <x v="0"/>
    <x v="919"/>
    <x v="5"/>
    <n v="1059"/>
  </r>
  <r>
    <x v="2"/>
    <x v="0"/>
    <x v="947"/>
    <x v="3"/>
    <n v="976"/>
  </r>
  <r>
    <x v="2"/>
    <x v="0"/>
    <x v="771"/>
    <x v="6"/>
    <n v="650"/>
  </r>
  <r>
    <x v="2"/>
    <x v="0"/>
    <x v="130"/>
    <x v="3"/>
    <n v="39"/>
  </r>
  <r>
    <x v="2"/>
    <x v="0"/>
    <x v="527"/>
    <x v="3"/>
    <n v="7"/>
  </r>
  <r>
    <x v="2"/>
    <x v="0"/>
    <x v="232"/>
    <x v="3"/>
    <n v="13"/>
  </r>
  <r>
    <x v="2"/>
    <x v="0"/>
    <x v="1160"/>
    <x v="3"/>
    <n v="12"/>
  </r>
  <r>
    <x v="2"/>
    <x v="0"/>
    <x v="211"/>
    <x v="16"/>
    <n v="7099"/>
  </r>
  <r>
    <x v="2"/>
    <x v="0"/>
    <x v="47"/>
    <x v="2"/>
    <n v="2698"/>
  </r>
  <r>
    <x v="2"/>
    <x v="0"/>
    <x v="481"/>
    <x v="5"/>
    <n v="1063"/>
  </r>
  <r>
    <x v="2"/>
    <x v="0"/>
    <x v="796"/>
    <x v="2"/>
    <n v="20"/>
  </r>
  <r>
    <x v="2"/>
    <x v="0"/>
    <x v="1285"/>
    <x v="4"/>
    <n v="2"/>
  </r>
  <r>
    <x v="2"/>
    <x v="0"/>
    <x v="409"/>
    <x v="0"/>
    <n v="633"/>
  </r>
  <r>
    <x v="2"/>
    <x v="0"/>
    <x v="267"/>
    <x v="9"/>
    <n v="37"/>
  </r>
  <r>
    <x v="2"/>
    <x v="0"/>
    <x v="1111"/>
    <x v="14"/>
    <n v="21"/>
  </r>
  <r>
    <x v="2"/>
    <x v="0"/>
    <x v="321"/>
    <x v="7"/>
    <n v="16"/>
  </r>
  <r>
    <x v="2"/>
    <x v="0"/>
    <x v="682"/>
    <x v="3"/>
    <n v="1491"/>
  </r>
  <r>
    <x v="2"/>
    <x v="0"/>
    <x v="181"/>
    <x v="12"/>
    <n v="10"/>
  </r>
  <r>
    <x v="2"/>
    <x v="0"/>
    <x v="1112"/>
    <x v="3"/>
    <n v="32"/>
  </r>
  <r>
    <x v="2"/>
    <x v="0"/>
    <x v="32"/>
    <x v="11"/>
    <n v="234"/>
  </r>
  <r>
    <x v="2"/>
    <x v="0"/>
    <x v="968"/>
    <x v="3"/>
    <n v="59"/>
  </r>
  <r>
    <x v="2"/>
    <x v="0"/>
    <x v="1113"/>
    <x v="3"/>
    <n v="5"/>
  </r>
  <r>
    <x v="2"/>
    <x v="0"/>
    <x v="780"/>
    <x v="3"/>
    <n v="25"/>
  </r>
  <r>
    <x v="2"/>
    <x v="0"/>
    <x v="85"/>
    <x v="3"/>
    <n v="13"/>
  </r>
  <r>
    <x v="2"/>
    <x v="0"/>
    <x v="599"/>
    <x v="9"/>
    <n v="10"/>
  </r>
  <r>
    <x v="2"/>
    <x v="0"/>
    <x v="1260"/>
    <x v="14"/>
    <n v="3"/>
  </r>
  <r>
    <x v="2"/>
    <x v="0"/>
    <x v="707"/>
    <x v="13"/>
    <n v="4"/>
  </r>
  <r>
    <x v="2"/>
    <x v="0"/>
    <x v="1235"/>
    <x v="3"/>
    <n v="13"/>
  </r>
  <r>
    <x v="2"/>
    <x v="0"/>
    <x v="1293"/>
    <x v="6"/>
    <n v="3"/>
  </r>
  <r>
    <x v="2"/>
    <x v="0"/>
    <x v="112"/>
    <x v="1"/>
    <n v="684"/>
  </r>
  <r>
    <x v="2"/>
    <x v="0"/>
    <x v="644"/>
    <x v="18"/>
    <n v="560"/>
  </r>
  <r>
    <x v="2"/>
    <x v="0"/>
    <x v="54"/>
    <x v="2"/>
    <n v="110"/>
  </r>
  <r>
    <x v="2"/>
    <x v="0"/>
    <x v="757"/>
    <x v="1"/>
    <n v="148"/>
  </r>
  <r>
    <x v="2"/>
    <x v="0"/>
    <x v="1256"/>
    <x v="3"/>
    <n v="3"/>
  </r>
  <r>
    <x v="2"/>
    <x v="0"/>
    <x v="387"/>
    <x v="3"/>
    <n v="23"/>
  </r>
  <r>
    <x v="2"/>
    <x v="0"/>
    <x v="1128"/>
    <x v="6"/>
    <n v="13"/>
  </r>
  <r>
    <x v="2"/>
    <x v="0"/>
    <x v="1164"/>
    <x v="3"/>
    <n v="54"/>
  </r>
  <r>
    <x v="2"/>
    <x v="0"/>
    <x v="1066"/>
    <x v="1"/>
    <n v="2483"/>
  </r>
  <r>
    <x v="2"/>
    <x v="0"/>
    <x v="570"/>
    <x v="1"/>
    <n v="1256"/>
  </r>
  <r>
    <x v="2"/>
    <x v="0"/>
    <x v="895"/>
    <x v="1"/>
    <n v="232"/>
  </r>
  <r>
    <x v="2"/>
    <x v="0"/>
    <x v="418"/>
    <x v="3"/>
    <n v="1206"/>
  </r>
  <r>
    <x v="2"/>
    <x v="0"/>
    <x v="45"/>
    <x v="0"/>
    <n v="33"/>
  </r>
  <r>
    <x v="2"/>
    <x v="0"/>
    <x v="237"/>
    <x v="15"/>
    <n v="1860"/>
  </r>
  <r>
    <x v="2"/>
    <x v="0"/>
    <x v="765"/>
    <x v="3"/>
    <n v="61"/>
  </r>
  <r>
    <x v="2"/>
    <x v="0"/>
    <x v="833"/>
    <x v="0"/>
    <n v="1"/>
  </r>
  <r>
    <x v="2"/>
    <x v="0"/>
    <x v="882"/>
    <x v="7"/>
    <n v="8"/>
  </r>
  <r>
    <x v="2"/>
    <x v="0"/>
    <x v="1287"/>
    <x v="3"/>
    <n v="11"/>
  </r>
  <r>
    <x v="2"/>
    <x v="0"/>
    <x v="1247"/>
    <x v="3"/>
    <n v="18"/>
  </r>
  <r>
    <x v="2"/>
    <x v="0"/>
    <x v="617"/>
    <x v="1"/>
    <n v="330"/>
  </r>
  <r>
    <x v="2"/>
    <x v="0"/>
    <x v="1203"/>
    <x v="3"/>
    <n v="1"/>
  </r>
  <r>
    <x v="2"/>
    <x v="0"/>
    <x v="762"/>
    <x v="1"/>
    <n v="246"/>
  </r>
  <r>
    <x v="2"/>
    <x v="0"/>
    <x v="135"/>
    <x v="8"/>
    <n v="161"/>
  </r>
  <r>
    <x v="2"/>
    <x v="0"/>
    <x v="663"/>
    <x v="9"/>
    <n v="48"/>
  </r>
  <r>
    <x v="2"/>
    <x v="0"/>
    <x v="953"/>
    <x v="1"/>
    <n v="128"/>
  </r>
  <r>
    <x v="2"/>
    <x v="0"/>
    <x v="514"/>
    <x v="11"/>
    <n v="1866"/>
  </r>
  <r>
    <x v="2"/>
    <x v="0"/>
    <x v="889"/>
    <x v="5"/>
    <n v="4253"/>
  </r>
  <r>
    <x v="2"/>
    <x v="0"/>
    <x v="426"/>
    <x v="3"/>
    <n v="33"/>
  </r>
  <r>
    <x v="2"/>
    <x v="0"/>
    <x v="964"/>
    <x v="9"/>
    <n v="1395"/>
  </r>
  <r>
    <x v="2"/>
    <x v="0"/>
    <x v="1006"/>
    <x v="7"/>
    <n v="3703"/>
  </r>
  <r>
    <x v="2"/>
    <x v="0"/>
    <x v="573"/>
    <x v="3"/>
    <n v="67"/>
  </r>
  <r>
    <x v="2"/>
    <x v="0"/>
    <x v="952"/>
    <x v="1"/>
    <n v="1155"/>
  </r>
  <r>
    <x v="2"/>
    <x v="0"/>
    <x v="818"/>
    <x v="3"/>
    <n v="599"/>
  </r>
  <r>
    <x v="2"/>
    <x v="0"/>
    <x v="456"/>
    <x v="0"/>
    <n v="97"/>
  </r>
  <r>
    <x v="2"/>
    <x v="0"/>
    <x v="929"/>
    <x v="3"/>
    <n v="303"/>
  </r>
  <r>
    <x v="2"/>
    <x v="0"/>
    <x v="1236"/>
    <x v="3"/>
    <n v="19"/>
  </r>
  <r>
    <x v="2"/>
    <x v="0"/>
    <x v="1232"/>
    <x v="7"/>
    <n v="4"/>
  </r>
  <r>
    <x v="2"/>
    <x v="0"/>
    <x v="279"/>
    <x v="1"/>
    <n v="2562"/>
  </r>
  <r>
    <x v="2"/>
    <x v="0"/>
    <x v="414"/>
    <x v="3"/>
    <n v="32"/>
  </r>
  <r>
    <x v="2"/>
    <x v="0"/>
    <x v="78"/>
    <x v="1"/>
    <n v="342"/>
  </r>
  <r>
    <x v="2"/>
    <x v="0"/>
    <x v="105"/>
    <x v="3"/>
    <n v="85"/>
  </r>
  <r>
    <x v="2"/>
    <x v="0"/>
    <x v="876"/>
    <x v="3"/>
    <n v="202"/>
  </r>
  <r>
    <x v="2"/>
    <x v="0"/>
    <x v="230"/>
    <x v="16"/>
    <n v="130"/>
  </r>
  <r>
    <x v="2"/>
    <x v="0"/>
    <x v="1305"/>
    <x v="3"/>
    <n v="1"/>
  </r>
  <r>
    <x v="2"/>
    <x v="0"/>
    <x v="339"/>
    <x v="4"/>
    <n v="33"/>
  </r>
  <r>
    <x v="2"/>
    <x v="0"/>
    <x v="745"/>
    <x v="4"/>
    <n v="410"/>
  </r>
  <r>
    <x v="2"/>
    <x v="0"/>
    <x v="152"/>
    <x v="2"/>
    <n v="1331"/>
  </r>
  <r>
    <x v="2"/>
    <x v="0"/>
    <x v="302"/>
    <x v="14"/>
    <n v="751"/>
  </r>
  <r>
    <x v="2"/>
    <x v="0"/>
    <x v="365"/>
    <x v="3"/>
    <n v="403"/>
  </r>
  <r>
    <x v="2"/>
    <x v="0"/>
    <x v="571"/>
    <x v="9"/>
    <n v="1561"/>
  </r>
  <r>
    <x v="2"/>
    <x v="0"/>
    <x v="1241"/>
    <x v="4"/>
    <n v="5"/>
  </r>
  <r>
    <x v="2"/>
    <x v="0"/>
    <x v="1026"/>
    <x v="18"/>
    <n v="36"/>
  </r>
  <r>
    <x v="2"/>
    <x v="0"/>
    <x v="539"/>
    <x v="3"/>
    <n v="677"/>
  </r>
  <r>
    <x v="2"/>
    <x v="0"/>
    <x v="725"/>
    <x v="7"/>
    <n v="40"/>
  </r>
  <r>
    <x v="2"/>
    <x v="0"/>
    <x v="901"/>
    <x v="10"/>
    <n v="50"/>
  </r>
  <r>
    <x v="2"/>
    <x v="0"/>
    <x v="728"/>
    <x v="3"/>
    <n v="1"/>
  </r>
  <r>
    <x v="2"/>
    <x v="0"/>
    <x v="278"/>
    <x v="3"/>
    <n v="3265"/>
  </r>
  <r>
    <x v="2"/>
    <x v="0"/>
    <x v="473"/>
    <x v="13"/>
    <n v="185"/>
  </r>
  <r>
    <x v="2"/>
    <x v="0"/>
    <x v="15"/>
    <x v="1"/>
    <n v="294"/>
  </r>
  <r>
    <x v="2"/>
    <x v="0"/>
    <x v="700"/>
    <x v="1"/>
    <n v="178"/>
  </r>
  <r>
    <x v="2"/>
    <x v="0"/>
    <x v="324"/>
    <x v="7"/>
    <n v="603"/>
  </r>
  <r>
    <x v="2"/>
    <x v="0"/>
    <x v="76"/>
    <x v="0"/>
    <n v="40"/>
  </r>
  <r>
    <x v="2"/>
    <x v="0"/>
    <x v="1189"/>
    <x v="3"/>
    <n v="3"/>
  </r>
  <r>
    <x v="2"/>
    <x v="0"/>
    <x v="1008"/>
    <x v="3"/>
    <n v="2663"/>
  </r>
  <r>
    <x v="2"/>
    <x v="0"/>
    <x v="335"/>
    <x v="12"/>
    <n v="629"/>
  </r>
  <r>
    <x v="2"/>
    <x v="0"/>
    <x v="492"/>
    <x v="0"/>
    <n v="631"/>
  </r>
  <r>
    <x v="2"/>
    <x v="0"/>
    <x v="1137"/>
    <x v="2"/>
    <n v="5"/>
  </r>
  <r>
    <x v="2"/>
    <x v="0"/>
    <x v="638"/>
    <x v="3"/>
    <n v="42"/>
  </r>
  <r>
    <x v="2"/>
    <x v="0"/>
    <x v="1206"/>
    <x v="3"/>
    <n v="15"/>
  </r>
  <r>
    <x v="2"/>
    <x v="0"/>
    <x v="1273"/>
    <x v="6"/>
    <n v="3"/>
  </r>
  <r>
    <x v="2"/>
    <x v="0"/>
    <x v="1298"/>
    <x v="8"/>
    <n v="6"/>
  </r>
  <r>
    <x v="2"/>
    <x v="0"/>
    <x v="948"/>
    <x v="12"/>
    <n v="6371"/>
  </r>
  <r>
    <x v="2"/>
    <x v="0"/>
    <x v="162"/>
    <x v="1"/>
    <n v="667"/>
  </r>
  <r>
    <x v="2"/>
    <x v="0"/>
    <x v="639"/>
    <x v="8"/>
    <n v="395"/>
  </r>
  <r>
    <x v="2"/>
    <x v="0"/>
    <x v="777"/>
    <x v="13"/>
    <n v="38"/>
  </r>
  <r>
    <x v="2"/>
    <x v="0"/>
    <x v="807"/>
    <x v="1"/>
    <n v="37"/>
  </r>
  <r>
    <x v="2"/>
    <x v="0"/>
    <x v="1041"/>
    <x v="3"/>
    <n v="15"/>
  </r>
  <r>
    <x v="2"/>
    <x v="0"/>
    <x v="227"/>
    <x v="15"/>
    <n v="104"/>
  </r>
  <r>
    <x v="2"/>
    <x v="0"/>
    <x v="536"/>
    <x v="0"/>
    <n v="28"/>
  </r>
  <r>
    <x v="2"/>
    <x v="0"/>
    <x v="0"/>
    <x v="2"/>
    <n v="943"/>
  </r>
  <r>
    <x v="2"/>
    <x v="0"/>
    <x v="1239"/>
    <x v="9"/>
    <n v="7"/>
  </r>
  <r>
    <x v="2"/>
    <x v="0"/>
    <x v="1098"/>
    <x v="3"/>
    <n v="142"/>
  </r>
  <r>
    <x v="2"/>
    <x v="0"/>
    <x v="239"/>
    <x v="3"/>
    <n v="538"/>
  </r>
  <r>
    <x v="2"/>
    <x v="0"/>
    <x v="1059"/>
    <x v="10"/>
    <n v="162"/>
  </r>
  <r>
    <x v="2"/>
    <x v="0"/>
    <x v="992"/>
    <x v="14"/>
    <n v="440"/>
  </r>
  <r>
    <x v="2"/>
    <x v="0"/>
    <x v="943"/>
    <x v="3"/>
    <n v="7"/>
  </r>
  <r>
    <x v="2"/>
    <x v="0"/>
    <x v="932"/>
    <x v="3"/>
    <n v="76"/>
  </r>
  <r>
    <x v="2"/>
    <x v="0"/>
    <x v="1002"/>
    <x v="3"/>
    <n v="1145"/>
  </r>
  <r>
    <x v="2"/>
    <x v="0"/>
    <x v="315"/>
    <x v="3"/>
    <n v="164"/>
  </r>
  <r>
    <x v="2"/>
    <x v="0"/>
    <x v="977"/>
    <x v="13"/>
    <n v="7"/>
  </r>
  <r>
    <x v="2"/>
    <x v="0"/>
    <x v="1090"/>
    <x v="3"/>
    <n v="14"/>
  </r>
  <r>
    <x v="2"/>
    <x v="0"/>
    <x v="534"/>
    <x v="4"/>
    <n v="47"/>
  </r>
  <r>
    <x v="2"/>
    <x v="0"/>
    <x v="74"/>
    <x v="3"/>
    <n v="29"/>
  </r>
  <r>
    <x v="2"/>
    <x v="0"/>
    <x v="382"/>
    <x v="0"/>
    <n v="2"/>
  </r>
  <r>
    <x v="2"/>
    <x v="0"/>
    <x v="564"/>
    <x v="3"/>
    <n v="2"/>
  </r>
  <r>
    <x v="2"/>
    <x v="0"/>
    <x v="905"/>
    <x v="7"/>
    <n v="12"/>
  </r>
  <r>
    <x v="2"/>
    <x v="0"/>
    <x v="865"/>
    <x v="9"/>
    <n v="2412"/>
  </r>
  <r>
    <x v="2"/>
    <x v="0"/>
    <x v="364"/>
    <x v="6"/>
    <n v="576"/>
  </r>
  <r>
    <x v="2"/>
    <x v="0"/>
    <x v="1092"/>
    <x v="1"/>
    <n v="190"/>
  </r>
  <r>
    <x v="2"/>
    <x v="0"/>
    <x v="413"/>
    <x v="1"/>
    <n v="494"/>
  </r>
  <r>
    <x v="2"/>
    <x v="0"/>
    <x v="779"/>
    <x v="12"/>
    <n v="482"/>
  </r>
  <r>
    <x v="2"/>
    <x v="0"/>
    <x v="798"/>
    <x v="7"/>
    <n v="143"/>
  </r>
  <r>
    <x v="2"/>
    <x v="0"/>
    <x v="1122"/>
    <x v="12"/>
    <n v="12"/>
  </r>
  <r>
    <x v="2"/>
    <x v="0"/>
    <x v="403"/>
    <x v="1"/>
    <n v="262"/>
  </r>
  <r>
    <x v="2"/>
    <x v="0"/>
    <x v="307"/>
    <x v="7"/>
    <n v="113"/>
  </r>
  <r>
    <x v="2"/>
    <x v="0"/>
    <x v="160"/>
    <x v="3"/>
    <n v="2"/>
  </r>
  <r>
    <x v="2"/>
    <x v="0"/>
    <x v="957"/>
    <x v="1"/>
    <n v="13"/>
  </r>
  <r>
    <x v="2"/>
    <x v="0"/>
    <x v="65"/>
    <x v="7"/>
    <n v="9"/>
  </r>
  <r>
    <x v="2"/>
    <x v="0"/>
    <x v="1254"/>
    <x v="2"/>
    <n v="9"/>
  </r>
  <r>
    <x v="2"/>
    <x v="0"/>
    <x v="412"/>
    <x v="3"/>
    <n v="3536"/>
  </r>
  <r>
    <x v="2"/>
    <x v="0"/>
    <x v="716"/>
    <x v="3"/>
    <n v="11"/>
  </r>
  <r>
    <x v="2"/>
    <x v="0"/>
    <x v="2"/>
    <x v="2"/>
    <n v="5193"/>
  </r>
  <r>
    <x v="2"/>
    <x v="0"/>
    <x v="1243"/>
    <x v="3"/>
    <n v="5"/>
  </r>
  <r>
    <x v="2"/>
    <x v="0"/>
    <x v="11"/>
    <x v="3"/>
    <n v="57"/>
  </r>
  <r>
    <x v="2"/>
    <x v="0"/>
    <x v="687"/>
    <x v="2"/>
    <n v="536"/>
  </r>
  <r>
    <x v="2"/>
    <x v="0"/>
    <x v="854"/>
    <x v="9"/>
    <n v="20"/>
  </r>
  <r>
    <x v="2"/>
    <x v="0"/>
    <x v="381"/>
    <x v="14"/>
    <n v="44"/>
  </r>
  <r>
    <x v="2"/>
    <x v="0"/>
    <x v="399"/>
    <x v="0"/>
    <n v="106"/>
  </r>
  <r>
    <x v="2"/>
    <x v="0"/>
    <x v="712"/>
    <x v="1"/>
    <n v="39"/>
  </r>
  <r>
    <x v="2"/>
    <x v="0"/>
    <x v="808"/>
    <x v="2"/>
    <n v="1"/>
  </r>
  <r>
    <x v="2"/>
    <x v="0"/>
    <x v="1211"/>
    <x v="3"/>
    <n v="1"/>
  </r>
  <r>
    <x v="2"/>
    <x v="0"/>
    <x v="753"/>
    <x v="0"/>
    <n v="303"/>
  </r>
  <r>
    <x v="2"/>
    <x v="0"/>
    <x v="126"/>
    <x v="9"/>
    <n v="562"/>
  </r>
  <r>
    <x v="2"/>
    <x v="0"/>
    <x v="28"/>
    <x v="0"/>
    <n v="4605"/>
  </r>
  <r>
    <x v="2"/>
    <x v="0"/>
    <x v="655"/>
    <x v="2"/>
    <n v="71"/>
  </r>
  <r>
    <x v="2"/>
    <x v="0"/>
    <x v="222"/>
    <x v="12"/>
    <n v="16"/>
  </r>
  <r>
    <x v="2"/>
    <x v="0"/>
    <x v="1257"/>
    <x v="3"/>
    <n v="14"/>
  </r>
  <r>
    <x v="2"/>
    <x v="0"/>
    <x v="1131"/>
    <x v="1"/>
    <n v="5"/>
  </r>
  <r>
    <x v="2"/>
    <x v="0"/>
    <x v="144"/>
    <x v="7"/>
    <n v="20"/>
  </r>
  <r>
    <x v="2"/>
    <x v="0"/>
    <x v="479"/>
    <x v="7"/>
    <n v="5420"/>
  </r>
  <r>
    <x v="2"/>
    <x v="0"/>
    <x v="87"/>
    <x v="15"/>
    <n v="1417"/>
  </r>
  <r>
    <x v="2"/>
    <x v="0"/>
    <x v="542"/>
    <x v="1"/>
    <n v="572"/>
  </r>
  <r>
    <x v="2"/>
    <x v="0"/>
    <x v="938"/>
    <x v="3"/>
    <n v="131"/>
  </r>
  <r>
    <x v="2"/>
    <x v="0"/>
    <x v="208"/>
    <x v="6"/>
    <n v="21"/>
  </r>
  <r>
    <x v="2"/>
    <x v="0"/>
    <x v="450"/>
    <x v="1"/>
    <n v="51"/>
  </r>
  <r>
    <x v="2"/>
    <x v="0"/>
    <x v="1060"/>
    <x v="11"/>
    <n v="1172"/>
  </r>
  <r>
    <x v="2"/>
    <x v="0"/>
    <x v="1253"/>
    <x v="3"/>
    <n v="9"/>
  </r>
  <r>
    <x v="2"/>
    <x v="0"/>
    <x v="760"/>
    <x v="8"/>
    <n v="56"/>
  </r>
  <r>
    <x v="2"/>
    <x v="0"/>
    <x v="375"/>
    <x v="3"/>
    <n v="19"/>
  </r>
  <r>
    <x v="2"/>
    <x v="0"/>
    <x v="1205"/>
    <x v="13"/>
    <n v="14"/>
  </r>
  <r>
    <x v="2"/>
    <x v="0"/>
    <x v="1083"/>
    <x v="3"/>
    <n v="28"/>
  </r>
  <r>
    <x v="2"/>
    <x v="0"/>
    <x v="773"/>
    <x v="3"/>
    <n v="1221"/>
  </r>
  <r>
    <x v="2"/>
    <x v="0"/>
    <x v="746"/>
    <x v="6"/>
    <n v="101"/>
  </r>
  <r>
    <x v="2"/>
    <x v="0"/>
    <x v="0"/>
    <x v="0"/>
    <n v="2304"/>
  </r>
  <r>
    <x v="2"/>
    <x v="0"/>
    <x v="963"/>
    <x v="2"/>
    <n v="127"/>
  </r>
  <r>
    <x v="2"/>
    <x v="0"/>
    <x v="366"/>
    <x v="7"/>
    <n v="87"/>
  </r>
  <r>
    <x v="2"/>
    <x v="0"/>
    <x v="704"/>
    <x v="3"/>
    <n v="98"/>
  </r>
  <r>
    <x v="2"/>
    <x v="0"/>
    <x v="159"/>
    <x v="3"/>
    <n v="169"/>
  </r>
  <r>
    <x v="2"/>
    <x v="0"/>
    <x v="63"/>
    <x v="13"/>
    <n v="317"/>
  </r>
  <r>
    <x v="2"/>
    <x v="0"/>
    <x v="101"/>
    <x v="1"/>
    <n v="7489"/>
  </r>
  <r>
    <x v="2"/>
    <x v="0"/>
    <x v="444"/>
    <x v="7"/>
    <n v="513"/>
  </r>
  <r>
    <x v="2"/>
    <x v="0"/>
    <x v="553"/>
    <x v="3"/>
    <n v="397"/>
  </r>
  <r>
    <x v="2"/>
    <x v="0"/>
    <x v="867"/>
    <x v="1"/>
    <n v="316"/>
  </r>
  <r>
    <x v="2"/>
    <x v="0"/>
    <x v="1108"/>
    <x v="7"/>
    <n v="244"/>
  </r>
  <r>
    <x v="2"/>
    <x v="0"/>
    <x v="296"/>
    <x v="19"/>
    <n v="145"/>
  </r>
  <r>
    <x v="2"/>
    <x v="0"/>
    <x v="1216"/>
    <x v="3"/>
    <n v="2"/>
  </r>
  <r>
    <x v="2"/>
    <x v="0"/>
    <x v="1262"/>
    <x v="2"/>
    <n v="5"/>
  </r>
  <r>
    <x v="2"/>
    <x v="0"/>
    <x v="427"/>
    <x v="1"/>
    <n v="2731"/>
  </r>
  <r>
    <x v="2"/>
    <x v="0"/>
    <x v="390"/>
    <x v="3"/>
    <n v="73"/>
  </r>
  <r>
    <x v="2"/>
    <x v="0"/>
    <x v="114"/>
    <x v="7"/>
    <n v="116"/>
  </r>
  <r>
    <x v="2"/>
    <x v="0"/>
    <x v="1208"/>
    <x v="3"/>
    <n v="20"/>
  </r>
  <r>
    <x v="2"/>
    <x v="0"/>
    <x v="297"/>
    <x v="0"/>
    <n v="27"/>
  </r>
  <r>
    <x v="2"/>
    <x v="0"/>
    <x v="630"/>
    <x v="3"/>
    <n v="43"/>
  </r>
  <r>
    <x v="2"/>
    <x v="0"/>
    <x v="828"/>
    <x v="3"/>
    <n v="227"/>
  </r>
  <r>
    <x v="2"/>
    <x v="0"/>
    <x v="1265"/>
    <x v="3"/>
    <n v="36"/>
  </r>
  <r>
    <x v="2"/>
    <x v="0"/>
    <x v="219"/>
    <x v="3"/>
    <n v="57"/>
  </r>
  <r>
    <x v="2"/>
    <x v="0"/>
    <x v="620"/>
    <x v="3"/>
    <n v="28"/>
  </r>
  <r>
    <x v="2"/>
    <x v="0"/>
    <x v="723"/>
    <x v="3"/>
    <n v="71"/>
  </r>
  <r>
    <x v="2"/>
    <x v="0"/>
    <x v="832"/>
    <x v="12"/>
    <n v="10"/>
  </r>
  <r>
    <x v="2"/>
    <x v="0"/>
    <x v="758"/>
    <x v="3"/>
    <n v="28"/>
  </r>
  <r>
    <x v="2"/>
    <x v="0"/>
    <x v="923"/>
    <x v="13"/>
    <n v="21"/>
  </r>
  <r>
    <x v="2"/>
    <x v="0"/>
    <x v="33"/>
    <x v="2"/>
    <n v="6"/>
  </r>
  <r>
    <x v="2"/>
    <x v="0"/>
    <x v="0"/>
    <x v="18"/>
    <n v="455"/>
  </r>
  <r>
    <x v="2"/>
    <x v="0"/>
    <x v="1017"/>
    <x v="2"/>
    <n v="1602"/>
  </r>
  <r>
    <x v="2"/>
    <x v="0"/>
    <x v="983"/>
    <x v="3"/>
    <n v="447"/>
  </r>
  <r>
    <x v="2"/>
    <x v="0"/>
    <x v="386"/>
    <x v="10"/>
    <n v="1123"/>
  </r>
  <r>
    <x v="2"/>
    <x v="0"/>
    <x v="549"/>
    <x v="1"/>
    <n v="154"/>
  </r>
  <r>
    <x v="2"/>
    <x v="0"/>
    <x v="154"/>
    <x v="1"/>
    <n v="10"/>
  </r>
  <r>
    <x v="2"/>
    <x v="0"/>
    <x v="234"/>
    <x v="3"/>
    <n v="1592"/>
  </r>
  <r>
    <x v="2"/>
    <x v="0"/>
    <x v="772"/>
    <x v="0"/>
    <n v="52"/>
  </r>
  <r>
    <x v="2"/>
    <x v="0"/>
    <x v="528"/>
    <x v="4"/>
    <n v="80"/>
  </r>
  <r>
    <x v="2"/>
    <x v="0"/>
    <x v="298"/>
    <x v="10"/>
    <n v="16"/>
  </r>
  <r>
    <x v="2"/>
    <x v="0"/>
    <x v="814"/>
    <x v="3"/>
    <n v="366"/>
  </r>
  <r>
    <x v="2"/>
    <x v="0"/>
    <x v="576"/>
    <x v="3"/>
    <n v="7"/>
  </r>
  <r>
    <x v="2"/>
    <x v="0"/>
    <x v="1191"/>
    <x v="3"/>
    <n v="3"/>
  </r>
  <r>
    <x v="2"/>
    <x v="0"/>
    <x v="274"/>
    <x v="3"/>
    <n v="43"/>
  </r>
  <r>
    <x v="2"/>
    <x v="0"/>
    <x v="99"/>
    <x v="4"/>
    <n v="14"/>
  </r>
  <r>
    <x v="2"/>
    <x v="0"/>
    <x v="706"/>
    <x v="7"/>
    <n v="18"/>
  </r>
  <r>
    <x v="2"/>
    <x v="0"/>
    <x v="1184"/>
    <x v="4"/>
    <n v="10"/>
  </r>
  <r>
    <x v="2"/>
    <x v="0"/>
    <x v="1263"/>
    <x v="6"/>
    <n v="11"/>
  </r>
  <r>
    <x v="2"/>
    <x v="0"/>
    <x v="676"/>
    <x v="3"/>
    <n v="13"/>
  </r>
  <r>
    <x v="2"/>
    <x v="0"/>
    <x v="258"/>
    <x v="6"/>
    <n v="938"/>
  </r>
  <r>
    <x v="2"/>
    <x v="0"/>
    <x v="662"/>
    <x v="4"/>
    <n v="512"/>
  </r>
  <r>
    <x v="2"/>
    <x v="0"/>
    <x v="1199"/>
    <x v="3"/>
    <n v="25"/>
  </r>
  <r>
    <x v="2"/>
    <x v="0"/>
    <x v="507"/>
    <x v="16"/>
    <n v="25"/>
  </r>
  <r>
    <x v="2"/>
    <x v="0"/>
    <x v="701"/>
    <x v="7"/>
    <n v="862"/>
  </r>
  <r>
    <x v="2"/>
    <x v="0"/>
    <x v="1096"/>
    <x v="1"/>
    <n v="844"/>
  </r>
  <r>
    <x v="2"/>
    <x v="0"/>
    <x v="775"/>
    <x v="3"/>
    <n v="207"/>
  </r>
  <r>
    <x v="2"/>
    <x v="0"/>
    <x v="153"/>
    <x v="5"/>
    <n v="1968"/>
  </r>
  <r>
    <x v="2"/>
    <x v="0"/>
    <x v="205"/>
    <x v="3"/>
    <n v="17"/>
  </r>
  <r>
    <x v="2"/>
    <x v="0"/>
    <x v="971"/>
    <x v="3"/>
    <n v="111"/>
  </r>
  <r>
    <x v="2"/>
    <x v="0"/>
    <x v="275"/>
    <x v="4"/>
    <n v="16"/>
  </r>
  <r>
    <x v="2"/>
    <x v="0"/>
    <x v="235"/>
    <x v="3"/>
    <n v="106"/>
  </r>
  <r>
    <x v="2"/>
    <x v="0"/>
    <x v="1218"/>
    <x v="3"/>
    <n v="17"/>
  </r>
  <r>
    <x v="2"/>
    <x v="0"/>
    <x v="502"/>
    <x v="3"/>
    <n v="18"/>
  </r>
  <r>
    <x v="2"/>
    <x v="0"/>
    <x v="708"/>
    <x v="1"/>
    <n v="3966"/>
  </r>
  <r>
    <x v="2"/>
    <x v="0"/>
    <x v="914"/>
    <x v="5"/>
    <n v="405"/>
  </r>
  <r>
    <x v="2"/>
    <x v="0"/>
    <x v="885"/>
    <x v="2"/>
    <n v="918"/>
  </r>
  <r>
    <x v="2"/>
    <x v="0"/>
    <x v="1140"/>
    <x v="5"/>
    <n v="77"/>
  </r>
  <r>
    <x v="2"/>
    <x v="0"/>
    <x v="470"/>
    <x v="3"/>
    <n v="323"/>
  </r>
  <r>
    <x v="2"/>
    <x v="0"/>
    <x v="265"/>
    <x v="1"/>
    <n v="150"/>
  </r>
  <r>
    <x v="2"/>
    <x v="0"/>
    <x v="404"/>
    <x v="1"/>
    <n v="332"/>
  </r>
  <r>
    <x v="2"/>
    <x v="0"/>
    <x v="799"/>
    <x v="9"/>
    <n v="52"/>
  </r>
  <r>
    <x v="2"/>
    <x v="0"/>
    <x v="328"/>
    <x v="3"/>
    <n v="208"/>
  </r>
  <r>
    <x v="2"/>
    <x v="0"/>
    <x v="1126"/>
    <x v="7"/>
    <n v="14"/>
  </r>
  <r>
    <x v="2"/>
    <x v="0"/>
    <x v="1192"/>
    <x v="3"/>
    <n v="10"/>
  </r>
  <r>
    <x v="2"/>
    <x v="0"/>
    <x v="1067"/>
    <x v="7"/>
    <n v="4"/>
  </r>
  <r>
    <x v="2"/>
    <x v="0"/>
    <x v="1259"/>
    <x v="3"/>
    <n v="900"/>
  </r>
  <r>
    <x v="2"/>
    <x v="0"/>
    <x v="283"/>
    <x v="3"/>
    <n v="5"/>
  </r>
  <r>
    <x v="2"/>
    <x v="0"/>
    <x v="835"/>
    <x v="1"/>
    <n v="1210"/>
  </r>
  <r>
    <x v="2"/>
    <x v="0"/>
    <x v="812"/>
    <x v="1"/>
    <n v="1612"/>
  </r>
  <r>
    <x v="2"/>
    <x v="0"/>
    <x v="18"/>
    <x v="8"/>
    <n v="55"/>
  </r>
  <r>
    <x v="2"/>
    <x v="0"/>
    <x v="595"/>
    <x v="1"/>
    <n v="115"/>
  </r>
  <r>
    <x v="2"/>
    <x v="0"/>
    <x v="1058"/>
    <x v="6"/>
    <n v="127"/>
  </r>
  <r>
    <x v="2"/>
    <x v="0"/>
    <x v="46"/>
    <x v="3"/>
    <n v="14"/>
  </r>
  <r>
    <x v="2"/>
    <x v="0"/>
    <x v="53"/>
    <x v="3"/>
    <n v="1"/>
  </r>
  <r>
    <x v="2"/>
    <x v="0"/>
    <x v="860"/>
    <x v="4"/>
    <n v="455"/>
  </r>
  <r>
    <x v="2"/>
    <x v="0"/>
    <x v="869"/>
    <x v="3"/>
    <n v="591"/>
  </r>
  <r>
    <x v="2"/>
    <x v="0"/>
    <x v="51"/>
    <x v="7"/>
    <n v="327"/>
  </r>
  <r>
    <x v="2"/>
    <x v="0"/>
    <x v="344"/>
    <x v="18"/>
    <n v="3679"/>
  </r>
  <r>
    <x v="2"/>
    <x v="0"/>
    <x v="574"/>
    <x v="3"/>
    <n v="734"/>
  </r>
  <r>
    <x v="2"/>
    <x v="0"/>
    <x v="1252"/>
    <x v="14"/>
    <n v="12"/>
  </r>
  <r>
    <x v="2"/>
    <x v="0"/>
    <x v="607"/>
    <x v="3"/>
    <n v="102"/>
  </r>
  <r>
    <x v="2"/>
    <x v="0"/>
    <x v="959"/>
    <x v="3"/>
    <n v="292"/>
  </r>
  <r>
    <x v="2"/>
    <x v="0"/>
    <x v="254"/>
    <x v="3"/>
    <n v="5"/>
  </r>
  <r>
    <x v="2"/>
    <x v="0"/>
    <x v="899"/>
    <x v="7"/>
    <n v="912"/>
  </r>
  <r>
    <x v="2"/>
    <x v="0"/>
    <x v="724"/>
    <x v="8"/>
    <n v="5"/>
  </r>
  <r>
    <x v="2"/>
    <x v="0"/>
    <x v="787"/>
    <x v="3"/>
    <n v="1"/>
  </r>
  <r>
    <x v="2"/>
    <x v="0"/>
    <x v="718"/>
    <x v="2"/>
    <n v="2768"/>
  </r>
  <r>
    <x v="2"/>
    <x v="0"/>
    <x v="49"/>
    <x v="7"/>
    <n v="30411"/>
  </r>
  <r>
    <x v="2"/>
    <x v="0"/>
    <x v="50"/>
    <x v="1"/>
    <n v="275"/>
  </r>
  <r>
    <x v="2"/>
    <x v="0"/>
    <x v="924"/>
    <x v="1"/>
    <n v="306"/>
  </r>
  <r>
    <x v="2"/>
    <x v="0"/>
    <x v="322"/>
    <x v="12"/>
    <n v="37"/>
  </r>
  <r>
    <x v="2"/>
    <x v="0"/>
    <x v="7"/>
    <x v="1"/>
    <n v="467"/>
  </r>
  <r>
    <x v="2"/>
    <x v="0"/>
    <x v="520"/>
    <x v="3"/>
    <n v="374"/>
  </r>
  <r>
    <x v="2"/>
    <x v="0"/>
    <x v="281"/>
    <x v="18"/>
    <n v="44"/>
  </r>
  <r>
    <x v="2"/>
    <x v="0"/>
    <x v="722"/>
    <x v="18"/>
    <n v="93"/>
  </r>
  <r>
    <x v="2"/>
    <x v="0"/>
    <x v="100"/>
    <x v="3"/>
    <n v="59"/>
  </r>
  <r>
    <x v="2"/>
    <x v="0"/>
    <x v="1012"/>
    <x v="9"/>
    <n v="60"/>
  </r>
  <r>
    <x v="2"/>
    <x v="0"/>
    <x v="580"/>
    <x v="2"/>
    <n v="137"/>
  </r>
  <r>
    <x v="2"/>
    <x v="0"/>
    <x v="1277"/>
    <x v="5"/>
    <n v="6"/>
  </r>
  <r>
    <x v="2"/>
    <x v="0"/>
    <x v="1227"/>
    <x v="3"/>
    <n v="6"/>
  </r>
  <r>
    <x v="2"/>
    <x v="0"/>
    <x v="628"/>
    <x v="6"/>
    <n v="136"/>
  </r>
  <r>
    <x v="2"/>
    <x v="0"/>
    <x v="41"/>
    <x v="3"/>
    <n v="723"/>
  </r>
  <r>
    <x v="2"/>
    <x v="0"/>
    <x v="594"/>
    <x v="1"/>
    <n v="786"/>
  </r>
  <r>
    <x v="2"/>
    <x v="0"/>
    <x v="268"/>
    <x v="7"/>
    <n v="1686"/>
  </r>
  <r>
    <x v="2"/>
    <x v="0"/>
    <x v="164"/>
    <x v="2"/>
    <n v="179"/>
  </r>
  <r>
    <x v="2"/>
    <x v="0"/>
    <x v="182"/>
    <x v="13"/>
    <n v="712"/>
  </r>
  <r>
    <x v="2"/>
    <x v="0"/>
    <x v="878"/>
    <x v="2"/>
    <n v="353"/>
  </r>
  <r>
    <x v="2"/>
    <x v="0"/>
    <x v="1197"/>
    <x v="3"/>
    <n v="46"/>
  </r>
  <r>
    <x v="2"/>
    <x v="0"/>
    <x v="436"/>
    <x v="3"/>
    <n v="4"/>
  </r>
  <r>
    <x v="2"/>
    <x v="0"/>
    <x v="422"/>
    <x v="1"/>
    <n v="23"/>
  </r>
  <r>
    <x v="2"/>
    <x v="0"/>
    <x v="913"/>
    <x v="12"/>
    <n v="659"/>
  </r>
  <r>
    <x v="2"/>
    <x v="0"/>
    <x v="197"/>
    <x v="7"/>
    <n v="80"/>
  </r>
  <r>
    <x v="2"/>
    <x v="0"/>
    <x v="674"/>
    <x v="3"/>
    <n v="102"/>
  </r>
  <r>
    <x v="2"/>
    <x v="0"/>
    <x v="215"/>
    <x v="15"/>
    <n v="844"/>
  </r>
  <r>
    <x v="2"/>
    <x v="0"/>
    <x v="485"/>
    <x v="3"/>
    <n v="17"/>
  </r>
  <r>
    <x v="2"/>
    <x v="0"/>
    <x v="497"/>
    <x v="3"/>
    <n v="22"/>
  </r>
  <r>
    <x v="2"/>
    <x v="0"/>
    <x v="119"/>
    <x v="17"/>
    <n v="333438"/>
  </r>
  <r>
    <x v="2"/>
    <x v="0"/>
    <x v="238"/>
    <x v="1"/>
    <n v="1000"/>
  </r>
  <r>
    <x v="2"/>
    <x v="0"/>
    <x v="837"/>
    <x v="0"/>
    <n v="963"/>
  </r>
  <r>
    <x v="2"/>
    <x v="0"/>
    <x v="965"/>
    <x v="8"/>
    <n v="737"/>
  </r>
  <r>
    <x v="2"/>
    <x v="0"/>
    <x v="1121"/>
    <x v="3"/>
    <n v="18"/>
  </r>
  <r>
    <x v="2"/>
    <x v="0"/>
    <x v="1043"/>
    <x v="2"/>
    <n v="531"/>
  </r>
  <r>
    <x v="2"/>
    <x v="0"/>
    <x v="967"/>
    <x v="9"/>
    <n v="157"/>
  </r>
  <r>
    <x v="2"/>
    <x v="0"/>
    <x v="1141"/>
    <x v="3"/>
    <n v="40"/>
  </r>
  <r>
    <x v="2"/>
    <x v="0"/>
    <x v="515"/>
    <x v="3"/>
    <n v="102"/>
  </r>
  <r>
    <x v="2"/>
    <x v="0"/>
    <x v="342"/>
    <x v="1"/>
    <n v="5"/>
  </r>
  <r>
    <x v="2"/>
    <x v="0"/>
    <x v="1104"/>
    <x v="10"/>
    <n v="17"/>
  </r>
  <r>
    <x v="2"/>
    <x v="0"/>
    <x v="311"/>
    <x v="3"/>
    <n v="23"/>
  </r>
  <r>
    <x v="2"/>
    <x v="0"/>
    <x v="58"/>
    <x v="1"/>
    <n v="316"/>
  </r>
  <r>
    <x v="2"/>
    <x v="0"/>
    <x v="458"/>
    <x v="0"/>
    <n v="264"/>
  </r>
  <r>
    <x v="2"/>
    <x v="0"/>
    <x v="1068"/>
    <x v="1"/>
    <n v="111"/>
  </r>
  <r>
    <x v="2"/>
    <x v="0"/>
    <x v="665"/>
    <x v="1"/>
    <n v="179"/>
  </r>
  <r>
    <x v="2"/>
    <x v="0"/>
    <x v="137"/>
    <x v="7"/>
    <n v="85"/>
  </r>
  <r>
    <x v="2"/>
    <x v="0"/>
    <x v="292"/>
    <x v="15"/>
    <n v="311"/>
  </r>
  <r>
    <x v="2"/>
    <x v="0"/>
    <x v="581"/>
    <x v="3"/>
    <n v="27"/>
  </r>
  <r>
    <x v="2"/>
    <x v="0"/>
    <x v="1065"/>
    <x v="4"/>
    <n v="18"/>
  </r>
  <r>
    <x v="2"/>
    <x v="0"/>
    <x v="1118"/>
    <x v="3"/>
    <n v="4"/>
  </r>
  <r>
    <x v="2"/>
    <x v="0"/>
    <x v="1283"/>
    <x v="3"/>
    <n v="14"/>
  </r>
  <r>
    <x v="2"/>
    <x v="0"/>
    <x v="1052"/>
    <x v="8"/>
    <n v="4"/>
  </r>
  <r>
    <x v="2"/>
    <x v="0"/>
    <x v="619"/>
    <x v="3"/>
    <n v="4"/>
  </r>
  <r>
    <x v="2"/>
    <x v="0"/>
    <x v="554"/>
    <x v="1"/>
    <n v="526"/>
  </r>
  <r>
    <x v="2"/>
    <x v="0"/>
    <x v="468"/>
    <x v="6"/>
    <n v="1239"/>
  </r>
  <r>
    <x v="2"/>
    <x v="0"/>
    <x v="457"/>
    <x v="5"/>
    <n v="1697"/>
  </r>
  <r>
    <x v="2"/>
    <x v="0"/>
    <x v="300"/>
    <x v="3"/>
    <n v="185"/>
  </r>
  <r>
    <x v="2"/>
    <x v="0"/>
    <x v="675"/>
    <x v="3"/>
    <n v="31"/>
  </r>
  <r>
    <x v="2"/>
    <x v="0"/>
    <x v="650"/>
    <x v="3"/>
    <n v="180"/>
  </r>
  <r>
    <x v="2"/>
    <x v="0"/>
    <x v="503"/>
    <x v="10"/>
    <n v="81"/>
  </r>
  <r>
    <x v="2"/>
    <x v="0"/>
    <x v="1004"/>
    <x v="3"/>
    <n v="10"/>
  </r>
  <r>
    <x v="2"/>
    <x v="0"/>
    <x v="1148"/>
    <x v="3"/>
    <n v="15"/>
  </r>
  <r>
    <x v="2"/>
    <x v="0"/>
    <x v="1053"/>
    <x v="7"/>
    <n v="1"/>
  </r>
  <r>
    <x v="2"/>
    <x v="0"/>
    <x v="1300"/>
    <x v="3"/>
    <n v="2"/>
  </r>
  <r>
    <x v="2"/>
    <x v="0"/>
    <x v="1196"/>
    <x v="3"/>
    <n v="7"/>
  </r>
  <r>
    <x v="2"/>
    <x v="0"/>
    <x v="27"/>
    <x v="4"/>
    <n v="8479"/>
  </r>
  <r>
    <x v="2"/>
    <x v="0"/>
    <x v="416"/>
    <x v="3"/>
    <n v="308"/>
  </r>
  <r>
    <x v="2"/>
    <x v="0"/>
    <x v="1046"/>
    <x v="13"/>
    <n v="310"/>
  </r>
  <r>
    <x v="2"/>
    <x v="0"/>
    <x v="989"/>
    <x v="14"/>
    <n v="447"/>
  </r>
  <r>
    <x v="2"/>
    <x v="0"/>
    <x v="826"/>
    <x v="0"/>
    <n v="2579"/>
  </r>
  <r>
    <x v="2"/>
    <x v="0"/>
    <x v="465"/>
    <x v="5"/>
    <n v="27"/>
  </r>
  <r>
    <x v="2"/>
    <x v="0"/>
    <x v="360"/>
    <x v="12"/>
    <n v="8"/>
  </r>
  <r>
    <x v="2"/>
    <x v="0"/>
    <x v="285"/>
    <x v="2"/>
    <n v="85"/>
  </r>
  <r>
    <x v="2"/>
    <x v="0"/>
    <x v="115"/>
    <x v="0"/>
    <n v="83"/>
  </r>
  <r>
    <x v="2"/>
    <x v="0"/>
    <x v="111"/>
    <x v="1"/>
    <n v="4007"/>
  </r>
  <r>
    <x v="2"/>
    <x v="0"/>
    <x v="976"/>
    <x v="3"/>
    <n v="75"/>
  </r>
  <r>
    <x v="2"/>
    <x v="0"/>
    <x v="661"/>
    <x v="3"/>
    <n v="219"/>
  </r>
  <r>
    <x v="2"/>
    <x v="0"/>
    <x v="1215"/>
    <x v="3"/>
    <n v="362"/>
  </r>
  <r>
    <x v="2"/>
    <x v="0"/>
    <x v="597"/>
    <x v="3"/>
    <n v="72"/>
  </r>
  <r>
    <x v="2"/>
    <x v="0"/>
    <x v="1202"/>
    <x v="3"/>
    <n v="12"/>
  </r>
  <r>
    <x v="2"/>
    <x v="0"/>
    <x v="82"/>
    <x v="3"/>
    <n v="8"/>
  </r>
  <r>
    <x v="2"/>
    <x v="0"/>
    <x v="1303"/>
    <x v="12"/>
    <n v="1"/>
  </r>
  <r>
    <x v="2"/>
    <x v="0"/>
    <x v="590"/>
    <x v="7"/>
    <n v="10"/>
  </r>
  <r>
    <x v="2"/>
    <x v="0"/>
    <x v="1167"/>
    <x v="3"/>
    <n v="3"/>
  </r>
  <r>
    <x v="2"/>
    <x v="0"/>
    <x v="1031"/>
    <x v="3"/>
    <n v="2"/>
  </r>
  <r>
    <x v="2"/>
    <x v="0"/>
    <x v="1028"/>
    <x v="5"/>
    <n v="109"/>
  </r>
  <r>
    <x v="2"/>
    <x v="0"/>
    <x v="1020"/>
    <x v="15"/>
    <n v="2017"/>
  </r>
  <r>
    <x v="2"/>
    <x v="0"/>
    <x v="525"/>
    <x v="5"/>
    <n v="7811"/>
  </r>
  <r>
    <x v="2"/>
    <x v="0"/>
    <x v="29"/>
    <x v="2"/>
    <n v="1075"/>
  </r>
  <r>
    <x v="2"/>
    <x v="0"/>
    <x v="25"/>
    <x v="10"/>
    <n v="11"/>
  </r>
  <r>
    <x v="2"/>
    <x v="0"/>
    <x v="199"/>
    <x v="2"/>
    <n v="33"/>
  </r>
  <r>
    <x v="2"/>
    <x v="0"/>
    <x v="406"/>
    <x v="6"/>
    <n v="28"/>
  </r>
  <r>
    <x v="2"/>
    <x v="0"/>
    <x v="1082"/>
    <x v="3"/>
    <n v="15"/>
  </r>
  <r>
    <x v="2"/>
    <x v="0"/>
    <x v="1270"/>
    <x v="3"/>
    <n v="31"/>
  </r>
  <r>
    <x v="2"/>
    <x v="0"/>
    <x v="213"/>
    <x v="3"/>
    <n v="3"/>
  </r>
  <r>
    <x v="2"/>
    <x v="0"/>
    <x v="672"/>
    <x v="14"/>
    <n v="57622"/>
  </r>
  <r>
    <x v="2"/>
    <x v="0"/>
    <x v="77"/>
    <x v="1"/>
    <n v="1324"/>
  </r>
  <r>
    <x v="2"/>
    <x v="0"/>
    <x v="277"/>
    <x v="1"/>
    <n v="2374"/>
  </r>
  <r>
    <x v="2"/>
    <x v="0"/>
    <x v="852"/>
    <x v="7"/>
    <n v="149"/>
  </r>
  <r>
    <x v="2"/>
    <x v="0"/>
    <x v="720"/>
    <x v="3"/>
    <n v="283"/>
  </r>
  <r>
    <x v="2"/>
    <x v="0"/>
    <x v="654"/>
    <x v="2"/>
    <n v="30"/>
  </r>
  <r>
    <x v="2"/>
    <x v="0"/>
    <x v="588"/>
    <x v="6"/>
    <n v="2096"/>
  </r>
  <r>
    <x v="2"/>
    <x v="0"/>
    <x v="437"/>
    <x v="15"/>
    <n v="147"/>
  </r>
  <r>
    <x v="2"/>
    <x v="0"/>
    <x v="1185"/>
    <x v="14"/>
    <n v="24"/>
  </r>
  <r>
    <x v="2"/>
    <x v="0"/>
    <x v="345"/>
    <x v="9"/>
    <n v="43"/>
  </r>
  <r>
    <x v="2"/>
    <x v="0"/>
    <x v="125"/>
    <x v="3"/>
    <n v="15"/>
  </r>
  <r>
    <x v="2"/>
    <x v="0"/>
    <x v="973"/>
    <x v="5"/>
    <n v="23"/>
  </r>
  <r>
    <x v="2"/>
    <x v="0"/>
    <x v="1150"/>
    <x v="10"/>
    <n v="8"/>
  </r>
  <r>
    <x v="2"/>
    <x v="0"/>
    <x v="1080"/>
    <x v="7"/>
    <n v="25"/>
  </r>
  <r>
    <x v="2"/>
    <x v="0"/>
    <x v="1159"/>
    <x v="3"/>
    <n v="19"/>
  </r>
  <r>
    <x v="2"/>
    <x v="0"/>
    <x v="411"/>
    <x v="15"/>
    <n v="1117"/>
  </r>
  <r>
    <x v="2"/>
    <x v="0"/>
    <x v="800"/>
    <x v="1"/>
    <n v="47"/>
  </r>
  <r>
    <x v="2"/>
    <x v="0"/>
    <x v="615"/>
    <x v="1"/>
    <n v="720"/>
  </r>
  <r>
    <x v="2"/>
    <x v="0"/>
    <x v="259"/>
    <x v="3"/>
    <n v="157"/>
  </r>
  <r>
    <x v="2"/>
    <x v="0"/>
    <x v="945"/>
    <x v="13"/>
    <n v="35"/>
  </r>
  <r>
    <x v="2"/>
    <x v="0"/>
    <x v="940"/>
    <x v="18"/>
    <n v="39"/>
  </r>
  <r>
    <x v="2"/>
    <x v="0"/>
    <x v="446"/>
    <x v="15"/>
    <n v="946"/>
  </r>
  <r>
    <x v="2"/>
    <x v="0"/>
    <x v="582"/>
    <x v="3"/>
    <n v="375"/>
  </r>
  <r>
    <x v="2"/>
    <x v="0"/>
    <x v="395"/>
    <x v="2"/>
    <n v="17"/>
  </r>
  <r>
    <x v="2"/>
    <x v="0"/>
    <x v="1233"/>
    <x v="3"/>
    <n v="9"/>
  </r>
  <r>
    <x v="2"/>
    <x v="0"/>
    <x v="960"/>
    <x v="9"/>
    <n v="15"/>
  </r>
  <r>
    <x v="2"/>
    <x v="0"/>
    <x v="1274"/>
    <x v="10"/>
    <n v="1"/>
  </r>
  <r>
    <x v="2"/>
    <x v="0"/>
    <x v="282"/>
    <x v="0"/>
    <n v="2"/>
  </r>
  <r>
    <x v="2"/>
    <x v="0"/>
    <x v="1022"/>
    <x v="9"/>
    <n v="377"/>
  </r>
  <r>
    <x v="2"/>
    <x v="0"/>
    <x v="994"/>
    <x v="1"/>
    <n v="213"/>
  </r>
  <r>
    <x v="2"/>
    <x v="0"/>
    <x v="402"/>
    <x v="1"/>
    <n v="160"/>
  </r>
  <r>
    <x v="2"/>
    <x v="0"/>
    <x v="1035"/>
    <x v="1"/>
    <n v="185"/>
  </r>
  <r>
    <x v="2"/>
    <x v="0"/>
    <x v="1123"/>
    <x v="8"/>
    <n v="27"/>
  </r>
  <r>
    <x v="2"/>
    <x v="0"/>
    <x v="978"/>
    <x v="3"/>
    <n v="89"/>
  </r>
  <r>
    <x v="2"/>
    <x v="0"/>
    <x v="809"/>
    <x v="0"/>
    <n v="116"/>
  </r>
  <r>
    <x v="2"/>
    <x v="0"/>
    <x v="887"/>
    <x v="6"/>
    <n v="596"/>
  </r>
  <r>
    <x v="2"/>
    <x v="0"/>
    <x v="192"/>
    <x v="8"/>
    <n v="180"/>
  </r>
  <r>
    <x v="2"/>
    <x v="0"/>
    <x v="271"/>
    <x v="5"/>
    <n v="499"/>
  </r>
  <r>
    <x v="2"/>
    <x v="0"/>
    <x v="592"/>
    <x v="15"/>
    <n v="36"/>
  </r>
  <r>
    <x v="2"/>
    <x v="0"/>
    <x v="1034"/>
    <x v="3"/>
    <n v="13"/>
  </r>
  <r>
    <x v="2"/>
    <x v="0"/>
    <x v="357"/>
    <x v="5"/>
    <n v="1601"/>
  </r>
  <r>
    <x v="2"/>
    <x v="0"/>
    <x v="669"/>
    <x v="9"/>
    <n v="68"/>
  </r>
  <r>
    <x v="2"/>
    <x v="0"/>
    <x v="1301"/>
    <x v="12"/>
    <n v="6"/>
  </r>
  <r>
    <x v="2"/>
    <x v="0"/>
    <x v="1225"/>
    <x v="12"/>
    <n v="5"/>
  </r>
  <r>
    <x v="2"/>
    <x v="0"/>
    <x v="466"/>
    <x v="3"/>
    <n v="24"/>
  </r>
  <r>
    <x v="2"/>
    <x v="0"/>
    <x v="558"/>
    <x v="1"/>
    <n v="2226"/>
  </r>
  <r>
    <x v="2"/>
    <x v="0"/>
    <x v="62"/>
    <x v="10"/>
    <n v="20"/>
  </r>
  <r>
    <x v="2"/>
    <x v="0"/>
    <x v="931"/>
    <x v="2"/>
    <n v="398"/>
  </r>
  <r>
    <x v="2"/>
    <x v="0"/>
    <x v="191"/>
    <x v="1"/>
    <n v="360"/>
  </r>
  <r>
    <x v="2"/>
    <x v="0"/>
    <x v="776"/>
    <x v="1"/>
    <n v="282"/>
  </r>
  <r>
    <x v="2"/>
    <x v="0"/>
    <x v="851"/>
    <x v="3"/>
    <n v="1337"/>
  </r>
  <r>
    <x v="2"/>
    <x v="0"/>
    <x v="608"/>
    <x v="3"/>
    <n v="147"/>
  </r>
  <r>
    <x v="2"/>
    <x v="0"/>
    <x v="69"/>
    <x v="9"/>
    <n v="1602"/>
  </r>
  <r>
    <x v="2"/>
    <x v="0"/>
    <x v="531"/>
    <x v="3"/>
    <n v="10"/>
  </r>
  <r>
    <x v="2"/>
    <x v="0"/>
    <x v="714"/>
    <x v="15"/>
    <n v="35"/>
  </r>
  <r>
    <x v="2"/>
    <x v="0"/>
    <x v="810"/>
    <x v="8"/>
    <n v="496"/>
  </r>
  <r>
    <x v="2"/>
    <x v="0"/>
    <x v="196"/>
    <x v="8"/>
    <n v="5"/>
  </r>
  <r>
    <x v="2"/>
    <x v="0"/>
    <x v="1166"/>
    <x v="10"/>
    <n v="1"/>
  </r>
  <r>
    <x v="2"/>
    <x v="0"/>
    <x v="442"/>
    <x v="1"/>
    <n v="2857"/>
  </r>
  <r>
    <x v="2"/>
    <x v="0"/>
    <x v="463"/>
    <x v="3"/>
    <n v="154"/>
  </r>
  <r>
    <x v="2"/>
    <x v="0"/>
    <x v="603"/>
    <x v="4"/>
    <n v="175"/>
  </r>
  <r>
    <x v="2"/>
    <x v="0"/>
    <x v="1042"/>
    <x v="1"/>
    <n v="1454"/>
  </r>
  <r>
    <x v="2"/>
    <x v="0"/>
    <x v="0"/>
    <x v="5"/>
    <n v="107"/>
  </r>
  <r>
    <x v="2"/>
    <x v="0"/>
    <x v="67"/>
    <x v="8"/>
    <n v="35"/>
  </r>
  <r>
    <x v="2"/>
    <x v="0"/>
    <x v="417"/>
    <x v="2"/>
    <n v="279"/>
  </r>
  <r>
    <x v="2"/>
    <x v="0"/>
    <x v="430"/>
    <x v="1"/>
    <n v="225"/>
  </r>
  <r>
    <x v="2"/>
    <x v="0"/>
    <x v="351"/>
    <x v="3"/>
    <n v="242"/>
  </r>
  <r>
    <x v="2"/>
    <x v="0"/>
    <x v="1151"/>
    <x v="6"/>
    <n v="12"/>
  </r>
  <r>
    <x v="2"/>
    <x v="0"/>
    <x v="653"/>
    <x v="7"/>
    <n v="19"/>
  </r>
  <r>
    <x v="2"/>
    <x v="0"/>
    <x v="678"/>
    <x v="3"/>
    <n v="73"/>
  </r>
  <r>
    <x v="2"/>
    <x v="0"/>
    <x v="0"/>
    <x v="3"/>
    <n v="1951"/>
  </r>
  <r>
    <x v="2"/>
    <x v="0"/>
    <x v="253"/>
    <x v="9"/>
    <n v="19"/>
  </r>
  <r>
    <x v="2"/>
    <x v="0"/>
    <x v="106"/>
    <x v="16"/>
    <n v="45"/>
  </r>
  <r>
    <x v="2"/>
    <x v="0"/>
    <x v="766"/>
    <x v="10"/>
    <n v="161"/>
  </r>
  <r>
    <x v="2"/>
    <x v="0"/>
    <x v="786"/>
    <x v="3"/>
    <n v="830"/>
  </r>
  <r>
    <x v="2"/>
    <x v="0"/>
    <x v="359"/>
    <x v="1"/>
    <n v="297"/>
  </r>
  <r>
    <x v="2"/>
    <x v="0"/>
    <x v="1061"/>
    <x v="2"/>
    <n v="1"/>
  </r>
  <r>
    <x v="2"/>
    <x v="0"/>
    <x v="35"/>
    <x v="12"/>
    <n v="136"/>
  </r>
  <r>
    <x v="2"/>
    <x v="0"/>
    <x v="532"/>
    <x v="7"/>
    <n v="91"/>
  </r>
  <r>
    <x v="2"/>
    <x v="0"/>
    <x v="546"/>
    <x v="3"/>
    <n v="14"/>
  </r>
  <r>
    <x v="2"/>
    <x v="0"/>
    <x v="1105"/>
    <x v="1"/>
    <n v="9"/>
  </r>
  <r>
    <x v="2"/>
    <x v="0"/>
    <x v="732"/>
    <x v="13"/>
    <n v="106"/>
  </r>
  <r>
    <x v="2"/>
    <x v="0"/>
    <x v="59"/>
    <x v="1"/>
    <n v="385"/>
  </r>
  <r>
    <x v="2"/>
    <x v="0"/>
    <x v="483"/>
    <x v="16"/>
    <n v="26"/>
  </r>
  <r>
    <x v="2"/>
    <x v="0"/>
    <x v="1255"/>
    <x v="3"/>
    <n v="24"/>
  </r>
  <r>
    <x v="2"/>
    <x v="0"/>
    <x v="340"/>
    <x v="3"/>
    <n v="89"/>
  </r>
  <r>
    <x v="2"/>
    <x v="0"/>
    <x v="1142"/>
    <x v="3"/>
    <n v="14"/>
  </r>
  <r>
    <x v="2"/>
    <x v="0"/>
    <x v="1245"/>
    <x v="3"/>
    <n v="2"/>
  </r>
  <r>
    <x v="2"/>
    <x v="0"/>
    <x v="36"/>
    <x v="7"/>
    <n v="15"/>
  </r>
  <r>
    <x v="2"/>
    <x v="0"/>
    <x v="1279"/>
    <x v="3"/>
    <n v="3"/>
  </r>
  <r>
    <x v="2"/>
    <x v="0"/>
    <x v="1016"/>
    <x v="0"/>
    <n v="21335"/>
  </r>
  <r>
    <x v="2"/>
    <x v="0"/>
    <x v="161"/>
    <x v="5"/>
    <n v="980"/>
  </r>
  <r>
    <x v="2"/>
    <x v="0"/>
    <x v="363"/>
    <x v="13"/>
    <n v="43"/>
  </r>
  <r>
    <x v="2"/>
    <x v="0"/>
    <x v="178"/>
    <x v="3"/>
    <n v="111"/>
  </r>
  <r>
    <x v="2"/>
    <x v="0"/>
    <x v="861"/>
    <x v="3"/>
    <n v="2"/>
  </r>
  <r>
    <x v="2"/>
    <x v="0"/>
    <x v="1003"/>
    <x v="3"/>
    <n v="32"/>
  </r>
  <r>
    <x v="2"/>
    <x v="0"/>
    <x v="262"/>
    <x v="3"/>
    <n v="160"/>
  </r>
  <r>
    <x v="2"/>
    <x v="0"/>
    <x v="1178"/>
    <x v="3"/>
    <n v="22"/>
  </r>
  <r>
    <x v="2"/>
    <x v="0"/>
    <x v="1019"/>
    <x v="3"/>
    <n v="403"/>
  </r>
  <r>
    <x v="2"/>
    <x v="0"/>
    <x v="612"/>
    <x v="3"/>
    <n v="364"/>
  </r>
  <r>
    <x v="2"/>
    <x v="0"/>
    <x v="284"/>
    <x v="15"/>
    <n v="602"/>
  </r>
  <r>
    <x v="2"/>
    <x v="0"/>
    <x v="75"/>
    <x v="12"/>
    <n v="118"/>
  </r>
  <r>
    <x v="2"/>
    <x v="0"/>
    <x v="310"/>
    <x v="19"/>
    <n v="24"/>
  </r>
  <r>
    <x v="2"/>
    <x v="0"/>
    <x v="263"/>
    <x v="7"/>
    <n v="549"/>
  </r>
  <r>
    <x v="2"/>
    <x v="0"/>
    <x v="12"/>
    <x v="3"/>
    <n v="1"/>
  </r>
  <r>
    <x v="2"/>
    <x v="0"/>
    <x v="523"/>
    <x v="3"/>
    <n v="15"/>
  </r>
  <r>
    <x v="2"/>
    <x v="0"/>
    <x v="42"/>
    <x v="3"/>
    <n v="619"/>
  </r>
  <r>
    <x v="2"/>
    <x v="0"/>
    <x v="586"/>
    <x v="2"/>
    <n v="1411"/>
  </r>
  <r>
    <x v="2"/>
    <x v="0"/>
    <x v="511"/>
    <x v="1"/>
    <n v="45"/>
  </r>
  <r>
    <x v="2"/>
    <x v="0"/>
    <x v="930"/>
    <x v="3"/>
    <n v="186"/>
  </r>
  <r>
    <x v="2"/>
    <x v="0"/>
    <x v="805"/>
    <x v="1"/>
    <n v="9696"/>
  </r>
  <r>
    <x v="2"/>
    <x v="0"/>
    <x v="266"/>
    <x v="8"/>
    <n v="259"/>
  </r>
  <r>
    <x v="2"/>
    <x v="0"/>
    <x v="3"/>
    <x v="3"/>
    <n v="5"/>
  </r>
  <r>
    <x v="2"/>
    <x v="0"/>
    <x v="801"/>
    <x v="1"/>
    <n v="34"/>
  </r>
  <r>
    <x v="2"/>
    <x v="0"/>
    <x v="813"/>
    <x v="6"/>
    <n v="2327"/>
  </r>
  <r>
    <x v="2"/>
    <x v="0"/>
    <x v="1132"/>
    <x v="3"/>
    <n v="15"/>
  </r>
  <r>
    <x v="2"/>
    <x v="0"/>
    <x v="1234"/>
    <x v="3"/>
    <n v="4"/>
  </r>
  <r>
    <x v="2"/>
    <x v="0"/>
    <x v="260"/>
    <x v="3"/>
    <n v="45"/>
  </r>
  <r>
    <x v="2"/>
    <x v="0"/>
    <x v="0"/>
    <x v="11"/>
    <n v="764"/>
  </r>
  <r>
    <x v="2"/>
    <x v="0"/>
    <x v="935"/>
    <x v="1"/>
    <n v="1279"/>
  </r>
  <r>
    <x v="2"/>
    <x v="0"/>
    <x v="320"/>
    <x v="3"/>
    <n v="85"/>
  </r>
  <r>
    <x v="2"/>
    <x v="0"/>
    <x v="516"/>
    <x v="13"/>
    <n v="691"/>
  </r>
  <r>
    <x v="2"/>
    <x v="0"/>
    <x v="841"/>
    <x v="3"/>
    <n v="196"/>
  </r>
  <r>
    <x v="2"/>
    <x v="0"/>
    <x v="309"/>
    <x v="3"/>
    <n v="28"/>
  </r>
  <r>
    <x v="2"/>
    <x v="0"/>
    <x v="201"/>
    <x v="2"/>
    <n v="3803"/>
  </r>
  <r>
    <x v="2"/>
    <x v="0"/>
    <x v="877"/>
    <x v="3"/>
    <n v="100"/>
  </r>
  <r>
    <x v="2"/>
    <x v="0"/>
    <x v="545"/>
    <x v="1"/>
    <n v="163"/>
  </r>
  <r>
    <x v="2"/>
    <x v="0"/>
    <x v="0"/>
    <x v="9"/>
    <n v="43"/>
  </r>
  <r>
    <x v="2"/>
    <x v="0"/>
    <x v="695"/>
    <x v="3"/>
    <n v="473"/>
  </r>
  <r>
    <x v="2"/>
    <x v="0"/>
    <x v="713"/>
    <x v="3"/>
    <n v="207"/>
  </r>
  <r>
    <x v="2"/>
    <x v="0"/>
    <x v="1055"/>
    <x v="3"/>
    <n v="89"/>
  </r>
  <r>
    <x v="2"/>
    <x v="0"/>
    <x v="824"/>
    <x v="3"/>
    <n v="19"/>
  </r>
  <r>
    <x v="2"/>
    <x v="0"/>
    <x v="236"/>
    <x v="14"/>
    <n v="43497"/>
  </r>
  <r>
    <x v="2"/>
    <x v="0"/>
    <x v="245"/>
    <x v="7"/>
    <n v="73"/>
  </r>
  <r>
    <x v="2"/>
    <x v="0"/>
    <x v="589"/>
    <x v="15"/>
    <n v="729"/>
  </r>
  <r>
    <x v="2"/>
    <x v="0"/>
    <x v="194"/>
    <x v="4"/>
    <n v="835"/>
  </r>
  <r>
    <x v="2"/>
    <x v="0"/>
    <x v="10"/>
    <x v="3"/>
    <n v="61"/>
  </r>
  <r>
    <x v="2"/>
    <x v="0"/>
    <x v="921"/>
    <x v="7"/>
    <n v="592"/>
  </r>
  <r>
    <x v="2"/>
    <x v="0"/>
    <x v="136"/>
    <x v="7"/>
    <n v="371"/>
  </r>
  <r>
    <x v="2"/>
    <x v="0"/>
    <x v="691"/>
    <x v="1"/>
    <n v="577"/>
  </r>
  <r>
    <x v="2"/>
    <x v="0"/>
    <x v="896"/>
    <x v="9"/>
    <n v="57"/>
  </r>
  <r>
    <x v="2"/>
    <x v="0"/>
    <x v="449"/>
    <x v="3"/>
    <n v="7"/>
  </r>
  <r>
    <x v="2"/>
    <x v="0"/>
    <x v="600"/>
    <x v="3"/>
    <n v="28"/>
  </r>
  <r>
    <x v="2"/>
    <x v="0"/>
    <x v="958"/>
    <x v="10"/>
    <n v="20"/>
  </r>
  <r>
    <x v="2"/>
    <x v="0"/>
    <x v="1040"/>
    <x v="3"/>
    <n v="44"/>
  </r>
  <r>
    <x v="2"/>
    <x v="0"/>
    <x v="566"/>
    <x v="3"/>
    <n v="37"/>
  </r>
  <r>
    <x v="2"/>
    <x v="0"/>
    <x v="460"/>
    <x v="3"/>
    <n v="2149"/>
  </r>
  <r>
    <x v="2"/>
    <x v="0"/>
    <x v="1071"/>
    <x v="3"/>
    <n v="994"/>
  </r>
  <r>
    <x v="2"/>
    <x v="0"/>
    <x v="912"/>
    <x v="6"/>
    <n v="1078"/>
  </r>
  <r>
    <x v="2"/>
    <x v="0"/>
    <x v="1047"/>
    <x v="3"/>
    <n v="847"/>
  </r>
  <r>
    <x v="2"/>
    <x v="0"/>
    <x v="276"/>
    <x v="10"/>
    <n v="2017"/>
  </r>
  <r>
    <x v="2"/>
    <x v="0"/>
    <x v="34"/>
    <x v="1"/>
    <n v="241"/>
  </r>
  <r>
    <x v="2"/>
    <x v="0"/>
    <x v="717"/>
    <x v="3"/>
    <n v="1"/>
  </r>
  <r>
    <x v="2"/>
    <x v="0"/>
    <x v="937"/>
    <x v="3"/>
    <n v="243"/>
  </r>
  <r>
    <x v="2"/>
    <x v="0"/>
    <x v="183"/>
    <x v="14"/>
    <n v="910"/>
  </r>
  <r>
    <x v="2"/>
    <x v="0"/>
    <x v="243"/>
    <x v="3"/>
    <n v="734"/>
  </r>
  <r>
    <x v="2"/>
    <x v="0"/>
    <x v="648"/>
    <x v="13"/>
    <n v="19"/>
  </r>
  <r>
    <x v="2"/>
    <x v="0"/>
    <x v="250"/>
    <x v="6"/>
    <n v="126"/>
  </r>
  <r>
    <x v="2"/>
    <x v="0"/>
    <x v="652"/>
    <x v="7"/>
    <n v="15"/>
  </r>
  <r>
    <x v="2"/>
    <x v="0"/>
    <x v="269"/>
    <x v="7"/>
    <n v="5"/>
  </r>
  <r>
    <x v="2"/>
    <x v="0"/>
    <x v="829"/>
    <x v="1"/>
    <n v="4775"/>
  </r>
  <r>
    <x v="2"/>
    <x v="0"/>
    <x v="445"/>
    <x v="2"/>
    <n v="473"/>
  </r>
  <r>
    <x v="2"/>
    <x v="0"/>
    <x v="180"/>
    <x v="3"/>
    <n v="224"/>
  </r>
  <r>
    <x v="2"/>
    <x v="0"/>
    <x v="0"/>
    <x v="4"/>
    <n v="1750"/>
  </r>
  <r>
    <x v="2"/>
    <x v="0"/>
    <x v="1267"/>
    <x v="3"/>
    <n v="6"/>
  </r>
  <r>
    <x v="2"/>
    <x v="0"/>
    <x v="117"/>
    <x v="1"/>
    <n v="3"/>
  </r>
  <r>
    <x v="2"/>
    <x v="0"/>
    <x v="750"/>
    <x v="2"/>
    <n v="45"/>
  </r>
  <r>
    <x v="2"/>
    <x v="0"/>
    <x v="424"/>
    <x v="7"/>
    <n v="49"/>
  </r>
  <r>
    <x v="2"/>
    <x v="0"/>
    <x v="1183"/>
    <x v="0"/>
    <n v="1"/>
  </r>
  <r>
    <x v="2"/>
    <x v="0"/>
    <x v="1307"/>
    <x v="2"/>
    <n v="5"/>
  </r>
  <r>
    <x v="2"/>
    <x v="0"/>
    <x v="419"/>
    <x v="1"/>
    <n v="641"/>
  </r>
  <r>
    <x v="2"/>
    <x v="0"/>
    <x v="0"/>
    <x v="16"/>
    <n v="3142"/>
  </r>
  <r>
    <x v="2"/>
    <x v="0"/>
    <x v="1005"/>
    <x v="1"/>
    <n v="553"/>
  </r>
  <r>
    <x v="2"/>
    <x v="0"/>
    <x v="926"/>
    <x v="8"/>
    <n v="1403"/>
  </r>
  <r>
    <x v="2"/>
    <x v="0"/>
    <x v="123"/>
    <x v="0"/>
    <n v="449"/>
  </r>
  <r>
    <x v="2"/>
    <x v="0"/>
    <x v="428"/>
    <x v="1"/>
    <n v="244"/>
  </r>
  <r>
    <x v="2"/>
    <x v="0"/>
    <x v="39"/>
    <x v="3"/>
    <n v="208"/>
  </r>
  <r>
    <x v="2"/>
    <x v="0"/>
    <x v="955"/>
    <x v="3"/>
    <n v="79"/>
  </r>
  <r>
    <x v="2"/>
    <x v="0"/>
    <x v="1220"/>
    <x v="3"/>
    <n v="4"/>
  </r>
  <r>
    <x v="2"/>
    <x v="0"/>
    <x v="690"/>
    <x v="3"/>
    <n v="405"/>
  </r>
  <r>
    <x v="2"/>
    <x v="0"/>
    <x v="431"/>
    <x v="19"/>
    <n v="10"/>
  </r>
  <r>
    <x v="2"/>
    <x v="0"/>
    <x v="217"/>
    <x v="3"/>
    <n v="34"/>
  </r>
  <r>
    <x v="2"/>
    <x v="0"/>
    <x v="1129"/>
    <x v="6"/>
    <n v="12"/>
  </r>
  <r>
    <x v="2"/>
    <x v="0"/>
    <x v="19"/>
    <x v="3"/>
    <n v="95"/>
  </r>
  <r>
    <x v="2"/>
    <x v="0"/>
    <x v="979"/>
    <x v="0"/>
    <n v="7"/>
  </r>
  <r>
    <x v="2"/>
    <x v="0"/>
    <x v="1231"/>
    <x v="3"/>
    <n v="6"/>
  </r>
  <r>
    <x v="2"/>
    <x v="0"/>
    <x v="443"/>
    <x v="5"/>
    <n v="900"/>
  </r>
  <r>
    <x v="2"/>
    <x v="0"/>
    <x v="89"/>
    <x v="0"/>
    <n v="735"/>
  </r>
  <r>
    <x v="2"/>
    <x v="0"/>
    <x v="578"/>
    <x v="3"/>
    <n v="1006"/>
  </r>
  <r>
    <x v="2"/>
    <x v="0"/>
    <x v="472"/>
    <x v="5"/>
    <n v="3640"/>
  </r>
  <r>
    <x v="2"/>
    <x v="0"/>
    <x v="697"/>
    <x v="7"/>
    <n v="15"/>
  </r>
  <r>
    <x v="2"/>
    <x v="0"/>
    <x v="356"/>
    <x v="0"/>
    <n v="28"/>
  </r>
  <r>
    <x v="2"/>
    <x v="0"/>
    <x v="567"/>
    <x v="2"/>
    <n v="613"/>
  </r>
  <r>
    <x v="2"/>
    <x v="0"/>
    <x v="362"/>
    <x v="3"/>
    <n v="49"/>
  </r>
  <r>
    <x v="2"/>
    <x v="0"/>
    <x v="1272"/>
    <x v="7"/>
    <n v="4"/>
  </r>
  <r>
    <x v="2"/>
    <x v="0"/>
    <x v="1087"/>
    <x v="5"/>
    <n v="1461"/>
  </r>
  <r>
    <x v="2"/>
    <x v="0"/>
    <x v="447"/>
    <x v="3"/>
    <n v="481"/>
  </r>
  <r>
    <x v="2"/>
    <x v="0"/>
    <x v="223"/>
    <x v="12"/>
    <n v="140"/>
  </r>
  <r>
    <x v="2"/>
    <x v="0"/>
    <x v="1158"/>
    <x v="3"/>
    <n v="82"/>
  </r>
  <r>
    <x v="2"/>
    <x v="0"/>
    <x v="113"/>
    <x v="0"/>
    <n v="118"/>
  </r>
  <r>
    <x v="2"/>
    <x v="0"/>
    <x v="995"/>
    <x v="3"/>
    <n v="70"/>
  </r>
  <r>
    <x v="2"/>
    <x v="0"/>
    <x v="1296"/>
    <x v="7"/>
    <n v="2"/>
  </r>
  <r>
    <x v="2"/>
    <x v="0"/>
    <x v="609"/>
    <x v="12"/>
    <n v="6"/>
  </r>
  <r>
    <x v="2"/>
    <x v="0"/>
    <x v="1212"/>
    <x v="3"/>
    <n v="17"/>
  </r>
  <r>
    <x v="2"/>
    <x v="0"/>
    <x v="627"/>
    <x v="1"/>
    <n v="344"/>
  </r>
  <r>
    <x v="2"/>
    <x v="0"/>
    <x v="677"/>
    <x v="1"/>
    <n v="25"/>
  </r>
  <r>
    <x v="2"/>
    <x v="0"/>
    <x v="373"/>
    <x v="3"/>
    <n v="138"/>
  </r>
  <r>
    <x v="2"/>
    <x v="0"/>
    <x v="146"/>
    <x v="1"/>
    <n v="2953"/>
  </r>
  <r>
    <x v="2"/>
    <x v="0"/>
    <x v="1"/>
    <x v="1"/>
    <n v="320"/>
  </r>
  <r>
    <x v="2"/>
    <x v="0"/>
    <x v="394"/>
    <x v="12"/>
    <n v="1238"/>
  </r>
  <r>
    <x v="2"/>
    <x v="0"/>
    <x v="804"/>
    <x v="16"/>
    <n v="82"/>
  </r>
  <r>
    <x v="2"/>
    <x v="0"/>
    <x v="226"/>
    <x v="2"/>
    <n v="203"/>
  </r>
  <r>
    <x v="2"/>
    <x v="0"/>
    <x v="702"/>
    <x v="3"/>
    <n v="131"/>
  </r>
  <r>
    <x v="2"/>
    <x v="0"/>
    <x v="705"/>
    <x v="1"/>
    <n v="40"/>
  </r>
  <r>
    <x v="2"/>
    <x v="0"/>
    <x v="568"/>
    <x v="3"/>
    <n v="1055"/>
  </r>
  <r>
    <x v="2"/>
    <x v="0"/>
    <x v="731"/>
    <x v="3"/>
    <n v="248"/>
  </r>
  <r>
    <x v="2"/>
    <x v="0"/>
    <x v="530"/>
    <x v="3"/>
    <n v="1172"/>
  </r>
  <r>
    <x v="2"/>
    <x v="0"/>
    <x v="494"/>
    <x v="3"/>
    <n v="671"/>
  </r>
  <r>
    <x v="2"/>
    <x v="0"/>
    <x v="709"/>
    <x v="0"/>
    <n v="2084"/>
  </r>
  <r>
    <x v="2"/>
    <x v="0"/>
    <x v="1152"/>
    <x v="0"/>
    <n v="6"/>
  </r>
  <r>
    <x v="2"/>
    <x v="0"/>
    <x v="79"/>
    <x v="14"/>
    <n v="63"/>
  </r>
  <r>
    <x v="2"/>
    <x v="0"/>
    <x v="656"/>
    <x v="7"/>
    <n v="23"/>
  </r>
  <r>
    <x v="2"/>
    <x v="0"/>
    <x v="1110"/>
    <x v="3"/>
    <n v="6"/>
  </r>
  <r>
    <x v="2"/>
    <x v="0"/>
    <x v="384"/>
    <x v="5"/>
    <n v="74817"/>
  </r>
  <r>
    <x v="2"/>
    <x v="0"/>
    <x v="635"/>
    <x v="12"/>
    <n v="1536"/>
  </r>
  <r>
    <x v="2"/>
    <x v="0"/>
    <x v="625"/>
    <x v="12"/>
    <n v="336"/>
  </r>
  <r>
    <x v="2"/>
    <x v="0"/>
    <x v="934"/>
    <x v="1"/>
    <n v="570"/>
  </r>
  <r>
    <x v="2"/>
    <x v="0"/>
    <x v="398"/>
    <x v="2"/>
    <n v="54"/>
  </r>
  <r>
    <x v="2"/>
    <x v="0"/>
    <x v="505"/>
    <x v="2"/>
    <n v="10"/>
  </r>
  <r>
    <x v="2"/>
    <x v="0"/>
    <x v="761"/>
    <x v="12"/>
    <n v="41"/>
  </r>
  <r>
    <x v="2"/>
    <x v="0"/>
    <x v="769"/>
    <x v="1"/>
    <n v="4652"/>
  </r>
  <r>
    <x v="2"/>
    <x v="0"/>
    <x v="575"/>
    <x v="3"/>
    <n v="132"/>
  </r>
  <r>
    <x v="2"/>
    <x v="0"/>
    <x v="847"/>
    <x v="3"/>
    <n v="248"/>
  </r>
  <r>
    <x v="2"/>
    <x v="0"/>
    <x v="478"/>
    <x v="3"/>
    <n v="3"/>
  </r>
  <r>
    <x v="2"/>
    <x v="0"/>
    <x v="451"/>
    <x v="5"/>
    <n v="5806"/>
  </r>
  <r>
    <x v="2"/>
    <x v="0"/>
    <x v="918"/>
    <x v="0"/>
    <n v="1605"/>
  </r>
  <r>
    <x v="2"/>
    <x v="0"/>
    <x v="759"/>
    <x v="0"/>
    <n v="8"/>
  </r>
  <r>
    <x v="2"/>
    <x v="0"/>
    <x v="651"/>
    <x v="3"/>
    <n v="167"/>
  </r>
  <r>
    <x v="2"/>
    <x v="0"/>
    <x v="391"/>
    <x v="0"/>
    <n v="33"/>
  </r>
  <r>
    <x v="2"/>
    <x v="0"/>
    <x v="341"/>
    <x v="3"/>
    <n v="11"/>
  </r>
  <r>
    <x v="2"/>
    <x v="0"/>
    <x v="843"/>
    <x v="5"/>
    <n v="157"/>
  </r>
  <r>
    <x v="2"/>
    <x v="0"/>
    <x v="1311"/>
    <x v="3"/>
    <n v="1"/>
  </r>
  <r>
    <x v="2"/>
    <x v="0"/>
    <x v="1238"/>
    <x v="3"/>
    <n v="8"/>
  </r>
  <r>
    <x v="2"/>
    <x v="0"/>
    <x v="844"/>
    <x v="7"/>
    <n v="115"/>
  </r>
  <r>
    <x v="2"/>
    <x v="0"/>
    <x v="1010"/>
    <x v="1"/>
    <n v="425"/>
  </r>
  <r>
    <x v="2"/>
    <x v="0"/>
    <x v="272"/>
    <x v="1"/>
    <n v="30"/>
  </r>
  <r>
    <x v="2"/>
    <x v="0"/>
    <x v="1027"/>
    <x v="3"/>
    <n v="60"/>
  </r>
  <r>
    <x v="2"/>
    <x v="0"/>
    <x v="370"/>
    <x v="14"/>
    <n v="39"/>
  </r>
  <r>
    <x v="2"/>
    <x v="0"/>
    <x v="1309"/>
    <x v="10"/>
    <n v="8"/>
  </r>
  <r>
    <x v="2"/>
    <x v="0"/>
    <x v="383"/>
    <x v="7"/>
    <n v="29"/>
  </r>
  <r>
    <x v="2"/>
    <x v="0"/>
    <x v="55"/>
    <x v="0"/>
    <n v="839"/>
  </r>
  <r>
    <x v="2"/>
    <x v="0"/>
    <x v="550"/>
    <x v="14"/>
    <n v="6727"/>
  </r>
  <r>
    <x v="2"/>
    <x v="0"/>
    <x v="981"/>
    <x v="8"/>
    <n v="1605"/>
  </r>
  <r>
    <x v="2"/>
    <x v="0"/>
    <x v="602"/>
    <x v="3"/>
    <n v="600"/>
  </r>
  <r>
    <x v="2"/>
    <x v="0"/>
    <x v="40"/>
    <x v="3"/>
    <n v="231"/>
  </r>
  <r>
    <x v="2"/>
    <x v="0"/>
    <x v="679"/>
    <x v="6"/>
    <n v="184"/>
  </r>
  <r>
    <x v="2"/>
    <x v="0"/>
    <x v="870"/>
    <x v="19"/>
    <n v="52"/>
  </r>
  <r>
    <x v="2"/>
    <x v="0"/>
    <x v="313"/>
    <x v="2"/>
    <n v="27"/>
  </r>
  <r>
    <x v="2"/>
    <x v="0"/>
    <x v="839"/>
    <x v="9"/>
    <n v="20"/>
  </r>
  <r>
    <x v="2"/>
    <x v="0"/>
    <x v="1076"/>
    <x v="3"/>
    <n v="53"/>
  </r>
  <r>
    <x v="2"/>
    <x v="0"/>
    <x v="397"/>
    <x v="4"/>
    <n v="84"/>
  </r>
  <r>
    <x v="2"/>
    <x v="0"/>
    <x v="405"/>
    <x v="3"/>
    <n v="17"/>
  </r>
  <r>
    <x v="2"/>
    <x v="0"/>
    <x v="984"/>
    <x v="7"/>
    <n v="2486"/>
  </r>
  <r>
    <x v="2"/>
    <x v="0"/>
    <x v="57"/>
    <x v="2"/>
    <n v="502"/>
  </r>
  <r>
    <x v="2"/>
    <x v="0"/>
    <x v="742"/>
    <x v="3"/>
    <n v="945"/>
  </r>
  <r>
    <x v="2"/>
    <x v="0"/>
    <x v="781"/>
    <x v="3"/>
    <n v="35"/>
  </r>
  <r>
    <x v="2"/>
    <x v="0"/>
    <x v="1288"/>
    <x v="18"/>
    <n v="144"/>
  </r>
  <r>
    <x v="2"/>
    <x v="0"/>
    <x v="188"/>
    <x v="2"/>
    <n v="27"/>
  </r>
  <r>
    <x v="2"/>
    <x v="0"/>
    <x v="22"/>
    <x v="4"/>
    <n v="238"/>
  </r>
  <r>
    <x v="2"/>
    <x v="0"/>
    <x v="993"/>
    <x v="0"/>
    <n v="365"/>
  </r>
  <r>
    <x v="2"/>
    <x v="0"/>
    <x v="904"/>
    <x v="3"/>
    <n v="20"/>
  </r>
  <r>
    <x v="2"/>
    <x v="0"/>
    <x v="95"/>
    <x v="1"/>
    <n v="264"/>
  </r>
  <r>
    <x v="2"/>
    <x v="0"/>
    <x v="872"/>
    <x v="2"/>
    <n v="434"/>
  </r>
  <r>
    <x v="2"/>
    <x v="0"/>
    <x v="1139"/>
    <x v="3"/>
    <n v="16"/>
  </r>
  <r>
    <x v="2"/>
    <x v="0"/>
    <x v="1089"/>
    <x v="3"/>
    <n v="509"/>
  </r>
  <r>
    <x v="2"/>
    <x v="0"/>
    <x v="440"/>
    <x v="3"/>
    <n v="6"/>
  </r>
  <r>
    <x v="2"/>
    <x v="0"/>
    <x v="1138"/>
    <x v="3"/>
    <n v="13"/>
  </r>
  <r>
    <x v="2"/>
    <x v="0"/>
    <x v="508"/>
    <x v="1"/>
    <n v="680"/>
  </r>
  <r>
    <x v="2"/>
    <x v="0"/>
    <x v="927"/>
    <x v="9"/>
    <n v="157"/>
  </r>
  <r>
    <x v="2"/>
    <x v="0"/>
    <x v="166"/>
    <x v="15"/>
    <n v="504"/>
  </r>
  <r>
    <x v="2"/>
    <x v="0"/>
    <x v="606"/>
    <x v="3"/>
    <n v="71"/>
  </r>
  <r>
    <x v="2"/>
    <x v="0"/>
    <x v="734"/>
    <x v="7"/>
    <n v="20"/>
  </r>
  <r>
    <x v="2"/>
    <x v="0"/>
    <x v="1219"/>
    <x v="3"/>
    <n v="15"/>
  </r>
  <r>
    <x v="2"/>
    <x v="0"/>
    <x v="715"/>
    <x v="7"/>
    <n v="13"/>
  </r>
  <r>
    <x v="2"/>
    <x v="0"/>
    <x v="547"/>
    <x v="6"/>
    <n v="1338"/>
  </r>
  <r>
    <x v="2"/>
    <x v="0"/>
    <x v="493"/>
    <x v="7"/>
    <n v="289"/>
  </r>
  <r>
    <x v="2"/>
    <x v="0"/>
    <x v="748"/>
    <x v="15"/>
    <n v="343"/>
  </r>
  <r>
    <x v="2"/>
    <x v="0"/>
    <x v="1095"/>
    <x v="8"/>
    <n v="78"/>
  </r>
  <r>
    <x v="2"/>
    <x v="0"/>
    <x v="280"/>
    <x v="1"/>
    <n v="91"/>
  </r>
  <r>
    <x v="2"/>
    <x v="0"/>
    <x v="172"/>
    <x v="4"/>
    <n v="943"/>
  </r>
  <r>
    <x v="2"/>
    <x v="0"/>
    <x v="350"/>
    <x v="0"/>
    <n v="175"/>
  </r>
  <r>
    <x v="2"/>
    <x v="0"/>
    <x v="171"/>
    <x v="3"/>
    <n v="439"/>
  </r>
  <r>
    <x v="2"/>
    <x v="0"/>
    <x v="855"/>
    <x v="1"/>
    <n v="13"/>
  </r>
  <r>
    <x v="2"/>
    <x v="0"/>
    <x v="1228"/>
    <x v="4"/>
    <n v="5"/>
  </r>
  <r>
    <x v="2"/>
    <x v="0"/>
    <x v="1048"/>
    <x v="15"/>
    <n v="61"/>
  </r>
  <r>
    <x v="2"/>
    <x v="0"/>
    <x v="1099"/>
    <x v="7"/>
    <n v="11"/>
  </r>
  <r>
    <x v="2"/>
    <x v="0"/>
    <x v="1146"/>
    <x v="3"/>
    <n v="4"/>
  </r>
  <r>
    <x v="2"/>
    <x v="0"/>
    <x v="332"/>
    <x v="3"/>
    <n v="19"/>
  </r>
  <r>
    <x v="2"/>
    <x v="0"/>
    <x v="1282"/>
    <x v="3"/>
    <n v="1"/>
  </r>
  <r>
    <x v="2"/>
    <x v="0"/>
    <x v="96"/>
    <x v="8"/>
    <n v="704"/>
  </r>
  <r>
    <x v="2"/>
    <x v="0"/>
    <x v="389"/>
    <x v="3"/>
    <n v="196"/>
  </r>
  <r>
    <x v="2"/>
    <x v="0"/>
    <x v="733"/>
    <x v="2"/>
    <n v="613"/>
  </r>
  <r>
    <x v="2"/>
    <x v="0"/>
    <x v="202"/>
    <x v="1"/>
    <n v="234"/>
  </r>
  <r>
    <x v="2"/>
    <x v="0"/>
    <x v="116"/>
    <x v="9"/>
    <n v="5"/>
  </r>
  <r>
    <x v="2"/>
    <x v="0"/>
    <x v="1103"/>
    <x v="3"/>
    <n v="2"/>
  </r>
  <r>
    <x v="2"/>
    <x v="0"/>
    <x v="770"/>
    <x v="5"/>
    <n v="4579"/>
  </r>
  <r>
    <x v="2"/>
    <x v="0"/>
    <x v="956"/>
    <x v="1"/>
    <n v="407"/>
  </r>
  <r>
    <x v="2"/>
    <x v="0"/>
    <x v="719"/>
    <x v="1"/>
    <n v="89"/>
  </r>
  <r>
    <x v="2"/>
    <x v="0"/>
    <x v="4"/>
    <x v="4"/>
    <n v="55"/>
  </r>
  <r>
    <x v="2"/>
    <x v="0"/>
    <x v="1116"/>
    <x v="3"/>
    <n v="17"/>
  </r>
  <r>
    <x v="2"/>
    <x v="0"/>
    <x v="795"/>
    <x v="3"/>
    <n v="136"/>
  </r>
  <r>
    <x v="2"/>
    <x v="0"/>
    <x v="693"/>
    <x v="1"/>
    <n v="2"/>
  </r>
  <r>
    <x v="2"/>
    <x v="0"/>
    <x v="817"/>
    <x v="3"/>
    <n v="57"/>
  </r>
  <r>
    <x v="2"/>
    <x v="0"/>
    <x v="432"/>
    <x v="3"/>
    <n v="161"/>
  </r>
  <r>
    <x v="2"/>
    <x v="0"/>
    <x v="790"/>
    <x v="3"/>
    <n v="190"/>
  </r>
  <r>
    <x v="2"/>
    <x v="0"/>
    <x v="842"/>
    <x v="2"/>
    <n v="56"/>
  </r>
  <r>
    <x v="2"/>
    <x v="0"/>
    <x v="1280"/>
    <x v="2"/>
    <n v="9"/>
  </r>
  <r>
    <x v="2"/>
    <x v="0"/>
    <x v="1172"/>
    <x v="7"/>
    <n v="49"/>
  </r>
  <r>
    <x v="2"/>
    <x v="0"/>
    <x v="1072"/>
    <x v="3"/>
    <n v="833"/>
  </r>
  <r>
    <x v="2"/>
    <x v="0"/>
    <x v="853"/>
    <x v="5"/>
    <n v="41"/>
  </r>
  <r>
    <x v="2"/>
    <x v="0"/>
    <x v="667"/>
    <x v="3"/>
    <n v="35"/>
  </r>
  <r>
    <x v="2"/>
    <x v="0"/>
    <x v="1120"/>
    <x v="19"/>
    <n v="15"/>
  </r>
  <r>
    <x v="2"/>
    <x v="0"/>
    <x v="221"/>
    <x v="3"/>
    <n v="187"/>
  </r>
  <r>
    <x v="2"/>
    <x v="0"/>
    <x v="1246"/>
    <x v="4"/>
    <n v="2"/>
  </r>
  <r>
    <x v="2"/>
    <x v="0"/>
    <x v="1093"/>
    <x v="18"/>
    <n v="2434"/>
  </r>
  <r>
    <x v="2"/>
    <x v="0"/>
    <x v="400"/>
    <x v="6"/>
    <n v="2121"/>
  </r>
  <r>
    <x v="2"/>
    <x v="0"/>
    <x v="880"/>
    <x v="1"/>
    <n v="63"/>
  </r>
  <r>
    <x v="2"/>
    <x v="0"/>
    <x v="198"/>
    <x v="4"/>
    <n v="236"/>
  </r>
  <r>
    <x v="2"/>
    <x v="0"/>
    <x v="975"/>
    <x v="1"/>
    <n v="187"/>
  </r>
  <r>
    <x v="2"/>
    <x v="0"/>
    <x v="358"/>
    <x v="2"/>
    <n v="24"/>
  </r>
  <r>
    <x v="2"/>
    <x v="0"/>
    <x v="37"/>
    <x v="3"/>
    <n v="73"/>
  </r>
  <r>
    <x v="2"/>
    <x v="0"/>
    <x v="1224"/>
    <x v="3"/>
    <n v="14"/>
  </r>
  <r>
    <x v="2"/>
    <x v="0"/>
    <x v="1134"/>
    <x v="7"/>
    <n v="2"/>
  </r>
  <r>
    <x v="2"/>
    <x v="0"/>
    <x v="190"/>
    <x v="7"/>
    <n v="39"/>
  </r>
  <r>
    <x v="2"/>
    <x v="0"/>
    <x v="425"/>
    <x v="14"/>
    <n v="11608"/>
  </r>
  <r>
    <x v="2"/>
    <x v="0"/>
    <x v="102"/>
    <x v="2"/>
    <n v="575"/>
  </r>
  <r>
    <x v="2"/>
    <x v="0"/>
    <x v="118"/>
    <x v="3"/>
    <n v="149"/>
  </r>
  <r>
    <x v="2"/>
    <x v="0"/>
    <x v="251"/>
    <x v="2"/>
    <n v="387"/>
  </r>
  <r>
    <x v="2"/>
    <x v="0"/>
    <x v="1079"/>
    <x v="1"/>
    <n v="305"/>
  </r>
  <r>
    <x v="2"/>
    <x v="0"/>
    <x v="486"/>
    <x v="2"/>
    <n v="15"/>
  </r>
  <r>
    <x v="2"/>
    <x v="0"/>
    <x v="214"/>
    <x v="3"/>
    <n v="1034"/>
  </r>
  <r>
    <x v="2"/>
    <x v="0"/>
    <x v="38"/>
    <x v="3"/>
    <n v="45"/>
  </r>
  <r>
    <x v="2"/>
    <x v="0"/>
    <x v="1177"/>
    <x v="4"/>
    <n v="5"/>
  </r>
  <r>
    <x v="2"/>
    <x v="0"/>
    <x v="1187"/>
    <x v="4"/>
    <n v="29"/>
  </r>
  <r>
    <x v="2"/>
    <x v="0"/>
    <x v="1155"/>
    <x v="3"/>
    <n v="2"/>
  </r>
  <r>
    <x v="2"/>
    <x v="0"/>
    <x v="301"/>
    <x v="5"/>
    <n v="340"/>
  </r>
  <r>
    <x v="2"/>
    <x v="0"/>
    <x v="86"/>
    <x v="14"/>
    <n v="2760"/>
  </r>
  <r>
    <x v="2"/>
    <x v="0"/>
    <x v="165"/>
    <x v="5"/>
    <n v="235"/>
  </r>
  <r>
    <x v="2"/>
    <x v="0"/>
    <x v="604"/>
    <x v="3"/>
    <n v="661"/>
  </r>
  <r>
    <x v="2"/>
    <x v="0"/>
    <x v="368"/>
    <x v="1"/>
    <n v="69"/>
  </r>
  <r>
    <x v="2"/>
    <x v="0"/>
    <x v="293"/>
    <x v="3"/>
    <n v="404"/>
  </r>
  <r>
    <x v="2"/>
    <x v="0"/>
    <x v="557"/>
    <x v="3"/>
    <n v="219"/>
  </r>
  <r>
    <x v="2"/>
    <x v="0"/>
    <x v="143"/>
    <x v="3"/>
    <n v="89"/>
  </r>
  <r>
    <x v="2"/>
    <x v="0"/>
    <x v="970"/>
    <x v="3"/>
    <n v="2"/>
  </r>
  <r>
    <x v="2"/>
    <x v="0"/>
    <x v="797"/>
    <x v="3"/>
    <n v="44"/>
  </r>
  <r>
    <x v="2"/>
    <x v="0"/>
    <x v="911"/>
    <x v="16"/>
    <n v="6309"/>
  </r>
  <r>
    <x v="2"/>
    <x v="0"/>
    <x v="501"/>
    <x v="2"/>
    <n v="3130"/>
  </r>
  <r>
    <x v="2"/>
    <x v="0"/>
    <x v="1015"/>
    <x v="1"/>
    <n v="7961"/>
  </r>
  <r>
    <x v="2"/>
    <x v="0"/>
    <x v="120"/>
    <x v="7"/>
    <n v="1339"/>
  </r>
  <r>
    <x v="2"/>
    <x v="0"/>
    <x v="434"/>
    <x v="3"/>
    <n v="1291"/>
  </r>
  <r>
    <x v="2"/>
    <x v="0"/>
    <x v="640"/>
    <x v="13"/>
    <n v="94"/>
  </r>
  <r>
    <x v="2"/>
    <x v="0"/>
    <x v="942"/>
    <x v="15"/>
    <n v="33"/>
  </r>
  <r>
    <x v="2"/>
    <x v="0"/>
    <x v="1190"/>
    <x v="4"/>
    <n v="9"/>
  </r>
  <r>
    <x v="2"/>
    <x v="0"/>
    <x v="643"/>
    <x v="3"/>
    <n v="1"/>
  </r>
  <r>
    <x v="2"/>
    <x v="0"/>
    <x v="438"/>
    <x v="1"/>
    <n v="56"/>
  </r>
  <r>
    <x v="2"/>
    <x v="0"/>
    <x v="1036"/>
    <x v="14"/>
    <n v="1403"/>
  </r>
  <r>
    <x v="2"/>
    <x v="0"/>
    <x v="605"/>
    <x v="1"/>
    <n v="237"/>
  </r>
  <r>
    <x v="2"/>
    <x v="0"/>
    <x v="537"/>
    <x v="3"/>
    <n v="312"/>
  </r>
  <r>
    <x v="2"/>
    <x v="0"/>
    <x v="1109"/>
    <x v="3"/>
    <n v="8"/>
  </r>
  <r>
    <x v="2"/>
    <x v="0"/>
    <x v="1204"/>
    <x v="3"/>
    <n v="12"/>
  </r>
  <r>
    <x v="2"/>
    <x v="0"/>
    <x v="626"/>
    <x v="7"/>
    <n v="210"/>
  </r>
  <r>
    <x v="2"/>
    <x v="0"/>
    <x v="533"/>
    <x v="2"/>
    <n v="16"/>
  </r>
  <r>
    <x v="2"/>
    <x v="0"/>
    <x v="380"/>
    <x v="1"/>
    <n v="20"/>
  </r>
  <r>
    <x v="2"/>
    <x v="0"/>
    <x v="23"/>
    <x v="9"/>
    <n v="210"/>
  </r>
  <r>
    <x v="2"/>
    <x v="0"/>
    <x v="1291"/>
    <x v="3"/>
    <n v="1"/>
  </r>
  <r>
    <x v="2"/>
    <x v="0"/>
    <x v="385"/>
    <x v="3"/>
    <n v="7"/>
  </r>
  <r>
    <x v="2"/>
    <x v="0"/>
    <x v="793"/>
    <x v="5"/>
    <n v="752"/>
  </r>
  <r>
    <x v="2"/>
    <x v="0"/>
    <x v="1091"/>
    <x v="0"/>
    <n v="30608"/>
  </r>
  <r>
    <x v="2"/>
    <x v="0"/>
    <x v="1018"/>
    <x v="13"/>
    <n v="1259"/>
  </r>
  <r>
    <x v="2"/>
    <x v="0"/>
    <x v="0"/>
    <x v="7"/>
    <n v="1004"/>
  </r>
  <r>
    <x v="2"/>
    <x v="0"/>
    <x v="16"/>
    <x v="7"/>
    <n v="215"/>
  </r>
  <r>
    <x v="2"/>
    <x v="0"/>
    <x v="0"/>
    <x v="13"/>
    <n v="5"/>
  </r>
  <r>
    <x v="2"/>
    <x v="0"/>
    <x v="616"/>
    <x v="9"/>
    <n v="81"/>
  </r>
  <r>
    <x v="2"/>
    <x v="0"/>
    <x v="859"/>
    <x v="3"/>
    <n v="89"/>
  </r>
  <r>
    <x v="2"/>
    <x v="0"/>
    <x v="909"/>
    <x v="3"/>
    <n v="30"/>
  </r>
  <r>
    <x v="2"/>
    <x v="0"/>
    <x v="1269"/>
    <x v="2"/>
    <n v="13"/>
  </r>
  <r>
    <x v="2"/>
    <x v="0"/>
    <x v="1194"/>
    <x v="3"/>
    <n v="23"/>
  </r>
  <r>
    <x v="2"/>
    <x v="0"/>
    <x v="1037"/>
    <x v="12"/>
    <n v="2587"/>
  </r>
  <r>
    <x v="2"/>
    <x v="0"/>
    <x v="664"/>
    <x v="1"/>
    <n v="361"/>
  </r>
  <r>
    <x v="2"/>
    <x v="0"/>
    <x v="819"/>
    <x v="16"/>
    <n v="901"/>
  </r>
  <r>
    <x v="2"/>
    <x v="0"/>
    <x v="1014"/>
    <x v="1"/>
    <n v="5982"/>
  </r>
  <r>
    <x v="2"/>
    <x v="0"/>
    <x v="0"/>
    <x v="14"/>
    <n v="820"/>
  </r>
  <r>
    <x v="2"/>
    <x v="0"/>
    <x v="124"/>
    <x v="1"/>
    <n v="328"/>
  </r>
  <r>
    <x v="2"/>
    <x v="0"/>
    <x v="849"/>
    <x v="3"/>
    <n v="134"/>
  </r>
  <r>
    <x v="2"/>
    <x v="0"/>
    <x v="642"/>
    <x v="3"/>
    <n v="58"/>
  </r>
  <r>
    <x v="2"/>
    <x v="0"/>
    <x v="954"/>
    <x v="3"/>
    <n v="80"/>
  </r>
  <r>
    <x v="2"/>
    <x v="0"/>
    <x v="338"/>
    <x v="3"/>
    <n v="50"/>
  </r>
  <r>
    <x v="2"/>
    <x v="0"/>
    <x v="13"/>
    <x v="0"/>
    <n v="8"/>
  </r>
  <r>
    <x v="2"/>
    <x v="0"/>
    <x v="866"/>
    <x v="3"/>
    <n v="90"/>
  </r>
  <r>
    <x v="2"/>
    <x v="0"/>
    <x v="206"/>
    <x v="19"/>
    <n v="84"/>
  </r>
  <r>
    <x v="2"/>
    <x v="0"/>
    <x v="122"/>
    <x v="12"/>
    <n v="178"/>
  </r>
  <r>
    <x v="2"/>
    <x v="0"/>
    <x v="294"/>
    <x v="0"/>
    <n v="1472"/>
  </r>
  <r>
    <x v="2"/>
    <x v="0"/>
    <x v="314"/>
    <x v="1"/>
    <n v="153"/>
  </r>
  <r>
    <x v="2"/>
    <x v="0"/>
    <x v="1062"/>
    <x v="3"/>
    <n v="116"/>
  </r>
  <r>
    <x v="2"/>
    <x v="0"/>
    <x v="1223"/>
    <x v="14"/>
    <n v="35"/>
  </r>
  <r>
    <x v="2"/>
    <x v="0"/>
    <x v="155"/>
    <x v="3"/>
    <n v="949"/>
  </r>
  <r>
    <x v="2"/>
    <x v="0"/>
    <x v="290"/>
    <x v="3"/>
    <n v="63"/>
  </r>
  <r>
    <x v="2"/>
    <x v="0"/>
    <x v="601"/>
    <x v="3"/>
    <n v="454"/>
  </r>
  <r>
    <x v="2"/>
    <x v="0"/>
    <x v="184"/>
    <x v="10"/>
    <n v="304"/>
  </r>
  <r>
    <x v="2"/>
    <x v="0"/>
    <x v="858"/>
    <x v="13"/>
    <n v="516"/>
  </r>
  <r>
    <x v="2"/>
    <x v="0"/>
    <x v="751"/>
    <x v="3"/>
    <n v="28"/>
  </r>
  <r>
    <x v="2"/>
    <x v="0"/>
    <x v="179"/>
    <x v="14"/>
    <n v="51"/>
  </r>
  <r>
    <x v="2"/>
    <x v="0"/>
    <x v="452"/>
    <x v="1"/>
    <n v="147"/>
  </r>
  <r>
    <x v="2"/>
    <x v="0"/>
    <x v="1286"/>
    <x v="10"/>
    <n v="21"/>
  </r>
  <r>
    <x v="2"/>
    <x v="0"/>
    <x v="1214"/>
    <x v="3"/>
    <n v="4"/>
  </r>
  <r>
    <x v="2"/>
    <x v="0"/>
    <x v="512"/>
    <x v="13"/>
    <n v="10"/>
  </r>
  <r>
    <x v="2"/>
    <x v="0"/>
    <x v="435"/>
    <x v="9"/>
    <n v="17"/>
  </r>
  <r>
    <x v="2"/>
    <x v="0"/>
    <x v="209"/>
    <x v="18"/>
    <n v="10216"/>
  </r>
  <r>
    <x v="2"/>
    <x v="0"/>
    <x v="506"/>
    <x v="1"/>
    <n v="1032"/>
  </r>
  <r>
    <x v="2"/>
    <x v="0"/>
    <x v="645"/>
    <x v="4"/>
    <n v="56"/>
  </r>
  <r>
    <x v="2"/>
    <x v="0"/>
    <x v="392"/>
    <x v="0"/>
    <n v="87"/>
  </r>
  <r>
    <x v="2"/>
    <x v="0"/>
    <x v="1145"/>
    <x v="3"/>
    <n v="6"/>
  </r>
  <r>
    <x v="2"/>
    <x v="0"/>
    <x v="110"/>
    <x v="0"/>
    <n v="17"/>
  </r>
  <r>
    <x v="2"/>
    <x v="0"/>
    <x v="5"/>
    <x v="5"/>
    <n v="228"/>
  </r>
  <r>
    <x v="2"/>
    <x v="0"/>
    <x v="1063"/>
    <x v="3"/>
    <n v="627"/>
  </r>
  <r>
    <x v="2"/>
    <x v="0"/>
    <x v="789"/>
    <x v="16"/>
    <n v="310"/>
  </r>
  <r>
    <x v="2"/>
    <x v="0"/>
    <x v="526"/>
    <x v="15"/>
    <n v="55"/>
  </r>
  <r>
    <x v="2"/>
    <x v="0"/>
    <x v="163"/>
    <x v="3"/>
    <n v="275"/>
  </r>
  <r>
    <x v="2"/>
    <x v="0"/>
    <x v="673"/>
    <x v="3"/>
    <n v="258"/>
  </r>
  <r>
    <x v="2"/>
    <x v="0"/>
    <x v="561"/>
    <x v="3"/>
    <n v="35"/>
  </r>
  <r>
    <x v="2"/>
    <x v="0"/>
    <x v="304"/>
    <x v="0"/>
    <n v="68"/>
  </r>
  <r>
    <x v="2"/>
    <x v="0"/>
    <x v="961"/>
    <x v="3"/>
    <n v="107"/>
  </r>
  <r>
    <x v="2"/>
    <x v="0"/>
    <x v="1130"/>
    <x v="3"/>
    <n v="15"/>
  </r>
  <r>
    <x v="2"/>
    <x v="0"/>
    <x v="1156"/>
    <x v="3"/>
    <n v="3"/>
  </r>
  <r>
    <x v="2"/>
    <x v="0"/>
    <x v="972"/>
    <x v="1"/>
    <n v="30"/>
  </r>
  <r>
    <x v="2"/>
    <x v="0"/>
    <x v="453"/>
    <x v="3"/>
    <n v="8"/>
  </r>
  <r>
    <x v="2"/>
    <x v="0"/>
    <x v="326"/>
    <x v="18"/>
    <n v="6911"/>
  </r>
  <r>
    <x v="2"/>
    <x v="0"/>
    <x v="871"/>
    <x v="1"/>
    <n v="4277"/>
  </r>
  <r>
    <x v="2"/>
    <x v="0"/>
    <x v="634"/>
    <x v="14"/>
    <n v="3689"/>
  </r>
  <r>
    <x v="2"/>
    <x v="0"/>
    <x v="0"/>
    <x v="8"/>
    <n v="238"/>
  </r>
  <r>
    <x v="2"/>
    <x v="0"/>
    <x v="104"/>
    <x v="1"/>
    <n v="311"/>
  </r>
  <r>
    <x v="2"/>
    <x v="0"/>
    <x v="1281"/>
    <x v="3"/>
    <n v="10"/>
  </r>
  <r>
    <x v="2"/>
    <x v="0"/>
    <x v="1174"/>
    <x v="7"/>
    <n v="4"/>
  </r>
  <r>
    <x v="2"/>
    <x v="0"/>
    <x v="346"/>
    <x v="0"/>
    <n v="131"/>
  </r>
  <r>
    <x v="2"/>
    <x v="0"/>
    <x v="1271"/>
    <x v="3"/>
    <n v="23"/>
  </r>
  <r>
    <x v="2"/>
    <x v="0"/>
    <x v="1306"/>
    <x v="3"/>
    <n v="4"/>
  </r>
  <r>
    <x v="2"/>
    <x v="0"/>
    <x v="894"/>
    <x v="3"/>
    <n v="2"/>
  </r>
  <r>
    <x v="2"/>
    <x v="0"/>
    <x v="1163"/>
    <x v="1"/>
    <n v="7"/>
  </r>
  <r>
    <x v="2"/>
    <x v="0"/>
    <x v="825"/>
    <x v="3"/>
    <n v="40"/>
  </r>
  <r>
    <x v="2"/>
    <x v="0"/>
    <x v="974"/>
    <x v="6"/>
    <n v="763"/>
  </r>
  <r>
    <x v="2"/>
    <x v="0"/>
    <x v="318"/>
    <x v="0"/>
    <n v="3513"/>
  </r>
  <r>
    <x v="2"/>
    <x v="0"/>
    <x v="729"/>
    <x v="12"/>
    <n v="1158"/>
  </r>
  <r>
    <x v="2"/>
    <x v="0"/>
    <x v="429"/>
    <x v="3"/>
    <n v="67"/>
  </r>
  <r>
    <x v="2"/>
    <x v="0"/>
    <x v="60"/>
    <x v="1"/>
    <n v="200"/>
  </r>
  <r>
    <x v="2"/>
    <x v="0"/>
    <x v="1222"/>
    <x v="3"/>
    <n v="80"/>
  </r>
  <r>
    <x v="2"/>
    <x v="0"/>
    <x v="551"/>
    <x v="3"/>
    <n v="13"/>
  </r>
  <r>
    <x v="2"/>
    <x v="0"/>
    <x v="26"/>
    <x v="3"/>
    <n v="189"/>
  </r>
  <r>
    <x v="2"/>
    <x v="0"/>
    <x v="1266"/>
    <x v="7"/>
    <n v="1"/>
  </r>
  <r>
    <x v="2"/>
    <x v="0"/>
    <x v="890"/>
    <x v="3"/>
    <n v="106"/>
  </r>
  <r>
    <x v="2"/>
    <x v="0"/>
    <x v="727"/>
    <x v="3"/>
    <n v="131"/>
  </r>
  <r>
    <x v="2"/>
    <x v="0"/>
    <x v="928"/>
    <x v="1"/>
    <n v="156"/>
  </r>
  <r>
    <x v="2"/>
    <x v="0"/>
    <x v="936"/>
    <x v="2"/>
    <n v="122"/>
  </r>
  <r>
    <x v="2"/>
    <x v="0"/>
    <x v="30"/>
    <x v="3"/>
    <n v="70"/>
  </r>
  <r>
    <x v="2"/>
    <x v="0"/>
    <x v="641"/>
    <x v="3"/>
    <n v="20"/>
  </r>
  <r>
    <x v="2"/>
    <x v="0"/>
    <x v="81"/>
    <x v="3"/>
    <n v="343"/>
  </r>
  <r>
    <x v="2"/>
    <x v="0"/>
    <x v="347"/>
    <x v="3"/>
    <n v="8"/>
  </r>
  <r>
    <x v="2"/>
    <x v="0"/>
    <x v="548"/>
    <x v="1"/>
    <n v="1262"/>
  </r>
  <r>
    <x v="2"/>
    <x v="0"/>
    <x v="1084"/>
    <x v="7"/>
    <n v="354"/>
  </r>
  <r>
    <x v="2"/>
    <x v="0"/>
    <x v="794"/>
    <x v="12"/>
    <n v="79"/>
  </r>
  <r>
    <x v="2"/>
    <x v="0"/>
    <x v="68"/>
    <x v="2"/>
    <n v="1316"/>
  </r>
  <r>
    <x v="2"/>
    <x v="0"/>
    <x v="991"/>
    <x v="6"/>
    <n v="2325"/>
  </r>
  <r>
    <x v="2"/>
    <x v="0"/>
    <x v="334"/>
    <x v="14"/>
    <n v="694"/>
  </r>
  <r>
    <x v="2"/>
    <x v="0"/>
    <x v="519"/>
    <x v="12"/>
    <n v="80"/>
  </r>
  <r>
    <x v="2"/>
    <x v="0"/>
    <x v="151"/>
    <x v="14"/>
    <n v="71"/>
  </r>
  <r>
    <x v="2"/>
    <x v="0"/>
    <x v="1100"/>
    <x v="3"/>
    <n v="19"/>
  </r>
  <r>
    <x v="2"/>
    <x v="0"/>
    <x v="699"/>
    <x v="3"/>
    <n v="802"/>
  </r>
  <r>
    <x v="2"/>
    <x v="0"/>
    <x v="949"/>
    <x v="15"/>
    <n v="4542"/>
  </r>
  <r>
    <x v="2"/>
    <x v="0"/>
    <x v="562"/>
    <x v="2"/>
    <n v="105"/>
  </r>
  <r>
    <x v="2"/>
    <x v="0"/>
    <x v="303"/>
    <x v="13"/>
    <n v="288"/>
  </r>
  <r>
    <x v="2"/>
    <x v="0"/>
    <x v="495"/>
    <x v="0"/>
    <n v="357"/>
  </r>
  <r>
    <x v="2"/>
    <x v="0"/>
    <x v="907"/>
    <x v="0"/>
    <n v="276"/>
  </r>
  <r>
    <x v="2"/>
    <x v="0"/>
    <x v="540"/>
    <x v="0"/>
    <n v="4"/>
  </r>
  <r>
    <x v="2"/>
    <x v="0"/>
    <x v="48"/>
    <x v="13"/>
    <n v="51"/>
  </r>
  <r>
    <x v="2"/>
    <x v="0"/>
    <x v="1200"/>
    <x v="3"/>
    <n v="3"/>
  </r>
  <r>
    <x v="2"/>
    <x v="0"/>
    <x v="1188"/>
    <x v="4"/>
    <n v="14"/>
  </r>
  <r>
    <x v="2"/>
    <x v="0"/>
    <x v="563"/>
    <x v="3"/>
    <n v="12"/>
  </r>
  <r>
    <x v="2"/>
    <x v="0"/>
    <x v="629"/>
    <x v="2"/>
    <n v="186"/>
  </r>
  <r>
    <x v="2"/>
    <x v="0"/>
    <x v="925"/>
    <x v="0"/>
    <n v="16848"/>
  </r>
  <r>
    <x v="2"/>
    <x v="0"/>
    <x v="128"/>
    <x v="3"/>
    <n v="220"/>
  </r>
  <r>
    <x v="2"/>
    <x v="0"/>
    <x v="176"/>
    <x v="6"/>
    <n v="1582"/>
  </r>
  <r>
    <x v="2"/>
    <x v="0"/>
    <x v="64"/>
    <x v="1"/>
    <n v="172"/>
  </r>
  <r>
    <x v="2"/>
    <x v="0"/>
    <x v="848"/>
    <x v="2"/>
    <n v="219"/>
  </r>
  <r>
    <x v="2"/>
    <x v="0"/>
    <x v="688"/>
    <x v="2"/>
    <n v="69"/>
  </r>
  <r>
    <x v="2"/>
    <x v="0"/>
    <x v="585"/>
    <x v="12"/>
    <n v="11"/>
  </r>
  <r>
    <x v="2"/>
    <x v="0"/>
    <x v="1088"/>
    <x v="3"/>
    <n v="261"/>
  </r>
  <r>
    <x v="2"/>
    <x v="0"/>
    <x v="1230"/>
    <x v="4"/>
    <n v="14"/>
  </r>
  <r>
    <x v="2"/>
    <x v="0"/>
    <x v="862"/>
    <x v="14"/>
    <n v="110"/>
  </r>
  <r>
    <x v="2"/>
    <x v="0"/>
    <x v="951"/>
    <x v="3"/>
    <n v="1707"/>
  </r>
  <r>
    <x v="2"/>
    <x v="0"/>
    <x v="1258"/>
    <x v="7"/>
    <n v="1"/>
  </r>
  <r>
    <x v="2"/>
    <x v="0"/>
    <x v="556"/>
    <x v="3"/>
    <n v="82"/>
  </r>
  <r>
    <x v="2"/>
    <x v="0"/>
    <x v="353"/>
    <x v="3"/>
    <n v="23"/>
  </r>
  <r>
    <x v="2"/>
    <x v="0"/>
    <x v="1248"/>
    <x v="3"/>
    <n v="4"/>
  </r>
  <r>
    <x v="2"/>
    <x v="0"/>
    <x v="584"/>
    <x v="3"/>
    <n v="10"/>
  </r>
  <r>
    <x v="2"/>
    <x v="0"/>
    <x v="371"/>
    <x v="1"/>
    <n v="699"/>
  </r>
  <r>
    <x v="2"/>
    <x v="0"/>
    <x v="598"/>
    <x v="1"/>
    <n v="85"/>
  </r>
  <r>
    <x v="2"/>
    <x v="0"/>
    <x v="133"/>
    <x v="3"/>
    <n v="95"/>
  </r>
  <r>
    <x v="2"/>
    <x v="0"/>
    <x v="312"/>
    <x v="3"/>
    <n v="740"/>
  </r>
  <r>
    <x v="2"/>
    <x v="0"/>
    <x v="1135"/>
    <x v="3"/>
    <n v="70"/>
  </r>
  <r>
    <x v="2"/>
    <x v="0"/>
    <x v="475"/>
    <x v="3"/>
    <n v="1"/>
  </r>
  <r>
    <x v="2"/>
    <x v="0"/>
    <x v="897"/>
    <x v="4"/>
    <n v="170"/>
  </r>
  <r>
    <x v="2"/>
    <x v="0"/>
    <x v="579"/>
    <x v="6"/>
    <n v="1121"/>
  </r>
  <r>
    <x v="2"/>
    <x v="0"/>
    <x v="633"/>
    <x v="3"/>
    <n v="304"/>
  </r>
  <r>
    <x v="2"/>
    <x v="0"/>
    <x v="187"/>
    <x v="1"/>
    <n v="527"/>
  </r>
  <r>
    <x v="2"/>
    <x v="0"/>
    <x v="220"/>
    <x v="9"/>
    <n v="383"/>
  </r>
  <r>
    <x v="2"/>
    <x v="0"/>
    <x v="252"/>
    <x v="7"/>
    <n v="4"/>
  </r>
  <r>
    <x v="2"/>
    <x v="0"/>
    <x v="396"/>
    <x v="4"/>
    <n v="16"/>
  </r>
  <r>
    <x v="2"/>
    <x v="0"/>
    <x v="98"/>
    <x v="3"/>
    <n v="1298"/>
  </r>
  <r>
    <x v="2"/>
    <x v="0"/>
    <x v="756"/>
    <x v="3"/>
    <n v="1263"/>
  </r>
  <r>
    <x v="2"/>
    <x v="0"/>
    <x v="1114"/>
    <x v="3"/>
    <n v="5"/>
  </r>
  <r>
    <x v="2"/>
    <x v="0"/>
    <x v="1302"/>
    <x v="9"/>
    <n v="4"/>
  </r>
  <r>
    <x v="2"/>
    <x v="0"/>
    <x v="1171"/>
    <x v="3"/>
    <n v="11"/>
  </r>
  <r>
    <x v="2"/>
    <x v="0"/>
    <x v="471"/>
    <x v="1"/>
    <n v="503"/>
  </r>
  <r>
    <x v="2"/>
    <x v="0"/>
    <x v="1045"/>
    <x v="3"/>
    <n v="1035"/>
  </r>
  <r>
    <x v="2"/>
    <x v="0"/>
    <x v="1249"/>
    <x v="2"/>
    <n v="10"/>
  </r>
  <r>
    <x v="2"/>
    <x v="0"/>
    <x v="1195"/>
    <x v="3"/>
    <n v="2"/>
  </r>
  <r>
    <x v="2"/>
    <x v="0"/>
    <x v="1292"/>
    <x v="0"/>
    <n v="2"/>
  </r>
  <r>
    <x v="2"/>
    <x v="0"/>
    <x v="299"/>
    <x v="8"/>
    <n v="3621"/>
  </r>
  <r>
    <x v="2"/>
    <x v="0"/>
    <x v="210"/>
    <x v="12"/>
    <n v="158"/>
  </r>
  <r>
    <x v="2"/>
    <x v="0"/>
    <x v="730"/>
    <x v="0"/>
    <n v="163"/>
  </r>
  <r>
    <x v="2"/>
    <x v="0"/>
    <x v="1024"/>
    <x v="3"/>
    <n v="171"/>
  </r>
  <r>
    <x v="2"/>
    <x v="0"/>
    <x v="420"/>
    <x v="4"/>
    <n v="316"/>
  </r>
  <r>
    <x v="2"/>
    <x v="0"/>
    <x v="229"/>
    <x v="11"/>
    <n v="328"/>
  </r>
  <r>
    <x v="2"/>
    <x v="0"/>
    <x v="401"/>
    <x v="3"/>
    <n v="65"/>
  </r>
  <r>
    <x v="2"/>
    <x v="0"/>
    <x v="91"/>
    <x v="3"/>
    <n v="54"/>
  </r>
  <r>
    <x v="2"/>
    <x v="0"/>
    <x v="325"/>
    <x v="3"/>
    <n v="9"/>
  </r>
  <r>
    <x v="2"/>
    <x v="0"/>
    <x v="1299"/>
    <x v="3"/>
    <n v="2"/>
  </r>
  <r>
    <x v="2"/>
    <x v="0"/>
    <x v="193"/>
    <x v="1"/>
    <n v="1756"/>
  </r>
  <r>
    <x v="2"/>
    <x v="0"/>
    <x v="543"/>
    <x v="18"/>
    <n v="620"/>
  </r>
  <r>
    <x v="2"/>
    <x v="0"/>
    <x v="14"/>
    <x v="6"/>
    <n v="1612"/>
  </r>
  <r>
    <x v="2"/>
    <x v="0"/>
    <x v="649"/>
    <x v="3"/>
    <n v="53"/>
  </r>
  <r>
    <x v="2"/>
    <x v="0"/>
    <x v="504"/>
    <x v="4"/>
    <n v="112"/>
  </r>
  <r>
    <x v="2"/>
    <x v="0"/>
    <x v="987"/>
    <x v="3"/>
    <n v="77"/>
  </r>
  <r>
    <x v="2"/>
    <x v="0"/>
    <x v="141"/>
    <x v="1"/>
    <n v="90"/>
  </r>
  <r>
    <x v="2"/>
    <x v="0"/>
    <x v="319"/>
    <x v="3"/>
    <n v="696"/>
  </r>
  <r>
    <x v="2"/>
    <x v="0"/>
    <x v="489"/>
    <x v="8"/>
    <n v="8"/>
  </r>
  <r>
    <x v="2"/>
    <x v="0"/>
    <x v="490"/>
    <x v="7"/>
    <n v="341"/>
  </r>
  <r>
    <x v="2"/>
    <x v="0"/>
    <x v="565"/>
    <x v="8"/>
    <n v="25094"/>
  </r>
  <r>
    <x v="2"/>
    <x v="0"/>
    <x v="148"/>
    <x v="1"/>
    <n v="1624"/>
  </r>
  <r>
    <x v="2"/>
    <x v="0"/>
    <x v="864"/>
    <x v="9"/>
    <n v="885"/>
  </r>
  <r>
    <x v="2"/>
    <x v="0"/>
    <x v="788"/>
    <x v="1"/>
    <n v="1520"/>
  </r>
  <r>
    <x v="2"/>
    <x v="0"/>
    <x v="464"/>
    <x v="3"/>
    <n v="101"/>
  </r>
  <r>
    <x v="2"/>
    <x v="0"/>
    <x v="1154"/>
    <x v="3"/>
    <n v="17"/>
  </r>
  <r>
    <x v="2"/>
    <x v="0"/>
    <x v="946"/>
    <x v="15"/>
    <n v="51"/>
  </r>
  <r>
    <x v="2"/>
    <x v="0"/>
    <x v="906"/>
    <x v="1"/>
    <n v="739"/>
  </r>
  <r>
    <x v="2"/>
    <x v="0"/>
    <x v="233"/>
    <x v="1"/>
    <n v="507"/>
  </r>
  <r>
    <x v="2"/>
    <x v="0"/>
    <x v="374"/>
    <x v="3"/>
    <n v="220"/>
  </r>
  <r>
    <x v="2"/>
    <x v="0"/>
    <x v="587"/>
    <x v="9"/>
    <n v="1785"/>
  </r>
  <r>
    <x v="2"/>
    <x v="0"/>
    <x v="169"/>
    <x v="3"/>
    <n v="465"/>
  </r>
  <r>
    <x v="2"/>
    <x v="0"/>
    <x v="377"/>
    <x v="13"/>
    <n v="205"/>
  </r>
  <r>
    <x v="2"/>
    <x v="0"/>
    <x v="535"/>
    <x v="7"/>
    <n v="362"/>
  </r>
  <r>
    <x v="2"/>
    <x v="0"/>
    <x v="658"/>
    <x v="3"/>
    <n v="42"/>
  </r>
  <r>
    <x v="2"/>
    <x v="0"/>
    <x v="246"/>
    <x v="4"/>
    <n v="13"/>
  </r>
  <r>
    <x v="2"/>
    <x v="0"/>
    <x v="792"/>
    <x v="3"/>
    <n v="380"/>
  </r>
  <r>
    <x v="2"/>
    <x v="0"/>
    <x v="1179"/>
    <x v="2"/>
    <n v="4"/>
  </r>
  <r>
    <x v="2"/>
    <x v="0"/>
    <x v="888"/>
    <x v="2"/>
    <n v="17"/>
  </r>
  <r>
    <x v="2"/>
    <x v="0"/>
    <x v="462"/>
    <x v="9"/>
    <n v="71"/>
  </r>
  <r>
    <x v="2"/>
    <x v="0"/>
    <x v="355"/>
    <x v="1"/>
    <n v="6712"/>
  </r>
  <r>
    <x v="2"/>
    <x v="0"/>
    <x v="195"/>
    <x v="3"/>
    <n v="93"/>
  </r>
  <r>
    <x v="2"/>
    <x v="0"/>
    <x v="774"/>
    <x v="8"/>
    <n v="164"/>
  </r>
  <r>
    <x v="2"/>
    <x v="0"/>
    <x v="999"/>
    <x v="3"/>
    <n v="25"/>
  </r>
  <r>
    <x v="2"/>
    <x v="0"/>
    <x v="9"/>
    <x v="1"/>
    <n v="172"/>
  </r>
  <r>
    <x v="2"/>
    <x v="0"/>
    <x v="476"/>
    <x v="3"/>
    <n v="18"/>
  </r>
  <r>
    <x v="2"/>
    <x v="0"/>
    <x v="480"/>
    <x v="1"/>
    <n v="147"/>
  </r>
  <r>
    <x v="2"/>
    <x v="0"/>
    <x v="836"/>
    <x v="1"/>
    <n v="1547"/>
  </r>
  <r>
    <x v="2"/>
    <x v="0"/>
    <x v="646"/>
    <x v="1"/>
    <n v="110"/>
  </r>
  <r>
    <x v="2"/>
    <x v="0"/>
    <x v="72"/>
    <x v="0"/>
    <n v="484"/>
  </r>
  <r>
    <x v="2"/>
    <x v="0"/>
    <x v="1069"/>
    <x v="3"/>
    <n v="50"/>
  </r>
  <r>
    <x v="2"/>
    <x v="0"/>
    <x v="1182"/>
    <x v="10"/>
    <n v="16"/>
  </r>
  <r>
    <x v="2"/>
    <x v="0"/>
    <x v="831"/>
    <x v="12"/>
    <n v="6"/>
  </r>
  <r>
    <x v="2"/>
    <x v="0"/>
    <x v="150"/>
    <x v="5"/>
    <n v="8696"/>
  </r>
  <r>
    <x v="2"/>
    <x v="0"/>
    <x v="1000"/>
    <x v="1"/>
    <n v="6418"/>
  </r>
  <r>
    <x v="2"/>
    <x v="0"/>
    <x v="20"/>
    <x v="1"/>
    <n v="599"/>
  </r>
  <r>
    <x v="2"/>
    <x v="0"/>
    <x v="856"/>
    <x v="4"/>
    <n v="2780"/>
  </r>
  <r>
    <x v="2"/>
    <x v="0"/>
    <x v="692"/>
    <x v="1"/>
    <n v="167"/>
  </r>
  <r>
    <x v="2"/>
    <x v="0"/>
    <x v="1077"/>
    <x v="5"/>
    <n v="887"/>
  </r>
  <r>
    <x v="2"/>
    <x v="0"/>
    <x v="177"/>
    <x v="2"/>
    <n v="294"/>
  </r>
  <r>
    <x v="2"/>
    <x v="0"/>
    <x v="916"/>
    <x v="8"/>
    <n v="139"/>
  </r>
  <r>
    <x v="2"/>
    <x v="0"/>
    <x v="903"/>
    <x v="9"/>
    <n v="24"/>
  </r>
  <r>
    <x v="2"/>
    <x v="0"/>
    <x v="1007"/>
    <x v="1"/>
    <n v="633"/>
  </r>
  <r>
    <x v="2"/>
    <x v="0"/>
    <x v="498"/>
    <x v="6"/>
    <n v="45"/>
  </r>
  <r>
    <x v="2"/>
    <x v="0"/>
    <x v="1094"/>
    <x v="8"/>
    <n v="213"/>
  </r>
  <r>
    <x v="2"/>
    <x v="0"/>
    <x v="1198"/>
    <x v="5"/>
    <n v="7"/>
  </r>
  <r>
    <x v="2"/>
    <x v="0"/>
    <x v="343"/>
    <x v="3"/>
    <n v="614"/>
  </r>
  <r>
    <x v="2"/>
    <x v="0"/>
    <x v="84"/>
    <x v="2"/>
    <n v="51"/>
  </r>
  <r>
    <x v="2"/>
    <x v="0"/>
    <x v="703"/>
    <x v="9"/>
    <n v="54"/>
  </r>
  <r>
    <x v="2"/>
    <x v="0"/>
    <x v="1244"/>
    <x v="3"/>
    <n v="1"/>
  </r>
  <r>
    <x v="2"/>
    <x v="0"/>
    <x v="170"/>
    <x v="3"/>
    <n v="201"/>
  </r>
  <r>
    <x v="2"/>
    <x v="0"/>
    <x v="1144"/>
    <x v="3"/>
    <n v="11"/>
  </r>
  <r>
    <x v="2"/>
    <x v="0"/>
    <x v="83"/>
    <x v="4"/>
    <n v="18"/>
  </r>
  <r>
    <x v="2"/>
    <x v="0"/>
    <x v="998"/>
    <x v="5"/>
    <n v="24"/>
  </r>
  <r>
    <x v="2"/>
    <x v="0"/>
    <x v="1149"/>
    <x v="3"/>
    <n v="10"/>
  </r>
  <r>
    <x v="2"/>
    <x v="0"/>
    <x v="1278"/>
    <x v="3"/>
    <n v="4"/>
  </r>
  <r>
    <x v="2"/>
    <x v="0"/>
    <x v="1038"/>
    <x v="8"/>
    <n v="919"/>
  </r>
  <r>
    <x v="2"/>
    <x v="0"/>
    <x v="822"/>
    <x v="3"/>
    <n v="430"/>
  </r>
  <r>
    <x v="2"/>
    <x v="0"/>
    <x v="376"/>
    <x v="1"/>
    <n v="763"/>
  </r>
  <r>
    <x v="2"/>
    <x v="0"/>
    <x v="763"/>
    <x v="14"/>
    <n v="33555"/>
  </r>
  <r>
    <x v="2"/>
    <x v="0"/>
    <x v="1033"/>
    <x v="2"/>
    <n v="73"/>
  </r>
  <r>
    <x v="2"/>
    <x v="0"/>
    <x v="93"/>
    <x v="3"/>
    <n v="537"/>
  </r>
  <r>
    <x v="2"/>
    <x v="0"/>
    <x v="922"/>
    <x v="7"/>
    <n v="6"/>
  </r>
  <r>
    <x v="2"/>
    <x v="0"/>
    <x v="378"/>
    <x v="3"/>
    <n v="752"/>
  </r>
  <r>
    <x v="2"/>
    <x v="0"/>
    <x v="1229"/>
    <x v="7"/>
    <n v="3"/>
  </r>
  <r>
    <x v="2"/>
    <x v="0"/>
    <x v="721"/>
    <x v="3"/>
    <n v="14"/>
  </r>
  <r>
    <x v="2"/>
    <x v="0"/>
    <x v="980"/>
    <x v="2"/>
    <n v="8"/>
  </r>
  <r>
    <x v="2"/>
    <x v="0"/>
    <x v="990"/>
    <x v="3"/>
    <n v="7342"/>
  </r>
  <r>
    <x v="2"/>
    <x v="0"/>
    <x v="257"/>
    <x v="2"/>
    <n v="132"/>
  </r>
  <r>
    <x v="2"/>
    <x v="0"/>
    <x v="1209"/>
    <x v="14"/>
    <n v="2"/>
  </r>
  <r>
    <x v="2"/>
    <x v="0"/>
    <x v="228"/>
    <x v="1"/>
    <n v="118"/>
  </r>
  <r>
    <x v="2"/>
    <x v="0"/>
    <x v="933"/>
    <x v="3"/>
    <n v="22"/>
  </r>
  <r>
    <x v="2"/>
    <x v="0"/>
    <x v="1124"/>
    <x v="3"/>
    <n v="8"/>
  </r>
  <r>
    <x v="2"/>
    <x v="0"/>
    <x v="482"/>
    <x v="3"/>
    <n v="134"/>
  </r>
  <r>
    <x v="2"/>
    <x v="0"/>
    <x v="1101"/>
    <x v="7"/>
    <n v="2"/>
  </r>
  <r>
    <x v="2"/>
    <x v="0"/>
    <x v="8"/>
    <x v="6"/>
    <n v="7"/>
  </r>
  <r>
    <x v="2"/>
    <x v="0"/>
    <x v="838"/>
    <x v="1"/>
    <n v="2947"/>
  </r>
  <r>
    <x v="2"/>
    <x v="0"/>
    <x v="212"/>
    <x v="1"/>
    <n v="834"/>
  </r>
  <r>
    <x v="2"/>
    <x v="0"/>
    <x v="830"/>
    <x v="1"/>
    <n v="153"/>
  </r>
  <r>
    <x v="2"/>
    <x v="0"/>
    <x v="915"/>
    <x v="7"/>
    <n v="947"/>
  </r>
  <r>
    <x v="2"/>
    <x v="0"/>
    <x v="1023"/>
    <x v="9"/>
    <n v="130"/>
  </r>
  <r>
    <x v="2"/>
    <x v="0"/>
    <x v="884"/>
    <x v="7"/>
    <n v="244"/>
  </r>
  <r>
    <x v="2"/>
    <x v="0"/>
    <x v="749"/>
    <x v="3"/>
    <n v="35"/>
  </r>
  <r>
    <x v="2"/>
    <x v="0"/>
    <x v="1173"/>
    <x v="4"/>
    <n v="5"/>
  </r>
  <r>
    <x v="2"/>
    <x v="0"/>
    <x v="6"/>
    <x v="3"/>
    <n v="115"/>
  </r>
  <r>
    <x v="2"/>
    <x v="0"/>
    <x v="147"/>
    <x v="3"/>
    <n v="1080"/>
  </r>
  <r>
    <x v="2"/>
    <x v="0"/>
    <x v="941"/>
    <x v="3"/>
    <n v="58"/>
  </r>
  <r>
    <x v="2"/>
    <x v="0"/>
    <x v="1294"/>
    <x v="2"/>
    <n v="1"/>
  </r>
  <r>
    <x v="2"/>
    <x v="0"/>
    <x v="1295"/>
    <x v="3"/>
    <n v="14"/>
  </r>
  <r>
    <x v="2"/>
    <x v="0"/>
    <x v="1213"/>
    <x v="19"/>
    <n v="32"/>
  </r>
  <r>
    <x v="2"/>
    <x v="0"/>
    <x v="354"/>
    <x v="6"/>
    <n v="184"/>
  </r>
  <r>
    <x v="2"/>
    <x v="0"/>
    <x v="868"/>
    <x v="3"/>
    <n v="177"/>
  </r>
  <r>
    <x v="2"/>
    <x v="0"/>
    <x v="857"/>
    <x v="3"/>
    <n v="282"/>
  </r>
  <r>
    <x v="2"/>
    <x v="0"/>
    <x v="881"/>
    <x v="3"/>
    <n v="115"/>
  </r>
  <r>
    <x v="2"/>
    <x v="0"/>
    <x v="410"/>
    <x v="2"/>
    <n v="2352"/>
  </r>
  <r>
    <x v="2"/>
    <x v="0"/>
    <x v="572"/>
    <x v="1"/>
    <n v="1290"/>
  </r>
  <r>
    <x v="2"/>
    <x v="0"/>
    <x v="306"/>
    <x v="3"/>
    <n v="200"/>
  </r>
  <r>
    <x v="2"/>
    <x v="0"/>
    <x v="336"/>
    <x v="1"/>
    <n v="330"/>
  </r>
  <r>
    <x v="2"/>
    <x v="0"/>
    <x v="286"/>
    <x v="4"/>
    <n v="63"/>
  </r>
  <r>
    <x v="2"/>
    <x v="0"/>
    <x v="80"/>
    <x v="3"/>
    <n v="39"/>
  </r>
  <r>
    <x v="2"/>
    <x v="0"/>
    <x v="168"/>
    <x v="6"/>
    <n v="128"/>
  </r>
  <r>
    <x v="2"/>
    <x v="0"/>
    <x v="988"/>
    <x v="3"/>
    <n v="76"/>
  </r>
  <r>
    <x v="2"/>
    <x v="0"/>
    <x v="240"/>
    <x v="13"/>
    <n v="111"/>
  </r>
  <r>
    <x v="2"/>
    <x v="0"/>
    <x v="740"/>
    <x v="7"/>
    <n v="120"/>
  </r>
  <r>
    <x v="2"/>
    <x v="0"/>
    <x v="348"/>
    <x v="1"/>
    <n v="68"/>
  </r>
  <r>
    <x v="2"/>
    <x v="0"/>
    <x v="850"/>
    <x v="3"/>
    <n v="497"/>
  </r>
  <r>
    <x v="2"/>
    <x v="0"/>
    <x v="487"/>
    <x v="0"/>
    <n v="40"/>
  </r>
  <r>
    <x v="2"/>
    <x v="0"/>
    <x v="783"/>
    <x v="1"/>
    <n v="1842"/>
  </r>
  <r>
    <x v="2"/>
    <x v="0"/>
    <x v="1009"/>
    <x v="7"/>
    <n v="152"/>
  </r>
  <r>
    <x v="2"/>
    <x v="0"/>
    <x v="469"/>
    <x v="3"/>
    <n v="3000"/>
  </r>
  <r>
    <x v="2"/>
    <x v="0"/>
    <x v="710"/>
    <x v="3"/>
    <n v="1024"/>
  </r>
  <r>
    <x v="2"/>
    <x v="0"/>
    <x v="264"/>
    <x v="14"/>
    <n v="94"/>
  </r>
  <r>
    <x v="2"/>
    <x v="0"/>
    <x v="308"/>
    <x v="3"/>
    <n v="9"/>
  </r>
  <r>
    <x v="2"/>
    <x v="0"/>
    <x v="820"/>
    <x v="8"/>
    <n v="195"/>
  </r>
  <r>
    <x v="2"/>
    <x v="0"/>
    <x v="175"/>
    <x v="3"/>
    <n v="69"/>
  </r>
  <r>
    <x v="2"/>
    <x v="0"/>
    <x v="1070"/>
    <x v="5"/>
    <n v="27"/>
  </r>
  <r>
    <x v="2"/>
    <x v="0"/>
    <x v="614"/>
    <x v="13"/>
    <n v="50"/>
  </r>
  <r>
    <x v="2"/>
    <x v="0"/>
    <x v="560"/>
    <x v="6"/>
    <n v="308"/>
  </r>
  <r>
    <x v="2"/>
    <x v="0"/>
    <x v="569"/>
    <x v="3"/>
    <n v="4"/>
  </r>
  <r>
    <x v="2"/>
    <x v="0"/>
    <x v="207"/>
    <x v="5"/>
    <n v="12"/>
  </r>
  <r>
    <x v="2"/>
    <x v="0"/>
    <x v="768"/>
    <x v="1"/>
    <n v="7139"/>
  </r>
  <r>
    <x v="2"/>
    <x v="0"/>
    <x v="66"/>
    <x v="3"/>
    <n v="44"/>
  </r>
  <r>
    <x v="2"/>
    <x v="0"/>
    <x v="747"/>
    <x v="6"/>
    <n v="835"/>
  </r>
  <r>
    <x v="2"/>
    <x v="0"/>
    <x v="982"/>
    <x v="2"/>
    <n v="488"/>
  </r>
  <r>
    <x v="2"/>
    <x v="0"/>
    <x v="1136"/>
    <x v="13"/>
    <n v="80"/>
  </r>
  <r>
    <x v="2"/>
    <x v="0"/>
    <x v="1125"/>
    <x v="3"/>
    <n v="16"/>
  </r>
  <r>
    <x v="2"/>
    <x v="0"/>
    <x v="873"/>
    <x v="3"/>
    <n v="6"/>
  </r>
  <r>
    <x v="2"/>
    <x v="0"/>
    <x v="737"/>
    <x v="3"/>
    <n v="8"/>
  </r>
  <r>
    <x v="2"/>
    <x v="0"/>
    <x v="791"/>
    <x v="3"/>
    <n v="2014"/>
  </r>
  <r>
    <x v="2"/>
    <x v="0"/>
    <x v="711"/>
    <x v="8"/>
    <n v="3775"/>
  </r>
  <r>
    <x v="2"/>
    <x v="0"/>
    <x v="618"/>
    <x v="5"/>
    <n v="1256"/>
  </r>
  <r>
    <x v="2"/>
    <x v="0"/>
    <x v="156"/>
    <x v="4"/>
    <n v="178"/>
  </r>
  <r>
    <x v="2"/>
    <x v="0"/>
    <x v="454"/>
    <x v="3"/>
    <n v="908"/>
  </r>
  <r>
    <x v="2"/>
    <x v="0"/>
    <x v="591"/>
    <x v="2"/>
    <n v="165"/>
  </r>
  <r>
    <x v="2"/>
    <x v="0"/>
    <x v="477"/>
    <x v="8"/>
    <n v="4"/>
  </r>
  <r>
    <x v="2"/>
    <x v="0"/>
    <x v="875"/>
    <x v="3"/>
    <n v="638"/>
  </r>
  <r>
    <x v="2"/>
    <x v="0"/>
    <x v="671"/>
    <x v="14"/>
    <n v="23"/>
  </r>
  <r>
    <x v="2"/>
    <x v="0"/>
    <x v="883"/>
    <x v="3"/>
    <n v="10"/>
  </r>
  <r>
    <x v="2"/>
    <x v="0"/>
    <x v="167"/>
    <x v="6"/>
    <n v="1808"/>
  </r>
  <r>
    <x v="2"/>
    <x v="0"/>
    <x v="139"/>
    <x v="3"/>
    <n v="176"/>
  </r>
  <r>
    <x v="2"/>
    <x v="0"/>
    <x v="726"/>
    <x v="15"/>
    <n v="73"/>
  </r>
  <r>
    <x v="2"/>
    <x v="0"/>
    <x v="467"/>
    <x v="3"/>
    <n v="16"/>
  </r>
  <r>
    <x v="2"/>
    <x v="0"/>
    <x v="499"/>
    <x v="1"/>
    <n v="326"/>
  </r>
  <r>
    <x v="2"/>
    <x v="0"/>
    <x v="131"/>
    <x v="3"/>
    <n v="2"/>
  </r>
  <r>
    <x v="2"/>
    <x v="0"/>
    <x v="261"/>
    <x v="3"/>
    <n v="116"/>
  </r>
  <r>
    <x v="2"/>
    <x v="0"/>
    <x v="544"/>
    <x v="2"/>
    <n v="320"/>
  </r>
  <r>
    <x v="2"/>
    <x v="0"/>
    <x v="1242"/>
    <x v="9"/>
    <n v="2"/>
  </r>
  <r>
    <x v="2"/>
    <x v="0"/>
    <x v="681"/>
    <x v="8"/>
    <n v="259"/>
  </r>
  <r>
    <x v="2"/>
    <x v="0"/>
    <x v="295"/>
    <x v="7"/>
    <n v="8"/>
  </r>
  <r>
    <x v="2"/>
    <x v="0"/>
    <x v="1106"/>
    <x v="3"/>
    <n v="14"/>
  </r>
  <r>
    <x v="2"/>
    <x v="0"/>
    <x v="538"/>
    <x v="3"/>
    <n v="120"/>
  </r>
  <r>
    <x v="2"/>
    <x v="0"/>
    <x v="1176"/>
    <x v="3"/>
    <n v="52"/>
  </r>
  <r>
    <x v="2"/>
    <x v="0"/>
    <x v="874"/>
    <x v="1"/>
    <n v="1661"/>
  </r>
  <r>
    <x v="2"/>
    <x v="0"/>
    <x v="1025"/>
    <x v="1"/>
    <n v="131"/>
  </r>
  <r>
    <x v="2"/>
    <x v="0"/>
    <x v="43"/>
    <x v="3"/>
    <n v="143"/>
  </r>
  <r>
    <x v="2"/>
    <x v="0"/>
    <x v="132"/>
    <x v="10"/>
    <n v="1980"/>
  </r>
  <r>
    <x v="2"/>
    <x v="0"/>
    <x v="1029"/>
    <x v="3"/>
    <n v="39"/>
  </r>
  <r>
    <x v="2"/>
    <x v="0"/>
    <x v="778"/>
    <x v="9"/>
    <n v="18"/>
  </r>
  <r>
    <x v="2"/>
    <x v="0"/>
    <x v="827"/>
    <x v="3"/>
    <n v="52"/>
  </r>
  <r>
    <x v="2"/>
    <x v="0"/>
    <x v="1127"/>
    <x v="3"/>
    <n v="9"/>
  </r>
  <r>
    <x v="2"/>
    <x v="0"/>
    <x v="109"/>
    <x v="0"/>
    <n v="579"/>
  </r>
  <r>
    <x v="2"/>
    <x v="0"/>
    <x v="685"/>
    <x v="3"/>
    <n v="1"/>
  </r>
  <r>
    <x v="2"/>
    <x v="0"/>
    <x v="962"/>
    <x v="3"/>
    <n v="1881"/>
  </r>
  <r>
    <x v="2"/>
    <x v="0"/>
    <x v="900"/>
    <x v="9"/>
    <n v="252"/>
  </r>
  <r>
    <x v="2"/>
    <x v="0"/>
    <x v="0"/>
    <x v="15"/>
    <n v="78"/>
  </r>
  <r>
    <x v="2"/>
    <x v="0"/>
    <x v="886"/>
    <x v="13"/>
    <n v="99"/>
  </r>
  <r>
    <x v="2"/>
    <x v="0"/>
    <x v="408"/>
    <x v="14"/>
    <n v="106"/>
  </r>
  <r>
    <x v="2"/>
    <x v="0"/>
    <x v="496"/>
    <x v="1"/>
    <n v="32"/>
  </r>
  <r>
    <x v="2"/>
    <x v="0"/>
    <x v="44"/>
    <x v="3"/>
    <n v="60"/>
  </r>
  <r>
    <x v="2"/>
    <x v="0"/>
    <x v="142"/>
    <x v="8"/>
    <n v="24"/>
  </r>
  <r>
    <x v="2"/>
    <x v="0"/>
    <x v="846"/>
    <x v="8"/>
    <n v="546"/>
  </r>
  <r>
    <x v="2"/>
    <x v="0"/>
    <x v="249"/>
    <x v="3"/>
    <n v="209"/>
  </r>
  <r>
    <x v="2"/>
    <x v="0"/>
    <x v="1081"/>
    <x v="3"/>
    <n v="277"/>
  </r>
  <r>
    <x v="2"/>
    <x v="0"/>
    <x v="684"/>
    <x v="6"/>
    <n v="502"/>
  </r>
  <r>
    <x v="2"/>
    <x v="0"/>
    <x v="157"/>
    <x v="0"/>
    <n v="634"/>
  </r>
  <r>
    <x v="2"/>
    <x v="0"/>
    <x v="289"/>
    <x v="15"/>
    <n v="235"/>
  </r>
  <r>
    <x v="2"/>
    <x v="0"/>
    <x v="361"/>
    <x v="3"/>
    <n v="108"/>
  </r>
  <r>
    <x v="2"/>
    <x v="0"/>
    <x v="736"/>
    <x v="3"/>
    <n v="190"/>
  </r>
  <r>
    <x v="2"/>
    <x v="0"/>
    <x v="108"/>
    <x v="8"/>
    <n v="201"/>
  </r>
  <r>
    <x v="2"/>
    <x v="0"/>
    <x v="1169"/>
    <x v="7"/>
    <n v="13"/>
  </r>
  <r>
    <x v="2"/>
    <x v="0"/>
    <x v="698"/>
    <x v="0"/>
    <n v="133"/>
  </r>
  <r>
    <x v="2"/>
    <x v="0"/>
    <x v="1050"/>
    <x v="3"/>
    <n v="22"/>
  </r>
  <r>
    <x v="2"/>
    <x v="0"/>
    <x v="1168"/>
    <x v="3"/>
    <n v="11"/>
  </r>
  <r>
    <x v="2"/>
    <x v="0"/>
    <x v="552"/>
    <x v="19"/>
    <n v="1254"/>
  </r>
  <r>
    <x v="2"/>
    <x v="0"/>
    <x v="138"/>
    <x v="9"/>
    <n v="510"/>
  </r>
  <r>
    <x v="2"/>
    <x v="0"/>
    <x v="863"/>
    <x v="18"/>
    <n v="277"/>
  </r>
  <r>
    <x v="2"/>
    <x v="0"/>
    <x v="950"/>
    <x v="12"/>
    <n v="1110"/>
  </r>
  <r>
    <x v="2"/>
    <x v="0"/>
    <x v="596"/>
    <x v="9"/>
    <n v="471"/>
  </r>
  <r>
    <x v="2"/>
    <x v="0"/>
    <x v="31"/>
    <x v="8"/>
    <n v="1774"/>
  </r>
  <r>
    <x v="2"/>
    <x v="0"/>
    <x v="670"/>
    <x v="3"/>
    <n v="14"/>
  </r>
  <r>
    <x v="2"/>
    <x v="0"/>
    <x v="140"/>
    <x v="18"/>
    <n v="5"/>
  </r>
  <r>
    <x v="2"/>
    <x v="0"/>
    <x v="1308"/>
    <x v="3"/>
    <n v="7"/>
  </r>
  <r>
    <x v="2"/>
    <x v="0"/>
    <x v="24"/>
    <x v="4"/>
    <n v="31"/>
  </r>
  <r>
    <x v="2"/>
    <x v="0"/>
    <x v="660"/>
    <x v="3"/>
    <n v="4"/>
  </r>
  <r>
    <x v="2"/>
    <x v="0"/>
    <x v="1051"/>
    <x v="3"/>
    <n v="55"/>
  </r>
  <r>
    <x v="2"/>
    <x v="0"/>
    <x v="1001"/>
    <x v="12"/>
    <n v="167"/>
  </r>
  <r>
    <x v="2"/>
    <x v="0"/>
    <x v="1021"/>
    <x v="3"/>
    <n v="149"/>
  </r>
  <r>
    <x v="2"/>
    <x v="0"/>
    <x v="621"/>
    <x v="19"/>
    <n v="45"/>
  </r>
  <r>
    <x v="2"/>
    <x v="0"/>
    <x v="996"/>
    <x v="3"/>
    <n v="103"/>
  </r>
  <r>
    <x v="2"/>
    <x v="0"/>
    <x v="1032"/>
    <x v="3"/>
    <n v="54"/>
  </r>
  <r>
    <x v="2"/>
    <x v="0"/>
    <x v="1117"/>
    <x v="11"/>
    <n v="21"/>
  </r>
  <r>
    <x v="2"/>
    <x v="0"/>
    <x v="158"/>
    <x v="3"/>
    <n v="312"/>
  </r>
  <r>
    <x v="2"/>
    <x v="0"/>
    <x v="225"/>
    <x v="7"/>
    <n v="1669"/>
  </r>
  <r>
    <x v="2"/>
    <x v="0"/>
    <x v="744"/>
    <x v="0"/>
    <n v="230"/>
  </r>
  <r>
    <x v="2"/>
    <x v="0"/>
    <x v="1075"/>
    <x v="11"/>
    <n v="20"/>
  </r>
  <r>
    <x v="2"/>
    <x v="0"/>
    <x v="939"/>
    <x v="1"/>
    <n v="310"/>
  </r>
  <r>
    <x v="2"/>
    <x v="0"/>
    <x v="121"/>
    <x v="10"/>
    <n v="184"/>
  </r>
  <r>
    <x v="2"/>
    <x v="0"/>
    <x v="610"/>
    <x v="14"/>
    <n v="19"/>
  </r>
  <r>
    <x v="2"/>
    <x v="0"/>
    <x v="1275"/>
    <x v="0"/>
    <n v="8"/>
  </r>
  <r>
    <x v="2"/>
    <x v="0"/>
    <x v="668"/>
    <x v="3"/>
    <n v="28"/>
  </r>
  <r>
    <x v="2"/>
    <x v="0"/>
    <x v="103"/>
    <x v="7"/>
    <n v="742"/>
  </r>
  <r>
    <x v="2"/>
    <x v="0"/>
    <x v="624"/>
    <x v="0"/>
    <n v="2584"/>
  </r>
  <r>
    <x v="2"/>
    <x v="0"/>
    <x v="331"/>
    <x v="15"/>
    <n v="105"/>
  </r>
  <r>
    <x v="2"/>
    <x v="0"/>
    <x v="1268"/>
    <x v="2"/>
    <n v="14"/>
  </r>
  <r>
    <x v="2"/>
    <x v="0"/>
    <x v="97"/>
    <x v="7"/>
    <n v="193"/>
  </r>
  <r>
    <x v="2"/>
    <x v="0"/>
    <x v="244"/>
    <x v="14"/>
    <n v="2884"/>
  </r>
  <r>
    <x v="2"/>
    <x v="0"/>
    <x v="291"/>
    <x v="1"/>
    <n v="891"/>
  </r>
  <r>
    <x v="2"/>
    <x v="0"/>
    <x v="127"/>
    <x v="7"/>
    <n v="2"/>
  </r>
  <r>
    <x v="2"/>
    <x v="0"/>
    <x v="521"/>
    <x v="3"/>
    <n v="136"/>
  </r>
  <r>
    <x v="2"/>
    <x v="0"/>
    <x v="216"/>
    <x v="1"/>
    <n v="124"/>
  </r>
  <r>
    <x v="2"/>
    <x v="0"/>
    <x v="1133"/>
    <x v="3"/>
    <n v="1"/>
  </r>
  <r>
    <x v="2"/>
    <x v="0"/>
    <x v="893"/>
    <x v="3"/>
    <n v="22"/>
  </r>
  <r>
    <x v="2"/>
    <x v="0"/>
    <x v="683"/>
    <x v="3"/>
    <n v="35"/>
  </r>
  <r>
    <x v="2"/>
    <x v="0"/>
    <x v="0"/>
    <x v="12"/>
    <n v="677"/>
  </r>
  <r>
    <x v="2"/>
    <x v="0"/>
    <x v="735"/>
    <x v="19"/>
    <n v="249"/>
  </r>
  <r>
    <x v="2"/>
    <x v="0"/>
    <x v="689"/>
    <x v="2"/>
    <n v="178"/>
  </r>
  <r>
    <x v="2"/>
    <x v="0"/>
    <x v="686"/>
    <x v="2"/>
    <n v="28"/>
  </r>
  <r>
    <x v="2"/>
    <x v="0"/>
    <x v="917"/>
    <x v="2"/>
    <n v="530"/>
  </r>
  <r>
    <x v="2"/>
    <x v="0"/>
    <x v="680"/>
    <x v="3"/>
    <n v="1195"/>
  </r>
  <r>
    <x v="2"/>
    <x v="0"/>
    <x v="636"/>
    <x v="14"/>
    <n v="285"/>
  </r>
  <r>
    <x v="2"/>
    <x v="0"/>
    <x v="92"/>
    <x v="3"/>
    <n v="58"/>
  </r>
  <r>
    <x v="2"/>
    <x v="0"/>
    <x v="1153"/>
    <x v="3"/>
    <n v="1"/>
  </r>
  <r>
    <x v="2"/>
    <x v="0"/>
    <x v="1119"/>
    <x v="4"/>
    <n v="17"/>
  </r>
  <r>
    <x v="2"/>
    <x v="0"/>
    <x v="255"/>
    <x v="3"/>
    <n v="37"/>
  </r>
  <r>
    <x v="2"/>
    <x v="0"/>
    <x v="785"/>
    <x v="1"/>
    <n v="807"/>
  </r>
  <r>
    <x v="2"/>
    <x v="0"/>
    <x v="461"/>
    <x v="3"/>
    <n v="857"/>
  </r>
  <r>
    <x v="2"/>
    <x v="0"/>
    <x v="329"/>
    <x v="12"/>
    <n v="237"/>
  </r>
  <r>
    <x v="2"/>
    <x v="0"/>
    <x v="203"/>
    <x v="1"/>
    <n v="445"/>
  </r>
  <r>
    <x v="2"/>
    <x v="0"/>
    <x v="631"/>
    <x v="8"/>
    <n v="187"/>
  </r>
  <r>
    <x v="2"/>
    <x v="0"/>
    <x v="415"/>
    <x v="3"/>
    <n v="49"/>
  </r>
  <r>
    <x v="2"/>
    <x v="0"/>
    <x v="879"/>
    <x v="1"/>
    <n v="19"/>
  </r>
  <r>
    <x v="2"/>
    <x v="0"/>
    <x v="488"/>
    <x v="3"/>
    <n v="32"/>
  </r>
  <r>
    <x v="2"/>
    <x v="0"/>
    <x v="71"/>
    <x v="3"/>
    <n v="20"/>
  </r>
  <r>
    <x v="2"/>
    <x v="0"/>
    <x v="393"/>
    <x v="9"/>
    <n v="34"/>
  </r>
  <r>
    <x v="2"/>
    <x v="0"/>
    <x v="738"/>
    <x v="3"/>
    <n v="294"/>
  </r>
  <r>
    <x v="2"/>
    <x v="0"/>
    <x v="898"/>
    <x v="3"/>
    <n v="119"/>
  </r>
  <r>
    <x v="2"/>
    <x v="0"/>
    <x v="529"/>
    <x v="3"/>
    <n v="53"/>
  </r>
  <r>
    <x v="2"/>
    <x v="0"/>
    <x v="509"/>
    <x v="14"/>
    <n v="10"/>
  </r>
  <r>
    <x v="2"/>
    <x v="0"/>
    <x v="367"/>
    <x v="8"/>
    <n v="114"/>
  </r>
  <r>
    <x v="2"/>
    <x v="0"/>
    <x v="288"/>
    <x v="3"/>
    <n v="13"/>
  </r>
  <r>
    <x v="2"/>
    <x v="0"/>
    <x v="1237"/>
    <x v="3"/>
    <n v="1"/>
  </r>
  <r>
    <x v="2"/>
    <x v="0"/>
    <x v="70"/>
    <x v="8"/>
    <n v="14545"/>
  </r>
  <r>
    <x v="2"/>
    <x v="0"/>
    <x v="696"/>
    <x v="3"/>
    <n v="29"/>
  </r>
  <r>
    <x v="2"/>
    <x v="0"/>
    <x v="666"/>
    <x v="1"/>
    <n v="43"/>
  </r>
  <r>
    <x v="2"/>
    <x v="0"/>
    <x v="811"/>
    <x v="14"/>
    <n v="1845"/>
  </r>
  <r>
    <x v="2"/>
    <x v="0"/>
    <x v="1064"/>
    <x v="19"/>
    <n v="63"/>
  </r>
  <r>
    <x v="2"/>
    <x v="0"/>
    <x v="323"/>
    <x v="19"/>
    <n v="23"/>
  </r>
  <r>
    <x v="2"/>
    <x v="0"/>
    <x v="305"/>
    <x v="3"/>
    <n v="350"/>
  </r>
  <r>
    <x v="2"/>
    <x v="0"/>
    <x v="1143"/>
    <x v="3"/>
    <n v="2"/>
  </r>
  <r>
    <x v="2"/>
    <x v="0"/>
    <x v="510"/>
    <x v="1"/>
    <n v="878"/>
  </r>
  <r>
    <x v="2"/>
    <x v="0"/>
    <x v="803"/>
    <x v="7"/>
    <n v="6646"/>
  </r>
  <r>
    <x v="2"/>
    <x v="0"/>
    <x v="622"/>
    <x v="1"/>
    <n v="4752"/>
  </r>
  <r>
    <x v="2"/>
    <x v="0"/>
    <x v="593"/>
    <x v="6"/>
    <n v="489"/>
  </r>
  <r>
    <x v="2"/>
    <x v="0"/>
    <x v="1054"/>
    <x v="1"/>
    <n v="443"/>
  </r>
  <r>
    <x v="2"/>
    <x v="0"/>
    <x v="174"/>
    <x v="3"/>
    <n v="813"/>
  </r>
  <r>
    <x v="2"/>
    <x v="0"/>
    <x v="1161"/>
    <x v="3"/>
    <n v="2"/>
  </r>
  <r>
    <x v="2"/>
    <x v="0"/>
    <x v="524"/>
    <x v="12"/>
    <n v="13"/>
  </r>
  <r>
    <x v="2"/>
    <x v="0"/>
    <x v="834"/>
    <x v="10"/>
    <n v="124"/>
  </r>
  <r>
    <x v="2"/>
    <x v="0"/>
    <x v="421"/>
    <x v="13"/>
    <n v="13"/>
  </r>
  <r>
    <x v="2"/>
    <x v="0"/>
    <x v="1073"/>
    <x v="13"/>
    <n v="4"/>
  </r>
  <r>
    <x v="2"/>
    <x v="0"/>
    <x v="1251"/>
    <x v="3"/>
    <n v="6"/>
  </r>
  <r>
    <x v="2"/>
    <x v="0"/>
    <x v="1210"/>
    <x v="3"/>
    <n v="6"/>
  </r>
  <r>
    <x v="2"/>
    <x v="0"/>
    <x v="1056"/>
    <x v="3"/>
    <n v="438"/>
  </r>
  <r>
    <x v="2"/>
    <x v="0"/>
    <x v="784"/>
    <x v="12"/>
    <n v="191"/>
  </r>
  <r>
    <x v="2"/>
    <x v="0"/>
    <x v="997"/>
    <x v="6"/>
    <n v="403"/>
  </r>
  <r>
    <x v="2"/>
    <x v="0"/>
    <x v="1078"/>
    <x v="10"/>
    <n v="506"/>
  </r>
  <r>
    <x v="2"/>
    <x v="0"/>
    <x v="816"/>
    <x v="1"/>
    <n v="281"/>
  </r>
  <r>
    <x v="2"/>
    <x v="0"/>
    <x v="891"/>
    <x v="1"/>
    <n v="213"/>
  </r>
  <r>
    <x v="2"/>
    <x v="0"/>
    <x v="1226"/>
    <x v="3"/>
    <n v="3"/>
  </r>
  <r>
    <x v="2"/>
    <x v="0"/>
    <x v="474"/>
    <x v="3"/>
    <n v="41"/>
  </r>
  <r>
    <x v="2"/>
    <x v="0"/>
    <x v="1284"/>
    <x v="1"/>
    <n v="2"/>
  </r>
  <r>
    <x v="2"/>
    <x v="0"/>
    <x v="1074"/>
    <x v="3"/>
    <n v="35"/>
  </r>
  <r>
    <x v="2"/>
    <x v="0"/>
    <x v="224"/>
    <x v="2"/>
    <n v="4287"/>
  </r>
  <r>
    <x v="2"/>
    <x v="0"/>
    <x v="256"/>
    <x v="3"/>
    <n v="3097"/>
  </r>
  <r>
    <x v="2"/>
    <x v="0"/>
    <x v="242"/>
    <x v="13"/>
    <n v="1664"/>
  </r>
  <r>
    <x v="2"/>
    <x v="0"/>
    <x v="782"/>
    <x v="3"/>
    <n v="25"/>
  </r>
  <r>
    <x v="2"/>
    <x v="0"/>
    <x v="21"/>
    <x v="1"/>
    <n v="1024"/>
  </r>
  <r>
    <x v="2"/>
    <x v="0"/>
    <x v="52"/>
    <x v="3"/>
    <n v="135"/>
  </r>
  <r>
    <x v="2"/>
    <x v="0"/>
    <x v="743"/>
    <x v="1"/>
    <n v="443"/>
  </r>
  <r>
    <x v="2"/>
    <x v="0"/>
    <x v="273"/>
    <x v="12"/>
    <n v="647"/>
  </r>
  <r>
    <x v="2"/>
    <x v="0"/>
    <x v="969"/>
    <x v="15"/>
    <n v="151"/>
  </r>
  <r>
    <x v="2"/>
    <x v="0"/>
    <x v="741"/>
    <x v="2"/>
    <n v="64"/>
  </r>
  <r>
    <x v="2"/>
    <x v="0"/>
    <x v="73"/>
    <x v="0"/>
    <n v="60"/>
  </r>
  <r>
    <x v="2"/>
    <x v="0"/>
    <x v="920"/>
    <x v="7"/>
    <n v="15"/>
  </r>
  <r>
    <x v="2"/>
    <x v="0"/>
    <x v="1261"/>
    <x v="3"/>
    <n v="8"/>
  </r>
  <r>
    <x v="2"/>
    <x v="0"/>
    <x v="1276"/>
    <x v="2"/>
    <n v="7"/>
  </r>
  <r>
    <x v="2"/>
    <x v="0"/>
    <x v="145"/>
    <x v="3"/>
    <n v="3"/>
  </r>
  <r>
    <x v="2"/>
    <x v="0"/>
    <x v="248"/>
    <x v="4"/>
    <n v="1344"/>
  </r>
  <r>
    <x v="2"/>
    <x v="0"/>
    <x v="337"/>
    <x v="18"/>
    <n v="2605"/>
  </r>
  <r>
    <x v="2"/>
    <x v="0"/>
    <x v="632"/>
    <x v="3"/>
    <n v="628"/>
  </r>
  <r>
    <x v="2"/>
    <x v="0"/>
    <x v="61"/>
    <x v="3"/>
    <n v="739"/>
  </r>
  <r>
    <x v="2"/>
    <x v="0"/>
    <x v="613"/>
    <x v="3"/>
    <n v="115"/>
  </r>
  <r>
    <x v="2"/>
    <x v="0"/>
    <x v="1181"/>
    <x v="3"/>
    <n v="2"/>
  </r>
  <r>
    <x v="2"/>
    <x v="0"/>
    <x v="1030"/>
    <x v="3"/>
    <n v="103"/>
  </r>
  <r>
    <x v="2"/>
    <x v="0"/>
    <x v="1289"/>
    <x v="4"/>
    <n v="14"/>
  </r>
  <r>
    <x v="2"/>
    <x v="0"/>
    <x v="369"/>
    <x v="3"/>
    <n v="57"/>
  </r>
  <r>
    <x v="2"/>
    <x v="0"/>
    <x v="1240"/>
    <x v="3"/>
    <n v="4"/>
  </r>
  <r>
    <x v="2"/>
    <x v="0"/>
    <x v="1162"/>
    <x v="3"/>
    <n v="20"/>
  </r>
  <r>
    <x v="2"/>
    <x v="1"/>
    <x v="1087"/>
    <x v="5"/>
    <n v="1544"/>
  </r>
  <r>
    <x v="2"/>
    <x v="1"/>
    <x v="999"/>
    <x v="3"/>
    <n v="24"/>
  </r>
  <r>
    <x v="2"/>
    <x v="1"/>
    <x v="126"/>
    <x v="9"/>
    <n v="749"/>
  </r>
  <r>
    <x v="2"/>
    <x v="1"/>
    <x v="749"/>
    <x v="3"/>
    <n v="34"/>
  </r>
  <r>
    <x v="2"/>
    <x v="1"/>
    <x v="789"/>
    <x v="16"/>
    <n v="322"/>
  </r>
  <r>
    <x v="2"/>
    <x v="1"/>
    <x v="1259"/>
    <x v="3"/>
    <n v="902"/>
  </r>
  <r>
    <x v="2"/>
    <x v="1"/>
    <x v="896"/>
    <x v="9"/>
    <n v="57"/>
  </r>
  <r>
    <x v="2"/>
    <x v="1"/>
    <x v="960"/>
    <x v="9"/>
    <n v="15"/>
  </r>
  <r>
    <x v="2"/>
    <x v="1"/>
    <x v="219"/>
    <x v="3"/>
    <n v="55"/>
  </r>
  <r>
    <x v="2"/>
    <x v="1"/>
    <x v="834"/>
    <x v="10"/>
    <n v="125"/>
  </r>
  <r>
    <x v="2"/>
    <x v="1"/>
    <x v="898"/>
    <x v="3"/>
    <n v="120"/>
  </r>
  <r>
    <x v="2"/>
    <x v="1"/>
    <x v="1040"/>
    <x v="3"/>
    <n v="39"/>
  </r>
  <r>
    <x v="2"/>
    <x v="1"/>
    <x v="410"/>
    <x v="2"/>
    <n v="2431"/>
  </r>
  <r>
    <x v="2"/>
    <x v="1"/>
    <x v="791"/>
    <x v="3"/>
    <n v="1998"/>
  </r>
  <r>
    <x v="2"/>
    <x v="1"/>
    <x v="203"/>
    <x v="1"/>
    <n v="497"/>
  </r>
  <r>
    <x v="2"/>
    <x v="1"/>
    <x v="601"/>
    <x v="3"/>
    <n v="403"/>
  </r>
  <r>
    <x v="2"/>
    <x v="1"/>
    <x v="459"/>
    <x v="3"/>
    <n v="131"/>
  </r>
  <r>
    <x v="2"/>
    <x v="1"/>
    <x v="1027"/>
    <x v="3"/>
    <n v="59"/>
  </r>
  <r>
    <x v="2"/>
    <x v="1"/>
    <x v="245"/>
    <x v="7"/>
    <n v="79"/>
  </r>
  <r>
    <x v="2"/>
    <x v="1"/>
    <x v="204"/>
    <x v="1"/>
    <n v="195"/>
  </r>
  <r>
    <x v="2"/>
    <x v="1"/>
    <x v="1211"/>
    <x v="3"/>
    <n v="1"/>
  </r>
  <r>
    <x v="2"/>
    <x v="1"/>
    <x v="171"/>
    <x v="3"/>
    <n v="431"/>
  </r>
  <r>
    <x v="2"/>
    <x v="1"/>
    <x v="74"/>
    <x v="3"/>
    <n v="29"/>
  </r>
  <r>
    <x v="2"/>
    <x v="1"/>
    <x v="987"/>
    <x v="3"/>
    <n v="76"/>
  </r>
  <r>
    <x v="2"/>
    <x v="1"/>
    <x v="879"/>
    <x v="1"/>
    <n v="19"/>
  </r>
  <r>
    <x v="2"/>
    <x v="1"/>
    <x v="1292"/>
    <x v="0"/>
    <n v="2"/>
  </r>
  <r>
    <x v="2"/>
    <x v="1"/>
    <x v="67"/>
    <x v="8"/>
    <n v="31"/>
  </r>
  <r>
    <x v="2"/>
    <x v="1"/>
    <x v="1297"/>
    <x v="0"/>
    <n v="10"/>
  </r>
  <r>
    <x v="2"/>
    <x v="1"/>
    <x v="162"/>
    <x v="1"/>
    <n v="672"/>
  </r>
  <r>
    <x v="2"/>
    <x v="1"/>
    <x v="542"/>
    <x v="1"/>
    <n v="580"/>
  </r>
  <r>
    <x v="2"/>
    <x v="1"/>
    <x v="102"/>
    <x v="2"/>
    <n v="565"/>
  </r>
  <r>
    <x v="2"/>
    <x v="1"/>
    <x v="860"/>
    <x v="4"/>
    <n v="461"/>
  </r>
  <r>
    <x v="2"/>
    <x v="1"/>
    <x v="75"/>
    <x v="12"/>
    <n v="115"/>
  </r>
  <r>
    <x v="2"/>
    <x v="1"/>
    <x v="821"/>
    <x v="12"/>
    <n v="36"/>
  </r>
  <r>
    <x v="2"/>
    <x v="1"/>
    <x v="642"/>
    <x v="3"/>
    <n v="60"/>
  </r>
  <r>
    <x v="2"/>
    <x v="1"/>
    <x v="14"/>
    <x v="6"/>
    <n v="1625"/>
  </r>
  <r>
    <x v="2"/>
    <x v="1"/>
    <x v="61"/>
    <x v="3"/>
    <n v="750"/>
  </r>
  <r>
    <x v="2"/>
    <x v="1"/>
    <x v="226"/>
    <x v="2"/>
    <n v="195"/>
  </r>
  <r>
    <x v="2"/>
    <x v="1"/>
    <x v="970"/>
    <x v="3"/>
    <n v="2"/>
  </r>
  <r>
    <x v="2"/>
    <x v="1"/>
    <x v="183"/>
    <x v="14"/>
    <n v="901"/>
  </r>
  <r>
    <x v="2"/>
    <x v="1"/>
    <x v="456"/>
    <x v="0"/>
    <n v="101"/>
  </r>
  <r>
    <x v="2"/>
    <x v="1"/>
    <x v="1260"/>
    <x v="14"/>
    <n v="1"/>
  </r>
  <r>
    <x v="2"/>
    <x v="1"/>
    <x v="414"/>
    <x v="3"/>
    <n v="30"/>
  </r>
  <r>
    <x v="2"/>
    <x v="1"/>
    <x v="1296"/>
    <x v="7"/>
    <n v="2"/>
  </r>
  <r>
    <x v="2"/>
    <x v="1"/>
    <x v="1169"/>
    <x v="7"/>
    <n v="13"/>
  </r>
  <r>
    <x v="2"/>
    <x v="1"/>
    <x v="1231"/>
    <x v="3"/>
    <n v="6"/>
  </r>
  <r>
    <x v="2"/>
    <x v="1"/>
    <x v="528"/>
    <x v="4"/>
    <n v="81"/>
  </r>
  <r>
    <x v="2"/>
    <x v="1"/>
    <x v="146"/>
    <x v="1"/>
    <n v="3003"/>
  </r>
  <r>
    <x v="2"/>
    <x v="1"/>
    <x v="129"/>
    <x v="1"/>
    <n v="411"/>
  </r>
  <r>
    <x v="2"/>
    <x v="1"/>
    <x v="547"/>
    <x v="6"/>
    <n v="1344"/>
  </r>
  <r>
    <x v="2"/>
    <x v="1"/>
    <x v="1020"/>
    <x v="15"/>
    <n v="2071"/>
  </r>
  <r>
    <x v="2"/>
    <x v="1"/>
    <x v="827"/>
    <x v="3"/>
    <n v="50"/>
  </r>
  <r>
    <x v="2"/>
    <x v="1"/>
    <x v="684"/>
    <x v="6"/>
    <n v="503"/>
  </r>
  <r>
    <x v="2"/>
    <x v="1"/>
    <x v="922"/>
    <x v="7"/>
    <n v="6"/>
  </r>
  <r>
    <x v="2"/>
    <x v="1"/>
    <x v="712"/>
    <x v="1"/>
    <n v="39"/>
  </r>
  <r>
    <x v="2"/>
    <x v="1"/>
    <x v="213"/>
    <x v="3"/>
    <n v="3"/>
  </r>
  <r>
    <x v="2"/>
    <x v="1"/>
    <x v="825"/>
    <x v="3"/>
    <n v="40"/>
  </r>
  <r>
    <x v="2"/>
    <x v="1"/>
    <x v="13"/>
    <x v="0"/>
    <n v="8"/>
  </r>
  <r>
    <x v="2"/>
    <x v="1"/>
    <x v="1295"/>
    <x v="3"/>
    <n v="14"/>
  </r>
  <r>
    <x v="2"/>
    <x v="1"/>
    <x v="12"/>
    <x v="3"/>
    <n v="1"/>
  </r>
  <r>
    <x v="2"/>
    <x v="1"/>
    <x v="352"/>
    <x v="1"/>
    <n v="1519"/>
  </r>
  <r>
    <x v="2"/>
    <x v="1"/>
    <x v="148"/>
    <x v="1"/>
    <n v="1661"/>
  </r>
  <r>
    <x v="2"/>
    <x v="1"/>
    <x v="78"/>
    <x v="1"/>
    <n v="345"/>
  </r>
  <r>
    <x v="2"/>
    <x v="1"/>
    <x v="328"/>
    <x v="3"/>
    <n v="205"/>
  </r>
  <r>
    <x v="2"/>
    <x v="1"/>
    <x v="0"/>
    <x v="19"/>
    <n v="42"/>
  </r>
  <r>
    <x v="2"/>
    <x v="1"/>
    <x v="57"/>
    <x v="2"/>
    <n v="496"/>
  </r>
  <r>
    <x v="2"/>
    <x v="1"/>
    <x v="430"/>
    <x v="1"/>
    <n v="220"/>
  </r>
  <r>
    <x v="2"/>
    <x v="1"/>
    <x v="240"/>
    <x v="13"/>
    <n v="111"/>
  </r>
  <r>
    <x v="2"/>
    <x v="1"/>
    <x v="373"/>
    <x v="3"/>
    <n v="135"/>
  </r>
  <r>
    <x v="2"/>
    <x v="1"/>
    <x v="377"/>
    <x v="13"/>
    <n v="204"/>
  </r>
  <r>
    <x v="2"/>
    <x v="1"/>
    <x v="84"/>
    <x v="2"/>
    <n v="55"/>
  </r>
  <r>
    <x v="2"/>
    <x v="1"/>
    <x v="452"/>
    <x v="1"/>
    <n v="148"/>
  </r>
  <r>
    <x v="2"/>
    <x v="1"/>
    <x v="997"/>
    <x v="6"/>
    <n v="404"/>
  </r>
  <r>
    <x v="2"/>
    <x v="1"/>
    <x v="467"/>
    <x v="3"/>
    <n v="16"/>
  </r>
  <r>
    <x v="2"/>
    <x v="1"/>
    <x v="909"/>
    <x v="3"/>
    <n v="30"/>
  </r>
  <r>
    <x v="2"/>
    <x v="1"/>
    <x v="82"/>
    <x v="3"/>
    <n v="8"/>
  </r>
  <r>
    <x v="2"/>
    <x v="1"/>
    <x v="725"/>
    <x v="7"/>
    <n v="41"/>
  </r>
  <r>
    <x v="2"/>
    <x v="1"/>
    <x v="1191"/>
    <x v="3"/>
    <n v="3"/>
  </r>
  <r>
    <x v="2"/>
    <x v="1"/>
    <x v="776"/>
    <x v="1"/>
    <n v="300"/>
  </r>
  <r>
    <x v="2"/>
    <x v="1"/>
    <x v="284"/>
    <x v="15"/>
    <n v="604"/>
  </r>
  <r>
    <x v="2"/>
    <x v="1"/>
    <x v="40"/>
    <x v="3"/>
    <n v="227"/>
  </r>
  <r>
    <x v="2"/>
    <x v="1"/>
    <x v="782"/>
    <x v="3"/>
    <n v="28"/>
  </r>
  <r>
    <x v="2"/>
    <x v="1"/>
    <x v="1251"/>
    <x v="3"/>
    <n v="6"/>
  </r>
  <r>
    <x v="2"/>
    <x v="1"/>
    <x v="1174"/>
    <x v="7"/>
    <n v="4"/>
  </r>
  <r>
    <x v="2"/>
    <x v="1"/>
    <x v="1301"/>
    <x v="12"/>
    <n v="6"/>
  </r>
  <r>
    <x v="2"/>
    <x v="1"/>
    <x v="150"/>
    <x v="5"/>
    <n v="8626"/>
  </r>
  <r>
    <x v="2"/>
    <x v="1"/>
    <x v="1055"/>
    <x v="3"/>
    <n v="94"/>
  </r>
  <r>
    <x v="2"/>
    <x v="1"/>
    <x v="80"/>
    <x v="3"/>
    <n v="39"/>
  </r>
  <r>
    <x v="2"/>
    <x v="1"/>
    <x v="770"/>
    <x v="5"/>
    <n v="4583"/>
  </r>
  <r>
    <x v="2"/>
    <x v="1"/>
    <x v="633"/>
    <x v="3"/>
    <n v="305"/>
  </r>
  <r>
    <x v="2"/>
    <x v="1"/>
    <x v="733"/>
    <x v="2"/>
    <n v="608"/>
  </r>
  <r>
    <x v="2"/>
    <x v="1"/>
    <x v="310"/>
    <x v="19"/>
    <n v="24"/>
  </r>
  <r>
    <x v="2"/>
    <x v="1"/>
    <x v="281"/>
    <x v="18"/>
    <n v="46"/>
  </r>
  <r>
    <x v="2"/>
    <x v="1"/>
    <x v="763"/>
    <x v="14"/>
    <n v="33503"/>
  </r>
  <r>
    <x v="2"/>
    <x v="1"/>
    <x v="21"/>
    <x v="1"/>
    <n v="1002"/>
  </r>
  <r>
    <x v="2"/>
    <x v="1"/>
    <x v="910"/>
    <x v="6"/>
    <n v="6161"/>
  </r>
  <r>
    <x v="2"/>
    <x v="1"/>
    <x v="949"/>
    <x v="15"/>
    <n v="4556"/>
  </r>
  <r>
    <x v="2"/>
    <x v="1"/>
    <x v="719"/>
    <x v="1"/>
    <n v="93"/>
  </r>
  <r>
    <x v="2"/>
    <x v="1"/>
    <x v="1140"/>
    <x v="5"/>
    <n v="86"/>
  </r>
  <r>
    <x v="2"/>
    <x v="1"/>
    <x v="941"/>
    <x v="3"/>
    <n v="58"/>
  </r>
  <r>
    <x v="2"/>
    <x v="1"/>
    <x v="737"/>
    <x v="3"/>
    <n v="8"/>
  </r>
  <r>
    <x v="2"/>
    <x v="1"/>
    <x v="140"/>
    <x v="18"/>
    <n v="5"/>
  </r>
  <r>
    <x v="2"/>
    <x v="1"/>
    <x v="342"/>
    <x v="1"/>
    <n v="5"/>
  </r>
  <r>
    <x v="2"/>
    <x v="1"/>
    <x v="399"/>
    <x v="0"/>
    <n v="66"/>
  </r>
  <r>
    <x v="2"/>
    <x v="1"/>
    <x v="1293"/>
    <x v="6"/>
    <n v="2"/>
  </r>
  <r>
    <x v="2"/>
    <x v="1"/>
    <x v="509"/>
    <x v="14"/>
    <n v="9"/>
  </r>
  <r>
    <x v="2"/>
    <x v="1"/>
    <x v="829"/>
    <x v="1"/>
    <n v="4739"/>
  </r>
  <r>
    <x v="2"/>
    <x v="1"/>
    <x v="194"/>
    <x v="4"/>
    <n v="824"/>
  </r>
  <r>
    <x v="2"/>
    <x v="1"/>
    <x v="664"/>
    <x v="1"/>
    <n v="364"/>
  </r>
  <r>
    <x v="2"/>
    <x v="1"/>
    <x v="1039"/>
    <x v="0"/>
    <n v="65"/>
  </r>
  <r>
    <x v="2"/>
    <x v="1"/>
    <x v="942"/>
    <x v="15"/>
    <n v="33"/>
  </r>
  <r>
    <x v="2"/>
    <x v="1"/>
    <x v="643"/>
    <x v="3"/>
    <n v="1"/>
  </r>
  <r>
    <x v="2"/>
    <x v="1"/>
    <x v="677"/>
    <x v="1"/>
    <n v="25"/>
  </r>
  <r>
    <x v="2"/>
    <x v="1"/>
    <x v="239"/>
    <x v="3"/>
    <n v="530"/>
  </r>
  <r>
    <x v="2"/>
    <x v="1"/>
    <x v="137"/>
    <x v="7"/>
    <n v="79"/>
  </r>
  <r>
    <x v="2"/>
    <x v="1"/>
    <x v="1304"/>
    <x v="3"/>
    <n v="1"/>
  </r>
  <r>
    <x v="2"/>
    <x v="1"/>
    <x v="1097"/>
    <x v="3"/>
    <n v="21"/>
  </r>
  <r>
    <x v="2"/>
    <x v="1"/>
    <x v="799"/>
    <x v="9"/>
    <n v="57"/>
  </r>
  <r>
    <x v="2"/>
    <x v="1"/>
    <x v="371"/>
    <x v="1"/>
    <n v="711"/>
  </r>
  <r>
    <x v="2"/>
    <x v="1"/>
    <x v="906"/>
    <x v="1"/>
    <n v="781"/>
  </r>
  <r>
    <x v="2"/>
    <x v="1"/>
    <x v="916"/>
    <x v="8"/>
    <n v="145"/>
  </r>
  <r>
    <x v="2"/>
    <x v="1"/>
    <x v="1050"/>
    <x v="3"/>
    <n v="21"/>
  </r>
  <r>
    <x v="2"/>
    <x v="1"/>
    <x v="235"/>
    <x v="3"/>
    <n v="108"/>
  </r>
  <r>
    <x v="2"/>
    <x v="1"/>
    <x v="44"/>
    <x v="3"/>
    <n v="59"/>
  </r>
  <r>
    <x v="2"/>
    <x v="1"/>
    <x v="396"/>
    <x v="4"/>
    <n v="16"/>
  </r>
  <r>
    <x v="2"/>
    <x v="1"/>
    <x v="335"/>
    <x v="12"/>
    <n v="619"/>
  </r>
  <r>
    <x v="2"/>
    <x v="1"/>
    <x v="121"/>
    <x v="10"/>
    <n v="202"/>
  </r>
  <r>
    <x v="2"/>
    <x v="1"/>
    <x v="920"/>
    <x v="7"/>
    <n v="15"/>
  </r>
  <r>
    <x v="2"/>
    <x v="1"/>
    <x v="375"/>
    <x v="3"/>
    <n v="29"/>
  </r>
  <r>
    <x v="2"/>
    <x v="1"/>
    <x v="1147"/>
    <x v="5"/>
    <n v="7"/>
  </r>
  <r>
    <x v="2"/>
    <x v="1"/>
    <x v="1214"/>
    <x v="3"/>
    <n v="4"/>
  </r>
  <r>
    <x v="2"/>
    <x v="1"/>
    <x v="478"/>
    <x v="3"/>
    <n v="3"/>
  </r>
  <r>
    <x v="2"/>
    <x v="1"/>
    <x v="1062"/>
    <x v="3"/>
    <n v="112"/>
  </r>
  <r>
    <x v="2"/>
    <x v="1"/>
    <x v="90"/>
    <x v="3"/>
    <n v="34"/>
  </r>
  <r>
    <x v="2"/>
    <x v="1"/>
    <x v="1111"/>
    <x v="14"/>
    <n v="19"/>
  </r>
  <r>
    <x v="2"/>
    <x v="1"/>
    <x v="947"/>
    <x v="3"/>
    <n v="1000"/>
  </r>
  <r>
    <x v="2"/>
    <x v="1"/>
    <x v="623"/>
    <x v="15"/>
    <n v="17491"/>
  </r>
  <r>
    <x v="2"/>
    <x v="1"/>
    <x v="42"/>
    <x v="3"/>
    <n v="623"/>
  </r>
  <r>
    <x v="2"/>
    <x v="1"/>
    <x v="176"/>
    <x v="6"/>
    <n v="1596"/>
  </r>
  <r>
    <x v="2"/>
    <x v="1"/>
    <x v="1100"/>
    <x v="3"/>
    <n v="20"/>
  </r>
  <r>
    <x v="2"/>
    <x v="1"/>
    <x v="76"/>
    <x v="0"/>
    <n v="40"/>
  </r>
  <r>
    <x v="2"/>
    <x v="1"/>
    <x v="196"/>
    <x v="8"/>
    <n v="5"/>
  </r>
  <r>
    <x v="2"/>
    <x v="1"/>
    <x v="959"/>
    <x v="3"/>
    <n v="285"/>
  </r>
  <r>
    <x v="2"/>
    <x v="1"/>
    <x v="33"/>
    <x v="2"/>
    <n v="6"/>
  </r>
  <r>
    <x v="2"/>
    <x v="1"/>
    <x v="1244"/>
    <x v="3"/>
    <n v="1"/>
  </r>
  <r>
    <x v="2"/>
    <x v="1"/>
    <x v="1274"/>
    <x v="10"/>
    <n v="1"/>
  </r>
  <r>
    <x v="2"/>
    <x v="1"/>
    <x v="471"/>
    <x v="1"/>
    <n v="513"/>
  </r>
  <r>
    <x v="2"/>
    <x v="1"/>
    <x v="272"/>
    <x v="1"/>
    <n v="31"/>
  </r>
  <r>
    <x v="2"/>
    <x v="1"/>
    <x v="524"/>
    <x v="12"/>
    <n v="14"/>
  </r>
  <r>
    <x v="2"/>
    <x v="1"/>
    <x v="918"/>
    <x v="0"/>
    <n v="1147"/>
  </r>
  <r>
    <x v="2"/>
    <x v="1"/>
    <x v="511"/>
    <x v="1"/>
    <n v="47"/>
  </r>
  <r>
    <x v="2"/>
    <x v="1"/>
    <x v="1096"/>
    <x v="1"/>
    <n v="861"/>
  </r>
  <r>
    <x v="2"/>
    <x v="1"/>
    <x v="630"/>
    <x v="3"/>
    <n v="43"/>
  </r>
  <r>
    <x v="2"/>
    <x v="1"/>
    <x v="1300"/>
    <x v="3"/>
    <n v="4"/>
  </r>
  <r>
    <x v="2"/>
    <x v="1"/>
    <x v="1312"/>
    <x v="4"/>
    <n v="1"/>
  </r>
  <r>
    <x v="2"/>
    <x v="1"/>
    <x v="77"/>
    <x v="1"/>
    <n v="1340"/>
  </r>
  <r>
    <x v="2"/>
    <x v="1"/>
    <x v="856"/>
    <x v="4"/>
    <n v="2953"/>
  </r>
  <r>
    <x v="2"/>
    <x v="1"/>
    <x v="691"/>
    <x v="1"/>
    <n v="591"/>
  </r>
  <r>
    <x v="2"/>
    <x v="1"/>
    <x v="15"/>
    <x v="1"/>
    <n v="300"/>
  </r>
  <r>
    <x v="2"/>
    <x v="1"/>
    <x v="666"/>
    <x v="1"/>
    <n v="42"/>
  </r>
  <r>
    <x v="2"/>
    <x v="1"/>
    <x v="756"/>
    <x v="3"/>
    <n v="1262"/>
  </r>
  <r>
    <x v="2"/>
    <x v="1"/>
    <x v="250"/>
    <x v="6"/>
    <n v="126"/>
  </r>
  <r>
    <x v="2"/>
    <x v="1"/>
    <x v="264"/>
    <x v="14"/>
    <n v="93"/>
  </r>
  <r>
    <x v="2"/>
    <x v="1"/>
    <x v="19"/>
    <x v="3"/>
    <n v="97"/>
  </r>
  <r>
    <x v="2"/>
    <x v="1"/>
    <x v="962"/>
    <x v="3"/>
    <n v="1878"/>
  </r>
  <r>
    <x v="2"/>
    <x v="1"/>
    <x v="878"/>
    <x v="2"/>
    <n v="357"/>
  </r>
  <r>
    <x v="2"/>
    <x v="1"/>
    <x v="166"/>
    <x v="15"/>
    <n v="505"/>
  </r>
  <r>
    <x v="2"/>
    <x v="1"/>
    <x v="950"/>
    <x v="12"/>
    <n v="1144"/>
  </r>
  <r>
    <x v="2"/>
    <x v="1"/>
    <x v="0"/>
    <x v="8"/>
    <n v="233"/>
  </r>
  <r>
    <x v="2"/>
    <x v="1"/>
    <x v="280"/>
    <x v="1"/>
    <n v="94"/>
  </r>
  <r>
    <x v="2"/>
    <x v="1"/>
    <x v="573"/>
    <x v="3"/>
    <n v="66"/>
  </r>
  <r>
    <x v="2"/>
    <x v="1"/>
    <x v="1072"/>
    <x v="3"/>
    <n v="1038"/>
  </r>
  <r>
    <x v="2"/>
    <x v="1"/>
    <x v="242"/>
    <x v="13"/>
    <n v="1654"/>
  </r>
  <r>
    <x v="2"/>
    <x v="1"/>
    <x v="515"/>
    <x v="3"/>
    <n v="100"/>
  </r>
  <r>
    <x v="2"/>
    <x v="1"/>
    <x v="1198"/>
    <x v="5"/>
    <n v="7"/>
  </r>
  <r>
    <x v="2"/>
    <x v="1"/>
    <x v="0"/>
    <x v="7"/>
    <n v="917"/>
  </r>
  <r>
    <x v="2"/>
    <x v="1"/>
    <x v="438"/>
    <x v="1"/>
    <n v="58"/>
  </r>
  <r>
    <x v="2"/>
    <x v="1"/>
    <x v="231"/>
    <x v="8"/>
    <n v="75"/>
  </r>
  <r>
    <x v="2"/>
    <x v="1"/>
    <x v="181"/>
    <x v="12"/>
    <n v="11"/>
  </r>
  <r>
    <x v="2"/>
    <x v="1"/>
    <x v="518"/>
    <x v="5"/>
    <n v="1195"/>
  </r>
  <r>
    <x v="2"/>
    <x v="1"/>
    <x v="862"/>
    <x v="14"/>
    <n v="115"/>
  </r>
  <r>
    <x v="2"/>
    <x v="1"/>
    <x v="1247"/>
    <x v="3"/>
    <n v="20"/>
  </r>
  <r>
    <x v="2"/>
    <x v="1"/>
    <x v="107"/>
    <x v="3"/>
    <n v="135"/>
  </r>
  <r>
    <x v="2"/>
    <x v="1"/>
    <x v="873"/>
    <x v="3"/>
    <n v="6"/>
  </r>
  <r>
    <x v="2"/>
    <x v="1"/>
    <x v="845"/>
    <x v="4"/>
    <n v="27"/>
  </r>
  <r>
    <x v="2"/>
    <x v="1"/>
    <x v="385"/>
    <x v="3"/>
    <n v="7"/>
  </r>
  <r>
    <x v="2"/>
    <x v="1"/>
    <x v="793"/>
    <x v="5"/>
    <n v="757"/>
  </r>
  <r>
    <x v="2"/>
    <x v="1"/>
    <x v="724"/>
    <x v="8"/>
    <n v="5"/>
  </r>
  <r>
    <x v="2"/>
    <x v="1"/>
    <x v="307"/>
    <x v="7"/>
    <n v="112"/>
  </r>
  <r>
    <x v="2"/>
    <x v="1"/>
    <x v="1207"/>
    <x v="3"/>
    <n v="5"/>
  </r>
  <r>
    <x v="2"/>
    <x v="1"/>
    <x v="109"/>
    <x v="0"/>
    <n v="313"/>
  </r>
  <r>
    <x v="2"/>
    <x v="1"/>
    <x v="755"/>
    <x v="9"/>
    <n v="34"/>
  </r>
  <r>
    <x v="2"/>
    <x v="1"/>
    <x v="348"/>
    <x v="1"/>
    <n v="70"/>
  </r>
  <r>
    <x v="2"/>
    <x v="1"/>
    <x v="1064"/>
    <x v="19"/>
    <n v="63"/>
  </r>
  <r>
    <x v="2"/>
    <x v="1"/>
    <x v="537"/>
    <x v="3"/>
    <n v="311"/>
  </r>
  <r>
    <x v="2"/>
    <x v="1"/>
    <x v="386"/>
    <x v="10"/>
    <n v="994"/>
  </r>
  <r>
    <x v="2"/>
    <x v="1"/>
    <x v="429"/>
    <x v="3"/>
    <n v="73"/>
  </r>
  <r>
    <x v="2"/>
    <x v="1"/>
    <x v="404"/>
    <x v="1"/>
    <n v="345"/>
  </r>
  <r>
    <x v="2"/>
    <x v="1"/>
    <x v="629"/>
    <x v="2"/>
    <n v="190"/>
  </r>
  <r>
    <x v="2"/>
    <x v="1"/>
    <x v="815"/>
    <x v="4"/>
    <n v="301"/>
  </r>
  <r>
    <x v="2"/>
    <x v="1"/>
    <x v="1313"/>
    <x v="3"/>
    <n v="8"/>
  </r>
  <r>
    <x v="2"/>
    <x v="1"/>
    <x v="209"/>
    <x v="18"/>
    <n v="10333"/>
  </r>
  <r>
    <x v="2"/>
    <x v="1"/>
    <x v="558"/>
    <x v="1"/>
    <n v="2287"/>
  </r>
  <r>
    <x v="2"/>
    <x v="1"/>
    <x v="383"/>
    <x v="7"/>
    <n v="27"/>
  </r>
  <r>
    <x v="2"/>
    <x v="1"/>
    <x v="495"/>
    <x v="0"/>
    <n v="339"/>
  </r>
  <r>
    <x v="2"/>
    <x v="1"/>
    <x v="313"/>
    <x v="2"/>
    <n v="28"/>
  </r>
  <r>
    <x v="2"/>
    <x v="1"/>
    <x v="23"/>
    <x v="9"/>
    <n v="230"/>
  </r>
  <r>
    <x v="2"/>
    <x v="1"/>
    <x v="790"/>
    <x v="3"/>
    <n v="191"/>
  </r>
  <r>
    <x v="2"/>
    <x v="1"/>
    <x v="761"/>
    <x v="12"/>
    <n v="31"/>
  </r>
  <r>
    <x v="2"/>
    <x v="1"/>
    <x v="440"/>
    <x v="3"/>
    <n v="6"/>
  </r>
  <r>
    <x v="2"/>
    <x v="1"/>
    <x v="1065"/>
    <x v="4"/>
    <n v="18"/>
  </r>
  <r>
    <x v="2"/>
    <x v="1"/>
    <x v="984"/>
    <x v="7"/>
    <n v="2328"/>
  </r>
  <r>
    <x v="2"/>
    <x v="1"/>
    <x v="164"/>
    <x v="2"/>
    <n v="168"/>
  </r>
  <r>
    <x v="2"/>
    <x v="1"/>
    <x v="179"/>
    <x v="14"/>
    <n v="51"/>
  </r>
  <r>
    <x v="2"/>
    <x v="1"/>
    <x v="504"/>
    <x v="4"/>
    <n v="111"/>
  </r>
  <r>
    <x v="2"/>
    <x v="1"/>
    <x v="1232"/>
    <x v="7"/>
    <n v="5"/>
  </r>
  <r>
    <x v="2"/>
    <x v="1"/>
    <x v="1024"/>
    <x v="3"/>
    <n v="170"/>
  </r>
  <r>
    <x v="2"/>
    <x v="1"/>
    <x v="105"/>
    <x v="3"/>
    <n v="83"/>
  </r>
  <r>
    <x v="2"/>
    <x v="1"/>
    <x v="26"/>
    <x v="3"/>
    <n v="186"/>
  </r>
  <r>
    <x v="2"/>
    <x v="1"/>
    <x v="806"/>
    <x v="3"/>
    <n v="7"/>
  </r>
  <r>
    <x v="2"/>
    <x v="1"/>
    <x v="584"/>
    <x v="3"/>
    <n v="8"/>
  </r>
  <r>
    <x v="2"/>
    <x v="1"/>
    <x v="354"/>
    <x v="6"/>
    <n v="189"/>
  </r>
  <r>
    <x v="2"/>
    <x v="1"/>
    <x v="24"/>
    <x v="4"/>
    <n v="29"/>
  </r>
  <r>
    <x v="2"/>
    <x v="1"/>
    <x v="1209"/>
    <x v="14"/>
    <n v="2"/>
  </r>
  <r>
    <x v="2"/>
    <x v="1"/>
    <x v="233"/>
    <x v="1"/>
    <n v="507"/>
  </r>
  <r>
    <x v="2"/>
    <x v="1"/>
    <x v="698"/>
    <x v="0"/>
    <n v="131"/>
  </r>
  <r>
    <x v="2"/>
    <x v="1"/>
    <x v="562"/>
    <x v="2"/>
    <n v="110"/>
  </r>
  <r>
    <x v="2"/>
    <x v="1"/>
    <x v="1013"/>
    <x v="0"/>
    <n v="5"/>
  </r>
  <r>
    <x v="2"/>
    <x v="1"/>
    <x v="930"/>
    <x v="3"/>
    <n v="181"/>
  </r>
  <r>
    <x v="2"/>
    <x v="1"/>
    <x v="1048"/>
    <x v="15"/>
    <n v="62"/>
  </r>
  <r>
    <x v="2"/>
    <x v="1"/>
    <x v="1289"/>
    <x v="4"/>
    <n v="14"/>
  </r>
  <r>
    <x v="2"/>
    <x v="1"/>
    <x v="1160"/>
    <x v="3"/>
    <n v="12"/>
  </r>
  <r>
    <x v="2"/>
    <x v="1"/>
    <x v="1202"/>
    <x v="3"/>
    <n v="12"/>
  </r>
  <r>
    <x v="2"/>
    <x v="1"/>
    <x v="838"/>
    <x v="1"/>
    <n v="3068"/>
  </r>
  <r>
    <x v="2"/>
    <x v="1"/>
    <x v="602"/>
    <x v="3"/>
    <n v="595"/>
  </r>
  <r>
    <x v="2"/>
    <x v="1"/>
    <x v="285"/>
    <x v="2"/>
    <n v="82"/>
  </r>
  <r>
    <x v="2"/>
    <x v="1"/>
    <x v="728"/>
    <x v="3"/>
    <n v="1"/>
  </r>
  <r>
    <x v="2"/>
    <x v="1"/>
    <x v="1188"/>
    <x v="4"/>
    <n v="17"/>
  </r>
  <r>
    <x v="2"/>
    <x v="1"/>
    <x v="461"/>
    <x v="3"/>
    <n v="901"/>
  </r>
  <r>
    <x v="2"/>
    <x v="1"/>
    <x v="329"/>
    <x v="12"/>
    <n v="239"/>
  </r>
  <r>
    <x v="2"/>
    <x v="1"/>
    <x v="1051"/>
    <x v="3"/>
    <n v="57"/>
  </r>
  <r>
    <x v="2"/>
    <x v="1"/>
    <x v="777"/>
    <x v="13"/>
    <n v="41"/>
  </r>
  <r>
    <x v="2"/>
    <x v="1"/>
    <x v="1252"/>
    <x v="14"/>
    <n v="12"/>
  </r>
  <r>
    <x v="2"/>
    <x v="1"/>
    <x v="88"/>
    <x v="3"/>
    <n v="415"/>
  </r>
  <r>
    <x v="2"/>
    <x v="1"/>
    <x v="658"/>
    <x v="3"/>
    <n v="47"/>
  </r>
  <r>
    <x v="2"/>
    <x v="1"/>
    <x v="322"/>
    <x v="12"/>
    <n v="38"/>
  </r>
  <r>
    <x v="2"/>
    <x v="1"/>
    <x v="421"/>
    <x v="13"/>
    <n v="16"/>
  </r>
  <r>
    <x v="2"/>
    <x v="1"/>
    <x v="1225"/>
    <x v="12"/>
    <n v="5"/>
  </r>
  <r>
    <x v="2"/>
    <x v="1"/>
    <x v="185"/>
    <x v="7"/>
    <n v="3"/>
  </r>
  <r>
    <x v="2"/>
    <x v="1"/>
    <x v="1131"/>
    <x v="1"/>
    <n v="10"/>
  </r>
  <r>
    <x v="2"/>
    <x v="1"/>
    <x v="512"/>
    <x v="13"/>
    <n v="10"/>
  </r>
  <r>
    <x v="2"/>
    <x v="1"/>
    <x v="312"/>
    <x v="3"/>
    <n v="754"/>
  </r>
  <r>
    <x v="2"/>
    <x v="1"/>
    <x v="31"/>
    <x v="8"/>
    <n v="1779"/>
  </r>
  <r>
    <x v="2"/>
    <x v="1"/>
    <x v="554"/>
    <x v="1"/>
    <n v="552"/>
  </r>
  <r>
    <x v="2"/>
    <x v="1"/>
    <x v="784"/>
    <x v="12"/>
    <n v="187"/>
  </r>
  <r>
    <x v="2"/>
    <x v="1"/>
    <x v="891"/>
    <x v="1"/>
    <n v="203"/>
  </r>
  <r>
    <x v="2"/>
    <x v="1"/>
    <x v="159"/>
    <x v="3"/>
    <n v="167"/>
  </r>
  <r>
    <x v="2"/>
    <x v="1"/>
    <x v="34"/>
    <x v="1"/>
    <n v="255"/>
  </r>
  <r>
    <x v="2"/>
    <x v="1"/>
    <x v="1109"/>
    <x v="3"/>
    <n v="8"/>
  </r>
  <r>
    <x v="2"/>
    <x v="1"/>
    <x v="426"/>
    <x v="3"/>
    <n v="33"/>
  </r>
  <r>
    <x v="2"/>
    <x v="1"/>
    <x v="351"/>
    <x v="3"/>
    <n v="245"/>
  </r>
  <r>
    <x v="2"/>
    <x v="1"/>
    <x v="1053"/>
    <x v="7"/>
    <n v="1"/>
  </r>
  <r>
    <x v="2"/>
    <x v="1"/>
    <x v="675"/>
    <x v="3"/>
    <n v="31"/>
  </r>
  <r>
    <x v="2"/>
    <x v="1"/>
    <x v="925"/>
    <x v="0"/>
    <n v="16588"/>
  </r>
  <r>
    <x v="2"/>
    <x v="1"/>
    <x v="180"/>
    <x v="3"/>
    <n v="217"/>
  </r>
  <r>
    <x v="2"/>
    <x v="1"/>
    <x v="700"/>
    <x v="1"/>
    <n v="179"/>
  </r>
  <r>
    <x v="2"/>
    <x v="1"/>
    <x v="10"/>
    <x v="3"/>
    <n v="60"/>
  </r>
  <r>
    <x v="2"/>
    <x v="1"/>
    <x v="130"/>
    <x v="3"/>
    <n v="40"/>
  </r>
  <r>
    <x v="2"/>
    <x v="1"/>
    <x v="853"/>
    <x v="5"/>
    <n v="42"/>
  </r>
  <r>
    <x v="2"/>
    <x v="1"/>
    <x v="85"/>
    <x v="3"/>
    <n v="12"/>
  </r>
  <r>
    <x v="2"/>
    <x v="1"/>
    <x v="723"/>
    <x v="3"/>
    <n v="63"/>
  </r>
  <r>
    <x v="2"/>
    <x v="1"/>
    <x v="977"/>
    <x v="13"/>
    <n v="7"/>
  </r>
  <r>
    <x v="2"/>
    <x v="1"/>
    <x v="683"/>
    <x v="3"/>
    <n v="37"/>
  </r>
  <r>
    <x v="2"/>
    <x v="1"/>
    <x v="1308"/>
    <x v="3"/>
    <n v="7"/>
  </r>
  <r>
    <x v="2"/>
    <x v="1"/>
    <x v="89"/>
    <x v="0"/>
    <n v="687"/>
  </r>
  <r>
    <x v="2"/>
    <x v="1"/>
    <x v="931"/>
    <x v="2"/>
    <n v="405"/>
  </r>
  <r>
    <x v="2"/>
    <x v="1"/>
    <x v="487"/>
    <x v="0"/>
    <n v="36"/>
  </r>
  <r>
    <x v="2"/>
    <x v="1"/>
    <x v="1210"/>
    <x v="3"/>
    <n v="6"/>
  </r>
  <r>
    <x v="2"/>
    <x v="1"/>
    <x v="626"/>
    <x v="7"/>
    <n v="196"/>
  </r>
  <r>
    <x v="2"/>
    <x v="1"/>
    <x v="1249"/>
    <x v="2"/>
    <n v="10"/>
  </r>
  <r>
    <x v="2"/>
    <x v="1"/>
    <x v="1041"/>
    <x v="3"/>
    <n v="15"/>
  </r>
  <r>
    <x v="2"/>
    <x v="1"/>
    <x v="1192"/>
    <x v="3"/>
    <n v="10"/>
  </r>
  <r>
    <x v="2"/>
    <x v="1"/>
    <x v="907"/>
    <x v="0"/>
    <n v="284"/>
  </r>
  <r>
    <x v="2"/>
    <x v="1"/>
    <x v="550"/>
    <x v="14"/>
    <n v="6513"/>
  </r>
  <r>
    <x v="2"/>
    <x v="1"/>
    <x v="1093"/>
    <x v="18"/>
    <n v="2475"/>
  </r>
  <r>
    <x v="2"/>
    <x v="1"/>
    <x v="364"/>
    <x v="6"/>
    <n v="575"/>
  </r>
  <r>
    <x v="2"/>
    <x v="1"/>
    <x v="969"/>
    <x v="15"/>
    <n v="152"/>
  </r>
  <r>
    <x v="2"/>
    <x v="1"/>
    <x v="170"/>
    <x v="3"/>
    <n v="203"/>
  </r>
  <r>
    <x v="2"/>
    <x v="1"/>
    <x v="1049"/>
    <x v="7"/>
    <n v="35"/>
  </r>
  <r>
    <x v="2"/>
    <x v="1"/>
    <x v="814"/>
    <x v="3"/>
    <n v="370"/>
  </r>
  <r>
    <x v="2"/>
    <x v="1"/>
    <x v="275"/>
    <x v="4"/>
    <n v="16"/>
  </r>
  <r>
    <x v="2"/>
    <x v="1"/>
    <x v="751"/>
    <x v="3"/>
    <n v="28"/>
  </r>
  <r>
    <x v="2"/>
    <x v="1"/>
    <x v="108"/>
    <x v="8"/>
    <n v="198"/>
  </r>
  <r>
    <x v="2"/>
    <x v="1"/>
    <x v="1243"/>
    <x v="3"/>
    <n v="5"/>
  </r>
  <r>
    <x v="2"/>
    <x v="1"/>
    <x v="36"/>
    <x v="7"/>
    <n v="15"/>
  </r>
  <r>
    <x v="2"/>
    <x v="1"/>
    <x v="818"/>
    <x v="3"/>
    <n v="592"/>
  </r>
  <r>
    <x v="2"/>
    <x v="1"/>
    <x v="158"/>
    <x v="3"/>
    <n v="319"/>
  </r>
  <r>
    <x v="2"/>
    <x v="1"/>
    <x v="248"/>
    <x v="4"/>
    <n v="1370"/>
  </r>
  <r>
    <x v="2"/>
    <x v="1"/>
    <x v="244"/>
    <x v="14"/>
    <n v="2885"/>
  </r>
  <r>
    <x v="2"/>
    <x v="1"/>
    <x v="69"/>
    <x v="9"/>
    <n v="1605"/>
  </r>
  <r>
    <x v="2"/>
    <x v="1"/>
    <x v="1001"/>
    <x v="12"/>
    <n v="174"/>
  </r>
  <r>
    <x v="2"/>
    <x v="1"/>
    <x v="1043"/>
    <x v="2"/>
    <n v="586"/>
  </r>
  <r>
    <x v="2"/>
    <x v="1"/>
    <x v="253"/>
    <x v="9"/>
    <n v="19"/>
  </r>
  <r>
    <x v="2"/>
    <x v="1"/>
    <x v="1151"/>
    <x v="6"/>
    <n v="15"/>
  </r>
  <r>
    <x v="2"/>
    <x v="1"/>
    <x v="734"/>
    <x v="7"/>
    <n v="22"/>
  </r>
  <r>
    <x v="2"/>
    <x v="1"/>
    <x v="681"/>
    <x v="8"/>
    <n v="264"/>
  </r>
  <r>
    <x v="2"/>
    <x v="1"/>
    <x v="177"/>
    <x v="2"/>
    <n v="329"/>
  </r>
  <r>
    <x v="2"/>
    <x v="1"/>
    <x v="99"/>
    <x v="4"/>
    <n v="14"/>
  </r>
  <r>
    <x v="2"/>
    <x v="1"/>
    <x v="637"/>
    <x v="3"/>
    <n v="15"/>
  </r>
  <r>
    <x v="2"/>
    <x v="1"/>
    <x v="945"/>
    <x v="13"/>
    <n v="36"/>
  </r>
  <r>
    <x v="2"/>
    <x v="1"/>
    <x v="117"/>
    <x v="1"/>
    <n v="3"/>
  </r>
  <r>
    <x v="2"/>
    <x v="1"/>
    <x v="1269"/>
    <x v="2"/>
    <n v="13"/>
  </r>
  <r>
    <x v="2"/>
    <x v="1"/>
    <x v="1014"/>
    <x v="1"/>
    <n v="6027"/>
  </r>
  <r>
    <x v="2"/>
    <x v="1"/>
    <x v="913"/>
    <x v="12"/>
    <n v="661"/>
  </r>
  <r>
    <x v="2"/>
    <x v="1"/>
    <x v="0"/>
    <x v="13"/>
    <n v="5"/>
  </r>
  <r>
    <x v="2"/>
    <x v="1"/>
    <x v="813"/>
    <x v="6"/>
    <n v="2324"/>
  </r>
  <r>
    <x v="2"/>
    <x v="1"/>
    <x v="1172"/>
    <x v="7"/>
    <n v="54"/>
  </r>
  <r>
    <x v="2"/>
    <x v="1"/>
    <x v="978"/>
    <x v="3"/>
    <n v="90"/>
  </r>
  <r>
    <x v="2"/>
    <x v="1"/>
    <x v="831"/>
    <x v="12"/>
    <n v="9"/>
  </r>
  <r>
    <x v="2"/>
    <x v="1"/>
    <x v="678"/>
    <x v="3"/>
    <n v="75"/>
  </r>
  <r>
    <x v="2"/>
    <x v="1"/>
    <x v="1288"/>
    <x v="18"/>
    <n v="149"/>
  </r>
  <r>
    <x v="2"/>
    <x v="1"/>
    <x v="1080"/>
    <x v="7"/>
    <n v="24"/>
  </r>
  <r>
    <x v="2"/>
    <x v="1"/>
    <x v="173"/>
    <x v="1"/>
    <n v="1888"/>
  </r>
  <r>
    <x v="2"/>
    <x v="1"/>
    <x v="1008"/>
    <x v="3"/>
    <n v="2663"/>
  </r>
  <r>
    <x v="2"/>
    <x v="1"/>
    <x v="596"/>
    <x v="9"/>
    <n v="474"/>
  </r>
  <r>
    <x v="2"/>
    <x v="1"/>
    <x v="639"/>
    <x v="8"/>
    <n v="393"/>
  </r>
  <r>
    <x v="2"/>
    <x v="1"/>
    <x v="938"/>
    <x v="3"/>
    <n v="133"/>
  </r>
  <r>
    <x v="2"/>
    <x v="1"/>
    <x v="1036"/>
    <x v="14"/>
    <n v="1411"/>
  </r>
  <r>
    <x v="2"/>
    <x v="1"/>
    <x v="721"/>
    <x v="3"/>
    <n v="14"/>
  </r>
  <r>
    <x v="2"/>
    <x v="1"/>
    <x v="897"/>
    <x v="4"/>
    <n v="177"/>
  </r>
  <r>
    <x v="2"/>
    <x v="1"/>
    <x v="153"/>
    <x v="5"/>
    <n v="1996"/>
  </r>
  <r>
    <x v="2"/>
    <x v="1"/>
    <x v="466"/>
    <x v="3"/>
    <n v="24"/>
  </r>
  <r>
    <x v="2"/>
    <x v="1"/>
    <x v="1052"/>
    <x v="8"/>
    <n v="3"/>
  </r>
  <r>
    <x v="2"/>
    <x v="1"/>
    <x v="0"/>
    <x v="11"/>
    <n v="766"/>
  </r>
  <r>
    <x v="2"/>
    <x v="1"/>
    <x v="768"/>
    <x v="1"/>
    <n v="7224"/>
  </r>
  <r>
    <x v="2"/>
    <x v="1"/>
    <x v="123"/>
    <x v="0"/>
    <n v="472"/>
  </r>
  <r>
    <x v="2"/>
    <x v="1"/>
    <x v="1245"/>
    <x v="3"/>
    <n v="2"/>
  </r>
  <r>
    <x v="2"/>
    <x v="1"/>
    <x v="735"/>
    <x v="19"/>
    <n v="254"/>
  </r>
  <r>
    <x v="2"/>
    <x v="1"/>
    <x v="192"/>
    <x v="8"/>
    <n v="188"/>
  </r>
  <r>
    <x v="2"/>
    <x v="1"/>
    <x v="589"/>
    <x v="15"/>
    <n v="759"/>
  </r>
  <r>
    <x v="2"/>
    <x v="1"/>
    <x v="1268"/>
    <x v="2"/>
    <n v="14"/>
  </r>
  <r>
    <x v="2"/>
    <x v="1"/>
    <x v="1126"/>
    <x v="7"/>
    <n v="16"/>
  </r>
  <r>
    <x v="2"/>
    <x v="1"/>
    <x v="127"/>
    <x v="7"/>
    <n v="2"/>
  </r>
  <r>
    <x v="2"/>
    <x v="1"/>
    <x v="1278"/>
    <x v="3"/>
    <n v="4"/>
  </r>
  <r>
    <x v="2"/>
    <x v="1"/>
    <x v="1153"/>
    <x v="3"/>
    <n v="1"/>
  </r>
  <r>
    <x v="2"/>
    <x v="1"/>
    <x v="884"/>
    <x v="7"/>
    <n v="245"/>
  </r>
  <r>
    <x v="2"/>
    <x v="1"/>
    <x v="694"/>
    <x v="3"/>
    <n v="13"/>
  </r>
  <r>
    <x v="2"/>
    <x v="1"/>
    <x v="152"/>
    <x v="2"/>
    <n v="1332"/>
  </r>
  <r>
    <x v="2"/>
    <x v="1"/>
    <x v="811"/>
    <x v="14"/>
    <n v="1794"/>
  </r>
  <r>
    <x v="2"/>
    <x v="1"/>
    <x v="729"/>
    <x v="12"/>
    <n v="1140"/>
  </r>
  <r>
    <x v="2"/>
    <x v="1"/>
    <x v="527"/>
    <x v="3"/>
    <n v="7"/>
  </r>
  <r>
    <x v="2"/>
    <x v="1"/>
    <x v="703"/>
    <x v="9"/>
    <n v="55"/>
  </r>
  <r>
    <x v="2"/>
    <x v="1"/>
    <x v="208"/>
    <x v="6"/>
    <n v="23"/>
  </r>
  <r>
    <x v="2"/>
    <x v="1"/>
    <x v="1281"/>
    <x v="3"/>
    <n v="10"/>
  </r>
  <r>
    <x v="2"/>
    <x v="1"/>
    <x v="708"/>
    <x v="1"/>
    <n v="3912"/>
  </r>
  <r>
    <x v="2"/>
    <x v="1"/>
    <x v="722"/>
    <x v="18"/>
    <n v="99"/>
  </r>
  <r>
    <x v="2"/>
    <x v="1"/>
    <x v="1181"/>
    <x v="3"/>
    <n v="2"/>
  </r>
  <r>
    <x v="2"/>
    <x v="1"/>
    <x v="1095"/>
    <x v="8"/>
    <n v="72"/>
  </r>
  <r>
    <x v="2"/>
    <x v="1"/>
    <x v="388"/>
    <x v="6"/>
    <n v="194"/>
  </r>
  <r>
    <x v="2"/>
    <x v="1"/>
    <x v="218"/>
    <x v="3"/>
    <n v="32"/>
  </r>
  <r>
    <x v="2"/>
    <x v="1"/>
    <x v="4"/>
    <x v="4"/>
    <n v="55"/>
  </r>
  <r>
    <x v="2"/>
    <x v="1"/>
    <x v="263"/>
    <x v="7"/>
    <n v="550"/>
  </r>
  <r>
    <x v="2"/>
    <x v="1"/>
    <x v="1215"/>
    <x v="3"/>
    <n v="503"/>
  </r>
  <r>
    <x v="2"/>
    <x v="1"/>
    <x v="577"/>
    <x v="0"/>
    <n v="421"/>
  </r>
  <r>
    <x v="2"/>
    <x v="1"/>
    <x v="588"/>
    <x v="6"/>
    <n v="2128"/>
  </r>
  <r>
    <x v="2"/>
    <x v="1"/>
    <x v="156"/>
    <x v="4"/>
    <n v="190"/>
  </r>
  <r>
    <x v="2"/>
    <x v="1"/>
    <x v="587"/>
    <x v="9"/>
    <n v="1797"/>
  </r>
  <r>
    <x v="2"/>
    <x v="1"/>
    <x v="161"/>
    <x v="5"/>
    <n v="969"/>
  </r>
  <r>
    <x v="2"/>
    <x v="1"/>
    <x v="1156"/>
    <x v="3"/>
    <n v="3"/>
  </r>
  <r>
    <x v="2"/>
    <x v="1"/>
    <x v="1237"/>
    <x v="3"/>
    <n v="1"/>
  </r>
  <r>
    <x v="2"/>
    <x v="1"/>
    <x v="479"/>
    <x v="7"/>
    <n v="5475"/>
  </r>
  <r>
    <x v="2"/>
    <x v="1"/>
    <x v="355"/>
    <x v="1"/>
    <n v="6524"/>
  </r>
  <r>
    <x v="2"/>
    <x v="1"/>
    <x v="425"/>
    <x v="14"/>
    <n v="11541"/>
  </r>
  <r>
    <x v="2"/>
    <x v="1"/>
    <x v="445"/>
    <x v="2"/>
    <n v="485"/>
  </r>
  <r>
    <x v="2"/>
    <x v="1"/>
    <x v="887"/>
    <x v="6"/>
    <n v="600"/>
  </r>
  <r>
    <x v="2"/>
    <x v="1"/>
    <x v="300"/>
    <x v="3"/>
    <n v="180"/>
  </r>
  <r>
    <x v="2"/>
    <x v="1"/>
    <x v="881"/>
    <x v="3"/>
    <n v="115"/>
  </r>
  <r>
    <x v="2"/>
    <x v="1"/>
    <x v="1102"/>
    <x v="9"/>
    <n v="2"/>
  </r>
  <r>
    <x v="2"/>
    <x v="1"/>
    <x v="387"/>
    <x v="3"/>
    <n v="22"/>
  </r>
  <r>
    <x v="2"/>
    <x v="1"/>
    <x v="758"/>
    <x v="3"/>
    <n v="27"/>
  </r>
  <r>
    <x v="2"/>
    <x v="1"/>
    <x v="207"/>
    <x v="5"/>
    <n v="12"/>
  </r>
  <r>
    <x v="2"/>
    <x v="1"/>
    <x v="1173"/>
    <x v="4"/>
    <n v="5"/>
  </r>
  <r>
    <x v="2"/>
    <x v="1"/>
    <x v="119"/>
    <x v="17"/>
    <n v="330169"/>
  </r>
  <r>
    <x v="2"/>
    <x v="1"/>
    <x v="757"/>
    <x v="1"/>
    <n v="149"/>
  </r>
  <r>
    <x v="2"/>
    <x v="1"/>
    <x v="863"/>
    <x v="18"/>
    <n v="269"/>
  </r>
  <r>
    <x v="2"/>
    <x v="1"/>
    <x v="124"/>
    <x v="1"/>
    <n v="326"/>
  </r>
  <r>
    <x v="2"/>
    <x v="1"/>
    <x v="618"/>
    <x v="5"/>
    <n v="1255"/>
  </r>
  <r>
    <x v="2"/>
    <x v="1"/>
    <x v="1117"/>
    <x v="11"/>
    <n v="21"/>
  </r>
  <r>
    <x v="2"/>
    <x v="1"/>
    <x v="55"/>
    <x v="0"/>
    <n v="797"/>
  </r>
  <r>
    <x v="2"/>
    <x v="1"/>
    <x v="106"/>
    <x v="16"/>
    <n v="54"/>
  </r>
  <r>
    <x v="2"/>
    <x v="1"/>
    <x v="1305"/>
    <x v="3"/>
    <n v="1"/>
  </r>
  <r>
    <x v="2"/>
    <x v="1"/>
    <x v="1218"/>
    <x v="3"/>
    <n v="17"/>
  </r>
  <r>
    <x v="2"/>
    <x v="1"/>
    <x v="455"/>
    <x v="1"/>
    <n v="2260"/>
  </r>
  <r>
    <x v="2"/>
    <x v="1"/>
    <x v="955"/>
    <x v="3"/>
    <n v="76"/>
  </r>
  <r>
    <x v="2"/>
    <x v="1"/>
    <x v="374"/>
    <x v="3"/>
    <n v="218"/>
  </r>
  <r>
    <x v="2"/>
    <x v="1"/>
    <x v="1113"/>
    <x v="3"/>
    <n v="5"/>
  </r>
  <r>
    <x v="2"/>
    <x v="1"/>
    <x v="497"/>
    <x v="3"/>
    <n v="22"/>
  </r>
  <r>
    <x v="2"/>
    <x v="1"/>
    <x v="852"/>
    <x v="7"/>
    <n v="150"/>
  </r>
  <r>
    <x v="2"/>
    <x v="1"/>
    <x v="72"/>
    <x v="0"/>
    <n v="454"/>
  </r>
  <r>
    <x v="2"/>
    <x v="1"/>
    <x v="837"/>
    <x v="0"/>
    <n v="957"/>
  </r>
  <r>
    <x v="2"/>
    <x v="1"/>
    <x v="492"/>
    <x v="0"/>
    <n v="631"/>
  </r>
  <r>
    <x v="2"/>
    <x v="1"/>
    <x v="701"/>
    <x v="7"/>
    <n v="841"/>
  </r>
  <r>
    <x v="2"/>
    <x v="1"/>
    <x v="1267"/>
    <x v="3"/>
    <n v="6"/>
  </r>
  <r>
    <x v="2"/>
    <x v="1"/>
    <x v="924"/>
    <x v="1"/>
    <n v="288"/>
  </r>
  <r>
    <x v="2"/>
    <x v="1"/>
    <x v="303"/>
    <x v="13"/>
    <n v="286"/>
  </r>
  <r>
    <x v="2"/>
    <x v="1"/>
    <x v="680"/>
    <x v="3"/>
    <n v="1201"/>
  </r>
  <r>
    <x v="2"/>
    <x v="1"/>
    <x v="1010"/>
    <x v="1"/>
    <n v="436"/>
  </r>
  <r>
    <x v="2"/>
    <x v="1"/>
    <x v="989"/>
    <x v="14"/>
    <n v="447"/>
  </r>
  <r>
    <x v="2"/>
    <x v="1"/>
    <x v="1022"/>
    <x v="9"/>
    <n v="378"/>
  </r>
  <r>
    <x v="2"/>
    <x v="1"/>
    <x v="345"/>
    <x v="9"/>
    <n v="44"/>
  </r>
  <r>
    <x v="2"/>
    <x v="1"/>
    <x v="1311"/>
    <x v="3"/>
    <n v="1"/>
  </r>
  <r>
    <x v="2"/>
    <x v="1"/>
    <x v="1143"/>
    <x v="3"/>
    <n v="2"/>
  </r>
  <r>
    <x v="2"/>
    <x v="1"/>
    <x v="501"/>
    <x v="2"/>
    <n v="3198"/>
  </r>
  <r>
    <x v="2"/>
    <x v="1"/>
    <x v="605"/>
    <x v="1"/>
    <n v="238"/>
  </r>
  <r>
    <x v="2"/>
    <x v="1"/>
    <x v="499"/>
    <x v="1"/>
    <n v="333"/>
  </r>
  <r>
    <x v="2"/>
    <x v="1"/>
    <x v="830"/>
    <x v="1"/>
    <n v="145"/>
  </r>
  <r>
    <x v="2"/>
    <x v="1"/>
    <x v="400"/>
    <x v="6"/>
    <n v="2117"/>
  </r>
  <r>
    <x v="2"/>
    <x v="1"/>
    <x v="318"/>
    <x v="0"/>
    <n v="3849"/>
  </r>
  <r>
    <x v="2"/>
    <x v="1"/>
    <x v="870"/>
    <x v="19"/>
    <n v="51"/>
  </r>
  <r>
    <x v="2"/>
    <x v="1"/>
    <x v="612"/>
    <x v="3"/>
    <n v="345"/>
  </r>
  <r>
    <x v="2"/>
    <x v="1"/>
    <x v="1026"/>
    <x v="18"/>
    <n v="36"/>
  </r>
  <r>
    <x v="2"/>
    <x v="1"/>
    <x v="603"/>
    <x v="4"/>
    <n v="172"/>
  </r>
  <r>
    <x v="2"/>
    <x v="1"/>
    <x v="270"/>
    <x v="9"/>
    <n v="320"/>
  </r>
  <r>
    <x v="2"/>
    <x v="1"/>
    <x v="178"/>
    <x v="3"/>
    <n v="117"/>
  </r>
  <r>
    <x v="2"/>
    <x v="1"/>
    <x v="431"/>
    <x v="19"/>
    <n v="10"/>
  </r>
  <r>
    <x v="2"/>
    <x v="1"/>
    <x v="369"/>
    <x v="3"/>
    <n v="54"/>
  </r>
  <r>
    <x v="2"/>
    <x v="1"/>
    <x v="638"/>
    <x v="3"/>
    <n v="43"/>
  </r>
  <r>
    <x v="2"/>
    <x v="1"/>
    <x v="1219"/>
    <x v="3"/>
    <n v="14"/>
  </r>
  <r>
    <x v="2"/>
    <x v="1"/>
    <x v="193"/>
    <x v="1"/>
    <n v="1747"/>
  </r>
  <r>
    <x v="2"/>
    <x v="1"/>
    <x v="914"/>
    <x v="5"/>
    <n v="409"/>
  </r>
  <r>
    <x v="2"/>
    <x v="1"/>
    <x v="484"/>
    <x v="14"/>
    <n v="153"/>
  </r>
  <r>
    <x v="2"/>
    <x v="1"/>
    <x v="940"/>
    <x v="18"/>
    <n v="37"/>
  </r>
  <r>
    <x v="2"/>
    <x v="1"/>
    <x v="621"/>
    <x v="19"/>
    <n v="45"/>
  </r>
  <r>
    <x v="2"/>
    <x v="1"/>
    <x v="73"/>
    <x v="0"/>
    <n v="63"/>
  </r>
  <r>
    <x v="2"/>
    <x v="1"/>
    <x v="1124"/>
    <x v="3"/>
    <n v="8"/>
  </r>
  <r>
    <x v="2"/>
    <x v="1"/>
    <x v="465"/>
    <x v="5"/>
    <n v="27"/>
  </r>
  <r>
    <x v="2"/>
    <x v="1"/>
    <x v="448"/>
    <x v="14"/>
    <n v="30"/>
  </r>
  <r>
    <x v="2"/>
    <x v="1"/>
    <x v="614"/>
    <x v="13"/>
    <n v="49"/>
  </r>
  <r>
    <x v="2"/>
    <x v="1"/>
    <x v="1125"/>
    <x v="3"/>
    <n v="16"/>
  </r>
  <r>
    <x v="2"/>
    <x v="1"/>
    <x v="1154"/>
    <x v="3"/>
    <n v="17"/>
  </r>
  <r>
    <x v="2"/>
    <x v="1"/>
    <x v="1314"/>
    <x v="10"/>
    <n v="4"/>
  </r>
  <r>
    <x v="2"/>
    <x v="1"/>
    <x v="1175"/>
    <x v="3"/>
    <n v="16"/>
  </r>
  <r>
    <x v="2"/>
    <x v="1"/>
    <x v="546"/>
    <x v="3"/>
    <n v="13"/>
  </r>
  <r>
    <x v="2"/>
    <x v="1"/>
    <x v="50"/>
    <x v="1"/>
    <n v="289"/>
  </r>
  <r>
    <x v="2"/>
    <x v="1"/>
    <x v="1187"/>
    <x v="4"/>
    <n v="29"/>
  </r>
  <r>
    <x v="2"/>
    <x v="1"/>
    <x v="402"/>
    <x v="1"/>
    <n v="163"/>
  </r>
  <r>
    <x v="2"/>
    <x v="1"/>
    <x v="62"/>
    <x v="10"/>
    <n v="19"/>
  </r>
  <r>
    <x v="2"/>
    <x v="1"/>
    <x v="1105"/>
    <x v="1"/>
    <n v="10"/>
  </r>
  <r>
    <x v="2"/>
    <x v="1"/>
    <x v="446"/>
    <x v="15"/>
    <n v="966"/>
  </r>
  <r>
    <x v="2"/>
    <x v="1"/>
    <x v="890"/>
    <x v="3"/>
    <n v="103"/>
  </r>
  <r>
    <x v="2"/>
    <x v="1"/>
    <x v="801"/>
    <x v="1"/>
    <n v="36"/>
  </r>
  <r>
    <x v="2"/>
    <x v="1"/>
    <x v="952"/>
    <x v="1"/>
    <n v="1133"/>
  </r>
  <r>
    <x v="2"/>
    <x v="1"/>
    <x v="18"/>
    <x v="8"/>
    <n v="56"/>
  </r>
  <r>
    <x v="2"/>
    <x v="1"/>
    <x v="849"/>
    <x v="3"/>
    <n v="134"/>
  </r>
  <r>
    <x v="2"/>
    <x v="1"/>
    <x v="539"/>
    <x v="3"/>
    <n v="680"/>
  </r>
  <r>
    <x v="2"/>
    <x v="1"/>
    <x v="92"/>
    <x v="3"/>
    <n v="58"/>
  </r>
  <r>
    <x v="2"/>
    <x v="1"/>
    <x v="979"/>
    <x v="0"/>
    <n v="7"/>
  </r>
  <r>
    <x v="2"/>
    <x v="1"/>
    <x v="299"/>
    <x v="8"/>
    <n v="3694"/>
  </r>
  <r>
    <x v="2"/>
    <x v="1"/>
    <x v="70"/>
    <x v="8"/>
    <n v="14643"/>
  </r>
  <r>
    <x v="2"/>
    <x v="1"/>
    <x v="1018"/>
    <x v="13"/>
    <n v="1370"/>
  </r>
  <r>
    <x v="2"/>
    <x v="1"/>
    <x v="212"/>
    <x v="1"/>
    <n v="841"/>
  </r>
  <r>
    <x v="2"/>
    <x v="1"/>
    <x v="96"/>
    <x v="8"/>
    <n v="731"/>
  </r>
  <r>
    <x v="2"/>
    <x v="1"/>
    <x v="934"/>
    <x v="1"/>
    <n v="591"/>
  </r>
  <r>
    <x v="2"/>
    <x v="1"/>
    <x v="189"/>
    <x v="9"/>
    <n v="20"/>
  </r>
  <r>
    <x v="2"/>
    <x v="1"/>
    <x v="632"/>
    <x v="3"/>
    <n v="638"/>
  </r>
  <r>
    <x v="2"/>
    <x v="1"/>
    <x v="583"/>
    <x v="12"/>
    <n v="90"/>
  </r>
  <r>
    <x v="2"/>
    <x v="1"/>
    <x v="155"/>
    <x v="3"/>
    <n v="892"/>
  </r>
  <r>
    <x v="2"/>
    <x v="1"/>
    <x v="228"/>
    <x v="1"/>
    <n v="123"/>
  </r>
  <r>
    <x v="2"/>
    <x v="1"/>
    <x v="331"/>
    <x v="15"/>
    <n v="99"/>
  </r>
  <r>
    <x v="2"/>
    <x v="1"/>
    <x v="347"/>
    <x v="3"/>
    <n v="8"/>
  </r>
  <r>
    <x v="2"/>
    <x v="1"/>
    <x v="855"/>
    <x v="1"/>
    <n v="13"/>
  </r>
  <r>
    <x v="2"/>
    <x v="1"/>
    <x v="5"/>
    <x v="5"/>
    <n v="226"/>
  </r>
  <r>
    <x v="2"/>
    <x v="1"/>
    <x v="1200"/>
    <x v="3"/>
    <n v="3"/>
  </r>
  <r>
    <x v="2"/>
    <x v="1"/>
    <x v="1194"/>
    <x v="3"/>
    <n v="27"/>
  </r>
  <r>
    <x v="2"/>
    <x v="1"/>
    <x v="634"/>
    <x v="14"/>
    <n v="3848"/>
  </r>
  <r>
    <x v="2"/>
    <x v="1"/>
    <x v="95"/>
    <x v="1"/>
    <n v="257"/>
  </r>
  <r>
    <x v="2"/>
    <x v="1"/>
    <x v="593"/>
    <x v="6"/>
    <n v="495"/>
  </r>
  <r>
    <x v="2"/>
    <x v="1"/>
    <x v="304"/>
    <x v="0"/>
    <n v="68"/>
  </r>
  <r>
    <x v="2"/>
    <x v="1"/>
    <x v="187"/>
    <x v="1"/>
    <n v="598"/>
  </r>
  <r>
    <x v="2"/>
    <x v="1"/>
    <x v="311"/>
    <x v="3"/>
    <n v="26"/>
  </r>
  <r>
    <x v="2"/>
    <x v="1"/>
    <x v="454"/>
    <x v="3"/>
    <n v="906"/>
  </r>
  <r>
    <x v="2"/>
    <x v="1"/>
    <x v="808"/>
    <x v="2"/>
    <n v="1"/>
  </r>
  <r>
    <x v="2"/>
    <x v="1"/>
    <x v="56"/>
    <x v="2"/>
    <n v="27"/>
  </r>
  <r>
    <x v="2"/>
    <x v="1"/>
    <x v="1135"/>
    <x v="3"/>
    <n v="68"/>
  </r>
  <r>
    <x v="2"/>
    <x v="1"/>
    <x v="674"/>
    <x v="3"/>
    <n v="101"/>
  </r>
  <r>
    <x v="2"/>
    <x v="1"/>
    <x v="37"/>
    <x v="3"/>
    <n v="77"/>
  </r>
  <r>
    <x v="2"/>
    <x v="1"/>
    <x v="1262"/>
    <x v="2"/>
    <n v="6"/>
  </r>
  <r>
    <x v="2"/>
    <x v="1"/>
    <x v="622"/>
    <x v="1"/>
    <n v="4821"/>
  </r>
  <r>
    <x v="2"/>
    <x v="1"/>
    <x v="45"/>
    <x v="0"/>
    <n v="33"/>
  </r>
  <r>
    <x v="2"/>
    <x v="1"/>
    <x v="202"/>
    <x v="1"/>
    <n v="239"/>
  </r>
  <r>
    <x v="2"/>
    <x v="1"/>
    <x v="805"/>
    <x v="1"/>
    <n v="9710"/>
  </r>
  <r>
    <x v="2"/>
    <x v="1"/>
    <x v="32"/>
    <x v="11"/>
    <n v="234"/>
  </r>
  <r>
    <x v="2"/>
    <x v="1"/>
    <x v="319"/>
    <x v="3"/>
    <n v="697"/>
  </r>
  <r>
    <x v="2"/>
    <x v="1"/>
    <x v="900"/>
    <x v="9"/>
    <n v="249"/>
  </r>
  <r>
    <x v="2"/>
    <x v="1"/>
    <x v="564"/>
    <x v="3"/>
    <n v="2"/>
  </r>
  <r>
    <x v="2"/>
    <x v="1"/>
    <x v="968"/>
    <x v="3"/>
    <n v="65"/>
  </r>
  <r>
    <x v="2"/>
    <x v="1"/>
    <x v="888"/>
    <x v="2"/>
    <n v="18"/>
  </r>
  <r>
    <x v="2"/>
    <x v="1"/>
    <x v="1233"/>
    <x v="3"/>
    <n v="9"/>
  </r>
  <r>
    <x v="2"/>
    <x v="1"/>
    <x v="1168"/>
    <x v="3"/>
    <n v="11"/>
  </r>
  <r>
    <x v="2"/>
    <x v="1"/>
    <x v="1016"/>
    <x v="0"/>
    <n v="22002"/>
  </r>
  <r>
    <x v="2"/>
    <x v="1"/>
    <x v="1015"/>
    <x v="1"/>
    <n v="7635"/>
  </r>
  <r>
    <x v="2"/>
    <x v="1"/>
    <x v="586"/>
    <x v="2"/>
    <n v="1382"/>
  </r>
  <r>
    <x v="2"/>
    <x v="1"/>
    <x v="249"/>
    <x v="3"/>
    <n v="210"/>
  </r>
  <r>
    <x v="2"/>
    <x v="1"/>
    <x v="475"/>
    <x v="3"/>
    <n v="1"/>
  </r>
  <r>
    <x v="2"/>
    <x v="1"/>
    <x v="190"/>
    <x v="7"/>
    <n v="39"/>
  </r>
  <r>
    <x v="2"/>
    <x v="1"/>
    <x v="1130"/>
    <x v="3"/>
    <n v="15"/>
  </r>
  <r>
    <x v="2"/>
    <x v="1"/>
    <x v="654"/>
    <x v="2"/>
    <n v="37"/>
  </r>
  <r>
    <x v="2"/>
    <x v="1"/>
    <x v="1282"/>
    <x v="3"/>
    <n v="1"/>
  </r>
  <r>
    <x v="2"/>
    <x v="1"/>
    <x v="541"/>
    <x v="12"/>
    <n v="191"/>
  </r>
  <r>
    <x v="2"/>
    <x v="1"/>
    <x v="948"/>
    <x v="12"/>
    <n v="6285"/>
  </r>
  <r>
    <x v="2"/>
    <x v="1"/>
    <x v="819"/>
    <x v="16"/>
    <n v="938"/>
  </r>
  <r>
    <x v="2"/>
    <x v="1"/>
    <x v="149"/>
    <x v="3"/>
    <n v="171"/>
  </r>
  <r>
    <x v="2"/>
    <x v="1"/>
    <x v="134"/>
    <x v="2"/>
    <n v="904"/>
  </r>
  <r>
    <x v="2"/>
    <x v="1"/>
    <x v="956"/>
    <x v="1"/>
    <n v="407"/>
  </r>
  <r>
    <x v="2"/>
    <x v="1"/>
    <x v="51"/>
    <x v="7"/>
    <n v="232"/>
  </r>
  <r>
    <x v="2"/>
    <x v="1"/>
    <x v="223"/>
    <x v="12"/>
    <n v="138"/>
  </r>
  <r>
    <x v="2"/>
    <x v="1"/>
    <x v="1197"/>
    <x v="3"/>
    <n v="42"/>
  </r>
  <r>
    <x v="2"/>
    <x v="1"/>
    <x v="713"/>
    <x v="3"/>
    <n v="208"/>
  </r>
  <r>
    <x v="2"/>
    <x v="1"/>
    <x v="1246"/>
    <x v="4"/>
    <n v="2"/>
  </r>
  <r>
    <x v="2"/>
    <x v="1"/>
    <x v="559"/>
    <x v="3"/>
    <n v="473"/>
  </r>
  <r>
    <x v="2"/>
    <x v="1"/>
    <x v="921"/>
    <x v="7"/>
    <n v="594"/>
  </r>
  <r>
    <x v="2"/>
    <x v="1"/>
    <x v="946"/>
    <x v="15"/>
    <n v="49"/>
  </r>
  <r>
    <x v="2"/>
    <x v="1"/>
    <x v="0"/>
    <x v="2"/>
    <n v="1246"/>
  </r>
  <r>
    <x v="2"/>
    <x v="1"/>
    <x v="1032"/>
    <x v="3"/>
    <n v="56"/>
  </r>
  <r>
    <x v="2"/>
    <x v="1"/>
    <x v="640"/>
    <x v="13"/>
    <n v="94"/>
  </r>
  <r>
    <x v="2"/>
    <x v="1"/>
    <x v="1090"/>
    <x v="3"/>
    <n v="14"/>
  </r>
  <r>
    <x v="2"/>
    <x v="1"/>
    <x v="27"/>
    <x v="4"/>
    <n v="8821"/>
  </r>
  <r>
    <x v="2"/>
    <x v="1"/>
    <x v="548"/>
    <x v="1"/>
    <n v="1257"/>
  </r>
  <r>
    <x v="2"/>
    <x v="1"/>
    <x v="711"/>
    <x v="8"/>
    <n v="3754"/>
  </r>
  <r>
    <x v="2"/>
    <x v="1"/>
    <x v="662"/>
    <x v="4"/>
    <n v="510"/>
  </r>
  <r>
    <x v="2"/>
    <x v="1"/>
    <x v="688"/>
    <x v="2"/>
    <n v="75"/>
  </r>
  <r>
    <x v="2"/>
    <x v="1"/>
    <x v="976"/>
    <x v="3"/>
    <n v="75"/>
  </r>
  <r>
    <x v="2"/>
    <x v="1"/>
    <x v="1163"/>
    <x v="1"/>
    <n v="7"/>
  </r>
  <r>
    <x v="2"/>
    <x v="1"/>
    <x v="1315"/>
    <x v="2"/>
    <n v="7"/>
  </r>
  <r>
    <x v="2"/>
    <x v="1"/>
    <x v="599"/>
    <x v="9"/>
    <n v="9"/>
  </r>
  <r>
    <x v="2"/>
    <x v="1"/>
    <x v="1242"/>
    <x v="9"/>
    <n v="2"/>
  </r>
  <r>
    <x v="2"/>
    <x v="1"/>
    <x v="54"/>
    <x v="2"/>
    <n v="110"/>
  </r>
  <r>
    <x v="2"/>
    <x v="1"/>
    <x v="753"/>
    <x v="0"/>
    <n v="300"/>
  </r>
  <r>
    <x v="2"/>
    <x v="1"/>
    <x v="60"/>
    <x v="1"/>
    <n v="216"/>
  </r>
  <r>
    <x v="2"/>
    <x v="1"/>
    <x v="141"/>
    <x v="1"/>
    <n v="91"/>
  </r>
  <r>
    <x v="2"/>
    <x v="1"/>
    <x v="869"/>
    <x v="3"/>
    <n v="608"/>
  </r>
  <r>
    <x v="2"/>
    <x v="1"/>
    <x v="714"/>
    <x v="15"/>
    <n v="35"/>
  </r>
  <r>
    <x v="2"/>
    <x v="1"/>
    <x v="877"/>
    <x v="3"/>
    <n v="90"/>
  </r>
  <r>
    <x v="2"/>
    <x v="1"/>
    <x v="1070"/>
    <x v="5"/>
    <n v="28"/>
  </r>
  <r>
    <x v="2"/>
    <x v="1"/>
    <x v="289"/>
    <x v="15"/>
    <n v="223"/>
  </r>
  <r>
    <x v="2"/>
    <x v="1"/>
    <x v="741"/>
    <x v="2"/>
    <n v="76"/>
  </r>
  <r>
    <x v="2"/>
    <x v="1"/>
    <x v="282"/>
    <x v="0"/>
    <n v="2"/>
  </r>
  <r>
    <x v="2"/>
    <x v="1"/>
    <x v="966"/>
    <x v="3"/>
    <n v="124"/>
  </r>
  <r>
    <x v="2"/>
    <x v="1"/>
    <x v="1149"/>
    <x v="3"/>
    <n v="10"/>
  </r>
  <r>
    <x v="2"/>
    <x v="1"/>
    <x v="1235"/>
    <x v="3"/>
    <n v="13"/>
  </r>
  <r>
    <x v="2"/>
    <x v="1"/>
    <x v="1099"/>
    <x v="7"/>
    <n v="11"/>
  </r>
  <r>
    <x v="2"/>
    <x v="1"/>
    <x v="1071"/>
    <x v="3"/>
    <n v="947"/>
  </r>
  <r>
    <x v="2"/>
    <x v="1"/>
    <x v="854"/>
    <x v="9"/>
    <n v="21"/>
  </r>
  <r>
    <x v="2"/>
    <x v="1"/>
    <x v="1226"/>
    <x v="3"/>
    <n v="3"/>
  </r>
  <r>
    <x v="2"/>
    <x v="1"/>
    <x v="882"/>
    <x v="7"/>
    <n v="7"/>
  </r>
  <r>
    <x v="2"/>
    <x v="1"/>
    <x v="277"/>
    <x v="1"/>
    <n v="2404"/>
  </r>
  <r>
    <x v="2"/>
    <x v="1"/>
    <x v="444"/>
    <x v="7"/>
    <n v="476"/>
  </r>
  <r>
    <x v="2"/>
    <x v="1"/>
    <x v="1000"/>
    <x v="1"/>
    <n v="6563"/>
  </r>
  <r>
    <x v="2"/>
    <x v="1"/>
    <x v="59"/>
    <x v="1"/>
    <n v="386"/>
  </r>
  <r>
    <x v="2"/>
    <x v="1"/>
    <x v="184"/>
    <x v="10"/>
    <n v="311"/>
  </r>
  <r>
    <x v="2"/>
    <x v="1"/>
    <x v="1122"/>
    <x v="12"/>
    <n v="12"/>
  </r>
  <r>
    <x v="2"/>
    <x v="1"/>
    <x v="904"/>
    <x v="3"/>
    <n v="22"/>
  </r>
  <r>
    <x v="2"/>
    <x v="1"/>
    <x v="575"/>
    <x v="3"/>
    <n v="135"/>
  </r>
  <r>
    <x v="2"/>
    <x v="1"/>
    <x v="655"/>
    <x v="2"/>
    <n v="73"/>
  </r>
  <r>
    <x v="2"/>
    <x v="1"/>
    <x v="1261"/>
    <x v="3"/>
    <n v="7"/>
  </r>
  <r>
    <x v="2"/>
    <x v="1"/>
    <x v="58"/>
    <x v="1"/>
    <n v="328"/>
  </r>
  <r>
    <x v="2"/>
    <x v="1"/>
    <x v="111"/>
    <x v="1"/>
    <n v="4050"/>
  </r>
  <r>
    <x v="2"/>
    <x v="1"/>
    <x v="120"/>
    <x v="7"/>
    <n v="1426"/>
  </r>
  <r>
    <x v="2"/>
    <x v="1"/>
    <x v="314"/>
    <x v="1"/>
    <n v="176"/>
  </r>
  <r>
    <x v="2"/>
    <x v="1"/>
    <x v="585"/>
    <x v="12"/>
    <n v="16"/>
  </r>
  <r>
    <x v="2"/>
    <x v="1"/>
    <x v="972"/>
    <x v="1"/>
    <n v="30"/>
  </r>
  <r>
    <x v="2"/>
    <x v="1"/>
    <x v="991"/>
    <x v="6"/>
    <n v="2335"/>
  </r>
  <r>
    <x v="2"/>
    <x v="1"/>
    <x v="769"/>
    <x v="1"/>
    <n v="5051"/>
  </r>
  <r>
    <x v="2"/>
    <x v="1"/>
    <x v="168"/>
    <x v="6"/>
    <n v="128"/>
  </r>
  <r>
    <x v="2"/>
    <x v="1"/>
    <x v="566"/>
    <x v="3"/>
    <n v="35"/>
  </r>
  <r>
    <x v="2"/>
    <x v="1"/>
    <x v="772"/>
    <x v="0"/>
    <n v="54"/>
  </r>
  <r>
    <x v="2"/>
    <x v="1"/>
    <x v="367"/>
    <x v="8"/>
    <n v="114"/>
  </r>
  <r>
    <x v="2"/>
    <x v="1"/>
    <x v="1061"/>
    <x v="2"/>
    <n v="1"/>
  </r>
  <r>
    <x v="2"/>
    <x v="1"/>
    <x v="1216"/>
    <x v="3"/>
    <n v="2"/>
  </r>
  <r>
    <x v="2"/>
    <x v="1"/>
    <x v="1161"/>
    <x v="3"/>
    <n v="2"/>
  </r>
  <r>
    <x v="2"/>
    <x v="1"/>
    <x v="693"/>
    <x v="1"/>
    <n v="2"/>
  </r>
  <r>
    <x v="2"/>
    <x v="1"/>
    <x v="1183"/>
    <x v="0"/>
    <n v="1"/>
  </r>
  <r>
    <x v="2"/>
    <x v="1"/>
    <x v="544"/>
    <x v="2"/>
    <n v="321"/>
  </r>
  <r>
    <x v="2"/>
    <x v="1"/>
    <x v="964"/>
    <x v="9"/>
    <n v="1407"/>
  </r>
  <r>
    <x v="2"/>
    <x v="1"/>
    <x v="191"/>
    <x v="1"/>
    <n v="373"/>
  </r>
  <r>
    <x v="2"/>
    <x v="1"/>
    <x v="390"/>
    <x v="3"/>
    <n v="77"/>
  </r>
  <r>
    <x v="2"/>
    <x v="1"/>
    <x v="1101"/>
    <x v="7"/>
    <n v="2"/>
  </r>
  <r>
    <x v="2"/>
    <x v="1"/>
    <x v="617"/>
    <x v="1"/>
    <n v="342"/>
  </r>
  <r>
    <x v="2"/>
    <x v="1"/>
    <x v="340"/>
    <x v="3"/>
    <n v="85"/>
  </r>
  <r>
    <x v="2"/>
    <x v="1"/>
    <x v="380"/>
    <x v="1"/>
    <n v="19"/>
  </r>
  <r>
    <x v="2"/>
    <x v="1"/>
    <x v="841"/>
    <x v="3"/>
    <n v="199"/>
  </r>
  <r>
    <x v="2"/>
    <x v="1"/>
    <x v="846"/>
    <x v="8"/>
    <n v="549"/>
  </r>
  <r>
    <x v="2"/>
    <x v="1"/>
    <x v="570"/>
    <x v="1"/>
    <n v="1240"/>
  </r>
  <r>
    <x v="2"/>
    <x v="1"/>
    <x v="419"/>
    <x v="1"/>
    <n v="660"/>
  </r>
  <r>
    <x v="2"/>
    <x v="1"/>
    <x v="316"/>
    <x v="8"/>
    <n v="183"/>
  </r>
  <r>
    <x v="2"/>
    <x v="1"/>
    <x v="795"/>
    <x v="3"/>
    <n v="136"/>
  </r>
  <r>
    <x v="2"/>
    <x v="1"/>
    <x v="1266"/>
    <x v="7"/>
    <n v="1"/>
  </r>
  <r>
    <x v="2"/>
    <x v="1"/>
    <x v="1178"/>
    <x v="3"/>
    <n v="22"/>
  </r>
  <r>
    <x v="2"/>
    <x v="1"/>
    <x v="262"/>
    <x v="3"/>
    <n v="159"/>
  </r>
  <r>
    <x v="2"/>
    <x v="1"/>
    <x v="747"/>
    <x v="6"/>
    <n v="765"/>
  </r>
  <r>
    <x v="2"/>
    <x v="1"/>
    <x v="992"/>
    <x v="14"/>
    <n v="439"/>
  </r>
  <r>
    <x v="2"/>
    <x v="1"/>
    <x v="682"/>
    <x v="3"/>
    <n v="1533"/>
  </r>
  <r>
    <x v="2"/>
    <x v="1"/>
    <x v="1222"/>
    <x v="3"/>
    <n v="149"/>
  </r>
  <r>
    <x v="2"/>
    <x v="1"/>
    <x v="1167"/>
    <x v="3"/>
    <n v="3"/>
  </r>
  <r>
    <x v="2"/>
    <x v="1"/>
    <x v="324"/>
    <x v="7"/>
    <n v="600"/>
  </r>
  <r>
    <x v="2"/>
    <x v="1"/>
    <x v="1004"/>
    <x v="3"/>
    <n v="9"/>
  </r>
  <r>
    <x v="2"/>
    <x v="1"/>
    <x v="125"/>
    <x v="3"/>
    <n v="16"/>
  </r>
  <r>
    <x v="2"/>
    <x v="1"/>
    <x v="1086"/>
    <x v="1"/>
    <n v="563"/>
  </r>
  <r>
    <x v="2"/>
    <x v="1"/>
    <x v="147"/>
    <x v="3"/>
    <n v="1110"/>
  </r>
  <r>
    <x v="2"/>
    <x v="1"/>
    <x v="294"/>
    <x v="0"/>
    <n v="1491"/>
  </r>
  <r>
    <x v="2"/>
    <x v="1"/>
    <x v="1182"/>
    <x v="10"/>
    <n v="15"/>
  </r>
  <r>
    <x v="2"/>
    <x v="1"/>
    <x v="290"/>
    <x v="3"/>
    <n v="68"/>
  </r>
  <r>
    <x v="2"/>
    <x v="1"/>
    <x v="695"/>
    <x v="3"/>
    <n v="481"/>
  </r>
  <r>
    <x v="2"/>
    <x v="1"/>
    <x v="1092"/>
    <x v="1"/>
    <n v="184"/>
  </r>
  <r>
    <x v="2"/>
    <x v="1"/>
    <x v="139"/>
    <x v="3"/>
    <n v="177"/>
  </r>
  <r>
    <x v="2"/>
    <x v="1"/>
    <x v="990"/>
    <x v="3"/>
    <n v="7367"/>
  </r>
  <r>
    <x v="2"/>
    <x v="1"/>
    <x v="718"/>
    <x v="2"/>
    <n v="2857"/>
  </r>
  <r>
    <x v="2"/>
    <x v="1"/>
    <x v="0"/>
    <x v="18"/>
    <n v="453"/>
  </r>
  <r>
    <x v="2"/>
    <x v="1"/>
    <x v="835"/>
    <x v="1"/>
    <n v="1186"/>
  </r>
  <r>
    <x v="2"/>
    <x v="1"/>
    <x v="47"/>
    <x v="2"/>
    <n v="2764"/>
  </r>
  <r>
    <x v="2"/>
    <x v="1"/>
    <x v="848"/>
    <x v="2"/>
    <n v="218"/>
  </r>
  <r>
    <x v="2"/>
    <x v="1"/>
    <x v="1139"/>
    <x v="3"/>
    <n v="17"/>
  </r>
  <r>
    <x v="2"/>
    <x v="1"/>
    <x v="514"/>
    <x v="11"/>
    <n v="1859"/>
  </r>
  <r>
    <x v="2"/>
    <x v="1"/>
    <x v="553"/>
    <x v="3"/>
    <n v="406"/>
  </r>
  <r>
    <x v="2"/>
    <x v="1"/>
    <x v="1186"/>
    <x v="3"/>
    <n v="11"/>
  </r>
  <r>
    <x v="2"/>
    <x v="1"/>
    <x v="453"/>
    <x v="3"/>
    <n v="8"/>
  </r>
  <r>
    <x v="2"/>
    <x v="1"/>
    <x v="549"/>
    <x v="1"/>
    <n v="160"/>
  </r>
  <r>
    <x v="2"/>
    <x v="1"/>
    <x v="1030"/>
    <x v="3"/>
    <n v="109"/>
  </r>
  <r>
    <x v="2"/>
    <x v="1"/>
    <x v="215"/>
    <x v="15"/>
    <n v="853"/>
  </r>
  <r>
    <x v="2"/>
    <x v="1"/>
    <x v="1208"/>
    <x v="3"/>
    <n v="18"/>
  </r>
  <r>
    <x v="2"/>
    <x v="1"/>
    <x v="201"/>
    <x v="2"/>
    <n v="3908"/>
  </r>
  <r>
    <x v="2"/>
    <x v="1"/>
    <x v="1054"/>
    <x v="1"/>
    <n v="439"/>
  </r>
  <r>
    <x v="2"/>
    <x v="1"/>
    <x v="822"/>
    <x v="3"/>
    <n v="432"/>
  </r>
  <r>
    <x v="2"/>
    <x v="1"/>
    <x v="409"/>
    <x v="0"/>
    <n v="874"/>
  </r>
  <r>
    <x v="2"/>
    <x v="1"/>
    <x v="131"/>
    <x v="3"/>
    <n v="2"/>
  </r>
  <r>
    <x v="2"/>
    <x v="1"/>
    <x v="309"/>
    <x v="3"/>
    <n v="28"/>
  </r>
  <r>
    <x v="2"/>
    <x v="1"/>
    <x v="363"/>
    <x v="13"/>
    <n v="41"/>
  </r>
  <r>
    <x v="2"/>
    <x v="1"/>
    <x v="529"/>
    <x v="3"/>
    <n v="54"/>
  </r>
  <r>
    <x v="2"/>
    <x v="1"/>
    <x v="1299"/>
    <x v="3"/>
    <n v="2"/>
  </r>
  <r>
    <x v="2"/>
    <x v="1"/>
    <x v="214"/>
    <x v="3"/>
    <n v="1042"/>
  </r>
  <r>
    <x v="2"/>
    <x v="1"/>
    <x v="1006"/>
    <x v="7"/>
    <n v="3760"/>
  </r>
  <r>
    <x v="2"/>
    <x v="1"/>
    <x v="1224"/>
    <x v="3"/>
    <n v="9"/>
  </r>
  <r>
    <x v="2"/>
    <x v="1"/>
    <x v="200"/>
    <x v="3"/>
    <n v="233"/>
  </r>
  <r>
    <x v="2"/>
    <x v="1"/>
    <x v="381"/>
    <x v="14"/>
    <n v="51"/>
  </r>
  <r>
    <x v="2"/>
    <x v="1"/>
    <x v="305"/>
    <x v="3"/>
    <n v="350"/>
  </r>
  <r>
    <x v="2"/>
    <x v="1"/>
    <x v="260"/>
    <x v="3"/>
    <n v="45"/>
  </r>
  <r>
    <x v="2"/>
    <x v="1"/>
    <x v="1083"/>
    <x v="3"/>
    <n v="29"/>
  </r>
  <r>
    <x v="2"/>
    <x v="1"/>
    <x v="820"/>
    <x v="8"/>
    <n v="194"/>
  </r>
  <r>
    <x v="2"/>
    <x v="1"/>
    <x v="97"/>
    <x v="7"/>
    <n v="193"/>
  </r>
  <r>
    <x v="2"/>
    <x v="1"/>
    <x v="480"/>
    <x v="1"/>
    <n v="153"/>
  </r>
  <r>
    <x v="2"/>
    <x v="1"/>
    <x v="265"/>
    <x v="1"/>
    <n v="144"/>
  </r>
  <r>
    <x v="2"/>
    <x v="1"/>
    <x v="238"/>
    <x v="1"/>
    <n v="1005"/>
  </r>
  <r>
    <x v="2"/>
    <x v="1"/>
    <x v="87"/>
    <x v="15"/>
    <n v="1438"/>
  </r>
  <r>
    <x v="2"/>
    <x v="1"/>
    <x v="743"/>
    <x v="1"/>
    <n v="462"/>
  </r>
  <r>
    <x v="2"/>
    <x v="1"/>
    <x v="94"/>
    <x v="5"/>
    <n v="837"/>
  </r>
  <r>
    <x v="2"/>
    <x v="1"/>
    <x v="169"/>
    <x v="3"/>
    <n v="469"/>
  </r>
  <r>
    <x v="2"/>
    <x v="1"/>
    <x v="659"/>
    <x v="7"/>
    <n v="28"/>
  </r>
  <r>
    <x v="2"/>
    <x v="1"/>
    <x v="1185"/>
    <x v="14"/>
    <n v="23"/>
  </r>
  <r>
    <x v="2"/>
    <x v="1"/>
    <x v="1220"/>
    <x v="3"/>
    <n v="3"/>
  </r>
  <r>
    <x v="2"/>
    <x v="1"/>
    <x v="1229"/>
    <x v="7"/>
    <n v="3"/>
  </r>
  <r>
    <x v="2"/>
    <x v="1"/>
    <x v="288"/>
    <x v="3"/>
    <n v="13"/>
  </r>
  <r>
    <x v="2"/>
    <x v="1"/>
    <x v="405"/>
    <x v="3"/>
    <n v="17"/>
  </r>
  <r>
    <x v="2"/>
    <x v="1"/>
    <x v="433"/>
    <x v="3"/>
    <n v="13"/>
  </r>
  <r>
    <x v="2"/>
    <x v="1"/>
    <x v="531"/>
    <x v="3"/>
    <n v="10"/>
  </r>
  <r>
    <x v="2"/>
    <x v="1"/>
    <x v="64"/>
    <x v="1"/>
    <n v="175"/>
  </r>
  <r>
    <x v="2"/>
    <x v="1"/>
    <x v="469"/>
    <x v="3"/>
    <n v="3031"/>
  </r>
  <r>
    <x v="2"/>
    <x v="1"/>
    <x v="326"/>
    <x v="18"/>
    <n v="6922"/>
  </r>
  <r>
    <x v="2"/>
    <x v="1"/>
    <x v="982"/>
    <x v="2"/>
    <n v="467"/>
  </r>
  <r>
    <x v="2"/>
    <x v="1"/>
    <x v="276"/>
    <x v="10"/>
    <n v="2031"/>
  </r>
  <r>
    <x v="2"/>
    <x v="1"/>
    <x v="22"/>
    <x v="4"/>
    <n v="264"/>
  </r>
  <r>
    <x v="2"/>
    <x v="1"/>
    <x v="720"/>
    <x v="3"/>
    <n v="285"/>
  </r>
  <r>
    <x v="2"/>
    <x v="1"/>
    <x v="958"/>
    <x v="10"/>
    <n v="20"/>
  </r>
  <r>
    <x v="2"/>
    <x v="1"/>
    <x v="286"/>
    <x v="4"/>
    <n v="60"/>
  </r>
  <r>
    <x v="2"/>
    <x v="1"/>
    <x v="267"/>
    <x v="9"/>
    <n v="43"/>
  </r>
  <r>
    <x v="2"/>
    <x v="1"/>
    <x v="246"/>
    <x v="4"/>
    <n v="14"/>
  </r>
  <r>
    <x v="2"/>
    <x v="1"/>
    <x v="592"/>
    <x v="15"/>
    <n v="35"/>
  </r>
  <r>
    <x v="2"/>
    <x v="1"/>
    <x v="71"/>
    <x v="3"/>
    <n v="19"/>
  </r>
  <r>
    <x v="2"/>
    <x v="1"/>
    <x v="1239"/>
    <x v="9"/>
    <n v="7"/>
  </r>
  <r>
    <x v="2"/>
    <x v="1"/>
    <x v="608"/>
    <x v="3"/>
    <n v="146"/>
  </r>
  <r>
    <x v="2"/>
    <x v="1"/>
    <x v="1294"/>
    <x v="2"/>
    <n v="1"/>
  </r>
  <r>
    <x v="2"/>
    <x v="1"/>
    <x v="1258"/>
    <x v="7"/>
    <n v="1"/>
  </r>
  <r>
    <x v="2"/>
    <x v="1"/>
    <x v="1127"/>
    <x v="3"/>
    <n v="10"/>
  </r>
  <r>
    <x v="2"/>
    <x v="1"/>
    <x v="798"/>
    <x v="7"/>
    <n v="181"/>
  </r>
  <r>
    <x v="2"/>
    <x v="1"/>
    <x v="651"/>
    <x v="3"/>
    <n v="164"/>
  </r>
  <r>
    <x v="2"/>
    <x v="1"/>
    <x v="154"/>
    <x v="1"/>
    <n v="10"/>
  </r>
  <r>
    <x v="2"/>
    <x v="1"/>
    <x v="0"/>
    <x v="15"/>
    <n v="82"/>
  </r>
  <r>
    <x v="2"/>
    <x v="1"/>
    <x v="988"/>
    <x v="3"/>
    <n v="73"/>
  </r>
  <r>
    <x v="2"/>
    <x v="1"/>
    <x v="1121"/>
    <x v="3"/>
    <n v="19"/>
  </r>
  <r>
    <x v="2"/>
    <x v="1"/>
    <x v="1170"/>
    <x v="3"/>
    <n v="12"/>
  </r>
  <r>
    <x v="2"/>
    <x v="1"/>
    <x v="778"/>
    <x v="9"/>
    <n v="16"/>
  </r>
  <r>
    <x v="2"/>
    <x v="1"/>
    <x v="489"/>
    <x v="8"/>
    <n v="8"/>
  </r>
  <r>
    <x v="2"/>
    <x v="1"/>
    <x v="864"/>
    <x v="9"/>
    <n v="908"/>
  </r>
  <r>
    <x v="2"/>
    <x v="1"/>
    <x v="738"/>
    <x v="3"/>
    <n v="295"/>
  </r>
  <r>
    <x v="2"/>
    <x v="1"/>
    <x v="293"/>
    <x v="3"/>
    <n v="418"/>
  </r>
  <r>
    <x v="2"/>
    <x v="1"/>
    <x v="323"/>
    <x v="19"/>
    <n v="23"/>
  </r>
  <r>
    <x v="2"/>
    <x v="1"/>
    <x v="428"/>
    <x v="1"/>
    <n v="288"/>
  </r>
  <r>
    <x v="2"/>
    <x v="1"/>
    <x v="943"/>
    <x v="3"/>
    <n v="7"/>
  </r>
  <r>
    <x v="2"/>
    <x v="1"/>
    <x v="1074"/>
    <x v="3"/>
    <n v="35"/>
  </r>
  <r>
    <x v="2"/>
    <x v="1"/>
    <x v="199"/>
    <x v="2"/>
    <n v="33"/>
  </r>
  <r>
    <x v="2"/>
    <x v="1"/>
    <x v="1213"/>
    <x v="19"/>
    <n v="31"/>
  </r>
  <r>
    <x v="2"/>
    <x v="1"/>
    <x v="998"/>
    <x v="5"/>
    <n v="31"/>
  </r>
  <r>
    <x v="2"/>
    <x v="1"/>
    <x v="1201"/>
    <x v="3"/>
    <n v="24"/>
  </r>
  <r>
    <x v="2"/>
    <x v="1"/>
    <x v="17"/>
    <x v="3"/>
    <n v="13"/>
  </r>
  <r>
    <x v="2"/>
    <x v="1"/>
    <x v="1166"/>
    <x v="10"/>
    <n v="1"/>
  </r>
  <r>
    <x v="2"/>
    <x v="1"/>
    <x v="443"/>
    <x v="5"/>
    <n v="846"/>
  </r>
  <r>
    <x v="2"/>
    <x v="1"/>
    <x v="802"/>
    <x v="3"/>
    <n v="2613"/>
  </r>
  <r>
    <x v="2"/>
    <x v="1"/>
    <x v="1119"/>
    <x v="4"/>
    <n v="16"/>
  </r>
  <r>
    <x v="2"/>
    <x v="1"/>
    <x v="944"/>
    <x v="3"/>
    <n v="33"/>
  </r>
  <r>
    <x v="2"/>
    <x v="1"/>
    <x v="927"/>
    <x v="9"/>
    <n v="161"/>
  </r>
  <r>
    <x v="2"/>
    <x v="1"/>
    <x v="534"/>
    <x v="4"/>
    <n v="46"/>
  </r>
  <r>
    <x v="2"/>
    <x v="1"/>
    <x v="434"/>
    <x v="3"/>
    <n v="1469"/>
  </r>
  <r>
    <x v="2"/>
    <x v="1"/>
    <x v="650"/>
    <x v="3"/>
    <n v="168"/>
  </r>
  <r>
    <x v="2"/>
    <x v="1"/>
    <x v="460"/>
    <x v="3"/>
    <n v="2169"/>
  </r>
  <r>
    <x v="2"/>
    <x v="1"/>
    <x v="220"/>
    <x v="9"/>
    <n v="391"/>
  </r>
  <r>
    <x v="2"/>
    <x v="1"/>
    <x v="936"/>
    <x v="2"/>
    <n v="122"/>
  </r>
  <r>
    <x v="2"/>
    <x v="1"/>
    <x v="243"/>
    <x v="3"/>
    <n v="734"/>
  </r>
  <r>
    <x v="2"/>
    <x v="1"/>
    <x v="840"/>
    <x v="3"/>
    <n v="127"/>
  </r>
  <r>
    <x v="2"/>
    <x v="1"/>
    <x v="16"/>
    <x v="7"/>
    <n v="225"/>
  </r>
  <r>
    <x v="2"/>
    <x v="1"/>
    <x v="8"/>
    <x v="6"/>
    <n v="7"/>
  </r>
  <r>
    <x v="2"/>
    <x v="1"/>
    <x v="1019"/>
    <x v="3"/>
    <n v="404"/>
  </r>
  <r>
    <x v="2"/>
    <x v="1"/>
    <x v="851"/>
    <x v="3"/>
    <n v="1335"/>
  </r>
  <r>
    <x v="2"/>
    <x v="1"/>
    <x v="413"/>
    <x v="1"/>
    <n v="531"/>
  </r>
  <r>
    <x v="2"/>
    <x v="1"/>
    <x v="210"/>
    <x v="12"/>
    <n v="157"/>
  </r>
  <r>
    <x v="2"/>
    <x v="1"/>
    <x v="1179"/>
    <x v="2"/>
    <n v="4"/>
  </r>
  <r>
    <x v="2"/>
    <x v="1"/>
    <x v="580"/>
    <x v="2"/>
    <n v="136"/>
  </r>
  <r>
    <x v="2"/>
    <x v="1"/>
    <x v="306"/>
    <x v="3"/>
    <n v="195"/>
  </r>
  <r>
    <x v="2"/>
    <x v="1"/>
    <x v="1195"/>
    <x v="3"/>
    <n v="2"/>
  </r>
  <r>
    <x v="2"/>
    <x v="1"/>
    <x v="65"/>
    <x v="7"/>
    <n v="9"/>
  </r>
  <r>
    <x v="2"/>
    <x v="1"/>
    <x v="2"/>
    <x v="2"/>
    <n v="5078"/>
  </r>
  <r>
    <x v="2"/>
    <x v="1"/>
    <x v="256"/>
    <x v="3"/>
    <n v="3239"/>
  </r>
  <r>
    <x v="2"/>
    <x v="1"/>
    <x v="917"/>
    <x v="2"/>
    <n v="552"/>
  </r>
  <r>
    <x v="2"/>
    <x v="1"/>
    <x v="411"/>
    <x v="15"/>
    <n v="1134"/>
  </r>
  <r>
    <x v="2"/>
    <x v="1"/>
    <x v="939"/>
    <x v="1"/>
    <n v="307"/>
  </r>
  <r>
    <x v="2"/>
    <x v="1"/>
    <x v="114"/>
    <x v="7"/>
    <n v="120"/>
  </r>
  <r>
    <x v="2"/>
    <x v="1"/>
    <x v="451"/>
    <x v="5"/>
    <n v="5850"/>
  </r>
  <r>
    <x v="2"/>
    <x v="1"/>
    <x v="135"/>
    <x v="8"/>
    <n v="166"/>
  </r>
  <r>
    <x v="2"/>
    <x v="1"/>
    <x v="241"/>
    <x v="3"/>
    <n v="143"/>
  </r>
  <r>
    <x v="2"/>
    <x v="1"/>
    <x v="1021"/>
    <x v="3"/>
    <n v="199"/>
  </r>
  <r>
    <x v="2"/>
    <x v="1"/>
    <x v="748"/>
    <x v="15"/>
    <n v="346"/>
  </r>
  <r>
    <x v="2"/>
    <x v="1"/>
    <x v="767"/>
    <x v="3"/>
    <n v="13"/>
  </r>
  <r>
    <x v="2"/>
    <x v="1"/>
    <x v="581"/>
    <x v="3"/>
    <n v="27"/>
  </r>
  <r>
    <x v="2"/>
    <x v="1"/>
    <x v="765"/>
    <x v="3"/>
    <n v="61"/>
  </r>
  <r>
    <x v="2"/>
    <x v="1"/>
    <x v="1241"/>
    <x v="4"/>
    <n v="3"/>
  </r>
  <r>
    <x v="2"/>
    <x v="1"/>
    <x v="143"/>
    <x v="3"/>
    <n v="91"/>
  </r>
  <r>
    <x v="2"/>
    <x v="1"/>
    <x v="764"/>
    <x v="1"/>
    <n v="1709"/>
  </r>
  <r>
    <x v="2"/>
    <x v="1"/>
    <x v="565"/>
    <x v="8"/>
    <n v="25341"/>
  </r>
  <r>
    <x v="2"/>
    <x v="1"/>
    <x v="857"/>
    <x v="3"/>
    <n v="298"/>
  </r>
  <r>
    <x v="2"/>
    <x v="1"/>
    <x v="481"/>
    <x v="5"/>
    <n v="1009"/>
  </r>
  <r>
    <x v="2"/>
    <x v="1"/>
    <x v="1137"/>
    <x v="2"/>
    <n v="9"/>
  </r>
  <r>
    <x v="2"/>
    <x v="1"/>
    <x v="606"/>
    <x v="3"/>
    <n v="74"/>
  </r>
  <r>
    <x v="2"/>
    <x v="1"/>
    <x v="516"/>
    <x v="13"/>
    <n v="692"/>
  </r>
  <r>
    <x v="2"/>
    <x v="1"/>
    <x v="1306"/>
    <x v="3"/>
    <n v="4"/>
  </r>
  <r>
    <x v="2"/>
    <x v="1"/>
    <x v="297"/>
    <x v="0"/>
    <n v="30"/>
  </r>
  <r>
    <x v="2"/>
    <x v="1"/>
    <x v="427"/>
    <x v="1"/>
    <n v="2776"/>
  </r>
  <r>
    <x v="2"/>
    <x v="1"/>
    <x v="197"/>
    <x v="7"/>
    <n v="78"/>
  </r>
  <r>
    <x v="2"/>
    <x v="1"/>
    <x v="1107"/>
    <x v="3"/>
    <n v="9"/>
  </r>
  <r>
    <x v="2"/>
    <x v="1"/>
    <x v="320"/>
    <x v="3"/>
    <n v="86"/>
  </r>
  <r>
    <x v="2"/>
    <x v="1"/>
    <x v="1112"/>
    <x v="3"/>
    <n v="30"/>
  </r>
  <r>
    <x v="2"/>
    <x v="1"/>
    <x v="1069"/>
    <x v="3"/>
    <n v="52"/>
  </r>
  <r>
    <x v="2"/>
    <x v="1"/>
    <x v="205"/>
    <x v="3"/>
    <n v="17"/>
  </r>
  <r>
    <x v="2"/>
    <x v="1"/>
    <x v="403"/>
    <x v="1"/>
    <n v="255"/>
  </r>
  <r>
    <x v="2"/>
    <x v="1"/>
    <x v="648"/>
    <x v="13"/>
    <n v="29"/>
  </r>
  <r>
    <x v="2"/>
    <x v="1"/>
    <x v="1108"/>
    <x v="7"/>
    <n v="264"/>
  </r>
  <r>
    <x v="2"/>
    <x v="1"/>
    <x v="1044"/>
    <x v="0"/>
    <n v="305"/>
  </r>
  <r>
    <x v="2"/>
    <x v="1"/>
    <x v="555"/>
    <x v="1"/>
    <n v="152"/>
  </r>
  <r>
    <x v="2"/>
    <x v="1"/>
    <x v="292"/>
    <x v="15"/>
    <n v="322"/>
  </r>
  <r>
    <x v="2"/>
    <x v="1"/>
    <x v="928"/>
    <x v="1"/>
    <n v="163"/>
  </r>
  <r>
    <x v="2"/>
    <x v="1"/>
    <x v="1077"/>
    <x v="5"/>
    <n v="886"/>
  </r>
  <r>
    <x v="2"/>
    <x v="1"/>
    <x v="255"/>
    <x v="3"/>
    <n v="39"/>
  </r>
  <r>
    <x v="2"/>
    <x v="1"/>
    <x v="933"/>
    <x v="3"/>
    <n v="23"/>
  </r>
  <r>
    <x v="2"/>
    <x v="1"/>
    <x v="389"/>
    <x v="3"/>
    <n v="194"/>
  </r>
  <r>
    <x v="2"/>
    <x v="1"/>
    <x v="46"/>
    <x v="3"/>
    <n v="17"/>
  </r>
  <r>
    <x v="2"/>
    <x v="1"/>
    <x v="0"/>
    <x v="6"/>
    <n v="1760"/>
  </r>
  <r>
    <x v="2"/>
    <x v="1"/>
    <x v="394"/>
    <x v="12"/>
    <n v="1251"/>
  </r>
  <r>
    <x v="2"/>
    <x v="1"/>
    <x v="68"/>
    <x v="2"/>
    <n v="1293"/>
  </r>
  <r>
    <x v="2"/>
    <x v="1"/>
    <x v="0"/>
    <x v="9"/>
    <n v="42"/>
  </r>
  <r>
    <x v="2"/>
    <x v="1"/>
    <x v="579"/>
    <x v="6"/>
    <n v="1169"/>
  </r>
  <r>
    <x v="2"/>
    <x v="1"/>
    <x v="376"/>
    <x v="1"/>
    <n v="789"/>
  </r>
  <r>
    <x v="2"/>
    <x v="1"/>
    <x v="519"/>
    <x v="12"/>
    <n v="84"/>
  </r>
  <r>
    <x v="2"/>
    <x v="1"/>
    <x v="1254"/>
    <x v="2"/>
    <n v="8"/>
  </r>
  <r>
    <x v="2"/>
    <x v="1"/>
    <x v="1230"/>
    <x v="4"/>
    <n v="16"/>
  </r>
  <r>
    <x v="2"/>
    <x v="1"/>
    <x v="1037"/>
    <x v="12"/>
    <n v="2614"/>
  </r>
  <r>
    <x v="2"/>
    <x v="1"/>
    <x v="981"/>
    <x v="8"/>
    <n v="1596"/>
  </r>
  <r>
    <x v="2"/>
    <x v="1"/>
    <x v="832"/>
    <x v="12"/>
    <n v="10"/>
  </r>
  <r>
    <x v="2"/>
    <x v="1"/>
    <x v="886"/>
    <x v="13"/>
    <n v="104"/>
  </r>
  <r>
    <x v="2"/>
    <x v="1"/>
    <x v="7"/>
    <x v="1"/>
    <n v="474"/>
  </r>
  <r>
    <x v="2"/>
    <x v="1"/>
    <x v="237"/>
    <x v="15"/>
    <n v="1909"/>
  </r>
  <r>
    <x v="2"/>
    <x v="1"/>
    <x v="974"/>
    <x v="6"/>
    <n v="775"/>
  </r>
  <r>
    <x v="2"/>
    <x v="1"/>
    <x v="809"/>
    <x v="0"/>
    <n v="122"/>
  </r>
  <r>
    <x v="2"/>
    <x v="1"/>
    <x v="670"/>
    <x v="3"/>
    <n v="14"/>
  </r>
  <r>
    <x v="2"/>
    <x v="1"/>
    <x v="730"/>
    <x v="0"/>
    <n v="173"/>
  </r>
  <r>
    <x v="2"/>
    <x v="1"/>
    <x v="462"/>
    <x v="9"/>
    <n v="69"/>
  </r>
  <r>
    <x v="2"/>
    <x v="1"/>
    <x v="485"/>
    <x v="3"/>
    <n v="17"/>
  </r>
  <r>
    <x v="2"/>
    <x v="1"/>
    <x v="1128"/>
    <x v="6"/>
    <n v="13"/>
  </r>
  <r>
    <x v="2"/>
    <x v="1"/>
    <x v="424"/>
    <x v="7"/>
    <n v="50"/>
  </r>
  <r>
    <x v="2"/>
    <x v="1"/>
    <x v="590"/>
    <x v="7"/>
    <n v="10"/>
  </r>
  <r>
    <x v="2"/>
    <x v="1"/>
    <x v="145"/>
    <x v="3"/>
    <n v="3"/>
  </r>
  <r>
    <x v="2"/>
    <x v="1"/>
    <x v="569"/>
    <x v="3"/>
    <n v="4"/>
  </r>
  <r>
    <x v="2"/>
    <x v="1"/>
    <x v="1003"/>
    <x v="3"/>
    <n v="32"/>
  </r>
  <r>
    <x v="2"/>
    <x v="1"/>
    <x v="287"/>
    <x v="3"/>
    <n v="59"/>
  </r>
  <r>
    <x v="2"/>
    <x v="1"/>
    <x v="710"/>
    <x v="3"/>
    <n v="1032"/>
  </r>
  <r>
    <x v="2"/>
    <x v="1"/>
    <x v="317"/>
    <x v="9"/>
    <n v="4"/>
  </r>
  <r>
    <x v="2"/>
    <x v="1"/>
    <x v="690"/>
    <x v="3"/>
    <n v="402"/>
  </r>
  <r>
    <x v="2"/>
    <x v="1"/>
    <x v="1204"/>
    <x v="3"/>
    <n v="12"/>
  </r>
  <r>
    <x v="2"/>
    <x v="1"/>
    <x v="750"/>
    <x v="2"/>
    <n v="45"/>
  </r>
  <r>
    <x v="2"/>
    <x v="1"/>
    <x v="679"/>
    <x v="6"/>
    <n v="166"/>
  </r>
  <r>
    <x v="2"/>
    <x v="1"/>
    <x v="234"/>
    <x v="3"/>
    <n v="1600"/>
  </r>
  <r>
    <x v="2"/>
    <x v="1"/>
    <x v="39"/>
    <x v="3"/>
    <n v="214"/>
  </r>
  <r>
    <x v="2"/>
    <x v="1"/>
    <x v="1057"/>
    <x v="6"/>
    <n v="890"/>
  </r>
  <r>
    <x v="2"/>
    <x v="1"/>
    <x v="1012"/>
    <x v="9"/>
    <n v="60"/>
  </r>
  <r>
    <x v="2"/>
    <x v="1"/>
    <x v="810"/>
    <x v="8"/>
    <n v="494"/>
  </r>
  <r>
    <x v="2"/>
    <x v="1"/>
    <x v="826"/>
    <x v="0"/>
    <n v="2580"/>
  </r>
  <r>
    <x v="2"/>
    <x v="1"/>
    <x v="174"/>
    <x v="3"/>
    <n v="795"/>
  </r>
  <r>
    <x v="2"/>
    <x v="1"/>
    <x v="591"/>
    <x v="2"/>
    <n v="167"/>
  </r>
  <r>
    <x v="2"/>
    <x v="1"/>
    <x v="1094"/>
    <x v="8"/>
    <n v="214"/>
  </r>
  <r>
    <x v="2"/>
    <x v="1"/>
    <x v="368"/>
    <x v="1"/>
    <n v="70"/>
  </r>
  <r>
    <x v="2"/>
    <x v="1"/>
    <x v="1150"/>
    <x v="10"/>
    <n v="8"/>
  </r>
  <r>
    <x v="2"/>
    <x v="1"/>
    <x v="278"/>
    <x v="3"/>
    <n v="3373"/>
  </r>
  <r>
    <x v="2"/>
    <x v="1"/>
    <x v="572"/>
    <x v="1"/>
    <n v="1262"/>
  </r>
  <r>
    <x v="2"/>
    <x v="1"/>
    <x v="229"/>
    <x v="11"/>
    <n v="338"/>
  </r>
  <r>
    <x v="2"/>
    <x v="1"/>
    <x v="785"/>
    <x v="1"/>
    <n v="765"/>
  </r>
  <r>
    <x v="2"/>
    <x v="1"/>
    <x v="227"/>
    <x v="15"/>
    <n v="107"/>
  </r>
  <r>
    <x v="2"/>
    <x v="1"/>
    <x v="923"/>
    <x v="13"/>
    <n v="25"/>
  </r>
  <r>
    <x v="2"/>
    <x v="1"/>
    <x v="472"/>
    <x v="5"/>
    <n v="3518"/>
  </r>
  <r>
    <x v="2"/>
    <x v="1"/>
    <x v="627"/>
    <x v="1"/>
    <n v="350"/>
  </r>
  <r>
    <x v="2"/>
    <x v="1"/>
    <x v="1028"/>
    <x v="5"/>
    <n v="107"/>
  </r>
  <r>
    <x v="2"/>
    <x v="1"/>
    <x v="871"/>
    <x v="1"/>
    <n v="4283"/>
  </r>
  <r>
    <x v="2"/>
    <x v="1"/>
    <x v="929"/>
    <x v="3"/>
    <n v="305"/>
  </r>
  <r>
    <x v="2"/>
    <x v="1"/>
    <x v="571"/>
    <x v="9"/>
    <n v="1566"/>
  </r>
  <r>
    <x v="2"/>
    <x v="1"/>
    <x v="337"/>
    <x v="18"/>
    <n v="2629"/>
  </r>
  <r>
    <x v="2"/>
    <x v="1"/>
    <x v="895"/>
    <x v="1"/>
    <n v="232"/>
  </r>
  <r>
    <x v="2"/>
    <x v="1"/>
    <x v="967"/>
    <x v="9"/>
    <n v="161"/>
  </r>
  <r>
    <x v="2"/>
    <x v="1"/>
    <x v="195"/>
    <x v="3"/>
    <n v="90"/>
  </r>
  <r>
    <x v="2"/>
    <x v="1"/>
    <x v="1240"/>
    <x v="3"/>
    <n v="4"/>
  </r>
  <r>
    <x v="2"/>
    <x v="1"/>
    <x v="449"/>
    <x v="3"/>
    <n v="7"/>
  </r>
  <r>
    <x v="2"/>
    <x v="1"/>
    <x v="844"/>
    <x v="7"/>
    <n v="115"/>
  </r>
  <r>
    <x v="2"/>
    <x v="1"/>
    <x v="1291"/>
    <x v="3"/>
    <n v="1"/>
  </r>
  <r>
    <x v="2"/>
    <x v="1"/>
    <x v="812"/>
    <x v="1"/>
    <n v="1605"/>
  </r>
  <r>
    <x v="2"/>
    <x v="1"/>
    <x v="482"/>
    <x v="3"/>
    <n v="133"/>
  </r>
  <r>
    <x v="2"/>
    <x v="1"/>
    <x v="736"/>
    <x v="3"/>
    <n v="190"/>
  </r>
  <r>
    <x v="2"/>
    <x v="1"/>
    <x v="508"/>
    <x v="1"/>
    <n v="669"/>
  </r>
  <r>
    <x v="2"/>
    <x v="1"/>
    <x v="1263"/>
    <x v="6"/>
    <n v="12"/>
  </r>
  <r>
    <x v="2"/>
    <x v="1"/>
    <x v="110"/>
    <x v="0"/>
    <n v="17"/>
  </r>
  <r>
    <x v="2"/>
    <x v="1"/>
    <x v="1255"/>
    <x v="3"/>
    <n v="24"/>
  </r>
  <r>
    <x v="2"/>
    <x v="1"/>
    <x v="1176"/>
    <x v="3"/>
    <n v="52"/>
  </r>
  <r>
    <x v="2"/>
    <x v="1"/>
    <x v="1073"/>
    <x v="13"/>
    <n v="4"/>
  </r>
  <r>
    <x v="2"/>
    <x v="1"/>
    <x v="672"/>
    <x v="14"/>
    <n v="56734"/>
  </r>
  <r>
    <x v="2"/>
    <x v="1"/>
    <x v="268"/>
    <x v="7"/>
    <n v="1645"/>
  </r>
  <r>
    <x v="2"/>
    <x v="1"/>
    <x v="510"/>
    <x v="1"/>
    <n v="874"/>
  </r>
  <r>
    <x v="2"/>
    <x v="1"/>
    <x v="113"/>
    <x v="0"/>
    <n v="116"/>
  </r>
  <r>
    <x v="2"/>
    <x v="1"/>
    <x v="973"/>
    <x v="5"/>
    <n v="26"/>
  </r>
  <r>
    <x v="2"/>
    <x v="1"/>
    <x v="576"/>
    <x v="3"/>
    <n v="7"/>
  </r>
  <r>
    <x v="2"/>
    <x v="1"/>
    <x v="912"/>
    <x v="6"/>
    <n v="994"/>
  </r>
  <r>
    <x v="2"/>
    <x v="1"/>
    <x v="43"/>
    <x v="3"/>
    <n v="141"/>
  </r>
  <r>
    <x v="2"/>
    <x v="1"/>
    <x v="349"/>
    <x v="3"/>
    <n v="176"/>
  </r>
  <r>
    <x v="2"/>
    <x v="1"/>
    <x v="3"/>
    <x v="3"/>
    <n v="5"/>
  </r>
  <r>
    <x v="2"/>
    <x v="1"/>
    <x v="1133"/>
    <x v="3"/>
    <n v="1"/>
  </r>
  <r>
    <x v="2"/>
    <x v="1"/>
    <x v="1273"/>
    <x v="6"/>
    <n v="3"/>
  </r>
  <r>
    <x v="2"/>
    <x v="1"/>
    <x v="1005"/>
    <x v="1"/>
    <n v="542"/>
  </r>
  <r>
    <x v="2"/>
    <x v="1"/>
    <x v="0"/>
    <x v="1"/>
    <n v="2744"/>
  </r>
  <r>
    <x v="2"/>
    <x v="1"/>
    <x v="437"/>
    <x v="15"/>
    <n v="144"/>
  </r>
  <r>
    <x v="2"/>
    <x v="1"/>
    <x v="525"/>
    <x v="5"/>
    <n v="8318"/>
  </r>
  <r>
    <x v="2"/>
    <x v="1"/>
    <x v="1114"/>
    <x v="3"/>
    <n v="5"/>
  </r>
  <r>
    <x v="2"/>
    <x v="1"/>
    <x v="473"/>
    <x v="13"/>
    <n v="181"/>
  </r>
  <r>
    <x v="2"/>
    <x v="1"/>
    <x v="893"/>
    <x v="3"/>
    <n v="21"/>
  </r>
  <r>
    <x v="2"/>
    <x v="1"/>
    <x v="1067"/>
    <x v="7"/>
    <n v="4"/>
  </r>
  <r>
    <x v="2"/>
    <x v="1"/>
    <x v="283"/>
    <x v="3"/>
    <n v="5"/>
  </r>
  <r>
    <x v="2"/>
    <x v="1"/>
    <x v="1184"/>
    <x v="4"/>
    <n v="11"/>
  </r>
  <r>
    <x v="2"/>
    <x v="1"/>
    <x v="1103"/>
    <x v="3"/>
    <n v="2"/>
  </r>
  <r>
    <x v="2"/>
    <x v="1"/>
    <x v="676"/>
    <x v="3"/>
    <n v="12"/>
  </r>
  <r>
    <x v="2"/>
    <x v="1"/>
    <x v="867"/>
    <x v="1"/>
    <n v="336"/>
  </r>
  <r>
    <x v="2"/>
    <x v="1"/>
    <x v="926"/>
    <x v="8"/>
    <n v="1439"/>
  </r>
  <r>
    <x v="2"/>
    <x v="1"/>
    <x v="696"/>
    <x v="3"/>
    <n v="31"/>
  </r>
  <r>
    <x v="2"/>
    <x v="1"/>
    <x v="657"/>
    <x v="1"/>
    <n v="109"/>
  </r>
  <r>
    <x v="2"/>
    <x v="1"/>
    <x v="378"/>
    <x v="3"/>
    <n v="749"/>
  </r>
  <r>
    <x v="2"/>
    <x v="1"/>
    <x v="598"/>
    <x v="1"/>
    <n v="84"/>
  </r>
  <r>
    <x v="2"/>
    <x v="1"/>
    <x v="503"/>
    <x v="10"/>
    <n v="81"/>
  </r>
  <r>
    <x v="2"/>
    <x v="1"/>
    <x v="247"/>
    <x v="0"/>
    <n v="30"/>
  </r>
  <r>
    <x v="2"/>
    <x v="1"/>
    <x v="980"/>
    <x v="2"/>
    <n v="10"/>
  </r>
  <r>
    <x v="2"/>
    <x v="1"/>
    <x v="1276"/>
    <x v="2"/>
    <n v="8"/>
  </r>
  <r>
    <x v="2"/>
    <x v="1"/>
    <x v="436"/>
    <x v="3"/>
    <n v="4"/>
  </r>
  <r>
    <x v="2"/>
    <x v="1"/>
    <x v="1017"/>
    <x v="2"/>
    <n v="1797"/>
  </r>
  <r>
    <x v="2"/>
    <x v="1"/>
    <x v="136"/>
    <x v="7"/>
    <n v="356"/>
  </r>
  <r>
    <x v="2"/>
    <x v="1"/>
    <x v="754"/>
    <x v="0"/>
    <n v="127"/>
  </r>
  <r>
    <x v="2"/>
    <x v="1"/>
    <x v="702"/>
    <x v="3"/>
    <n v="133"/>
  </r>
  <r>
    <x v="2"/>
    <x v="1"/>
    <x v="447"/>
    <x v="3"/>
    <n v="483"/>
  </r>
  <r>
    <x v="2"/>
    <x v="1"/>
    <x v="1253"/>
    <x v="3"/>
    <n v="9"/>
  </r>
  <r>
    <x v="2"/>
    <x v="1"/>
    <x v="759"/>
    <x v="0"/>
    <n v="8"/>
  </r>
  <r>
    <x v="2"/>
    <x v="1"/>
    <x v="1196"/>
    <x v="3"/>
    <n v="7"/>
  </r>
  <r>
    <x v="2"/>
    <x v="1"/>
    <x v="325"/>
    <x v="3"/>
    <n v="9"/>
  </r>
  <r>
    <x v="2"/>
    <x v="1"/>
    <x v="435"/>
    <x v="9"/>
    <n v="19"/>
  </r>
  <r>
    <x v="2"/>
    <x v="1"/>
    <x v="788"/>
    <x v="1"/>
    <n v="1498"/>
  </r>
  <r>
    <x v="2"/>
    <x v="1"/>
    <x v="824"/>
    <x v="3"/>
    <n v="19"/>
  </r>
  <r>
    <x v="2"/>
    <x v="1"/>
    <x v="1162"/>
    <x v="3"/>
    <n v="20"/>
  </r>
  <r>
    <x v="2"/>
    <x v="1"/>
    <x v="217"/>
    <x v="3"/>
    <n v="27"/>
  </r>
  <r>
    <x v="2"/>
    <x v="1"/>
    <x v="803"/>
    <x v="7"/>
    <n v="6687"/>
  </r>
  <r>
    <x v="2"/>
    <x v="1"/>
    <x v="407"/>
    <x v="3"/>
    <n v="699"/>
  </r>
  <r>
    <x v="2"/>
    <x v="1"/>
    <x v="610"/>
    <x v="14"/>
    <n v="19"/>
  </r>
  <r>
    <x v="2"/>
    <x v="1"/>
    <x v="420"/>
    <x v="4"/>
    <n v="359"/>
  </r>
  <r>
    <x v="2"/>
    <x v="1"/>
    <x v="339"/>
    <x v="4"/>
    <n v="48"/>
  </r>
  <r>
    <x v="2"/>
    <x v="1"/>
    <x v="252"/>
    <x v="7"/>
    <n v="3"/>
  </r>
  <r>
    <x v="2"/>
    <x v="1"/>
    <x v="732"/>
    <x v="13"/>
    <n v="102"/>
  </r>
  <r>
    <x v="2"/>
    <x v="1"/>
    <x v="705"/>
    <x v="1"/>
    <n v="38"/>
  </r>
  <r>
    <x v="2"/>
    <x v="1"/>
    <x v="422"/>
    <x v="1"/>
    <n v="23"/>
  </r>
  <r>
    <x v="2"/>
    <x v="1"/>
    <x v="225"/>
    <x v="7"/>
    <n v="1678"/>
  </r>
  <r>
    <x v="2"/>
    <x v="1"/>
    <x v="1047"/>
    <x v="3"/>
    <n v="837"/>
  </r>
  <r>
    <x v="2"/>
    <x v="1"/>
    <x v="578"/>
    <x v="3"/>
    <n v="1005"/>
  </r>
  <r>
    <x v="2"/>
    <x v="1"/>
    <x v="103"/>
    <x v="7"/>
    <n v="793"/>
  </r>
  <r>
    <x v="2"/>
    <x v="1"/>
    <x v="551"/>
    <x v="3"/>
    <n v="13"/>
  </r>
  <r>
    <x v="2"/>
    <x v="1"/>
    <x v="493"/>
    <x v="7"/>
    <n v="292"/>
  </r>
  <r>
    <x v="2"/>
    <x v="1"/>
    <x v="221"/>
    <x v="3"/>
    <n v="188"/>
  </r>
  <r>
    <x v="2"/>
    <x v="1"/>
    <x v="875"/>
    <x v="3"/>
    <n v="654"/>
  </r>
  <r>
    <x v="2"/>
    <x v="1"/>
    <x v="1283"/>
    <x v="3"/>
    <n v="14"/>
  </r>
  <r>
    <x v="2"/>
    <x v="1"/>
    <x v="1265"/>
    <x v="3"/>
    <n v="42"/>
  </r>
  <r>
    <x v="2"/>
    <x v="1"/>
    <x v="668"/>
    <x v="3"/>
    <n v="27"/>
  </r>
  <r>
    <x v="2"/>
    <x v="1"/>
    <x v="1084"/>
    <x v="7"/>
    <n v="351"/>
  </r>
  <r>
    <x v="2"/>
    <x v="1"/>
    <x v="104"/>
    <x v="1"/>
    <n v="314"/>
  </r>
  <r>
    <x v="2"/>
    <x v="1"/>
    <x v="780"/>
    <x v="3"/>
    <n v="25"/>
  </r>
  <r>
    <x v="2"/>
    <x v="1"/>
    <x v="273"/>
    <x v="12"/>
    <n v="654"/>
  </r>
  <r>
    <x v="2"/>
    <x v="1"/>
    <x v="540"/>
    <x v="0"/>
    <n v="4"/>
  </r>
  <r>
    <x v="2"/>
    <x v="1"/>
    <x v="892"/>
    <x v="2"/>
    <n v="23"/>
  </r>
  <r>
    <x v="2"/>
    <x v="1"/>
    <x v="903"/>
    <x v="9"/>
    <n v="25"/>
  </r>
  <r>
    <x v="2"/>
    <x v="1"/>
    <x v="833"/>
    <x v="0"/>
    <n v="1"/>
  </r>
  <r>
    <x v="2"/>
    <x v="1"/>
    <x v="0"/>
    <x v="14"/>
    <n v="793"/>
  </r>
  <r>
    <x v="2"/>
    <x v="1"/>
    <x v="468"/>
    <x v="6"/>
    <n v="1231"/>
  </r>
  <r>
    <x v="2"/>
    <x v="1"/>
    <x v="116"/>
    <x v="9"/>
    <n v="5"/>
  </r>
  <r>
    <x v="2"/>
    <x v="1"/>
    <x v="334"/>
    <x v="14"/>
    <n v="685"/>
  </r>
  <r>
    <x v="2"/>
    <x v="1"/>
    <x v="321"/>
    <x v="7"/>
    <n v="16"/>
  </r>
  <r>
    <x v="2"/>
    <x v="1"/>
    <x v="175"/>
    <x v="3"/>
    <n v="69"/>
  </r>
  <r>
    <x v="2"/>
    <x v="1"/>
    <x v="704"/>
    <x v="3"/>
    <n v="97"/>
  </r>
  <r>
    <x v="2"/>
    <x v="1"/>
    <x v="165"/>
    <x v="5"/>
    <n v="189"/>
  </r>
  <r>
    <x v="2"/>
    <x v="1"/>
    <x v="1279"/>
    <x v="3"/>
    <n v="3"/>
  </r>
  <r>
    <x v="2"/>
    <x v="1"/>
    <x v="1302"/>
    <x v="9"/>
    <n v="4"/>
  </r>
  <r>
    <x v="2"/>
    <x v="1"/>
    <x v="699"/>
    <x v="3"/>
    <n v="797"/>
  </r>
  <r>
    <x v="2"/>
    <x v="1"/>
    <x v="615"/>
    <x v="1"/>
    <n v="793"/>
  </r>
  <r>
    <x v="2"/>
    <x v="1"/>
    <x v="817"/>
    <x v="3"/>
    <n v="57"/>
  </r>
  <r>
    <x v="2"/>
    <x v="1"/>
    <x v="86"/>
    <x v="14"/>
    <n v="2725"/>
  </r>
  <r>
    <x v="2"/>
    <x v="1"/>
    <x v="382"/>
    <x v="0"/>
    <n v="2"/>
  </r>
  <r>
    <x v="2"/>
    <x v="1"/>
    <x v="532"/>
    <x v="7"/>
    <n v="101"/>
  </r>
  <r>
    <x v="2"/>
    <x v="1"/>
    <x v="533"/>
    <x v="2"/>
    <n v="17"/>
  </r>
  <r>
    <x v="2"/>
    <x v="1"/>
    <x v="350"/>
    <x v="0"/>
    <n v="190"/>
  </r>
  <r>
    <x v="2"/>
    <x v="1"/>
    <x v="142"/>
    <x v="8"/>
    <n v="24"/>
  </r>
  <r>
    <x v="2"/>
    <x v="1"/>
    <x v="899"/>
    <x v="7"/>
    <n v="465"/>
  </r>
  <r>
    <x v="2"/>
    <x v="1"/>
    <x v="477"/>
    <x v="8"/>
    <n v="4"/>
  </r>
  <r>
    <x v="2"/>
    <x v="1"/>
    <x v="1234"/>
    <x v="3"/>
    <n v="4"/>
  </r>
  <r>
    <x v="2"/>
    <x v="1"/>
    <x v="535"/>
    <x v="7"/>
    <n v="360"/>
  </r>
  <r>
    <x v="2"/>
    <x v="1"/>
    <x v="35"/>
    <x v="12"/>
    <n v="144"/>
  </r>
  <r>
    <x v="2"/>
    <x v="1"/>
    <x v="647"/>
    <x v="9"/>
    <n v="425"/>
  </r>
  <r>
    <x v="2"/>
    <x v="1"/>
    <x v="1310"/>
    <x v="3"/>
    <n v="5"/>
  </r>
  <r>
    <x v="2"/>
    <x v="1"/>
    <x v="656"/>
    <x v="7"/>
    <n v="23"/>
  </r>
  <r>
    <x v="2"/>
    <x v="1"/>
    <x v="232"/>
    <x v="3"/>
    <n v="12"/>
  </r>
  <r>
    <x v="2"/>
    <x v="1"/>
    <x v="1275"/>
    <x v="0"/>
    <n v="8"/>
  </r>
  <r>
    <x v="2"/>
    <x v="1"/>
    <x v="315"/>
    <x v="3"/>
    <n v="173"/>
  </r>
  <r>
    <x v="2"/>
    <x v="1"/>
    <x v="631"/>
    <x v="8"/>
    <n v="187"/>
  </r>
  <r>
    <x v="2"/>
    <x v="1"/>
    <x v="1056"/>
    <x v="3"/>
    <n v="338"/>
  </r>
  <r>
    <x v="2"/>
    <x v="1"/>
    <x v="876"/>
    <x v="3"/>
    <n v="199"/>
  </r>
  <r>
    <x v="2"/>
    <x v="1"/>
    <x v="0"/>
    <x v="3"/>
    <n v="1945"/>
  </r>
  <r>
    <x v="2"/>
    <x v="1"/>
    <x v="816"/>
    <x v="1"/>
    <n v="286"/>
  </r>
  <r>
    <x v="2"/>
    <x v="1"/>
    <x v="975"/>
    <x v="1"/>
    <n v="190"/>
  </r>
  <r>
    <x v="2"/>
    <x v="1"/>
    <x v="530"/>
    <x v="3"/>
    <n v="1190"/>
  </r>
  <r>
    <x v="2"/>
    <x v="1"/>
    <x v="301"/>
    <x v="5"/>
    <n v="347"/>
  </r>
  <r>
    <x v="2"/>
    <x v="1"/>
    <x v="358"/>
    <x v="2"/>
    <n v="26"/>
  </r>
  <r>
    <x v="2"/>
    <x v="1"/>
    <x v="663"/>
    <x v="9"/>
    <n v="50"/>
  </r>
  <r>
    <x v="2"/>
    <x v="1"/>
    <x v="98"/>
    <x v="3"/>
    <n v="1371"/>
  </r>
  <r>
    <x v="2"/>
    <x v="1"/>
    <x v="330"/>
    <x v="3"/>
    <n v="303"/>
  </r>
  <r>
    <x v="2"/>
    <x v="1"/>
    <x v="398"/>
    <x v="2"/>
    <n v="55"/>
  </r>
  <r>
    <x v="2"/>
    <x v="1"/>
    <x v="1011"/>
    <x v="3"/>
    <n v="273"/>
  </r>
  <r>
    <x v="2"/>
    <x v="1"/>
    <x v="715"/>
    <x v="7"/>
    <n v="13"/>
  </r>
  <r>
    <x v="2"/>
    <x v="1"/>
    <x v="1132"/>
    <x v="3"/>
    <n v="15"/>
  </r>
  <r>
    <x v="2"/>
    <x v="1"/>
    <x v="665"/>
    <x v="1"/>
    <n v="179"/>
  </r>
  <r>
    <x v="2"/>
    <x v="1"/>
    <x v="266"/>
    <x v="8"/>
    <n v="276"/>
  </r>
  <r>
    <x v="2"/>
    <x v="1"/>
    <x v="115"/>
    <x v="0"/>
    <n v="82"/>
  </r>
  <r>
    <x v="2"/>
    <x v="1"/>
    <x v="157"/>
    <x v="0"/>
    <n v="644"/>
  </r>
  <r>
    <x v="2"/>
    <x v="1"/>
    <x v="1138"/>
    <x v="3"/>
    <n v="12"/>
  </r>
  <r>
    <x v="2"/>
    <x v="1"/>
    <x v="1309"/>
    <x v="10"/>
    <n v="8"/>
  </r>
  <r>
    <x v="2"/>
    <x v="1"/>
    <x v="0"/>
    <x v="16"/>
    <n v="3140"/>
  </r>
  <r>
    <x v="2"/>
    <x v="1"/>
    <x v="206"/>
    <x v="19"/>
    <n v="86"/>
  </r>
  <r>
    <x v="2"/>
    <x v="1"/>
    <x v="1270"/>
    <x v="3"/>
    <n v="31"/>
  </r>
  <r>
    <x v="2"/>
    <x v="1"/>
    <x v="609"/>
    <x v="12"/>
    <n v="6"/>
  </r>
  <r>
    <x v="2"/>
    <x v="1"/>
    <x v="513"/>
    <x v="1"/>
    <n v="3810"/>
  </r>
  <r>
    <x v="2"/>
    <x v="1"/>
    <x v="865"/>
    <x v="9"/>
    <n v="2499"/>
  </r>
  <r>
    <x v="2"/>
    <x v="1"/>
    <x v="41"/>
    <x v="3"/>
    <n v="709"/>
  </r>
  <r>
    <x v="2"/>
    <x v="1"/>
    <x v="118"/>
    <x v="3"/>
    <n v="146"/>
  </r>
  <r>
    <x v="2"/>
    <x v="1"/>
    <x v="112"/>
    <x v="1"/>
    <n v="685"/>
  </r>
  <r>
    <x v="2"/>
    <x v="1"/>
    <x v="726"/>
    <x v="15"/>
    <n v="70"/>
  </r>
  <r>
    <x v="2"/>
    <x v="1"/>
    <x v="1228"/>
    <x v="4"/>
    <n v="5"/>
  </r>
  <r>
    <x v="2"/>
    <x v="1"/>
    <x v="1287"/>
    <x v="3"/>
    <n v="10"/>
  </r>
  <r>
    <x v="2"/>
    <x v="1"/>
    <x v="30"/>
    <x v="3"/>
    <n v="73"/>
  </r>
  <r>
    <x v="2"/>
    <x v="1"/>
    <x v="29"/>
    <x v="2"/>
    <n v="1093"/>
  </r>
  <r>
    <x v="2"/>
    <x v="1"/>
    <x v="370"/>
    <x v="14"/>
    <n v="38"/>
  </r>
  <r>
    <x v="2"/>
    <x v="1"/>
    <x v="1158"/>
    <x v="3"/>
    <n v="82"/>
  </r>
  <r>
    <x v="2"/>
    <x v="1"/>
    <x v="740"/>
    <x v="7"/>
    <n v="131"/>
  </r>
  <r>
    <x v="2"/>
    <x v="1"/>
    <x v="536"/>
    <x v="0"/>
    <n v="30"/>
  </r>
  <r>
    <x v="2"/>
    <x v="1"/>
    <x v="556"/>
    <x v="3"/>
    <n v="81"/>
  </r>
  <r>
    <x v="2"/>
    <x v="1"/>
    <x v="919"/>
    <x v="5"/>
    <n v="1074"/>
  </r>
  <r>
    <x v="2"/>
    <x v="1"/>
    <x v="397"/>
    <x v="4"/>
    <n v="93"/>
  </r>
  <r>
    <x v="2"/>
    <x v="1"/>
    <x v="298"/>
    <x v="10"/>
    <n v="16"/>
  </r>
  <r>
    <x v="2"/>
    <x v="1"/>
    <x v="38"/>
    <x v="3"/>
    <n v="45"/>
  </r>
  <r>
    <x v="2"/>
    <x v="1"/>
    <x v="685"/>
    <x v="3"/>
    <n v="1"/>
  </r>
  <r>
    <x v="2"/>
    <x v="1"/>
    <x v="507"/>
    <x v="16"/>
    <n v="27"/>
  </r>
  <r>
    <x v="2"/>
    <x v="1"/>
    <x v="291"/>
    <x v="1"/>
    <n v="917"/>
  </r>
  <r>
    <x v="2"/>
    <x v="1"/>
    <x v="258"/>
    <x v="6"/>
    <n v="947"/>
  </r>
  <r>
    <x v="2"/>
    <x v="1"/>
    <x v="1177"/>
    <x v="4"/>
    <n v="6"/>
  </r>
  <r>
    <x v="2"/>
    <x v="1"/>
    <x v="669"/>
    <x v="9"/>
    <n v="67"/>
  </r>
  <r>
    <x v="2"/>
    <x v="1"/>
    <x v="490"/>
    <x v="7"/>
    <n v="344"/>
  </r>
  <r>
    <x v="2"/>
    <x v="1"/>
    <x v="671"/>
    <x v="14"/>
    <n v="23"/>
  </r>
  <r>
    <x v="2"/>
    <x v="1"/>
    <x v="1145"/>
    <x v="3"/>
    <n v="8"/>
  </r>
  <r>
    <x v="2"/>
    <x v="1"/>
    <x v="392"/>
    <x v="0"/>
    <n v="92"/>
  </r>
  <r>
    <x v="2"/>
    <x v="1"/>
    <x v="1"/>
    <x v="1"/>
    <n v="319"/>
  </r>
  <r>
    <x v="2"/>
    <x v="1"/>
    <x v="594"/>
    <x v="1"/>
    <n v="788"/>
  </r>
  <r>
    <x v="2"/>
    <x v="1"/>
    <x v="963"/>
    <x v="2"/>
    <n v="125"/>
  </r>
  <r>
    <x v="2"/>
    <x v="1"/>
    <x v="362"/>
    <x v="3"/>
    <n v="52"/>
  </r>
  <r>
    <x v="2"/>
    <x v="1"/>
    <x v="483"/>
    <x v="16"/>
    <n v="29"/>
  </r>
  <r>
    <x v="2"/>
    <x v="1"/>
    <x v="261"/>
    <x v="3"/>
    <n v="112"/>
  </r>
  <r>
    <x v="2"/>
    <x v="1"/>
    <x v="995"/>
    <x v="3"/>
    <n v="71"/>
  </r>
  <r>
    <x v="2"/>
    <x v="1"/>
    <x v="486"/>
    <x v="2"/>
    <n v="18"/>
  </r>
  <r>
    <x v="2"/>
    <x v="1"/>
    <x v="308"/>
    <x v="3"/>
    <n v="9"/>
  </r>
  <r>
    <x v="2"/>
    <x v="1"/>
    <x v="1159"/>
    <x v="3"/>
    <n v="19"/>
  </r>
  <r>
    <x v="2"/>
    <x v="1"/>
    <x v="506"/>
    <x v="1"/>
    <n v="1016"/>
  </r>
  <r>
    <x v="2"/>
    <x v="1"/>
    <x v="994"/>
    <x v="1"/>
    <n v="218"/>
  </r>
  <r>
    <x v="2"/>
    <x v="1"/>
    <x v="731"/>
    <x v="3"/>
    <n v="248"/>
  </r>
  <r>
    <x v="2"/>
    <x v="1"/>
    <x v="773"/>
    <x v="3"/>
    <n v="1193"/>
  </r>
  <r>
    <x v="2"/>
    <x v="1"/>
    <x v="1046"/>
    <x v="13"/>
    <n v="314"/>
  </r>
  <r>
    <x v="2"/>
    <x v="1"/>
    <x v="847"/>
    <x v="3"/>
    <n v="267"/>
  </r>
  <r>
    <x v="2"/>
    <x v="1"/>
    <x v="296"/>
    <x v="19"/>
    <n v="141"/>
  </r>
  <r>
    <x v="2"/>
    <x v="1"/>
    <x v="1193"/>
    <x v="2"/>
    <n v="8"/>
  </r>
  <r>
    <x v="2"/>
    <x v="1"/>
    <x v="441"/>
    <x v="9"/>
    <n v="48"/>
  </r>
  <r>
    <x v="2"/>
    <x v="1"/>
    <x v="787"/>
    <x v="3"/>
    <n v="1"/>
  </r>
  <r>
    <x v="2"/>
    <x v="1"/>
    <x v="1217"/>
    <x v="7"/>
    <n v="7"/>
  </r>
  <r>
    <x v="2"/>
    <x v="1"/>
    <x v="505"/>
    <x v="2"/>
    <n v="10"/>
  </r>
  <r>
    <x v="2"/>
    <x v="1"/>
    <x v="0"/>
    <x v="10"/>
    <n v="6"/>
  </r>
  <r>
    <x v="2"/>
    <x v="1"/>
    <x v="302"/>
    <x v="14"/>
    <n v="770"/>
  </r>
  <r>
    <x v="2"/>
    <x v="1"/>
    <x v="279"/>
    <x v="1"/>
    <n v="2572"/>
  </r>
  <r>
    <x v="2"/>
    <x v="1"/>
    <x v="20"/>
    <x v="1"/>
    <n v="616"/>
  </r>
  <r>
    <x v="2"/>
    <x v="1"/>
    <x v="689"/>
    <x v="2"/>
    <n v="184"/>
  </r>
  <r>
    <x v="2"/>
    <x v="1"/>
    <x v="951"/>
    <x v="3"/>
    <n v="1703"/>
  </r>
  <r>
    <x v="2"/>
    <x v="1"/>
    <x v="859"/>
    <x v="3"/>
    <n v="92"/>
  </r>
  <r>
    <x v="2"/>
    <x v="1"/>
    <x v="494"/>
    <x v="3"/>
    <n v="671"/>
  </r>
  <r>
    <x v="2"/>
    <x v="1"/>
    <x v="100"/>
    <x v="3"/>
    <n v="55"/>
  </r>
  <r>
    <x v="2"/>
    <x v="1"/>
    <x v="1023"/>
    <x v="9"/>
    <n v="140"/>
  </r>
  <r>
    <x v="2"/>
    <x v="1"/>
    <x v="521"/>
    <x v="3"/>
    <n v="139"/>
  </r>
  <r>
    <x v="2"/>
    <x v="1"/>
    <x v="133"/>
    <x v="3"/>
    <n v="91"/>
  </r>
  <r>
    <x v="2"/>
    <x v="1"/>
    <x v="1075"/>
    <x v="11"/>
    <n v="24"/>
  </r>
  <r>
    <x v="2"/>
    <x v="1"/>
    <x v="395"/>
    <x v="2"/>
    <n v="17"/>
  </r>
  <r>
    <x v="2"/>
    <x v="1"/>
    <x v="25"/>
    <x v="10"/>
    <n v="11"/>
  </r>
  <r>
    <x v="2"/>
    <x v="1"/>
    <x v="545"/>
    <x v="1"/>
    <n v="161"/>
  </r>
  <r>
    <x v="2"/>
    <x v="1"/>
    <x v="1277"/>
    <x v="5"/>
    <n v="5"/>
  </r>
  <r>
    <x v="2"/>
    <x v="1"/>
    <x v="619"/>
    <x v="3"/>
    <n v="2"/>
  </r>
  <r>
    <x v="2"/>
    <x v="1"/>
    <x v="81"/>
    <x v="3"/>
    <n v="320"/>
  </r>
  <r>
    <x v="2"/>
    <x v="1"/>
    <x v="1203"/>
    <x v="3"/>
    <n v="1"/>
  </r>
  <r>
    <x v="2"/>
    <x v="1"/>
    <x v="611"/>
    <x v="12"/>
    <n v="3278"/>
  </r>
  <r>
    <x v="2"/>
    <x v="1"/>
    <x v="488"/>
    <x v="3"/>
    <n v="37"/>
  </r>
  <r>
    <x v="2"/>
    <x v="1"/>
    <x v="1038"/>
    <x v="8"/>
    <n v="936"/>
  </r>
  <r>
    <x v="2"/>
    <x v="1"/>
    <x v="692"/>
    <x v="1"/>
    <n v="162"/>
  </r>
  <r>
    <x v="2"/>
    <x v="1"/>
    <x v="172"/>
    <x v="4"/>
    <n v="1004"/>
  </r>
  <r>
    <x v="2"/>
    <x v="1"/>
    <x v="645"/>
    <x v="4"/>
    <n v="57"/>
  </r>
  <r>
    <x v="2"/>
    <x v="1"/>
    <x v="1081"/>
    <x v="3"/>
    <n v="280"/>
  </r>
  <r>
    <x v="2"/>
    <x v="1"/>
    <x v="746"/>
    <x v="6"/>
    <n v="96"/>
  </r>
  <r>
    <x v="2"/>
    <x v="1"/>
    <x v="1120"/>
    <x v="19"/>
    <n v="15"/>
  </r>
  <r>
    <x v="2"/>
    <x v="1"/>
    <x v="744"/>
    <x v="0"/>
    <n v="207"/>
  </r>
  <r>
    <x v="2"/>
    <x v="1"/>
    <x v="1136"/>
    <x v="13"/>
    <n v="80"/>
  </r>
  <r>
    <x v="2"/>
    <x v="1"/>
    <x v="274"/>
    <x v="3"/>
    <n v="42"/>
  </r>
  <r>
    <x v="2"/>
    <x v="1"/>
    <x v="1031"/>
    <x v="3"/>
    <n v="2"/>
  </r>
  <r>
    <x v="2"/>
    <x v="1"/>
    <x v="476"/>
    <x v="3"/>
    <n v="18"/>
  </r>
  <r>
    <x v="2"/>
    <x v="1"/>
    <x v="1146"/>
    <x v="3"/>
    <n v="4"/>
  </r>
  <r>
    <x v="2"/>
    <x v="1"/>
    <x v="1238"/>
    <x v="3"/>
    <n v="17"/>
  </r>
  <r>
    <x v="2"/>
    <x v="1"/>
    <x v="211"/>
    <x v="16"/>
    <n v="6920"/>
  </r>
  <r>
    <x v="2"/>
    <x v="1"/>
    <x v="567"/>
    <x v="2"/>
    <n v="598"/>
  </r>
  <r>
    <x v="2"/>
    <x v="1"/>
    <x v="965"/>
    <x v="8"/>
    <n v="764"/>
  </r>
  <r>
    <x v="2"/>
    <x v="1"/>
    <x v="971"/>
    <x v="3"/>
    <n v="112"/>
  </r>
  <r>
    <x v="2"/>
    <x v="1"/>
    <x v="600"/>
    <x v="3"/>
    <n v="28"/>
  </r>
  <r>
    <x v="2"/>
    <x v="1"/>
    <x v="11"/>
    <x v="3"/>
    <n v="57"/>
  </r>
  <r>
    <x v="2"/>
    <x v="1"/>
    <x v="496"/>
    <x v="1"/>
    <n v="32"/>
  </r>
  <r>
    <x v="2"/>
    <x v="1"/>
    <x v="332"/>
    <x v="3"/>
    <n v="19"/>
  </r>
  <r>
    <x v="2"/>
    <x v="1"/>
    <x v="635"/>
    <x v="12"/>
    <n v="1516"/>
  </r>
  <r>
    <x v="2"/>
    <x v="1"/>
    <x v="416"/>
    <x v="3"/>
    <n v="303"/>
  </r>
  <r>
    <x v="2"/>
    <x v="1"/>
    <x v="792"/>
    <x v="3"/>
    <n v="380"/>
  </r>
  <r>
    <x v="2"/>
    <x v="1"/>
    <x v="1165"/>
    <x v="1"/>
    <n v="15"/>
  </r>
  <r>
    <x v="2"/>
    <x v="1"/>
    <x v="91"/>
    <x v="3"/>
    <n v="54"/>
  </r>
  <r>
    <x v="2"/>
    <x v="1"/>
    <x v="167"/>
    <x v="6"/>
    <n v="1849"/>
  </r>
  <r>
    <x v="2"/>
    <x v="1"/>
    <x v="850"/>
    <x v="3"/>
    <n v="497"/>
  </r>
  <r>
    <x v="2"/>
    <x v="1"/>
    <x v="1045"/>
    <x v="3"/>
    <n v="1025"/>
  </r>
  <r>
    <x v="2"/>
    <x v="1"/>
    <x v="794"/>
    <x v="12"/>
    <n v="81"/>
  </r>
  <r>
    <x v="2"/>
    <x v="1"/>
    <x v="874"/>
    <x v="1"/>
    <n v="1668"/>
  </r>
  <r>
    <x v="2"/>
    <x v="1"/>
    <x v="1164"/>
    <x v="3"/>
    <n v="54"/>
  </r>
  <r>
    <x v="2"/>
    <x v="1"/>
    <x v="686"/>
    <x v="2"/>
    <n v="27"/>
  </r>
  <r>
    <x v="2"/>
    <x v="1"/>
    <x v="889"/>
    <x v="5"/>
    <n v="4278"/>
  </r>
  <r>
    <x v="2"/>
    <x v="1"/>
    <x v="843"/>
    <x v="5"/>
    <n v="156"/>
  </r>
  <r>
    <x v="2"/>
    <x v="1"/>
    <x v="1286"/>
    <x v="10"/>
    <n v="6"/>
  </r>
  <r>
    <x v="2"/>
    <x v="1"/>
    <x v="1155"/>
    <x v="3"/>
    <n v="2"/>
  </r>
  <r>
    <x v="2"/>
    <x v="1"/>
    <x v="1110"/>
    <x v="3"/>
    <n v="6"/>
  </r>
  <r>
    <x v="2"/>
    <x v="1"/>
    <x v="883"/>
    <x v="3"/>
    <n v="10"/>
  </r>
  <r>
    <x v="2"/>
    <x v="1"/>
    <x v="0"/>
    <x v="4"/>
    <n v="1606"/>
  </r>
  <r>
    <x v="2"/>
    <x v="1"/>
    <x v="384"/>
    <x v="5"/>
    <n v="75556"/>
  </r>
  <r>
    <x v="2"/>
    <x v="1"/>
    <x v="254"/>
    <x v="3"/>
    <n v="5"/>
  </r>
  <r>
    <x v="2"/>
    <x v="1"/>
    <x v="1058"/>
    <x v="6"/>
    <n v="127"/>
  </r>
  <r>
    <x v="2"/>
    <x v="1"/>
    <x v="953"/>
    <x v="1"/>
    <n v="134"/>
  </r>
  <r>
    <x v="2"/>
    <x v="1"/>
    <x v="872"/>
    <x v="2"/>
    <n v="441"/>
  </r>
  <r>
    <x v="2"/>
    <x v="1"/>
    <x v="885"/>
    <x v="2"/>
    <n v="939"/>
  </r>
  <r>
    <x v="2"/>
    <x v="1"/>
    <x v="356"/>
    <x v="0"/>
    <n v="28"/>
  </r>
  <r>
    <x v="2"/>
    <x v="1"/>
    <x v="357"/>
    <x v="5"/>
    <n v="1449"/>
  </r>
  <r>
    <x v="2"/>
    <x v="1"/>
    <x v="1212"/>
    <x v="3"/>
    <n v="12"/>
  </r>
  <r>
    <x v="2"/>
    <x v="1"/>
    <x v="1272"/>
    <x v="7"/>
    <n v="4"/>
  </r>
  <r>
    <x v="2"/>
    <x v="1"/>
    <x v="1066"/>
    <x v="1"/>
    <n v="2452"/>
  </r>
  <r>
    <x v="2"/>
    <x v="1"/>
    <x v="128"/>
    <x v="3"/>
    <n v="226"/>
  </r>
  <r>
    <x v="2"/>
    <x v="1"/>
    <x v="543"/>
    <x v="18"/>
    <n v="631"/>
  </r>
  <r>
    <x v="2"/>
    <x v="1"/>
    <x v="417"/>
    <x v="2"/>
    <n v="267"/>
  </r>
  <r>
    <x v="2"/>
    <x v="1"/>
    <x v="1123"/>
    <x v="8"/>
    <n v="32"/>
  </r>
  <r>
    <x v="2"/>
    <x v="1"/>
    <x v="336"/>
    <x v="1"/>
    <n v="329"/>
  </r>
  <r>
    <x v="2"/>
    <x v="1"/>
    <x v="83"/>
    <x v="4"/>
    <n v="16"/>
  </r>
  <r>
    <x v="2"/>
    <x v="1"/>
    <x v="607"/>
    <x v="3"/>
    <n v="107"/>
  </r>
  <r>
    <x v="2"/>
    <x v="1"/>
    <x v="523"/>
    <x v="3"/>
    <n v="15"/>
  </r>
  <r>
    <x v="2"/>
    <x v="1"/>
    <x v="839"/>
    <x v="9"/>
    <n v="19"/>
  </r>
  <r>
    <x v="2"/>
    <x v="1"/>
    <x v="1256"/>
    <x v="3"/>
    <n v="3"/>
  </r>
  <r>
    <x v="2"/>
    <x v="1"/>
    <x v="624"/>
    <x v="0"/>
    <n v="2655"/>
  </r>
  <r>
    <x v="2"/>
    <x v="1"/>
    <x v="911"/>
    <x v="16"/>
    <n v="6366"/>
  </r>
  <r>
    <x v="2"/>
    <x v="1"/>
    <x v="0"/>
    <x v="5"/>
    <n v="122"/>
  </r>
  <r>
    <x v="2"/>
    <x v="1"/>
    <x v="1063"/>
    <x v="3"/>
    <n v="630"/>
  </r>
  <r>
    <x v="2"/>
    <x v="1"/>
    <x v="644"/>
    <x v="18"/>
    <n v="549"/>
  </r>
  <r>
    <x v="2"/>
    <x v="1"/>
    <x v="418"/>
    <x v="3"/>
    <n v="1210"/>
  </r>
  <r>
    <x v="2"/>
    <x v="1"/>
    <x v="985"/>
    <x v="14"/>
    <n v="149"/>
  </r>
  <r>
    <x v="2"/>
    <x v="1"/>
    <x v="415"/>
    <x v="3"/>
    <n v="55"/>
  </r>
  <r>
    <x v="2"/>
    <x v="1"/>
    <x v="391"/>
    <x v="0"/>
    <n v="33"/>
  </r>
  <r>
    <x v="2"/>
    <x v="1"/>
    <x v="360"/>
    <x v="12"/>
    <n v="8"/>
  </r>
  <r>
    <x v="2"/>
    <x v="1"/>
    <x v="341"/>
    <x v="3"/>
    <n v="10"/>
  </r>
  <r>
    <x v="2"/>
    <x v="1"/>
    <x v="269"/>
    <x v="7"/>
    <n v="5"/>
  </r>
  <r>
    <x v="2"/>
    <x v="1"/>
    <x v="1034"/>
    <x v="3"/>
    <n v="12"/>
  </r>
  <r>
    <x v="2"/>
    <x v="1"/>
    <x v="1106"/>
    <x v="3"/>
    <n v="14"/>
  </r>
  <r>
    <x v="2"/>
    <x v="1"/>
    <x v="1157"/>
    <x v="7"/>
    <n v="35"/>
  </r>
  <r>
    <x v="2"/>
    <x v="1"/>
    <x v="198"/>
    <x v="4"/>
    <n v="210"/>
  </r>
  <r>
    <x v="2"/>
    <x v="1"/>
    <x v="359"/>
    <x v="1"/>
    <n v="324"/>
  </r>
  <r>
    <x v="2"/>
    <x v="1"/>
    <x v="458"/>
    <x v="0"/>
    <n v="268"/>
  </r>
  <r>
    <x v="2"/>
    <x v="1"/>
    <x v="259"/>
    <x v="3"/>
    <n v="158"/>
  </r>
  <r>
    <x v="2"/>
    <x v="1"/>
    <x v="379"/>
    <x v="1"/>
    <n v="172"/>
  </r>
  <r>
    <x v="2"/>
    <x v="1"/>
    <x v="1189"/>
    <x v="3"/>
    <n v="3"/>
  </r>
  <r>
    <x v="2"/>
    <x v="1"/>
    <x v="464"/>
    <x v="3"/>
    <n v="101"/>
  </r>
  <r>
    <x v="2"/>
    <x v="1"/>
    <x v="646"/>
    <x v="1"/>
    <n v="116"/>
  </r>
  <r>
    <x v="2"/>
    <x v="1"/>
    <x v="1141"/>
    <x v="3"/>
    <n v="40"/>
  </r>
  <r>
    <x v="2"/>
    <x v="1"/>
    <x v="861"/>
    <x v="3"/>
    <n v="2"/>
  </r>
  <r>
    <x v="2"/>
    <x v="1"/>
    <x v="160"/>
    <x v="3"/>
    <n v="2"/>
  </r>
  <r>
    <x v="2"/>
    <x v="1"/>
    <x v="1257"/>
    <x v="3"/>
    <n v="14"/>
  </r>
  <r>
    <x v="2"/>
    <x v="1"/>
    <x v="1271"/>
    <x v="3"/>
    <n v="22"/>
  </r>
  <r>
    <x v="2"/>
    <x v="1"/>
    <x v="742"/>
    <x v="3"/>
    <n v="957"/>
  </r>
  <r>
    <x v="2"/>
    <x v="1"/>
    <x v="463"/>
    <x v="3"/>
    <n v="154"/>
  </r>
  <r>
    <x v="2"/>
    <x v="1"/>
    <x v="442"/>
    <x v="1"/>
    <n v="2832"/>
  </r>
  <r>
    <x v="2"/>
    <x v="1"/>
    <x v="52"/>
    <x v="3"/>
    <n v="132"/>
  </r>
  <r>
    <x v="2"/>
    <x v="1"/>
    <x v="122"/>
    <x v="12"/>
    <n v="179"/>
  </r>
  <r>
    <x v="2"/>
    <x v="1"/>
    <x v="697"/>
    <x v="7"/>
    <n v="19"/>
  </r>
  <r>
    <x v="2"/>
    <x v="1"/>
    <x v="186"/>
    <x v="3"/>
    <n v="957"/>
  </r>
  <r>
    <x v="2"/>
    <x v="1"/>
    <x v="538"/>
    <x v="3"/>
    <n v="120"/>
  </r>
  <r>
    <x v="2"/>
    <x v="1"/>
    <x v="716"/>
    <x v="3"/>
    <n v="10"/>
  </r>
  <r>
    <x v="2"/>
    <x v="1"/>
    <x v="1298"/>
    <x v="8"/>
    <n v="6"/>
  </r>
  <r>
    <x v="2"/>
    <x v="1"/>
    <x v="49"/>
    <x v="7"/>
    <n v="29993"/>
  </r>
  <r>
    <x v="2"/>
    <x v="1"/>
    <x v="1098"/>
    <x v="3"/>
    <n v="143"/>
  </r>
  <r>
    <x v="2"/>
    <x v="1"/>
    <x v="0"/>
    <x v="0"/>
    <n v="2028"/>
  </r>
  <r>
    <x v="2"/>
    <x v="1"/>
    <x v="230"/>
    <x v="16"/>
    <n v="129"/>
  </r>
  <r>
    <x v="2"/>
    <x v="1"/>
    <x v="28"/>
    <x v="0"/>
    <n v="4672"/>
  </r>
  <r>
    <x v="2"/>
    <x v="1"/>
    <x v="327"/>
    <x v="3"/>
    <n v="902"/>
  </r>
  <r>
    <x v="2"/>
    <x v="1"/>
    <x v="432"/>
    <x v="3"/>
    <n v="233"/>
  </r>
  <r>
    <x v="2"/>
    <x v="1"/>
    <x v="1223"/>
    <x v="14"/>
    <n v="37"/>
  </r>
  <r>
    <x v="2"/>
    <x v="1"/>
    <x v="393"/>
    <x v="9"/>
    <n v="33"/>
  </r>
  <r>
    <x v="2"/>
    <x v="1"/>
    <x v="1152"/>
    <x v="0"/>
    <n v="6"/>
  </r>
  <r>
    <x v="2"/>
    <x v="1"/>
    <x v="957"/>
    <x v="1"/>
    <n v="15"/>
  </r>
  <r>
    <x v="2"/>
    <x v="1"/>
    <x v="1316"/>
    <x v="7"/>
    <n v="1"/>
  </r>
  <r>
    <x v="2"/>
    <x v="1"/>
    <x v="470"/>
    <x v="3"/>
    <n v="313"/>
  </r>
  <r>
    <x v="2"/>
    <x v="1"/>
    <x v="568"/>
    <x v="3"/>
    <n v="1048"/>
  </r>
  <r>
    <x v="2"/>
    <x v="1"/>
    <x v="636"/>
    <x v="14"/>
    <n v="284"/>
  </r>
  <r>
    <x v="2"/>
    <x v="1"/>
    <x v="616"/>
    <x v="9"/>
    <n v="78"/>
  </r>
  <r>
    <x v="2"/>
    <x v="1"/>
    <x v="338"/>
    <x v="3"/>
    <n v="51"/>
  </r>
  <r>
    <x v="2"/>
    <x v="1"/>
    <x v="653"/>
    <x v="7"/>
    <n v="25"/>
  </r>
  <r>
    <x v="2"/>
    <x v="1"/>
    <x v="625"/>
    <x v="12"/>
    <n v="333"/>
  </r>
  <r>
    <x v="2"/>
    <x v="1"/>
    <x v="783"/>
    <x v="1"/>
    <n v="1954"/>
  </r>
  <r>
    <x v="2"/>
    <x v="1"/>
    <x v="986"/>
    <x v="1"/>
    <n v="133"/>
  </r>
  <r>
    <x v="2"/>
    <x v="1"/>
    <x v="796"/>
    <x v="2"/>
    <n v="22"/>
  </r>
  <r>
    <x v="2"/>
    <x v="1"/>
    <x v="406"/>
    <x v="6"/>
    <n v="33"/>
  </r>
  <r>
    <x v="2"/>
    <x v="1"/>
    <x v="1035"/>
    <x v="1"/>
    <n v="179"/>
  </r>
  <r>
    <x v="2"/>
    <x v="1"/>
    <x v="251"/>
    <x v="2"/>
    <n v="382"/>
  </r>
  <r>
    <x v="2"/>
    <x v="1"/>
    <x v="775"/>
    <x v="3"/>
    <n v="244"/>
  </r>
  <r>
    <x v="2"/>
    <x v="1"/>
    <x v="932"/>
    <x v="3"/>
    <n v="74"/>
  </r>
  <r>
    <x v="2"/>
    <x v="1"/>
    <x v="450"/>
    <x v="1"/>
    <n v="52"/>
  </r>
  <r>
    <x v="2"/>
    <x v="1"/>
    <x v="1007"/>
    <x v="1"/>
    <n v="630"/>
  </r>
  <r>
    <x v="2"/>
    <x v="1"/>
    <x v="762"/>
    <x v="1"/>
    <n v="243"/>
  </r>
  <r>
    <x v="2"/>
    <x v="1"/>
    <x v="1029"/>
    <x v="3"/>
    <n v="41"/>
  </r>
  <r>
    <x v="2"/>
    <x v="1"/>
    <x v="151"/>
    <x v="14"/>
    <n v="73"/>
  </r>
  <r>
    <x v="2"/>
    <x v="1"/>
    <x v="673"/>
    <x v="3"/>
    <n v="253"/>
  </r>
  <r>
    <x v="2"/>
    <x v="1"/>
    <x v="502"/>
    <x v="3"/>
    <n v="18"/>
  </r>
  <r>
    <x v="2"/>
    <x v="1"/>
    <x v="353"/>
    <x v="3"/>
    <n v="22"/>
  </r>
  <r>
    <x v="2"/>
    <x v="1"/>
    <x v="563"/>
    <x v="3"/>
    <n v="12"/>
  </r>
  <r>
    <x v="2"/>
    <x v="1"/>
    <x v="53"/>
    <x v="3"/>
    <n v="1"/>
  </r>
  <r>
    <x v="2"/>
    <x v="1"/>
    <x v="1091"/>
    <x v="0"/>
    <n v="30519"/>
  </r>
  <r>
    <x v="2"/>
    <x v="1"/>
    <x v="836"/>
    <x v="1"/>
    <n v="1550"/>
  </r>
  <r>
    <x v="2"/>
    <x v="1"/>
    <x v="271"/>
    <x v="5"/>
    <n v="499"/>
  </r>
  <r>
    <x v="2"/>
    <x v="1"/>
    <x v="628"/>
    <x v="6"/>
    <n v="145"/>
  </r>
  <r>
    <x v="2"/>
    <x v="1"/>
    <x v="649"/>
    <x v="3"/>
    <n v="51"/>
  </r>
  <r>
    <x v="2"/>
    <x v="1"/>
    <x v="828"/>
    <x v="3"/>
    <n v="220"/>
  </r>
  <r>
    <x v="2"/>
    <x v="1"/>
    <x v="582"/>
    <x v="3"/>
    <n v="375"/>
  </r>
  <r>
    <x v="2"/>
    <x v="1"/>
    <x v="786"/>
    <x v="3"/>
    <n v="825"/>
  </r>
  <r>
    <x v="2"/>
    <x v="1"/>
    <x v="182"/>
    <x v="13"/>
    <n v="722"/>
  </r>
  <r>
    <x v="2"/>
    <x v="1"/>
    <x v="520"/>
    <x v="3"/>
    <n v="367"/>
  </r>
  <r>
    <x v="2"/>
    <x v="1"/>
    <x v="188"/>
    <x v="2"/>
    <n v="27"/>
  </r>
  <r>
    <x v="2"/>
    <x v="1"/>
    <x v="1205"/>
    <x v="13"/>
    <n v="14"/>
  </r>
  <r>
    <x v="2"/>
    <x v="1"/>
    <x v="1002"/>
    <x v="3"/>
    <n v="1125"/>
  </r>
  <r>
    <x v="2"/>
    <x v="1"/>
    <x v="652"/>
    <x v="7"/>
    <n v="15"/>
  </r>
  <r>
    <x v="2"/>
    <x v="1"/>
    <x v="144"/>
    <x v="7"/>
    <n v="20"/>
  </r>
  <r>
    <x v="2"/>
    <x v="1"/>
    <x v="1148"/>
    <x v="3"/>
    <n v="15"/>
  </r>
  <r>
    <x v="2"/>
    <x v="1"/>
    <x v="641"/>
    <x v="3"/>
    <n v="21"/>
  </r>
  <r>
    <x v="2"/>
    <x v="1"/>
    <x v="1059"/>
    <x v="10"/>
    <n v="166"/>
  </r>
  <r>
    <x v="2"/>
    <x v="1"/>
    <x v="993"/>
    <x v="0"/>
    <n v="365"/>
  </r>
  <r>
    <x v="2"/>
    <x v="1"/>
    <x v="983"/>
    <x v="3"/>
    <n v="465"/>
  </r>
  <r>
    <x v="2"/>
    <x v="1"/>
    <x v="361"/>
    <x v="3"/>
    <n v="103"/>
  </r>
  <r>
    <x v="2"/>
    <x v="1"/>
    <x v="661"/>
    <x v="3"/>
    <n v="206"/>
  </r>
  <r>
    <x v="2"/>
    <x v="1"/>
    <x v="1078"/>
    <x v="10"/>
    <n v="505"/>
  </r>
  <r>
    <x v="2"/>
    <x v="1"/>
    <x v="709"/>
    <x v="0"/>
    <n v="2123"/>
  </r>
  <r>
    <x v="2"/>
    <x v="1"/>
    <x v="9"/>
    <x v="1"/>
    <n v="167"/>
  </r>
  <r>
    <x v="2"/>
    <x v="1"/>
    <x v="961"/>
    <x v="3"/>
    <n v="109"/>
  </r>
  <r>
    <x v="2"/>
    <x v="1"/>
    <x v="1190"/>
    <x v="4"/>
    <n v="7"/>
  </r>
  <r>
    <x v="2"/>
    <x v="1"/>
    <x v="880"/>
    <x v="1"/>
    <n v="62"/>
  </r>
  <r>
    <x v="2"/>
    <x v="1"/>
    <x v="858"/>
    <x v="13"/>
    <n v="524"/>
  </r>
  <r>
    <x v="2"/>
    <x v="1"/>
    <x v="1280"/>
    <x v="2"/>
    <n v="8"/>
  </r>
  <r>
    <x v="2"/>
    <x v="1"/>
    <x v="517"/>
    <x v="3"/>
    <n v="266"/>
  </r>
  <r>
    <x v="2"/>
    <x v="1"/>
    <x v="457"/>
    <x v="5"/>
    <n v="1761"/>
  </r>
  <r>
    <x v="2"/>
    <x v="1"/>
    <x v="1060"/>
    <x v="11"/>
    <n v="1168"/>
  </r>
  <r>
    <x v="2"/>
    <x v="1"/>
    <x v="1068"/>
    <x v="1"/>
    <n v="101"/>
  </r>
  <r>
    <x v="2"/>
    <x v="1"/>
    <x v="423"/>
    <x v="2"/>
    <n v="99"/>
  </r>
  <r>
    <x v="2"/>
    <x v="1"/>
    <x v="1248"/>
    <x v="3"/>
    <n v="8"/>
  </r>
  <r>
    <x v="2"/>
    <x v="1"/>
    <x v="823"/>
    <x v="9"/>
    <n v="327"/>
  </r>
  <r>
    <x v="2"/>
    <x v="1"/>
    <x v="401"/>
    <x v="3"/>
    <n v="67"/>
  </r>
  <r>
    <x v="2"/>
    <x v="1"/>
    <x v="954"/>
    <x v="3"/>
    <n v="83"/>
  </r>
  <r>
    <x v="2"/>
    <x v="1"/>
    <x v="660"/>
    <x v="3"/>
    <n v="4"/>
  </r>
  <r>
    <x v="2"/>
    <x v="1"/>
    <x v="1236"/>
    <x v="3"/>
    <n v="19"/>
  </r>
  <r>
    <x v="2"/>
    <x v="1"/>
    <x v="597"/>
    <x v="3"/>
    <n v="72"/>
  </r>
  <r>
    <x v="2"/>
    <x v="1"/>
    <x v="222"/>
    <x v="12"/>
    <n v="16"/>
  </r>
  <r>
    <x v="2"/>
    <x v="1"/>
    <x v="717"/>
    <x v="3"/>
    <n v="2"/>
  </r>
  <r>
    <x v="2"/>
    <x v="1"/>
    <x v="1171"/>
    <x v="3"/>
    <n v="11"/>
  </r>
  <r>
    <x v="2"/>
    <x v="1"/>
    <x v="760"/>
    <x v="8"/>
    <n v="56"/>
  </r>
  <r>
    <x v="2"/>
    <x v="1"/>
    <x v="781"/>
    <x v="3"/>
    <n v="35"/>
  </r>
  <r>
    <x v="2"/>
    <x v="1"/>
    <x v="163"/>
    <x v="3"/>
    <n v="274"/>
  </r>
  <r>
    <x v="2"/>
    <x v="1"/>
    <x v="522"/>
    <x v="7"/>
    <n v="99"/>
  </r>
  <r>
    <x v="2"/>
    <x v="1"/>
    <x v="1033"/>
    <x v="2"/>
    <n v="75"/>
  </r>
  <r>
    <x v="2"/>
    <x v="1"/>
    <x v="552"/>
    <x v="19"/>
    <n v="1262"/>
  </r>
  <r>
    <x v="2"/>
    <x v="1"/>
    <x v="236"/>
    <x v="14"/>
    <n v="42403"/>
  </r>
  <r>
    <x v="2"/>
    <x v="1"/>
    <x v="774"/>
    <x v="8"/>
    <n v="169"/>
  </r>
  <r>
    <x v="2"/>
    <x v="1"/>
    <x v="257"/>
    <x v="2"/>
    <n v="139"/>
  </r>
  <r>
    <x v="2"/>
    <x v="1"/>
    <x v="1116"/>
    <x v="3"/>
    <n v="17"/>
  </r>
  <r>
    <x v="2"/>
    <x v="1"/>
    <x v="727"/>
    <x v="3"/>
    <n v="136"/>
  </r>
  <r>
    <x v="2"/>
    <x v="1"/>
    <x v="526"/>
    <x v="15"/>
    <n v="50"/>
  </r>
  <r>
    <x v="2"/>
    <x v="1"/>
    <x v="1085"/>
    <x v="1"/>
    <n v="622"/>
  </r>
  <r>
    <x v="2"/>
    <x v="1"/>
    <x v="6"/>
    <x v="3"/>
    <n v="117"/>
  </r>
  <r>
    <x v="2"/>
    <x v="1"/>
    <x v="344"/>
    <x v="18"/>
    <n v="4806"/>
  </r>
  <r>
    <x v="2"/>
    <x v="1"/>
    <x v="745"/>
    <x v="4"/>
    <n v="419"/>
  </r>
  <r>
    <x v="2"/>
    <x v="1"/>
    <x v="1009"/>
    <x v="7"/>
    <n v="151"/>
  </r>
  <r>
    <x v="2"/>
    <x v="1"/>
    <x v="343"/>
    <x v="3"/>
    <n v="630"/>
  </r>
  <r>
    <x v="2"/>
    <x v="1"/>
    <x v="474"/>
    <x v="3"/>
    <n v="41"/>
  </r>
  <r>
    <x v="2"/>
    <x v="1"/>
    <x v="937"/>
    <x v="3"/>
    <n v="238"/>
  </r>
  <r>
    <x v="2"/>
    <x v="1"/>
    <x v="138"/>
    <x v="9"/>
    <n v="516"/>
  </r>
  <r>
    <x v="2"/>
    <x v="1"/>
    <x v="1206"/>
    <x v="3"/>
    <n v="15"/>
  </r>
  <r>
    <x v="2"/>
    <x v="1"/>
    <x v="132"/>
    <x v="10"/>
    <n v="1785"/>
  </r>
  <r>
    <x v="2"/>
    <x v="1"/>
    <x v="372"/>
    <x v="5"/>
    <n v="36135"/>
  </r>
  <r>
    <x v="2"/>
    <x v="1"/>
    <x v="935"/>
    <x v="1"/>
    <n v="1315"/>
  </r>
  <r>
    <x v="2"/>
    <x v="1"/>
    <x v="1042"/>
    <x v="1"/>
    <n v="1468"/>
  </r>
  <r>
    <x v="2"/>
    <x v="1"/>
    <x v="412"/>
    <x v="3"/>
    <n v="3571"/>
  </r>
  <r>
    <x v="2"/>
    <x v="1"/>
    <x v="500"/>
    <x v="4"/>
    <n v="8563"/>
  </r>
  <r>
    <x v="2"/>
    <x v="1"/>
    <x v="561"/>
    <x v="3"/>
    <n v="34"/>
  </r>
  <r>
    <x v="2"/>
    <x v="1"/>
    <x v="687"/>
    <x v="2"/>
    <n v="533"/>
  </r>
  <r>
    <x v="2"/>
    <x v="1"/>
    <x v="842"/>
    <x v="2"/>
    <n v="55"/>
  </r>
  <r>
    <x v="2"/>
    <x v="1"/>
    <x v="1082"/>
    <x v="3"/>
    <n v="15"/>
  </r>
  <r>
    <x v="2"/>
    <x v="1"/>
    <x v="1088"/>
    <x v="3"/>
    <n v="257"/>
  </r>
  <r>
    <x v="2"/>
    <x v="1"/>
    <x v="905"/>
    <x v="7"/>
    <n v="11"/>
  </r>
  <r>
    <x v="2"/>
    <x v="1"/>
    <x v="1307"/>
    <x v="2"/>
    <n v="7"/>
  </r>
  <r>
    <x v="2"/>
    <x v="1"/>
    <x v="1025"/>
    <x v="1"/>
    <n v="131"/>
  </r>
  <r>
    <x v="2"/>
    <x v="1"/>
    <x v="557"/>
    <x v="3"/>
    <n v="220"/>
  </r>
  <r>
    <x v="2"/>
    <x v="1"/>
    <x v="1199"/>
    <x v="3"/>
    <n v="27"/>
  </r>
  <r>
    <x v="2"/>
    <x v="1"/>
    <x v="0"/>
    <x v="12"/>
    <n v="712"/>
  </r>
  <r>
    <x v="2"/>
    <x v="1"/>
    <x v="491"/>
    <x v="1"/>
    <n v="2418"/>
  </r>
  <r>
    <x v="2"/>
    <x v="1"/>
    <x v="224"/>
    <x v="2"/>
    <n v="4313"/>
  </r>
  <r>
    <x v="2"/>
    <x v="1"/>
    <x v="868"/>
    <x v="3"/>
    <n v="180"/>
  </r>
  <r>
    <x v="2"/>
    <x v="1"/>
    <x v="604"/>
    <x v="3"/>
    <n v="689"/>
  </r>
  <r>
    <x v="2"/>
    <x v="1"/>
    <x v="807"/>
    <x v="1"/>
    <n v="37"/>
  </r>
  <r>
    <x v="2"/>
    <x v="1"/>
    <x v="595"/>
    <x v="1"/>
    <n v="117"/>
  </r>
  <r>
    <x v="2"/>
    <x v="1"/>
    <x v="996"/>
    <x v="3"/>
    <n v="107"/>
  </r>
  <r>
    <x v="2"/>
    <x v="1"/>
    <x v="901"/>
    <x v="10"/>
    <n v="50"/>
  </r>
  <r>
    <x v="2"/>
    <x v="1"/>
    <x v="739"/>
    <x v="3"/>
    <n v="20"/>
  </r>
  <r>
    <x v="2"/>
    <x v="1"/>
    <x v="216"/>
    <x v="1"/>
    <n v="134"/>
  </r>
  <r>
    <x v="2"/>
    <x v="1"/>
    <x v="48"/>
    <x v="13"/>
    <n v="51"/>
  </r>
  <r>
    <x v="2"/>
    <x v="1"/>
    <x v="797"/>
    <x v="3"/>
    <n v="44"/>
  </r>
  <r>
    <x v="2"/>
    <x v="1"/>
    <x v="1264"/>
    <x v="3"/>
    <n v="4"/>
  </r>
  <r>
    <x v="2"/>
    <x v="1"/>
    <x v="1079"/>
    <x v="1"/>
    <n v="307"/>
  </r>
  <r>
    <x v="2"/>
    <x v="1"/>
    <x v="779"/>
    <x v="12"/>
    <n v="472"/>
  </r>
  <r>
    <x v="2"/>
    <x v="1"/>
    <x v="574"/>
    <x v="3"/>
    <n v="749"/>
  </r>
  <r>
    <x v="2"/>
    <x v="1"/>
    <x v="1129"/>
    <x v="6"/>
    <n v="12"/>
  </r>
  <r>
    <x v="2"/>
    <x v="1"/>
    <x v="1104"/>
    <x v="10"/>
    <n v="16"/>
  </r>
  <r>
    <x v="2"/>
    <x v="1"/>
    <x v="766"/>
    <x v="10"/>
    <n v="158"/>
  </r>
  <r>
    <x v="2"/>
    <x v="1"/>
    <x v="66"/>
    <x v="3"/>
    <n v="49"/>
  </r>
  <r>
    <x v="2"/>
    <x v="1"/>
    <x v="706"/>
    <x v="7"/>
    <n v="18"/>
  </r>
  <r>
    <x v="2"/>
    <x v="1"/>
    <x v="560"/>
    <x v="6"/>
    <n v="302"/>
  </r>
  <r>
    <x v="2"/>
    <x v="1"/>
    <x v="408"/>
    <x v="14"/>
    <n v="108"/>
  </r>
  <r>
    <x v="2"/>
    <x v="1"/>
    <x v="1142"/>
    <x v="3"/>
    <n v="14"/>
  </r>
  <r>
    <x v="2"/>
    <x v="1"/>
    <x v="1118"/>
    <x v="3"/>
    <n v="4"/>
  </r>
  <r>
    <x v="2"/>
    <x v="1"/>
    <x v="1076"/>
    <x v="3"/>
    <n v="59"/>
  </r>
  <r>
    <x v="2"/>
    <x v="1"/>
    <x v="707"/>
    <x v="13"/>
    <n v="4"/>
  </r>
  <r>
    <x v="2"/>
    <x v="1"/>
    <x v="93"/>
    <x v="3"/>
    <n v="533"/>
  </r>
  <r>
    <x v="2"/>
    <x v="1"/>
    <x v="800"/>
    <x v="1"/>
    <n v="46"/>
  </r>
  <r>
    <x v="2"/>
    <x v="1"/>
    <x v="613"/>
    <x v="3"/>
    <n v="114"/>
  </r>
  <r>
    <x v="2"/>
    <x v="1"/>
    <x v="771"/>
    <x v="6"/>
    <n v="784"/>
  </r>
  <r>
    <x v="2"/>
    <x v="1"/>
    <x v="620"/>
    <x v="3"/>
    <n v="29"/>
  </r>
  <r>
    <x v="2"/>
    <x v="1"/>
    <x v="866"/>
    <x v="3"/>
    <n v="88"/>
  </r>
  <r>
    <x v="2"/>
    <x v="1"/>
    <x v="1144"/>
    <x v="3"/>
    <n v="13"/>
  </r>
  <r>
    <x v="2"/>
    <x v="1"/>
    <x v="667"/>
    <x v="3"/>
    <n v="33"/>
  </r>
  <r>
    <x v="2"/>
    <x v="1"/>
    <x v="333"/>
    <x v="3"/>
    <n v="136"/>
  </r>
  <r>
    <x v="2"/>
    <x v="1"/>
    <x v="498"/>
    <x v="6"/>
    <n v="45"/>
  </r>
  <r>
    <x v="2"/>
    <x v="1"/>
    <x v="346"/>
    <x v="0"/>
    <n v="130"/>
  </r>
  <r>
    <x v="2"/>
    <x v="1"/>
    <x v="101"/>
    <x v="1"/>
    <n v="7617"/>
  </r>
  <r>
    <x v="2"/>
    <x v="1"/>
    <x v="366"/>
    <x v="7"/>
    <n v="91"/>
  </r>
  <r>
    <x v="2"/>
    <x v="1"/>
    <x v="804"/>
    <x v="16"/>
    <n v="82"/>
  </r>
  <r>
    <x v="2"/>
    <x v="1"/>
    <x v="295"/>
    <x v="7"/>
    <n v="9"/>
  </r>
  <r>
    <x v="2"/>
    <x v="1"/>
    <x v="365"/>
    <x v="3"/>
    <n v="432"/>
  </r>
  <r>
    <x v="2"/>
    <x v="1"/>
    <x v="79"/>
    <x v="14"/>
    <n v="66"/>
  </r>
  <r>
    <x v="2"/>
    <x v="1"/>
    <x v="63"/>
    <x v="13"/>
    <n v="319"/>
  </r>
  <r>
    <x v="2"/>
    <x v="1"/>
    <x v="915"/>
    <x v="7"/>
    <n v="933"/>
  </r>
  <r>
    <x v="2"/>
    <x v="1"/>
    <x v="1284"/>
    <x v="1"/>
    <n v="2"/>
  </r>
  <r>
    <x v="2"/>
    <x v="1"/>
    <x v="1089"/>
    <x v="3"/>
    <n v="516"/>
  </r>
  <r>
    <x v="2"/>
    <x v="1"/>
    <x v="1285"/>
    <x v="4"/>
    <n v="2"/>
  </r>
  <r>
    <x v="2"/>
    <x v="1"/>
    <x v="894"/>
    <x v="3"/>
    <n v="2"/>
  </r>
  <r>
    <x v="2"/>
    <x v="1"/>
    <x v="1227"/>
    <x v="3"/>
    <n v="6"/>
  </r>
  <r>
    <x v="2"/>
    <x v="1"/>
    <x v="1134"/>
    <x v="7"/>
    <n v="2"/>
  </r>
  <r>
    <x v="2"/>
    <x v="2"/>
    <x v="768"/>
    <x v="1"/>
    <n v="7318"/>
  </r>
  <r>
    <x v="2"/>
    <x v="2"/>
    <x v="237"/>
    <x v="15"/>
    <n v="1931"/>
  </r>
  <r>
    <x v="2"/>
    <x v="2"/>
    <x v="665"/>
    <x v="1"/>
    <n v="179"/>
  </r>
  <r>
    <x v="2"/>
    <x v="2"/>
    <x v="631"/>
    <x v="8"/>
    <n v="189"/>
  </r>
  <r>
    <x v="2"/>
    <x v="2"/>
    <x v="120"/>
    <x v="7"/>
    <n v="1402"/>
  </r>
  <r>
    <x v="2"/>
    <x v="2"/>
    <x v="721"/>
    <x v="3"/>
    <n v="14"/>
  </r>
  <r>
    <x v="2"/>
    <x v="2"/>
    <x v="775"/>
    <x v="3"/>
    <n v="254"/>
  </r>
  <r>
    <x v="2"/>
    <x v="2"/>
    <x v="93"/>
    <x v="3"/>
    <n v="528"/>
  </r>
  <r>
    <x v="2"/>
    <x v="2"/>
    <x v="740"/>
    <x v="7"/>
    <n v="138"/>
  </r>
  <r>
    <x v="2"/>
    <x v="2"/>
    <x v="1120"/>
    <x v="19"/>
    <n v="24"/>
  </r>
  <r>
    <x v="2"/>
    <x v="2"/>
    <x v="970"/>
    <x v="3"/>
    <n v="2"/>
  </r>
  <r>
    <x v="2"/>
    <x v="2"/>
    <x v="1170"/>
    <x v="3"/>
    <n v="12"/>
  </r>
  <r>
    <x v="2"/>
    <x v="2"/>
    <x v="1217"/>
    <x v="7"/>
    <n v="7"/>
  </r>
  <r>
    <x v="2"/>
    <x v="2"/>
    <x v="1283"/>
    <x v="3"/>
    <n v="14"/>
  </r>
  <r>
    <x v="2"/>
    <x v="2"/>
    <x v="1171"/>
    <x v="3"/>
    <n v="12"/>
  </r>
  <r>
    <x v="2"/>
    <x v="2"/>
    <x v="306"/>
    <x v="3"/>
    <n v="203"/>
  </r>
  <r>
    <x v="2"/>
    <x v="2"/>
    <x v="468"/>
    <x v="6"/>
    <n v="1229"/>
  </r>
  <r>
    <x v="2"/>
    <x v="2"/>
    <x v="1231"/>
    <x v="3"/>
    <n v="6"/>
  </r>
  <r>
    <x v="2"/>
    <x v="2"/>
    <x v="818"/>
    <x v="3"/>
    <n v="591"/>
  </r>
  <r>
    <x v="2"/>
    <x v="2"/>
    <x v="92"/>
    <x v="3"/>
    <n v="58"/>
  </r>
  <r>
    <x v="2"/>
    <x v="2"/>
    <x v="653"/>
    <x v="7"/>
    <n v="25"/>
  </r>
  <r>
    <x v="2"/>
    <x v="2"/>
    <x v="1317"/>
    <x v="7"/>
    <n v="1"/>
  </r>
  <r>
    <x v="2"/>
    <x v="2"/>
    <x v="1181"/>
    <x v="3"/>
    <n v="2"/>
  </r>
  <r>
    <x v="2"/>
    <x v="2"/>
    <x v="1044"/>
    <x v="0"/>
    <n v="304"/>
  </r>
  <r>
    <x v="2"/>
    <x v="2"/>
    <x v="238"/>
    <x v="1"/>
    <n v="1052"/>
  </r>
  <r>
    <x v="2"/>
    <x v="2"/>
    <x v="647"/>
    <x v="9"/>
    <n v="432"/>
  </r>
  <r>
    <x v="2"/>
    <x v="2"/>
    <x v="335"/>
    <x v="12"/>
    <n v="621"/>
  </r>
  <r>
    <x v="2"/>
    <x v="2"/>
    <x v="1318"/>
    <x v="3"/>
    <n v="1"/>
  </r>
  <r>
    <x v="2"/>
    <x v="2"/>
    <x v="1092"/>
    <x v="1"/>
    <n v="197"/>
  </r>
  <r>
    <x v="2"/>
    <x v="2"/>
    <x v="64"/>
    <x v="1"/>
    <n v="180"/>
  </r>
  <r>
    <x v="2"/>
    <x v="2"/>
    <x v="370"/>
    <x v="14"/>
    <n v="38"/>
  </r>
  <r>
    <x v="2"/>
    <x v="2"/>
    <x v="1155"/>
    <x v="3"/>
    <n v="2"/>
  </r>
  <r>
    <x v="2"/>
    <x v="2"/>
    <x v="619"/>
    <x v="3"/>
    <n v="1"/>
  </r>
  <r>
    <x v="2"/>
    <x v="2"/>
    <x v="757"/>
    <x v="1"/>
    <n v="158"/>
  </r>
  <r>
    <x v="2"/>
    <x v="2"/>
    <x v="124"/>
    <x v="1"/>
    <n v="329"/>
  </r>
  <r>
    <x v="2"/>
    <x v="2"/>
    <x v="261"/>
    <x v="3"/>
    <n v="115"/>
  </r>
  <r>
    <x v="2"/>
    <x v="2"/>
    <x v="142"/>
    <x v="8"/>
    <n v="24"/>
  </r>
  <r>
    <x v="2"/>
    <x v="2"/>
    <x v="493"/>
    <x v="7"/>
    <n v="293"/>
  </r>
  <r>
    <x v="2"/>
    <x v="2"/>
    <x v="282"/>
    <x v="0"/>
    <n v="2"/>
  </r>
  <r>
    <x v="2"/>
    <x v="2"/>
    <x v="1288"/>
    <x v="18"/>
    <n v="153"/>
  </r>
  <r>
    <x v="2"/>
    <x v="2"/>
    <x v="279"/>
    <x v="1"/>
    <n v="2547"/>
  </r>
  <r>
    <x v="2"/>
    <x v="2"/>
    <x v="738"/>
    <x v="3"/>
    <n v="301"/>
  </r>
  <r>
    <x v="2"/>
    <x v="2"/>
    <x v="1033"/>
    <x v="2"/>
    <n v="76"/>
  </r>
  <r>
    <x v="2"/>
    <x v="2"/>
    <x v="1007"/>
    <x v="1"/>
    <n v="635"/>
  </r>
  <r>
    <x v="2"/>
    <x v="2"/>
    <x v="147"/>
    <x v="3"/>
    <n v="1116"/>
  </r>
  <r>
    <x v="2"/>
    <x v="2"/>
    <x v="16"/>
    <x v="7"/>
    <n v="244"/>
  </r>
  <r>
    <x v="2"/>
    <x v="2"/>
    <x v="389"/>
    <x v="3"/>
    <n v="210"/>
  </r>
  <r>
    <x v="2"/>
    <x v="2"/>
    <x v="105"/>
    <x v="3"/>
    <n v="83"/>
  </r>
  <r>
    <x v="2"/>
    <x v="2"/>
    <x v="670"/>
    <x v="3"/>
    <n v="14"/>
  </r>
  <r>
    <x v="2"/>
    <x v="2"/>
    <x v="1269"/>
    <x v="2"/>
    <n v="13"/>
  </r>
  <r>
    <x v="2"/>
    <x v="2"/>
    <x v="797"/>
    <x v="3"/>
    <n v="41"/>
  </r>
  <r>
    <x v="2"/>
    <x v="2"/>
    <x v="1279"/>
    <x v="3"/>
    <n v="3"/>
  </r>
  <r>
    <x v="2"/>
    <x v="2"/>
    <x v="1218"/>
    <x v="3"/>
    <n v="17"/>
  </r>
  <r>
    <x v="2"/>
    <x v="2"/>
    <x v="1256"/>
    <x v="3"/>
    <n v="3"/>
  </r>
  <r>
    <x v="2"/>
    <x v="2"/>
    <x v="81"/>
    <x v="3"/>
    <n v="248"/>
  </r>
  <r>
    <x v="2"/>
    <x v="2"/>
    <x v="1243"/>
    <x v="3"/>
    <n v="5"/>
  </r>
  <r>
    <x v="2"/>
    <x v="2"/>
    <x v="1149"/>
    <x v="3"/>
    <n v="9"/>
  </r>
  <r>
    <x v="2"/>
    <x v="2"/>
    <x v="355"/>
    <x v="1"/>
    <n v="6587"/>
  </r>
  <r>
    <x v="2"/>
    <x v="2"/>
    <x v="469"/>
    <x v="3"/>
    <n v="3060"/>
  </r>
  <r>
    <x v="2"/>
    <x v="2"/>
    <x v="829"/>
    <x v="1"/>
    <n v="4809"/>
  </r>
  <r>
    <x v="2"/>
    <x v="2"/>
    <x v="0"/>
    <x v="6"/>
    <n v="1756"/>
  </r>
  <r>
    <x v="2"/>
    <x v="2"/>
    <x v="544"/>
    <x v="2"/>
    <n v="325"/>
  </r>
  <r>
    <x v="2"/>
    <x v="2"/>
    <x v="891"/>
    <x v="1"/>
    <n v="202"/>
  </r>
  <r>
    <x v="2"/>
    <x v="2"/>
    <x v="943"/>
    <x v="3"/>
    <n v="7"/>
  </r>
  <r>
    <x v="2"/>
    <x v="2"/>
    <x v="103"/>
    <x v="7"/>
    <n v="816"/>
  </r>
  <r>
    <x v="2"/>
    <x v="2"/>
    <x v="240"/>
    <x v="13"/>
    <n v="111"/>
  </r>
  <r>
    <x v="2"/>
    <x v="2"/>
    <x v="182"/>
    <x v="13"/>
    <n v="852"/>
  </r>
  <r>
    <x v="2"/>
    <x v="2"/>
    <x v="562"/>
    <x v="2"/>
    <n v="111"/>
  </r>
  <r>
    <x v="2"/>
    <x v="2"/>
    <x v="54"/>
    <x v="2"/>
    <n v="112"/>
  </r>
  <r>
    <x v="2"/>
    <x v="2"/>
    <x v="270"/>
    <x v="9"/>
    <n v="327"/>
  </r>
  <r>
    <x v="2"/>
    <x v="2"/>
    <x v="353"/>
    <x v="3"/>
    <n v="22"/>
  </r>
  <r>
    <x v="2"/>
    <x v="2"/>
    <x v="1166"/>
    <x v="10"/>
    <n v="1"/>
  </r>
  <r>
    <x v="2"/>
    <x v="2"/>
    <x v="295"/>
    <x v="7"/>
    <n v="9"/>
  </r>
  <r>
    <x v="2"/>
    <x v="2"/>
    <x v="1127"/>
    <x v="3"/>
    <n v="10"/>
  </r>
  <r>
    <x v="2"/>
    <x v="2"/>
    <x v="1009"/>
    <x v="7"/>
    <n v="156"/>
  </r>
  <r>
    <x v="2"/>
    <x v="2"/>
    <x v="161"/>
    <x v="5"/>
    <n v="989"/>
  </r>
  <r>
    <x v="2"/>
    <x v="2"/>
    <x v="1261"/>
    <x v="3"/>
    <n v="7"/>
  </r>
  <r>
    <x v="2"/>
    <x v="2"/>
    <x v="1303"/>
    <x v="12"/>
    <n v="60"/>
  </r>
  <r>
    <x v="2"/>
    <x v="2"/>
    <x v="762"/>
    <x v="1"/>
    <n v="255"/>
  </r>
  <r>
    <x v="2"/>
    <x v="2"/>
    <x v="857"/>
    <x v="3"/>
    <n v="332"/>
  </r>
  <r>
    <x v="2"/>
    <x v="2"/>
    <x v="303"/>
    <x v="13"/>
    <n v="291"/>
  </r>
  <r>
    <x v="2"/>
    <x v="2"/>
    <x v="975"/>
    <x v="1"/>
    <n v="219"/>
  </r>
  <r>
    <x v="2"/>
    <x v="2"/>
    <x v="59"/>
    <x v="1"/>
    <n v="376"/>
  </r>
  <r>
    <x v="2"/>
    <x v="2"/>
    <x v="1131"/>
    <x v="1"/>
    <n v="10"/>
  </r>
  <r>
    <x v="2"/>
    <x v="2"/>
    <x v="603"/>
    <x v="4"/>
    <n v="176"/>
  </r>
  <r>
    <x v="2"/>
    <x v="2"/>
    <x v="195"/>
    <x v="3"/>
    <n v="91"/>
  </r>
  <r>
    <x v="2"/>
    <x v="2"/>
    <x v="1139"/>
    <x v="3"/>
    <n v="18"/>
  </r>
  <r>
    <x v="2"/>
    <x v="2"/>
    <x v="534"/>
    <x v="4"/>
    <n v="47"/>
  </r>
  <r>
    <x v="2"/>
    <x v="2"/>
    <x v="345"/>
    <x v="9"/>
    <n v="44"/>
  </r>
  <r>
    <x v="2"/>
    <x v="2"/>
    <x v="845"/>
    <x v="4"/>
    <n v="26"/>
  </r>
  <r>
    <x v="2"/>
    <x v="2"/>
    <x v="185"/>
    <x v="7"/>
    <n v="3"/>
  </r>
  <r>
    <x v="2"/>
    <x v="2"/>
    <x v="1264"/>
    <x v="3"/>
    <n v="4"/>
  </r>
  <r>
    <x v="2"/>
    <x v="2"/>
    <x v="1099"/>
    <x v="7"/>
    <n v="11"/>
  </r>
  <r>
    <x v="2"/>
    <x v="2"/>
    <x v="1260"/>
    <x v="14"/>
    <n v="1"/>
  </r>
  <r>
    <x v="2"/>
    <x v="2"/>
    <x v="806"/>
    <x v="3"/>
    <n v="7"/>
  </r>
  <r>
    <x v="2"/>
    <x v="2"/>
    <x v="384"/>
    <x v="5"/>
    <n v="78110"/>
  </r>
  <r>
    <x v="2"/>
    <x v="2"/>
    <x v="906"/>
    <x v="1"/>
    <n v="799"/>
  </r>
  <r>
    <x v="2"/>
    <x v="2"/>
    <x v="128"/>
    <x v="3"/>
    <n v="229"/>
  </r>
  <r>
    <x v="2"/>
    <x v="2"/>
    <x v="867"/>
    <x v="1"/>
    <n v="336"/>
  </r>
  <r>
    <x v="2"/>
    <x v="2"/>
    <x v="44"/>
    <x v="3"/>
    <n v="59"/>
  </r>
  <r>
    <x v="2"/>
    <x v="2"/>
    <x v="659"/>
    <x v="7"/>
    <n v="28"/>
  </r>
  <r>
    <x v="2"/>
    <x v="2"/>
    <x v="827"/>
    <x v="3"/>
    <n v="49"/>
  </r>
  <r>
    <x v="2"/>
    <x v="2"/>
    <x v="108"/>
    <x v="8"/>
    <n v="202"/>
  </r>
  <r>
    <x v="2"/>
    <x v="2"/>
    <x v="56"/>
    <x v="2"/>
    <n v="27"/>
  </r>
  <r>
    <x v="2"/>
    <x v="2"/>
    <x v="99"/>
    <x v="4"/>
    <n v="14"/>
  </r>
  <r>
    <x v="2"/>
    <x v="2"/>
    <x v="1289"/>
    <x v="4"/>
    <n v="14"/>
  </r>
  <r>
    <x v="2"/>
    <x v="2"/>
    <x v="1020"/>
    <x v="15"/>
    <n v="2096"/>
  </r>
  <r>
    <x v="2"/>
    <x v="2"/>
    <x v="588"/>
    <x v="6"/>
    <n v="2120"/>
  </r>
  <r>
    <x v="2"/>
    <x v="2"/>
    <x v="217"/>
    <x v="3"/>
    <n v="27"/>
  </r>
  <r>
    <x v="2"/>
    <x v="2"/>
    <x v="1117"/>
    <x v="11"/>
    <n v="23"/>
  </r>
  <r>
    <x v="2"/>
    <x v="2"/>
    <x v="153"/>
    <x v="5"/>
    <n v="1986"/>
  </r>
  <r>
    <x v="2"/>
    <x v="2"/>
    <x v="175"/>
    <x v="3"/>
    <n v="70"/>
  </r>
  <r>
    <x v="2"/>
    <x v="2"/>
    <x v="474"/>
    <x v="3"/>
    <n v="41"/>
  </r>
  <r>
    <x v="2"/>
    <x v="2"/>
    <x v="1090"/>
    <x v="3"/>
    <n v="20"/>
  </r>
  <r>
    <x v="2"/>
    <x v="2"/>
    <x v="999"/>
    <x v="3"/>
    <n v="24"/>
  </r>
  <r>
    <x v="2"/>
    <x v="2"/>
    <x v="190"/>
    <x v="7"/>
    <n v="44"/>
  </r>
  <r>
    <x v="2"/>
    <x v="2"/>
    <x v="466"/>
    <x v="3"/>
    <n v="24"/>
  </r>
  <r>
    <x v="2"/>
    <x v="2"/>
    <x v="1000"/>
    <x v="1"/>
    <n v="6605"/>
  </r>
  <r>
    <x v="2"/>
    <x v="2"/>
    <x v="334"/>
    <x v="14"/>
    <n v="685"/>
  </r>
  <r>
    <x v="2"/>
    <x v="2"/>
    <x v="101"/>
    <x v="1"/>
    <n v="7675"/>
  </r>
  <r>
    <x v="2"/>
    <x v="2"/>
    <x v="320"/>
    <x v="3"/>
    <n v="84"/>
  </r>
  <r>
    <x v="2"/>
    <x v="2"/>
    <x v="204"/>
    <x v="1"/>
    <n v="208"/>
  </r>
  <r>
    <x v="2"/>
    <x v="2"/>
    <x v="1248"/>
    <x v="3"/>
    <n v="8"/>
  </r>
  <r>
    <x v="2"/>
    <x v="2"/>
    <x v="511"/>
    <x v="1"/>
    <n v="47"/>
  </r>
  <r>
    <x v="2"/>
    <x v="2"/>
    <x v="678"/>
    <x v="3"/>
    <n v="75"/>
  </r>
  <r>
    <x v="2"/>
    <x v="2"/>
    <x v="732"/>
    <x v="13"/>
    <n v="95"/>
  </r>
  <r>
    <x v="2"/>
    <x v="2"/>
    <x v="1163"/>
    <x v="1"/>
    <n v="6"/>
  </r>
  <r>
    <x v="2"/>
    <x v="2"/>
    <x v="5"/>
    <x v="5"/>
    <n v="228"/>
  </r>
  <r>
    <x v="2"/>
    <x v="2"/>
    <x v="212"/>
    <x v="1"/>
    <n v="862"/>
  </r>
  <r>
    <x v="2"/>
    <x v="2"/>
    <x v="364"/>
    <x v="6"/>
    <n v="571"/>
  </r>
  <r>
    <x v="2"/>
    <x v="2"/>
    <x v="1257"/>
    <x v="3"/>
    <n v="12"/>
  </r>
  <r>
    <x v="2"/>
    <x v="2"/>
    <x v="512"/>
    <x v="13"/>
    <n v="10"/>
  </r>
  <r>
    <x v="2"/>
    <x v="2"/>
    <x v="0"/>
    <x v="10"/>
    <n v="10"/>
  </r>
  <r>
    <x v="2"/>
    <x v="2"/>
    <x v="1295"/>
    <x v="3"/>
    <n v="16"/>
  </r>
  <r>
    <x v="2"/>
    <x v="2"/>
    <x v="486"/>
    <x v="2"/>
    <n v="18"/>
  </r>
  <r>
    <x v="2"/>
    <x v="2"/>
    <x v="1314"/>
    <x v="10"/>
    <n v="4"/>
  </r>
  <r>
    <x v="2"/>
    <x v="2"/>
    <x v="984"/>
    <x v="7"/>
    <n v="2390"/>
  </r>
  <r>
    <x v="2"/>
    <x v="2"/>
    <x v="1043"/>
    <x v="2"/>
    <n v="597"/>
  </r>
  <r>
    <x v="2"/>
    <x v="2"/>
    <x v="284"/>
    <x v="15"/>
    <n v="599"/>
  </r>
  <r>
    <x v="2"/>
    <x v="2"/>
    <x v="451"/>
    <x v="5"/>
    <n v="6185"/>
  </r>
  <r>
    <x v="2"/>
    <x v="2"/>
    <x v="94"/>
    <x v="5"/>
    <n v="842"/>
  </r>
  <r>
    <x v="2"/>
    <x v="2"/>
    <x v="688"/>
    <x v="2"/>
    <n v="79"/>
  </r>
  <r>
    <x v="2"/>
    <x v="2"/>
    <x v="583"/>
    <x v="12"/>
    <n v="90"/>
  </r>
  <r>
    <x v="2"/>
    <x v="2"/>
    <x v="3"/>
    <x v="3"/>
    <n v="6"/>
  </r>
  <r>
    <x v="2"/>
    <x v="2"/>
    <x v="1238"/>
    <x v="3"/>
    <n v="17"/>
  </r>
  <r>
    <x v="2"/>
    <x v="2"/>
    <x v="1160"/>
    <x v="3"/>
    <n v="12"/>
  </r>
  <r>
    <x v="2"/>
    <x v="2"/>
    <x v="376"/>
    <x v="1"/>
    <n v="873"/>
  </r>
  <r>
    <x v="2"/>
    <x v="2"/>
    <x v="525"/>
    <x v="5"/>
    <n v="8674"/>
  </r>
  <r>
    <x v="2"/>
    <x v="2"/>
    <x v="661"/>
    <x v="3"/>
    <n v="222"/>
  </r>
  <r>
    <x v="2"/>
    <x v="2"/>
    <x v="437"/>
    <x v="15"/>
    <n v="148"/>
  </r>
  <r>
    <x v="2"/>
    <x v="2"/>
    <x v="165"/>
    <x v="5"/>
    <n v="239"/>
  </r>
  <r>
    <x v="2"/>
    <x v="2"/>
    <x v="1195"/>
    <x v="3"/>
    <n v="2"/>
  </r>
  <r>
    <x v="2"/>
    <x v="2"/>
    <x v="426"/>
    <x v="3"/>
    <n v="33"/>
  </r>
  <r>
    <x v="2"/>
    <x v="2"/>
    <x v="1133"/>
    <x v="3"/>
    <n v="1"/>
  </r>
  <r>
    <x v="2"/>
    <x v="2"/>
    <x v="347"/>
    <x v="3"/>
    <n v="8"/>
  </r>
  <r>
    <x v="2"/>
    <x v="2"/>
    <x v="979"/>
    <x v="0"/>
    <n v="7"/>
  </r>
  <r>
    <x v="2"/>
    <x v="2"/>
    <x v="1294"/>
    <x v="2"/>
    <n v="1"/>
  </r>
  <r>
    <x v="2"/>
    <x v="2"/>
    <x v="812"/>
    <x v="1"/>
    <n v="1666"/>
  </r>
  <r>
    <x v="2"/>
    <x v="2"/>
    <x v="518"/>
    <x v="5"/>
    <n v="1239"/>
  </r>
  <r>
    <x v="2"/>
    <x v="2"/>
    <x v="939"/>
    <x v="1"/>
    <n v="308"/>
  </r>
  <r>
    <x v="2"/>
    <x v="2"/>
    <x v="374"/>
    <x v="3"/>
    <n v="227"/>
  </r>
  <r>
    <x v="2"/>
    <x v="2"/>
    <x v="36"/>
    <x v="7"/>
    <n v="15"/>
  </r>
  <r>
    <x v="2"/>
    <x v="2"/>
    <x v="252"/>
    <x v="7"/>
    <n v="4"/>
  </r>
  <r>
    <x v="2"/>
    <x v="2"/>
    <x v="535"/>
    <x v="7"/>
    <n v="370"/>
  </r>
  <r>
    <x v="2"/>
    <x v="2"/>
    <x v="1226"/>
    <x v="3"/>
    <n v="3"/>
  </r>
  <r>
    <x v="2"/>
    <x v="2"/>
    <x v="89"/>
    <x v="0"/>
    <n v="675"/>
  </r>
  <r>
    <x v="2"/>
    <x v="2"/>
    <x v="327"/>
    <x v="3"/>
    <n v="888"/>
  </r>
  <r>
    <x v="2"/>
    <x v="2"/>
    <x v="379"/>
    <x v="1"/>
    <n v="168"/>
  </r>
  <r>
    <x v="2"/>
    <x v="2"/>
    <x v="1088"/>
    <x v="3"/>
    <n v="260"/>
  </r>
  <r>
    <x v="2"/>
    <x v="2"/>
    <x v="1216"/>
    <x v="3"/>
    <n v="2"/>
  </r>
  <r>
    <x v="2"/>
    <x v="2"/>
    <x v="288"/>
    <x v="3"/>
    <n v="13"/>
  </r>
  <r>
    <x v="2"/>
    <x v="2"/>
    <x v="1076"/>
    <x v="3"/>
    <n v="61"/>
  </r>
  <r>
    <x v="2"/>
    <x v="2"/>
    <x v="844"/>
    <x v="7"/>
    <n v="114"/>
  </r>
  <r>
    <x v="2"/>
    <x v="2"/>
    <x v="343"/>
    <x v="3"/>
    <n v="678"/>
  </r>
  <r>
    <x v="2"/>
    <x v="2"/>
    <x v="552"/>
    <x v="19"/>
    <n v="1280"/>
  </r>
  <r>
    <x v="2"/>
    <x v="2"/>
    <x v="596"/>
    <x v="9"/>
    <n v="464"/>
  </r>
  <r>
    <x v="2"/>
    <x v="2"/>
    <x v="745"/>
    <x v="4"/>
    <n v="445"/>
  </r>
  <r>
    <x v="2"/>
    <x v="2"/>
    <x v="58"/>
    <x v="1"/>
    <n v="347"/>
  </r>
  <r>
    <x v="2"/>
    <x v="2"/>
    <x v="729"/>
    <x v="12"/>
    <n v="1152"/>
  </r>
  <r>
    <x v="2"/>
    <x v="2"/>
    <x v="349"/>
    <x v="3"/>
    <n v="181"/>
  </r>
  <r>
    <x v="2"/>
    <x v="2"/>
    <x v="703"/>
    <x v="9"/>
    <n v="52"/>
  </r>
  <r>
    <x v="2"/>
    <x v="2"/>
    <x v="297"/>
    <x v="0"/>
    <n v="34"/>
  </r>
  <r>
    <x v="2"/>
    <x v="2"/>
    <x v="481"/>
    <x v="5"/>
    <n v="1029"/>
  </r>
  <r>
    <x v="2"/>
    <x v="2"/>
    <x v="884"/>
    <x v="7"/>
    <n v="230"/>
  </r>
  <r>
    <x v="2"/>
    <x v="2"/>
    <x v="1082"/>
    <x v="3"/>
    <n v="15"/>
  </r>
  <r>
    <x v="2"/>
    <x v="2"/>
    <x v="1174"/>
    <x v="7"/>
    <n v="4"/>
  </r>
  <r>
    <x v="2"/>
    <x v="2"/>
    <x v="179"/>
    <x v="14"/>
    <n v="51"/>
  </r>
  <r>
    <x v="2"/>
    <x v="2"/>
    <x v="1278"/>
    <x v="3"/>
    <n v="4"/>
  </r>
  <r>
    <x v="2"/>
    <x v="2"/>
    <x v="571"/>
    <x v="9"/>
    <n v="1571"/>
  </r>
  <r>
    <x v="2"/>
    <x v="2"/>
    <x v="938"/>
    <x v="3"/>
    <n v="135"/>
  </r>
  <r>
    <x v="2"/>
    <x v="2"/>
    <x v="928"/>
    <x v="1"/>
    <n v="162"/>
  </r>
  <r>
    <x v="2"/>
    <x v="2"/>
    <x v="346"/>
    <x v="0"/>
    <n v="131"/>
  </r>
  <r>
    <x v="2"/>
    <x v="2"/>
    <x v="180"/>
    <x v="3"/>
    <n v="226"/>
  </r>
  <r>
    <x v="2"/>
    <x v="2"/>
    <x v="793"/>
    <x v="5"/>
    <n v="785"/>
  </r>
  <r>
    <x v="2"/>
    <x v="2"/>
    <x v="51"/>
    <x v="7"/>
    <n v="229"/>
  </r>
  <r>
    <x v="2"/>
    <x v="2"/>
    <x v="642"/>
    <x v="3"/>
    <n v="61"/>
  </r>
  <r>
    <x v="2"/>
    <x v="2"/>
    <x v="614"/>
    <x v="13"/>
    <n v="45"/>
  </r>
  <r>
    <x v="2"/>
    <x v="2"/>
    <x v="1173"/>
    <x v="4"/>
    <n v="5"/>
  </r>
  <r>
    <x v="2"/>
    <x v="2"/>
    <x v="110"/>
    <x v="0"/>
    <n v="17"/>
  </r>
  <r>
    <x v="2"/>
    <x v="2"/>
    <x v="1159"/>
    <x v="3"/>
    <n v="19"/>
  </r>
  <r>
    <x v="2"/>
    <x v="2"/>
    <x v="60"/>
    <x v="1"/>
    <n v="214"/>
  </r>
  <r>
    <x v="2"/>
    <x v="2"/>
    <x v="1017"/>
    <x v="2"/>
    <n v="1807"/>
  </r>
  <r>
    <x v="2"/>
    <x v="2"/>
    <x v="150"/>
    <x v="5"/>
    <n v="8947"/>
  </r>
  <r>
    <x v="2"/>
    <x v="2"/>
    <x v="625"/>
    <x v="12"/>
    <n v="341"/>
  </r>
  <r>
    <x v="2"/>
    <x v="2"/>
    <x v="1015"/>
    <x v="1"/>
    <n v="7777"/>
  </r>
  <r>
    <x v="2"/>
    <x v="2"/>
    <x v="852"/>
    <x v="7"/>
    <n v="163"/>
  </r>
  <r>
    <x v="2"/>
    <x v="2"/>
    <x v="1193"/>
    <x v="2"/>
    <n v="9"/>
  </r>
  <r>
    <x v="2"/>
    <x v="2"/>
    <x v="936"/>
    <x v="2"/>
    <n v="126"/>
  </r>
  <r>
    <x v="2"/>
    <x v="2"/>
    <x v="420"/>
    <x v="4"/>
    <n v="339"/>
  </r>
  <r>
    <x v="2"/>
    <x v="2"/>
    <x v="529"/>
    <x v="3"/>
    <n v="53"/>
  </r>
  <r>
    <x v="2"/>
    <x v="2"/>
    <x v="1116"/>
    <x v="3"/>
    <n v="17"/>
  </r>
  <r>
    <x v="2"/>
    <x v="2"/>
    <x v="1050"/>
    <x v="3"/>
    <n v="21"/>
  </r>
  <r>
    <x v="2"/>
    <x v="2"/>
    <x v="1191"/>
    <x v="3"/>
    <n v="3"/>
  </r>
  <r>
    <x v="2"/>
    <x v="2"/>
    <x v="820"/>
    <x v="8"/>
    <n v="199"/>
  </r>
  <r>
    <x v="2"/>
    <x v="2"/>
    <x v="0"/>
    <x v="2"/>
    <n v="1290"/>
  </r>
  <r>
    <x v="2"/>
    <x v="2"/>
    <x v="408"/>
    <x v="14"/>
    <n v="109"/>
  </r>
  <r>
    <x v="2"/>
    <x v="2"/>
    <x v="632"/>
    <x v="3"/>
    <n v="656"/>
  </r>
  <r>
    <x v="2"/>
    <x v="2"/>
    <x v="480"/>
    <x v="1"/>
    <n v="158"/>
  </r>
  <r>
    <x v="2"/>
    <x v="2"/>
    <x v="1123"/>
    <x v="8"/>
    <n v="33"/>
  </r>
  <r>
    <x v="2"/>
    <x v="2"/>
    <x v="540"/>
    <x v="0"/>
    <n v="4"/>
  </r>
  <r>
    <x v="2"/>
    <x v="2"/>
    <x v="720"/>
    <x v="3"/>
    <n v="275"/>
  </r>
  <r>
    <x v="2"/>
    <x v="2"/>
    <x v="909"/>
    <x v="3"/>
    <n v="31"/>
  </r>
  <r>
    <x v="2"/>
    <x v="2"/>
    <x v="332"/>
    <x v="3"/>
    <n v="23"/>
  </r>
  <r>
    <x v="2"/>
    <x v="2"/>
    <x v="557"/>
    <x v="3"/>
    <n v="225"/>
  </r>
  <r>
    <x v="2"/>
    <x v="2"/>
    <x v="539"/>
    <x v="3"/>
    <n v="708"/>
  </r>
  <r>
    <x v="2"/>
    <x v="2"/>
    <x v="232"/>
    <x v="3"/>
    <n v="12"/>
  </r>
  <r>
    <x v="2"/>
    <x v="2"/>
    <x v="1040"/>
    <x v="3"/>
    <n v="37"/>
  </r>
  <r>
    <x v="2"/>
    <x v="2"/>
    <x v="119"/>
    <x v="17"/>
    <n v="335150"/>
  </r>
  <r>
    <x v="2"/>
    <x v="2"/>
    <x v="550"/>
    <x v="14"/>
    <n v="6540"/>
  </r>
  <r>
    <x v="2"/>
    <x v="2"/>
    <x v="136"/>
    <x v="7"/>
    <n v="425"/>
  </r>
  <r>
    <x v="2"/>
    <x v="2"/>
    <x v="111"/>
    <x v="1"/>
    <n v="4067"/>
  </r>
  <r>
    <x v="2"/>
    <x v="2"/>
    <x v="567"/>
    <x v="2"/>
    <n v="602"/>
  </r>
  <r>
    <x v="2"/>
    <x v="2"/>
    <x v="974"/>
    <x v="6"/>
    <n v="767"/>
  </r>
  <r>
    <x v="2"/>
    <x v="2"/>
    <x v="235"/>
    <x v="3"/>
    <n v="110"/>
  </r>
  <r>
    <x v="2"/>
    <x v="2"/>
    <x v="1270"/>
    <x v="3"/>
    <n v="31"/>
  </r>
  <r>
    <x v="2"/>
    <x v="2"/>
    <x v="1265"/>
    <x v="3"/>
    <n v="43"/>
  </r>
  <r>
    <x v="2"/>
    <x v="2"/>
    <x v="106"/>
    <x v="16"/>
    <n v="49"/>
  </r>
  <r>
    <x v="2"/>
    <x v="2"/>
    <x v="926"/>
    <x v="8"/>
    <n v="1455"/>
  </r>
  <r>
    <x v="2"/>
    <x v="2"/>
    <x v="0"/>
    <x v="9"/>
    <n v="45"/>
  </r>
  <r>
    <x v="2"/>
    <x v="2"/>
    <x v="920"/>
    <x v="7"/>
    <n v="14"/>
  </r>
  <r>
    <x v="2"/>
    <x v="2"/>
    <x v="601"/>
    <x v="3"/>
    <n v="408"/>
  </r>
  <r>
    <x v="2"/>
    <x v="2"/>
    <x v="459"/>
    <x v="3"/>
    <n v="129"/>
  </r>
  <r>
    <x v="2"/>
    <x v="2"/>
    <x v="690"/>
    <x v="3"/>
    <n v="408"/>
  </r>
  <r>
    <x v="2"/>
    <x v="2"/>
    <x v="1306"/>
    <x v="3"/>
    <n v="4"/>
  </r>
  <r>
    <x v="2"/>
    <x v="2"/>
    <x v="155"/>
    <x v="3"/>
    <n v="797"/>
  </r>
  <r>
    <x v="2"/>
    <x v="2"/>
    <x v="489"/>
    <x v="8"/>
    <n v="8"/>
  </r>
  <r>
    <x v="2"/>
    <x v="2"/>
    <x v="660"/>
    <x v="3"/>
    <n v="4"/>
  </r>
  <r>
    <x v="2"/>
    <x v="2"/>
    <x v="622"/>
    <x v="1"/>
    <n v="4884"/>
  </r>
  <r>
    <x v="2"/>
    <x v="2"/>
    <x v="0"/>
    <x v="0"/>
    <n v="2162"/>
  </r>
  <r>
    <x v="2"/>
    <x v="2"/>
    <x v="582"/>
    <x v="3"/>
    <n v="383"/>
  </r>
  <r>
    <x v="2"/>
    <x v="2"/>
    <x v="702"/>
    <x v="3"/>
    <n v="134"/>
  </r>
  <r>
    <x v="2"/>
    <x v="2"/>
    <x v="141"/>
    <x v="1"/>
    <n v="105"/>
  </r>
  <r>
    <x v="2"/>
    <x v="2"/>
    <x v="889"/>
    <x v="5"/>
    <n v="4271"/>
  </r>
  <r>
    <x v="2"/>
    <x v="2"/>
    <x v="1308"/>
    <x v="3"/>
    <n v="7"/>
  </r>
  <r>
    <x v="2"/>
    <x v="2"/>
    <x v="1291"/>
    <x v="3"/>
    <n v="1"/>
  </r>
  <r>
    <x v="2"/>
    <x v="2"/>
    <x v="1197"/>
    <x v="3"/>
    <n v="46"/>
  </r>
  <r>
    <x v="2"/>
    <x v="2"/>
    <x v="0"/>
    <x v="16"/>
    <n v="3219"/>
  </r>
  <r>
    <x v="2"/>
    <x v="2"/>
    <x v="853"/>
    <x v="5"/>
    <n v="43"/>
  </r>
  <r>
    <x v="2"/>
    <x v="2"/>
    <x v="841"/>
    <x v="3"/>
    <n v="206"/>
  </r>
  <r>
    <x v="2"/>
    <x v="2"/>
    <x v="968"/>
    <x v="3"/>
    <n v="67"/>
  </r>
  <r>
    <x v="2"/>
    <x v="2"/>
    <x v="1198"/>
    <x v="5"/>
    <n v="8"/>
  </r>
  <r>
    <x v="2"/>
    <x v="2"/>
    <x v="337"/>
    <x v="18"/>
    <n v="2636"/>
  </r>
  <r>
    <x v="2"/>
    <x v="2"/>
    <x v="930"/>
    <x v="3"/>
    <n v="201"/>
  </r>
  <r>
    <x v="2"/>
    <x v="2"/>
    <x v="874"/>
    <x v="1"/>
    <n v="1649"/>
  </r>
  <r>
    <x v="2"/>
    <x v="2"/>
    <x v="271"/>
    <x v="5"/>
    <n v="497"/>
  </r>
  <r>
    <x v="2"/>
    <x v="2"/>
    <x v="1059"/>
    <x v="10"/>
    <n v="169"/>
  </r>
  <r>
    <x v="2"/>
    <x v="2"/>
    <x v="368"/>
    <x v="1"/>
    <n v="69"/>
  </r>
  <r>
    <x v="2"/>
    <x v="2"/>
    <x v="448"/>
    <x v="14"/>
    <n v="30"/>
  </r>
  <r>
    <x v="2"/>
    <x v="2"/>
    <x v="1184"/>
    <x v="4"/>
    <n v="11"/>
  </r>
  <r>
    <x v="2"/>
    <x v="2"/>
    <x v="363"/>
    <x v="13"/>
    <n v="41"/>
  </r>
  <r>
    <x v="2"/>
    <x v="2"/>
    <x v="1259"/>
    <x v="3"/>
    <n v="909"/>
  </r>
  <r>
    <x v="2"/>
    <x v="2"/>
    <x v="710"/>
    <x v="3"/>
    <n v="1044"/>
  </r>
  <r>
    <x v="2"/>
    <x v="2"/>
    <x v="488"/>
    <x v="3"/>
    <n v="46"/>
  </r>
  <r>
    <x v="2"/>
    <x v="2"/>
    <x v="393"/>
    <x v="9"/>
    <n v="33"/>
  </r>
  <r>
    <x v="2"/>
    <x v="2"/>
    <x v="792"/>
    <x v="3"/>
    <n v="381"/>
  </r>
  <r>
    <x v="2"/>
    <x v="2"/>
    <x v="995"/>
    <x v="3"/>
    <n v="69"/>
  </r>
  <r>
    <x v="2"/>
    <x v="2"/>
    <x v="1101"/>
    <x v="7"/>
    <n v="2"/>
  </r>
  <r>
    <x v="2"/>
    <x v="2"/>
    <x v="170"/>
    <x v="3"/>
    <n v="206"/>
  </r>
  <r>
    <x v="2"/>
    <x v="2"/>
    <x v="833"/>
    <x v="0"/>
    <n v="1"/>
  </r>
  <r>
    <x v="2"/>
    <x v="2"/>
    <x v="264"/>
    <x v="14"/>
    <n v="98"/>
  </r>
  <r>
    <x v="2"/>
    <x v="2"/>
    <x v="545"/>
    <x v="1"/>
    <n v="161"/>
  </r>
  <r>
    <x v="2"/>
    <x v="2"/>
    <x v="925"/>
    <x v="0"/>
    <n v="17172"/>
  </r>
  <r>
    <x v="2"/>
    <x v="2"/>
    <x v="1126"/>
    <x v="7"/>
    <n v="18"/>
  </r>
  <r>
    <x v="2"/>
    <x v="2"/>
    <x v="134"/>
    <x v="2"/>
    <n v="962"/>
  </r>
  <r>
    <x v="2"/>
    <x v="2"/>
    <x v="1098"/>
    <x v="3"/>
    <n v="143"/>
  </r>
  <r>
    <x v="2"/>
    <x v="2"/>
    <x v="10"/>
    <x v="3"/>
    <n v="61"/>
  </r>
  <r>
    <x v="2"/>
    <x v="2"/>
    <x v="637"/>
    <x v="3"/>
    <n v="17"/>
  </r>
  <r>
    <x v="2"/>
    <x v="2"/>
    <x v="859"/>
    <x v="3"/>
    <n v="103"/>
  </r>
  <r>
    <x v="2"/>
    <x v="2"/>
    <x v="537"/>
    <x v="3"/>
    <n v="324"/>
  </r>
  <r>
    <x v="2"/>
    <x v="2"/>
    <x v="144"/>
    <x v="7"/>
    <n v="19"/>
  </r>
  <r>
    <x v="2"/>
    <x v="2"/>
    <x v="1201"/>
    <x v="3"/>
    <n v="33"/>
  </r>
  <r>
    <x v="2"/>
    <x v="2"/>
    <x v="1247"/>
    <x v="3"/>
    <n v="18"/>
  </r>
  <r>
    <x v="2"/>
    <x v="2"/>
    <x v="402"/>
    <x v="1"/>
    <n v="172"/>
  </r>
  <r>
    <x v="2"/>
    <x v="2"/>
    <x v="595"/>
    <x v="1"/>
    <n v="119"/>
  </r>
  <r>
    <x v="2"/>
    <x v="2"/>
    <x v="490"/>
    <x v="7"/>
    <n v="352"/>
  </r>
  <r>
    <x v="2"/>
    <x v="2"/>
    <x v="1187"/>
    <x v="4"/>
    <n v="29"/>
  </r>
  <r>
    <x v="2"/>
    <x v="2"/>
    <x v="526"/>
    <x v="15"/>
    <n v="52"/>
  </r>
  <r>
    <x v="2"/>
    <x v="2"/>
    <x v="651"/>
    <x v="3"/>
    <n v="170"/>
  </r>
  <r>
    <x v="2"/>
    <x v="2"/>
    <x v="309"/>
    <x v="3"/>
    <n v="29"/>
  </r>
  <r>
    <x v="2"/>
    <x v="2"/>
    <x v="83"/>
    <x v="4"/>
    <n v="17"/>
  </r>
  <r>
    <x v="2"/>
    <x v="2"/>
    <x v="479"/>
    <x v="7"/>
    <n v="5839"/>
  </r>
  <r>
    <x v="2"/>
    <x v="2"/>
    <x v="1100"/>
    <x v="3"/>
    <n v="19"/>
  </r>
  <r>
    <x v="2"/>
    <x v="2"/>
    <x v="522"/>
    <x v="7"/>
    <n v="104"/>
  </r>
  <r>
    <x v="2"/>
    <x v="2"/>
    <x v="609"/>
    <x v="12"/>
    <n v="6"/>
  </r>
  <r>
    <x v="2"/>
    <x v="2"/>
    <x v="0"/>
    <x v="13"/>
    <n v="5"/>
  </r>
  <r>
    <x v="2"/>
    <x v="2"/>
    <x v="1132"/>
    <x v="3"/>
    <n v="15"/>
  </r>
  <r>
    <x v="2"/>
    <x v="2"/>
    <x v="467"/>
    <x v="3"/>
    <n v="16"/>
  </r>
  <r>
    <x v="2"/>
    <x v="2"/>
    <x v="1214"/>
    <x v="3"/>
    <n v="4"/>
  </r>
  <r>
    <x v="2"/>
    <x v="2"/>
    <x v="919"/>
    <x v="5"/>
    <n v="1123"/>
  </r>
  <r>
    <x v="2"/>
    <x v="2"/>
    <x v="701"/>
    <x v="7"/>
    <n v="845"/>
  </r>
  <r>
    <x v="2"/>
    <x v="2"/>
    <x v="805"/>
    <x v="1"/>
    <n v="9311"/>
  </r>
  <r>
    <x v="2"/>
    <x v="2"/>
    <x v="32"/>
    <x v="11"/>
    <n v="238"/>
  </r>
  <r>
    <x v="2"/>
    <x v="2"/>
    <x v="1135"/>
    <x v="3"/>
    <n v="73"/>
  </r>
  <r>
    <x v="2"/>
    <x v="2"/>
    <x v="0"/>
    <x v="15"/>
    <n v="80"/>
  </r>
  <r>
    <x v="2"/>
    <x v="2"/>
    <x v="505"/>
    <x v="2"/>
    <n v="9"/>
  </r>
  <r>
    <x v="2"/>
    <x v="2"/>
    <x v="509"/>
    <x v="14"/>
    <n v="9"/>
  </r>
  <r>
    <x v="2"/>
    <x v="2"/>
    <x v="319"/>
    <x v="3"/>
    <n v="695"/>
  </r>
  <r>
    <x v="2"/>
    <x v="2"/>
    <x v="17"/>
    <x v="3"/>
    <n v="12"/>
  </r>
  <r>
    <x v="2"/>
    <x v="2"/>
    <x v="882"/>
    <x v="7"/>
    <n v="7"/>
  </r>
  <r>
    <x v="2"/>
    <x v="2"/>
    <x v="1254"/>
    <x v="2"/>
    <n v="9"/>
  </r>
  <r>
    <x v="2"/>
    <x v="2"/>
    <x v="1203"/>
    <x v="3"/>
    <n v="1"/>
  </r>
  <r>
    <x v="2"/>
    <x v="2"/>
    <x v="28"/>
    <x v="0"/>
    <n v="4360"/>
  </r>
  <r>
    <x v="2"/>
    <x v="2"/>
    <x v="69"/>
    <x v="9"/>
    <n v="1627"/>
  </r>
  <r>
    <x v="2"/>
    <x v="2"/>
    <x v="726"/>
    <x v="15"/>
    <n v="69"/>
  </r>
  <r>
    <x v="2"/>
    <x v="2"/>
    <x v="1030"/>
    <x v="3"/>
    <n v="161"/>
  </r>
  <r>
    <x v="2"/>
    <x v="2"/>
    <x v="1177"/>
    <x v="4"/>
    <n v="6"/>
  </r>
  <r>
    <x v="2"/>
    <x v="2"/>
    <x v="307"/>
    <x v="7"/>
    <n v="110"/>
  </r>
  <r>
    <x v="2"/>
    <x v="2"/>
    <x v="676"/>
    <x v="3"/>
    <n v="13"/>
  </r>
  <r>
    <x v="2"/>
    <x v="2"/>
    <x v="253"/>
    <x v="9"/>
    <n v="22"/>
  </r>
  <r>
    <x v="2"/>
    <x v="2"/>
    <x v="1162"/>
    <x v="3"/>
    <n v="21"/>
  </r>
  <r>
    <x v="2"/>
    <x v="2"/>
    <x v="687"/>
    <x v="2"/>
    <n v="540"/>
  </r>
  <r>
    <x v="2"/>
    <x v="2"/>
    <x v="151"/>
    <x v="14"/>
    <n v="54"/>
  </r>
  <r>
    <x v="2"/>
    <x v="2"/>
    <x v="450"/>
    <x v="1"/>
    <n v="51"/>
  </r>
  <r>
    <x v="2"/>
    <x v="2"/>
    <x v="514"/>
    <x v="11"/>
    <n v="1883"/>
  </r>
  <r>
    <x v="2"/>
    <x v="2"/>
    <x v="74"/>
    <x v="3"/>
    <n v="28"/>
  </r>
  <r>
    <x v="2"/>
    <x v="2"/>
    <x v="1287"/>
    <x v="3"/>
    <n v="10"/>
  </r>
  <r>
    <x v="2"/>
    <x v="2"/>
    <x v="985"/>
    <x v="14"/>
    <n v="149"/>
  </r>
  <r>
    <x v="2"/>
    <x v="2"/>
    <x v="1236"/>
    <x v="3"/>
    <n v="20"/>
  </r>
  <r>
    <x v="2"/>
    <x v="2"/>
    <x v="751"/>
    <x v="3"/>
    <n v="28"/>
  </r>
  <r>
    <x v="2"/>
    <x v="2"/>
    <x v="1263"/>
    <x v="6"/>
    <n v="11"/>
  </r>
  <r>
    <x v="2"/>
    <x v="2"/>
    <x v="1311"/>
    <x v="3"/>
    <n v="1"/>
  </r>
  <r>
    <x v="2"/>
    <x v="2"/>
    <x v="1079"/>
    <x v="1"/>
    <n v="321"/>
  </r>
  <r>
    <x v="2"/>
    <x v="2"/>
    <x v="344"/>
    <x v="18"/>
    <n v="4750"/>
  </r>
  <r>
    <x v="2"/>
    <x v="2"/>
    <x v="981"/>
    <x v="8"/>
    <n v="1813"/>
  </r>
  <r>
    <x v="2"/>
    <x v="2"/>
    <x v="193"/>
    <x v="1"/>
    <n v="1779"/>
  </r>
  <r>
    <x v="2"/>
    <x v="2"/>
    <x v="445"/>
    <x v="2"/>
    <n v="474"/>
  </r>
  <r>
    <x v="2"/>
    <x v="2"/>
    <x v="249"/>
    <x v="3"/>
    <n v="211"/>
  </r>
  <r>
    <x v="2"/>
    <x v="2"/>
    <x v="67"/>
    <x v="8"/>
    <n v="34"/>
  </r>
  <r>
    <x v="2"/>
    <x v="2"/>
    <x v="197"/>
    <x v="7"/>
    <n v="78"/>
  </r>
  <r>
    <x v="2"/>
    <x v="2"/>
    <x v="566"/>
    <x v="3"/>
    <n v="39"/>
  </r>
  <r>
    <x v="2"/>
    <x v="2"/>
    <x v="199"/>
    <x v="2"/>
    <n v="50"/>
  </r>
  <r>
    <x v="2"/>
    <x v="2"/>
    <x v="256"/>
    <x v="3"/>
    <n v="3508"/>
  </r>
  <r>
    <x v="2"/>
    <x v="2"/>
    <x v="314"/>
    <x v="1"/>
    <n v="175"/>
  </r>
  <r>
    <x v="2"/>
    <x v="2"/>
    <x v="543"/>
    <x v="18"/>
    <n v="637"/>
  </r>
  <r>
    <x v="2"/>
    <x v="2"/>
    <x v="57"/>
    <x v="2"/>
    <n v="502"/>
  </r>
  <r>
    <x v="2"/>
    <x v="2"/>
    <x v="285"/>
    <x v="2"/>
    <n v="79"/>
  </r>
  <r>
    <x v="2"/>
    <x v="2"/>
    <x v="244"/>
    <x v="14"/>
    <n v="2900"/>
  </r>
  <r>
    <x v="2"/>
    <x v="2"/>
    <x v="814"/>
    <x v="3"/>
    <n v="367"/>
  </r>
  <r>
    <x v="2"/>
    <x v="2"/>
    <x v="648"/>
    <x v="13"/>
    <n v="29"/>
  </r>
  <r>
    <x v="2"/>
    <x v="2"/>
    <x v="1068"/>
    <x v="1"/>
    <n v="98"/>
  </r>
  <r>
    <x v="2"/>
    <x v="2"/>
    <x v="1150"/>
    <x v="10"/>
    <n v="7"/>
  </r>
  <r>
    <x v="2"/>
    <x v="2"/>
    <x v="569"/>
    <x v="3"/>
    <n v="4"/>
  </r>
  <r>
    <x v="2"/>
    <x v="2"/>
    <x v="433"/>
    <x v="3"/>
    <n v="13"/>
  </r>
  <r>
    <x v="2"/>
    <x v="2"/>
    <x v="455"/>
    <x v="1"/>
    <n v="2247"/>
  </r>
  <r>
    <x v="2"/>
    <x v="2"/>
    <x v="68"/>
    <x v="2"/>
    <n v="1340"/>
  </r>
  <r>
    <x v="2"/>
    <x v="2"/>
    <x v="27"/>
    <x v="4"/>
    <n v="9283"/>
  </r>
  <r>
    <x v="2"/>
    <x v="2"/>
    <x v="1202"/>
    <x v="3"/>
    <n v="12"/>
  </r>
  <r>
    <x v="2"/>
    <x v="2"/>
    <x v="1038"/>
    <x v="8"/>
    <n v="963"/>
  </r>
  <r>
    <x v="2"/>
    <x v="2"/>
    <x v="789"/>
    <x v="16"/>
    <n v="324"/>
  </r>
  <r>
    <x v="2"/>
    <x v="2"/>
    <x v="593"/>
    <x v="6"/>
    <n v="521"/>
  </r>
  <r>
    <x v="2"/>
    <x v="2"/>
    <x v="766"/>
    <x v="10"/>
    <n v="160"/>
  </r>
  <r>
    <x v="2"/>
    <x v="2"/>
    <x v="55"/>
    <x v="0"/>
    <n v="788"/>
  </r>
  <r>
    <x v="2"/>
    <x v="2"/>
    <x v="487"/>
    <x v="0"/>
    <n v="23"/>
  </r>
  <r>
    <x v="2"/>
    <x v="2"/>
    <x v="380"/>
    <x v="1"/>
    <n v="20"/>
  </r>
  <r>
    <x v="2"/>
    <x v="2"/>
    <x v="293"/>
    <x v="3"/>
    <n v="420"/>
  </r>
  <r>
    <x v="2"/>
    <x v="2"/>
    <x v="1245"/>
    <x v="3"/>
    <n v="2"/>
  </r>
  <r>
    <x v="2"/>
    <x v="2"/>
    <x v="967"/>
    <x v="9"/>
    <n v="167"/>
  </r>
  <r>
    <x v="2"/>
    <x v="2"/>
    <x v="666"/>
    <x v="1"/>
    <n v="48"/>
  </r>
  <r>
    <x v="2"/>
    <x v="2"/>
    <x v="224"/>
    <x v="2"/>
    <n v="4336"/>
  </r>
  <r>
    <x v="2"/>
    <x v="2"/>
    <x v="811"/>
    <x v="14"/>
    <n v="1797"/>
  </r>
  <r>
    <x v="2"/>
    <x v="2"/>
    <x v="912"/>
    <x v="6"/>
    <n v="1097"/>
  </r>
  <r>
    <x v="2"/>
    <x v="2"/>
    <x v="188"/>
    <x v="2"/>
    <n v="27"/>
  </r>
  <r>
    <x v="2"/>
    <x v="2"/>
    <x v="259"/>
    <x v="3"/>
    <n v="160"/>
  </r>
  <r>
    <x v="2"/>
    <x v="2"/>
    <x v="492"/>
    <x v="0"/>
    <n v="615"/>
  </r>
  <r>
    <x v="2"/>
    <x v="2"/>
    <x v="115"/>
    <x v="0"/>
    <n v="97"/>
  </r>
  <r>
    <x v="2"/>
    <x v="2"/>
    <x v="744"/>
    <x v="0"/>
    <n v="213"/>
  </r>
  <r>
    <x v="2"/>
    <x v="2"/>
    <x v="446"/>
    <x v="15"/>
    <n v="981"/>
  </r>
  <r>
    <x v="2"/>
    <x v="2"/>
    <x v="521"/>
    <x v="3"/>
    <n v="139"/>
  </r>
  <r>
    <x v="2"/>
    <x v="2"/>
    <x v="796"/>
    <x v="2"/>
    <n v="17"/>
  </r>
  <r>
    <x v="2"/>
    <x v="2"/>
    <x v="875"/>
    <x v="3"/>
    <n v="659"/>
  </r>
  <r>
    <x v="2"/>
    <x v="2"/>
    <x v="716"/>
    <x v="3"/>
    <n v="10"/>
  </r>
  <r>
    <x v="2"/>
    <x v="2"/>
    <x v="654"/>
    <x v="2"/>
    <n v="36"/>
  </r>
  <r>
    <x v="2"/>
    <x v="2"/>
    <x v="478"/>
    <x v="3"/>
    <n v="4"/>
  </r>
  <r>
    <x v="2"/>
    <x v="2"/>
    <x v="321"/>
    <x v="7"/>
    <n v="16"/>
  </r>
  <r>
    <x v="2"/>
    <x v="2"/>
    <x v="255"/>
    <x v="3"/>
    <n v="37"/>
  </r>
  <r>
    <x v="2"/>
    <x v="2"/>
    <x v="24"/>
    <x v="4"/>
    <n v="29"/>
  </r>
  <r>
    <x v="2"/>
    <x v="2"/>
    <x v="698"/>
    <x v="0"/>
    <n v="132"/>
  </r>
  <r>
    <x v="2"/>
    <x v="2"/>
    <x v="994"/>
    <x v="1"/>
    <n v="224"/>
  </r>
  <r>
    <x v="2"/>
    <x v="2"/>
    <x v="178"/>
    <x v="3"/>
    <n v="122"/>
  </r>
  <r>
    <x v="2"/>
    <x v="2"/>
    <x v="1087"/>
    <x v="5"/>
    <n v="1565"/>
  </r>
  <r>
    <x v="2"/>
    <x v="2"/>
    <x v="706"/>
    <x v="7"/>
    <n v="18"/>
  </r>
  <r>
    <x v="2"/>
    <x v="2"/>
    <x v="671"/>
    <x v="14"/>
    <n v="23"/>
  </r>
  <r>
    <x v="2"/>
    <x v="2"/>
    <x v="1151"/>
    <x v="6"/>
    <n v="15"/>
  </r>
  <r>
    <x v="2"/>
    <x v="2"/>
    <x v="1271"/>
    <x v="3"/>
    <n v="22"/>
  </r>
  <r>
    <x v="2"/>
    <x v="2"/>
    <x v="275"/>
    <x v="4"/>
    <n v="16"/>
  </r>
  <r>
    <x v="2"/>
    <x v="2"/>
    <x v="1104"/>
    <x v="10"/>
    <n v="15"/>
  </r>
  <r>
    <x v="2"/>
    <x v="2"/>
    <x v="865"/>
    <x v="9"/>
    <n v="2541"/>
  </r>
  <r>
    <x v="2"/>
    <x v="2"/>
    <x v="1190"/>
    <x v="4"/>
    <n v="7"/>
  </r>
  <r>
    <x v="2"/>
    <x v="2"/>
    <x v="1054"/>
    <x v="1"/>
    <n v="452"/>
  </r>
  <r>
    <x v="2"/>
    <x v="2"/>
    <x v="366"/>
    <x v="7"/>
    <n v="91"/>
  </r>
  <r>
    <x v="2"/>
    <x v="2"/>
    <x v="390"/>
    <x v="3"/>
    <n v="82"/>
  </r>
  <r>
    <x v="2"/>
    <x v="2"/>
    <x v="357"/>
    <x v="5"/>
    <n v="1537"/>
  </r>
  <r>
    <x v="2"/>
    <x v="2"/>
    <x v="4"/>
    <x v="4"/>
    <n v="61"/>
  </r>
  <r>
    <x v="2"/>
    <x v="2"/>
    <x v="755"/>
    <x v="9"/>
    <n v="35"/>
  </r>
  <r>
    <x v="2"/>
    <x v="2"/>
    <x v="971"/>
    <x v="3"/>
    <n v="110"/>
  </r>
  <r>
    <x v="2"/>
    <x v="2"/>
    <x v="1244"/>
    <x v="3"/>
    <n v="1"/>
  </r>
  <r>
    <x v="2"/>
    <x v="2"/>
    <x v="910"/>
    <x v="6"/>
    <n v="6479"/>
  </r>
  <r>
    <x v="2"/>
    <x v="2"/>
    <x v="823"/>
    <x v="9"/>
    <n v="358"/>
  </r>
  <r>
    <x v="2"/>
    <x v="2"/>
    <x v="287"/>
    <x v="3"/>
    <n v="59"/>
  </r>
  <r>
    <x v="2"/>
    <x v="2"/>
    <x v="863"/>
    <x v="18"/>
    <n v="278"/>
  </r>
  <r>
    <x v="2"/>
    <x v="2"/>
    <x v="251"/>
    <x v="2"/>
    <n v="346"/>
  </r>
  <r>
    <x v="2"/>
    <x v="2"/>
    <x v="830"/>
    <x v="1"/>
    <n v="151"/>
  </r>
  <r>
    <x v="2"/>
    <x v="2"/>
    <x v="72"/>
    <x v="0"/>
    <n v="438"/>
  </r>
  <r>
    <x v="2"/>
    <x v="2"/>
    <x v="1057"/>
    <x v="6"/>
    <n v="992"/>
  </r>
  <r>
    <x v="2"/>
    <x v="2"/>
    <x v="886"/>
    <x v="13"/>
    <n v="107"/>
  </r>
  <r>
    <x v="2"/>
    <x v="2"/>
    <x v="662"/>
    <x v="4"/>
    <n v="498"/>
  </r>
  <r>
    <x v="2"/>
    <x v="2"/>
    <x v="901"/>
    <x v="10"/>
    <n v="57"/>
  </r>
  <r>
    <x v="2"/>
    <x v="2"/>
    <x v="850"/>
    <x v="3"/>
    <n v="498"/>
  </r>
  <r>
    <x v="2"/>
    <x v="2"/>
    <x v="354"/>
    <x v="6"/>
    <n v="190"/>
  </r>
  <r>
    <x v="2"/>
    <x v="2"/>
    <x v="223"/>
    <x v="12"/>
    <n v="138"/>
  </r>
  <r>
    <x v="2"/>
    <x v="2"/>
    <x v="23"/>
    <x v="9"/>
    <n v="237"/>
  </r>
  <r>
    <x v="2"/>
    <x v="2"/>
    <x v="1052"/>
    <x v="8"/>
    <n v="5"/>
  </r>
  <r>
    <x v="2"/>
    <x v="2"/>
    <x v="1293"/>
    <x v="6"/>
    <n v="2"/>
  </r>
  <r>
    <x v="2"/>
    <x v="2"/>
    <x v="0"/>
    <x v="3"/>
    <n v="1980"/>
  </r>
  <r>
    <x v="2"/>
    <x v="2"/>
    <x v="736"/>
    <x v="3"/>
    <n v="191"/>
  </r>
  <r>
    <x v="2"/>
    <x v="2"/>
    <x v="501"/>
    <x v="2"/>
    <n v="3531"/>
  </r>
  <r>
    <x v="2"/>
    <x v="2"/>
    <x v="318"/>
    <x v="0"/>
    <n v="4068"/>
  </r>
  <r>
    <x v="2"/>
    <x v="2"/>
    <x v="221"/>
    <x v="3"/>
    <n v="186"/>
  </r>
  <r>
    <x v="2"/>
    <x v="2"/>
    <x v="1192"/>
    <x v="3"/>
    <n v="10"/>
  </r>
  <r>
    <x v="2"/>
    <x v="2"/>
    <x v="652"/>
    <x v="7"/>
    <n v="15"/>
  </r>
  <r>
    <x v="2"/>
    <x v="2"/>
    <x v="477"/>
    <x v="8"/>
    <n v="4"/>
  </r>
  <r>
    <x v="2"/>
    <x v="2"/>
    <x v="1091"/>
    <x v="0"/>
    <n v="31397"/>
  </r>
  <r>
    <x v="2"/>
    <x v="2"/>
    <x v="733"/>
    <x v="2"/>
    <n v="572"/>
  </r>
  <r>
    <x v="2"/>
    <x v="2"/>
    <x v="1021"/>
    <x v="3"/>
    <n v="246"/>
  </r>
  <r>
    <x v="2"/>
    <x v="2"/>
    <x v="870"/>
    <x v="19"/>
    <n v="50"/>
  </r>
  <r>
    <x v="2"/>
    <x v="2"/>
    <x v="220"/>
    <x v="9"/>
    <n v="395"/>
  </r>
  <r>
    <x v="2"/>
    <x v="2"/>
    <x v="1204"/>
    <x v="3"/>
    <n v="12"/>
  </r>
  <r>
    <x v="2"/>
    <x v="2"/>
    <x v="1169"/>
    <x v="7"/>
    <n v="13"/>
  </r>
  <r>
    <x v="2"/>
    <x v="2"/>
    <x v="1004"/>
    <x v="3"/>
    <n v="15"/>
  </r>
  <r>
    <x v="2"/>
    <x v="2"/>
    <x v="822"/>
    <x v="3"/>
    <n v="444"/>
  </r>
  <r>
    <x v="2"/>
    <x v="2"/>
    <x v="1066"/>
    <x v="1"/>
    <n v="2471"/>
  </r>
  <r>
    <x v="2"/>
    <x v="2"/>
    <x v="470"/>
    <x v="3"/>
    <n v="321"/>
  </r>
  <r>
    <x v="2"/>
    <x v="2"/>
    <x v="946"/>
    <x v="15"/>
    <n v="50"/>
  </r>
  <r>
    <x v="2"/>
    <x v="2"/>
    <x v="615"/>
    <x v="1"/>
    <n v="774"/>
  </r>
  <r>
    <x v="2"/>
    <x v="2"/>
    <x v="929"/>
    <x v="3"/>
    <n v="328"/>
  </r>
  <r>
    <x v="2"/>
    <x v="2"/>
    <x v="691"/>
    <x v="1"/>
    <n v="676"/>
  </r>
  <r>
    <x v="2"/>
    <x v="2"/>
    <x v="154"/>
    <x v="1"/>
    <n v="10"/>
  </r>
  <r>
    <x v="2"/>
    <x v="2"/>
    <x v="817"/>
    <x v="3"/>
    <n v="59"/>
  </r>
  <r>
    <x v="2"/>
    <x v="2"/>
    <x v="399"/>
    <x v="0"/>
    <n v="117"/>
  </r>
  <r>
    <x v="2"/>
    <x v="2"/>
    <x v="436"/>
    <x v="3"/>
    <n v="4"/>
  </r>
  <r>
    <x v="2"/>
    <x v="2"/>
    <x v="254"/>
    <x v="3"/>
    <n v="5"/>
  </r>
  <r>
    <x v="2"/>
    <x v="2"/>
    <x v="988"/>
    <x v="3"/>
    <n v="68"/>
  </r>
  <r>
    <x v="2"/>
    <x v="2"/>
    <x v="783"/>
    <x v="1"/>
    <n v="2009"/>
  </r>
  <r>
    <x v="2"/>
    <x v="2"/>
    <x v="624"/>
    <x v="0"/>
    <n v="2708"/>
  </r>
  <r>
    <x v="2"/>
    <x v="2"/>
    <x v="639"/>
    <x v="8"/>
    <n v="400"/>
  </r>
  <r>
    <x v="2"/>
    <x v="2"/>
    <x v="0"/>
    <x v="14"/>
    <n v="789"/>
  </r>
  <r>
    <x v="2"/>
    <x v="2"/>
    <x v="510"/>
    <x v="1"/>
    <n v="892"/>
  </r>
  <r>
    <x v="2"/>
    <x v="2"/>
    <x v="519"/>
    <x v="12"/>
    <n v="84"/>
  </r>
  <r>
    <x v="2"/>
    <x v="2"/>
    <x v="22"/>
    <x v="4"/>
    <n v="276"/>
  </r>
  <r>
    <x v="2"/>
    <x v="2"/>
    <x v="1072"/>
    <x v="3"/>
    <n v="1049"/>
  </r>
  <r>
    <x v="2"/>
    <x v="2"/>
    <x v="219"/>
    <x v="3"/>
    <n v="55"/>
  </r>
  <r>
    <x v="2"/>
    <x v="2"/>
    <x v="532"/>
    <x v="7"/>
    <n v="102"/>
  </r>
  <r>
    <x v="2"/>
    <x v="2"/>
    <x v="423"/>
    <x v="2"/>
    <n v="101"/>
  </r>
  <r>
    <x v="2"/>
    <x v="2"/>
    <x v="62"/>
    <x v="10"/>
    <n v="22"/>
  </r>
  <r>
    <x v="2"/>
    <x v="2"/>
    <x v="840"/>
    <x v="3"/>
    <n v="130"/>
  </r>
  <r>
    <x v="2"/>
    <x v="2"/>
    <x v="1016"/>
    <x v="0"/>
    <n v="21922"/>
  </r>
  <r>
    <x v="2"/>
    <x v="2"/>
    <x v="1049"/>
    <x v="7"/>
    <n v="38"/>
  </r>
  <r>
    <x v="2"/>
    <x v="2"/>
    <x v="772"/>
    <x v="0"/>
    <n v="54"/>
  </r>
  <r>
    <x v="2"/>
    <x v="2"/>
    <x v="1194"/>
    <x v="3"/>
    <n v="28"/>
  </r>
  <r>
    <x v="2"/>
    <x v="2"/>
    <x v="1310"/>
    <x v="3"/>
    <n v="5"/>
  </r>
  <r>
    <x v="2"/>
    <x v="2"/>
    <x v="760"/>
    <x v="8"/>
    <n v="56"/>
  </r>
  <r>
    <x v="2"/>
    <x v="2"/>
    <x v="1239"/>
    <x v="9"/>
    <n v="8"/>
  </r>
  <r>
    <x v="2"/>
    <x v="2"/>
    <x v="922"/>
    <x v="7"/>
    <n v="6"/>
  </r>
  <r>
    <x v="2"/>
    <x v="2"/>
    <x v="116"/>
    <x v="9"/>
    <n v="5"/>
  </r>
  <r>
    <x v="2"/>
    <x v="2"/>
    <x v="1313"/>
    <x v="3"/>
    <n v="7"/>
  </r>
  <r>
    <x v="2"/>
    <x v="2"/>
    <x v="76"/>
    <x v="0"/>
    <n v="42"/>
  </r>
  <r>
    <x v="2"/>
    <x v="2"/>
    <x v="1167"/>
    <x v="3"/>
    <n v="3"/>
  </r>
  <r>
    <x v="2"/>
    <x v="2"/>
    <x v="911"/>
    <x v="16"/>
    <n v="6445"/>
  </r>
  <r>
    <x v="2"/>
    <x v="2"/>
    <x v="934"/>
    <x v="1"/>
    <n v="631"/>
  </r>
  <r>
    <x v="2"/>
    <x v="2"/>
    <x v="427"/>
    <x v="1"/>
    <n v="2848"/>
  </r>
  <r>
    <x v="2"/>
    <x v="2"/>
    <x v="350"/>
    <x v="0"/>
    <n v="191"/>
  </r>
  <r>
    <x v="2"/>
    <x v="2"/>
    <x v="1045"/>
    <x v="3"/>
    <n v="1037"/>
  </r>
  <r>
    <x v="2"/>
    <x v="2"/>
    <x v="753"/>
    <x v="0"/>
    <n v="279"/>
  </r>
  <r>
    <x v="2"/>
    <x v="2"/>
    <x v="795"/>
    <x v="3"/>
    <n v="143"/>
  </r>
  <r>
    <x v="2"/>
    <x v="2"/>
    <x v="645"/>
    <x v="4"/>
    <n v="58"/>
  </r>
  <r>
    <x v="2"/>
    <x v="2"/>
    <x v="422"/>
    <x v="1"/>
    <n v="21"/>
  </r>
  <r>
    <x v="2"/>
    <x v="2"/>
    <x v="649"/>
    <x v="3"/>
    <n v="50"/>
  </r>
  <r>
    <x v="2"/>
    <x v="2"/>
    <x v="387"/>
    <x v="3"/>
    <n v="23"/>
  </r>
  <r>
    <x v="2"/>
    <x v="2"/>
    <x v="1302"/>
    <x v="9"/>
    <n v="4"/>
  </r>
  <r>
    <x v="2"/>
    <x v="2"/>
    <x v="1182"/>
    <x v="10"/>
    <n v="15"/>
  </r>
  <r>
    <x v="2"/>
    <x v="2"/>
    <x v="692"/>
    <x v="1"/>
    <n v="168"/>
  </r>
  <r>
    <x v="2"/>
    <x v="2"/>
    <x v="592"/>
    <x v="15"/>
    <n v="36"/>
  </r>
  <r>
    <x v="2"/>
    <x v="2"/>
    <x v="267"/>
    <x v="9"/>
    <n v="42"/>
  </r>
  <r>
    <x v="2"/>
    <x v="2"/>
    <x v="700"/>
    <x v="1"/>
    <n v="192"/>
  </r>
  <r>
    <x v="2"/>
    <x v="2"/>
    <x v="746"/>
    <x v="6"/>
    <n v="95"/>
  </r>
  <r>
    <x v="2"/>
    <x v="2"/>
    <x v="997"/>
    <x v="6"/>
    <n v="409"/>
  </r>
  <r>
    <x v="2"/>
    <x v="2"/>
    <x v="847"/>
    <x v="3"/>
    <n v="274"/>
  </r>
  <r>
    <x v="2"/>
    <x v="2"/>
    <x v="1223"/>
    <x v="14"/>
    <n v="34"/>
  </r>
  <r>
    <x v="2"/>
    <x v="2"/>
    <x v="668"/>
    <x v="3"/>
    <n v="27"/>
  </r>
  <r>
    <x v="2"/>
    <x v="2"/>
    <x v="883"/>
    <x v="3"/>
    <n v="10"/>
  </r>
  <r>
    <x v="2"/>
    <x v="2"/>
    <x v="268"/>
    <x v="7"/>
    <n v="1754"/>
  </r>
  <r>
    <x v="2"/>
    <x v="2"/>
    <x v="258"/>
    <x v="6"/>
    <n v="958"/>
  </r>
  <r>
    <x v="2"/>
    <x v="2"/>
    <x v="6"/>
    <x v="3"/>
    <n v="118"/>
  </r>
  <r>
    <x v="2"/>
    <x v="2"/>
    <x v="641"/>
    <x v="3"/>
    <n v="23"/>
  </r>
  <r>
    <x v="2"/>
    <x v="2"/>
    <x v="348"/>
    <x v="1"/>
    <n v="72"/>
  </r>
  <r>
    <x v="2"/>
    <x v="2"/>
    <x v="1267"/>
    <x v="3"/>
    <n v="6"/>
  </r>
  <r>
    <x v="2"/>
    <x v="2"/>
    <x v="1029"/>
    <x v="3"/>
    <n v="39"/>
  </r>
  <r>
    <x v="2"/>
    <x v="2"/>
    <x v="1252"/>
    <x v="14"/>
    <n v="12"/>
  </r>
  <r>
    <x v="2"/>
    <x v="2"/>
    <x v="1200"/>
    <x v="3"/>
    <n v="3"/>
  </r>
  <r>
    <x v="2"/>
    <x v="2"/>
    <x v="127"/>
    <x v="7"/>
    <n v="2"/>
  </r>
  <r>
    <x v="2"/>
    <x v="2"/>
    <x v="1296"/>
    <x v="7"/>
    <n v="2"/>
  </r>
  <r>
    <x v="2"/>
    <x v="2"/>
    <x v="326"/>
    <x v="18"/>
    <n v="7099"/>
  </r>
  <r>
    <x v="2"/>
    <x v="2"/>
    <x v="276"/>
    <x v="10"/>
    <n v="2041"/>
  </r>
  <r>
    <x v="2"/>
    <x v="2"/>
    <x v="586"/>
    <x v="2"/>
    <n v="1412"/>
  </r>
  <r>
    <x v="2"/>
    <x v="2"/>
    <x v="816"/>
    <x v="1"/>
    <n v="292"/>
  </r>
  <r>
    <x v="2"/>
    <x v="2"/>
    <x v="921"/>
    <x v="7"/>
    <n v="602"/>
  </r>
  <r>
    <x v="2"/>
    <x v="2"/>
    <x v="536"/>
    <x v="0"/>
    <n v="30"/>
  </r>
  <r>
    <x v="2"/>
    <x v="2"/>
    <x v="52"/>
    <x v="3"/>
    <n v="133"/>
  </r>
  <r>
    <x v="2"/>
    <x v="2"/>
    <x v="610"/>
    <x v="14"/>
    <n v="19"/>
  </r>
  <r>
    <x v="2"/>
    <x v="2"/>
    <x v="396"/>
    <x v="4"/>
    <n v="12"/>
  </r>
  <r>
    <x v="2"/>
    <x v="2"/>
    <x v="383"/>
    <x v="7"/>
    <n v="27"/>
  </r>
  <r>
    <x v="2"/>
    <x v="2"/>
    <x v="1065"/>
    <x v="4"/>
    <n v="16"/>
  </r>
  <r>
    <x v="2"/>
    <x v="2"/>
    <x v="913"/>
    <x v="12"/>
    <n v="661"/>
  </r>
  <r>
    <x v="2"/>
    <x v="2"/>
    <x v="916"/>
    <x v="8"/>
    <n v="179"/>
  </r>
  <r>
    <x v="2"/>
    <x v="2"/>
    <x v="411"/>
    <x v="15"/>
    <n v="1145"/>
  </r>
  <r>
    <x v="2"/>
    <x v="2"/>
    <x v="868"/>
    <x v="3"/>
    <n v="178"/>
  </r>
  <r>
    <x v="2"/>
    <x v="2"/>
    <x v="114"/>
    <x v="7"/>
    <n v="124"/>
  </r>
  <r>
    <x v="2"/>
    <x v="2"/>
    <x v="216"/>
    <x v="1"/>
    <n v="128"/>
  </r>
  <r>
    <x v="2"/>
    <x v="2"/>
    <x v="801"/>
    <x v="1"/>
    <n v="36"/>
  </r>
  <r>
    <x v="2"/>
    <x v="2"/>
    <x v="941"/>
    <x v="3"/>
    <n v="56"/>
  </r>
  <r>
    <x v="2"/>
    <x v="2"/>
    <x v="1102"/>
    <x v="9"/>
    <n v="2"/>
  </r>
  <r>
    <x v="2"/>
    <x v="2"/>
    <x v="1258"/>
    <x v="7"/>
    <n v="1"/>
  </r>
  <r>
    <x v="2"/>
    <x v="2"/>
    <x v="664"/>
    <x v="1"/>
    <n v="369"/>
  </r>
  <r>
    <x v="2"/>
    <x v="2"/>
    <x v="159"/>
    <x v="3"/>
    <n v="171"/>
  </r>
  <r>
    <x v="2"/>
    <x v="2"/>
    <x v="872"/>
    <x v="2"/>
    <n v="457"/>
  </r>
  <r>
    <x v="2"/>
    <x v="2"/>
    <x v="273"/>
    <x v="12"/>
    <n v="656"/>
  </r>
  <r>
    <x v="2"/>
    <x v="2"/>
    <x v="206"/>
    <x v="19"/>
    <n v="91"/>
  </r>
  <r>
    <x v="2"/>
    <x v="2"/>
    <x v="1051"/>
    <x v="3"/>
    <n v="62"/>
  </r>
  <r>
    <x v="2"/>
    <x v="2"/>
    <x v="551"/>
    <x v="3"/>
    <n v="13"/>
  </r>
  <r>
    <x v="2"/>
    <x v="2"/>
    <x v="1103"/>
    <x v="3"/>
    <n v="2"/>
  </r>
  <r>
    <x v="2"/>
    <x v="2"/>
    <x v="236"/>
    <x v="14"/>
    <n v="42487"/>
  </r>
  <r>
    <x v="2"/>
    <x v="2"/>
    <x v="202"/>
    <x v="1"/>
    <n v="238"/>
  </r>
  <r>
    <x v="2"/>
    <x v="2"/>
    <x v="950"/>
    <x v="12"/>
    <n v="1156"/>
  </r>
  <r>
    <x v="2"/>
    <x v="2"/>
    <x v="78"/>
    <x v="1"/>
    <n v="361"/>
  </r>
  <r>
    <x v="2"/>
    <x v="2"/>
    <x v="617"/>
    <x v="1"/>
    <n v="357"/>
  </r>
  <r>
    <x v="2"/>
    <x v="2"/>
    <x v="563"/>
    <x v="3"/>
    <n v="12"/>
  </r>
  <r>
    <x v="2"/>
    <x v="2"/>
    <x v="880"/>
    <x v="1"/>
    <n v="62"/>
  </r>
  <r>
    <x v="2"/>
    <x v="2"/>
    <x v="328"/>
    <x v="3"/>
    <n v="215"/>
  </r>
  <r>
    <x v="2"/>
    <x v="2"/>
    <x v="229"/>
    <x v="11"/>
    <n v="349"/>
  </r>
  <r>
    <x v="2"/>
    <x v="2"/>
    <x v="776"/>
    <x v="1"/>
    <n v="309"/>
  </r>
  <r>
    <x v="2"/>
    <x v="2"/>
    <x v="900"/>
    <x v="9"/>
    <n v="245"/>
  </r>
  <r>
    <x v="2"/>
    <x v="2"/>
    <x v="333"/>
    <x v="3"/>
    <n v="147"/>
  </r>
  <r>
    <x v="2"/>
    <x v="2"/>
    <x v="1172"/>
    <x v="7"/>
    <n v="54"/>
  </r>
  <r>
    <x v="2"/>
    <x v="2"/>
    <x v="1148"/>
    <x v="3"/>
    <n v="15"/>
  </r>
  <r>
    <x v="2"/>
    <x v="2"/>
    <x v="998"/>
    <x v="5"/>
    <n v="35"/>
  </r>
  <r>
    <x v="2"/>
    <x v="2"/>
    <x v="1037"/>
    <x v="12"/>
    <n v="2758"/>
  </r>
  <r>
    <x v="2"/>
    <x v="2"/>
    <x v="962"/>
    <x v="3"/>
    <n v="1877"/>
  </r>
  <r>
    <x v="2"/>
    <x v="2"/>
    <x v="21"/>
    <x v="1"/>
    <n v="998"/>
  </r>
  <r>
    <x v="2"/>
    <x v="2"/>
    <x v="785"/>
    <x v="1"/>
    <n v="791"/>
  </r>
  <r>
    <x v="2"/>
    <x v="2"/>
    <x v="198"/>
    <x v="4"/>
    <n v="216"/>
  </r>
  <r>
    <x v="2"/>
    <x v="2"/>
    <x v="434"/>
    <x v="3"/>
    <n v="1450"/>
  </r>
  <r>
    <x v="2"/>
    <x v="2"/>
    <x v="722"/>
    <x v="18"/>
    <n v="104"/>
  </r>
  <r>
    <x v="2"/>
    <x v="2"/>
    <x v="0"/>
    <x v="5"/>
    <n v="119"/>
  </r>
  <r>
    <x v="2"/>
    <x v="2"/>
    <x v="338"/>
    <x v="3"/>
    <n v="49"/>
  </r>
  <r>
    <x v="2"/>
    <x v="2"/>
    <x v="787"/>
    <x v="3"/>
    <n v="1"/>
  </r>
  <r>
    <x v="2"/>
    <x v="2"/>
    <x v="895"/>
    <x v="1"/>
    <n v="243"/>
  </r>
  <r>
    <x v="2"/>
    <x v="2"/>
    <x v="228"/>
    <x v="1"/>
    <n v="128"/>
  </r>
  <r>
    <x v="2"/>
    <x v="2"/>
    <x v="1084"/>
    <x v="7"/>
    <n v="398"/>
  </r>
  <r>
    <x v="2"/>
    <x v="2"/>
    <x v="937"/>
    <x v="3"/>
    <n v="235"/>
  </r>
  <r>
    <x v="2"/>
    <x v="2"/>
    <x v="756"/>
    <x v="3"/>
    <n v="1261"/>
  </r>
  <r>
    <x v="2"/>
    <x v="2"/>
    <x v="697"/>
    <x v="7"/>
    <n v="19"/>
  </r>
  <r>
    <x v="2"/>
    <x v="2"/>
    <x v="316"/>
    <x v="8"/>
    <n v="185"/>
  </r>
  <r>
    <x v="2"/>
    <x v="2"/>
    <x v="987"/>
    <x v="3"/>
    <n v="75"/>
  </r>
  <r>
    <x v="2"/>
    <x v="2"/>
    <x v="1114"/>
    <x v="3"/>
    <n v="6"/>
  </r>
  <r>
    <x v="2"/>
    <x v="2"/>
    <x v="681"/>
    <x v="8"/>
    <n v="270"/>
  </r>
  <r>
    <x v="2"/>
    <x v="2"/>
    <x v="1058"/>
    <x v="6"/>
    <n v="121"/>
  </r>
  <r>
    <x v="2"/>
    <x v="2"/>
    <x v="763"/>
    <x v="14"/>
    <n v="33411"/>
  </r>
  <r>
    <x v="2"/>
    <x v="2"/>
    <x v="41"/>
    <x v="3"/>
    <n v="711"/>
  </r>
  <r>
    <x v="2"/>
    <x v="2"/>
    <x v="825"/>
    <x v="3"/>
    <n v="39"/>
  </r>
  <r>
    <x v="2"/>
    <x v="2"/>
    <x v="241"/>
    <x v="3"/>
    <n v="141"/>
  </r>
  <r>
    <x v="2"/>
    <x v="2"/>
    <x v="386"/>
    <x v="10"/>
    <n v="1033"/>
  </r>
  <r>
    <x v="2"/>
    <x v="2"/>
    <x v="414"/>
    <x v="3"/>
    <n v="29"/>
  </r>
  <r>
    <x v="2"/>
    <x v="2"/>
    <x v="606"/>
    <x v="3"/>
    <n v="73"/>
  </r>
  <r>
    <x v="2"/>
    <x v="2"/>
    <x v="621"/>
    <x v="19"/>
    <n v="52"/>
  </r>
  <r>
    <x v="2"/>
    <x v="2"/>
    <x v="1158"/>
    <x v="3"/>
    <n v="85"/>
  </r>
  <r>
    <x v="2"/>
    <x v="2"/>
    <x v="990"/>
    <x v="3"/>
    <n v="7442"/>
  </r>
  <r>
    <x v="2"/>
    <x v="2"/>
    <x v="948"/>
    <x v="12"/>
    <n v="6348"/>
  </r>
  <r>
    <x v="2"/>
    <x v="2"/>
    <x v="689"/>
    <x v="2"/>
    <n v="197"/>
  </r>
  <r>
    <x v="2"/>
    <x v="2"/>
    <x v="824"/>
    <x v="3"/>
    <n v="18"/>
  </r>
  <r>
    <x v="2"/>
    <x v="2"/>
    <x v="839"/>
    <x v="9"/>
    <n v="19"/>
  </r>
  <r>
    <x v="2"/>
    <x v="2"/>
    <x v="441"/>
    <x v="9"/>
    <n v="48"/>
  </r>
  <r>
    <x v="2"/>
    <x v="2"/>
    <x v="157"/>
    <x v="0"/>
    <n v="659"/>
  </r>
  <r>
    <x v="2"/>
    <x v="2"/>
    <x v="181"/>
    <x v="12"/>
    <n v="11"/>
  </r>
  <r>
    <x v="2"/>
    <x v="2"/>
    <x v="707"/>
    <x v="13"/>
    <n v="4"/>
  </r>
  <r>
    <x v="2"/>
    <x v="2"/>
    <x v="400"/>
    <x v="6"/>
    <n v="2177"/>
  </r>
  <r>
    <x v="2"/>
    <x v="2"/>
    <x v="352"/>
    <x v="1"/>
    <n v="1492"/>
  </r>
  <r>
    <x v="2"/>
    <x v="2"/>
    <x v="65"/>
    <x v="7"/>
    <n v="9"/>
  </r>
  <r>
    <x v="2"/>
    <x v="2"/>
    <x v="388"/>
    <x v="6"/>
    <n v="199"/>
  </r>
  <r>
    <x v="2"/>
    <x v="2"/>
    <x v="397"/>
    <x v="4"/>
    <n v="95"/>
  </r>
  <r>
    <x v="2"/>
    <x v="2"/>
    <x v="196"/>
    <x v="8"/>
    <n v="9"/>
  </r>
  <r>
    <x v="2"/>
    <x v="2"/>
    <x v="1069"/>
    <x v="3"/>
    <n v="57"/>
  </r>
  <r>
    <x v="2"/>
    <x v="2"/>
    <x v="1093"/>
    <x v="18"/>
    <n v="2555"/>
  </r>
  <r>
    <x v="2"/>
    <x v="2"/>
    <x v="628"/>
    <x v="6"/>
    <n v="132"/>
  </r>
  <r>
    <x v="2"/>
    <x v="2"/>
    <x v="599"/>
    <x v="9"/>
    <n v="9"/>
  </r>
  <r>
    <x v="2"/>
    <x v="2"/>
    <x v="782"/>
    <x v="3"/>
    <n v="31"/>
  </r>
  <r>
    <x v="2"/>
    <x v="2"/>
    <x v="524"/>
    <x v="12"/>
    <n v="13"/>
  </r>
  <r>
    <x v="2"/>
    <x v="2"/>
    <x v="226"/>
    <x v="2"/>
    <n v="195"/>
  </r>
  <r>
    <x v="2"/>
    <x v="2"/>
    <x v="311"/>
    <x v="3"/>
    <n v="27"/>
  </r>
  <r>
    <x v="2"/>
    <x v="2"/>
    <x v="247"/>
    <x v="0"/>
    <n v="32"/>
  </r>
  <r>
    <x v="2"/>
    <x v="2"/>
    <x v="958"/>
    <x v="10"/>
    <n v="21"/>
  </r>
  <r>
    <x v="2"/>
    <x v="2"/>
    <x v="34"/>
    <x v="1"/>
    <n v="291"/>
  </r>
  <r>
    <x v="2"/>
    <x v="2"/>
    <x v="329"/>
    <x v="12"/>
    <n v="249"/>
  </r>
  <r>
    <x v="2"/>
    <x v="2"/>
    <x v="885"/>
    <x v="2"/>
    <n v="894"/>
  </r>
  <r>
    <x v="2"/>
    <x v="2"/>
    <x v="600"/>
    <x v="3"/>
    <n v="29"/>
  </r>
  <r>
    <x v="2"/>
    <x v="2"/>
    <x v="520"/>
    <x v="3"/>
    <n v="364"/>
  </r>
  <r>
    <x v="2"/>
    <x v="2"/>
    <x v="61"/>
    <x v="3"/>
    <n v="764"/>
  </r>
  <r>
    <x v="2"/>
    <x v="2"/>
    <x v="862"/>
    <x v="14"/>
    <n v="116"/>
  </r>
  <r>
    <x v="2"/>
    <x v="2"/>
    <x v="761"/>
    <x v="12"/>
    <n v="75"/>
  </r>
  <r>
    <x v="2"/>
    <x v="2"/>
    <x v="53"/>
    <x v="3"/>
    <n v="1"/>
  </r>
  <r>
    <x v="2"/>
    <x v="2"/>
    <x v="25"/>
    <x v="10"/>
    <n v="12"/>
  </r>
  <r>
    <x v="2"/>
    <x v="2"/>
    <x v="1319"/>
    <x v="3"/>
    <n v="6"/>
  </r>
  <r>
    <x v="2"/>
    <x v="2"/>
    <x v="372"/>
    <x v="5"/>
    <n v="36138"/>
  </r>
  <r>
    <x v="2"/>
    <x v="2"/>
    <x v="187"/>
    <x v="1"/>
    <n v="614"/>
  </r>
  <r>
    <x v="2"/>
    <x v="2"/>
    <x v="1154"/>
    <x v="3"/>
    <n v="17"/>
  </r>
  <r>
    <x v="2"/>
    <x v="2"/>
    <x v="444"/>
    <x v="7"/>
    <n v="474"/>
  </r>
  <r>
    <x v="2"/>
    <x v="2"/>
    <x v="826"/>
    <x v="0"/>
    <n v="2671"/>
  </r>
  <r>
    <x v="2"/>
    <x v="2"/>
    <x v="304"/>
    <x v="0"/>
    <n v="64"/>
  </r>
  <r>
    <x v="2"/>
    <x v="2"/>
    <x v="168"/>
    <x v="6"/>
    <n v="147"/>
  </r>
  <r>
    <x v="2"/>
    <x v="2"/>
    <x v="897"/>
    <x v="4"/>
    <n v="176"/>
  </r>
  <r>
    <x v="2"/>
    <x v="2"/>
    <x v="858"/>
    <x v="13"/>
    <n v="614"/>
  </r>
  <r>
    <x v="2"/>
    <x v="2"/>
    <x v="627"/>
    <x v="1"/>
    <n v="357"/>
  </r>
  <r>
    <x v="2"/>
    <x v="2"/>
    <x v="367"/>
    <x v="8"/>
    <n v="114"/>
  </r>
  <r>
    <x v="2"/>
    <x v="2"/>
    <x v="715"/>
    <x v="7"/>
    <n v="11"/>
  </r>
  <r>
    <x v="2"/>
    <x v="2"/>
    <x v="724"/>
    <x v="8"/>
    <n v="5"/>
  </r>
  <r>
    <x v="2"/>
    <x v="2"/>
    <x v="1224"/>
    <x v="3"/>
    <n v="12"/>
  </r>
  <r>
    <x v="2"/>
    <x v="2"/>
    <x v="290"/>
    <x v="3"/>
    <n v="73"/>
  </r>
  <r>
    <x v="2"/>
    <x v="2"/>
    <x v="838"/>
    <x v="1"/>
    <n v="3155"/>
  </r>
  <r>
    <x v="2"/>
    <x v="2"/>
    <x v="888"/>
    <x v="2"/>
    <n v="17"/>
  </r>
  <r>
    <x v="2"/>
    <x v="2"/>
    <x v="626"/>
    <x v="7"/>
    <n v="188"/>
  </r>
  <r>
    <x v="2"/>
    <x v="2"/>
    <x v="530"/>
    <x v="3"/>
    <n v="1199"/>
  </r>
  <r>
    <x v="2"/>
    <x v="2"/>
    <x v="415"/>
    <x v="3"/>
    <n v="54"/>
  </r>
  <r>
    <x v="2"/>
    <x v="2"/>
    <x v="331"/>
    <x v="15"/>
    <n v="99"/>
  </r>
  <r>
    <x v="2"/>
    <x v="2"/>
    <x v="462"/>
    <x v="9"/>
    <n v="69"/>
  </r>
  <r>
    <x v="2"/>
    <x v="2"/>
    <x v="1003"/>
    <x v="3"/>
    <n v="32"/>
  </r>
  <r>
    <x v="2"/>
    <x v="2"/>
    <x v="1119"/>
    <x v="4"/>
    <n v="16"/>
  </r>
  <r>
    <x v="2"/>
    <x v="2"/>
    <x v="421"/>
    <x v="13"/>
    <n v="16"/>
  </r>
  <r>
    <x v="2"/>
    <x v="2"/>
    <x v="507"/>
    <x v="16"/>
    <n v="24"/>
  </r>
  <r>
    <x v="2"/>
    <x v="2"/>
    <x v="1183"/>
    <x v="0"/>
    <n v="1"/>
  </r>
  <r>
    <x v="2"/>
    <x v="2"/>
    <x v="1208"/>
    <x v="3"/>
    <n v="18"/>
  </r>
  <r>
    <x v="2"/>
    <x v="2"/>
    <x v="118"/>
    <x v="3"/>
    <n v="163"/>
  </r>
  <r>
    <x v="2"/>
    <x v="2"/>
    <x v="454"/>
    <x v="3"/>
    <n v="913"/>
  </r>
  <r>
    <x v="2"/>
    <x v="2"/>
    <x v="983"/>
    <x v="3"/>
    <n v="440"/>
  </r>
  <r>
    <x v="2"/>
    <x v="2"/>
    <x v="555"/>
    <x v="1"/>
    <n v="153"/>
  </r>
  <r>
    <x v="2"/>
    <x v="2"/>
    <x v="1042"/>
    <x v="1"/>
    <n v="1486"/>
  </r>
  <r>
    <x v="2"/>
    <x v="2"/>
    <x v="686"/>
    <x v="2"/>
    <n v="29"/>
  </r>
  <r>
    <x v="2"/>
    <x v="2"/>
    <x v="300"/>
    <x v="3"/>
    <n v="188"/>
  </r>
  <r>
    <x v="2"/>
    <x v="2"/>
    <x v="361"/>
    <x v="3"/>
    <n v="104"/>
  </r>
  <r>
    <x v="2"/>
    <x v="2"/>
    <x v="392"/>
    <x v="0"/>
    <n v="95"/>
  </r>
  <r>
    <x v="2"/>
    <x v="2"/>
    <x v="903"/>
    <x v="9"/>
    <n v="28"/>
  </r>
  <r>
    <x v="2"/>
    <x v="2"/>
    <x v="143"/>
    <x v="3"/>
    <n v="89"/>
  </r>
  <r>
    <x v="2"/>
    <x v="2"/>
    <x v="47"/>
    <x v="2"/>
    <n v="2804"/>
  </r>
  <r>
    <x v="2"/>
    <x v="2"/>
    <x v="516"/>
    <x v="13"/>
    <n v="688"/>
  </r>
  <r>
    <x v="2"/>
    <x v="2"/>
    <x v="417"/>
    <x v="2"/>
    <n v="269"/>
  </r>
  <r>
    <x v="2"/>
    <x v="2"/>
    <x v="465"/>
    <x v="5"/>
    <n v="27"/>
  </r>
  <r>
    <x v="2"/>
    <x v="2"/>
    <x v="1210"/>
    <x v="3"/>
    <n v="6"/>
  </r>
  <r>
    <x v="2"/>
    <x v="2"/>
    <x v="1282"/>
    <x v="3"/>
    <n v="1"/>
  </r>
  <r>
    <x v="2"/>
    <x v="2"/>
    <x v="299"/>
    <x v="8"/>
    <n v="3805"/>
  </r>
  <r>
    <x v="2"/>
    <x v="2"/>
    <x v="574"/>
    <x v="3"/>
    <n v="776"/>
  </r>
  <r>
    <x v="2"/>
    <x v="2"/>
    <x v="589"/>
    <x v="15"/>
    <n v="790"/>
  </r>
  <r>
    <x v="2"/>
    <x v="2"/>
    <x v="907"/>
    <x v="0"/>
    <n v="278"/>
  </r>
  <r>
    <x v="2"/>
    <x v="2"/>
    <x v="1312"/>
    <x v="4"/>
    <n v="1"/>
  </r>
  <r>
    <x v="2"/>
    <x v="2"/>
    <x v="1320"/>
    <x v="3"/>
    <n v="3"/>
  </r>
  <r>
    <x v="2"/>
    <x v="2"/>
    <x v="0"/>
    <x v="18"/>
    <n v="435"/>
  </r>
  <r>
    <x v="2"/>
    <x v="2"/>
    <x v="104"/>
    <x v="1"/>
    <n v="312"/>
  </r>
  <r>
    <x v="2"/>
    <x v="2"/>
    <x v="428"/>
    <x v="1"/>
    <n v="290"/>
  </r>
  <r>
    <x v="2"/>
    <x v="2"/>
    <x v="855"/>
    <x v="1"/>
    <n v="13"/>
  </r>
  <r>
    <x v="2"/>
    <x v="2"/>
    <x v="1105"/>
    <x v="1"/>
    <n v="13"/>
  </r>
  <r>
    <x v="2"/>
    <x v="2"/>
    <x v="1275"/>
    <x v="0"/>
    <n v="9"/>
  </r>
  <r>
    <x v="2"/>
    <x v="2"/>
    <x v="1285"/>
    <x v="4"/>
    <n v="2"/>
  </r>
  <r>
    <x v="2"/>
    <x v="2"/>
    <x v="546"/>
    <x v="3"/>
    <n v="13"/>
  </r>
  <r>
    <x v="2"/>
    <x v="2"/>
    <x v="1048"/>
    <x v="15"/>
    <n v="60"/>
  </r>
  <r>
    <x v="2"/>
    <x v="2"/>
    <x v="1078"/>
    <x v="10"/>
    <n v="507"/>
  </r>
  <r>
    <x v="2"/>
    <x v="2"/>
    <x v="315"/>
    <x v="3"/>
    <n v="174"/>
  </r>
  <r>
    <x v="2"/>
    <x v="2"/>
    <x v="750"/>
    <x v="2"/>
    <n v="56"/>
  </r>
  <r>
    <x v="2"/>
    <x v="2"/>
    <x v="453"/>
    <x v="3"/>
    <n v="8"/>
  </r>
  <r>
    <x v="2"/>
    <x v="2"/>
    <x v="378"/>
    <x v="3"/>
    <n v="753"/>
  </r>
  <r>
    <x v="2"/>
    <x v="2"/>
    <x v="37"/>
    <x v="3"/>
    <n v="76"/>
  </r>
  <r>
    <x v="2"/>
    <x v="2"/>
    <x v="1253"/>
    <x v="3"/>
    <n v="9"/>
  </r>
  <r>
    <x v="2"/>
    <x v="2"/>
    <x v="1309"/>
    <x v="10"/>
    <n v="8"/>
  </r>
  <r>
    <x v="2"/>
    <x v="2"/>
    <x v="959"/>
    <x v="3"/>
    <n v="291"/>
  </r>
  <r>
    <x v="2"/>
    <x v="2"/>
    <x v="992"/>
    <x v="14"/>
    <n v="428"/>
  </r>
  <r>
    <x v="2"/>
    <x v="2"/>
    <x v="88"/>
    <x v="3"/>
    <n v="416"/>
  </r>
  <r>
    <x v="2"/>
    <x v="2"/>
    <x v="152"/>
    <x v="2"/>
    <n v="1349"/>
  </r>
  <r>
    <x v="2"/>
    <x v="2"/>
    <x v="164"/>
    <x v="2"/>
    <n v="160"/>
  </r>
  <r>
    <x v="2"/>
    <x v="2"/>
    <x v="407"/>
    <x v="3"/>
    <n v="689"/>
  </r>
  <r>
    <x v="2"/>
    <x v="2"/>
    <x v="1039"/>
    <x v="0"/>
    <n v="72"/>
  </r>
  <r>
    <x v="2"/>
    <x v="2"/>
    <x v="381"/>
    <x v="14"/>
    <n v="74"/>
  </r>
  <r>
    <x v="2"/>
    <x v="2"/>
    <x v="71"/>
    <x v="3"/>
    <n v="19"/>
  </r>
  <r>
    <x v="2"/>
    <x v="2"/>
    <x v="581"/>
    <x v="3"/>
    <n v="26"/>
  </r>
  <r>
    <x v="2"/>
    <x v="2"/>
    <x v="560"/>
    <x v="6"/>
    <n v="293"/>
  </r>
  <r>
    <x v="2"/>
    <x v="2"/>
    <x v="1013"/>
    <x v="0"/>
    <n v="5"/>
  </r>
  <r>
    <x v="2"/>
    <x v="2"/>
    <x v="1164"/>
    <x v="3"/>
    <n v="58"/>
  </r>
  <r>
    <x v="2"/>
    <x v="2"/>
    <x v="737"/>
    <x v="3"/>
    <n v="8"/>
  </r>
  <r>
    <x v="2"/>
    <x v="2"/>
    <x v="747"/>
    <x v="6"/>
    <n v="788"/>
  </r>
  <r>
    <x v="2"/>
    <x v="2"/>
    <x v="95"/>
    <x v="1"/>
    <n v="258"/>
  </r>
  <r>
    <x v="2"/>
    <x v="2"/>
    <x v="965"/>
    <x v="8"/>
    <n v="781"/>
  </r>
  <r>
    <x v="2"/>
    <x v="2"/>
    <x v="1014"/>
    <x v="1"/>
    <n v="5994"/>
  </r>
  <r>
    <x v="2"/>
    <x v="2"/>
    <x v="194"/>
    <x v="4"/>
    <n v="1043"/>
  </r>
  <r>
    <x v="2"/>
    <x v="2"/>
    <x v="301"/>
    <x v="5"/>
    <n v="355"/>
  </r>
  <r>
    <x v="2"/>
    <x v="2"/>
    <x v="684"/>
    <x v="6"/>
    <n v="508"/>
  </r>
  <r>
    <x v="2"/>
    <x v="2"/>
    <x v="887"/>
    <x v="6"/>
    <n v="601"/>
  </r>
  <r>
    <x v="2"/>
    <x v="2"/>
    <x v="616"/>
    <x v="9"/>
    <n v="84"/>
  </r>
  <r>
    <x v="2"/>
    <x v="2"/>
    <x v="898"/>
    <x v="3"/>
    <n v="122"/>
  </r>
  <r>
    <x v="2"/>
    <x v="2"/>
    <x v="375"/>
    <x v="3"/>
    <n v="30"/>
  </r>
  <r>
    <x v="2"/>
    <x v="2"/>
    <x v="565"/>
    <x v="8"/>
    <n v="26114"/>
  </r>
  <r>
    <x v="2"/>
    <x v="2"/>
    <x v="878"/>
    <x v="2"/>
    <n v="361"/>
  </r>
  <r>
    <x v="2"/>
    <x v="2"/>
    <x v="431"/>
    <x v="19"/>
    <n v="10"/>
  </r>
  <r>
    <x v="2"/>
    <x v="2"/>
    <x v="171"/>
    <x v="3"/>
    <n v="434"/>
  </r>
  <r>
    <x v="2"/>
    <x v="2"/>
    <x v="1292"/>
    <x v="0"/>
    <n v="2"/>
  </r>
  <r>
    <x v="2"/>
    <x v="2"/>
    <x v="498"/>
    <x v="6"/>
    <n v="46"/>
  </r>
  <r>
    <x v="2"/>
    <x v="2"/>
    <x v="222"/>
    <x v="12"/>
    <n v="16"/>
  </r>
  <r>
    <x v="2"/>
    <x v="2"/>
    <x v="260"/>
    <x v="3"/>
    <n v="45"/>
  </r>
  <r>
    <x v="2"/>
    <x v="2"/>
    <x v="675"/>
    <x v="3"/>
    <n v="30"/>
  </r>
  <r>
    <x v="2"/>
    <x v="2"/>
    <x v="1272"/>
    <x v="7"/>
    <n v="4"/>
  </r>
  <r>
    <x v="2"/>
    <x v="2"/>
    <x v="325"/>
    <x v="3"/>
    <n v="9"/>
  </r>
  <r>
    <x v="2"/>
    <x v="2"/>
    <x v="846"/>
    <x v="8"/>
    <n v="553"/>
  </r>
  <r>
    <x v="2"/>
    <x v="2"/>
    <x v="794"/>
    <x v="12"/>
    <n v="82"/>
  </r>
  <r>
    <x v="2"/>
    <x v="2"/>
    <x v="409"/>
    <x v="0"/>
    <n v="897"/>
  </r>
  <r>
    <x v="2"/>
    <x v="2"/>
    <x v="605"/>
    <x v="1"/>
    <n v="241"/>
  </r>
  <r>
    <x v="2"/>
    <x v="2"/>
    <x v="496"/>
    <x v="1"/>
    <n v="31"/>
  </r>
  <r>
    <x v="2"/>
    <x v="2"/>
    <x v="1110"/>
    <x v="3"/>
    <n v="6"/>
  </r>
  <r>
    <x v="2"/>
    <x v="2"/>
    <x v="138"/>
    <x v="9"/>
    <n v="515"/>
  </r>
  <r>
    <x v="2"/>
    <x v="2"/>
    <x v="957"/>
    <x v="1"/>
    <n v="15"/>
  </r>
  <r>
    <x v="2"/>
    <x v="2"/>
    <x v="767"/>
    <x v="3"/>
    <n v="14"/>
  </r>
  <r>
    <x v="2"/>
    <x v="2"/>
    <x v="773"/>
    <x v="3"/>
    <n v="1142"/>
  </r>
  <r>
    <x v="2"/>
    <x v="2"/>
    <x v="1230"/>
    <x v="4"/>
    <n v="17"/>
  </r>
  <r>
    <x v="2"/>
    <x v="2"/>
    <x v="1122"/>
    <x v="12"/>
    <n v="12"/>
  </r>
  <r>
    <x v="2"/>
    <x v="2"/>
    <x v="717"/>
    <x v="3"/>
    <n v="2"/>
  </r>
  <r>
    <x v="2"/>
    <x v="2"/>
    <x v="629"/>
    <x v="2"/>
    <n v="216"/>
  </r>
  <r>
    <x v="2"/>
    <x v="2"/>
    <x v="709"/>
    <x v="0"/>
    <n v="2125"/>
  </r>
  <r>
    <x v="2"/>
    <x v="2"/>
    <x v="1023"/>
    <x v="9"/>
    <n v="134"/>
  </r>
  <r>
    <x v="2"/>
    <x v="2"/>
    <x v="84"/>
    <x v="2"/>
    <n v="52"/>
  </r>
  <r>
    <x v="2"/>
    <x v="2"/>
    <x v="18"/>
    <x v="8"/>
    <n v="56"/>
  </r>
  <r>
    <x v="2"/>
    <x v="2"/>
    <x v="503"/>
    <x v="10"/>
    <n v="88"/>
  </r>
  <r>
    <x v="2"/>
    <x v="2"/>
    <x v="317"/>
    <x v="9"/>
    <n v="4"/>
  </r>
  <r>
    <x v="2"/>
    <x v="2"/>
    <x v="713"/>
    <x v="3"/>
    <n v="215"/>
  </r>
  <r>
    <x v="2"/>
    <x v="2"/>
    <x v="635"/>
    <x v="12"/>
    <n v="1518"/>
  </r>
  <r>
    <x v="2"/>
    <x v="2"/>
    <x v="394"/>
    <x v="12"/>
    <n v="1244"/>
  </r>
  <r>
    <x v="2"/>
    <x v="2"/>
    <x v="14"/>
    <x v="6"/>
    <n v="1674"/>
  </r>
  <r>
    <x v="2"/>
    <x v="2"/>
    <x v="463"/>
    <x v="3"/>
    <n v="157"/>
  </r>
  <r>
    <x v="2"/>
    <x v="2"/>
    <x v="527"/>
    <x v="3"/>
    <n v="7"/>
  </r>
  <r>
    <x v="2"/>
    <x v="2"/>
    <x v="932"/>
    <x v="3"/>
    <n v="79"/>
  </r>
  <r>
    <x v="2"/>
    <x v="2"/>
    <x v="79"/>
    <x v="14"/>
    <n v="66"/>
  </r>
  <r>
    <x v="2"/>
    <x v="2"/>
    <x v="657"/>
    <x v="1"/>
    <n v="109"/>
  </r>
  <r>
    <x v="2"/>
    <x v="2"/>
    <x v="685"/>
    <x v="3"/>
    <n v="1"/>
  </r>
  <r>
    <x v="2"/>
    <x v="2"/>
    <x v="1233"/>
    <x v="3"/>
    <n v="9"/>
  </r>
  <r>
    <x v="2"/>
    <x v="2"/>
    <x v="1255"/>
    <x v="3"/>
    <n v="24"/>
  </r>
  <r>
    <x v="2"/>
    <x v="2"/>
    <x v="20"/>
    <x v="1"/>
    <n v="624"/>
  </r>
  <r>
    <x v="2"/>
    <x v="2"/>
    <x v="278"/>
    <x v="3"/>
    <n v="3386"/>
  </r>
  <r>
    <x v="2"/>
    <x v="2"/>
    <x v="48"/>
    <x v="13"/>
    <n v="63"/>
  </r>
  <r>
    <x v="2"/>
    <x v="2"/>
    <x v="770"/>
    <x v="5"/>
    <n v="4584"/>
  </r>
  <r>
    <x v="2"/>
    <x v="2"/>
    <x v="9"/>
    <x v="1"/>
    <n v="174"/>
  </r>
  <r>
    <x v="2"/>
    <x v="2"/>
    <x v="31"/>
    <x v="8"/>
    <n v="1783"/>
  </r>
  <r>
    <x v="2"/>
    <x v="2"/>
    <x v="291"/>
    <x v="1"/>
    <n v="920"/>
  </r>
  <r>
    <x v="2"/>
    <x v="2"/>
    <x v="230"/>
    <x v="16"/>
    <n v="131"/>
  </r>
  <r>
    <x v="2"/>
    <x v="2"/>
    <x v="296"/>
    <x v="19"/>
    <n v="135"/>
  </r>
  <r>
    <x v="2"/>
    <x v="2"/>
    <x v="591"/>
    <x v="2"/>
    <n v="162"/>
  </r>
  <r>
    <x v="2"/>
    <x v="2"/>
    <x v="1022"/>
    <x v="9"/>
    <n v="379"/>
  </r>
  <r>
    <x v="2"/>
    <x v="2"/>
    <x v="708"/>
    <x v="1"/>
    <n v="3957"/>
  </r>
  <r>
    <x v="2"/>
    <x v="2"/>
    <x v="29"/>
    <x v="2"/>
    <n v="1105"/>
  </r>
  <r>
    <x v="2"/>
    <x v="2"/>
    <x v="594"/>
    <x v="1"/>
    <n v="810"/>
  </r>
  <r>
    <x v="2"/>
    <x v="2"/>
    <x v="956"/>
    <x v="1"/>
    <n v="417"/>
  </r>
  <r>
    <x v="2"/>
    <x v="2"/>
    <x v="281"/>
    <x v="18"/>
    <n v="47"/>
  </r>
  <r>
    <x v="2"/>
    <x v="2"/>
    <x v="636"/>
    <x v="14"/>
    <n v="281"/>
  </r>
  <r>
    <x v="2"/>
    <x v="2"/>
    <x v="461"/>
    <x v="3"/>
    <n v="898"/>
  </r>
  <r>
    <x v="2"/>
    <x v="2"/>
    <x v="1011"/>
    <x v="3"/>
    <n v="275"/>
  </r>
  <r>
    <x v="2"/>
    <x v="2"/>
    <x v="1153"/>
    <x v="3"/>
    <n v="1"/>
  </r>
  <r>
    <x v="2"/>
    <x v="2"/>
    <x v="1161"/>
    <x v="3"/>
    <n v="2"/>
  </r>
  <r>
    <x v="2"/>
    <x v="2"/>
    <x v="611"/>
    <x v="12"/>
    <n v="3316"/>
  </r>
  <r>
    <x v="2"/>
    <x v="2"/>
    <x v="156"/>
    <x v="4"/>
    <n v="196"/>
  </r>
  <r>
    <x v="2"/>
    <x v="2"/>
    <x v="837"/>
    <x v="0"/>
    <n v="984"/>
  </r>
  <r>
    <x v="2"/>
    <x v="2"/>
    <x v="163"/>
    <x v="3"/>
    <n v="274"/>
  </r>
  <r>
    <x v="2"/>
    <x v="2"/>
    <x v="484"/>
    <x v="14"/>
    <n v="154"/>
  </r>
  <r>
    <x v="2"/>
    <x v="2"/>
    <x v="30"/>
    <x v="3"/>
    <n v="72"/>
  </r>
  <r>
    <x v="2"/>
    <x v="2"/>
    <x v="1134"/>
    <x v="7"/>
    <n v="2"/>
  </r>
  <r>
    <x v="2"/>
    <x v="2"/>
    <x v="718"/>
    <x v="2"/>
    <n v="2959"/>
  </r>
  <r>
    <x v="2"/>
    <x v="2"/>
    <x v="547"/>
    <x v="6"/>
    <n v="1393"/>
  </r>
  <r>
    <x v="2"/>
    <x v="2"/>
    <x v="542"/>
    <x v="1"/>
    <n v="595"/>
  </r>
  <r>
    <x v="2"/>
    <x v="2"/>
    <x v="1018"/>
    <x v="13"/>
    <n v="1394"/>
  </r>
  <r>
    <x v="2"/>
    <x v="2"/>
    <x v="549"/>
    <x v="1"/>
    <n v="163"/>
  </r>
  <r>
    <x v="2"/>
    <x v="2"/>
    <x v="7"/>
    <x v="1"/>
    <n v="477"/>
  </r>
  <r>
    <x v="2"/>
    <x v="2"/>
    <x v="608"/>
    <x v="3"/>
    <n v="146"/>
  </r>
  <r>
    <x v="2"/>
    <x v="2"/>
    <x v="800"/>
    <x v="1"/>
    <n v="45"/>
  </r>
  <r>
    <x v="2"/>
    <x v="2"/>
    <x v="495"/>
    <x v="0"/>
    <n v="342"/>
  </r>
  <r>
    <x v="2"/>
    <x v="2"/>
    <x v="580"/>
    <x v="2"/>
    <n v="136"/>
  </r>
  <r>
    <x v="2"/>
    <x v="2"/>
    <x v="969"/>
    <x v="15"/>
    <n v="151"/>
  </r>
  <r>
    <x v="2"/>
    <x v="2"/>
    <x v="1205"/>
    <x v="13"/>
    <n v="14"/>
  </r>
  <r>
    <x v="2"/>
    <x v="2"/>
    <x v="1108"/>
    <x v="7"/>
    <n v="268"/>
  </r>
  <r>
    <x v="2"/>
    <x v="2"/>
    <x v="12"/>
    <x v="3"/>
    <n v="1"/>
  </r>
  <r>
    <x v="2"/>
    <x v="2"/>
    <x v="452"/>
    <x v="1"/>
    <n v="155"/>
  </r>
  <r>
    <x v="2"/>
    <x v="2"/>
    <x v="0"/>
    <x v="4"/>
    <n v="1812"/>
  </r>
  <r>
    <x v="2"/>
    <x v="2"/>
    <x v="1234"/>
    <x v="3"/>
    <n v="4"/>
  </r>
  <r>
    <x v="2"/>
    <x v="2"/>
    <x v="960"/>
    <x v="9"/>
    <n v="15"/>
  </r>
  <r>
    <x v="2"/>
    <x v="2"/>
    <x v="442"/>
    <x v="1"/>
    <n v="2841"/>
  </r>
  <r>
    <x v="2"/>
    <x v="2"/>
    <x v="1232"/>
    <x v="7"/>
    <n v="5"/>
  </r>
  <r>
    <x v="2"/>
    <x v="2"/>
    <x v="1083"/>
    <x v="3"/>
    <n v="28"/>
  </r>
  <r>
    <x v="2"/>
    <x v="2"/>
    <x v="272"/>
    <x v="1"/>
    <n v="29"/>
  </r>
  <r>
    <x v="2"/>
    <x v="2"/>
    <x v="112"/>
    <x v="1"/>
    <n v="676"/>
  </r>
  <r>
    <x v="2"/>
    <x v="2"/>
    <x v="1142"/>
    <x v="3"/>
    <n v="14"/>
  </r>
  <r>
    <x v="2"/>
    <x v="2"/>
    <x v="398"/>
    <x v="2"/>
    <n v="55"/>
  </r>
  <r>
    <x v="2"/>
    <x v="2"/>
    <x v="464"/>
    <x v="3"/>
    <n v="103"/>
  </r>
  <r>
    <x v="2"/>
    <x v="2"/>
    <x v="869"/>
    <x v="3"/>
    <n v="621"/>
  </r>
  <r>
    <x v="2"/>
    <x v="2"/>
    <x v="1262"/>
    <x v="2"/>
    <n v="6"/>
  </r>
  <r>
    <x v="2"/>
    <x v="2"/>
    <x v="342"/>
    <x v="1"/>
    <n v="5"/>
  </r>
  <r>
    <x v="2"/>
    <x v="2"/>
    <x v="802"/>
    <x v="3"/>
    <n v="2612"/>
  </r>
  <r>
    <x v="2"/>
    <x v="2"/>
    <x v="954"/>
    <x v="3"/>
    <n v="84"/>
  </r>
  <r>
    <x v="2"/>
    <x v="2"/>
    <x v="719"/>
    <x v="1"/>
    <n v="95"/>
  </r>
  <r>
    <x v="2"/>
    <x v="2"/>
    <x v="66"/>
    <x v="3"/>
    <n v="50"/>
  </r>
  <r>
    <x v="2"/>
    <x v="2"/>
    <x v="931"/>
    <x v="2"/>
    <n v="412"/>
  </r>
  <r>
    <x v="2"/>
    <x v="2"/>
    <x v="239"/>
    <x v="3"/>
    <n v="529"/>
  </r>
  <r>
    <x v="2"/>
    <x v="2"/>
    <x v="98"/>
    <x v="3"/>
    <n v="1412"/>
  </r>
  <r>
    <x v="2"/>
    <x v="2"/>
    <x v="669"/>
    <x v="9"/>
    <n v="68"/>
  </r>
  <r>
    <x v="2"/>
    <x v="2"/>
    <x v="1053"/>
    <x v="7"/>
    <n v="1"/>
  </r>
  <r>
    <x v="2"/>
    <x v="2"/>
    <x v="584"/>
    <x v="3"/>
    <n v="8"/>
  </r>
  <r>
    <x v="2"/>
    <x v="2"/>
    <x v="173"/>
    <x v="1"/>
    <n v="1942"/>
  </r>
  <r>
    <x v="2"/>
    <x v="2"/>
    <x v="973"/>
    <x v="5"/>
    <n v="28"/>
  </r>
  <r>
    <x v="2"/>
    <x v="2"/>
    <x v="172"/>
    <x v="4"/>
    <n v="1025"/>
  </r>
  <r>
    <x v="2"/>
    <x v="2"/>
    <x v="429"/>
    <x v="3"/>
    <n v="72"/>
  </r>
  <r>
    <x v="2"/>
    <x v="2"/>
    <x v="963"/>
    <x v="2"/>
    <n v="125"/>
  </r>
  <r>
    <x v="2"/>
    <x v="2"/>
    <x v="1077"/>
    <x v="5"/>
    <n v="923"/>
  </r>
  <r>
    <x v="2"/>
    <x v="2"/>
    <x v="693"/>
    <x v="1"/>
    <n v="2"/>
  </r>
  <r>
    <x v="2"/>
    <x v="2"/>
    <x v="585"/>
    <x v="12"/>
    <n v="15"/>
  </r>
  <r>
    <x v="2"/>
    <x v="2"/>
    <x v="1070"/>
    <x v="5"/>
    <n v="28"/>
  </r>
  <r>
    <x v="2"/>
    <x v="2"/>
    <x v="203"/>
    <x v="1"/>
    <n v="556"/>
  </r>
  <r>
    <x v="2"/>
    <x v="2"/>
    <x v="634"/>
    <x v="14"/>
    <n v="3803"/>
  </r>
  <r>
    <x v="2"/>
    <x v="2"/>
    <x v="183"/>
    <x v="14"/>
    <n v="904"/>
  </r>
  <r>
    <x v="2"/>
    <x v="2"/>
    <x v="730"/>
    <x v="0"/>
    <n v="182"/>
  </r>
  <r>
    <x v="2"/>
    <x v="2"/>
    <x v="1121"/>
    <x v="3"/>
    <n v="19"/>
  </r>
  <r>
    <x v="2"/>
    <x v="2"/>
    <x v="133"/>
    <x v="3"/>
    <n v="91"/>
  </r>
  <r>
    <x v="2"/>
    <x v="2"/>
    <x v="356"/>
    <x v="0"/>
    <n v="28"/>
  </r>
  <r>
    <x v="2"/>
    <x v="2"/>
    <x v="1178"/>
    <x v="3"/>
    <n v="22"/>
  </r>
  <r>
    <x v="2"/>
    <x v="2"/>
    <x v="1281"/>
    <x v="3"/>
    <n v="11"/>
  </r>
  <r>
    <x v="2"/>
    <x v="2"/>
    <x v="1185"/>
    <x v="14"/>
    <n v="24"/>
  </r>
  <r>
    <x v="2"/>
    <x v="2"/>
    <x v="11"/>
    <x v="3"/>
    <n v="57"/>
  </r>
  <r>
    <x v="2"/>
    <x v="2"/>
    <x v="1046"/>
    <x v="13"/>
    <n v="314"/>
  </r>
  <r>
    <x v="2"/>
    <x v="2"/>
    <x v="87"/>
    <x v="15"/>
    <n v="1466"/>
  </r>
  <r>
    <x v="2"/>
    <x v="2"/>
    <x v="650"/>
    <x v="3"/>
    <n v="169"/>
  </r>
  <r>
    <x v="2"/>
    <x v="2"/>
    <x v="923"/>
    <x v="13"/>
    <n v="25"/>
  </r>
  <r>
    <x v="2"/>
    <x v="2"/>
    <x v="1026"/>
    <x v="18"/>
    <n v="36"/>
  </r>
  <r>
    <x v="2"/>
    <x v="2"/>
    <x v="19"/>
    <x v="3"/>
    <n v="97"/>
  </r>
  <r>
    <x v="2"/>
    <x v="2"/>
    <x v="598"/>
    <x v="1"/>
    <n v="98"/>
  </r>
  <r>
    <x v="2"/>
    <x v="2"/>
    <x v="778"/>
    <x v="9"/>
    <n v="17"/>
  </r>
  <r>
    <x v="2"/>
    <x v="2"/>
    <x v="129"/>
    <x v="1"/>
    <n v="416"/>
  </r>
  <r>
    <x v="2"/>
    <x v="2"/>
    <x v="50"/>
    <x v="1"/>
    <n v="291"/>
  </r>
  <r>
    <x v="2"/>
    <x v="2"/>
    <x v="834"/>
    <x v="10"/>
    <n v="107"/>
  </r>
  <r>
    <x v="2"/>
    <x v="2"/>
    <x v="881"/>
    <x v="3"/>
    <n v="116"/>
  </r>
  <r>
    <x v="2"/>
    <x v="2"/>
    <x v="131"/>
    <x v="3"/>
    <n v="2"/>
  </r>
  <r>
    <x v="2"/>
    <x v="2"/>
    <x v="8"/>
    <x v="6"/>
    <n v="7"/>
  </r>
  <r>
    <x v="2"/>
    <x v="2"/>
    <x v="633"/>
    <x v="3"/>
    <n v="306"/>
  </r>
  <r>
    <x v="2"/>
    <x v="2"/>
    <x v="914"/>
    <x v="5"/>
    <n v="417"/>
  </r>
  <r>
    <x v="2"/>
    <x v="2"/>
    <x v="807"/>
    <x v="1"/>
    <n v="37"/>
  </r>
  <r>
    <x v="2"/>
    <x v="2"/>
    <x v="265"/>
    <x v="1"/>
    <n v="145"/>
  </r>
  <r>
    <x v="2"/>
    <x v="2"/>
    <x v="404"/>
    <x v="1"/>
    <n v="345"/>
  </r>
  <r>
    <x v="2"/>
    <x v="2"/>
    <x v="377"/>
    <x v="13"/>
    <n v="207"/>
  </r>
  <r>
    <x v="2"/>
    <x v="2"/>
    <x v="815"/>
    <x v="4"/>
    <n v="311"/>
  </r>
  <r>
    <x v="2"/>
    <x v="2"/>
    <x v="42"/>
    <x v="3"/>
    <n v="617"/>
  </r>
  <r>
    <x v="2"/>
    <x v="2"/>
    <x v="266"/>
    <x v="8"/>
    <n v="276"/>
  </r>
  <r>
    <x v="2"/>
    <x v="2"/>
    <x v="322"/>
    <x v="12"/>
    <n v="38"/>
  </r>
  <r>
    <x v="2"/>
    <x v="2"/>
    <x v="443"/>
    <x v="5"/>
    <n v="894"/>
  </r>
  <r>
    <x v="2"/>
    <x v="2"/>
    <x v="944"/>
    <x v="3"/>
    <n v="33"/>
  </r>
  <r>
    <x v="2"/>
    <x v="2"/>
    <x v="613"/>
    <x v="3"/>
    <n v="114"/>
  </r>
  <r>
    <x v="2"/>
    <x v="2"/>
    <x v="828"/>
    <x v="3"/>
    <n v="218"/>
  </r>
  <r>
    <x v="2"/>
    <x v="2"/>
    <x v="1276"/>
    <x v="2"/>
    <n v="9"/>
  </r>
  <r>
    <x v="2"/>
    <x v="2"/>
    <x v="385"/>
    <x v="3"/>
    <n v="7"/>
  </r>
  <r>
    <x v="2"/>
    <x v="2"/>
    <x v="576"/>
    <x v="3"/>
    <n v="7"/>
  </r>
  <r>
    <x v="2"/>
    <x v="2"/>
    <x v="1008"/>
    <x v="3"/>
    <n v="2728"/>
  </r>
  <r>
    <x v="2"/>
    <x v="2"/>
    <x v="215"/>
    <x v="15"/>
    <n v="860"/>
  </r>
  <r>
    <x v="2"/>
    <x v="2"/>
    <x v="419"/>
    <x v="1"/>
    <n v="689"/>
  </r>
  <r>
    <x v="2"/>
    <x v="2"/>
    <x v="39"/>
    <x v="3"/>
    <n v="216"/>
  </r>
  <r>
    <x v="2"/>
    <x v="2"/>
    <x v="854"/>
    <x v="9"/>
    <n v="23"/>
  </r>
  <r>
    <x v="2"/>
    <x v="2"/>
    <x v="1094"/>
    <x v="8"/>
    <n v="215"/>
  </r>
  <r>
    <x v="2"/>
    <x v="2"/>
    <x v="403"/>
    <x v="1"/>
    <n v="255"/>
  </r>
  <r>
    <x v="2"/>
    <x v="2"/>
    <x v="358"/>
    <x v="2"/>
    <n v="25"/>
  </r>
  <r>
    <x v="2"/>
    <x v="2"/>
    <x v="1316"/>
    <x v="7"/>
    <n v="1"/>
  </r>
  <r>
    <x v="2"/>
    <x v="2"/>
    <x v="250"/>
    <x v="6"/>
    <n v="128"/>
  </r>
  <r>
    <x v="2"/>
    <x v="2"/>
    <x v="1027"/>
    <x v="3"/>
    <n v="59"/>
  </r>
  <r>
    <x v="2"/>
    <x v="2"/>
    <x v="758"/>
    <x v="3"/>
    <n v="28"/>
  </r>
  <r>
    <x v="2"/>
    <x v="2"/>
    <x v="1075"/>
    <x v="11"/>
    <n v="26"/>
  </r>
  <r>
    <x v="2"/>
    <x v="2"/>
    <x v="964"/>
    <x v="9"/>
    <n v="1398"/>
  </r>
  <r>
    <x v="2"/>
    <x v="2"/>
    <x v="554"/>
    <x v="1"/>
    <n v="558"/>
  </r>
  <r>
    <x v="2"/>
    <x v="2"/>
    <x v="100"/>
    <x v="3"/>
    <n v="55"/>
  </r>
  <r>
    <x v="2"/>
    <x v="2"/>
    <x v="876"/>
    <x v="3"/>
    <n v="228"/>
  </r>
  <r>
    <x v="2"/>
    <x v="2"/>
    <x v="359"/>
    <x v="1"/>
    <n v="319"/>
  </r>
  <r>
    <x v="2"/>
    <x v="2"/>
    <x v="323"/>
    <x v="19"/>
    <n v="25"/>
  </r>
  <r>
    <x v="2"/>
    <x v="2"/>
    <x v="482"/>
    <x v="3"/>
    <n v="148"/>
  </r>
  <r>
    <x v="2"/>
    <x v="2"/>
    <x v="1147"/>
    <x v="5"/>
    <n v="8"/>
  </r>
  <r>
    <x v="2"/>
    <x v="2"/>
    <x v="658"/>
    <x v="3"/>
    <n v="45"/>
  </r>
  <r>
    <x v="2"/>
    <x v="2"/>
    <x v="274"/>
    <x v="3"/>
    <n v="41"/>
  </r>
  <r>
    <x v="2"/>
    <x v="2"/>
    <x v="1206"/>
    <x v="3"/>
    <n v="16"/>
  </r>
  <r>
    <x v="2"/>
    <x v="2"/>
    <x v="1220"/>
    <x v="3"/>
    <n v="3"/>
  </r>
  <r>
    <x v="2"/>
    <x v="2"/>
    <x v="1212"/>
    <x v="3"/>
    <n v="12"/>
  </r>
  <r>
    <x v="2"/>
    <x v="2"/>
    <x v="1061"/>
    <x v="2"/>
    <n v="1"/>
  </r>
  <r>
    <x v="2"/>
    <x v="2"/>
    <x v="145"/>
    <x v="3"/>
    <n v="3"/>
  </r>
  <r>
    <x v="2"/>
    <x v="2"/>
    <x v="96"/>
    <x v="8"/>
    <n v="751"/>
  </r>
  <r>
    <x v="2"/>
    <x v="2"/>
    <x v="49"/>
    <x v="7"/>
    <n v="29458"/>
  </r>
  <r>
    <x v="2"/>
    <x v="2"/>
    <x v="169"/>
    <x v="3"/>
    <n v="485"/>
  </r>
  <r>
    <x v="2"/>
    <x v="2"/>
    <x v="553"/>
    <x v="3"/>
    <n v="410"/>
  </r>
  <r>
    <x v="2"/>
    <x v="2"/>
    <x v="976"/>
    <x v="3"/>
    <n v="79"/>
  </r>
  <r>
    <x v="2"/>
    <x v="2"/>
    <x v="184"/>
    <x v="10"/>
    <n v="306"/>
  </r>
  <r>
    <x v="2"/>
    <x v="2"/>
    <x v="1036"/>
    <x v="14"/>
    <n v="1543"/>
  </r>
  <r>
    <x v="2"/>
    <x v="2"/>
    <x v="243"/>
    <x v="3"/>
    <n v="738"/>
  </r>
  <r>
    <x v="2"/>
    <x v="2"/>
    <x v="1273"/>
    <x v="6"/>
    <n v="3"/>
  </r>
  <r>
    <x v="2"/>
    <x v="2"/>
    <x v="1225"/>
    <x v="12"/>
    <n v="5"/>
  </r>
  <r>
    <x v="2"/>
    <x v="2"/>
    <x v="1146"/>
    <x v="3"/>
    <n v="4"/>
  </r>
  <r>
    <x v="2"/>
    <x v="2"/>
    <x v="1012"/>
    <x v="9"/>
    <n v="60"/>
  </r>
  <r>
    <x v="2"/>
    <x v="2"/>
    <x v="177"/>
    <x v="2"/>
    <n v="331"/>
  </r>
  <r>
    <x v="2"/>
    <x v="2"/>
    <x v="1047"/>
    <x v="3"/>
    <n v="834"/>
  </r>
  <r>
    <x v="2"/>
    <x v="2"/>
    <x v="541"/>
    <x v="12"/>
    <n v="216"/>
  </r>
  <r>
    <x v="2"/>
    <x v="2"/>
    <x v="257"/>
    <x v="2"/>
    <n v="143"/>
  </r>
  <r>
    <x v="2"/>
    <x v="2"/>
    <x v="227"/>
    <x v="15"/>
    <n v="110"/>
  </r>
  <r>
    <x v="2"/>
    <x v="2"/>
    <x v="728"/>
    <x v="3"/>
    <n v="1"/>
  </r>
  <r>
    <x v="2"/>
    <x v="2"/>
    <x v="587"/>
    <x v="9"/>
    <n v="1868"/>
  </r>
  <r>
    <x v="2"/>
    <x v="2"/>
    <x v="1041"/>
    <x v="3"/>
    <n v="15"/>
  </r>
  <r>
    <x v="2"/>
    <x v="2"/>
    <x v="851"/>
    <x v="3"/>
    <n v="1342"/>
  </r>
  <r>
    <x v="2"/>
    <x v="2"/>
    <x v="1143"/>
    <x v="3"/>
    <n v="2"/>
  </r>
  <r>
    <x v="2"/>
    <x v="2"/>
    <x v="0"/>
    <x v="11"/>
    <n v="767"/>
  </r>
  <r>
    <x v="2"/>
    <x v="2"/>
    <x v="0"/>
    <x v="1"/>
    <n v="2756"/>
  </r>
  <r>
    <x v="2"/>
    <x v="2"/>
    <x v="412"/>
    <x v="3"/>
    <n v="3644"/>
  </r>
  <r>
    <x v="2"/>
    <x v="2"/>
    <x v="835"/>
    <x v="1"/>
    <n v="1220"/>
  </r>
  <r>
    <x v="2"/>
    <x v="2"/>
    <x v="711"/>
    <x v="8"/>
    <n v="3814"/>
  </r>
  <r>
    <x v="2"/>
    <x v="2"/>
    <x v="189"/>
    <x v="9"/>
    <n v="19"/>
  </r>
  <r>
    <x v="2"/>
    <x v="2"/>
    <x v="365"/>
    <x v="3"/>
    <n v="434"/>
  </r>
  <r>
    <x v="2"/>
    <x v="2"/>
    <x v="696"/>
    <x v="3"/>
    <n v="30"/>
  </r>
  <r>
    <x v="2"/>
    <x v="2"/>
    <x v="1111"/>
    <x v="14"/>
    <n v="20"/>
  </r>
  <r>
    <x v="2"/>
    <x v="2"/>
    <x v="1064"/>
    <x v="19"/>
    <n v="65"/>
  </r>
  <r>
    <x v="2"/>
    <x v="2"/>
    <x v="1189"/>
    <x v="3"/>
    <n v="3"/>
  </r>
  <r>
    <x v="2"/>
    <x v="2"/>
    <x v="743"/>
    <x v="1"/>
    <n v="457"/>
  </r>
  <r>
    <x v="2"/>
    <x v="2"/>
    <x v="416"/>
    <x v="3"/>
    <n v="307"/>
  </r>
  <r>
    <x v="2"/>
    <x v="2"/>
    <x v="242"/>
    <x v="13"/>
    <n v="1723"/>
  </r>
  <r>
    <x v="2"/>
    <x v="2"/>
    <x v="528"/>
    <x v="4"/>
    <n v="81"/>
  </r>
  <r>
    <x v="2"/>
    <x v="2"/>
    <x v="1"/>
    <x v="1"/>
    <n v="319"/>
  </r>
  <r>
    <x v="2"/>
    <x v="2"/>
    <x v="85"/>
    <x v="3"/>
    <n v="12"/>
  </r>
  <r>
    <x v="2"/>
    <x v="2"/>
    <x v="893"/>
    <x v="3"/>
    <n v="21"/>
  </r>
  <r>
    <x v="2"/>
    <x v="2"/>
    <x v="1305"/>
    <x v="3"/>
    <n v="1"/>
  </r>
  <r>
    <x v="2"/>
    <x v="2"/>
    <x v="739"/>
    <x v="3"/>
    <n v="20"/>
  </r>
  <r>
    <x v="2"/>
    <x v="2"/>
    <x v="1188"/>
    <x v="4"/>
    <n v="17"/>
  </r>
  <r>
    <x v="2"/>
    <x v="2"/>
    <x v="1307"/>
    <x v="2"/>
    <n v="7"/>
  </r>
  <r>
    <x v="2"/>
    <x v="2"/>
    <x v="935"/>
    <x v="1"/>
    <n v="1347"/>
  </r>
  <r>
    <x v="2"/>
    <x v="2"/>
    <x v="748"/>
    <x v="15"/>
    <n v="341"/>
  </r>
  <r>
    <x v="2"/>
    <x v="2"/>
    <x v="860"/>
    <x v="4"/>
    <n v="453"/>
  </r>
  <r>
    <x v="2"/>
    <x v="2"/>
    <x v="246"/>
    <x v="4"/>
    <n v="16"/>
  </r>
  <r>
    <x v="2"/>
    <x v="2"/>
    <x v="597"/>
    <x v="3"/>
    <n v="73"/>
  </r>
  <r>
    <x v="2"/>
    <x v="2"/>
    <x v="1071"/>
    <x v="3"/>
    <n v="972"/>
  </r>
  <r>
    <x v="2"/>
    <x v="2"/>
    <x v="473"/>
    <x v="13"/>
    <n v="167"/>
  </r>
  <r>
    <x v="2"/>
    <x v="2"/>
    <x v="205"/>
    <x v="3"/>
    <n v="17"/>
  </r>
  <r>
    <x v="2"/>
    <x v="2"/>
    <x v="201"/>
    <x v="2"/>
    <n v="4011"/>
  </r>
  <r>
    <x v="2"/>
    <x v="2"/>
    <x v="447"/>
    <x v="3"/>
    <n v="487"/>
  </r>
  <r>
    <x v="2"/>
    <x v="2"/>
    <x v="139"/>
    <x v="3"/>
    <n v="181"/>
  </r>
  <r>
    <x v="2"/>
    <x v="2"/>
    <x v="1005"/>
    <x v="1"/>
    <n v="536"/>
  </r>
  <r>
    <x v="2"/>
    <x v="2"/>
    <x v="1106"/>
    <x v="3"/>
    <n v="15"/>
  </r>
  <r>
    <x v="2"/>
    <x v="2"/>
    <x v="146"/>
    <x v="1"/>
    <n v="3043"/>
  </r>
  <r>
    <x v="2"/>
    <x v="2"/>
    <x v="91"/>
    <x v="3"/>
    <n v="56"/>
  </r>
  <r>
    <x v="2"/>
    <x v="2"/>
    <x v="460"/>
    <x v="3"/>
    <n v="2173"/>
  </r>
  <r>
    <x v="2"/>
    <x v="2"/>
    <x v="831"/>
    <x v="12"/>
    <n v="9"/>
  </r>
  <r>
    <x v="2"/>
    <x v="2"/>
    <x v="231"/>
    <x v="8"/>
    <n v="74"/>
  </r>
  <r>
    <x v="2"/>
    <x v="2"/>
    <x v="43"/>
    <x v="3"/>
    <n v="140"/>
  </r>
  <r>
    <x v="2"/>
    <x v="2"/>
    <x v="137"/>
    <x v="7"/>
    <n v="83"/>
  </r>
  <r>
    <x v="2"/>
    <x v="2"/>
    <x v="305"/>
    <x v="3"/>
    <n v="365"/>
  </r>
  <r>
    <x v="2"/>
    <x v="2"/>
    <x v="1089"/>
    <x v="3"/>
    <n v="526"/>
  </r>
  <r>
    <x v="2"/>
    <x v="2"/>
    <x v="1107"/>
    <x v="3"/>
    <n v="9"/>
  </r>
  <r>
    <x v="2"/>
    <x v="2"/>
    <x v="262"/>
    <x v="3"/>
    <n v="158"/>
  </r>
  <r>
    <x v="2"/>
    <x v="2"/>
    <x v="523"/>
    <x v="3"/>
    <n v="16"/>
  </r>
  <r>
    <x v="2"/>
    <x v="2"/>
    <x v="1280"/>
    <x v="2"/>
    <n v="11"/>
  </r>
  <r>
    <x v="2"/>
    <x v="2"/>
    <x v="1032"/>
    <x v="3"/>
    <n v="59"/>
  </r>
  <r>
    <x v="2"/>
    <x v="2"/>
    <x v="471"/>
    <x v="1"/>
    <n v="518"/>
  </r>
  <r>
    <x v="2"/>
    <x v="2"/>
    <x v="330"/>
    <x v="3"/>
    <n v="309"/>
  </r>
  <r>
    <x v="2"/>
    <x v="2"/>
    <x v="1035"/>
    <x v="1"/>
    <n v="171"/>
  </r>
  <r>
    <x v="2"/>
    <x v="2"/>
    <x v="607"/>
    <x v="3"/>
    <n v="106"/>
  </r>
  <r>
    <x v="2"/>
    <x v="2"/>
    <x v="899"/>
    <x v="7"/>
    <n v="333"/>
  </r>
  <r>
    <x v="2"/>
    <x v="2"/>
    <x v="263"/>
    <x v="7"/>
    <n v="534"/>
  </r>
  <r>
    <x v="2"/>
    <x v="2"/>
    <x v="1251"/>
    <x v="3"/>
    <n v="6"/>
  </r>
  <r>
    <x v="2"/>
    <x v="2"/>
    <x v="779"/>
    <x v="12"/>
    <n v="485"/>
  </r>
  <r>
    <x v="2"/>
    <x v="2"/>
    <x v="945"/>
    <x v="13"/>
    <n v="38"/>
  </r>
  <r>
    <x v="2"/>
    <x v="2"/>
    <x v="777"/>
    <x v="13"/>
    <n v="41"/>
  </r>
  <r>
    <x v="2"/>
    <x v="2"/>
    <x v="735"/>
    <x v="19"/>
    <n v="254"/>
  </r>
  <r>
    <x v="2"/>
    <x v="2"/>
    <x v="821"/>
    <x v="12"/>
    <n v="35"/>
  </r>
  <r>
    <x v="2"/>
    <x v="2"/>
    <x v="873"/>
    <x v="3"/>
    <n v="6"/>
  </r>
  <r>
    <x v="2"/>
    <x v="2"/>
    <x v="1246"/>
    <x v="4"/>
    <n v="2"/>
  </r>
  <r>
    <x v="2"/>
    <x v="2"/>
    <x v="1196"/>
    <x v="3"/>
    <n v="7"/>
  </r>
  <r>
    <x v="2"/>
    <x v="2"/>
    <x v="638"/>
    <x v="3"/>
    <n v="43"/>
  </r>
  <r>
    <x v="2"/>
    <x v="2"/>
    <x v="211"/>
    <x v="16"/>
    <n v="6729"/>
  </r>
  <r>
    <x v="2"/>
    <x v="2"/>
    <x v="774"/>
    <x v="8"/>
    <n v="171"/>
  </r>
  <r>
    <x v="2"/>
    <x v="2"/>
    <x v="513"/>
    <x v="1"/>
    <n v="3904"/>
  </r>
  <r>
    <x v="2"/>
    <x v="2"/>
    <x v="174"/>
    <x v="3"/>
    <n v="795"/>
  </r>
  <r>
    <x v="2"/>
    <x v="2"/>
    <x v="1001"/>
    <x v="12"/>
    <n v="175"/>
  </r>
  <r>
    <x v="2"/>
    <x v="2"/>
    <x v="233"/>
    <x v="1"/>
    <n v="499"/>
  </r>
  <r>
    <x v="2"/>
    <x v="2"/>
    <x v="418"/>
    <x v="3"/>
    <n v="1222"/>
  </r>
  <r>
    <x v="2"/>
    <x v="2"/>
    <x v="1028"/>
    <x v="5"/>
    <n v="109"/>
  </r>
  <r>
    <x v="2"/>
    <x v="2"/>
    <x v="292"/>
    <x v="15"/>
    <n v="338"/>
  </r>
  <r>
    <x v="2"/>
    <x v="2"/>
    <x v="714"/>
    <x v="15"/>
    <n v="35"/>
  </r>
  <r>
    <x v="2"/>
    <x v="2"/>
    <x v="781"/>
    <x v="3"/>
    <n v="33"/>
  </r>
  <r>
    <x v="2"/>
    <x v="2"/>
    <x v="892"/>
    <x v="2"/>
    <n v="26"/>
  </r>
  <r>
    <x v="2"/>
    <x v="2"/>
    <x v="832"/>
    <x v="12"/>
    <n v="10"/>
  </r>
  <r>
    <x v="2"/>
    <x v="2"/>
    <x v="705"/>
    <x v="1"/>
    <n v="38"/>
  </r>
  <r>
    <x v="2"/>
    <x v="2"/>
    <x v="362"/>
    <x v="3"/>
    <n v="68"/>
  </r>
  <r>
    <x v="2"/>
    <x v="2"/>
    <x v="1113"/>
    <x v="3"/>
    <n v="5"/>
  </r>
  <r>
    <x v="2"/>
    <x v="2"/>
    <x v="879"/>
    <x v="1"/>
    <n v="17"/>
  </r>
  <r>
    <x v="2"/>
    <x v="2"/>
    <x v="564"/>
    <x v="3"/>
    <n v="2"/>
  </r>
  <r>
    <x v="2"/>
    <x v="2"/>
    <x v="225"/>
    <x v="7"/>
    <n v="1704"/>
  </r>
  <r>
    <x v="2"/>
    <x v="2"/>
    <x v="769"/>
    <x v="1"/>
    <n v="6134"/>
  </r>
  <r>
    <x v="2"/>
    <x v="2"/>
    <x v="1209"/>
    <x v="14"/>
    <n v="2"/>
  </r>
  <r>
    <x v="2"/>
    <x v="2"/>
    <x v="107"/>
    <x v="3"/>
    <n v="150"/>
  </r>
  <r>
    <x v="2"/>
    <x v="2"/>
    <x v="620"/>
    <x v="3"/>
    <n v="28"/>
  </r>
  <r>
    <x v="2"/>
    <x v="2"/>
    <x v="308"/>
    <x v="3"/>
    <n v="9"/>
  </r>
  <r>
    <x v="2"/>
    <x v="2"/>
    <x v="1176"/>
    <x v="3"/>
    <n v="48"/>
  </r>
  <r>
    <x v="2"/>
    <x v="2"/>
    <x v="117"/>
    <x v="1"/>
    <n v="3"/>
  </r>
  <r>
    <x v="2"/>
    <x v="2"/>
    <x v="410"/>
    <x v="2"/>
    <n v="2292"/>
  </r>
  <r>
    <x v="2"/>
    <x v="2"/>
    <x v="918"/>
    <x v="0"/>
    <n v="1113"/>
  </r>
  <r>
    <x v="2"/>
    <x v="2"/>
    <x v="1062"/>
    <x v="3"/>
    <n v="112"/>
  </r>
  <r>
    <x v="2"/>
    <x v="2"/>
    <x v="699"/>
    <x v="3"/>
    <n v="795"/>
  </r>
  <r>
    <x v="2"/>
    <x v="2"/>
    <x v="804"/>
    <x v="16"/>
    <n v="88"/>
  </r>
  <r>
    <x v="2"/>
    <x v="2"/>
    <x v="731"/>
    <x v="3"/>
    <n v="256"/>
  </r>
  <r>
    <x v="2"/>
    <x v="2"/>
    <x v="1268"/>
    <x v="2"/>
    <n v="12"/>
  </r>
  <r>
    <x v="2"/>
    <x v="2"/>
    <x v="46"/>
    <x v="3"/>
    <n v="18"/>
  </r>
  <r>
    <x v="2"/>
    <x v="2"/>
    <x v="980"/>
    <x v="2"/>
    <n v="11"/>
  </r>
  <r>
    <x v="2"/>
    <x v="2"/>
    <x v="324"/>
    <x v="7"/>
    <n v="603"/>
  </r>
  <r>
    <x v="2"/>
    <x v="2"/>
    <x v="1227"/>
    <x v="3"/>
    <n v="6"/>
  </r>
  <r>
    <x v="2"/>
    <x v="2"/>
    <x v="213"/>
    <x v="3"/>
    <n v="3"/>
  </r>
  <r>
    <x v="2"/>
    <x v="2"/>
    <x v="1097"/>
    <x v="3"/>
    <n v="22"/>
  </r>
  <r>
    <x v="2"/>
    <x v="2"/>
    <x v="214"/>
    <x v="3"/>
    <n v="1058"/>
  </r>
  <r>
    <x v="2"/>
    <x v="2"/>
    <x v="849"/>
    <x v="3"/>
    <n v="131"/>
  </r>
  <r>
    <x v="2"/>
    <x v="2"/>
    <x v="604"/>
    <x v="3"/>
    <n v="710"/>
  </r>
  <r>
    <x v="2"/>
    <x v="2"/>
    <x v="741"/>
    <x v="2"/>
    <n v="121"/>
  </r>
  <r>
    <x v="2"/>
    <x v="2"/>
    <x v="395"/>
    <x v="2"/>
    <n v="17"/>
  </r>
  <r>
    <x v="2"/>
    <x v="2"/>
    <x v="1112"/>
    <x v="3"/>
    <n v="30"/>
  </r>
  <r>
    <x v="2"/>
    <x v="2"/>
    <x v="1215"/>
    <x v="3"/>
    <n v="511"/>
  </r>
  <r>
    <x v="2"/>
    <x v="2"/>
    <x v="499"/>
    <x v="1"/>
    <n v="339"/>
  </r>
  <r>
    <x v="2"/>
    <x v="2"/>
    <x v="1138"/>
    <x v="3"/>
    <n v="13"/>
  </r>
  <r>
    <x v="2"/>
    <x v="2"/>
    <x v="1242"/>
    <x v="9"/>
    <n v="2"/>
  </r>
  <r>
    <x v="2"/>
    <x v="2"/>
    <x v="1179"/>
    <x v="2"/>
    <n v="4"/>
  </r>
  <r>
    <x v="2"/>
    <x v="2"/>
    <x v="803"/>
    <x v="7"/>
    <n v="6733"/>
  </r>
  <r>
    <x v="2"/>
    <x v="2"/>
    <x v="558"/>
    <x v="1"/>
    <n v="2326"/>
  </r>
  <r>
    <x v="2"/>
    <x v="2"/>
    <x v="504"/>
    <x v="4"/>
    <n v="111"/>
  </r>
  <r>
    <x v="2"/>
    <x v="2"/>
    <x v="373"/>
    <x v="3"/>
    <n v="136"/>
  </r>
  <r>
    <x v="2"/>
    <x v="2"/>
    <x v="712"/>
    <x v="1"/>
    <n v="38"/>
  </r>
  <r>
    <x v="2"/>
    <x v="2"/>
    <x v="517"/>
    <x v="3"/>
    <n v="274"/>
  </r>
  <r>
    <x v="2"/>
    <x v="2"/>
    <x v="340"/>
    <x v="3"/>
    <n v="78"/>
  </r>
  <r>
    <x v="2"/>
    <x v="2"/>
    <x v="158"/>
    <x v="3"/>
    <n v="323"/>
  </r>
  <r>
    <x v="2"/>
    <x v="2"/>
    <x v="26"/>
    <x v="3"/>
    <n v="185"/>
  </r>
  <r>
    <x v="2"/>
    <x v="2"/>
    <x v="140"/>
    <x v="18"/>
    <n v="5"/>
  </r>
  <r>
    <x v="2"/>
    <x v="2"/>
    <x v="491"/>
    <x v="1"/>
    <n v="2529"/>
  </r>
  <r>
    <x v="2"/>
    <x v="2"/>
    <x v="1277"/>
    <x v="5"/>
    <n v="5"/>
  </r>
  <r>
    <x v="2"/>
    <x v="2"/>
    <x v="1118"/>
    <x v="3"/>
    <n v="4"/>
  </r>
  <r>
    <x v="2"/>
    <x v="2"/>
    <x v="579"/>
    <x v="6"/>
    <n v="1182"/>
  </r>
  <r>
    <x v="2"/>
    <x v="2"/>
    <x v="0"/>
    <x v="12"/>
    <n v="772"/>
  </r>
  <r>
    <x v="2"/>
    <x v="2"/>
    <x v="786"/>
    <x v="3"/>
    <n v="826"/>
  </r>
  <r>
    <x v="2"/>
    <x v="2"/>
    <x v="644"/>
    <x v="18"/>
    <n v="550"/>
  </r>
  <r>
    <x v="2"/>
    <x v="2"/>
    <x v="754"/>
    <x v="0"/>
    <n v="122"/>
  </r>
  <r>
    <x v="2"/>
    <x v="2"/>
    <x v="749"/>
    <x v="3"/>
    <n v="36"/>
  </r>
  <r>
    <x v="2"/>
    <x v="2"/>
    <x v="298"/>
    <x v="10"/>
    <n v="16"/>
  </r>
  <r>
    <x v="2"/>
    <x v="2"/>
    <x v="1240"/>
    <x v="3"/>
    <n v="5"/>
  </r>
  <r>
    <x v="2"/>
    <x v="2"/>
    <x v="725"/>
    <x v="7"/>
    <n v="41"/>
  </r>
  <r>
    <x v="2"/>
    <x v="2"/>
    <x v="949"/>
    <x v="15"/>
    <n v="4659"/>
  </r>
  <r>
    <x v="2"/>
    <x v="2"/>
    <x v="148"/>
    <x v="1"/>
    <n v="1694"/>
  </r>
  <r>
    <x v="2"/>
    <x v="2"/>
    <x v="77"/>
    <x v="1"/>
    <n v="1361"/>
  </r>
  <r>
    <x v="2"/>
    <x v="2"/>
    <x v="917"/>
    <x v="2"/>
    <n v="558"/>
  </r>
  <r>
    <x v="2"/>
    <x v="2"/>
    <x v="286"/>
    <x v="4"/>
    <n v="49"/>
  </r>
  <r>
    <x v="2"/>
    <x v="2"/>
    <x v="336"/>
    <x v="1"/>
    <n v="330"/>
  </r>
  <r>
    <x v="2"/>
    <x v="2"/>
    <x v="877"/>
    <x v="3"/>
    <n v="89"/>
  </r>
  <r>
    <x v="2"/>
    <x v="2"/>
    <x v="573"/>
    <x v="3"/>
    <n v="67"/>
  </r>
  <r>
    <x v="2"/>
    <x v="2"/>
    <x v="568"/>
    <x v="3"/>
    <n v="1050"/>
  </r>
  <r>
    <x v="2"/>
    <x v="2"/>
    <x v="1137"/>
    <x v="2"/>
    <n v="9"/>
  </r>
  <r>
    <x v="2"/>
    <x v="2"/>
    <x v="1156"/>
    <x v="3"/>
    <n v="3"/>
  </r>
  <r>
    <x v="2"/>
    <x v="2"/>
    <x v="866"/>
    <x v="3"/>
    <n v="88"/>
  </r>
  <r>
    <x v="2"/>
    <x v="2"/>
    <x v="425"/>
    <x v="14"/>
    <n v="11530"/>
  </r>
  <r>
    <x v="2"/>
    <x v="2"/>
    <x v="440"/>
    <x v="3"/>
    <n v="6"/>
  </r>
  <r>
    <x v="2"/>
    <x v="2"/>
    <x v="371"/>
    <x v="1"/>
    <n v="723"/>
  </r>
  <r>
    <x v="2"/>
    <x v="2"/>
    <x v="538"/>
    <x v="3"/>
    <n v="120"/>
  </r>
  <r>
    <x v="2"/>
    <x v="2"/>
    <x v="618"/>
    <x v="5"/>
    <n v="1306"/>
  </r>
  <r>
    <x v="2"/>
    <x v="2"/>
    <x v="0"/>
    <x v="8"/>
    <n v="236"/>
  </r>
  <r>
    <x v="2"/>
    <x v="2"/>
    <x v="556"/>
    <x v="3"/>
    <n v="80"/>
  </r>
  <r>
    <x v="2"/>
    <x v="2"/>
    <x v="1249"/>
    <x v="2"/>
    <n v="11"/>
  </r>
  <r>
    <x v="2"/>
    <x v="2"/>
    <x v="483"/>
    <x v="16"/>
    <n v="29"/>
  </r>
  <r>
    <x v="2"/>
    <x v="2"/>
    <x v="1034"/>
    <x v="3"/>
    <n v="12"/>
  </r>
  <r>
    <x v="2"/>
    <x v="2"/>
    <x v="1186"/>
    <x v="3"/>
    <n v="11"/>
  </r>
  <r>
    <x v="2"/>
    <x v="2"/>
    <x v="1060"/>
    <x v="11"/>
    <n v="1167"/>
  </r>
  <r>
    <x v="2"/>
    <x v="2"/>
    <x v="734"/>
    <x v="7"/>
    <n v="22"/>
  </r>
  <r>
    <x v="2"/>
    <x v="2"/>
    <x v="1286"/>
    <x v="10"/>
    <n v="6"/>
  </r>
  <r>
    <x v="2"/>
    <x v="2"/>
    <x v="1145"/>
    <x v="3"/>
    <n v="8"/>
  </r>
  <r>
    <x v="2"/>
    <x v="2"/>
    <x v="572"/>
    <x v="1"/>
    <n v="1282"/>
  </r>
  <r>
    <x v="2"/>
    <x v="2"/>
    <x v="162"/>
    <x v="1"/>
    <n v="684"/>
  </r>
  <r>
    <x v="2"/>
    <x v="2"/>
    <x v="784"/>
    <x v="12"/>
    <n v="195"/>
  </r>
  <r>
    <x v="2"/>
    <x v="2"/>
    <x v="989"/>
    <x v="14"/>
    <n v="451"/>
  </r>
  <r>
    <x v="2"/>
    <x v="2"/>
    <x v="472"/>
    <x v="5"/>
    <n v="3694"/>
  </r>
  <r>
    <x v="2"/>
    <x v="2"/>
    <x v="1300"/>
    <x v="3"/>
    <n v="3"/>
  </r>
  <r>
    <x v="2"/>
    <x v="2"/>
    <x v="977"/>
    <x v="13"/>
    <n v="7"/>
  </r>
  <r>
    <x v="2"/>
    <x v="2"/>
    <x v="313"/>
    <x v="2"/>
    <n v="28"/>
  </r>
  <r>
    <x v="2"/>
    <x v="2"/>
    <x v="391"/>
    <x v="0"/>
    <n v="32"/>
  </r>
  <r>
    <x v="2"/>
    <x v="2"/>
    <x v="848"/>
    <x v="2"/>
    <n v="215"/>
  </r>
  <r>
    <x v="2"/>
    <x v="2"/>
    <x v="993"/>
    <x v="0"/>
    <n v="377"/>
  </r>
  <r>
    <x v="2"/>
    <x v="2"/>
    <x v="864"/>
    <x v="9"/>
    <n v="917"/>
  </r>
  <r>
    <x v="2"/>
    <x v="2"/>
    <x v="1241"/>
    <x v="4"/>
    <n v="3"/>
  </r>
  <r>
    <x v="2"/>
    <x v="2"/>
    <x v="955"/>
    <x v="3"/>
    <n v="76"/>
  </r>
  <r>
    <x v="2"/>
    <x v="2"/>
    <x v="218"/>
    <x v="3"/>
    <n v="33"/>
  </r>
  <r>
    <x v="2"/>
    <x v="2"/>
    <x v="809"/>
    <x v="0"/>
    <n v="134"/>
  </r>
  <r>
    <x v="2"/>
    <x v="2"/>
    <x v="759"/>
    <x v="0"/>
    <n v="8"/>
  </r>
  <r>
    <x v="2"/>
    <x v="2"/>
    <x v="1299"/>
    <x v="3"/>
    <n v="2"/>
  </r>
  <r>
    <x v="2"/>
    <x v="2"/>
    <x v="405"/>
    <x v="3"/>
    <n v="17"/>
  </r>
  <r>
    <x v="2"/>
    <x v="2"/>
    <x v="808"/>
    <x v="2"/>
    <n v="1"/>
  </r>
  <r>
    <x v="2"/>
    <x v="2"/>
    <x v="905"/>
    <x v="7"/>
    <n v="7"/>
  </r>
  <r>
    <x v="2"/>
    <x v="2"/>
    <x v="819"/>
    <x v="16"/>
    <n v="957"/>
  </r>
  <r>
    <x v="2"/>
    <x v="2"/>
    <x v="457"/>
    <x v="5"/>
    <n v="1765"/>
  </r>
  <r>
    <x v="2"/>
    <x v="2"/>
    <x v="986"/>
    <x v="1"/>
    <n v="133"/>
  </r>
  <r>
    <x v="2"/>
    <x v="2"/>
    <x v="234"/>
    <x v="3"/>
    <n v="1604"/>
  </r>
  <r>
    <x v="2"/>
    <x v="2"/>
    <x v="97"/>
    <x v="7"/>
    <n v="195"/>
  </r>
  <r>
    <x v="2"/>
    <x v="2"/>
    <x v="1266"/>
    <x v="7"/>
    <n v="1"/>
  </r>
  <r>
    <x v="2"/>
    <x v="2"/>
    <x v="590"/>
    <x v="7"/>
    <n v="11"/>
  </r>
  <r>
    <x v="2"/>
    <x v="2"/>
    <x v="497"/>
    <x v="3"/>
    <n v="23"/>
  </r>
  <r>
    <x v="2"/>
    <x v="2"/>
    <x v="13"/>
    <x v="0"/>
    <n v="8"/>
  </r>
  <r>
    <x v="2"/>
    <x v="2"/>
    <x v="1213"/>
    <x v="19"/>
    <n v="30"/>
  </r>
  <r>
    <x v="2"/>
    <x v="2"/>
    <x v="476"/>
    <x v="3"/>
    <n v="18"/>
  </r>
  <r>
    <x v="2"/>
    <x v="2"/>
    <x v="209"/>
    <x v="18"/>
    <n v="10532"/>
  </r>
  <r>
    <x v="2"/>
    <x v="2"/>
    <x v="578"/>
    <x v="3"/>
    <n v="1073"/>
  </r>
  <r>
    <x v="2"/>
    <x v="2"/>
    <x v="75"/>
    <x v="12"/>
    <n v="115"/>
  </r>
  <r>
    <x v="2"/>
    <x v="2"/>
    <x v="1109"/>
    <x v="3"/>
    <n v="8"/>
  </r>
  <r>
    <x v="2"/>
    <x v="2"/>
    <x v="33"/>
    <x v="2"/>
    <n v="10"/>
  </r>
  <r>
    <x v="2"/>
    <x v="2"/>
    <x v="90"/>
    <x v="3"/>
    <n v="32"/>
  </r>
  <r>
    <x v="2"/>
    <x v="2"/>
    <x v="1144"/>
    <x v="3"/>
    <n v="16"/>
  </r>
  <r>
    <x v="2"/>
    <x v="2"/>
    <x v="38"/>
    <x v="3"/>
    <n v="46"/>
  </r>
  <r>
    <x v="2"/>
    <x v="2"/>
    <x v="1237"/>
    <x v="3"/>
    <n v="1"/>
  </r>
  <r>
    <x v="2"/>
    <x v="2"/>
    <x v="570"/>
    <x v="1"/>
    <n v="1278"/>
  </r>
  <r>
    <x v="2"/>
    <x v="2"/>
    <x v="836"/>
    <x v="1"/>
    <n v="1601"/>
  </r>
  <r>
    <x v="2"/>
    <x v="2"/>
    <x v="727"/>
    <x v="3"/>
    <n v="140"/>
  </r>
  <r>
    <x v="2"/>
    <x v="2"/>
    <x v="1063"/>
    <x v="3"/>
    <n v="630"/>
  </r>
  <r>
    <x v="2"/>
    <x v="2"/>
    <x v="810"/>
    <x v="8"/>
    <n v="495"/>
  </r>
  <r>
    <x v="2"/>
    <x v="2"/>
    <x v="360"/>
    <x v="12"/>
    <n v="8"/>
  </r>
  <r>
    <x v="2"/>
    <x v="2"/>
    <x v="502"/>
    <x v="3"/>
    <n v="18"/>
  </r>
  <r>
    <x v="2"/>
    <x v="2"/>
    <x v="961"/>
    <x v="3"/>
    <n v="109"/>
  </r>
  <r>
    <x v="2"/>
    <x v="2"/>
    <x v="1157"/>
    <x v="7"/>
    <n v="39"/>
  </r>
  <r>
    <x v="2"/>
    <x v="2"/>
    <x v="160"/>
    <x v="3"/>
    <n v="2"/>
  </r>
  <r>
    <x v="2"/>
    <x v="2"/>
    <x v="1229"/>
    <x v="7"/>
    <n v="3"/>
  </r>
  <r>
    <x v="2"/>
    <x v="2"/>
    <x v="1031"/>
    <x v="3"/>
    <n v="2"/>
  </r>
  <r>
    <x v="2"/>
    <x v="2"/>
    <x v="1168"/>
    <x v="3"/>
    <n v="11"/>
  </r>
  <r>
    <x v="2"/>
    <x v="2"/>
    <x v="1315"/>
    <x v="2"/>
    <n v="7"/>
  </r>
  <r>
    <x v="2"/>
    <x v="2"/>
    <x v="192"/>
    <x v="8"/>
    <n v="189"/>
  </r>
  <r>
    <x v="2"/>
    <x v="2"/>
    <x v="894"/>
    <x v="3"/>
    <n v="2"/>
  </r>
  <r>
    <x v="2"/>
    <x v="2"/>
    <x v="1219"/>
    <x v="3"/>
    <n v="15"/>
  </r>
  <r>
    <x v="2"/>
    <x v="2"/>
    <x v="799"/>
    <x v="9"/>
    <n v="59"/>
  </r>
  <r>
    <x v="2"/>
    <x v="2"/>
    <x v="0"/>
    <x v="19"/>
    <n v="42"/>
  </r>
  <r>
    <x v="2"/>
    <x v="2"/>
    <x v="1141"/>
    <x v="3"/>
    <n v="39"/>
  </r>
  <r>
    <x v="2"/>
    <x v="2"/>
    <x v="1284"/>
    <x v="1"/>
    <n v="2"/>
  </r>
  <r>
    <x v="2"/>
    <x v="2"/>
    <x v="1124"/>
    <x v="3"/>
    <n v="9"/>
  </r>
  <r>
    <x v="2"/>
    <x v="2"/>
    <x v="972"/>
    <x v="1"/>
    <n v="28"/>
  </r>
  <r>
    <x v="2"/>
    <x v="2"/>
    <x v="125"/>
    <x v="3"/>
    <n v="16"/>
  </r>
  <r>
    <x v="2"/>
    <x v="2"/>
    <x v="1073"/>
    <x v="13"/>
    <n v="5"/>
  </r>
  <r>
    <x v="2"/>
    <x v="2"/>
    <x v="991"/>
    <x v="6"/>
    <n v="2371"/>
  </r>
  <r>
    <x v="2"/>
    <x v="2"/>
    <x v="612"/>
    <x v="3"/>
    <n v="386"/>
  </r>
  <r>
    <x v="2"/>
    <x v="2"/>
    <x v="927"/>
    <x v="9"/>
    <n v="173"/>
  </r>
  <r>
    <x v="2"/>
    <x v="2"/>
    <x v="121"/>
    <x v="10"/>
    <n v="234"/>
  </r>
  <r>
    <x v="2"/>
    <x v="2"/>
    <x v="966"/>
    <x v="3"/>
    <n v="126"/>
  </r>
  <r>
    <x v="2"/>
    <x v="2"/>
    <x v="842"/>
    <x v="2"/>
    <n v="55"/>
  </r>
  <r>
    <x v="2"/>
    <x v="2"/>
    <x v="996"/>
    <x v="3"/>
    <n v="106"/>
  </r>
  <r>
    <x v="2"/>
    <x v="2"/>
    <x v="1175"/>
    <x v="3"/>
    <n v="16"/>
  </r>
  <r>
    <x v="2"/>
    <x v="2"/>
    <x v="1235"/>
    <x v="3"/>
    <n v="14"/>
  </r>
  <r>
    <x v="2"/>
    <x v="2"/>
    <x v="742"/>
    <x v="3"/>
    <n v="965"/>
  </r>
  <r>
    <x v="2"/>
    <x v="2"/>
    <x v="559"/>
    <x v="3"/>
    <n v="351"/>
  </r>
  <r>
    <x v="2"/>
    <x v="2"/>
    <x v="132"/>
    <x v="10"/>
    <n v="1907"/>
  </r>
  <r>
    <x v="2"/>
    <x v="2"/>
    <x v="191"/>
    <x v="1"/>
    <n v="384"/>
  </r>
  <r>
    <x v="2"/>
    <x v="2"/>
    <x v="210"/>
    <x v="12"/>
    <n v="160"/>
  </r>
  <r>
    <x v="2"/>
    <x v="2"/>
    <x v="978"/>
    <x v="3"/>
    <n v="92"/>
  </r>
  <r>
    <x v="2"/>
    <x v="2"/>
    <x v="1096"/>
    <x v="1"/>
    <n v="875"/>
  </r>
  <r>
    <x v="2"/>
    <x v="2"/>
    <x v="1080"/>
    <x v="7"/>
    <n v="24"/>
  </r>
  <r>
    <x v="2"/>
    <x v="2"/>
    <x v="677"/>
    <x v="1"/>
    <n v="28"/>
  </r>
  <r>
    <x v="2"/>
    <x v="2"/>
    <x v="1024"/>
    <x v="3"/>
    <n v="166"/>
  </r>
  <r>
    <x v="2"/>
    <x v="2"/>
    <x v="780"/>
    <x v="3"/>
    <n v="25"/>
  </r>
  <r>
    <x v="2"/>
    <x v="2"/>
    <x v="1129"/>
    <x v="6"/>
    <n v="11"/>
  </r>
  <r>
    <x v="2"/>
    <x v="2"/>
    <x v="577"/>
    <x v="0"/>
    <n v="413"/>
  </r>
  <r>
    <x v="2"/>
    <x v="2"/>
    <x v="109"/>
    <x v="0"/>
    <n v="328"/>
  </r>
  <r>
    <x v="2"/>
    <x v="2"/>
    <x v="1298"/>
    <x v="8"/>
    <n v="6"/>
  </r>
  <r>
    <x v="2"/>
    <x v="2"/>
    <x v="924"/>
    <x v="1"/>
    <n v="287"/>
  </r>
  <r>
    <x v="2"/>
    <x v="2"/>
    <x v="508"/>
    <x v="1"/>
    <n v="723"/>
  </r>
  <r>
    <x v="2"/>
    <x v="2"/>
    <x v="149"/>
    <x v="3"/>
    <n v="172"/>
  </r>
  <r>
    <x v="2"/>
    <x v="2"/>
    <x v="561"/>
    <x v="3"/>
    <n v="34"/>
  </r>
  <r>
    <x v="2"/>
    <x v="2"/>
    <x v="798"/>
    <x v="7"/>
    <n v="182"/>
  </r>
  <r>
    <x v="2"/>
    <x v="2"/>
    <x v="790"/>
    <x v="3"/>
    <n v="193"/>
  </r>
  <r>
    <x v="2"/>
    <x v="2"/>
    <x v="406"/>
    <x v="6"/>
    <n v="34"/>
  </r>
  <r>
    <x v="2"/>
    <x v="2"/>
    <x v="280"/>
    <x v="1"/>
    <n v="97"/>
  </r>
  <r>
    <x v="2"/>
    <x v="2"/>
    <x v="953"/>
    <x v="1"/>
    <n v="136"/>
  </r>
  <r>
    <x v="2"/>
    <x v="2"/>
    <x v="186"/>
    <x v="3"/>
    <n v="958"/>
  </r>
  <r>
    <x v="2"/>
    <x v="2"/>
    <x v="1140"/>
    <x v="5"/>
    <n v="89"/>
  </r>
  <r>
    <x v="2"/>
    <x v="2"/>
    <x v="843"/>
    <x v="5"/>
    <n v="165"/>
  </r>
  <r>
    <x v="2"/>
    <x v="2"/>
    <x v="45"/>
    <x v="0"/>
    <n v="44"/>
  </r>
  <r>
    <x v="2"/>
    <x v="2"/>
    <x v="674"/>
    <x v="3"/>
    <n v="102"/>
  </r>
  <r>
    <x v="2"/>
    <x v="2"/>
    <x v="856"/>
    <x v="4"/>
    <n v="3251"/>
  </r>
  <r>
    <x v="2"/>
    <x v="2"/>
    <x v="1010"/>
    <x v="1"/>
    <n v="452"/>
  </r>
  <r>
    <x v="2"/>
    <x v="2"/>
    <x v="248"/>
    <x v="4"/>
    <n v="1428"/>
  </r>
  <r>
    <x v="2"/>
    <x v="2"/>
    <x v="1136"/>
    <x v="13"/>
    <n v="79"/>
  </r>
  <r>
    <x v="2"/>
    <x v="2"/>
    <x v="813"/>
    <x v="6"/>
    <n v="2344"/>
  </r>
  <r>
    <x v="2"/>
    <x v="2"/>
    <x v="643"/>
    <x v="3"/>
    <n v="1"/>
  </r>
  <r>
    <x v="2"/>
    <x v="2"/>
    <x v="655"/>
    <x v="2"/>
    <n v="73"/>
  </r>
  <r>
    <x v="2"/>
    <x v="2"/>
    <x v="449"/>
    <x v="3"/>
    <n v="7"/>
  </r>
  <r>
    <x v="2"/>
    <x v="2"/>
    <x v="1006"/>
    <x v="7"/>
    <n v="3822"/>
  </r>
  <r>
    <x v="2"/>
    <x v="2"/>
    <x v="413"/>
    <x v="1"/>
    <n v="562"/>
  </r>
  <r>
    <x v="2"/>
    <x v="2"/>
    <x v="351"/>
    <x v="3"/>
    <n v="244"/>
  </r>
  <r>
    <x v="2"/>
    <x v="2"/>
    <x v="630"/>
    <x v="3"/>
    <n v="43"/>
  </r>
  <r>
    <x v="2"/>
    <x v="2"/>
    <x v="63"/>
    <x v="13"/>
    <n v="349"/>
  </r>
  <r>
    <x v="2"/>
    <x v="2"/>
    <x v="123"/>
    <x v="0"/>
    <n v="475"/>
  </r>
  <r>
    <x v="2"/>
    <x v="2"/>
    <x v="130"/>
    <x v="3"/>
    <n v="40"/>
  </r>
  <r>
    <x v="2"/>
    <x v="2"/>
    <x v="890"/>
    <x v="3"/>
    <n v="106"/>
  </r>
  <r>
    <x v="2"/>
    <x v="2"/>
    <x v="1301"/>
    <x v="12"/>
    <n v="7"/>
  </r>
  <r>
    <x v="2"/>
    <x v="2"/>
    <x v="207"/>
    <x v="5"/>
    <n v="12"/>
  </r>
  <r>
    <x v="2"/>
    <x v="2"/>
    <x v="861"/>
    <x v="3"/>
    <n v="2"/>
  </r>
  <r>
    <x v="2"/>
    <x v="2"/>
    <x v="791"/>
    <x v="3"/>
    <n v="2019"/>
  </r>
  <r>
    <x v="2"/>
    <x v="2"/>
    <x v="548"/>
    <x v="1"/>
    <n v="1250"/>
  </r>
  <r>
    <x v="2"/>
    <x v="2"/>
    <x v="682"/>
    <x v="3"/>
    <n v="1522"/>
  </r>
  <r>
    <x v="2"/>
    <x v="2"/>
    <x v="1025"/>
    <x v="1"/>
    <n v="130"/>
  </r>
  <r>
    <x v="2"/>
    <x v="2"/>
    <x v="401"/>
    <x v="3"/>
    <n v="69"/>
  </r>
  <r>
    <x v="2"/>
    <x v="2"/>
    <x v="667"/>
    <x v="3"/>
    <n v="36"/>
  </r>
  <r>
    <x v="2"/>
    <x v="2"/>
    <x v="1056"/>
    <x v="3"/>
    <n v="366"/>
  </r>
  <r>
    <x v="2"/>
    <x v="2"/>
    <x v="673"/>
    <x v="3"/>
    <n v="253"/>
  </r>
  <r>
    <x v="2"/>
    <x v="2"/>
    <x v="623"/>
    <x v="15"/>
    <n v="17641"/>
  </r>
  <r>
    <x v="2"/>
    <x v="2"/>
    <x v="1130"/>
    <x v="3"/>
    <n v="18"/>
  </r>
  <r>
    <x v="2"/>
    <x v="2"/>
    <x v="102"/>
    <x v="2"/>
    <n v="587"/>
  </r>
  <r>
    <x v="2"/>
    <x v="2"/>
    <x v="432"/>
    <x v="3"/>
    <n v="228"/>
  </r>
  <r>
    <x v="2"/>
    <x v="2"/>
    <x v="82"/>
    <x v="3"/>
    <n v="8"/>
  </r>
  <r>
    <x v="2"/>
    <x v="2"/>
    <x v="1165"/>
    <x v="1"/>
    <n v="15"/>
  </r>
  <r>
    <x v="2"/>
    <x v="2"/>
    <x v="208"/>
    <x v="6"/>
    <n v="24"/>
  </r>
  <r>
    <x v="2"/>
    <x v="2"/>
    <x v="176"/>
    <x v="6"/>
    <n v="1623"/>
  </r>
  <r>
    <x v="2"/>
    <x v="2"/>
    <x v="1074"/>
    <x v="3"/>
    <n v="36"/>
  </r>
  <r>
    <x v="2"/>
    <x v="2"/>
    <x v="200"/>
    <x v="3"/>
    <n v="231"/>
  </r>
  <r>
    <x v="2"/>
    <x v="2"/>
    <x v="663"/>
    <x v="9"/>
    <n v="52"/>
  </r>
  <r>
    <x v="2"/>
    <x v="2"/>
    <x v="1095"/>
    <x v="8"/>
    <n v="71"/>
  </r>
  <r>
    <x v="2"/>
    <x v="2"/>
    <x v="1207"/>
    <x v="3"/>
    <n v="5"/>
  </r>
  <r>
    <x v="2"/>
    <x v="2"/>
    <x v="1081"/>
    <x v="3"/>
    <n v="284"/>
  </r>
  <r>
    <x v="2"/>
    <x v="2"/>
    <x v="640"/>
    <x v="13"/>
    <n v="99"/>
  </r>
  <r>
    <x v="2"/>
    <x v="2"/>
    <x v="656"/>
    <x v="7"/>
    <n v="23"/>
  </r>
  <r>
    <x v="2"/>
    <x v="2"/>
    <x v="0"/>
    <x v="7"/>
    <n v="937"/>
  </r>
  <r>
    <x v="2"/>
    <x v="2"/>
    <x v="312"/>
    <x v="3"/>
    <n v="790"/>
  </r>
  <r>
    <x v="2"/>
    <x v="2"/>
    <x v="369"/>
    <x v="3"/>
    <n v="54"/>
  </r>
  <r>
    <x v="2"/>
    <x v="2"/>
    <x v="302"/>
    <x v="14"/>
    <n v="770"/>
  </r>
  <r>
    <x v="2"/>
    <x v="2"/>
    <x v="430"/>
    <x v="1"/>
    <n v="232"/>
  </r>
  <r>
    <x v="2"/>
    <x v="2"/>
    <x v="1228"/>
    <x v="4"/>
    <n v="5"/>
  </r>
  <r>
    <x v="2"/>
    <x v="2"/>
    <x v="35"/>
    <x v="12"/>
    <n v="147"/>
  </r>
  <r>
    <x v="2"/>
    <x v="2"/>
    <x v="1067"/>
    <x v="7"/>
    <n v="4"/>
  </r>
  <r>
    <x v="2"/>
    <x v="2"/>
    <x v="382"/>
    <x v="0"/>
    <n v="2"/>
  </r>
  <r>
    <x v="2"/>
    <x v="2"/>
    <x v="269"/>
    <x v="7"/>
    <n v="5"/>
  </r>
  <r>
    <x v="2"/>
    <x v="2"/>
    <x v="602"/>
    <x v="3"/>
    <n v="593"/>
  </r>
  <r>
    <x v="2"/>
    <x v="2"/>
    <x v="458"/>
    <x v="0"/>
    <n v="267"/>
  </r>
  <r>
    <x v="2"/>
    <x v="2"/>
    <x v="952"/>
    <x v="1"/>
    <n v="1153"/>
  </r>
  <r>
    <x v="2"/>
    <x v="2"/>
    <x v="80"/>
    <x v="3"/>
    <n v="37"/>
  </r>
  <r>
    <x v="2"/>
    <x v="2"/>
    <x v="456"/>
    <x v="0"/>
    <n v="103"/>
  </r>
  <r>
    <x v="2"/>
    <x v="2"/>
    <x v="1019"/>
    <x v="3"/>
    <n v="409"/>
  </r>
  <r>
    <x v="2"/>
    <x v="2"/>
    <x v="788"/>
    <x v="1"/>
    <n v="1538"/>
  </r>
  <r>
    <x v="2"/>
    <x v="2"/>
    <x v="896"/>
    <x v="9"/>
    <n v="59"/>
  </r>
  <r>
    <x v="2"/>
    <x v="2"/>
    <x v="646"/>
    <x v="1"/>
    <n v="117"/>
  </r>
  <r>
    <x v="2"/>
    <x v="2"/>
    <x v="694"/>
    <x v="3"/>
    <n v="13"/>
  </r>
  <r>
    <x v="2"/>
    <x v="2"/>
    <x v="704"/>
    <x v="3"/>
    <n v="94"/>
  </r>
  <r>
    <x v="2"/>
    <x v="2"/>
    <x v="2"/>
    <x v="2"/>
    <n v="5079"/>
  </r>
  <r>
    <x v="2"/>
    <x v="2"/>
    <x v="135"/>
    <x v="8"/>
    <n v="166"/>
  </r>
  <r>
    <x v="2"/>
    <x v="2"/>
    <x v="933"/>
    <x v="3"/>
    <n v="23"/>
  </r>
  <r>
    <x v="2"/>
    <x v="2"/>
    <x v="531"/>
    <x v="3"/>
    <n v="10"/>
  </r>
  <r>
    <x v="2"/>
    <x v="2"/>
    <x v="904"/>
    <x v="3"/>
    <n v="27"/>
  </r>
  <r>
    <x v="2"/>
    <x v="2"/>
    <x v="485"/>
    <x v="3"/>
    <n v="17"/>
  </r>
  <r>
    <x v="2"/>
    <x v="2"/>
    <x v="70"/>
    <x v="8"/>
    <n v="14876"/>
  </r>
  <r>
    <x v="2"/>
    <x v="2"/>
    <x v="982"/>
    <x v="2"/>
    <n v="471"/>
  </r>
  <r>
    <x v="2"/>
    <x v="2"/>
    <x v="438"/>
    <x v="1"/>
    <n v="57"/>
  </r>
  <r>
    <x v="2"/>
    <x v="2"/>
    <x v="86"/>
    <x v="14"/>
    <n v="2712"/>
  </r>
  <r>
    <x v="2"/>
    <x v="2"/>
    <x v="942"/>
    <x v="15"/>
    <n v="33"/>
  </r>
  <r>
    <x v="2"/>
    <x v="2"/>
    <x v="680"/>
    <x v="3"/>
    <n v="1220"/>
  </r>
  <r>
    <x v="2"/>
    <x v="2"/>
    <x v="1128"/>
    <x v="6"/>
    <n v="14"/>
  </r>
  <r>
    <x v="2"/>
    <x v="2"/>
    <x v="533"/>
    <x v="2"/>
    <n v="17"/>
  </r>
  <r>
    <x v="2"/>
    <x v="2"/>
    <x v="475"/>
    <x v="3"/>
    <n v="1"/>
  </r>
  <r>
    <x v="2"/>
    <x v="2"/>
    <x v="871"/>
    <x v="1"/>
    <n v="4281"/>
  </r>
  <r>
    <x v="2"/>
    <x v="2"/>
    <x v="500"/>
    <x v="4"/>
    <n v="8458"/>
  </r>
  <r>
    <x v="2"/>
    <x v="2"/>
    <x v="245"/>
    <x v="7"/>
    <n v="84"/>
  </r>
  <r>
    <x v="2"/>
    <x v="2"/>
    <x v="494"/>
    <x v="3"/>
    <n v="678"/>
  </r>
  <r>
    <x v="2"/>
    <x v="2"/>
    <x v="515"/>
    <x v="3"/>
    <n v="102"/>
  </r>
  <r>
    <x v="2"/>
    <x v="2"/>
    <x v="947"/>
    <x v="3"/>
    <n v="1024"/>
  </r>
  <r>
    <x v="2"/>
    <x v="2"/>
    <x v="294"/>
    <x v="0"/>
    <n v="1444"/>
  </r>
  <r>
    <x v="2"/>
    <x v="2"/>
    <x v="764"/>
    <x v="1"/>
    <n v="1704"/>
  </r>
  <r>
    <x v="2"/>
    <x v="2"/>
    <x v="15"/>
    <x v="1"/>
    <n v="300"/>
  </r>
  <r>
    <x v="2"/>
    <x v="2"/>
    <x v="506"/>
    <x v="1"/>
    <n v="1054"/>
  </r>
  <r>
    <x v="2"/>
    <x v="2"/>
    <x v="951"/>
    <x v="3"/>
    <n v="1698"/>
  </r>
  <r>
    <x v="2"/>
    <x v="2"/>
    <x v="679"/>
    <x v="6"/>
    <n v="166"/>
  </r>
  <r>
    <x v="2"/>
    <x v="2"/>
    <x v="1085"/>
    <x v="1"/>
    <n v="637"/>
  </r>
  <r>
    <x v="2"/>
    <x v="2"/>
    <x v="40"/>
    <x v="3"/>
    <n v="232"/>
  </r>
  <r>
    <x v="2"/>
    <x v="2"/>
    <x v="1055"/>
    <x v="3"/>
    <n v="91"/>
  </r>
  <r>
    <x v="2"/>
    <x v="2"/>
    <x v="289"/>
    <x v="15"/>
    <n v="213"/>
  </r>
  <r>
    <x v="2"/>
    <x v="2"/>
    <x v="341"/>
    <x v="3"/>
    <n v="9"/>
  </r>
  <r>
    <x v="2"/>
    <x v="2"/>
    <x v="765"/>
    <x v="3"/>
    <n v="61"/>
  </r>
  <r>
    <x v="2"/>
    <x v="2"/>
    <x v="435"/>
    <x v="9"/>
    <n v="19"/>
  </r>
  <r>
    <x v="2"/>
    <x v="2"/>
    <x v="339"/>
    <x v="4"/>
    <n v="32"/>
  </r>
  <r>
    <x v="2"/>
    <x v="2"/>
    <x v="277"/>
    <x v="1"/>
    <n v="2435"/>
  </r>
  <r>
    <x v="2"/>
    <x v="2"/>
    <x v="575"/>
    <x v="3"/>
    <n v="140"/>
  </r>
  <r>
    <x v="2"/>
    <x v="2"/>
    <x v="915"/>
    <x v="7"/>
    <n v="964"/>
  </r>
  <r>
    <x v="2"/>
    <x v="2"/>
    <x v="1086"/>
    <x v="1"/>
    <n v="573"/>
  </r>
  <r>
    <x v="2"/>
    <x v="2"/>
    <x v="73"/>
    <x v="0"/>
    <n v="62"/>
  </r>
  <r>
    <x v="2"/>
    <x v="2"/>
    <x v="1222"/>
    <x v="3"/>
    <n v="176"/>
  </r>
  <r>
    <x v="2"/>
    <x v="2"/>
    <x v="1199"/>
    <x v="3"/>
    <n v="27"/>
  </r>
  <r>
    <x v="2"/>
    <x v="2"/>
    <x v="310"/>
    <x v="19"/>
    <n v="26"/>
  </r>
  <r>
    <x v="2"/>
    <x v="2"/>
    <x v="1304"/>
    <x v="3"/>
    <n v="1"/>
  </r>
  <r>
    <x v="2"/>
    <x v="2"/>
    <x v="167"/>
    <x v="6"/>
    <n v="1870"/>
  </r>
  <r>
    <x v="2"/>
    <x v="2"/>
    <x v="672"/>
    <x v="14"/>
    <n v="56657"/>
  </r>
  <r>
    <x v="2"/>
    <x v="2"/>
    <x v="126"/>
    <x v="9"/>
    <n v="827"/>
  </r>
  <r>
    <x v="2"/>
    <x v="2"/>
    <x v="113"/>
    <x v="0"/>
    <n v="117"/>
  </r>
  <r>
    <x v="2"/>
    <x v="2"/>
    <x v="771"/>
    <x v="6"/>
    <n v="858"/>
  </r>
  <r>
    <x v="2"/>
    <x v="2"/>
    <x v="166"/>
    <x v="15"/>
    <n v="532"/>
  </r>
  <r>
    <x v="2"/>
    <x v="2"/>
    <x v="1002"/>
    <x v="3"/>
    <n v="1115"/>
  </r>
  <r>
    <x v="2"/>
    <x v="2"/>
    <x v="1125"/>
    <x v="3"/>
    <n v="22"/>
  </r>
  <r>
    <x v="2"/>
    <x v="2"/>
    <x v="122"/>
    <x v="12"/>
    <n v="189"/>
  </r>
  <r>
    <x v="2"/>
    <x v="2"/>
    <x v="723"/>
    <x v="3"/>
    <n v="66"/>
  </r>
  <r>
    <x v="2"/>
    <x v="2"/>
    <x v="424"/>
    <x v="7"/>
    <n v="51"/>
  </r>
  <r>
    <x v="2"/>
    <x v="2"/>
    <x v="695"/>
    <x v="3"/>
    <n v="479"/>
  </r>
  <r>
    <x v="2"/>
    <x v="2"/>
    <x v="1290"/>
    <x v="19"/>
    <n v="7"/>
  </r>
  <r>
    <x v="2"/>
    <x v="2"/>
    <x v="283"/>
    <x v="3"/>
    <n v="5"/>
  </r>
  <r>
    <x v="2"/>
    <x v="2"/>
    <x v="940"/>
    <x v="18"/>
    <n v="38"/>
  </r>
  <r>
    <x v="2"/>
    <x v="2"/>
    <x v="1211"/>
    <x v="3"/>
    <n v="1"/>
  </r>
  <r>
    <x v="2"/>
    <x v="2"/>
    <x v="1152"/>
    <x v="0"/>
    <n v="6"/>
  </r>
  <r>
    <x v="2"/>
    <x v="2"/>
    <x v="683"/>
    <x v="3"/>
    <n v="37"/>
  </r>
  <r>
    <x v="2"/>
    <x v="2"/>
    <x v="1274"/>
    <x v="10"/>
    <n v="1"/>
  </r>
  <r>
    <x v="2"/>
    <x v="3"/>
    <x v="1093"/>
    <x v="18"/>
    <n v="2565"/>
  </r>
  <r>
    <x v="2"/>
    <x v="3"/>
    <x v="233"/>
    <x v="1"/>
    <n v="499"/>
  </r>
  <r>
    <x v="2"/>
    <x v="3"/>
    <x v="1014"/>
    <x v="1"/>
    <n v="6096"/>
  </r>
  <r>
    <x v="2"/>
    <x v="3"/>
    <x v="580"/>
    <x v="2"/>
    <n v="139"/>
  </r>
  <r>
    <x v="2"/>
    <x v="3"/>
    <x v="42"/>
    <x v="3"/>
    <n v="612"/>
  </r>
  <r>
    <x v="2"/>
    <x v="3"/>
    <x v="257"/>
    <x v="2"/>
    <n v="139"/>
  </r>
  <r>
    <x v="2"/>
    <x v="3"/>
    <x v="348"/>
    <x v="1"/>
    <n v="71"/>
  </r>
  <r>
    <x v="2"/>
    <x v="3"/>
    <x v="677"/>
    <x v="1"/>
    <n v="28"/>
  </r>
  <r>
    <x v="2"/>
    <x v="3"/>
    <x v="720"/>
    <x v="3"/>
    <n v="270"/>
  </r>
  <r>
    <x v="2"/>
    <x v="3"/>
    <x v="506"/>
    <x v="1"/>
    <n v="1068"/>
  </r>
  <r>
    <x v="2"/>
    <x v="3"/>
    <x v="858"/>
    <x v="13"/>
    <n v="630"/>
  </r>
  <r>
    <x v="2"/>
    <x v="3"/>
    <x v="522"/>
    <x v="7"/>
    <n v="108"/>
  </r>
  <r>
    <x v="2"/>
    <x v="3"/>
    <x v="892"/>
    <x v="2"/>
    <n v="27"/>
  </r>
  <r>
    <x v="2"/>
    <x v="3"/>
    <x v="390"/>
    <x v="3"/>
    <n v="85"/>
  </r>
  <r>
    <x v="2"/>
    <x v="3"/>
    <x v="1291"/>
    <x v="3"/>
    <n v="1"/>
  </r>
  <r>
    <x v="2"/>
    <x v="3"/>
    <x v="80"/>
    <x v="3"/>
    <n v="37"/>
  </r>
  <r>
    <x v="2"/>
    <x v="3"/>
    <x v="0"/>
    <x v="13"/>
    <n v="5"/>
  </r>
  <r>
    <x v="2"/>
    <x v="3"/>
    <x v="977"/>
    <x v="13"/>
    <n v="7"/>
  </r>
  <r>
    <x v="2"/>
    <x v="3"/>
    <x v="697"/>
    <x v="7"/>
    <n v="16"/>
  </r>
  <r>
    <x v="2"/>
    <x v="3"/>
    <x v="598"/>
    <x v="1"/>
    <n v="102"/>
  </r>
  <r>
    <x v="2"/>
    <x v="3"/>
    <x v="354"/>
    <x v="6"/>
    <n v="187"/>
  </r>
  <r>
    <x v="2"/>
    <x v="3"/>
    <x v="72"/>
    <x v="0"/>
    <n v="416"/>
  </r>
  <r>
    <x v="2"/>
    <x v="3"/>
    <x v="690"/>
    <x v="3"/>
    <n v="404"/>
  </r>
  <r>
    <x v="2"/>
    <x v="3"/>
    <x v="681"/>
    <x v="8"/>
    <n v="269"/>
  </r>
  <r>
    <x v="2"/>
    <x v="3"/>
    <x v="267"/>
    <x v="9"/>
    <n v="43"/>
  </r>
  <r>
    <x v="2"/>
    <x v="3"/>
    <x v="115"/>
    <x v="0"/>
    <n v="100"/>
  </r>
  <r>
    <x v="2"/>
    <x v="3"/>
    <x v="1081"/>
    <x v="3"/>
    <n v="285"/>
  </r>
  <r>
    <x v="2"/>
    <x v="3"/>
    <x v="405"/>
    <x v="3"/>
    <n v="17"/>
  </r>
  <r>
    <x v="2"/>
    <x v="3"/>
    <x v="1159"/>
    <x v="3"/>
    <n v="19"/>
  </r>
  <r>
    <x v="2"/>
    <x v="3"/>
    <x v="428"/>
    <x v="1"/>
    <n v="295"/>
  </r>
  <r>
    <x v="2"/>
    <x v="3"/>
    <x v="120"/>
    <x v="7"/>
    <n v="1385"/>
  </r>
  <r>
    <x v="2"/>
    <x v="3"/>
    <x v="370"/>
    <x v="14"/>
    <n v="38"/>
  </r>
  <r>
    <x v="2"/>
    <x v="3"/>
    <x v="521"/>
    <x v="3"/>
    <n v="146"/>
  </r>
  <r>
    <x v="2"/>
    <x v="3"/>
    <x v="1125"/>
    <x v="3"/>
    <n v="22"/>
  </r>
  <r>
    <x v="2"/>
    <x v="3"/>
    <x v="875"/>
    <x v="3"/>
    <n v="668"/>
  </r>
  <r>
    <x v="2"/>
    <x v="3"/>
    <x v="195"/>
    <x v="3"/>
    <n v="90"/>
  </r>
  <r>
    <x v="2"/>
    <x v="3"/>
    <x v="125"/>
    <x v="3"/>
    <n v="16"/>
  </r>
  <r>
    <x v="2"/>
    <x v="3"/>
    <x v="1205"/>
    <x v="13"/>
    <n v="14"/>
  </r>
  <r>
    <x v="2"/>
    <x v="3"/>
    <x v="565"/>
    <x v="8"/>
    <n v="25992"/>
  </r>
  <r>
    <x v="2"/>
    <x v="3"/>
    <x v="1089"/>
    <x v="3"/>
    <n v="526"/>
  </r>
  <r>
    <x v="2"/>
    <x v="3"/>
    <x v="114"/>
    <x v="7"/>
    <n v="124"/>
  </r>
  <r>
    <x v="2"/>
    <x v="3"/>
    <x v="1193"/>
    <x v="2"/>
    <n v="9"/>
  </r>
  <r>
    <x v="2"/>
    <x v="3"/>
    <x v="481"/>
    <x v="5"/>
    <n v="1044"/>
  </r>
  <r>
    <x v="2"/>
    <x v="3"/>
    <x v="661"/>
    <x v="3"/>
    <n v="223"/>
  </r>
  <r>
    <x v="2"/>
    <x v="3"/>
    <x v="897"/>
    <x v="4"/>
    <n v="225"/>
  </r>
  <r>
    <x v="2"/>
    <x v="3"/>
    <x v="1237"/>
    <x v="3"/>
    <n v="1"/>
  </r>
  <r>
    <x v="2"/>
    <x v="3"/>
    <x v="978"/>
    <x v="3"/>
    <n v="96"/>
  </r>
  <r>
    <x v="2"/>
    <x v="3"/>
    <x v="579"/>
    <x v="6"/>
    <n v="1136"/>
  </r>
  <r>
    <x v="2"/>
    <x v="3"/>
    <x v="756"/>
    <x v="3"/>
    <n v="1267"/>
  </r>
  <r>
    <x v="2"/>
    <x v="3"/>
    <x v="703"/>
    <x v="9"/>
    <n v="53"/>
  </r>
  <r>
    <x v="2"/>
    <x v="3"/>
    <x v="128"/>
    <x v="3"/>
    <n v="230"/>
  </r>
  <r>
    <x v="2"/>
    <x v="3"/>
    <x v="825"/>
    <x v="3"/>
    <n v="38"/>
  </r>
  <r>
    <x v="2"/>
    <x v="3"/>
    <x v="726"/>
    <x v="15"/>
    <n v="68"/>
  </r>
  <r>
    <x v="2"/>
    <x v="3"/>
    <x v="1011"/>
    <x v="3"/>
    <n v="270"/>
  </r>
  <r>
    <x v="2"/>
    <x v="3"/>
    <x v="1152"/>
    <x v="0"/>
    <n v="6"/>
  </r>
  <r>
    <x v="2"/>
    <x v="3"/>
    <x v="40"/>
    <x v="3"/>
    <n v="230"/>
  </r>
  <r>
    <x v="2"/>
    <x v="3"/>
    <x v="487"/>
    <x v="0"/>
    <n v="23"/>
  </r>
  <r>
    <x v="2"/>
    <x v="3"/>
    <x v="982"/>
    <x v="2"/>
    <n v="533"/>
  </r>
  <r>
    <x v="2"/>
    <x v="3"/>
    <x v="823"/>
    <x v="9"/>
    <n v="367"/>
  </r>
  <r>
    <x v="2"/>
    <x v="3"/>
    <x v="34"/>
    <x v="1"/>
    <n v="293"/>
  </r>
  <r>
    <x v="2"/>
    <x v="3"/>
    <x v="734"/>
    <x v="7"/>
    <n v="22"/>
  </r>
  <r>
    <x v="2"/>
    <x v="3"/>
    <x v="1228"/>
    <x v="4"/>
    <n v="8"/>
  </r>
  <r>
    <x v="2"/>
    <x v="3"/>
    <x v="728"/>
    <x v="3"/>
    <n v="1"/>
  </r>
  <r>
    <x v="2"/>
    <x v="3"/>
    <x v="1210"/>
    <x v="3"/>
    <n v="6"/>
  </r>
  <r>
    <x v="2"/>
    <x v="3"/>
    <x v="289"/>
    <x v="15"/>
    <n v="212"/>
  </r>
  <r>
    <x v="2"/>
    <x v="3"/>
    <x v="1215"/>
    <x v="3"/>
    <n v="511"/>
  </r>
  <r>
    <x v="2"/>
    <x v="3"/>
    <x v="534"/>
    <x v="4"/>
    <n v="47"/>
  </r>
  <r>
    <x v="2"/>
    <x v="3"/>
    <x v="774"/>
    <x v="8"/>
    <n v="174"/>
  </r>
  <r>
    <x v="2"/>
    <x v="3"/>
    <x v="116"/>
    <x v="9"/>
    <n v="5"/>
  </r>
  <r>
    <x v="2"/>
    <x v="3"/>
    <x v="429"/>
    <x v="3"/>
    <n v="72"/>
  </r>
  <r>
    <x v="2"/>
    <x v="3"/>
    <x v="1245"/>
    <x v="3"/>
    <n v="2"/>
  </r>
  <r>
    <x v="2"/>
    <x v="3"/>
    <x v="1134"/>
    <x v="7"/>
    <n v="2"/>
  </r>
  <r>
    <x v="2"/>
    <x v="3"/>
    <x v="1196"/>
    <x v="3"/>
    <n v="7"/>
  </r>
  <r>
    <x v="2"/>
    <x v="3"/>
    <x v="148"/>
    <x v="1"/>
    <n v="1717"/>
  </r>
  <r>
    <x v="2"/>
    <x v="3"/>
    <x v="87"/>
    <x v="15"/>
    <n v="1464"/>
  </r>
  <r>
    <x v="2"/>
    <x v="3"/>
    <x v="272"/>
    <x v="1"/>
    <n v="31"/>
  </r>
  <r>
    <x v="2"/>
    <x v="3"/>
    <x v="532"/>
    <x v="7"/>
    <n v="105"/>
  </r>
  <r>
    <x v="2"/>
    <x v="3"/>
    <x v="1019"/>
    <x v="3"/>
    <n v="406"/>
  </r>
  <r>
    <x v="2"/>
    <x v="3"/>
    <x v="1239"/>
    <x v="9"/>
    <n v="8"/>
  </r>
  <r>
    <x v="2"/>
    <x v="3"/>
    <x v="585"/>
    <x v="12"/>
    <n v="16"/>
  </r>
  <r>
    <x v="2"/>
    <x v="3"/>
    <x v="1155"/>
    <x v="3"/>
    <n v="2"/>
  </r>
  <r>
    <x v="2"/>
    <x v="3"/>
    <x v="1226"/>
    <x v="3"/>
    <n v="3"/>
  </r>
  <r>
    <x v="2"/>
    <x v="3"/>
    <x v="1214"/>
    <x v="3"/>
    <n v="4"/>
  </r>
  <r>
    <x v="2"/>
    <x v="3"/>
    <x v="913"/>
    <x v="12"/>
    <n v="655"/>
  </r>
  <r>
    <x v="2"/>
    <x v="3"/>
    <x v="793"/>
    <x v="5"/>
    <n v="781"/>
  </r>
  <r>
    <x v="2"/>
    <x v="3"/>
    <x v="110"/>
    <x v="0"/>
    <n v="17"/>
  </r>
  <r>
    <x v="2"/>
    <x v="3"/>
    <x v="931"/>
    <x v="2"/>
    <n v="430"/>
  </r>
  <r>
    <x v="2"/>
    <x v="3"/>
    <x v="1090"/>
    <x v="3"/>
    <n v="21"/>
  </r>
  <r>
    <x v="2"/>
    <x v="3"/>
    <x v="1207"/>
    <x v="3"/>
    <n v="5"/>
  </r>
  <r>
    <x v="2"/>
    <x v="3"/>
    <x v="493"/>
    <x v="7"/>
    <n v="292"/>
  </r>
  <r>
    <x v="2"/>
    <x v="3"/>
    <x v="674"/>
    <x v="3"/>
    <n v="106"/>
  </r>
  <r>
    <x v="2"/>
    <x v="3"/>
    <x v="1002"/>
    <x v="3"/>
    <n v="1120"/>
  </r>
  <r>
    <x v="2"/>
    <x v="3"/>
    <x v="1087"/>
    <x v="5"/>
    <n v="1591"/>
  </r>
  <r>
    <x v="2"/>
    <x v="3"/>
    <x v="935"/>
    <x v="1"/>
    <n v="1128"/>
  </r>
  <r>
    <x v="2"/>
    <x v="3"/>
    <x v="335"/>
    <x v="12"/>
    <n v="631"/>
  </r>
  <r>
    <x v="2"/>
    <x v="3"/>
    <x v="1007"/>
    <x v="1"/>
    <n v="653"/>
  </r>
  <r>
    <x v="2"/>
    <x v="3"/>
    <x v="967"/>
    <x v="9"/>
    <n v="164"/>
  </r>
  <r>
    <x v="2"/>
    <x v="3"/>
    <x v="646"/>
    <x v="1"/>
    <n v="116"/>
  </r>
  <r>
    <x v="2"/>
    <x v="3"/>
    <x v="941"/>
    <x v="3"/>
    <n v="56"/>
  </r>
  <r>
    <x v="2"/>
    <x v="3"/>
    <x v="333"/>
    <x v="3"/>
    <n v="148"/>
  </r>
  <r>
    <x v="2"/>
    <x v="3"/>
    <x v="200"/>
    <x v="3"/>
    <n v="228"/>
  </r>
  <r>
    <x v="2"/>
    <x v="3"/>
    <x v="389"/>
    <x v="3"/>
    <n v="212"/>
  </r>
  <r>
    <x v="2"/>
    <x v="3"/>
    <x v="515"/>
    <x v="3"/>
    <n v="104"/>
  </r>
  <r>
    <x v="2"/>
    <x v="3"/>
    <x v="791"/>
    <x v="3"/>
    <n v="2054"/>
  </r>
  <r>
    <x v="2"/>
    <x v="3"/>
    <x v="146"/>
    <x v="1"/>
    <n v="3052"/>
  </r>
  <r>
    <x v="2"/>
    <x v="3"/>
    <x v="0"/>
    <x v="9"/>
    <n v="46"/>
  </r>
  <r>
    <x v="2"/>
    <x v="3"/>
    <x v="268"/>
    <x v="7"/>
    <n v="1700"/>
  </r>
  <r>
    <x v="2"/>
    <x v="3"/>
    <x v="367"/>
    <x v="8"/>
    <n v="116"/>
  </r>
  <r>
    <x v="2"/>
    <x v="3"/>
    <x v="749"/>
    <x v="3"/>
    <n v="36"/>
  </r>
  <r>
    <x v="2"/>
    <x v="3"/>
    <x v="1047"/>
    <x v="3"/>
    <n v="834"/>
  </r>
  <r>
    <x v="2"/>
    <x v="3"/>
    <x v="484"/>
    <x v="14"/>
    <n v="153"/>
  </r>
  <r>
    <x v="2"/>
    <x v="3"/>
    <x v="800"/>
    <x v="1"/>
    <n v="46"/>
  </r>
  <r>
    <x v="2"/>
    <x v="3"/>
    <x v="1064"/>
    <x v="19"/>
    <n v="66"/>
  </r>
  <r>
    <x v="2"/>
    <x v="3"/>
    <x v="507"/>
    <x v="16"/>
    <n v="24"/>
  </r>
  <r>
    <x v="2"/>
    <x v="3"/>
    <x v="1124"/>
    <x v="3"/>
    <n v="9"/>
  </r>
  <r>
    <x v="2"/>
    <x v="3"/>
    <x v="127"/>
    <x v="7"/>
    <n v="2"/>
  </r>
  <r>
    <x v="2"/>
    <x v="3"/>
    <x v="1247"/>
    <x v="3"/>
    <n v="29"/>
  </r>
  <r>
    <x v="2"/>
    <x v="3"/>
    <x v="1086"/>
    <x v="1"/>
    <n v="576"/>
  </r>
  <r>
    <x v="2"/>
    <x v="3"/>
    <x v="554"/>
    <x v="1"/>
    <n v="580"/>
  </r>
  <r>
    <x v="2"/>
    <x v="3"/>
    <x v="1005"/>
    <x v="1"/>
    <n v="530"/>
  </r>
  <r>
    <x v="2"/>
    <x v="3"/>
    <x v="210"/>
    <x v="12"/>
    <n v="166"/>
  </r>
  <r>
    <x v="2"/>
    <x v="3"/>
    <x v="1136"/>
    <x v="13"/>
    <n v="78"/>
  </r>
  <r>
    <x v="2"/>
    <x v="3"/>
    <x v="1141"/>
    <x v="3"/>
    <n v="38"/>
  </r>
  <r>
    <x v="2"/>
    <x v="3"/>
    <x v="1182"/>
    <x v="10"/>
    <n v="16"/>
  </r>
  <r>
    <x v="2"/>
    <x v="3"/>
    <x v="638"/>
    <x v="3"/>
    <n v="43"/>
  </r>
  <r>
    <x v="2"/>
    <x v="3"/>
    <x v="1286"/>
    <x v="10"/>
    <n v="6"/>
  </r>
  <r>
    <x v="2"/>
    <x v="3"/>
    <x v="218"/>
    <x v="3"/>
    <n v="33"/>
  </r>
  <r>
    <x v="2"/>
    <x v="3"/>
    <x v="64"/>
    <x v="1"/>
    <n v="187"/>
  </r>
  <r>
    <x v="2"/>
    <x v="3"/>
    <x v="61"/>
    <x v="3"/>
    <n v="764"/>
  </r>
  <r>
    <x v="2"/>
    <x v="3"/>
    <x v="234"/>
    <x v="3"/>
    <n v="1595"/>
  </r>
  <r>
    <x v="2"/>
    <x v="3"/>
    <x v="586"/>
    <x v="2"/>
    <n v="1410"/>
  </r>
  <r>
    <x v="2"/>
    <x v="3"/>
    <x v="1121"/>
    <x v="3"/>
    <n v="18"/>
  </r>
  <r>
    <x v="2"/>
    <x v="3"/>
    <x v="520"/>
    <x v="3"/>
    <n v="360"/>
  </r>
  <r>
    <x v="2"/>
    <x v="3"/>
    <x v="1130"/>
    <x v="3"/>
    <n v="21"/>
  </r>
  <r>
    <x v="2"/>
    <x v="3"/>
    <x v="1071"/>
    <x v="3"/>
    <n v="1076"/>
  </r>
  <r>
    <x v="2"/>
    <x v="3"/>
    <x v="710"/>
    <x v="3"/>
    <n v="1033"/>
  </r>
  <r>
    <x v="2"/>
    <x v="3"/>
    <x v="21"/>
    <x v="1"/>
    <n v="992"/>
  </r>
  <r>
    <x v="2"/>
    <x v="3"/>
    <x v="450"/>
    <x v="1"/>
    <n v="52"/>
  </r>
  <r>
    <x v="2"/>
    <x v="3"/>
    <x v="1148"/>
    <x v="3"/>
    <n v="15"/>
  </r>
  <r>
    <x v="2"/>
    <x v="3"/>
    <x v="282"/>
    <x v="0"/>
    <n v="2"/>
  </r>
  <r>
    <x v="2"/>
    <x v="3"/>
    <x v="1080"/>
    <x v="7"/>
    <n v="24"/>
  </r>
  <r>
    <x v="2"/>
    <x v="3"/>
    <x v="308"/>
    <x v="3"/>
    <n v="9"/>
  </r>
  <r>
    <x v="2"/>
    <x v="3"/>
    <x v="837"/>
    <x v="0"/>
    <n v="1021"/>
  </r>
  <r>
    <x v="2"/>
    <x v="3"/>
    <x v="176"/>
    <x v="6"/>
    <n v="1643"/>
  </r>
  <r>
    <x v="2"/>
    <x v="3"/>
    <x v="721"/>
    <x v="3"/>
    <n v="14"/>
  </r>
  <r>
    <x v="2"/>
    <x v="3"/>
    <x v="43"/>
    <x v="3"/>
    <n v="139"/>
  </r>
  <r>
    <x v="2"/>
    <x v="3"/>
    <x v="91"/>
    <x v="3"/>
    <n v="59"/>
  </r>
  <r>
    <x v="2"/>
    <x v="3"/>
    <x v="933"/>
    <x v="3"/>
    <n v="23"/>
  </r>
  <r>
    <x v="2"/>
    <x v="3"/>
    <x v="1088"/>
    <x v="3"/>
    <n v="256"/>
  </r>
  <r>
    <x v="2"/>
    <x v="3"/>
    <x v="269"/>
    <x v="7"/>
    <n v="5"/>
  </r>
  <r>
    <x v="2"/>
    <x v="3"/>
    <x v="173"/>
    <x v="1"/>
    <n v="1973"/>
  </r>
  <r>
    <x v="2"/>
    <x v="3"/>
    <x v="1021"/>
    <x v="3"/>
    <n v="229"/>
  </r>
  <r>
    <x v="2"/>
    <x v="3"/>
    <x v="684"/>
    <x v="6"/>
    <n v="506"/>
  </r>
  <r>
    <x v="2"/>
    <x v="3"/>
    <x v="665"/>
    <x v="1"/>
    <n v="178"/>
  </r>
  <r>
    <x v="2"/>
    <x v="3"/>
    <x v="1230"/>
    <x v="4"/>
    <n v="16"/>
  </r>
  <r>
    <x v="2"/>
    <x v="3"/>
    <x v="786"/>
    <x v="3"/>
    <n v="828"/>
  </r>
  <r>
    <x v="2"/>
    <x v="3"/>
    <x v="1289"/>
    <x v="4"/>
    <n v="14"/>
  </r>
  <r>
    <x v="2"/>
    <x v="3"/>
    <x v="144"/>
    <x v="7"/>
    <n v="19"/>
  </r>
  <r>
    <x v="2"/>
    <x v="3"/>
    <x v="829"/>
    <x v="1"/>
    <n v="4880"/>
  </r>
  <r>
    <x v="2"/>
    <x v="3"/>
    <x v="56"/>
    <x v="2"/>
    <n v="27"/>
  </r>
  <r>
    <x v="2"/>
    <x v="3"/>
    <x v="975"/>
    <x v="1"/>
    <n v="217"/>
  </r>
  <r>
    <x v="2"/>
    <x v="3"/>
    <x v="492"/>
    <x v="0"/>
    <n v="657"/>
  </r>
  <r>
    <x v="2"/>
    <x v="3"/>
    <x v="342"/>
    <x v="1"/>
    <n v="5"/>
  </r>
  <r>
    <x v="2"/>
    <x v="3"/>
    <x v="1184"/>
    <x v="4"/>
    <n v="11"/>
  </r>
  <r>
    <x v="2"/>
    <x v="3"/>
    <x v="1050"/>
    <x v="3"/>
    <n v="22"/>
  </r>
  <r>
    <x v="2"/>
    <x v="3"/>
    <x v="174"/>
    <x v="3"/>
    <n v="802"/>
  </r>
  <r>
    <x v="2"/>
    <x v="3"/>
    <x v="860"/>
    <x v="4"/>
    <n v="440"/>
  </r>
  <r>
    <x v="2"/>
    <x v="3"/>
    <x v="92"/>
    <x v="3"/>
    <n v="58"/>
  </r>
  <r>
    <x v="2"/>
    <x v="3"/>
    <x v="23"/>
    <x v="9"/>
    <n v="237"/>
  </r>
  <r>
    <x v="2"/>
    <x v="3"/>
    <x v="1265"/>
    <x v="3"/>
    <n v="44"/>
  </r>
  <r>
    <x v="2"/>
    <x v="3"/>
    <x v="523"/>
    <x v="3"/>
    <n v="16"/>
  </r>
  <r>
    <x v="2"/>
    <x v="3"/>
    <x v="855"/>
    <x v="1"/>
    <n v="12"/>
  </r>
  <r>
    <x v="2"/>
    <x v="3"/>
    <x v="326"/>
    <x v="18"/>
    <n v="7082"/>
  </r>
  <r>
    <x v="2"/>
    <x v="3"/>
    <x v="368"/>
    <x v="1"/>
    <n v="69"/>
  </r>
  <r>
    <x v="2"/>
    <x v="3"/>
    <x v="936"/>
    <x v="2"/>
    <n v="124"/>
  </r>
  <r>
    <x v="2"/>
    <x v="3"/>
    <x v="281"/>
    <x v="18"/>
    <n v="62"/>
  </r>
  <r>
    <x v="2"/>
    <x v="3"/>
    <x v="578"/>
    <x v="3"/>
    <n v="1131"/>
  </r>
  <r>
    <x v="2"/>
    <x v="3"/>
    <x v="1287"/>
    <x v="3"/>
    <n v="10"/>
  </r>
  <r>
    <x v="2"/>
    <x v="3"/>
    <x v="215"/>
    <x v="15"/>
    <n v="889"/>
  </r>
  <r>
    <x v="2"/>
    <x v="3"/>
    <x v="883"/>
    <x v="3"/>
    <n v="10"/>
  </r>
  <r>
    <x v="2"/>
    <x v="3"/>
    <x v="1004"/>
    <x v="3"/>
    <n v="15"/>
  </r>
  <r>
    <x v="2"/>
    <x v="3"/>
    <x v="1227"/>
    <x v="3"/>
    <n v="6"/>
  </r>
  <r>
    <x v="2"/>
    <x v="3"/>
    <x v="1073"/>
    <x v="13"/>
    <n v="5"/>
  </r>
  <r>
    <x v="2"/>
    <x v="3"/>
    <x v="938"/>
    <x v="3"/>
    <n v="131"/>
  </r>
  <r>
    <x v="2"/>
    <x v="3"/>
    <x v="266"/>
    <x v="8"/>
    <n v="302"/>
  </r>
  <r>
    <x v="2"/>
    <x v="3"/>
    <x v="26"/>
    <x v="3"/>
    <n v="186"/>
  </r>
  <r>
    <x v="2"/>
    <x v="3"/>
    <x v="1260"/>
    <x v="14"/>
    <n v="1"/>
  </r>
  <r>
    <x v="2"/>
    <x v="3"/>
    <x v="970"/>
    <x v="3"/>
    <n v="2"/>
  </r>
  <r>
    <x v="2"/>
    <x v="3"/>
    <x v="785"/>
    <x v="1"/>
    <n v="801"/>
  </r>
  <r>
    <x v="2"/>
    <x v="3"/>
    <x v="594"/>
    <x v="1"/>
    <n v="826"/>
  </r>
  <r>
    <x v="2"/>
    <x v="3"/>
    <x v="194"/>
    <x v="4"/>
    <n v="953"/>
  </r>
  <r>
    <x v="2"/>
    <x v="3"/>
    <x v="30"/>
    <x v="3"/>
    <n v="73"/>
  </r>
  <r>
    <x v="2"/>
    <x v="3"/>
    <x v="274"/>
    <x v="3"/>
    <n v="41"/>
  </r>
  <r>
    <x v="2"/>
    <x v="3"/>
    <x v="530"/>
    <x v="3"/>
    <n v="1203"/>
  </r>
  <r>
    <x v="2"/>
    <x v="3"/>
    <x v="0"/>
    <x v="2"/>
    <n v="1309"/>
  </r>
  <r>
    <x v="2"/>
    <x v="3"/>
    <x v="62"/>
    <x v="10"/>
    <n v="22"/>
  </r>
  <r>
    <x v="2"/>
    <x v="3"/>
    <x v="219"/>
    <x v="3"/>
    <n v="54"/>
  </r>
  <r>
    <x v="2"/>
    <x v="3"/>
    <x v="740"/>
    <x v="7"/>
    <n v="140"/>
  </r>
  <r>
    <x v="2"/>
    <x v="3"/>
    <x v="1069"/>
    <x v="3"/>
    <n v="54"/>
  </r>
  <r>
    <x v="2"/>
    <x v="3"/>
    <x v="1057"/>
    <x v="6"/>
    <n v="1005"/>
  </r>
  <r>
    <x v="2"/>
    <x v="3"/>
    <x v="700"/>
    <x v="1"/>
    <n v="198"/>
  </r>
  <r>
    <x v="2"/>
    <x v="3"/>
    <x v="510"/>
    <x v="1"/>
    <n v="772"/>
  </r>
  <r>
    <x v="2"/>
    <x v="3"/>
    <x v="392"/>
    <x v="0"/>
    <n v="92"/>
  </r>
  <r>
    <x v="2"/>
    <x v="3"/>
    <x v="381"/>
    <x v="14"/>
    <n v="80"/>
  </r>
  <r>
    <x v="2"/>
    <x v="3"/>
    <x v="102"/>
    <x v="2"/>
    <n v="595"/>
  </r>
  <r>
    <x v="2"/>
    <x v="3"/>
    <x v="89"/>
    <x v="0"/>
    <n v="684"/>
  </r>
  <r>
    <x v="2"/>
    <x v="3"/>
    <x v="750"/>
    <x v="2"/>
    <n v="56"/>
  </r>
  <r>
    <x v="2"/>
    <x v="3"/>
    <x v="1028"/>
    <x v="5"/>
    <n v="108"/>
  </r>
  <r>
    <x v="2"/>
    <x v="3"/>
    <x v="868"/>
    <x v="3"/>
    <n v="183"/>
  </r>
  <r>
    <x v="2"/>
    <x v="3"/>
    <x v="216"/>
    <x v="1"/>
    <n v="131"/>
  </r>
  <r>
    <x v="2"/>
    <x v="3"/>
    <x v="135"/>
    <x v="8"/>
    <n v="163"/>
  </r>
  <r>
    <x v="2"/>
    <x v="3"/>
    <x v="942"/>
    <x v="15"/>
    <n v="34"/>
  </r>
  <r>
    <x v="2"/>
    <x v="3"/>
    <x v="561"/>
    <x v="3"/>
    <n v="34"/>
  </r>
  <r>
    <x v="2"/>
    <x v="3"/>
    <x v="231"/>
    <x v="8"/>
    <n v="75"/>
  </r>
  <r>
    <x v="2"/>
    <x v="3"/>
    <x v="849"/>
    <x v="3"/>
    <n v="131"/>
  </r>
  <r>
    <x v="2"/>
    <x v="3"/>
    <x v="328"/>
    <x v="3"/>
    <n v="215"/>
  </r>
  <r>
    <x v="2"/>
    <x v="3"/>
    <x v="1213"/>
    <x v="19"/>
    <n v="29"/>
  </r>
  <r>
    <x v="2"/>
    <x v="3"/>
    <x v="1137"/>
    <x v="2"/>
    <n v="9"/>
  </r>
  <r>
    <x v="2"/>
    <x v="3"/>
    <x v="347"/>
    <x v="3"/>
    <n v="8"/>
  </r>
  <r>
    <x v="2"/>
    <x v="3"/>
    <x v="407"/>
    <x v="3"/>
    <n v="683"/>
  </r>
  <r>
    <x v="2"/>
    <x v="3"/>
    <x v="400"/>
    <x v="6"/>
    <n v="2210"/>
  </r>
  <r>
    <x v="2"/>
    <x v="3"/>
    <x v="553"/>
    <x v="3"/>
    <n v="410"/>
  </r>
  <r>
    <x v="2"/>
    <x v="3"/>
    <x v="842"/>
    <x v="2"/>
    <n v="61"/>
  </r>
  <r>
    <x v="2"/>
    <x v="3"/>
    <x v="1191"/>
    <x v="3"/>
    <n v="3"/>
  </r>
  <r>
    <x v="2"/>
    <x v="3"/>
    <x v="1303"/>
    <x v="12"/>
    <n v="57"/>
  </r>
  <r>
    <x v="2"/>
    <x v="3"/>
    <x v="248"/>
    <x v="4"/>
    <n v="1386"/>
  </r>
  <r>
    <x v="2"/>
    <x v="3"/>
    <x v="804"/>
    <x v="16"/>
    <n v="85"/>
  </r>
  <r>
    <x v="2"/>
    <x v="3"/>
    <x v="373"/>
    <x v="3"/>
    <n v="136"/>
  </r>
  <r>
    <x v="2"/>
    <x v="3"/>
    <x v="962"/>
    <x v="3"/>
    <n v="1911"/>
  </r>
  <r>
    <x v="2"/>
    <x v="3"/>
    <x v="479"/>
    <x v="7"/>
    <n v="5550"/>
  </r>
  <r>
    <x v="2"/>
    <x v="3"/>
    <x v="372"/>
    <x v="5"/>
    <n v="36475"/>
  </r>
  <r>
    <x v="2"/>
    <x v="3"/>
    <x v="673"/>
    <x v="3"/>
    <n v="259"/>
  </r>
  <r>
    <x v="2"/>
    <x v="3"/>
    <x v="315"/>
    <x v="3"/>
    <n v="180"/>
  </r>
  <r>
    <x v="2"/>
    <x v="3"/>
    <x v="149"/>
    <x v="3"/>
    <n v="175"/>
  </r>
  <r>
    <x v="2"/>
    <x v="3"/>
    <x v="296"/>
    <x v="19"/>
    <n v="138"/>
  </r>
  <r>
    <x v="2"/>
    <x v="3"/>
    <x v="496"/>
    <x v="1"/>
    <n v="33"/>
  </r>
  <r>
    <x v="2"/>
    <x v="3"/>
    <x v="546"/>
    <x v="3"/>
    <n v="13"/>
  </r>
  <r>
    <x v="2"/>
    <x v="3"/>
    <x v="814"/>
    <x v="3"/>
    <n v="379"/>
  </r>
  <r>
    <x v="2"/>
    <x v="3"/>
    <x v="788"/>
    <x v="1"/>
    <n v="1321"/>
  </r>
  <r>
    <x v="2"/>
    <x v="3"/>
    <x v="0"/>
    <x v="4"/>
    <n v="1849"/>
  </r>
  <r>
    <x v="2"/>
    <x v="3"/>
    <x v="687"/>
    <x v="2"/>
    <n v="543"/>
  </r>
  <r>
    <x v="2"/>
    <x v="3"/>
    <x v="722"/>
    <x v="18"/>
    <n v="98"/>
  </r>
  <r>
    <x v="2"/>
    <x v="3"/>
    <x v="960"/>
    <x v="9"/>
    <n v="20"/>
  </r>
  <r>
    <x v="2"/>
    <x v="3"/>
    <x v="261"/>
    <x v="3"/>
    <n v="112"/>
  </r>
  <r>
    <x v="2"/>
    <x v="3"/>
    <x v="509"/>
    <x v="14"/>
    <n v="9"/>
  </r>
  <r>
    <x v="2"/>
    <x v="3"/>
    <x v="185"/>
    <x v="7"/>
    <n v="3"/>
  </r>
  <r>
    <x v="2"/>
    <x v="3"/>
    <x v="25"/>
    <x v="10"/>
    <n v="10"/>
  </r>
  <r>
    <x v="2"/>
    <x v="3"/>
    <x v="563"/>
    <x v="3"/>
    <n v="12"/>
  </r>
  <r>
    <x v="2"/>
    <x v="3"/>
    <x v="1293"/>
    <x v="6"/>
    <n v="2"/>
  </r>
  <r>
    <x v="2"/>
    <x v="3"/>
    <x v="1309"/>
    <x v="10"/>
    <n v="8"/>
  </r>
  <r>
    <x v="2"/>
    <x v="3"/>
    <x v="313"/>
    <x v="2"/>
    <n v="28"/>
  </r>
  <r>
    <x v="2"/>
    <x v="3"/>
    <x v="606"/>
    <x v="3"/>
    <n v="74"/>
  </r>
  <r>
    <x v="2"/>
    <x v="3"/>
    <x v="103"/>
    <x v="7"/>
    <n v="850"/>
  </r>
  <r>
    <x v="2"/>
    <x v="3"/>
    <x v="1060"/>
    <x v="11"/>
    <n v="1175"/>
  </r>
  <r>
    <x v="2"/>
    <x v="3"/>
    <x v="66"/>
    <x v="3"/>
    <n v="50"/>
  </r>
  <r>
    <x v="2"/>
    <x v="3"/>
    <x v="426"/>
    <x v="3"/>
    <n v="33"/>
  </r>
  <r>
    <x v="2"/>
    <x v="3"/>
    <x v="909"/>
    <x v="3"/>
    <n v="30"/>
  </r>
  <r>
    <x v="2"/>
    <x v="3"/>
    <x v="1310"/>
    <x v="3"/>
    <n v="5"/>
  </r>
  <r>
    <x v="2"/>
    <x v="3"/>
    <x v="562"/>
    <x v="2"/>
    <n v="115"/>
  </r>
  <r>
    <x v="2"/>
    <x v="3"/>
    <x v="1085"/>
    <x v="1"/>
    <n v="628"/>
  </r>
  <r>
    <x v="2"/>
    <x v="3"/>
    <x v="618"/>
    <x v="5"/>
    <n v="1306"/>
  </r>
  <r>
    <x v="2"/>
    <x v="3"/>
    <x v="57"/>
    <x v="2"/>
    <n v="504"/>
  </r>
  <r>
    <x v="2"/>
    <x v="3"/>
    <x v="918"/>
    <x v="0"/>
    <n v="1099"/>
  </r>
  <r>
    <x v="2"/>
    <x v="3"/>
    <x v="434"/>
    <x v="3"/>
    <n v="1597"/>
  </r>
  <r>
    <x v="2"/>
    <x v="3"/>
    <x v="1018"/>
    <x v="13"/>
    <n v="1405"/>
  </r>
  <r>
    <x v="2"/>
    <x v="3"/>
    <x v="197"/>
    <x v="7"/>
    <n v="77"/>
  </r>
  <r>
    <x v="2"/>
    <x v="3"/>
    <x v="485"/>
    <x v="3"/>
    <n v="17"/>
  </r>
  <r>
    <x v="2"/>
    <x v="3"/>
    <x v="252"/>
    <x v="7"/>
    <n v="2"/>
  </r>
  <r>
    <x v="2"/>
    <x v="3"/>
    <x v="339"/>
    <x v="4"/>
    <n v="31"/>
  </r>
  <r>
    <x v="2"/>
    <x v="3"/>
    <x v="911"/>
    <x v="16"/>
    <n v="6469"/>
  </r>
  <r>
    <x v="2"/>
    <x v="3"/>
    <x v="771"/>
    <x v="6"/>
    <n v="1089"/>
  </r>
  <r>
    <x v="2"/>
    <x v="3"/>
    <x v="20"/>
    <x v="1"/>
    <n v="650"/>
  </r>
  <r>
    <x v="2"/>
    <x v="3"/>
    <x v="1038"/>
    <x v="8"/>
    <n v="961"/>
  </r>
  <r>
    <x v="2"/>
    <x v="3"/>
    <x v="885"/>
    <x v="2"/>
    <n v="692"/>
  </r>
  <r>
    <x v="2"/>
    <x v="3"/>
    <x v="992"/>
    <x v="14"/>
    <n v="437"/>
  </r>
  <r>
    <x v="2"/>
    <x v="3"/>
    <x v="457"/>
    <x v="5"/>
    <n v="1775"/>
  </r>
  <r>
    <x v="2"/>
    <x v="3"/>
    <x v="499"/>
    <x v="1"/>
    <n v="341"/>
  </r>
  <r>
    <x v="2"/>
    <x v="3"/>
    <x v="1204"/>
    <x v="3"/>
    <n v="12"/>
  </r>
  <r>
    <x v="2"/>
    <x v="3"/>
    <x v="38"/>
    <x v="3"/>
    <n v="48"/>
  </r>
  <r>
    <x v="2"/>
    <x v="3"/>
    <x v="212"/>
    <x v="1"/>
    <n v="866"/>
  </r>
  <r>
    <x v="2"/>
    <x v="3"/>
    <x v="776"/>
    <x v="1"/>
    <n v="341"/>
  </r>
  <r>
    <x v="2"/>
    <x v="3"/>
    <x v="192"/>
    <x v="8"/>
    <n v="192"/>
  </r>
  <r>
    <x v="2"/>
    <x v="3"/>
    <x v="222"/>
    <x v="12"/>
    <n v="16"/>
  </r>
  <r>
    <x v="2"/>
    <x v="3"/>
    <x v="1162"/>
    <x v="3"/>
    <n v="22"/>
  </r>
  <r>
    <x v="2"/>
    <x v="3"/>
    <x v="166"/>
    <x v="15"/>
    <n v="556"/>
  </r>
  <r>
    <x v="2"/>
    <x v="3"/>
    <x v="857"/>
    <x v="3"/>
    <n v="356"/>
  </r>
  <r>
    <x v="2"/>
    <x v="3"/>
    <x v="891"/>
    <x v="1"/>
    <n v="202"/>
  </r>
  <r>
    <x v="2"/>
    <x v="3"/>
    <x v="365"/>
    <x v="3"/>
    <n v="437"/>
  </r>
  <r>
    <x v="2"/>
    <x v="3"/>
    <x v="445"/>
    <x v="2"/>
    <n v="480"/>
  </r>
  <r>
    <x v="2"/>
    <x v="3"/>
    <x v="58"/>
    <x v="1"/>
    <n v="355"/>
  </r>
  <r>
    <x v="2"/>
    <x v="3"/>
    <x v="1056"/>
    <x v="3"/>
    <n v="394"/>
  </r>
  <r>
    <x v="2"/>
    <x v="3"/>
    <x v="133"/>
    <x v="3"/>
    <n v="91"/>
  </r>
  <r>
    <x v="2"/>
    <x v="3"/>
    <x v="0"/>
    <x v="16"/>
    <n v="3119"/>
  </r>
  <r>
    <x v="2"/>
    <x v="3"/>
    <x v="0"/>
    <x v="3"/>
    <n v="1959"/>
  </r>
  <r>
    <x v="2"/>
    <x v="3"/>
    <x v="686"/>
    <x v="2"/>
    <n v="28"/>
  </r>
  <r>
    <x v="2"/>
    <x v="3"/>
    <x v="880"/>
    <x v="1"/>
    <n v="69"/>
  </r>
  <r>
    <x v="2"/>
    <x v="3"/>
    <x v="206"/>
    <x v="19"/>
    <n v="95"/>
  </r>
  <r>
    <x v="2"/>
    <x v="3"/>
    <x v="666"/>
    <x v="1"/>
    <n v="49"/>
  </r>
  <r>
    <x v="2"/>
    <x v="3"/>
    <x v="357"/>
    <x v="5"/>
    <n v="1693"/>
  </r>
  <r>
    <x v="2"/>
    <x v="3"/>
    <x v="596"/>
    <x v="9"/>
    <n v="471"/>
  </r>
  <r>
    <x v="2"/>
    <x v="3"/>
    <x v="63"/>
    <x v="13"/>
    <n v="357"/>
  </r>
  <r>
    <x v="2"/>
    <x v="3"/>
    <x v="827"/>
    <x v="3"/>
    <n v="49"/>
  </r>
  <r>
    <x v="2"/>
    <x v="3"/>
    <x v="300"/>
    <x v="3"/>
    <n v="183"/>
  </r>
  <r>
    <x v="2"/>
    <x v="3"/>
    <x v="1225"/>
    <x v="12"/>
    <n v="5"/>
  </r>
  <r>
    <x v="2"/>
    <x v="3"/>
    <x v="1032"/>
    <x v="3"/>
    <n v="62"/>
  </r>
  <r>
    <x v="2"/>
    <x v="3"/>
    <x v="332"/>
    <x v="3"/>
    <n v="23"/>
  </r>
  <r>
    <x v="2"/>
    <x v="3"/>
    <x v="659"/>
    <x v="7"/>
    <n v="25"/>
  </r>
  <r>
    <x v="2"/>
    <x v="3"/>
    <x v="890"/>
    <x v="3"/>
    <n v="104"/>
  </r>
  <r>
    <x v="2"/>
    <x v="3"/>
    <x v="95"/>
    <x v="1"/>
    <n v="271"/>
  </r>
  <r>
    <x v="2"/>
    <x v="3"/>
    <x v="1079"/>
    <x v="1"/>
    <n v="326"/>
  </r>
  <r>
    <x v="2"/>
    <x v="3"/>
    <x v="513"/>
    <x v="1"/>
    <n v="3998"/>
  </r>
  <r>
    <x v="2"/>
    <x v="3"/>
    <x v="458"/>
    <x v="0"/>
    <n v="264"/>
  </r>
  <r>
    <x v="2"/>
    <x v="3"/>
    <x v="494"/>
    <x v="3"/>
    <n v="686"/>
  </r>
  <r>
    <x v="2"/>
    <x v="3"/>
    <x v="634"/>
    <x v="14"/>
    <n v="3688"/>
  </r>
  <r>
    <x v="2"/>
    <x v="3"/>
    <x v="443"/>
    <x v="5"/>
    <n v="897"/>
  </r>
  <r>
    <x v="2"/>
    <x v="3"/>
    <x v="952"/>
    <x v="1"/>
    <n v="1159"/>
  </r>
  <r>
    <x v="2"/>
    <x v="3"/>
    <x v="552"/>
    <x v="19"/>
    <n v="1907"/>
  </r>
  <r>
    <x v="2"/>
    <x v="3"/>
    <x v="843"/>
    <x v="5"/>
    <n v="162"/>
  </r>
  <r>
    <x v="2"/>
    <x v="3"/>
    <x v="680"/>
    <x v="3"/>
    <n v="1229"/>
  </r>
  <r>
    <x v="2"/>
    <x v="3"/>
    <x v="1234"/>
    <x v="3"/>
    <n v="4"/>
  </r>
  <r>
    <x v="2"/>
    <x v="3"/>
    <x v="1164"/>
    <x v="3"/>
    <n v="54"/>
  </r>
  <r>
    <x v="2"/>
    <x v="3"/>
    <x v="1317"/>
    <x v="7"/>
    <n v="1"/>
  </r>
  <r>
    <x v="2"/>
    <x v="3"/>
    <x v="1275"/>
    <x v="0"/>
    <n v="9"/>
  </r>
  <r>
    <x v="2"/>
    <x v="3"/>
    <x v="350"/>
    <x v="0"/>
    <n v="189"/>
  </r>
  <r>
    <x v="2"/>
    <x v="3"/>
    <x v="0"/>
    <x v="1"/>
    <n v="2808"/>
  </r>
  <r>
    <x v="2"/>
    <x v="3"/>
    <x v="31"/>
    <x v="8"/>
    <n v="1751"/>
  </r>
  <r>
    <x v="2"/>
    <x v="3"/>
    <x v="344"/>
    <x v="18"/>
    <n v="4679"/>
  </r>
  <r>
    <x v="2"/>
    <x v="3"/>
    <x v="671"/>
    <x v="14"/>
    <n v="28"/>
  </r>
  <r>
    <x v="2"/>
    <x v="3"/>
    <x v="28"/>
    <x v="0"/>
    <n v="4267"/>
  </r>
  <r>
    <x v="2"/>
    <x v="3"/>
    <x v="625"/>
    <x v="12"/>
    <n v="334"/>
  </r>
  <r>
    <x v="2"/>
    <x v="3"/>
    <x v="737"/>
    <x v="3"/>
    <n v="8"/>
  </r>
  <r>
    <x v="2"/>
    <x v="3"/>
    <x v="480"/>
    <x v="1"/>
    <n v="157"/>
  </r>
  <r>
    <x v="2"/>
    <x v="3"/>
    <x v="309"/>
    <x v="3"/>
    <n v="29"/>
  </r>
  <r>
    <x v="2"/>
    <x v="3"/>
    <x v="1299"/>
    <x v="3"/>
    <n v="2"/>
  </r>
  <r>
    <x v="2"/>
    <x v="3"/>
    <x v="1321"/>
    <x v="3"/>
    <n v="2"/>
  </r>
  <r>
    <x v="2"/>
    <x v="3"/>
    <x v="564"/>
    <x v="3"/>
    <n v="15"/>
  </r>
  <r>
    <x v="2"/>
    <x v="3"/>
    <x v="213"/>
    <x v="3"/>
    <n v="3"/>
  </r>
  <r>
    <x v="2"/>
    <x v="3"/>
    <x v="1280"/>
    <x v="2"/>
    <n v="11"/>
  </r>
  <r>
    <x v="2"/>
    <x v="3"/>
    <x v="205"/>
    <x v="3"/>
    <n v="17"/>
  </r>
  <r>
    <x v="2"/>
    <x v="3"/>
    <x v="993"/>
    <x v="0"/>
    <n v="393"/>
  </r>
  <r>
    <x v="2"/>
    <x v="3"/>
    <x v="412"/>
    <x v="3"/>
    <n v="3646"/>
  </r>
  <r>
    <x v="2"/>
    <x v="3"/>
    <x v="86"/>
    <x v="14"/>
    <n v="2685"/>
  </r>
  <r>
    <x v="2"/>
    <x v="3"/>
    <x v="471"/>
    <x v="1"/>
    <n v="492"/>
  </r>
  <r>
    <x v="2"/>
    <x v="3"/>
    <x v="229"/>
    <x v="11"/>
    <n v="360"/>
  </r>
  <r>
    <x v="2"/>
    <x v="3"/>
    <x v="54"/>
    <x v="2"/>
    <n v="106"/>
  </r>
  <r>
    <x v="2"/>
    <x v="3"/>
    <x v="1111"/>
    <x v="14"/>
    <n v="30"/>
  </r>
  <r>
    <x v="2"/>
    <x v="3"/>
    <x v="336"/>
    <x v="1"/>
    <n v="331"/>
  </r>
  <r>
    <x v="2"/>
    <x v="3"/>
    <x v="293"/>
    <x v="3"/>
    <n v="454"/>
  </r>
  <r>
    <x v="2"/>
    <x v="3"/>
    <x v="1031"/>
    <x v="3"/>
    <n v="2"/>
  </r>
  <r>
    <x v="2"/>
    <x v="3"/>
    <x v="696"/>
    <x v="3"/>
    <n v="30"/>
  </r>
  <r>
    <x v="2"/>
    <x v="3"/>
    <x v="175"/>
    <x v="3"/>
    <n v="71"/>
  </r>
  <r>
    <x v="2"/>
    <x v="3"/>
    <x v="1008"/>
    <x v="3"/>
    <n v="2772"/>
  </r>
  <r>
    <x v="2"/>
    <x v="3"/>
    <x v="376"/>
    <x v="1"/>
    <n v="868"/>
  </r>
  <r>
    <x v="2"/>
    <x v="3"/>
    <x v="136"/>
    <x v="7"/>
    <n v="383"/>
  </r>
  <r>
    <x v="2"/>
    <x v="3"/>
    <x v="524"/>
    <x v="12"/>
    <n v="15"/>
  </r>
  <r>
    <x v="2"/>
    <x v="3"/>
    <x v="754"/>
    <x v="0"/>
    <n v="111"/>
  </r>
  <r>
    <x v="2"/>
    <x v="3"/>
    <x v="862"/>
    <x v="14"/>
    <n v="110"/>
  </r>
  <r>
    <x v="2"/>
    <x v="3"/>
    <x v="1174"/>
    <x v="7"/>
    <n v="4"/>
  </r>
  <r>
    <x v="2"/>
    <x v="3"/>
    <x v="338"/>
    <x v="3"/>
    <n v="63"/>
  </r>
  <r>
    <x v="2"/>
    <x v="3"/>
    <x v="841"/>
    <x v="3"/>
    <n v="150"/>
  </r>
  <r>
    <x v="2"/>
    <x v="3"/>
    <x v="168"/>
    <x v="6"/>
    <n v="147"/>
  </r>
  <r>
    <x v="2"/>
    <x v="3"/>
    <x v="961"/>
    <x v="3"/>
    <n v="104"/>
  </r>
  <r>
    <x v="2"/>
    <x v="3"/>
    <x v="781"/>
    <x v="3"/>
    <n v="35"/>
  </r>
  <r>
    <x v="2"/>
    <x v="3"/>
    <x v="280"/>
    <x v="1"/>
    <n v="99"/>
  </r>
  <r>
    <x v="2"/>
    <x v="3"/>
    <x v="391"/>
    <x v="0"/>
    <n v="31"/>
  </r>
  <r>
    <x v="2"/>
    <x v="3"/>
    <x v="1165"/>
    <x v="1"/>
    <n v="16"/>
  </r>
  <r>
    <x v="2"/>
    <x v="3"/>
    <x v="822"/>
    <x v="3"/>
    <n v="430"/>
  </r>
  <r>
    <x v="2"/>
    <x v="3"/>
    <x v="887"/>
    <x v="6"/>
    <n v="589"/>
  </r>
  <r>
    <x v="2"/>
    <x v="3"/>
    <x v="156"/>
    <x v="4"/>
    <n v="177"/>
  </r>
  <r>
    <x v="2"/>
    <x v="3"/>
    <x v="934"/>
    <x v="1"/>
    <n v="630"/>
  </r>
  <r>
    <x v="2"/>
    <x v="3"/>
    <x v="846"/>
    <x v="8"/>
    <n v="533"/>
  </r>
  <r>
    <x v="2"/>
    <x v="3"/>
    <x v="884"/>
    <x v="7"/>
    <n v="255"/>
  </r>
  <r>
    <x v="2"/>
    <x v="3"/>
    <x v="0"/>
    <x v="15"/>
    <n v="89"/>
  </r>
  <r>
    <x v="2"/>
    <x v="3"/>
    <x v="1219"/>
    <x v="3"/>
    <n v="15"/>
  </r>
  <r>
    <x v="2"/>
    <x v="3"/>
    <x v="806"/>
    <x v="3"/>
    <n v="7"/>
  </r>
  <r>
    <x v="2"/>
    <x v="3"/>
    <x v="569"/>
    <x v="3"/>
    <n v="4"/>
  </r>
  <r>
    <x v="2"/>
    <x v="3"/>
    <x v="1235"/>
    <x v="3"/>
    <n v="14"/>
  </r>
  <r>
    <x v="2"/>
    <x v="3"/>
    <x v="131"/>
    <x v="3"/>
    <n v="2"/>
  </r>
  <r>
    <x v="2"/>
    <x v="3"/>
    <x v="1212"/>
    <x v="3"/>
    <n v="12"/>
  </r>
  <r>
    <x v="2"/>
    <x v="3"/>
    <x v="664"/>
    <x v="1"/>
    <n v="376"/>
  </r>
  <r>
    <x v="2"/>
    <x v="3"/>
    <x v="134"/>
    <x v="2"/>
    <n v="987"/>
  </r>
  <r>
    <x v="2"/>
    <x v="3"/>
    <x v="184"/>
    <x v="10"/>
    <n v="311"/>
  </r>
  <r>
    <x v="2"/>
    <x v="3"/>
    <x v="1311"/>
    <x v="3"/>
    <n v="1"/>
  </r>
  <r>
    <x v="2"/>
    <x v="3"/>
    <x v="1320"/>
    <x v="3"/>
    <n v="4"/>
  </r>
  <r>
    <x v="2"/>
    <x v="3"/>
    <x v="83"/>
    <x v="4"/>
    <n v="17"/>
  </r>
  <r>
    <x v="2"/>
    <x v="3"/>
    <x v="1284"/>
    <x v="1"/>
    <n v="2"/>
  </r>
  <r>
    <x v="2"/>
    <x v="3"/>
    <x v="708"/>
    <x v="1"/>
    <n v="3949"/>
  </r>
  <r>
    <x v="2"/>
    <x v="3"/>
    <x v="334"/>
    <x v="14"/>
    <n v="696"/>
  </r>
  <r>
    <x v="2"/>
    <x v="3"/>
    <x v="301"/>
    <x v="5"/>
    <n v="359"/>
  </r>
  <r>
    <x v="2"/>
    <x v="3"/>
    <x v="0"/>
    <x v="5"/>
    <n v="127"/>
  </r>
  <r>
    <x v="2"/>
    <x v="3"/>
    <x v="629"/>
    <x v="2"/>
    <n v="231"/>
  </r>
  <r>
    <x v="2"/>
    <x v="3"/>
    <x v="551"/>
    <x v="3"/>
    <n v="13"/>
  </r>
  <r>
    <x v="2"/>
    <x v="3"/>
    <x v="321"/>
    <x v="7"/>
    <n v="16"/>
  </r>
  <r>
    <x v="2"/>
    <x v="3"/>
    <x v="642"/>
    <x v="3"/>
    <n v="60"/>
  </r>
  <r>
    <x v="2"/>
    <x v="3"/>
    <x v="478"/>
    <x v="3"/>
    <n v="4"/>
  </r>
  <r>
    <x v="2"/>
    <x v="3"/>
    <x v="60"/>
    <x v="1"/>
    <n v="212"/>
  </r>
  <r>
    <x v="2"/>
    <x v="3"/>
    <x v="769"/>
    <x v="1"/>
    <n v="12445"/>
  </r>
  <r>
    <x v="2"/>
    <x v="3"/>
    <x v="572"/>
    <x v="1"/>
    <n v="1285"/>
  </r>
  <r>
    <x v="2"/>
    <x v="3"/>
    <x v="318"/>
    <x v="0"/>
    <n v="3967"/>
  </r>
  <r>
    <x v="2"/>
    <x v="3"/>
    <x v="82"/>
    <x v="3"/>
    <n v="8"/>
  </r>
  <r>
    <x v="2"/>
    <x v="3"/>
    <x v="895"/>
    <x v="1"/>
    <n v="260"/>
  </r>
  <r>
    <x v="2"/>
    <x v="3"/>
    <x v="958"/>
    <x v="10"/>
    <n v="21"/>
  </r>
  <r>
    <x v="2"/>
    <x v="3"/>
    <x v="531"/>
    <x v="3"/>
    <n v="10"/>
  </r>
  <r>
    <x v="2"/>
    <x v="3"/>
    <x v="449"/>
    <x v="3"/>
    <n v="6"/>
  </r>
  <r>
    <x v="2"/>
    <x v="3"/>
    <x v="905"/>
    <x v="7"/>
    <n v="6"/>
  </r>
  <r>
    <x v="2"/>
    <x v="3"/>
    <x v="545"/>
    <x v="1"/>
    <n v="159"/>
  </r>
  <r>
    <x v="2"/>
    <x v="3"/>
    <x v="907"/>
    <x v="0"/>
    <n v="279"/>
  </r>
  <r>
    <x v="2"/>
    <x v="3"/>
    <x v="279"/>
    <x v="1"/>
    <n v="2529"/>
  </r>
  <r>
    <x v="2"/>
    <x v="3"/>
    <x v="237"/>
    <x v="15"/>
    <n v="1940"/>
  </r>
  <r>
    <x v="2"/>
    <x v="3"/>
    <x v="748"/>
    <x v="15"/>
    <n v="360"/>
  </r>
  <r>
    <x v="2"/>
    <x v="3"/>
    <x v="380"/>
    <x v="1"/>
    <n v="21"/>
  </r>
  <r>
    <x v="2"/>
    <x v="3"/>
    <x v="217"/>
    <x v="3"/>
    <n v="26"/>
  </r>
  <r>
    <x v="2"/>
    <x v="3"/>
    <x v="777"/>
    <x v="13"/>
    <n v="39"/>
  </r>
  <r>
    <x v="2"/>
    <x v="3"/>
    <x v="1100"/>
    <x v="3"/>
    <n v="19"/>
  </r>
  <r>
    <x v="2"/>
    <x v="3"/>
    <x v="630"/>
    <x v="3"/>
    <n v="46"/>
  </r>
  <r>
    <x v="2"/>
    <x v="3"/>
    <x v="916"/>
    <x v="8"/>
    <n v="195"/>
  </r>
  <r>
    <x v="2"/>
    <x v="3"/>
    <x v="1255"/>
    <x v="3"/>
    <n v="24"/>
  </r>
  <r>
    <x v="2"/>
    <x v="3"/>
    <x v="1015"/>
    <x v="1"/>
    <n v="7948"/>
  </r>
  <r>
    <x v="2"/>
    <x v="3"/>
    <x v="649"/>
    <x v="3"/>
    <n v="52"/>
  </r>
  <r>
    <x v="2"/>
    <x v="3"/>
    <x v="608"/>
    <x v="3"/>
    <n v="146"/>
  </r>
  <r>
    <x v="2"/>
    <x v="3"/>
    <x v="893"/>
    <x v="3"/>
    <n v="20"/>
  </r>
  <r>
    <x v="2"/>
    <x v="3"/>
    <x v="406"/>
    <x v="6"/>
    <n v="33"/>
  </r>
  <r>
    <x v="2"/>
    <x v="3"/>
    <x v="713"/>
    <x v="3"/>
    <n v="216"/>
  </r>
  <r>
    <x v="2"/>
    <x v="3"/>
    <x v="1279"/>
    <x v="3"/>
    <n v="3"/>
  </r>
  <r>
    <x v="2"/>
    <x v="3"/>
    <x v="602"/>
    <x v="3"/>
    <n v="589"/>
  </r>
  <r>
    <x v="2"/>
    <x v="3"/>
    <x v="587"/>
    <x v="9"/>
    <n v="1850"/>
  </r>
  <r>
    <x v="2"/>
    <x v="3"/>
    <x v="899"/>
    <x v="7"/>
    <n v="363"/>
  </r>
  <r>
    <x v="2"/>
    <x v="3"/>
    <x v="4"/>
    <x v="4"/>
    <n v="60"/>
  </r>
  <r>
    <x v="2"/>
    <x v="3"/>
    <x v="1243"/>
    <x v="3"/>
    <n v="5"/>
  </r>
  <r>
    <x v="2"/>
    <x v="3"/>
    <x v="397"/>
    <x v="4"/>
    <n v="93"/>
  </r>
  <r>
    <x v="2"/>
    <x v="3"/>
    <x v="1266"/>
    <x v="7"/>
    <n v="1"/>
  </r>
  <r>
    <x v="2"/>
    <x v="3"/>
    <x v="1160"/>
    <x v="3"/>
    <n v="13"/>
  </r>
  <r>
    <x v="2"/>
    <x v="3"/>
    <x v="592"/>
    <x v="15"/>
    <n v="36"/>
  </r>
  <r>
    <x v="2"/>
    <x v="3"/>
    <x v="320"/>
    <x v="3"/>
    <n v="83"/>
  </r>
  <r>
    <x v="2"/>
    <x v="3"/>
    <x v="966"/>
    <x v="3"/>
    <n v="129"/>
  </r>
  <r>
    <x v="2"/>
    <x v="3"/>
    <x v="539"/>
    <x v="3"/>
    <n v="704"/>
  </r>
  <r>
    <x v="2"/>
    <x v="3"/>
    <x v="1082"/>
    <x v="3"/>
    <n v="15"/>
  </r>
  <r>
    <x v="2"/>
    <x v="3"/>
    <x v="957"/>
    <x v="1"/>
    <n v="15"/>
  </r>
  <r>
    <x v="2"/>
    <x v="3"/>
    <x v="660"/>
    <x v="3"/>
    <n v="4"/>
  </r>
  <r>
    <x v="2"/>
    <x v="3"/>
    <x v="1157"/>
    <x v="7"/>
    <n v="38"/>
  </r>
  <r>
    <x v="2"/>
    <x v="3"/>
    <x v="260"/>
    <x v="3"/>
    <n v="43"/>
  </r>
  <r>
    <x v="2"/>
    <x v="3"/>
    <x v="626"/>
    <x v="7"/>
    <n v="172"/>
  </r>
  <r>
    <x v="2"/>
    <x v="3"/>
    <x v="9"/>
    <x v="1"/>
    <n v="181"/>
  </r>
  <r>
    <x v="2"/>
    <x v="3"/>
    <x v="773"/>
    <x v="3"/>
    <n v="1134"/>
  </r>
  <r>
    <x v="2"/>
    <x v="3"/>
    <x v="503"/>
    <x v="10"/>
    <n v="88"/>
  </r>
  <r>
    <x v="2"/>
    <x v="3"/>
    <x v="557"/>
    <x v="3"/>
    <n v="223"/>
  </r>
  <r>
    <x v="2"/>
    <x v="3"/>
    <x v="52"/>
    <x v="3"/>
    <n v="130"/>
  </r>
  <r>
    <x v="2"/>
    <x v="3"/>
    <x v="161"/>
    <x v="5"/>
    <n v="1008"/>
  </r>
  <r>
    <x v="2"/>
    <x v="3"/>
    <x v="167"/>
    <x v="6"/>
    <n v="1913"/>
  </r>
  <r>
    <x v="2"/>
    <x v="3"/>
    <x v="745"/>
    <x v="4"/>
    <n v="435"/>
  </r>
  <r>
    <x v="2"/>
    <x v="3"/>
    <x v="589"/>
    <x v="15"/>
    <n v="770"/>
  </r>
  <r>
    <x v="2"/>
    <x v="3"/>
    <x v="1058"/>
    <x v="6"/>
    <n v="130"/>
  </r>
  <r>
    <x v="2"/>
    <x v="3"/>
    <x v="612"/>
    <x v="3"/>
    <n v="396"/>
  </r>
  <r>
    <x v="2"/>
    <x v="3"/>
    <x v="90"/>
    <x v="3"/>
    <n v="32"/>
  </r>
  <r>
    <x v="2"/>
    <x v="3"/>
    <x v="294"/>
    <x v="0"/>
    <n v="1463"/>
  </r>
  <r>
    <x v="2"/>
    <x v="3"/>
    <x v="88"/>
    <x v="3"/>
    <n v="416"/>
  </r>
  <r>
    <x v="2"/>
    <x v="3"/>
    <x v="1109"/>
    <x v="3"/>
    <n v="8"/>
  </r>
  <r>
    <x v="2"/>
    <x v="3"/>
    <x v="240"/>
    <x v="13"/>
    <n v="107"/>
  </r>
  <r>
    <x v="2"/>
    <x v="3"/>
    <x v="109"/>
    <x v="0"/>
    <n v="333"/>
  </r>
  <r>
    <x v="2"/>
    <x v="3"/>
    <x v="435"/>
    <x v="9"/>
    <n v="22"/>
  </r>
  <r>
    <x v="2"/>
    <x v="3"/>
    <x v="995"/>
    <x v="3"/>
    <n v="67"/>
  </r>
  <r>
    <x v="2"/>
    <x v="3"/>
    <x v="1106"/>
    <x v="3"/>
    <n v="15"/>
  </r>
  <r>
    <x v="2"/>
    <x v="3"/>
    <x v="145"/>
    <x v="3"/>
    <n v="3"/>
  </r>
  <r>
    <x v="2"/>
    <x v="3"/>
    <x v="1066"/>
    <x v="1"/>
    <n v="2240"/>
  </r>
  <r>
    <x v="2"/>
    <x v="3"/>
    <x v="150"/>
    <x v="5"/>
    <n v="9033"/>
  </r>
  <r>
    <x v="2"/>
    <x v="3"/>
    <x v="303"/>
    <x v="13"/>
    <n v="292"/>
  </r>
  <r>
    <x v="2"/>
    <x v="3"/>
    <x v="251"/>
    <x v="2"/>
    <n v="336"/>
  </r>
  <r>
    <x v="2"/>
    <x v="3"/>
    <x v="78"/>
    <x v="1"/>
    <n v="358"/>
  </r>
  <r>
    <x v="2"/>
    <x v="3"/>
    <x v="856"/>
    <x v="4"/>
    <n v="3384"/>
  </r>
  <r>
    <x v="2"/>
    <x v="3"/>
    <x v="549"/>
    <x v="1"/>
    <n v="162"/>
  </r>
  <r>
    <x v="2"/>
    <x v="3"/>
    <x v="122"/>
    <x v="12"/>
    <n v="187"/>
  </r>
  <r>
    <x v="2"/>
    <x v="3"/>
    <x v="239"/>
    <x v="3"/>
    <n v="521"/>
  </r>
  <r>
    <x v="2"/>
    <x v="3"/>
    <x v="105"/>
    <x v="3"/>
    <n v="92"/>
  </r>
  <r>
    <x v="2"/>
    <x v="3"/>
    <x v="963"/>
    <x v="2"/>
    <n v="120"/>
  </r>
  <r>
    <x v="2"/>
    <x v="3"/>
    <x v="535"/>
    <x v="7"/>
    <n v="371"/>
  </r>
  <r>
    <x v="2"/>
    <x v="3"/>
    <x v="1305"/>
    <x v="3"/>
    <n v="1"/>
  </r>
  <r>
    <x v="2"/>
    <x v="3"/>
    <x v="986"/>
    <x v="1"/>
    <n v="137"/>
  </r>
  <r>
    <x v="2"/>
    <x v="3"/>
    <x v="1173"/>
    <x v="4"/>
    <n v="5"/>
  </r>
  <r>
    <x v="2"/>
    <x v="3"/>
    <x v="1271"/>
    <x v="3"/>
    <n v="22"/>
  </r>
  <r>
    <x v="2"/>
    <x v="3"/>
    <x v="19"/>
    <x v="3"/>
    <n v="99"/>
  </r>
  <r>
    <x v="2"/>
    <x v="3"/>
    <x v="560"/>
    <x v="6"/>
    <n v="290"/>
  </r>
  <r>
    <x v="2"/>
    <x v="3"/>
    <x v="658"/>
    <x v="3"/>
    <n v="42"/>
  </r>
  <r>
    <x v="2"/>
    <x v="3"/>
    <x v="948"/>
    <x v="12"/>
    <n v="6439"/>
  </r>
  <r>
    <x v="2"/>
    <x v="3"/>
    <x v="711"/>
    <x v="8"/>
    <n v="3835"/>
  </r>
  <r>
    <x v="2"/>
    <x v="3"/>
    <x v="789"/>
    <x v="16"/>
    <n v="290"/>
  </r>
  <r>
    <x v="2"/>
    <x v="3"/>
    <x v="809"/>
    <x v="0"/>
    <n v="135"/>
  </r>
  <r>
    <x v="2"/>
    <x v="3"/>
    <x v="302"/>
    <x v="14"/>
    <n v="769"/>
  </r>
  <r>
    <x v="2"/>
    <x v="3"/>
    <x v="878"/>
    <x v="2"/>
    <n v="367"/>
  </r>
  <r>
    <x v="2"/>
    <x v="3"/>
    <x v="717"/>
    <x v="3"/>
    <n v="2"/>
  </r>
  <r>
    <x v="2"/>
    <x v="3"/>
    <x v="1304"/>
    <x v="3"/>
    <n v="1"/>
  </r>
  <r>
    <x v="2"/>
    <x v="3"/>
    <x v="898"/>
    <x v="3"/>
    <n v="122"/>
  </r>
  <r>
    <x v="2"/>
    <x v="3"/>
    <x v="399"/>
    <x v="0"/>
    <n v="130"/>
  </r>
  <r>
    <x v="2"/>
    <x v="3"/>
    <x v="570"/>
    <x v="1"/>
    <n v="1276"/>
  </r>
  <r>
    <x v="2"/>
    <x v="3"/>
    <x v="201"/>
    <x v="2"/>
    <n v="4085"/>
  </r>
  <r>
    <x v="2"/>
    <x v="3"/>
    <x v="292"/>
    <x v="15"/>
    <n v="336"/>
  </r>
  <r>
    <x v="2"/>
    <x v="3"/>
    <x v="94"/>
    <x v="5"/>
    <n v="831"/>
  </r>
  <r>
    <x v="2"/>
    <x v="3"/>
    <x v="139"/>
    <x v="3"/>
    <n v="178"/>
  </r>
  <r>
    <x v="2"/>
    <x v="3"/>
    <x v="1223"/>
    <x v="14"/>
    <n v="35"/>
  </r>
  <r>
    <x v="2"/>
    <x v="3"/>
    <x v="645"/>
    <x v="4"/>
    <n v="56"/>
  </r>
  <r>
    <x v="2"/>
    <x v="3"/>
    <x v="151"/>
    <x v="14"/>
    <n v="54"/>
  </r>
  <r>
    <x v="2"/>
    <x v="3"/>
    <x v="208"/>
    <x v="6"/>
    <n v="24"/>
  </r>
  <r>
    <x v="2"/>
    <x v="3"/>
    <x v="170"/>
    <x v="3"/>
    <n v="209"/>
  </r>
  <r>
    <x v="2"/>
    <x v="3"/>
    <x v="832"/>
    <x v="12"/>
    <n v="10"/>
  </r>
  <r>
    <x v="2"/>
    <x v="3"/>
    <x v="969"/>
    <x v="15"/>
    <n v="142"/>
  </r>
  <r>
    <x v="2"/>
    <x v="3"/>
    <x v="516"/>
    <x v="13"/>
    <n v="701"/>
  </r>
  <r>
    <x v="2"/>
    <x v="3"/>
    <x v="1042"/>
    <x v="1"/>
    <n v="1498"/>
  </r>
  <r>
    <x v="2"/>
    <x v="3"/>
    <x v="430"/>
    <x v="1"/>
    <n v="228"/>
  </r>
  <r>
    <x v="2"/>
    <x v="3"/>
    <x v="363"/>
    <x v="13"/>
    <n v="40"/>
  </r>
  <r>
    <x v="2"/>
    <x v="3"/>
    <x v="153"/>
    <x v="5"/>
    <n v="1984"/>
  </r>
  <r>
    <x v="2"/>
    <x v="3"/>
    <x v="859"/>
    <x v="3"/>
    <n v="118"/>
  </r>
  <r>
    <x v="2"/>
    <x v="3"/>
    <x v="998"/>
    <x v="5"/>
    <n v="57"/>
  </r>
  <r>
    <x v="2"/>
    <x v="3"/>
    <x v="1283"/>
    <x v="3"/>
    <n v="14"/>
  </r>
  <r>
    <x v="2"/>
    <x v="3"/>
    <x v="640"/>
    <x v="13"/>
    <n v="104"/>
  </r>
  <r>
    <x v="2"/>
    <x v="3"/>
    <x v="236"/>
    <x v="14"/>
    <n v="43176"/>
  </r>
  <r>
    <x v="2"/>
    <x v="3"/>
    <x v="959"/>
    <x v="3"/>
    <n v="302"/>
  </r>
  <r>
    <x v="2"/>
    <x v="3"/>
    <x v="270"/>
    <x v="9"/>
    <n v="325"/>
  </r>
  <r>
    <x v="2"/>
    <x v="3"/>
    <x v="1270"/>
    <x v="3"/>
    <n v="31"/>
  </r>
  <r>
    <x v="2"/>
    <x v="3"/>
    <x v="730"/>
    <x v="0"/>
    <n v="212"/>
  </r>
  <r>
    <x v="2"/>
    <x v="3"/>
    <x v="1074"/>
    <x v="3"/>
    <n v="37"/>
  </r>
  <r>
    <x v="2"/>
    <x v="3"/>
    <x v="505"/>
    <x v="2"/>
    <n v="9"/>
  </r>
  <r>
    <x v="2"/>
    <x v="3"/>
    <x v="1027"/>
    <x v="3"/>
    <n v="56"/>
  </r>
  <r>
    <x v="2"/>
    <x v="3"/>
    <x v="1268"/>
    <x v="2"/>
    <n v="11"/>
  </r>
  <r>
    <x v="2"/>
    <x v="3"/>
    <x v="295"/>
    <x v="7"/>
    <n v="9"/>
  </r>
  <r>
    <x v="2"/>
    <x v="3"/>
    <x v="37"/>
    <x v="3"/>
    <n v="75"/>
  </r>
  <r>
    <x v="2"/>
    <x v="3"/>
    <x v="894"/>
    <x v="3"/>
    <n v="2"/>
  </r>
  <r>
    <x v="2"/>
    <x v="3"/>
    <x v="925"/>
    <x v="0"/>
    <n v="16309"/>
  </r>
  <r>
    <x v="2"/>
    <x v="3"/>
    <x v="41"/>
    <x v="3"/>
    <n v="706"/>
  </r>
  <r>
    <x v="2"/>
    <x v="3"/>
    <x v="1282"/>
    <x v="3"/>
    <n v="1"/>
  </r>
  <r>
    <x v="2"/>
    <x v="3"/>
    <x v="609"/>
    <x v="12"/>
    <n v="6"/>
  </r>
  <r>
    <x v="2"/>
    <x v="3"/>
    <x v="254"/>
    <x v="3"/>
    <n v="5"/>
  </r>
  <r>
    <x v="2"/>
    <x v="3"/>
    <x v="228"/>
    <x v="1"/>
    <n v="131"/>
  </r>
  <r>
    <x v="2"/>
    <x v="3"/>
    <x v="143"/>
    <x v="3"/>
    <n v="91"/>
  </r>
  <r>
    <x v="2"/>
    <x v="3"/>
    <x v="355"/>
    <x v="1"/>
    <n v="6647"/>
  </r>
  <r>
    <x v="2"/>
    <x v="3"/>
    <x v="951"/>
    <x v="3"/>
    <n v="1715"/>
  </r>
  <r>
    <x v="2"/>
    <x v="3"/>
    <x v="278"/>
    <x v="3"/>
    <n v="3402"/>
  </r>
  <r>
    <x v="2"/>
    <x v="3"/>
    <x v="705"/>
    <x v="1"/>
    <n v="37"/>
  </r>
  <r>
    <x v="2"/>
    <x v="3"/>
    <x v="483"/>
    <x v="16"/>
    <n v="28"/>
  </r>
  <r>
    <x v="2"/>
    <x v="3"/>
    <x v="189"/>
    <x v="9"/>
    <n v="20"/>
  </r>
  <r>
    <x v="2"/>
    <x v="3"/>
    <x v="1262"/>
    <x v="2"/>
    <n v="6"/>
  </r>
  <r>
    <x v="2"/>
    <x v="3"/>
    <x v="706"/>
    <x v="7"/>
    <n v="19"/>
  </r>
  <r>
    <x v="2"/>
    <x v="3"/>
    <x v="1070"/>
    <x v="5"/>
    <n v="29"/>
  </r>
  <r>
    <x v="2"/>
    <x v="3"/>
    <x v="981"/>
    <x v="8"/>
    <n v="1854"/>
  </r>
  <r>
    <x v="2"/>
    <x v="3"/>
    <x v="932"/>
    <x v="3"/>
    <n v="85"/>
  </r>
  <r>
    <x v="2"/>
    <x v="3"/>
    <x v="729"/>
    <x v="12"/>
    <n v="1153"/>
  </r>
  <r>
    <x v="2"/>
    <x v="3"/>
    <x v="402"/>
    <x v="1"/>
    <n v="171"/>
  </r>
  <r>
    <x v="2"/>
    <x v="3"/>
    <x v="996"/>
    <x v="3"/>
    <n v="107"/>
  </r>
  <r>
    <x v="2"/>
    <x v="3"/>
    <x v="325"/>
    <x v="3"/>
    <n v="13"/>
  </r>
  <r>
    <x v="2"/>
    <x v="3"/>
    <x v="199"/>
    <x v="2"/>
    <n v="51"/>
  </r>
  <r>
    <x v="2"/>
    <x v="3"/>
    <x v="1039"/>
    <x v="0"/>
    <n v="66"/>
  </r>
  <r>
    <x v="2"/>
    <x v="3"/>
    <x v="157"/>
    <x v="0"/>
    <n v="668"/>
  </r>
  <r>
    <x v="2"/>
    <x v="3"/>
    <x v="715"/>
    <x v="7"/>
    <n v="11"/>
  </r>
  <r>
    <x v="2"/>
    <x v="3"/>
    <x v="1048"/>
    <x v="15"/>
    <n v="65"/>
  </r>
  <r>
    <x v="2"/>
    <x v="3"/>
    <x v="1123"/>
    <x v="8"/>
    <n v="62"/>
  </r>
  <r>
    <x v="2"/>
    <x v="3"/>
    <x v="1202"/>
    <x v="3"/>
    <n v="10"/>
  </r>
  <r>
    <x v="2"/>
    <x v="3"/>
    <x v="12"/>
    <x v="3"/>
    <n v="1"/>
  </r>
  <r>
    <x v="2"/>
    <x v="3"/>
    <x v="797"/>
    <x v="3"/>
    <n v="41"/>
  </r>
  <r>
    <x v="2"/>
    <x v="3"/>
    <x v="622"/>
    <x v="1"/>
    <n v="4974"/>
  </r>
  <r>
    <x v="2"/>
    <x v="3"/>
    <x v="489"/>
    <x v="8"/>
    <n v="8"/>
  </r>
  <r>
    <x v="2"/>
    <x v="3"/>
    <x v="70"/>
    <x v="8"/>
    <n v="14982"/>
  </r>
  <r>
    <x v="2"/>
    <x v="3"/>
    <x v="984"/>
    <x v="7"/>
    <n v="2192"/>
  </r>
  <r>
    <x v="2"/>
    <x v="3"/>
    <x v="1035"/>
    <x v="1"/>
    <n v="182"/>
  </r>
  <r>
    <x v="2"/>
    <x v="3"/>
    <x v="1078"/>
    <x v="10"/>
    <n v="511"/>
  </r>
  <r>
    <x v="2"/>
    <x v="3"/>
    <x v="388"/>
    <x v="6"/>
    <n v="205"/>
  </r>
  <r>
    <x v="2"/>
    <x v="3"/>
    <x v="227"/>
    <x v="15"/>
    <n v="115"/>
  </r>
  <r>
    <x v="2"/>
    <x v="3"/>
    <x v="655"/>
    <x v="2"/>
    <n v="77"/>
  </r>
  <r>
    <x v="2"/>
    <x v="3"/>
    <x v="65"/>
    <x v="7"/>
    <n v="8"/>
  </r>
  <r>
    <x v="2"/>
    <x v="3"/>
    <x v="433"/>
    <x v="3"/>
    <n v="13"/>
  </r>
  <r>
    <x v="2"/>
    <x v="3"/>
    <x v="1168"/>
    <x v="3"/>
    <n v="11"/>
  </r>
  <r>
    <x v="2"/>
    <x v="3"/>
    <x v="1181"/>
    <x v="3"/>
    <n v="2"/>
  </r>
  <r>
    <x v="2"/>
    <x v="3"/>
    <x v="183"/>
    <x v="14"/>
    <n v="931"/>
  </r>
  <r>
    <x v="2"/>
    <x v="3"/>
    <x v="964"/>
    <x v="9"/>
    <n v="1426"/>
  </r>
  <r>
    <x v="2"/>
    <x v="3"/>
    <x v="1020"/>
    <x v="15"/>
    <n v="2132"/>
  </r>
  <r>
    <x v="2"/>
    <x v="3"/>
    <x v="35"/>
    <x v="12"/>
    <n v="147"/>
  </r>
  <r>
    <x v="2"/>
    <x v="3"/>
    <x v="628"/>
    <x v="6"/>
    <n v="122"/>
  </r>
  <r>
    <x v="2"/>
    <x v="3"/>
    <x v="264"/>
    <x v="14"/>
    <n v="106"/>
  </r>
  <r>
    <x v="2"/>
    <x v="3"/>
    <x v="1117"/>
    <x v="11"/>
    <n v="23"/>
  </r>
  <r>
    <x v="2"/>
    <x v="3"/>
    <x v="466"/>
    <x v="3"/>
    <n v="25"/>
  </r>
  <r>
    <x v="2"/>
    <x v="3"/>
    <x v="1285"/>
    <x v="4"/>
    <n v="4"/>
  </r>
  <r>
    <x v="2"/>
    <x v="3"/>
    <x v="467"/>
    <x v="3"/>
    <n v="17"/>
  </r>
  <r>
    <x v="2"/>
    <x v="3"/>
    <x v="317"/>
    <x v="9"/>
    <n v="4"/>
  </r>
  <r>
    <x v="2"/>
    <x v="3"/>
    <x v="1201"/>
    <x v="3"/>
    <n v="45"/>
  </r>
  <r>
    <x v="2"/>
    <x v="3"/>
    <x v="421"/>
    <x v="13"/>
    <n v="26"/>
  </r>
  <r>
    <x v="2"/>
    <x v="3"/>
    <x v="123"/>
    <x v="0"/>
    <n v="472"/>
  </r>
  <r>
    <x v="2"/>
    <x v="3"/>
    <x v="68"/>
    <x v="2"/>
    <n v="1474"/>
  </r>
  <r>
    <x v="2"/>
    <x v="3"/>
    <x v="398"/>
    <x v="2"/>
    <n v="54"/>
  </r>
  <r>
    <x v="2"/>
    <x v="3"/>
    <x v="444"/>
    <x v="7"/>
    <n v="471"/>
  </r>
  <r>
    <x v="2"/>
    <x v="3"/>
    <x v="826"/>
    <x v="0"/>
    <n v="2721"/>
  </r>
  <r>
    <x v="2"/>
    <x v="3"/>
    <x v="595"/>
    <x v="1"/>
    <n v="117"/>
  </r>
  <r>
    <x v="2"/>
    <x v="3"/>
    <x v="1158"/>
    <x v="3"/>
    <n v="84"/>
  </r>
  <r>
    <x v="2"/>
    <x v="3"/>
    <x v="641"/>
    <x v="3"/>
    <n v="23"/>
  </r>
  <r>
    <x v="2"/>
    <x v="3"/>
    <x v="584"/>
    <x v="3"/>
    <n v="8"/>
  </r>
  <r>
    <x v="2"/>
    <x v="3"/>
    <x v="972"/>
    <x v="1"/>
    <n v="30"/>
  </r>
  <r>
    <x v="2"/>
    <x v="3"/>
    <x v="1218"/>
    <x v="3"/>
    <n v="18"/>
  </r>
  <r>
    <x v="2"/>
    <x v="3"/>
    <x v="818"/>
    <x v="3"/>
    <n v="616"/>
  </r>
  <r>
    <x v="2"/>
    <x v="3"/>
    <x v="408"/>
    <x v="14"/>
    <n v="107"/>
  </r>
  <r>
    <x v="2"/>
    <x v="3"/>
    <x v="232"/>
    <x v="3"/>
    <n v="12"/>
  </r>
  <r>
    <x v="2"/>
    <x v="3"/>
    <x v="903"/>
    <x v="9"/>
    <n v="28"/>
  </r>
  <r>
    <x v="2"/>
    <x v="3"/>
    <x v="155"/>
    <x v="3"/>
    <n v="825"/>
  </r>
  <r>
    <x v="2"/>
    <x v="3"/>
    <x v="954"/>
    <x v="3"/>
    <n v="112"/>
  </r>
  <r>
    <x v="2"/>
    <x v="3"/>
    <x v="225"/>
    <x v="7"/>
    <n v="1704"/>
  </r>
  <r>
    <x v="2"/>
    <x v="3"/>
    <x v="790"/>
    <x v="3"/>
    <n v="198"/>
  </r>
  <r>
    <x v="2"/>
    <x v="3"/>
    <x v="555"/>
    <x v="1"/>
    <n v="174"/>
  </r>
  <r>
    <x v="2"/>
    <x v="3"/>
    <x v="456"/>
    <x v="0"/>
    <n v="103"/>
  </r>
  <r>
    <x v="2"/>
    <x v="3"/>
    <x v="614"/>
    <x v="13"/>
    <n v="45"/>
  </r>
  <r>
    <x v="2"/>
    <x v="3"/>
    <x v="847"/>
    <x v="3"/>
    <n v="270"/>
  </r>
  <r>
    <x v="2"/>
    <x v="3"/>
    <x v="1046"/>
    <x v="13"/>
    <n v="308"/>
  </r>
  <r>
    <x v="2"/>
    <x v="3"/>
    <x v="762"/>
    <x v="1"/>
    <n v="252"/>
  </r>
  <r>
    <x v="2"/>
    <x v="3"/>
    <x v="1102"/>
    <x v="9"/>
    <n v="2"/>
  </r>
  <r>
    <x v="2"/>
    <x v="3"/>
    <x v="220"/>
    <x v="9"/>
    <n v="395"/>
  </r>
  <r>
    <x v="2"/>
    <x v="3"/>
    <x v="636"/>
    <x v="14"/>
    <n v="283"/>
  </r>
  <r>
    <x v="2"/>
    <x v="3"/>
    <x v="18"/>
    <x v="8"/>
    <n v="56"/>
  </r>
  <r>
    <x v="2"/>
    <x v="3"/>
    <x v="833"/>
    <x v="0"/>
    <n v="1"/>
  </r>
  <r>
    <x v="2"/>
    <x v="3"/>
    <x v="291"/>
    <x v="1"/>
    <n v="903"/>
  </r>
  <r>
    <x v="2"/>
    <x v="3"/>
    <x v="742"/>
    <x v="3"/>
    <n v="978"/>
  </r>
  <r>
    <x v="2"/>
    <x v="3"/>
    <x v="1220"/>
    <x v="3"/>
    <n v="3"/>
  </r>
  <r>
    <x v="2"/>
    <x v="3"/>
    <x v="59"/>
    <x v="1"/>
    <n v="369"/>
  </r>
  <r>
    <x v="2"/>
    <x v="3"/>
    <x v="989"/>
    <x v="14"/>
    <n v="455"/>
  </r>
  <r>
    <x v="2"/>
    <x v="3"/>
    <x v="743"/>
    <x v="1"/>
    <n v="470"/>
  </r>
  <r>
    <x v="2"/>
    <x v="3"/>
    <x v="669"/>
    <x v="9"/>
    <n v="71"/>
  </r>
  <r>
    <x v="2"/>
    <x v="3"/>
    <x v="1257"/>
    <x v="3"/>
    <n v="11"/>
  </r>
  <r>
    <x v="2"/>
    <x v="3"/>
    <x v="540"/>
    <x v="0"/>
    <n v="4"/>
  </r>
  <r>
    <x v="2"/>
    <x v="3"/>
    <x v="605"/>
    <x v="1"/>
    <n v="236"/>
  </r>
  <r>
    <x v="2"/>
    <x v="3"/>
    <x v="459"/>
    <x v="3"/>
    <n v="127"/>
  </r>
  <r>
    <x v="2"/>
    <x v="3"/>
    <x v="574"/>
    <x v="3"/>
    <n v="786"/>
  </r>
  <r>
    <x v="2"/>
    <x v="3"/>
    <x v="1195"/>
    <x v="3"/>
    <n v="2"/>
  </r>
  <r>
    <x v="2"/>
    <x v="3"/>
    <x v="454"/>
    <x v="3"/>
    <n v="907"/>
  </r>
  <r>
    <x v="2"/>
    <x v="3"/>
    <x v="663"/>
    <x v="9"/>
    <n v="53"/>
  </r>
  <r>
    <x v="2"/>
    <x v="3"/>
    <x v="712"/>
    <x v="1"/>
    <n v="41"/>
  </r>
  <r>
    <x v="2"/>
    <x v="3"/>
    <x v="204"/>
    <x v="1"/>
    <n v="218"/>
  </r>
  <r>
    <x v="2"/>
    <x v="3"/>
    <x v="179"/>
    <x v="14"/>
    <n v="48"/>
  </r>
  <r>
    <x v="2"/>
    <x v="3"/>
    <x v="759"/>
    <x v="0"/>
    <n v="8"/>
  </r>
  <r>
    <x v="2"/>
    <x v="3"/>
    <x v="760"/>
    <x v="8"/>
    <n v="56"/>
  </r>
  <r>
    <x v="2"/>
    <x v="3"/>
    <x v="238"/>
    <x v="1"/>
    <n v="1104"/>
  </r>
  <r>
    <x v="2"/>
    <x v="3"/>
    <x v="409"/>
    <x v="0"/>
    <n v="920"/>
  </r>
  <r>
    <x v="2"/>
    <x v="3"/>
    <x v="1022"/>
    <x v="9"/>
    <n v="371"/>
  </r>
  <r>
    <x v="2"/>
    <x v="3"/>
    <x v="575"/>
    <x v="3"/>
    <n v="142"/>
  </r>
  <r>
    <x v="2"/>
    <x v="3"/>
    <x v="322"/>
    <x v="12"/>
    <n v="37"/>
  </r>
  <r>
    <x v="2"/>
    <x v="3"/>
    <x v="1172"/>
    <x v="7"/>
    <n v="54"/>
  </r>
  <r>
    <x v="2"/>
    <x v="3"/>
    <x v="1281"/>
    <x v="3"/>
    <n v="11"/>
  </r>
  <r>
    <x v="2"/>
    <x v="3"/>
    <x v="1296"/>
    <x v="7"/>
    <n v="2"/>
  </r>
  <r>
    <x v="2"/>
    <x v="3"/>
    <x v="542"/>
    <x v="1"/>
    <n v="609"/>
  </r>
  <r>
    <x v="2"/>
    <x v="3"/>
    <x v="299"/>
    <x v="8"/>
    <n v="3883"/>
  </r>
  <r>
    <x v="2"/>
    <x v="3"/>
    <x v="921"/>
    <x v="7"/>
    <n v="617"/>
  </r>
  <r>
    <x v="2"/>
    <x v="3"/>
    <x v="472"/>
    <x v="5"/>
    <n v="4153"/>
  </r>
  <r>
    <x v="2"/>
    <x v="3"/>
    <x v="817"/>
    <x v="3"/>
    <n v="62"/>
  </r>
  <r>
    <x v="2"/>
    <x v="3"/>
    <x v="889"/>
    <x v="5"/>
    <n v="4254"/>
  </r>
  <r>
    <x v="2"/>
    <x v="3"/>
    <x v="158"/>
    <x v="3"/>
    <n v="324"/>
  </r>
  <r>
    <x v="2"/>
    <x v="3"/>
    <x v="573"/>
    <x v="3"/>
    <n v="65"/>
  </r>
  <r>
    <x v="2"/>
    <x v="3"/>
    <x v="1140"/>
    <x v="5"/>
    <n v="92"/>
  </r>
  <r>
    <x v="2"/>
    <x v="3"/>
    <x v="766"/>
    <x v="10"/>
    <n v="214"/>
  </r>
  <r>
    <x v="2"/>
    <x v="3"/>
    <x v="1114"/>
    <x v="3"/>
    <n v="6"/>
  </r>
  <r>
    <x v="2"/>
    <x v="3"/>
    <x v="725"/>
    <x v="7"/>
    <n v="41"/>
  </r>
  <r>
    <x v="2"/>
    <x v="3"/>
    <x v="1013"/>
    <x v="0"/>
    <n v="5"/>
  </r>
  <r>
    <x v="2"/>
    <x v="3"/>
    <x v="69"/>
    <x v="9"/>
    <n v="1660"/>
  </r>
  <r>
    <x v="2"/>
    <x v="3"/>
    <x v="604"/>
    <x v="3"/>
    <n v="712"/>
  </r>
  <r>
    <x v="2"/>
    <x v="3"/>
    <x v="691"/>
    <x v="1"/>
    <n v="720"/>
  </r>
  <r>
    <x v="2"/>
    <x v="3"/>
    <x v="488"/>
    <x v="3"/>
    <n v="52"/>
  </r>
  <r>
    <x v="2"/>
    <x v="3"/>
    <x v="672"/>
    <x v="14"/>
    <n v="57355"/>
  </r>
  <r>
    <x v="2"/>
    <x v="3"/>
    <x v="224"/>
    <x v="2"/>
    <n v="4313"/>
  </r>
  <r>
    <x v="2"/>
    <x v="3"/>
    <x v="990"/>
    <x v="3"/>
    <n v="7644"/>
  </r>
  <r>
    <x v="2"/>
    <x v="3"/>
    <x v="425"/>
    <x v="14"/>
    <n v="11544"/>
  </r>
  <r>
    <x v="2"/>
    <x v="3"/>
    <x v="147"/>
    <x v="3"/>
    <n v="1125"/>
  </r>
  <r>
    <x v="2"/>
    <x v="3"/>
    <x v="164"/>
    <x v="2"/>
    <n v="160"/>
  </r>
  <r>
    <x v="2"/>
    <x v="3"/>
    <x v="419"/>
    <x v="1"/>
    <n v="696"/>
  </r>
  <r>
    <x v="2"/>
    <x v="3"/>
    <x v="191"/>
    <x v="1"/>
    <n v="400"/>
  </r>
  <r>
    <x v="2"/>
    <x v="3"/>
    <x v="796"/>
    <x v="2"/>
    <n v="17"/>
  </r>
  <r>
    <x v="2"/>
    <x v="3"/>
    <x v="922"/>
    <x v="7"/>
    <n v="6"/>
  </r>
  <r>
    <x v="2"/>
    <x v="3"/>
    <x v="297"/>
    <x v="0"/>
    <n v="32"/>
  </r>
  <r>
    <x v="2"/>
    <x v="3"/>
    <x v="926"/>
    <x v="8"/>
    <n v="1457"/>
  </r>
  <r>
    <x v="2"/>
    <x v="3"/>
    <x v="193"/>
    <x v="1"/>
    <n v="1801"/>
  </r>
  <r>
    <x v="2"/>
    <x v="3"/>
    <x v="312"/>
    <x v="3"/>
    <n v="798"/>
  </r>
  <r>
    <x v="2"/>
    <x v="3"/>
    <x v="548"/>
    <x v="1"/>
    <n v="1279"/>
  </r>
  <r>
    <x v="2"/>
    <x v="3"/>
    <x v="202"/>
    <x v="1"/>
    <n v="230"/>
  </r>
  <r>
    <x v="2"/>
    <x v="3"/>
    <x v="178"/>
    <x v="3"/>
    <n v="123"/>
  </r>
  <r>
    <x v="2"/>
    <x v="3"/>
    <x v="633"/>
    <x v="3"/>
    <n v="312"/>
  </r>
  <r>
    <x v="2"/>
    <x v="3"/>
    <x v="919"/>
    <x v="5"/>
    <n v="1157"/>
  </r>
  <r>
    <x v="2"/>
    <x v="3"/>
    <x v="1144"/>
    <x v="3"/>
    <n v="16"/>
  </r>
  <r>
    <x v="2"/>
    <x v="3"/>
    <x v="1238"/>
    <x v="3"/>
    <n v="14"/>
  </r>
  <r>
    <x v="2"/>
    <x v="3"/>
    <x v="615"/>
    <x v="1"/>
    <n v="754"/>
  </r>
  <r>
    <x v="2"/>
    <x v="3"/>
    <x v="1128"/>
    <x v="6"/>
    <n v="15"/>
  </r>
  <r>
    <x v="2"/>
    <x v="3"/>
    <x v="223"/>
    <x v="12"/>
    <n v="137"/>
  </r>
  <r>
    <x v="2"/>
    <x v="3"/>
    <x v="160"/>
    <x v="3"/>
    <n v="2"/>
  </r>
  <r>
    <x v="2"/>
    <x v="3"/>
    <x v="1023"/>
    <x v="9"/>
    <n v="134"/>
  </r>
  <r>
    <x v="2"/>
    <x v="3"/>
    <x v="393"/>
    <x v="9"/>
    <n v="33"/>
  </r>
  <r>
    <x v="2"/>
    <x v="3"/>
    <x v="848"/>
    <x v="2"/>
    <n v="213"/>
  </r>
  <r>
    <x v="2"/>
    <x v="3"/>
    <x v="1135"/>
    <x v="3"/>
    <n v="74"/>
  </r>
  <r>
    <x v="2"/>
    <x v="3"/>
    <x v="1133"/>
    <x v="3"/>
    <n v="1"/>
  </r>
  <r>
    <x v="2"/>
    <x v="3"/>
    <x v="1068"/>
    <x v="1"/>
    <n v="95"/>
  </r>
  <r>
    <x v="2"/>
    <x v="3"/>
    <x v="1199"/>
    <x v="3"/>
    <n v="28"/>
  </r>
  <r>
    <x v="2"/>
    <x v="3"/>
    <x v="824"/>
    <x v="3"/>
    <n v="8"/>
  </r>
  <r>
    <x v="2"/>
    <x v="3"/>
    <x v="132"/>
    <x v="10"/>
    <n v="1891"/>
  </r>
  <r>
    <x v="2"/>
    <x v="3"/>
    <x v="815"/>
    <x v="4"/>
    <n v="313"/>
  </r>
  <r>
    <x v="2"/>
    <x v="3"/>
    <x v="186"/>
    <x v="3"/>
    <n v="948"/>
  </r>
  <r>
    <x v="2"/>
    <x v="3"/>
    <x v="14"/>
    <x v="6"/>
    <n v="1698"/>
  </r>
  <r>
    <x v="2"/>
    <x v="3"/>
    <x v="10"/>
    <x v="3"/>
    <n v="60"/>
  </r>
  <r>
    <x v="2"/>
    <x v="3"/>
    <x v="1061"/>
    <x v="2"/>
    <n v="1"/>
  </r>
  <r>
    <x v="2"/>
    <x v="3"/>
    <x v="879"/>
    <x v="1"/>
    <n v="17"/>
  </r>
  <r>
    <x v="2"/>
    <x v="3"/>
    <x v="275"/>
    <x v="4"/>
    <n v="16"/>
  </r>
  <r>
    <x v="2"/>
    <x v="3"/>
    <x v="473"/>
    <x v="13"/>
    <n v="164"/>
  </r>
  <r>
    <x v="2"/>
    <x v="3"/>
    <x v="1314"/>
    <x v="10"/>
    <n v="4"/>
  </r>
  <r>
    <x v="2"/>
    <x v="3"/>
    <x v="1217"/>
    <x v="7"/>
    <n v="7"/>
  </r>
  <r>
    <x v="2"/>
    <x v="3"/>
    <x v="693"/>
    <x v="1"/>
    <n v="2"/>
  </r>
  <r>
    <x v="2"/>
    <x v="3"/>
    <x v="685"/>
    <x v="3"/>
    <n v="2"/>
  </r>
  <r>
    <x v="2"/>
    <x v="3"/>
    <x v="1231"/>
    <x v="3"/>
    <n v="5"/>
  </r>
  <r>
    <x v="2"/>
    <x v="3"/>
    <x v="8"/>
    <x v="6"/>
    <n v="7"/>
  </r>
  <r>
    <x v="2"/>
    <x v="3"/>
    <x v="1261"/>
    <x v="3"/>
    <n v="6"/>
  </r>
  <r>
    <x v="2"/>
    <x v="3"/>
    <x v="949"/>
    <x v="15"/>
    <n v="4710"/>
  </r>
  <r>
    <x v="2"/>
    <x v="3"/>
    <x v="93"/>
    <x v="3"/>
    <n v="539"/>
  </r>
  <r>
    <x v="2"/>
    <x v="3"/>
    <x v="914"/>
    <x v="5"/>
    <n v="430"/>
  </r>
  <r>
    <x v="2"/>
    <x v="3"/>
    <x v="583"/>
    <x v="12"/>
    <n v="87"/>
  </r>
  <r>
    <x v="2"/>
    <x v="3"/>
    <x v="137"/>
    <x v="7"/>
    <n v="84"/>
  </r>
  <r>
    <x v="2"/>
    <x v="3"/>
    <x v="177"/>
    <x v="2"/>
    <n v="337"/>
  </r>
  <r>
    <x v="2"/>
    <x v="3"/>
    <x v="854"/>
    <x v="9"/>
    <n v="22"/>
  </r>
  <r>
    <x v="2"/>
    <x v="3"/>
    <x v="947"/>
    <x v="3"/>
    <n v="1267"/>
  </r>
  <r>
    <x v="2"/>
    <x v="3"/>
    <x v="556"/>
    <x v="3"/>
    <n v="79"/>
  </r>
  <r>
    <x v="2"/>
    <x v="3"/>
    <x v="828"/>
    <x v="3"/>
    <n v="216"/>
  </r>
  <r>
    <x v="2"/>
    <x v="3"/>
    <x v="1034"/>
    <x v="3"/>
    <n v="12"/>
  </r>
  <r>
    <x v="2"/>
    <x v="3"/>
    <x v="896"/>
    <x v="9"/>
    <n v="66"/>
  </r>
  <r>
    <x v="2"/>
    <x v="3"/>
    <x v="591"/>
    <x v="2"/>
    <n v="162"/>
  </r>
  <r>
    <x v="2"/>
    <x v="3"/>
    <x v="527"/>
    <x v="3"/>
    <n v="7"/>
  </r>
  <r>
    <x v="2"/>
    <x v="3"/>
    <x v="668"/>
    <x v="3"/>
    <n v="29"/>
  </r>
  <r>
    <x v="2"/>
    <x v="3"/>
    <x v="679"/>
    <x v="6"/>
    <n v="183"/>
  </r>
  <r>
    <x v="2"/>
    <x v="3"/>
    <x v="141"/>
    <x v="1"/>
    <n v="102"/>
  </r>
  <r>
    <x v="2"/>
    <x v="3"/>
    <x v="461"/>
    <x v="3"/>
    <n v="831"/>
  </r>
  <r>
    <x v="2"/>
    <x v="3"/>
    <x v="1301"/>
    <x v="12"/>
    <n v="8"/>
  </r>
  <r>
    <x v="2"/>
    <x v="3"/>
    <x v="617"/>
    <x v="1"/>
    <n v="360"/>
  </r>
  <r>
    <x v="2"/>
    <x v="3"/>
    <x v="1116"/>
    <x v="3"/>
    <n v="17"/>
  </r>
  <r>
    <x v="2"/>
    <x v="3"/>
    <x v="943"/>
    <x v="3"/>
    <n v="7"/>
  </r>
  <r>
    <x v="2"/>
    <x v="3"/>
    <x v="36"/>
    <x v="7"/>
    <n v="15"/>
  </r>
  <r>
    <x v="2"/>
    <x v="3"/>
    <x v="1143"/>
    <x v="3"/>
    <n v="3"/>
  </r>
  <r>
    <x v="2"/>
    <x v="3"/>
    <x v="707"/>
    <x v="13"/>
    <n v="4"/>
  </r>
  <r>
    <x v="2"/>
    <x v="3"/>
    <x v="288"/>
    <x v="3"/>
    <n v="12"/>
  </r>
  <r>
    <x v="2"/>
    <x v="3"/>
    <x v="1177"/>
    <x v="4"/>
    <n v="7"/>
  </r>
  <r>
    <x v="2"/>
    <x v="3"/>
    <x v="780"/>
    <x v="3"/>
    <n v="23"/>
  </r>
  <r>
    <x v="2"/>
    <x v="3"/>
    <x v="517"/>
    <x v="3"/>
    <n v="285"/>
  </r>
  <r>
    <x v="2"/>
    <x v="3"/>
    <x v="543"/>
    <x v="18"/>
    <n v="638"/>
  </r>
  <r>
    <x v="2"/>
    <x v="3"/>
    <x v="112"/>
    <x v="1"/>
    <n v="694"/>
  </r>
  <r>
    <x v="2"/>
    <x v="3"/>
    <x v="779"/>
    <x v="12"/>
    <n v="510"/>
  </r>
  <r>
    <x v="2"/>
    <x v="3"/>
    <x v="979"/>
    <x v="0"/>
    <n v="7"/>
  </r>
  <r>
    <x v="2"/>
    <x v="3"/>
    <x v="6"/>
    <x v="3"/>
    <n v="119"/>
  </r>
  <r>
    <x v="2"/>
    <x v="3"/>
    <x v="1024"/>
    <x v="3"/>
    <n v="165"/>
  </r>
  <r>
    <x v="2"/>
    <x v="3"/>
    <x v="113"/>
    <x v="0"/>
    <n v="123"/>
  </r>
  <r>
    <x v="2"/>
    <x v="3"/>
    <x v="255"/>
    <x v="3"/>
    <n v="37"/>
  </r>
  <r>
    <x v="2"/>
    <x v="3"/>
    <x v="1126"/>
    <x v="7"/>
    <n v="17"/>
  </r>
  <r>
    <x v="2"/>
    <x v="3"/>
    <x v="1233"/>
    <x v="3"/>
    <n v="9"/>
  </r>
  <r>
    <x v="2"/>
    <x v="3"/>
    <x v="482"/>
    <x v="3"/>
    <n v="151"/>
  </r>
  <r>
    <x v="2"/>
    <x v="3"/>
    <x v="1054"/>
    <x v="1"/>
    <n v="511"/>
  </r>
  <r>
    <x v="2"/>
    <x v="3"/>
    <x v="171"/>
    <x v="3"/>
    <n v="457"/>
  </r>
  <r>
    <x v="2"/>
    <x v="3"/>
    <x v="311"/>
    <x v="3"/>
    <n v="29"/>
  </r>
  <r>
    <x v="2"/>
    <x v="3"/>
    <x v="1175"/>
    <x v="3"/>
    <n v="16"/>
  </r>
  <r>
    <x v="2"/>
    <x v="3"/>
    <x v="851"/>
    <x v="3"/>
    <n v="1364"/>
  </r>
  <r>
    <x v="2"/>
    <x v="3"/>
    <x v="937"/>
    <x v="3"/>
    <n v="220"/>
  </r>
  <r>
    <x v="2"/>
    <x v="3"/>
    <x v="876"/>
    <x v="3"/>
    <n v="239"/>
  </r>
  <r>
    <x v="2"/>
    <x v="3"/>
    <x v="1103"/>
    <x v="3"/>
    <n v="2"/>
  </r>
  <r>
    <x v="2"/>
    <x v="3"/>
    <x v="727"/>
    <x v="3"/>
    <n v="137"/>
  </r>
  <r>
    <x v="2"/>
    <x v="3"/>
    <x v="263"/>
    <x v="7"/>
    <n v="534"/>
  </r>
  <r>
    <x v="2"/>
    <x v="3"/>
    <x v="695"/>
    <x v="3"/>
    <n v="485"/>
  </r>
  <r>
    <x v="2"/>
    <x v="3"/>
    <x v="448"/>
    <x v="14"/>
    <n v="36"/>
  </r>
  <r>
    <x v="2"/>
    <x v="3"/>
    <x v="1276"/>
    <x v="2"/>
    <n v="9"/>
  </r>
  <r>
    <x v="2"/>
    <x v="3"/>
    <x v="327"/>
    <x v="3"/>
    <n v="905"/>
  </r>
  <r>
    <x v="2"/>
    <x v="3"/>
    <x v="1315"/>
    <x v="2"/>
    <n v="7"/>
  </r>
  <r>
    <x v="2"/>
    <x v="3"/>
    <x v="243"/>
    <x v="3"/>
    <n v="736"/>
  </r>
  <r>
    <x v="2"/>
    <x v="3"/>
    <x v="476"/>
    <x v="3"/>
    <n v="18"/>
  </r>
  <r>
    <x v="2"/>
    <x v="3"/>
    <x v="1240"/>
    <x v="3"/>
    <n v="5"/>
  </r>
  <r>
    <x v="2"/>
    <x v="3"/>
    <x v="1161"/>
    <x v="3"/>
    <n v="2"/>
  </r>
  <r>
    <x v="2"/>
    <x v="3"/>
    <x v="469"/>
    <x v="3"/>
    <n v="3098"/>
  </r>
  <r>
    <x v="2"/>
    <x v="3"/>
    <x v="983"/>
    <x v="3"/>
    <n v="453"/>
  </r>
  <r>
    <x v="2"/>
    <x v="3"/>
    <x v="364"/>
    <x v="6"/>
    <n v="576"/>
  </r>
  <r>
    <x v="2"/>
    <x v="3"/>
    <x v="305"/>
    <x v="3"/>
    <n v="360"/>
  </r>
  <r>
    <x v="2"/>
    <x v="3"/>
    <x v="340"/>
    <x v="3"/>
    <n v="80"/>
  </r>
  <r>
    <x v="2"/>
    <x v="3"/>
    <x v="652"/>
    <x v="7"/>
    <n v="15"/>
  </r>
  <r>
    <x v="2"/>
    <x v="3"/>
    <x v="910"/>
    <x v="6"/>
    <n v="6503"/>
  </r>
  <r>
    <x v="2"/>
    <x v="3"/>
    <x v="500"/>
    <x v="4"/>
    <n v="8399"/>
  </r>
  <r>
    <x v="2"/>
    <x v="3"/>
    <x v="1045"/>
    <x v="3"/>
    <n v="1020"/>
  </r>
  <r>
    <x v="2"/>
    <x v="3"/>
    <x v="869"/>
    <x v="3"/>
    <n v="624"/>
  </r>
  <r>
    <x v="2"/>
    <x v="3"/>
    <x v="799"/>
    <x v="9"/>
    <n v="59"/>
  </r>
  <r>
    <x v="2"/>
    <x v="3"/>
    <x v="816"/>
    <x v="1"/>
    <n v="291"/>
  </r>
  <r>
    <x v="2"/>
    <x v="3"/>
    <x v="866"/>
    <x v="3"/>
    <n v="89"/>
  </r>
  <r>
    <x v="2"/>
    <x v="3"/>
    <x v="1178"/>
    <x v="3"/>
    <n v="22"/>
  </r>
  <r>
    <x v="2"/>
    <x v="3"/>
    <x v="1110"/>
    <x v="3"/>
    <n v="6"/>
  </r>
  <r>
    <x v="2"/>
    <x v="3"/>
    <x v="1246"/>
    <x v="4"/>
    <n v="2"/>
  </r>
  <r>
    <x v="2"/>
    <x v="3"/>
    <x v="0"/>
    <x v="18"/>
    <n v="443"/>
  </r>
  <r>
    <x v="2"/>
    <x v="3"/>
    <x v="767"/>
    <x v="3"/>
    <n v="14"/>
  </r>
  <r>
    <x v="2"/>
    <x v="3"/>
    <x v="75"/>
    <x v="12"/>
    <n v="122"/>
  </r>
  <r>
    <x v="2"/>
    <x v="3"/>
    <x v="810"/>
    <x v="8"/>
    <n v="503"/>
  </r>
  <r>
    <x v="2"/>
    <x v="3"/>
    <x v="1113"/>
    <x v="3"/>
    <n v="5"/>
  </r>
  <r>
    <x v="2"/>
    <x v="3"/>
    <x v="387"/>
    <x v="3"/>
    <n v="24"/>
  </r>
  <r>
    <x v="2"/>
    <x v="3"/>
    <x v="1120"/>
    <x v="19"/>
    <n v="27"/>
  </r>
  <r>
    <x v="2"/>
    <x v="3"/>
    <x v="648"/>
    <x v="13"/>
    <n v="28"/>
  </r>
  <r>
    <x v="2"/>
    <x v="3"/>
    <x v="812"/>
    <x v="1"/>
    <n v="1667"/>
  </r>
  <r>
    <x v="2"/>
    <x v="3"/>
    <x v="0"/>
    <x v="14"/>
    <n v="794"/>
  </r>
  <r>
    <x v="2"/>
    <x v="3"/>
    <x v="2"/>
    <x v="2"/>
    <n v="4890"/>
  </r>
  <r>
    <x v="2"/>
    <x v="3"/>
    <x v="644"/>
    <x v="18"/>
    <n v="552"/>
  </r>
  <r>
    <x v="2"/>
    <x v="3"/>
    <x v="662"/>
    <x v="4"/>
    <n v="502"/>
  </r>
  <r>
    <x v="2"/>
    <x v="3"/>
    <x v="188"/>
    <x v="2"/>
    <n v="27"/>
  </r>
  <r>
    <x v="2"/>
    <x v="3"/>
    <x v="126"/>
    <x v="9"/>
    <n v="875"/>
  </r>
  <r>
    <x v="2"/>
    <x v="3"/>
    <x v="79"/>
    <x v="14"/>
    <n v="68"/>
  </r>
  <r>
    <x v="2"/>
    <x v="3"/>
    <x v="813"/>
    <x v="6"/>
    <n v="2358"/>
  </r>
  <r>
    <x v="2"/>
    <x v="3"/>
    <x v="84"/>
    <x v="2"/>
    <n v="55"/>
  </r>
  <r>
    <x v="2"/>
    <x v="3"/>
    <x v="1131"/>
    <x v="1"/>
    <n v="10"/>
  </r>
  <r>
    <x v="2"/>
    <x v="3"/>
    <x v="117"/>
    <x v="1"/>
    <n v="2"/>
  </r>
  <r>
    <x v="2"/>
    <x v="3"/>
    <x v="396"/>
    <x v="4"/>
    <n v="12"/>
  </r>
  <r>
    <x v="2"/>
    <x v="3"/>
    <x v="657"/>
    <x v="1"/>
    <n v="109"/>
  </r>
  <r>
    <x v="2"/>
    <x v="3"/>
    <x v="912"/>
    <x v="6"/>
    <n v="1110"/>
  </r>
  <r>
    <x v="2"/>
    <x v="3"/>
    <x v="718"/>
    <x v="2"/>
    <n v="3013"/>
  </r>
  <r>
    <x v="2"/>
    <x v="3"/>
    <x v="805"/>
    <x v="1"/>
    <n v="9776"/>
  </r>
  <r>
    <x v="2"/>
    <x v="3"/>
    <x v="1150"/>
    <x v="10"/>
    <n v="7"/>
  </r>
  <r>
    <x v="2"/>
    <x v="3"/>
    <x v="438"/>
    <x v="1"/>
    <n v="58"/>
  </r>
  <r>
    <x v="2"/>
    <x v="3"/>
    <x v="1294"/>
    <x v="2"/>
    <n v="1"/>
  </r>
  <r>
    <x v="2"/>
    <x v="3"/>
    <x v="1026"/>
    <x v="18"/>
    <n v="37"/>
  </r>
  <r>
    <x v="2"/>
    <x v="3"/>
    <x v="432"/>
    <x v="3"/>
    <n v="237"/>
  </r>
  <r>
    <x v="2"/>
    <x v="3"/>
    <x v="490"/>
    <x v="7"/>
    <n v="352"/>
  </r>
  <r>
    <x v="2"/>
    <x v="3"/>
    <x v="917"/>
    <x v="2"/>
    <n v="572"/>
  </r>
  <r>
    <x v="2"/>
    <x v="3"/>
    <x v="599"/>
    <x v="9"/>
    <n v="10"/>
  </r>
  <r>
    <x v="2"/>
    <x v="3"/>
    <x v="1001"/>
    <x v="12"/>
    <n v="185"/>
  </r>
  <r>
    <x v="2"/>
    <x v="3"/>
    <x v="182"/>
    <x v="13"/>
    <n v="837"/>
  </r>
  <r>
    <x v="2"/>
    <x v="3"/>
    <x v="366"/>
    <x v="7"/>
    <n v="91"/>
  </r>
  <r>
    <x v="2"/>
    <x v="3"/>
    <x v="169"/>
    <x v="3"/>
    <n v="525"/>
  </r>
  <r>
    <x v="2"/>
    <x v="3"/>
    <x v="45"/>
    <x v="0"/>
    <n v="56"/>
  </r>
  <r>
    <x v="2"/>
    <x v="3"/>
    <x v="1197"/>
    <x v="3"/>
    <n v="47"/>
  </r>
  <r>
    <x v="2"/>
    <x v="3"/>
    <x v="1278"/>
    <x v="3"/>
    <n v="4"/>
  </r>
  <r>
    <x v="2"/>
    <x v="3"/>
    <x v="1025"/>
    <x v="1"/>
    <n v="134"/>
  </r>
  <r>
    <x v="2"/>
    <x v="3"/>
    <x v="689"/>
    <x v="2"/>
    <n v="208"/>
  </r>
  <r>
    <x v="2"/>
    <x v="3"/>
    <x v="244"/>
    <x v="14"/>
    <n v="2895"/>
  </r>
  <r>
    <x v="2"/>
    <x v="3"/>
    <x v="976"/>
    <x v="3"/>
    <n v="79"/>
  </r>
  <r>
    <x v="2"/>
    <x v="3"/>
    <x v="140"/>
    <x v="18"/>
    <n v="5"/>
  </r>
  <r>
    <x v="2"/>
    <x v="3"/>
    <x v="0"/>
    <x v="7"/>
    <n v="909"/>
  </r>
  <r>
    <x v="2"/>
    <x v="3"/>
    <x v="582"/>
    <x v="3"/>
    <n v="393"/>
  </r>
  <r>
    <x v="2"/>
    <x v="3"/>
    <x v="230"/>
    <x v="16"/>
    <n v="132"/>
  </r>
  <r>
    <x v="2"/>
    <x v="3"/>
    <x v="196"/>
    <x v="8"/>
    <n v="9"/>
  </r>
  <r>
    <x v="2"/>
    <x v="3"/>
    <x v="670"/>
    <x v="3"/>
    <n v="15"/>
  </r>
  <r>
    <x v="2"/>
    <x v="3"/>
    <x v="637"/>
    <x v="3"/>
    <n v="17"/>
  </r>
  <r>
    <x v="2"/>
    <x v="3"/>
    <x v="1302"/>
    <x v="9"/>
    <n v="4"/>
  </r>
  <r>
    <x v="2"/>
    <x v="3"/>
    <x v="1306"/>
    <x v="3"/>
    <n v="5"/>
  </r>
  <r>
    <x v="2"/>
    <x v="3"/>
    <x v="1149"/>
    <x v="3"/>
    <n v="10"/>
  </r>
  <r>
    <x v="2"/>
    <x v="3"/>
    <x v="526"/>
    <x v="15"/>
    <n v="50"/>
  </r>
  <r>
    <x v="2"/>
    <x v="3"/>
    <x v="839"/>
    <x v="9"/>
    <n v="23"/>
  </r>
  <r>
    <x v="2"/>
    <x v="3"/>
    <x v="761"/>
    <x v="12"/>
    <n v="85"/>
  </r>
  <r>
    <x v="2"/>
    <x v="3"/>
    <x v="1151"/>
    <x v="6"/>
    <n v="12"/>
  </r>
  <r>
    <x v="2"/>
    <x v="3"/>
    <x v="1203"/>
    <x v="3"/>
    <n v="1"/>
  </r>
  <r>
    <x v="2"/>
    <x v="3"/>
    <x v="341"/>
    <x v="3"/>
    <n v="9"/>
  </r>
  <r>
    <x v="2"/>
    <x v="3"/>
    <x v="111"/>
    <x v="1"/>
    <n v="4054"/>
  </r>
  <r>
    <x v="2"/>
    <x v="3"/>
    <x v="819"/>
    <x v="16"/>
    <n v="974"/>
  </r>
  <r>
    <x v="2"/>
    <x v="3"/>
    <x v="104"/>
    <x v="1"/>
    <n v="316"/>
  </r>
  <r>
    <x v="2"/>
    <x v="3"/>
    <x v="772"/>
    <x v="0"/>
    <n v="58"/>
  </r>
  <r>
    <x v="2"/>
    <x v="3"/>
    <x v="852"/>
    <x v="7"/>
    <n v="148"/>
  </r>
  <r>
    <x v="2"/>
    <x v="3"/>
    <x v="863"/>
    <x v="18"/>
    <n v="279"/>
  </r>
  <r>
    <x v="2"/>
    <x v="3"/>
    <x v="1254"/>
    <x v="2"/>
    <n v="9"/>
  </r>
  <r>
    <x v="2"/>
    <x v="3"/>
    <x v="601"/>
    <x v="3"/>
    <n v="401"/>
  </r>
  <r>
    <x v="2"/>
    <x v="3"/>
    <x v="537"/>
    <x v="3"/>
    <n v="322"/>
  </r>
  <r>
    <x v="2"/>
    <x v="3"/>
    <x v="504"/>
    <x v="4"/>
    <n v="109"/>
  </r>
  <r>
    <x v="2"/>
    <x v="3"/>
    <x v="1208"/>
    <x v="3"/>
    <n v="16"/>
  </r>
  <r>
    <x v="2"/>
    <x v="3"/>
    <x v="987"/>
    <x v="3"/>
    <n v="80"/>
  </r>
  <r>
    <x v="2"/>
    <x v="3"/>
    <x v="1170"/>
    <x v="3"/>
    <n v="12"/>
  </r>
  <r>
    <x v="2"/>
    <x v="3"/>
    <x v="353"/>
    <x v="3"/>
    <n v="22"/>
  </r>
  <r>
    <x v="2"/>
    <x v="3"/>
    <x v="538"/>
    <x v="3"/>
    <n v="120"/>
  </r>
  <r>
    <x v="2"/>
    <x v="3"/>
    <x v="770"/>
    <x v="5"/>
    <n v="4568"/>
  </r>
  <r>
    <x v="2"/>
    <x v="3"/>
    <x v="811"/>
    <x v="14"/>
    <n v="1855"/>
  </r>
  <r>
    <x v="2"/>
    <x v="3"/>
    <x v="118"/>
    <x v="3"/>
    <n v="162"/>
  </r>
  <r>
    <x v="2"/>
    <x v="3"/>
    <x v="881"/>
    <x v="3"/>
    <n v="116"/>
  </r>
  <r>
    <x v="2"/>
    <x v="3"/>
    <x v="1059"/>
    <x v="10"/>
    <n v="163"/>
  </r>
  <r>
    <x v="2"/>
    <x v="3"/>
    <x v="529"/>
    <x v="3"/>
    <n v="53"/>
  </r>
  <r>
    <x v="2"/>
    <x v="3"/>
    <x v="651"/>
    <x v="3"/>
    <n v="173"/>
  </r>
  <r>
    <x v="2"/>
    <x v="3"/>
    <x v="1259"/>
    <x v="3"/>
    <n v="913"/>
  </r>
  <r>
    <x v="2"/>
    <x v="3"/>
    <x v="567"/>
    <x v="2"/>
    <n v="598"/>
  </r>
  <r>
    <x v="2"/>
    <x v="3"/>
    <x v="682"/>
    <x v="3"/>
    <n v="1586"/>
  </r>
  <r>
    <x v="2"/>
    <x v="3"/>
    <x v="241"/>
    <x v="3"/>
    <n v="140"/>
  </r>
  <r>
    <x v="2"/>
    <x v="3"/>
    <x v="971"/>
    <x v="3"/>
    <n v="109"/>
  </r>
  <r>
    <x v="2"/>
    <x v="3"/>
    <x v="452"/>
    <x v="1"/>
    <n v="160"/>
  </r>
  <r>
    <x v="2"/>
    <x v="3"/>
    <x v="1169"/>
    <x v="7"/>
    <n v="13"/>
  </r>
  <r>
    <x v="2"/>
    <x v="3"/>
    <x v="395"/>
    <x v="2"/>
    <n v="16"/>
  </r>
  <r>
    <x v="2"/>
    <x v="3"/>
    <x v="861"/>
    <x v="3"/>
    <n v="2"/>
  </r>
  <r>
    <x v="2"/>
    <x v="3"/>
    <x v="142"/>
    <x v="8"/>
    <n v="24"/>
  </r>
  <r>
    <x v="2"/>
    <x v="3"/>
    <x v="5"/>
    <x v="5"/>
    <n v="227"/>
  </r>
  <r>
    <x v="2"/>
    <x v="3"/>
    <x v="867"/>
    <x v="1"/>
    <n v="333"/>
  </r>
  <r>
    <x v="2"/>
    <x v="3"/>
    <x v="416"/>
    <x v="3"/>
    <n v="311"/>
  </r>
  <r>
    <x v="2"/>
    <x v="3"/>
    <x v="997"/>
    <x v="6"/>
    <n v="410"/>
  </r>
  <r>
    <x v="2"/>
    <x v="3"/>
    <x v="525"/>
    <x v="5"/>
    <n v="8801"/>
  </r>
  <r>
    <x v="2"/>
    <x v="3"/>
    <x v="411"/>
    <x v="15"/>
    <n v="1116"/>
  </r>
  <r>
    <x v="2"/>
    <x v="3"/>
    <x v="271"/>
    <x v="5"/>
    <n v="511"/>
  </r>
  <r>
    <x v="2"/>
    <x v="3"/>
    <x v="451"/>
    <x v="5"/>
    <n v="6388"/>
  </r>
  <r>
    <x v="2"/>
    <x v="3"/>
    <x v="307"/>
    <x v="7"/>
    <n v="109"/>
  </r>
  <r>
    <x v="2"/>
    <x v="3"/>
    <x v="1192"/>
    <x v="3"/>
    <n v="9"/>
  </r>
  <r>
    <x v="2"/>
    <x v="3"/>
    <x v="39"/>
    <x v="3"/>
    <n v="210"/>
  </r>
  <r>
    <x v="2"/>
    <x v="3"/>
    <x v="864"/>
    <x v="9"/>
    <n v="913"/>
  </r>
  <r>
    <x v="2"/>
    <x v="3"/>
    <x v="519"/>
    <x v="12"/>
    <n v="88"/>
  </r>
  <r>
    <x v="2"/>
    <x v="3"/>
    <x v="329"/>
    <x v="12"/>
    <n v="256"/>
  </r>
  <r>
    <x v="2"/>
    <x v="3"/>
    <x v="1242"/>
    <x v="9"/>
    <n v="6"/>
  </r>
  <r>
    <x v="2"/>
    <x v="3"/>
    <x v="465"/>
    <x v="5"/>
    <n v="27"/>
  </r>
  <r>
    <x v="2"/>
    <x v="3"/>
    <x v="468"/>
    <x v="6"/>
    <n v="1216"/>
  </r>
  <r>
    <x v="2"/>
    <x v="3"/>
    <x v="1264"/>
    <x v="3"/>
    <n v="4"/>
  </r>
  <r>
    <x v="2"/>
    <x v="3"/>
    <x v="310"/>
    <x v="19"/>
    <n v="31"/>
  </r>
  <r>
    <x v="2"/>
    <x v="3"/>
    <x v="99"/>
    <x v="4"/>
    <n v="14"/>
  </r>
  <r>
    <x v="2"/>
    <x v="3"/>
    <x v="1318"/>
    <x v="3"/>
    <n v="1"/>
  </r>
  <r>
    <x v="2"/>
    <x v="3"/>
    <x v="74"/>
    <x v="3"/>
    <n v="28"/>
  </r>
  <r>
    <x v="2"/>
    <x v="3"/>
    <x v="460"/>
    <x v="3"/>
    <n v="2183"/>
  </r>
  <r>
    <x v="2"/>
    <x v="3"/>
    <x v="159"/>
    <x v="3"/>
    <n v="174"/>
  </r>
  <r>
    <x v="2"/>
    <x v="3"/>
    <x v="413"/>
    <x v="1"/>
    <n v="572"/>
  </r>
  <r>
    <x v="2"/>
    <x v="3"/>
    <x v="53"/>
    <x v="3"/>
    <n v="1"/>
  </r>
  <r>
    <x v="2"/>
    <x v="3"/>
    <x v="247"/>
    <x v="0"/>
    <n v="32"/>
  </r>
  <r>
    <x v="2"/>
    <x v="3"/>
    <x v="1241"/>
    <x v="4"/>
    <n v="3"/>
  </r>
  <r>
    <x v="2"/>
    <x v="3"/>
    <x v="495"/>
    <x v="0"/>
    <n v="316"/>
  </r>
  <r>
    <x v="2"/>
    <x v="3"/>
    <x v="306"/>
    <x v="3"/>
    <n v="198"/>
  </r>
  <r>
    <x v="2"/>
    <x v="3"/>
    <x v="688"/>
    <x v="2"/>
    <n v="88"/>
  </r>
  <r>
    <x v="2"/>
    <x v="3"/>
    <x v="436"/>
    <x v="3"/>
    <n v="4"/>
  </r>
  <r>
    <x v="2"/>
    <x v="3"/>
    <x v="886"/>
    <x v="13"/>
    <n v="115"/>
  </r>
  <r>
    <x v="2"/>
    <x v="3"/>
    <x v="873"/>
    <x v="3"/>
    <n v="6"/>
  </r>
  <r>
    <x v="2"/>
    <x v="3"/>
    <x v="410"/>
    <x v="2"/>
    <n v="2230"/>
  </r>
  <r>
    <x v="2"/>
    <x v="3"/>
    <x v="550"/>
    <x v="14"/>
    <n v="6688"/>
  </r>
  <r>
    <x v="2"/>
    <x v="3"/>
    <x v="209"/>
    <x v="18"/>
    <n v="10715"/>
  </r>
  <r>
    <x v="2"/>
    <x v="3"/>
    <x v="0"/>
    <x v="8"/>
    <n v="243"/>
  </r>
  <r>
    <x v="2"/>
    <x v="3"/>
    <x v="96"/>
    <x v="8"/>
    <n v="750"/>
  </r>
  <r>
    <x v="2"/>
    <x v="3"/>
    <x v="1295"/>
    <x v="3"/>
    <n v="16"/>
  </r>
  <r>
    <x v="2"/>
    <x v="3"/>
    <x v="544"/>
    <x v="2"/>
    <n v="319"/>
  </r>
  <r>
    <x v="2"/>
    <x v="3"/>
    <x v="1063"/>
    <x v="3"/>
    <n v="634"/>
  </r>
  <r>
    <x v="2"/>
    <x v="3"/>
    <x v="404"/>
    <x v="1"/>
    <n v="345"/>
  </r>
  <r>
    <x v="2"/>
    <x v="3"/>
    <x v="420"/>
    <x v="4"/>
    <n v="304"/>
  </r>
  <r>
    <x v="2"/>
    <x v="3"/>
    <x v="415"/>
    <x v="3"/>
    <n v="61"/>
  </r>
  <r>
    <x v="2"/>
    <x v="3"/>
    <x v="304"/>
    <x v="0"/>
    <n v="65"/>
  </r>
  <r>
    <x v="2"/>
    <x v="3"/>
    <x v="653"/>
    <x v="7"/>
    <n v="25"/>
  </r>
  <r>
    <x v="2"/>
    <x v="3"/>
    <x v="207"/>
    <x v="5"/>
    <n v="12"/>
  </r>
  <r>
    <x v="2"/>
    <x v="3"/>
    <x v="33"/>
    <x v="2"/>
    <n v="12"/>
  </r>
  <r>
    <x v="2"/>
    <x v="3"/>
    <x v="502"/>
    <x v="3"/>
    <n v="17"/>
  </r>
  <r>
    <x v="2"/>
    <x v="3"/>
    <x v="1277"/>
    <x v="5"/>
    <n v="5"/>
  </r>
  <r>
    <x v="2"/>
    <x v="3"/>
    <x v="835"/>
    <x v="1"/>
    <n v="1212"/>
  </r>
  <r>
    <x v="2"/>
    <x v="3"/>
    <x v="77"/>
    <x v="1"/>
    <n v="1348"/>
  </r>
  <r>
    <x v="2"/>
    <x v="3"/>
    <x v="571"/>
    <x v="9"/>
    <n v="1632"/>
  </r>
  <r>
    <x v="2"/>
    <x v="3"/>
    <x v="345"/>
    <x v="9"/>
    <n v="43"/>
  </r>
  <r>
    <x v="2"/>
    <x v="3"/>
    <x v="163"/>
    <x v="3"/>
    <n v="237"/>
  </r>
  <r>
    <x v="2"/>
    <x v="3"/>
    <x v="1119"/>
    <x v="4"/>
    <n v="18"/>
  </r>
  <r>
    <x v="2"/>
    <x v="3"/>
    <x v="76"/>
    <x v="0"/>
    <n v="39"/>
  </r>
  <r>
    <x v="2"/>
    <x v="3"/>
    <x v="1211"/>
    <x v="3"/>
    <n v="1"/>
  </r>
  <r>
    <x v="2"/>
    <x v="3"/>
    <x v="1127"/>
    <x v="3"/>
    <n v="10"/>
  </r>
  <r>
    <x v="2"/>
    <x v="3"/>
    <x v="577"/>
    <x v="0"/>
    <n v="372"/>
  </r>
  <r>
    <x v="2"/>
    <x v="3"/>
    <x v="394"/>
    <x v="12"/>
    <n v="1270"/>
  </r>
  <r>
    <x v="2"/>
    <x v="3"/>
    <x v="258"/>
    <x v="6"/>
    <n v="972"/>
  </r>
  <r>
    <x v="2"/>
    <x v="3"/>
    <x v="999"/>
    <x v="3"/>
    <n v="24"/>
  </r>
  <r>
    <x v="2"/>
    <x v="3"/>
    <x v="603"/>
    <x v="4"/>
    <n v="176"/>
  </r>
  <r>
    <x v="2"/>
    <x v="3"/>
    <x v="821"/>
    <x v="12"/>
    <n v="37"/>
  </r>
  <r>
    <x v="2"/>
    <x v="3"/>
    <x v="610"/>
    <x v="14"/>
    <n v="18"/>
  </r>
  <r>
    <x v="2"/>
    <x v="3"/>
    <x v="656"/>
    <x v="7"/>
    <n v="22"/>
  </r>
  <r>
    <x v="2"/>
    <x v="3"/>
    <x v="840"/>
    <x v="3"/>
    <n v="128"/>
  </r>
  <r>
    <x v="2"/>
    <x v="3"/>
    <x v="755"/>
    <x v="9"/>
    <n v="33"/>
  </r>
  <r>
    <x v="2"/>
    <x v="3"/>
    <x v="1171"/>
    <x v="3"/>
    <n v="12"/>
  </r>
  <r>
    <x v="2"/>
    <x v="3"/>
    <x v="463"/>
    <x v="3"/>
    <n v="153"/>
  </r>
  <r>
    <x v="2"/>
    <x v="3"/>
    <x v="442"/>
    <x v="1"/>
    <n v="2802"/>
  </r>
  <r>
    <x v="2"/>
    <x v="3"/>
    <x v="795"/>
    <x v="3"/>
    <n v="145"/>
  </r>
  <r>
    <x v="2"/>
    <x v="3"/>
    <x v="1244"/>
    <x v="3"/>
    <n v="1"/>
  </r>
  <r>
    <x v="2"/>
    <x v="3"/>
    <x v="497"/>
    <x v="3"/>
    <n v="28"/>
  </r>
  <r>
    <x v="2"/>
    <x v="3"/>
    <x v="417"/>
    <x v="2"/>
    <n v="289"/>
  </r>
  <r>
    <x v="2"/>
    <x v="3"/>
    <x v="284"/>
    <x v="15"/>
    <n v="601"/>
  </r>
  <r>
    <x v="2"/>
    <x v="3"/>
    <x v="138"/>
    <x v="9"/>
    <n v="517"/>
  </r>
  <r>
    <x v="2"/>
    <x v="3"/>
    <x v="643"/>
    <x v="3"/>
    <n v="2"/>
  </r>
  <r>
    <x v="2"/>
    <x v="3"/>
    <x v="600"/>
    <x v="3"/>
    <n v="28"/>
  </r>
  <r>
    <x v="2"/>
    <x v="3"/>
    <x v="1312"/>
    <x v="4"/>
    <n v="1"/>
  </r>
  <r>
    <x v="2"/>
    <x v="3"/>
    <x v="1154"/>
    <x v="3"/>
    <n v="17"/>
  </r>
  <r>
    <x v="2"/>
    <x v="3"/>
    <x v="676"/>
    <x v="3"/>
    <n v="13"/>
  </r>
  <r>
    <x v="2"/>
    <x v="3"/>
    <x v="1139"/>
    <x v="3"/>
    <n v="18"/>
  </r>
  <r>
    <x v="2"/>
    <x v="3"/>
    <x v="1030"/>
    <x v="3"/>
    <n v="164"/>
  </r>
  <r>
    <x v="2"/>
    <x v="3"/>
    <x v="55"/>
    <x v="0"/>
    <n v="786"/>
  </r>
  <r>
    <x v="2"/>
    <x v="3"/>
    <x v="853"/>
    <x v="5"/>
    <n v="46"/>
  </r>
  <r>
    <x v="2"/>
    <x v="3"/>
    <x v="1267"/>
    <x v="3"/>
    <n v="6"/>
  </r>
  <r>
    <x v="2"/>
    <x v="3"/>
    <x v="675"/>
    <x v="3"/>
    <n v="29"/>
  </r>
  <r>
    <x v="2"/>
    <x v="3"/>
    <x v="991"/>
    <x v="6"/>
    <n v="2363"/>
  </r>
  <r>
    <x v="2"/>
    <x v="3"/>
    <x v="699"/>
    <x v="3"/>
    <n v="798"/>
  </r>
  <r>
    <x v="2"/>
    <x v="3"/>
    <x v="1029"/>
    <x v="3"/>
    <n v="39"/>
  </r>
  <r>
    <x v="2"/>
    <x v="3"/>
    <x v="1313"/>
    <x v="3"/>
    <n v="7"/>
  </r>
  <r>
    <x v="2"/>
    <x v="3"/>
    <x v="1236"/>
    <x v="3"/>
    <n v="19"/>
  </r>
  <r>
    <x v="2"/>
    <x v="3"/>
    <x v="939"/>
    <x v="1"/>
    <n v="304"/>
  </r>
  <r>
    <x v="2"/>
    <x v="3"/>
    <x v="437"/>
    <x v="15"/>
    <n v="147"/>
  </r>
  <r>
    <x v="2"/>
    <x v="3"/>
    <x v="1062"/>
    <x v="3"/>
    <n v="114"/>
  </r>
  <r>
    <x v="2"/>
    <x v="3"/>
    <x v="414"/>
    <x v="3"/>
    <n v="28"/>
  </r>
  <r>
    <x v="2"/>
    <x v="3"/>
    <x v="1269"/>
    <x v="2"/>
    <n v="13"/>
  </r>
  <r>
    <x v="2"/>
    <x v="3"/>
    <x v="1290"/>
    <x v="19"/>
    <n v="7"/>
  </r>
  <r>
    <x v="2"/>
    <x v="3"/>
    <x v="787"/>
    <x v="3"/>
    <n v="1"/>
  </r>
  <r>
    <x v="2"/>
    <x v="3"/>
    <x v="352"/>
    <x v="1"/>
    <n v="1540"/>
  </r>
  <r>
    <x v="2"/>
    <x v="3"/>
    <x v="836"/>
    <x v="1"/>
    <n v="1626"/>
  </r>
  <r>
    <x v="2"/>
    <x v="3"/>
    <x v="611"/>
    <x v="12"/>
    <n v="3368"/>
  </r>
  <r>
    <x v="2"/>
    <x v="3"/>
    <x v="514"/>
    <x v="11"/>
    <n v="1881"/>
  </r>
  <r>
    <x v="2"/>
    <x v="3"/>
    <x v="3"/>
    <x v="3"/>
    <n v="6"/>
  </r>
  <r>
    <x v="2"/>
    <x v="3"/>
    <x v="401"/>
    <x v="3"/>
    <n v="67"/>
  </r>
  <r>
    <x v="2"/>
    <x v="3"/>
    <x v="782"/>
    <x v="3"/>
    <n v="31"/>
  </r>
  <r>
    <x v="2"/>
    <x v="3"/>
    <x v="929"/>
    <x v="3"/>
    <n v="328"/>
  </r>
  <r>
    <x v="2"/>
    <x v="3"/>
    <x v="121"/>
    <x v="10"/>
    <n v="220"/>
  </r>
  <r>
    <x v="2"/>
    <x v="3"/>
    <x v="1097"/>
    <x v="3"/>
    <n v="22"/>
  </r>
  <r>
    <x v="2"/>
    <x v="3"/>
    <x v="794"/>
    <x v="12"/>
    <n v="84"/>
  </r>
  <r>
    <x v="2"/>
    <x v="3"/>
    <x v="1253"/>
    <x v="3"/>
    <n v="10"/>
  </r>
  <r>
    <x v="2"/>
    <x v="3"/>
    <x v="940"/>
    <x v="18"/>
    <n v="38"/>
  </r>
  <r>
    <x v="2"/>
    <x v="3"/>
    <x v="616"/>
    <x v="9"/>
    <n v="105"/>
  </r>
  <r>
    <x v="2"/>
    <x v="3"/>
    <x v="882"/>
    <x v="7"/>
    <n v="7"/>
  </r>
  <r>
    <x v="2"/>
    <x v="3"/>
    <x v="319"/>
    <x v="3"/>
    <n v="699"/>
  </r>
  <r>
    <x v="2"/>
    <x v="3"/>
    <x v="654"/>
    <x v="2"/>
    <n v="35"/>
  </r>
  <r>
    <x v="2"/>
    <x v="3"/>
    <x v="1249"/>
    <x v="2"/>
    <n v="16"/>
  </r>
  <r>
    <x v="2"/>
    <x v="3"/>
    <x v="1036"/>
    <x v="14"/>
    <n v="1533"/>
  </r>
  <r>
    <x v="2"/>
    <x v="3"/>
    <x v="1"/>
    <x v="1"/>
    <n v="346"/>
  </r>
  <r>
    <x v="2"/>
    <x v="3"/>
    <x v="337"/>
    <x v="18"/>
    <n v="2569"/>
  </r>
  <r>
    <x v="2"/>
    <x v="3"/>
    <x v="792"/>
    <x v="3"/>
    <n v="380"/>
  </r>
  <r>
    <x v="2"/>
    <x v="3"/>
    <x v="358"/>
    <x v="2"/>
    <n v="25"/>
  </r>
  <r>
    <x v="2"/>
    <x v="3"/>
    <x v="845"/>
    <x v="4"/>
    <n v="25"/>
  </r>
  <r>
    <x v="2"/>
    <x v="3"/>
    <x v="0"/>
    <x v="11"/>
    <n v="759"/>
  </r>
  <r>
    <x v="2"/>
    <x v="3"/>
    <x v="427"/>
    <x v="1"/>
    <n v="2962"/>
  </r>
  <r>
    <x v="2"/>
    <x v="3"/>
    <x v="1010"/>
    <x v="1"/>
    <n v="450"/>
  </r>
  <r>
    <x v="2"/>
    <x v="3"/>
    <x v="172"/>
    <x v="4"/>
    <n v="1149"/>
  </r>
  <r>
    <x v="2"/>
    <x v="3"/>
    <x v="214"/>
    <x v="3"/>
    <n v="1065"/>
  </r>
  <r>
    <x v="2"/>
    <x v="3"/>
    <x v="906"/>
    <x v="1"/>
    <n v="808"/>
  </r>
  <r>
    <x v="2"/>
    <x v="3"/>
    <x v="716"/>
    <x v="3"/>
    <n v="10"/>
  </r>
  <r>
    <x v="2"/>
    <x v="3"/>
    <x v="955"/>
    <x v="3"/>
    <n v="82"/>
  </r>
  <r>
    <x v="2"/>
    <x v="3"/>
    <x v="1096"/>
    <x v="1"/>
    <n v="877"/>
  </r>
  <r>
    <x v="2"/>
    <x v="3"/>
    <x v="590"/>
    <x v="7"/>
    <n v="11"/>
  </r>
  <r>
    <x v="2"/>
    <x v="3"/>
    <x v="1167"/>
    <x v="3"/>
    <n v="3"/>
  </r>
  <r>
    <x v="2"/>
    <x v="3"/>
    <x v="1083"/>
    <x v="3"/>
    <n v="24"/>
  </r>
  <r>
    <x v="2"/>
    <x v="3"/>
    <x v="0"/>
    <x v="6"/>
    <n v="1751"/>
  </r>
  <r>
    <x v="2"/>
    <x v="3"/>
    <x v="285"/>
    <x v="2"/>
    <n v="85"/>
  </r>
  <r>
    <x v="2"/>
    <x v="3"/>
    <x v="736"/>
    <x v="3"/>
    <n v="189"/>
  </r>
  <r>
    <x v="2"/>
    <x v="3"/>
    <x v="32"/>
    <x v="11"/>
    <n v="238"/>
  </r>
  <r>
    <x v="2"/>
    <x v="3"/>
    <x v="904"/>
    <x v="3"/>
    <n v="27"/>
  </r>
  <r>
    <x v="2"/>
    <x v="3"/>
    <x v="694"/>
    <x v="3"/>
    <n v="13"/>
  </r>
  <r>
    <x v="2"/>
    <x v="3"/>
    <x v="106"/>
    <x v="16"/>
    <n v="49"/>
  </r>
  <r>
    <x v="2"/>
    <x v="3"/>
    <x v="1055"/>
    <x v="3"/>
    <n v="88"/>
  </r>
  <r>
    <x v="2"/>
    <x v="3"/>
    <x v="920"/>
    <x v="7"/>
    <n v="14"/>
  </r>
  <r>
    <x v="2"/>
    <x v="3"/>
    <x v="1186"/>
    <x v="3"/>
    <n v="11"/>
  </r>
  <r>
    <x v="2"/>
    <x v="3"/>
    <x v="778"/>
    <x v="9"/>
    <n v="16"/>
  </r>
  <r>
    <x v="2"/>
    <x v="3"/>
    <x v="346"/>
    <x v="0"/>
    <n v="129"/>
  </r>
  <r>
    <x v="2"/>
    <x v="3"/>
    <x v="7"/>
    <x v="1"/>
    <n v="480"/>
  </r>
  <r>
    <x v="2"/>
    <x v="3"/>
    <x v="362"/>
    <x v="3"/>
    <n v="69"/>
  </r>
  <r>
    <x v="2"/>
    <x v="3"/>
    <x v="1076"/>
    <x v="3"/>
    <n v="61"/>
  </r>
  <r>
    <x v="2"/>
    <x v="3"/>
    <x v="678"/>
    <x v="3"/>
    <n v="75"/>
  </r>
  <r>
    <x v="2"/>
    <x v="3"/>
    <x v="0"/>
    <x v="19"/>
    <n v="42"/>
  </r>
  <r>
    <x v="2"/>
    <x v="3"/>
    <x v="1107"/>
    <x v="3"/>
    <n v="10"/>
  </r>
  <r>
    <x v="2"/>
    <x v="3"/>
    <x v="221"/>
    <x v="3"/>
    <n v="186"/>
  </r>
  <r>
    <x v="2"/>
    <x v="3"/>
    <x v="1000"/>
    <x v="1"/>
    <n v="6616"/>
  </r>
  <r>
    <x v="2"/>
    <x v="3"/>
    <x v="377"/>
    <x v="13"/>
    <n v="206"/>
  </r>
  <r>
    <x v="2"/>
    <x v="3"/>
    <x v="152"/>
    <x v="2"/>
    <n v="1352"/>
  </r>
  <r>
    <x v="2"/>
    <x v="3"/>
    <x v="850"/>
    <x v="3"/>
    <n v="497"/>
  </r>
  <r>
    <x v="2"/>
    <x v="3"/>
    <x v="331"/>
    <x v="15"/>
    <n v="98"/>
  </r>
  <r>
    <x v="2"/>
    <x v="3"/>
    <x v="985"/>
    <x v="14"/>
    <n v="150"/>
  </r>
  <r>
    <x v="2"/>
    <x v="3"/>
    <x v="324"/>
    <x v="7"/>
    <n v="602"/>
  </r>
  <r>
    <x v="2"/>
    <x v="3"/>
    <x v="1108"/>
    <x v="7"/>
    <n v="264"/>
  </r>
  <r>
    <x v="2"/>
    <x v="3"/>
    <x v="968"/>
    <x v="3"/>
    <n v="75"/>
  </r>
  <r>
    <x v="2"/>
    <x v="3"/>
    <x v="973"/>
    <x v="5"/>
    <n v="28"/>
  </r>
  <r>
    <x v="2"/>
    <x v="3"/>
    <x v="1189"/>
    <x v="3"/>
    <n v="3"/>
  </r>
  <r>
    <x v="2"/>
    <x v="3"/>
    <x v="211"/>
    <x v="16"/>
    <n v="6773"/>
  </r>
  <r>
    <x v="2"/>
    <x v="3"/>
    <x v="915"/>
    <x v="7"/>
    <n v="949"/>
  </r>
  <r>
    <x v="2"/>
    <x v="3"/>
    <x v="343"/>
    <x v="3"/>
    <n v="924"/>
  </r>
  <r>
    <x v="2"/>
    <x v="3"/>
    <x v="698"/>
    <x v="0"/>
    <n v="130"/>
  </r>
  <r>
    <x v="2"/>
    <x v="3"/>
    <x v="1009"/>
    <x v="7"/>
    <n v="164"/>
  </r>
  <r>
    <x v="2"/>
    <x v="3"/>
    <x v="702"/>
    <x v="3"/>
    <n v="135"/>
  </r>
  <r>
    <x v="2"/>
    <x v="3"/>
    <x v="709"/>
    <x v="0"/>
    <n v="2125"/>
  </r>
  <r>
    <x v="2"/>
    <x v="3"/>
    <x v="801"/>
    <x v="1"/>
    <n v="36"/>
  </r>
  <r>
    <x v="2"/>
    <x v="3"/>
    <x v="249"/>
    <x v="3"/>
    <n v="217"/>
  </r>
  <r>
    <x v="2"/>
    <x v="3"/>
    <x v="980"/>
    <x v="2"/>
    <n v="13"/>
  </r>
  <r>
    <x v="2"/>
    <x v="3"/>
    <x v="732"/>
    <x v="13"/>
    <n v="97"/>
  </r>
  <r>
    <x v="2"/>
    <x v="3"/>
    <x v="486"/>
    <x v="2"/>
    <n v="18"/>
  </r>
  <r>
    <x v="2"/>
    <x v="3"/>
    <x v="323"/>
    <x v="19"/>
    <n v="25"/>
  </r>
  <r>
    <x v="2"/>
    <x v="3"/>
    <x v="834"/>
    <x v="10"/>
    <n v="107"/>
  </r>
  <r>
    <x v="2"/>
    <x v="3"/>
    <x v="1263"/>
    <x v="6"/>
    <n v="10"/>
  </r>
  <r>
    <x v="2"/>
    <x v="3"/>
    <x v="1104"/>
    <x v="10"/>
    <n v="16"/>
  </r>
  <r>
    <x v="2"/>
    <x v="3"/>
    <x v="753"/>
    <x v="0"/>
    <n v="297"/>
  </r>
  <r>
    <x v="2"/>
    <x v="3"/>
    <x v="1051"/>
    <x v="3"/>
    <n v="70"/>
  </r>
  <r>
    <x v="2"/>
    <x v="3"/>
    <x v="820"/>
    <x v="8"/>
    <n v="197"/>
  </r>
  <r>
    <x v="2"/>
    <x v="3"/>
    <x v="1153"/>
    <x v="3"/>
    <n v="1"/>
  </r>
  <r>
    <x v="2"/>
    <x v="3"/>
    <x v="361"/>
    <x v="3"/>
    <n v="97"/>
  </r>
  <r>
    <x v="2"/>
    <x v="3"/>
    <x v="1232"/>
    <x v="7"/>
    <n v="5"/>
  </r>
  <r>
    <x v="2"/>
    <x v="3"/>
    <x v="453"/>
    <x v="3"/>
    <n v="8"/>
  </r>
  <r>
    <x v="2"/>
    <x v="3"/>
    <x v="290"/>
    <x v="3"/>
    <n v="73"/>
  </r>
  <r>
    <x v="2"/>
    <x v="3"/>
    <x v="1146"/>
    <x v="3"/>
    <n v="4"/>
  </r>
  <r>
    <x v="2"/>
    <x v="3"/>
    <x v="944"/>
    <x v="3"/>
    <n v="33"/>
  </r>
  <r>
    <x v="2"/>
    <x v="3"/>
    <x v="314"/>
    <x v="1"/>
    <n v="182"/>
  </r>
  <r>
    <x v="2"/>
    <x v="3"/>
    <x v="714"/>
    <x v="15"/>
    <n v="36"/>
  </r>
  <r>
    <x v="2"/>
    <x v="3"/>
    <x v="566"/>
    <x v="3"/>
    <n v="44"/>
  </r>
  <r>
    <x v="2"/>
    <x v="3"/>
    <x v="528"/>
    <x v="4"/>
    <n v="68"/>
  </r>
  <r>
    <x v="2"/>
    <x v="3"/>
    <x v="385"/>
    <x v="3"/>
    <n v="7"/>
  </r>
  <r>
    <x v="2"/>
    <x v="3"/>
    <x v="870"/>
    <x v="19"/>
    <n v="60"/>
  </r>
  <r>
    <x v="2"/>
    <x v="3"/>
    <x v="808"/>
    <x v="2"/>
    <n v="1"/>
  </r>
  <r>
    <x v="2"/>
    <x v="3"/>
    <x v="235"/>
    <x v="3"/>
    <n v="111"/>
  </r>
  <r>
    <x v="2"/>
    <x v="3"/>
    <x v="1308"/>
    <x v="3"/>
    <n v="13"/>
  </r>
  <r>
    <x v="2"/>
    <x v="3"/>
    <x v="838"/>
    <x v="1"/>
    <n v="3252"/>
  </r>
  <r>
    <x v="2"/>
    <x v="3"/>
    <x v="101"/>
    <x v="1"/>
    <n v="7731"/>
  </r>
  <r>
    <x v="2"/>
    <x v="3"/>
    <x v="798"/>
    <x v="7"/>
    <n v="181"/>
  </r>
  <r>
    <x v="2"/>
    <x v="3"/>
    <x v="830"/>
    <x v="1"/>
    <n v="152"/>
  </r>
  <r>
    <x v="2"/>
    <x v="3"/>
    <x v="731"/>
    <x v="3"/>
    <n v="267"/>
  </r>
  <r>
    <x v="2"/>
    <x v="3"/>
    <x v="250"/>
    <x v="6"/>
    <n v="128"/>
  </r>
  <r>
    <x v="2"/>
    <x v="3"/>
    <x v="245"/>
    <x v="7"/>
    <n v="84"/>
  </r>
  <r>
    <x v="2"/>
    <x v="3"/>
    <x v="287"/>
    <x v="3"/>
    <n v="58"/>
  </r>
  <r>
    <x v="2"/>
    <x v="3"/>
    <x v="71"/>
    <x v="3"/>
    <n v="19"/>
  </r>
  <r>
    <x v="2"/>
    <x v="3"/>
    <x v="1258"/>
    <x v="7"/>
    <n v="1"/>
  </r>
  <r>
    <x v="2"/>
    <x v="3"/>
    <x v="1319"/>
    <x v="3"/>
    <n v="5"/>
  </r>
  <r>
    <x v="2"/>
    <x v="3"/>
    <x v="624"/>
    <x v="0"/>
    <n v="2739"/>
  </r>
  <r>
    <x v="2"/>
    <x v="3"/>
    <x v="47"/>
    <x v="2"/>
    <n v="2888"/>
  </r>
  <r>
    <x v="2"/>
    <x v="3"/>
    <x v="129"/>
    <x v="1"/>
    <n v="415"/>
  </r>
  <r>
    <x v="2"/>
    <x v="3"/>
    <x v="349"/>
    <x v="3"/>
    <n v="182"/>
  </r>
  <r>
    <x v="2"/>
    <x v="3"/>
    <x v="29"/>
    <x v="2"/>
    <n v="1135"/>
  </r>
  <r>
    <x v="2"/>
    <x v="3"/>
    <x v="403"/>
    <x v="1"/>
    <n v="254"/>
  </r>
  <r>
    <x v="2"/>
    <x v="3"/>
    <x v="1105"/>
    <x v="1"/>
    <n v="13"/>
  </r>
  <r>
    <x v="2"/>
    <x v="3"/>
    <x v="498"/>
    <x v="6"/>
    <n v="44"/>
  </r>
  <r>
    <x v="2"/>
    <x v="3"/>
    <x v="286"/>
    <x v="4"/>
    <n v="64"/>
  </r>
  <r>
    <x v="2"/>
    <x v="3"/>
    <x v="1307"/>
    <x v="2"/>
    <n v="7"/>
  </r>
  <r>
    <x v="2"/>
    <x v="3"/>
    <x v="763"/>
    <x v="14"/>
    <n v="33566"/>
  </r>
  <r>
    <x v="2"/>
    <x v="3"/>
    <x v="1044"/>
    <x v="0"/>
    <n v="303"/>
  </r>
  <r>
    <x v="2"/>
    <x v="3"/>
    <x v="639"/>
    <x v="8"/>
    <n v="445"/>
  </r>
  <r>
    <x v="2"/>
    <x v="3"/>
    <x v="692"/>
    <x v="1"/>
    <n v="174"/>
  </r>
  <r>
    <x v="2"/>
    <x v="3"/>
    <x v="784"/>
    <x v="12"/>
    <n v="218"/>
  </r>
  <r>
    <x v="2"/>
    <x v="3"/>
    <x v="1003"/>
    <x v="3"/>
    <n v="33"/>
  </r>
  <r>
    <x v="2"/>
    <x v="3"/>
    <x v="181"/>
    <x v="12"/>
    <n v="11"/>
  </r>
  <r>
    <x v="2"/>
    <x v="3"/>
    <x v="536"/>
    <x v="0"/>
    <n v="30"/>
  </r>
  <r>
    <x v="2"/>
    <x v="3"/>
    <x v="470"/>
    <x v="3"/>
    <n v="331"/>
  </r>
  <r>
    <x v="2"/>
    <x v="3"/>
    <x v="1033"/>
    <x v="2"/>
    <n v="78"/>
  </r>
  <r>
    <x v="2"/>
    <x v="3"/>
    <x v="1138"/>
    <x v="3"/>
    <n v="12"/>
  </r>
  <r>
    <x v="2"/>
    <x v="3"/>
    <x v="768"/>
    <x v="1"/>
    <n v="7407"/>
  </r>
  <r>
    <x v="2"/>
    <x v="3"/>
    <x v="803"/>
    <x v="7"/>
    <n v="6653"/>
  </r>
  <r>
    <x v="2"/>
    <x v="3"/>
    <x v="988"/>
    <x v="3"/>
    <n v="69"/>
  </r>
  <r>
    <x v="2"/>
    <x v="3"/>
    <x v="379"/>
    <x v="1"/>
    <n v="173"/>
  </r>
  <r>
    <x v="2"/>
    <x v="3"/>
    <x v="956"/>
    <x v="1"/>
    <n v="422"/>
  </r>
  <r>
    <x v="2"/>
    <x v="3"/>
    <x v="844"/>
    <x v="7"/>
    <n v="111"/>
  </r>
  <r>
    <x v="2"/>
    <x v="3"/>
    <x v="1156"/>
    <x v="3"/>
    <n v="3"/>
  </r>
  <r>
    <x v="2"/>
    <x v="3"/>
    <x v="1163"/>
    <x v="1"/>
    <n v="8"/>
  </r>
  <r>
    <x v="2"/>
    <x v="3"/>
    <x v="1273"/>
    <x v="6"/>
    <n v="3"/>
  </r>
  <r>
    <x v="2"/>
    <x v="3"/>
    <x v="382"/>
    <x v="0"/>
    <n v="2"/>
  </r>
  <r>
    <x v="2"/>
    <x v="3"/>
    <x v="371"/>
    <x v="1"/>
    <n v="721"/>
  </r>
  <r>
    <x v="2"/>
    <x v="3"/>
    <x v="180"/>
    <x v="3"/>
    <n v="214"/>
  </r>
  <r>
    <x v="2"/>
    <x v="3"/>
    <x v="741"/>
    <x v="2"/>
    <n v="117"/>
  </r>
  <r>
    <x v="2"/>
    <x v="3"/>
    <x v="735"/>
    <x v="19"/>
    <n v="256"/>
  </r>
  <r>
    <x v="2"/>
    <x v="3"/>
    <x v="359"/>
    <x v="1"/>
    <n v="341"/>
  </r>
  <r>
    <x v="2"/>
    <x v="3"/>
    <x v="1129"/>
    <x v="6"/>
    <n v="11"/>
  </r>
  <r>
    <x v="2"/>
    <x v="3"/>
    <x v="724"/>
    <x v="8"/>
    <n v="5"/>
  </r>
  <r>
    <x v="2"/>
    <x v="3"/>
    <x v="475"/>
    <x v="3"/>
    <n v="2"/>
  </r>
  <r>
    <x v="2"/>
    <x v="3"/>
    <x v="1122"/>
    <x v="12"/>
    <n v="12"/>
  </r>
  <r>
    <x v="2"/>
    <x v="3"/>
    <x v="1095"/>
    <x v="8"/>
    <n v="71"/>
  </r>
  <r>
    <x v="2"/>
    <x v="3"/>
    <x v="1300"/>
    <x v="3"/>
    <n v="2"/>
  </r>
  <r>
    <x v="2"/>
    <x v="3"/>
    <x v="558"/>
    <x v="1"/>
    <n v="2390"/>
  </r>
  <r>
    <x v="2"/>
    <x v="3"/>
    <x v="620"/>
    <x v="3"/>
    <n v="45"/>
  </r>
  <r>
    <x v="2"/>
    <x v="3"/>
    <x v="1084"/>
    <x v="7"/>
    <n v="410"/>
  </r>
  <r>
    <x v="2"/>
    <x v="3"/>
    <x v="764"/>
    <x v="1"/>
    <n v="1711"/>
  </r>
  <r>
    <x v="2"/>
    <x v="3"/>
    <x v="474"/>
    <x v="3"/>
    <n v="39"/>
  </r>
  <r>
    <x v="2"/>
    <x v="3"/>
    <x v="518"/>
    <x v="5"/>
    <n v="1252"/>
  </r>
  <r>
    <x v="2"/>
    <x v="3"/>
    <x v="187"/>
    <x v="1"/>
    <n v="619"/>
  </r>
  <r>
    <x v="2"/>
    <x v="3"/>
    <x v="108"/>
    <x v="8"/>
    <n v="202"/>
  </r>
  <r>
    <x v="2"/>
    <x v="3"/>
    <x v="738"/>
    <x v="3"/>
    <n v="301"/>
  </r>
  <r>
    <x v="2"/>
    <x v="3"/>
    <x v="946"/>
    <x v="15"/>
    <n v="50"/>
  </r>
  <r>
    <x v="2"/>
    <x v="3"/>
    <x v="1147"/>
    <x v="5"/>
    <n v="8"/>
  </r>
  <r>
    <x v="2"/>
    <x v="3"/>
    <x v="356"/>
    <x v="0"/>
    <n v="28"/>
  </r>
  <r>
    <x v="2"/>
    <x v="3"/>
    <x v="1075"/>
    <x v="11"/>
    <n v="27"/>
  </r>
  <r>
    <x v="2"/>
    <x v="3"/>
    <x v="17"/>
    <x v="3"/>
    <n v="12"/>
  </r>
  <r>
    <x v="2"/>
    <x v="3"/>
    <x v="1248"/>
    <x v="3"/>
    <n v="8"/>
  </r>
  <r>
    <x v="2"/>
    <x v="3"/>
    <x v="1185"/>
    <x v="14"/>
    <n v="23"/>
  </r>
  <r>
    <x v="2"/>
    <x v="3"/>
    <x v="1166"/>
    <x v="10"/>
    <n v="1"/>
  </r>
  <r>
    <x v="2"/>
    <x v="3"/>
    <x v="277"/>
    <x v="1"/>
    <n v="2519"/>
  </r>
  <r>
    <x v="2"/>
    <x v="3"/>
    <x v="865"/>
    <x v="9"/>
    <n v="2542"/>
  </r>
  <r>
    <x v="2"/>
    <x v="3"/>
    <x v="511"/>
    <x v="1"/>
    <n v="48"/>
  </r>
  <r>
    <x v="2"/>
    <x v="3"/>
    <x v="1098"/>
    <x v="3"/>
    <n v="144"/>
  </r>
  <r>
    <x v="2"/>
    <x v="3"/>
    <x v="953"/>
    <x v="1"/>
    <n v="144"/>
  </r>
  <r>
    <x v="2"/>
    <x v="3"/>
    <x v="733"/>
    <x v="2"/>
    <n v="598"/>
  </r>
  <r>
    <x v="2"/>
    <x v="3"/>
    <x v="447"/>
    <x v="3"/>
    <n v="480"/>
  </r>
  <r>
    <x v="2"/>
    <x v="3"/>
    <x v="1222"/>
    <x v="3"/>
    <n v="129"/>
  </r>
  <r>
    <x v="2"/>
    <x v="3"/>
    <x v="1065"/>
    <x v="4"/>
    <n v="16"/>
  </r>
  <r>
    <x v="2"/>
    <x v="3"/>
    <x v="384"/>
    <x v="5"/>
    <n v="79065"/>
  </r>
  <r>
    <x v="2"/>
    <x v="3"/>
    <x v="635"/>
    <x v="12"/>
    <n v="1539"/>
  </r>
  <r>
    <x v="2"/>
    <x v="3"/>
    <x v="316"/>
    <x v="8"/>
    <n v="190"/>
  </r>
  <r>
    <x v="2"/>
    <x v="3"/>
    <x v="107"/>
    <x v="3"/>
    <n v="171"/>
  </r>
  <r>
    <x v="2"/>
    <x v="3"/>
    <x v="1092"/>
    <x v="1"/>
    <n v="193"/>
  </r>
  <r>
    <x v="2"/>
    <x v="3"/>
    <x v="568"/>
    <x v="3"/>
    <n v="1053"/>
  </r>
  <r>
    <x v="2"/>
    <x v="3"/>
    <x v="775"/>
    <x v="3"/>
    <n v="267"/>
  </r>
  <r>
    <x v="2"/>
    <x v="3"/>
    <x v="1132"/>
    <x v="3"/>
    <n v="14"/>
  </r>
  <r>
    <x v="2"/>
    <x v="3"/>
    <x v="923"/>
    <x v="13"/>
    <n v="26"/>
  </r>
  <r>
    <x v="2"/>
    <x v="3"/>
    <x v="1224"/>
    <x v="3"/>
    <n v="12"/>
  </r>
  <r>
    <x v="2"/>
    <x v="3"/>
    <x v="1298"/>
    <x v="8"/>
    <n v="6"/>
  </r>
  <r>
    <x v="2"/>
    <x v="3"/>
    <x v="1252"/>
    <x v="14"/>
    <n v="12"/>
  </r>
  <r>
    <x v="2"/>
    <x v="3"/>
    <x v="49"/>
    <x v="7"/>
    <n v="30321"/>
  </r>
  <r>
    <x v="2"/>
    <x v="3"/>
    <x v="650"/>
    <x v="3"/>
    <n v="168"/>
  </r>
  <r>
    <x v="2"/>
    <x v="3"/>
    <x v="165"/>
    <x v="5"/>
    <n v="249"/>
  </r>
  <r>
    <x v="2"/>
    <x v="3"/>
    <x v="446"/>
    <x v="15"/>
    <n v="983"/>
  </r>
  <r>
    <x v="2"/>
    <x v="3"/>
    <x v="945"/>
    <x v="13"/>
    <n v="36"/>
  </r>
  <r>
    <x v="2"/>
    <x v="3"/>
    <x v="383"/>
    <x v="7"/>
    <n v="26"/>
  </r>
  <r>
    <x v="2"/>
    <x v="3"/>
    <x v="246"/>
    <x v="4"/>
    <n v="40"/>
  </r>
  <r>
    <x v="2"/>
    <x v="3"/>
    <x v="46"/>
    <x v="3"/>
    <n v="22"/>
  </r>
  <r>
    <x v="2"/>
    <x v="3"/>
    <x v="1118"/>
    <x v="3"/>
    <n v="4"/>
  </r>
  <r>
    <x v="2"/>
    <x v="3"/>
    <x v="1194"/>
    <x v="3"/>
    <n v="28"/>
  </r>
  <r>
    <x v="2"/>
    <x v="3"/>
    <x v="701"/>
    <x v="7"/>
    <n v="850"/>
  </r>
  <r>
    <x v="2"/>
    <x v="3"/>
    <x v="900"/>
    <x v="9"/>
    <n v="245"/>
  </r>
  <r>
    <x v="2"/>
    <x v="3"/>
    <x v="16"/>
    <x v="7"/>
    <n v="247"/>
  </r>
  <r>
    <x v="2"/>
    <x v="3"/>
    <x v="576"/>
    <x v="3"/>
    <n v="7"/>
  </r>
  <r>
    <x v="2"/>
    <x v="3"/>
    <x v="44"/>
    <x v="3"/>
    <n v="58"/>
  </r>
  <r>
    <x v="2"/>
    <x v="3"/>
    <x v="100"/>
    <x v="3"/>
    <n v="54"/>
  </r>
  <r>
    <x v="2"/>
    <x v="3"/>
    <x v="1101"/>
    <x v="7"/>
    <n v="2"/>
  </r>
  <r>
    <x v="2"/>
    <x v="3"/>
    <x v="508"/>
    <x v="1"/>
    <n v="739"/>
  </r>
  <r>
    <x v="2"/>
    <x v="3"/>
    <x v="0"/>
    <x v="10"/>
    <n v="9"/>
  </r>
  <r>
    <x v="2"/>
    <x v="3"/>
    <x v="51"/>
    <x v="7"/>
    <n v="228"/>
  </r>
  <r>
    <x v="2"/>
    <x v="3"/>
    <x v="1012"/>
    <x v="9"/>
    <n v="63"/>
  </r>
  <r>
    <x v="2"/>
    <x v="3"/>
    <x v="627"/>
    <x v="1"/>
    <n v="363"/>
  </r>
  <r>
    <x v="2"/>
    <x v="3"/>
    <x v="1077"/>
    <x v="5"/>
    <n v="934"/>
  </r>
  <r>
    <x v="2"/>
    <x v="3"/>
    <x v="1190"/>
    <x v="4"/>
    <n v="9"/>
  </r>
  <r>
    <x v="2"/>
    <x v="3"/>
    <x v="1209"/>
    <x v="14"/>
    <n v="2"/>
  </r>
  <r>
    <x v="2"/>
    <x v="3"/>
    <x v="1316"/>
    <x v="7"/>
    <n v="1"/>
  </r>
  <r>
    <x v="2"/>
    <x v="3"/>
    <x v="1200"/>
    <x v="3"/>
    <n v="3"/>
  </r>
  <r>
    <x v="2"/>
    <x v="3"/>
    <x v="242"/>
    <x v="13"/>
    <n v="1808"/>
  </r>
  <r>
    <x v="2"/>
    <x v="3"/>
    <x v="97"/>
    <x v="7"/>
    <n v="191"/>
  </r>
  <r>
    <x v="2"/>
    <x v="3"/>
    <x v="265"/>
    <x v="1"/>
    <n v="146"/>
  </r>
  <r>
    <x v="2"/>
    <x v="3"/>
    <x v="48"/>
    <x v="13"/>
    <n v="66"/>
  </r>
  <r>
    <x v="2"/>
    <x v="3"/>
    <x v="1145"/>
    <x v="3"/>
    <n v="8"/>
  </r>
  <r>
    <x v="2"/>
    <x v="3"/>
    <x v="386"/>
    <x v="10"/>
    <n v="981"/>
  </r>
  <r>
    <x v="2"/>
    <x v="3"/>
    <x v="422"/>
    <x v="1"/>
    <n v="23"/>
  </r>
  <r>
    <x v="2"/>
    <x v="3"/>
    <x v="757"/>
    <x v="1"/>
    <n v="199"/>
  </r>
  <r>
    <x v="2"/>
    <x v="3"/>
    <x v="807"/>
    <x v="1"/>
    <n v="37"/>
  </r>
  <r>
    <x v="2"/>
    <x v="3"/>
    <x v="1041"/>
    <x v="3"/>
    <n v="15"/>
  </r>
  <r>
    <x v="2"/>
    <x v="3"/>
    <x v="621"/>
    <x v="19"/>
    <n v="62"/>
  </r>
  <r>
    <x v="2"/>
    <x v="3"/>
    <x v="683"/>
    <x v="3"/>
    <n v="36"/>
  </r>
  <r>
    <x v="2"/>
    <x v="3"/>
    <x v="623"/>
    <x v="15"/>
    <n v="17546"/>
  </r>
  <r>
    <x v="2"/>
    <x v="3"/>
    <x v="27"/>
    <x v="4"/>
    <n v="8762"/>
  </r>
  <r>
    <x v="2"/>
    <x v="3"/>
    <x v="533"/>
    <x v="2"/>
    <n v="17"/>
  </r>
  <r>
    <x v="2"/>
    <x v="3"/>
    <x v="203"/>
    <x v="1"/>
    <n v="595"/>
  </r>
  <r>
    <x v="2"/>
    <x v="3"/>
    <x v="259"/>
    <x v="3"/>
    <n v="160"/>
  </r>
  <r>
    <x v="2"/>
    <x v="3"/>
    <x v="1112"/>
    <x v="3"/>
    <n v="27"/>
  </r>
  <r>
    <x v="2"/>
    <x v="3"/>
    <x v="631"/>
    <x v="8"/>
    <n v="190"/>
  </r>
  <r>
    <x v="2"/>
    <x v="3"/>
    <x v="746"/>
    <x v="6"/>
    <n v="89"/>
  </r>
  <r>
    <x v="2"/>
    <x v="3"/>
    <x v="298"/>
    <x v="10"/>
    <n v="17"/>
  </r>
  <r>
    <x v="2"/>
    <x v="3"/>
    <x v="424"/>
    <x v="7"/>
    <n v="50"/>
  </r>
  <r>
    <x v="2"/>
    <x v="3"/>
    <x v="619"/>
    <x v="3"/>
    <n v="1"/>
  </r>
  <r>
    <x v="2"/>
    <x v="3"/>
    <x v="1053"/>
    <x v="7"/>
    <n v="1"/>
  </r>
  <r>
    <x v="2"/>
    <x v="3"/>
    <x v="547"/>
    <x v="6"/>
    <n v="1365"/>
  </r>
  <r>
    <x v="2"/>
    <x v="3"/>
    <x v="831"/>
    <x v="12"/>
    <n v="9"/>
  </r>
  <r>
    <x v="2"/>
    <x v="3"/>
    <x v="276"/>
    <x v="10"/>
    <n v="2048"/>
  </r>
  <r>
    <x v="2"/>
    <x v="3"/>
    <x v="559"/>
    <x v="3"/>
    <n v="367"/>
  </r>
  <r>
    <x v="2"/>
    <x v="3"/>
    <x v="15"/>
    <x v="1"/>
    <n v="295"/>
  </r>
  <r>
    <x v="2"/>
    <x v="3"/>
    <x v="588"/>
    <x v="6"/>
    <n v="2118"/>
  </r>
  <r>
    <x v="2"/>
    <x v="3"/>
    <x v="24"/>
    <x v="4"/>
    <n v="29"/>
  </r>
  <r>
    <x v="2"/>
    <x v="3"/>
    <x v="1292"/>
    <x v="0"/>
    <n v="2"/>
  </r>
  <r>
    <x v="2"/>
    <x v="3"/>
    <x v="1179"/>
    <x v="2"/>
    <n v="4"/>
  </r>
  <r>
    <x v="2"/>
    <x v="3"/>
    <x v="1040"/>
    <x v="3"/>
    <n v="37"/>
  </r>
  <r>
    <x v="2"/>
    <x v="3"/>
    <x v="888"/>
    <x v="2"/>
    <n v="17"/>
  </r>
  <r>
    <x v="2"/>
    <x v="3"/>
    <x v="1187"/>
    <x v="4"/>
    <n v="29"/>
  </r>
  <r>
    <x v="2"/>
    <x v="3"/>
    <x v="190"/>
    <x v="7"/>
    <n v="46"/>
  </r>
  <r>
    <x v="2"/>
    <x v="3"/>
    <x v="1176"/>
    <x v="3"/>
    <n v="48"/>
  </r>
  <r>
    <x v="2"/>
    <x v="3"/>
    <x v="924"/>
    <x v="1"/>
    <n v="301"/>
  </r>
  <r>
    <x v="2"/>
    <x v="3"/>
    <x v="974"/>
    <x v="6"/>
    <n v="769"/>
  </r>
  <r>
    <x v="2"/>
    <x v="3"/>
    <x v="22"/>
    <x v="4"/>
    <n v="289"/>
  </r>
  <r>
    <x v="2"/>
    <x v="3"/>
    <x v="613"/>
    <x v="3"/>
    <n v="114"/>
  </r>
  <r>
    <x v="2"/>
    <x v="3"/>
    <x v="632"/>
    <x v="3"/>
    <n v="647"/>
  </r>
  <r>
    <x v="2"/>
    <x v="3"/>
    <x v="1043"/>
    <x v="2"/>
    <n v="600"/>
  </r>
  <r>
    <x v="2"/>
    <x v="3"/>
    <x v="273"/>
    <x v="12"/>
    <n v="674"/>
  </r>
  <r>
    <x v="2"/>
    <x v="3"/>
    <x v="462"/>
    <x v="9"/>
    <n v="68"/>
  </r>
  <r>
    <x v="2"/>
    <x v="3"/>
    <x v="704"/>
    <x v="3"/>
    <n v="94"/>
  </r>
  <r>
    <x v="2"/>
    <x v="3"/>
    <x v="1229"/>
    <x v="7"/>
    <n v="3"/>
  </r>
  <r>
    <x v="2"/>
    <x v="3"/>
    <x v="758"/>
    <x v="3"/>
    <n v="28"/>
  </r>
  <r>
    <x v="2"/>
    <x v="3"/>
    <x v="1272"/>
    <x v="7"/>
    <n v="7"/>
  </r>
  <r>
    <x v="2"/>
    <x v="3"/>
    <x v="50"/>
    <x v="1"/>
    <n v="298"/>
  </r>
  <r>
    <x v="2"/>
    <x v="3"/>
    <x v="950"/>
    <x v="12"/>
    <n v="1175"/>
  </r>
  <r>
    <x v="2"/>
    <x v="3"/>
    <x v="1006"/>
    <x v="7"/>
    <n v="3834"/>
  </r>
  <r>
    <x v="2"/>
    <x v="3"/>
    <x v="418"/>
    <x v="3"/>
    <n v="1243"/>
  </r>
  <r>
    <x v="2"/>
    <x v="3"/>
    <x v="607"/>
    <x v="3"/>
    <n v="109"/>
  </r>
  <r>
    <x v="2"/>
    <x v="3"/>
    <x v="423"/>
    <x v="2"/>
    <n v="94"/>
  </r>
  <r>
    <x v="2"/>
    <x v="3"/>
    <x v="330"/>
    <x v="3"/>
    <n v="286"/>
  </r>
  <r>
    <x v="2"/>
    <x v="3"/>
    <x v="491"/>
    <x v="1"/>
    <n v="2573"/>
  </r>
  <r>
    <x v="2"/>
    <x v="3"/>
    <x v="593"/>
    <x v="6"/>
    <n v="525"/>
  </r>
  <r>
    <x v="2"/>
    <x v="3"/>
    <x v="1072"/>
    <x v="3"/>
    <n v="1071"/>
  </r>
  <r>
    <x v="2"/>
    <x v="3"/>
    <x v="1094"/>
    <x v="8"/>
    <n v="219"/>
  </r>
  <r>
    <x v="2"/>
    <x v="3"/>
    <x v="154"/>
    <x v="1"/>
    <n v="11"/>
  </r>
  <r>
    <x v="2"/>
    <x v="3"/>
    <x v="11"/>
    <x v="3"/>
    <n v="55"/>
  </r>
  <r>
    <x v="2"/>
    <x v="3"/>
    <x v="360"/>
    <x v="12"/>
    <n v="7"/>
  </r>
  <r>
    <x v="2"/>
    <x v="3"/>
    <x v="13"/>
    <x v="0"/>
    <n v="8"/>
  </r>
  <r>
    <x v="2"/>
    <x v="3"/>
    <x v="1049"/>
    <x v="7"/>
    <n v="36"/>
  </r>
  <r>
    <x v="2"/>
    <x v="3"/>
    <x v="375"/>
    <x v="3"/>
    <n v="30"/>
  </r>
  <r>
    <x v="2"/>
    <x v="3"/>
    <x v="351"/>
    <x v="3"/>
    <n v="245"/>
  </r>
  <r>
    <x v="2"/>
    <x v="3"/>
    <x v="262"/>
    <x v="3"/>
    <n v="160"/>
  </r>
  <r>
    <x v="2"/>
    <x v="3"/>
    <x v="1206"/>
    <x v="3"/>
    <n v="15"/>
  </r>
  <r>
    <x v="2"/>
    <x v="3"/>
    <x v="81"/>
    <x v="3"/>
    <n v="229"/>
  </r>
  <r>
    <x v="2"/>
    <x v="3"/>
    <x v="1288"/>
    <x v="18"/>
    <n v="160"/>
  </r>
  <r>
    <x v="2"/>
    <x v="3"/>
    <x v="119"/>
    <x v="17"/>
    <n v="328341"/>
  </r>
  <r>
    <x v="2"/>
    <x v="3"/>
    <x v="455"/>
    <x v="1"/>
    <n v="2268"/>
  </r>
  <r>
    <x v="2"/>
    <x v="3"/>
    <x v="441"/>
    <x v="9"/>
    <n v="45"/>
  </r>
  <r>
    <x v="2"/>
    <x v="3"/>
    <x v="124"/>
    <x v="1"/>
    <n v="331"/>
  </r>
  <r>
    <x v="2"/>
    <x v="3"/>
    <x v="739"/>
    <x v="3"/>
    <n v="25"/>
  </r>
  <r>
    <x v="2"/>
    <x v="3"/>
    <x v="283"/>
    <x v="3"/>
    <n v="5"/>
  </r>
  <r>
    <x v="2"/>
    <x v="3"/>
    <x v="1188"/>
    <x v="4"/>
    <n v="18"/>
  </r>
  <r>
    <x v="2"/>
    <x v="3"/>
    <x v="1067"/>
    <x v="7"/>
    <n v="4"/>
  </r>
  <r>
    <x v="2"/>
    <x v="3"/>
    <x v="374"/>
    <x v="3"/>
    <n v="228"/>
  </r>
  <r>
    <x v="2"/>
    <x v="3"/>
    <x v="647"/>
    <x v="9"/>
    <n v="441"/>
  </r>
  <r>
    <x v="2"/>
    <x v="3"/>
    <x v="253"/>
    <x v="9"/>
    <n v="22"/>
  </r>
  <r>
    <x v="2"/>
    <x v="3"/>
    <x v="744"/>
    <x v="0"/>
    <n v="219"/>
  </r>
  <r>
    <x v="2"/>
    <x v="3"/>
    <x v="930"/>
    <x v="3"/>
    <n v="214"/>
  </r>
  <r>
    <x v="2"/>
    <x v="3"/>
    <x v="85"/>
    <x v="3"/>
    <n v="11"/>
  </r>
  <r>
    <x v="2"/>
    <x v="3"/>
    <x v="1198"/>
    <x v="5"/>
    <n v="8"/>
  </r>
  <r>
    <x v="2"/>
    <x v="3"/>
    <x v="751"/>
    <x v="3"/>
    <n v="27"/>
  </r>
  <r>
    <x v="2"/>
    <x v="3"/>
    <x v="67"/>
    <x v="8"/>
    <n v="34"/>
  </r>
  <r>
    <x v="2"/>
    <x v="3"/>
    <x v="369"/>
    <x v="3"/>
    <n v="53"/>
  </r>
  <r>
    <x v="2"/>
    <x v="3"/>
    <x v="765"/>
    <x v="3"/>
    <n v="62"/>
  </r>
  <r>
    <x v="2"/>
    <x v="3"/>
    <x v="0"/>
    <x v="0"/>
    <n v="1365"/>
  </r>
  <r>
    <x v="2"/>
    <x v="3"/>
    <x v="783"/>
    <x v="1"/>
    <n v="2054"/>
  </r>
  <r>
    <x v="2"/>
    <x v="3"/>
    <x v="1016"/>
    <x v="0"/>
    <n v="21720"/>
  </r>
  <r>
    <x v="2"/>
    <x v="3"/>
    <x v="719"/>
    <x v="1"/>
    <n v="132"/>
  </r>
  <r>
    <x v="2"/>
    <x v="3"/>
    <x v="98"/>
    <x v="3"/>
    <n v="1457"/>
  </r>
  <r>
    <x v="2"/>
    <x v="3"/>
    <x v="198"/>
    <x v="4"/>
    <n v="290"/>
  </r>
  <r>
    <x v="2"/>
    <x v="3"/>
    <x v="130"/>
    <x v="3"/>
    <n v="39"/>
  </r>
  <r>
    <x v="2"/>
    <x v="3"/>
    <x v="1183"/>
    <x v="0"/>
    <n v="1"/>
  </r>
  <r>
    <x v="2"/>
    <x v="3"/>
    <x v="256"/>
    <x v="3"/>
    <n v="3626"/>
  </r>
  <r>
    <x v="2"/>
    <x v="3"/>
    <x v="541"/>
    <x v="12"/>
    <n v="219"/>
  </r>
  <r>
    <x v="2"/>
    <x v="3"/>
    <x v="927"/>
    <x v="9"/>
    <n v="172"/>
  </r>
  <r>
    <x v="2"/>
    <x v="3"/>
    <x v="464"/>
    <x v="3"/>
    <n v="101"/>
  </r>
  <r>
    <x v="2"/>
    <x v="3"/>
    <x v="723"/>
    <x v="3"/>
    <n v="63"/>
  </r>
  <r>
    <x v="2"/>
    <x v="3"/>
    <x v="477"/>
    <x v="8"/>
    <n v="4"/>
  </r>
  <r>
    <x v="2"/>
    <x v="3"/>
    <x v="1017"/>
    <x v="2"/>
    <n v="1796"/>
  </r>
  <r>
    <x v="2"/>
    <x v="3"/>
    <x v="1037"/>
    <x v="12"/>
    <n v="2824"/>
  </r>
  <r>
    <x v="2"/>
    <x v="3"/>
    <x v="871"/>
    <x v="1"/>
    <n v="4150"/>
  </r>
  <r>
    <x v="2"/>
    <x v="3"/>
    <x v="994"/>
    <x v="1"/>
    <n v="236"/>
  </r>
  <r>
    <x v="2"/>
    <x v="3"/>
    <x v="747"/>
    <x v="6"/>
    <n v="773"/>
  </r>
  <r>
    <x v="2"/>
    <x v="3"/>
    <x v="802"/>
    <x v="3"/>
    <n v="2578"/>
  </r>
  <r>
    <x v="2"/>
    <x v="3"/>
    <x v="512"/>
    <x v="13"/>
    <n v="10"/>
  </r>
  <r>
    <x v="2"/>
    <x v="3"/>
    <x v="877"/>
    <x v="3"/>
    <n v="92"/>
  </r>
  <r>
    <x v="2"/>
    <x v="3"/>
    <x v="431"/>
    <x v="19"/>
    <n v="10"/>
  </r>
  <r>
    <x v="2"/>
    <x v="3"/>
    <x v="597"/>
    <x v="3"/>
    <n v="67"/>
  </r>
  <r>
    <x v="2"/>
    <x v="3"/>
    <x v="1091"/>
    <x v="0"/>
    <n v="32461"/>
  </r>
  <r>
    <x v="2"/>
    <x v="3"/>
    <x v="0"/>
    <x v="12"/>
    <n v="796"/>
  </r>
  <r>
    <x v="2"/>
    <x v="3"/>
    <x v="874"/>
    <x v="1"/>
    <n v="1675"/>
  </r>
  <r>
    <x v="2"/>
    <x v="3"/>
    <x v="928"/>
    <x v="1"/>
    <n v="159"/>
  </r>
  <r>
    <x v="2"/>
    <x v="3"/>
    <x v="226"/>
    <x v="2"/>
    <n v="204"/>
  </r>
  <r>
    <x v="2"/>
    <x v="3"/>
    <x v="1256"/>
    <x v="3"/>
    <n v="3"/>
  </r>
  <r>
    <x v="2"/>
    <x v="3"/>
    <x v="1251"/>
    <x v="3"/>
    <n v="6"/>
  </r>
  <r>
    <x v="2"/>
    <x v="3"/>
    <x v="501"/>
    <x v="2"/>
    <n v="3702"/>
  </r>
  <r>
    <x v="2"/>
    <x v="3"/>
    <x v="162"/>
    <x v="1"/>
    <n v="691"/>
  </r>
  <r>
    <x v="2"/>
    <x v="3"/>
    <x v="667"/>
    <x v="3"/>
    <n v="37"/>
  </r>
  <r>
    <x v="2"/>
    <x v="3"/>
    <x v="581"/>
    <x v="3"/>
    <n v="26"/>
  </r>
  <r>
    <x v="2"/>
    <x v="3"/>
    <x v="965"/>
    <x v="8"/>
    <n v="788"/>
  </r>
  <r>
    <x v="2"/>
    <x v="3"/>
    <x v="872"/>
    <x v="2"/>
    <n v="442"/>
  </r>
  <r>
    <x v="2"/>
    <x v="3"/>
    <x v="378"/>
    <x v="3"/>
    <n v="756"/>
  </r>
  <r>
    <x v="2"/>
    <x v="3"/>
    <x v="1052"/>
    <x v="8"/>
    <n v="6"/>
  </r>
  <r>
    <x v="2"/>
    <x v="3"/>
    <x v="73"/>
    <x v="0"/>
    <n v="62"/>
  </r>
  <r>
    <x v="2"/>
    <x v="3"/>
    <x v="1142"/>
    <x v="3"/>
    <n v="14"/>
  </r>
  <r>
    <x v="2"/>
    <x v="3"/>
    <x v="440"/>
    <x v="3"/>
    <n v="6"/>
  </r>
  <r>
    <x v="2"/>
    <x v="3"/>
    <x v="901"/>
    <x v="10"/>
    <n v="59"/>
  </r>
  <r>
    <x v="2"/>
    <x v="3"/>
    <x v="1099"/>
    <x v="7"/>
    <n v="11"/>
  </r>
  <r>
    <x v="2"/>
    <x v="4"/>
    <x v="279"/>
    <x v="1"/>
    <n v="2504"/>
  </r>
  <r>
    <x v="2"/>
    <x v="4"/>
    <x v="438"/>
    <x v="1"/>
    <n v="57"/>
  </r>
  <r>
    <x v="2"/>
    <x v="4"/>
    <x v="1124"/>
    <x v="3"/>
    <n v="13"/>
  </r>
  <r>
    <x v="2"/>
    <x v="4"/>
    <x v="507"/>
    <x v="16"/>
    <n v="25"/>
  </r>
  <r>
    <x v="2"/>
    <x v="4"/>
    <x v="686"/>
    <x v="2"/>
    <n v="27"/>
  </r>
  <r>
    <x v="2"/>
    <x v="4"/>
    <x v="1134"/>
    <x v="7"/>
    <n v="2"/>
  </r>
  <r>
    <x v="2"/>
    <x v="4"/>
    <x v="176"/>
    <x v="6"/>
    <n v="1746"/>
  </r>
  <r>
    <x v="2"/>
    <x v="4"/>
    <x v="711"/>
    <x v="8"/>
    <n v="3865"/>
  </r>
  <r>
    <x v="2"/>
    <x v="4"/>
    <x v="743"/>
    <x v="1"/>
    <n v="480"/>
  </r>
  <r>
    <x v="2"/>
    <x v="4"/>
    <x v="1033"/>
    <x v="2"/>
    <n v="83"/>
  </r>
  <r>
    <x v="2"/>
    <x v="4"/>
    <x v="515"/>
    <x v="3"/>
    <n v="103"/>
  </r>
  <r>
    <x v="2"/>
    <x v="4"/>
    <x v="748"/>
    <x v="15"/>
    <n v="372"/>
  </r>
  <r>
    <x v="2"/>
    <x v="4"/>
    <x v="536"/>
    <x v="0"/>
    <n v="31"/>
  </r>
  <r>
    <x v="2"/>
    <x v="4"/>
    <x v="61"/>
    <x v="3"/>
    <n v="774"/>
  </r>
  <r>
    <x v="2"/>
    <x v="4"/>
    <x v="219"/>
    <x v="3"/>
    <n v="56"/>
  </r>
  <r>
    <x v="2"/>
    <x v="4"/>
    <x v="1257"/>
    <x v="3"/>
    <n v="11"/>
  </r>
  <r>
    <x v="2"/>
    <x v="4"/>
    <x v="1231"/>
    <x v="3"/>
    <n v="5"/>
  </r>
  <r>
    <x v="2"/>
    <x v="4"/>
    <x v="248"/>
    <x v="4"/>
    <n v="1427"/>
  </r>
  <r>
    <x v="2"/>
    <x v="4"/>
    <x v="825"/>
    <x v="3"/>
    <n v="42"/>
  </r>
  <r>
    <x v="2"/>
    <x v="4"/>
    <x v="357"/>
    <x v="5"/>
    <n v="1696"/>
  </r>
  <r>
    <x v="2"/>
    <x v="4"/>
    <x v="302"/>
    <x v="14"/>
    <n v="787"/>
  </r>
  <r>
    <x v="2"/>
    <x v="4"/>
    <x v="1201"/>
    <x v="3"/>
    <n v="44"/>
  </r>
  <r>
    <x v="2"/>
    <x v="4"/>
    <x v="627"/>
    <x v="1"/>
    <n v="362"/>
  </r>
  <r>
    <x v="2"/>
    <x v="4"/>
    <x v="1049"/>
    <x v="7"/>
    <n v="36"/>
  </r>
  <r>
    <x v="2"/>
    <x v="4"/>
    <x v="295"/>
    <x v="7"/>
    <n v="10"/>
  </r>
  <r>
    <x v="2"/>
    <x v="4"/>
    <x v="671"/>
    <x v="14"/>
    <n v="28"/>
  </r>
  <r>
    <x v="2"/>
    <x v="4"/>
    <x v="112"/>
    <x v="1"/>
    <n v="706"/>
  </r>
  <r>
    <x v="2"/>
    <x v="4"/>
    <x v="163"/>
    <x v="3"/>
    <n v="257"/>
  </r>
  <r>
    <x v="2"/>
    <x v="4"/>
    <x v="882"/>
    <x v="7"/>
    <n v="8"/>
  </r>
  <r>
    <x v="2"/>
    <x v="4"/>
    <x v="670"/>
    <x v="3"/>
    <n v="15"/>
  </r>
  <r>
    <x v="2"/>
    <x v="4"/>
    <x v="667"/>
    <x v="3"/>
    <n v="37"/>
  </r>
  <r>
    <x v="2"/>
    <x v="4"/>
    <x v="1213"/>
    <x v="19"/>
    <n v="29"/>
  </r>
  <r>
    <x v="2"/>
    <x v="4"/>
    <x v="1278"/>
    <x v="3"/>
    <n v="4"/>
  </r>
  <r>
    <x v="2"/>
    <x v="4"/>
    <x v="326"/>
    <x v="18"/>
    <n v="7410"/>
  </r>
  <r>
    <x v="2"/>
    <x v="4"/>
    <x v="568"/>
    <x v="3"/>
    <n v="1451"/>
  </r>
  <r>
    <x v="2"/>
    <x v="4"/>
    <x v="289"/>
    <x v="15"/>
    <n v="212"/>
  </r>
  <r>
    <x v="2"/>
    <x v="4"/>
    <x v="194"/>
    <x v="4"/>
    <n v="818"/>
  </r>
  <r>
    <x v="2"/>
    <x v="4"/>
    <x v="91"/>
    <x v="3"/>
    <n v="59"/>
  </r>
  <r>
    <x v="2"/>
    <x v="4"/>
    <x v="158"/>
    <x v="3"/>
    <n v="346"/>
  </r>
  <r>
    <x v="2"/>
    <x v="4"/>
    <x v="916"/>
    <x v="8"/>
    <n v="198"/>
  </r>
  <r>
    <x v="2"/>
    <x v="4"/>
    <x v="968"/>
    <x v="3"/>
    <n v="74"/>
  </r>
  <r>
    <x v="2"/>
    <x v="4"/>
    <x v="746"/>
    <x v="6"/>
    <n v="98"/>
  </r>
  <r>
    <x v="2"/>
    <x v="4"/>
    <x v="977"/>
    <x v="13"/>
    <n v="7"/>
  </r>
  <r>
    <x v="2"/>
    <x v="4"/>
    <x v="73"/>
    <x v="0"/>
    <n v="58"/>
  </r>
  <r>
    <x v="2"/>
    <x v="4"/>
    <x v="263"/>
    <x v="7"/>
    <n v="553"/>
  </r>
  <r>
    <x v="2"/>
    <x v="4"/>
    <x v="832"/>
    <x v="12"/>
    <n v="10"/>
  </r>
  <r>
    <x v="2"/>
    <x v="4"/>
    <x v="137"/>
    <x v="7"/>
    <n v="81"/>
  </r>
  <r>
    <x v="2"/>
    <x v="4"/>
    <x v="692"/>
    <x v="1"/>
    <n v="183"/>
  </r>
  <r>
    <x v="2"/>
    <x v="4"/>
    <x v="77"/>
    <x v="1"/>
    <n v="1372"/>
  </r>
  <r>
    <x v="2"/>
    <x v="4"/>
    <x v="814"/>
    <x v="3"/>
    <n v="397"/>
  </r>
  <r>
    <x v="2"/>
    <x v="4"/>
    <x v="484"/>
    <x v="14"/>
    <n v="153"/>
  </r>
  <r>
    <x v="2"/>
    <x v="4"/>
    <x v="0"/>
    <x v="14"/>
    <n v="840"/>
  </r>
  <r>
    <x v="2"/>
    <x v="4"/>
    <x v="689"/>
    <x v="2"/>
    <n v="227"/>
  </r>
  <r>
    <x v="2"/>
    <x v="4"/>
    <x v="1069"/>
    <x v="3"/>
    <n v="55"/>
  </r>
  <r>
    <x v="2"/>
    <x v="4"/>
    <x v="1202"/>
    <x v="3"/>
    <n v="11"/>
  </r>
  <r>
    <x v="2"/>
    <x v="4"/>
    <x v="1178"/>
    <x v="3"/>
    <n v="26"/>
  </r>
  <r>
    <x v="2"/>
    <x v="4"/>
    <x v="0"/>
    <x v="0"/>
    <n v="1407"/>
  </r>
  <r>
    <x v="2"/>
    <x v="4"/>
    <x v="499"/>
    <x v="1"/>
    <n v="347"/>
  </r>
  <r>
    <x v="2"/>
    <x v="4"/>
    <x v="816"/>
    <x v="1"/>
    <n v="293"/>
  </r>
  <r>
    <x v="2"/>
    <x v="4"/>
    <x v="459"/>
    <x v="3"/>
    <n v="125"/>
  </r>
  <r>
    <x v="2"/>
    <x v="4"/>
    <x v="1219"/>
    <x v="3"/>
    <n v="15"/>
  </r>
  <r>
    <x v="2"/>
    <x v="4"/>
    <x v="33"/>
    <x v="2"/>
    <n v="7"/>
  </r>
  <r>
    <x v="2"/>
    <x v="4"/>
    <x v="677"/>
    <x v="1"/>
    <n v="27"/>
  </r>
  <r>
    <x v="2"/>
    <x v="4"/>
    <x v="853"/>
    <x v="5"/>
    <n v="46"/>
  </r>
  <r>
    <x v="2"/>
    <x v="4"/>
    <x v="1173"/>
    <x v="4"/>
    <n v="5"/>
  </r>
  <r>
    <x v="2"/>
    <x v="4"/>
    <x v="205"/>
    <x v="3"/>
    <n v="16"/>
  </r>
  <r>
    <x v="2"/>
    <x v="4"/>
    <x v="865"/>
    <x v="9"/>
    <n v="2700"/>
  </r>
  <r>
    <x v="2"/>
    <x v="4"/>
    <x v="931"/>
    <x v="2"/>
    <n v="443"/>
  </r>
  <r>
    <x v="2"/>
    <x v="4"/>
    <x v="95"/>
    <x v="1"/>
    <n v="275"/>
  </r>
  <r>
    <x v="2"/>
    <x v="4"/>
    <x v="464"/>
    <x v="3"/>
    <n v="108"/>
  </r>
  <r>
    <x v="2"/>
    <x v="4"/>
    <x v="974"/>
    <x v="6"/>
    <n v="824"/>
  </r>
  <r>
    <x v="2"/>
    <x v="4"/>
    <x v="1039"/>
    <x v="0"/>
    <n v="73"/>
  </r>
  <r>
    <x v="2"/>
    <x v="4"/>
    <x v="323"/>
    <x v="19"/>
    <n v="25"/>
  </r>
  <r>
    <x v="2"/>
    <x v="4"/>
    <x v="887"/>
    <x v="6"/>
    <n v="606"/>
  </r>
  <r>
    <x v="2"/>
    <x v="4"/>
    <x v="305"/>
    <x v="3"/>
    <n v="457"/>
  </r>
  <r>
    <x v="2"/>
    <x v="4"/>
    <x v="18"/>
    <x v="8"/>
    <n v="58"/>
  </r>
  <r>
    <x v="2"/>
    <x v="4"/>
    <x v="695"/>
    <x v="3"/>
    <n v="491"/>
  </r>
  <r>
    <x v="2"/>
    <x v="4"/>
    <x v="1175"/>
    <x v="3"/>
    <n v="15"/>
  </r>
  <r>
    <x v="2"/>
    <x v="4"/>
    <x v="104"/>
    <x v="1"/>
    <n v="326"/>
  </r>
  <r>
    <x v="2"/>
    <x v="4"/>
    <x v="570"/>
    <x v="1"/>
    <n v="1291"/>
  </r>
  <r>
    <x v="2"/>
    <x v="4"/>
    <x v="904"/>
    <x v="3"/>
    <n v="27"/>
  </r>
  <r>
    <x v="2"/>
    <x v="4"/>
    <x v="15"/>
    <x v="1"/>
    <n v="306"/>
  </r>
  <r>
    <x v="2"/>
    <x v="4"/>
    <x v="24"/>
    <x v="4"/>
    <n v="29"/>
  </r>
  <r>
    <x v="2"/>
    <x v="4"/>
    <x v="100"/>
    <x v="3"/>
    <n v="53"/>
  </r>
  <r>
    <x v="2"/>
    <x v="4"/>
    <x v="1165"/>
    <x v="1"/>
    <n v="15"/>
  </r>
  <r>
    <x v="2"/>
    <x v="4"/>
    <x v="290"/>
    <x v="3"/>
    <n v="76"/>
  </r>
  <r>
    <x v="2"/>
    <x v="4"/>
    <x v="1146"/>
    <x v="3"/>
    <n v="4"/>
  </r>
  <r>
    <x v="2"/>
    <x v="4"/>
    <x v="521"/>
    <x v="3"/>
    <n v="148"/>
  </r>
  <r>
    <x v="2"/>
    <x v="4"/>
    <x v="1138"/>
    <x v="3"/>
    <n v="12"/>
  </r>
  <r>
    <x v="2"/>
    <x v="4"/>
    <x v="1000"/>
    <x v="1"/>
    <n v="6771"/>
  </r>
  <r>
    <x v="2"/>
    <x v="4"/>
    <x v="442"/>
    <x v="1"/>
    <n v="2949"/>
  </r>
  <r>
    <x v="2"/>
    <x v="4"/>
    <x v="242"/>
    <x v="13"/>
    <n v="1842"/>
  </r>
  <r>
    <x v="2"/>
    <x v="4"/>
    <x v="132"/>
    <x v="10"/>
    <n v="1949"/>
  </r>
  <r>
    <x v="2"/>
    <x v="4"/>
    <x v="1035"/>
    <x v="1"/>
    <n v="189"/>
  </r>
  <r>
    <x v="2"/>
    <x v="4"/>
    <x v="1237"/>
    <x v="3"/>
    <n v="1"/>
  </r>
  <r>
    <x v="2"/>
    <x v="4"/>
    <x v="532"/>
    <x v="7"/>
    <n v="107"/>
  </r>
  <r>
    <x v="2"/>
    <x v="4"/>
    <x v="815"/>
    <x v="4"/>
    <n v="309"/>
  </r>
  <r>
    <x v="2"/>
    <x v="4"/>
    <x v="333"/>
    <x v="3"/>
    <n v="147"/>
  </r>
  <r>
    <x v="2"/>
    <x v="4"/>
    <x v="1259"/>
    <x v="3"/>
    <n v="945"/>
  </r>
  <r>
    <x v="2"/>
    <x v="4"/>
    <x v="125"/>
    <x v="3"/>
    <n v="15"/>
  </r>
  <r>
    <x v="2"/>
    <x v="4"/>
    <x v="147"/>
    <x v="3"/>
    <n v="1133"/>
  </r>
  <r>
    <x v="2"/>
    <x v="4"/>
    <x v="258"/>
    <x v="6"/>
    <n v="988"/>
  </r>
  <r>
    <x v="2"/>
    <x v="4"/>
    <x v="474"/>
    <x v="3"/>
    <n v="38"/>
  </r>
  <r>
    <x v="2"/>
    <x v="4"/>
    <x v="1059"/>
    <x v="10"/>
    <n v="159"/>
  </r>
  <r>
    <x v="2"/>
    <x v="4"/>
    <x v="228"/>
    <x v="1"/>
    <n v="137"/>
  </r>
  <r>
    <x v="2"/>
    <x v="4"/>
    <x v="651"/>
    <x v="3"/>
    <n v="169"/>
  </r>
  <r>
    <x v="2"/>
    <x v="4"/>
    <x v="636"/>
    <x v="14"/>
    <n v="277"/>
  </r>
  <r>
    <x v="2"/>
    <x v="4"/>
    <x v="1243"/>
    <x v="3"/>
    <n v="5"/>
  </r>
  <r>
    <x v="2"/>
    <x v="4"/>
    <x v="978"/>
    <x v="3"/>
    <n v="102"/>
  </r>
  <r>
    <x v="2"/>
    <x v="4"/>
    <x v="1129"/>
    <x v="6"/>
    <n v="12"/>
  </r>
  <r>
    <x v="2"/>
    <x v="4"/>
    <x v="366"/>
    <x v="7"/>
    <n v="95"/>
  </r>
  <r>
    <x v="2"/>
    <x v="4"/>
    <x v="1225"/>
    <x v="12"/>
    <n v="5"/>
  </r>
  <r>
    <x v="2"/>
    <x v="4"/>
    <x v="661"/>
    <x v="3"/>
    <n v="227"/>
  </r>
  <r>
    <x v="2"/>
    <x v="4"/>
    <x v="528"/>
    <x v="4"/>
    <n v="66"/>
  </r>
  <r>
    <x v="2"/>
    <x v="4"/>
    <x v="405"/>
    <x v="3"/>
    <n v="18"/>
  </r>
  <r>
    <x v="2"/>
    <x v="4"/>
    <x v="1283"/>
    <x v="3"/>
    <n v="13"/>
  </r>
  <r>
    <x v="2"/>
    <x v="4"/>
    <x v="1282"/>
    <x v="3"/>
    <n v="1"/>
  </r>
  <r>
    <x v="2"/>
    <x v="4"/>
    <x v="233"/>
    <x v="1"/>
    <n v="522"/>
  </r>
  <r>
    <x v="2"/>
    <x v="4"/>
    <x v="1005"/>
    <x v="1"/>
    <n v="539"/>
  </r>
  <r>
    <x v="2"/>
    <x v="4"/>
    <x v="0"/>
    <x v="9"/>
    <n v="44"/>
  </r>
  <r>
    <x v="2"/>
    <x v="4"/>
    <x v="697"/>
    <x v="7"/>
    <n v="16"/>
  </r>
  <r>
    <x v="2"/>
    <x v="4"/>
    <x v="481"/>
    <x v="5"/>
    <n v="1102"/>
  </r>
  <r>
    <x v="2"/>
    <x v="4"/>
    <x v="640"/>
    <x v="13"/>
    <n v="106"/>
  </r>
  <r>
    <x v="2"/>
    <x v="4"/>
    <x v="1031"/>
    <x v="3"/>
    <n v="2"/>
  </r>
  <r>
    <x v="2"/>
    <x v="4"/>
    <x v="19"/>
    <x v="3"/>
    <n v="102"/>
  </r>
  <r>
    <x v="2"/>
    <x v="4"/>
    <x v="894"/>
    <x v="3"/>
    <n v="2"/>
  </r>
  <r>
    <x v="2"/>
    <x v="4"/>
    <x v="0"/>
    <x v="11"/>
    <n v="758"/>
  </r>
  <r>
    <x v="2"/>
    <x v="4"/>
    <x v="1160"/>
    <x v="3"/>
    <n v="13"/>
  </r>
  <r>
    <x v="2"/>
    <x v="4"/>
    <x v="883"/>
    <x v="3"/>
    <n v="10"/>
  </r>
  <r>
    <x v="2"/>
    <x v="4"/>
    <x v="325"/>
    <x v="3"/>
    <n v="14"/>
  </r>
  <r>
    <x v="2"/>
    <x v="4"/>
    <x v="1091"/>
    <x v="0"/>
    <n v="32254"/>
  </r>
  <r>
    <x v="2"/>
    <x v="4"/>
    <x v="217"/>
    <x v="3"/>
    <n v="27"/>
  </r>
  <r>
    <x v="2"/>
    <x v="4"/>
    <x v="320"/>
    <x v="3"/>
    <n v="83"/>
  </r>
  <r>
    <x v="2"/>
    <x v="4"/>
    <x v="876"/>
    <x v="3"/>
    <n v="271"/>
  </r>
  <r>
    <x v="2"/>
    <x v="4"/>
    <x v="423"/>
    <x v="2"/>
    <n v="94"/>
  </r>
  <r>
    <x v="2"/>
    <x v="4"/>
    <x v="1196"/>
    <x v="3"/>
    <n v="7"/>
  </r>
  <r>
    <x v="2"/>
    <x v="4"/>
    <x v="280"/>
    <x v="1"/>
    <n v="95"/>
  </r>
  <r>
    <x v="2"/>
    <x v="4"/>
    <x v="447"/>
    <x v="3"/>
    <n v="483"/>
  </r>
  <r>
    <x v="2"/>
    <x v="4"/>
    <x v="254"/>
    <x v="3"/>
    <n v="6"/>
  </r>
  <r>
    <x v="2"/>
    <x v="4"/>
    <x v="709"/>
    <x v="0"/>
    <n v="2124"/>
  </r>
  <r>
    <x v="2"/>
    <x v="4"/>
    <x v="736"/>
    <x v="3"/>
    <n v="190"/>
  </r>
  <r>
    <x v="2"/>
    <x v="4"/>
    <x v="1306"/>
    <x v="3"/>
    <n v="4"/>
  </r>
  <r>
    <x v="2"/>
    <x v="4"/>
    <x v="1267"/>
    <x v="3"/>
    <n v="7"/>
  </r>
  <r>
    <x v="2"/>
    <x v="4"/>
    <x v="181"/>
    <x v="12"/>
    <n v="11"/>
  </r>
  <r>
    <x v="2"/>
    <x v="4"/>
    <x v="343"/>
    <x v="3"/>
    <n v="914"/>
  </r>
  <r>
    <x v="2"/>
    <x v="4"/>
    <x v="682"/>
    <x v="3"/>
    <n v="1618"/>
  </r>
  <r>
    <x v="2"/>
    <x v="4"/>
    <x v="696"/>
    <x v="3"/>
    <n v="31"/>
  </r>
  <r>
    <x v="2"/>
    <x v="4"/>
    <x v="1026"/>
    <x v="18"/>
    <n v="38"/>
  </r>
  <r>
    <x v="2"/>
    <x v="4"/>
    <x v="653"/>
    <x v="7"/>
    <n v="24"/>
  </r>
  <r>
    <x v="2"/>
    <x v="4"/>
    <x v="141"/>
    <x v="1"/>
    <n v="110"/>
  </r>
  <r>
    <x v="2"/>
    <x v="4"/>
    <x v="891"/>
    <x v="1"/>
    <n v="206"/>
  </r>
  <r>
    <x v="2"/>
    <x v="4"/>
    <x v="65"/>
    <x v="7"/>
    <n v="7"/>
  </r>
  <r>
    <x v="2"/>
    <x v="4"/>
    <x v="1034"/>
    <x v="3"/>
    <n v="12"/>
  </r>
  <r>
    <x v="2"/>
    <x v="4"/>
    <x v="1194"/>
    <x v="3"/>
    <n v="28"/>
  </r>
  <r>
    <x v="2"/>
    <x v="4"/>
    <x v="890"/>
    <x v="3"/>
    <n v="103"/>
  </r>
  <r>
    <x v="2"/>
    <x v="4"/>
    <x v="85"/>
    <x v="3"/>
    <n v="11"/>
  </r>
  <r>
    <x v="2"/>
    <x v="4"/>
    <x v="0"/>
    <x v="7"/>
    <n v="961"/>
  </r>
  <r>
    <x v="2"/>
    <x v="4"/>
    <x v="826"/>
    <x v="0"/>
    <n v="2779"/>
  </r>
  <r>
    <x v="2"/>
    <x v="4"/>
    <x v="770"/>
    <x v="5"/>
    <n v="4507"/>
  </r>
  <r>
    <x v="2"/>
    <x v="4"/>
    <x v="595"/>
    <x v="1"/>
    <n v="128"/>
  </r>
  <r>
    <x v="2"/>
    <x v="4"/>
    <x v="407"/>
    <x v="3"/>
    <n v="720"/>
  </r>
  <r>
    <x v="2"/>
    <x v="4"/>
    <x v="468"/>
    <x v="6"/>
    <n v="1220"/>
  </r>
  <r>
    <x v="2"/>
    <x v="4"/>
    <x v="227"/>
    <x v="15"/>
    <n v="121"/>
  </r>
  <r>
    <x v="2"/>
    <x v="4"/>
    <x v="342"/>
    <x v="1"/>
    <n v="5"/>
  </r>
  <r>
    <x v="2"/>
    <x v="4"/>
    <x v="991"/>
    <x v="6"/>
    <n v="2441"/>
  </r>
  <r>
    <x v="2"/>
    <x v="4"/>
    <x v="547"/>
    <x v="6"/>
    <n v="1437"/>
  </r>
  <r>
    <x v="2"/>
    <x v="4"/>
    <x v="1006"/>
    <x v="7"/>
    <n v="3932"/>
  </r>
  <r>
    <x v="2"/>
    <x v="4"/>
    <x v="552"/>
    <x v="19"/>
    <n v="1923"/>
  </r>
  <r>
    <x v="2"/>
    <x v="4"/>
    <x v="800"/>
    <x v="1"/>
    <n v="46"/>
  </r>
  <r>
    <x v="2"/>
    <x v="4"/>
    <x v="307"/>
    <x v="7"/>
    <n v="118"/>
  </r>
  <r>
    <x v="2"/>
    <x v="4"/>
    <x v="192"/>
    <x v="8"/>
    <n v="196"/>
  </r>
  <r>
    <x v="2"/>
    <x v="4"/>
    <x v="46"/>
    <x v="3"/>
    <n v="22"/>
  </r>
  <r>
    <x v="2"/>
    <x v="4"/>
    <x v="1064"/>
    <x v="19"/>
    <n v="57"/>
  </r>
  <r>
    <x v="2"/>
    <x v="4"/>
    <x v="957"/>
    <x v="1"/>
    <n v="15"/>
  </r>
  <r>
    <x v="2"/>
    <x v="4"/>
    <x v="38"/>
    <x v="3"/>
    <n v="51"/>
  </r>
  <r>
    <x v="2"/>
    <x v="4"/>
    <x v="698"/>
    <x v="0"/>
    <n v="181"/>
  </r>
  <r>
    <x v="2"/>
    <x v="4"/>
    <x v="175"/>
    <x v="3"/>
    <n v="71"/>
  </r>
  <r>
    <x v="2"/>
    <x v="4"/>
    <x v="922"/>
    <x v="7"/>
    <n v="6"/>
  </r>
  <r>
    <x v="2"/>
    <x v="4"/>
    <x v="1319"/>
    <x v="3"/>
    <n v="4"/>
  </r>
  <r>
    <x v="2"/>
    <x v="4"/>
    <x v="1313"/>
    <x v="3"/>
    <n v="7"/>
  </r>
  <r>
    <x v="2"/>
    <x v="4"/>
    <x v="0"/>
    <x v="15"/>
    <n v="101"/>
  </r>
  <r>
    <x v="2"/>
    <x v="4"/>
    <x v="336"/>
    <x v="1"/>
    <n v="319"/>
  </r>
  <r>
    <x v="2"/>
    <x v="4"/>
    <x v="299"/>
    <x v="8"/>
    <n v="3993"/>
  </r>
  <r>
    <x v="2"/>
    <x v="4"/>
    <x v="392"/>
    <x v="0"/>
    <n v="94"/>
  </r>
  <r>
    <x v="2"/>
    <x v="4"/>
    <x v="673"/>
    <x v="3"/>
    <n v="207"/>
  </r>
  <r>
    <x v="2"/>
    <x v="4"/>
    <x v="618"/>
    <x v="5"/>
    <n v="1302"/>
  </r>
  <r>
    <x v="2"/>
    <x v="4"/>
    <x v="360"/>
    <x v="12"/>
    <n v="7"/>
  </r>
  <r>
    <x v="2"/>
    <x v="4"/>
    <x v="1222"/>
    <x v="3"/>
    <n v="85"/>
  </r>
  <r>
    <x v="2"/>
    <x v="4"/>
    <x v="332"/>
    <x v="3"/>
    <n v="23"/>
  </r>
  <r>
    <x v="2"/>
    <x v="4"/>
    <x v="693"/>
    <x v="1"/>
    <n v="2"/>
  </r>
  <r>
    <x v="2"/>
    <x v="4"/>
    <x v="808"/>
    <x v="2"/>
    <n v="1"/>
  </r>
  <r>
    <x v="2"/>
    <x v="4"/>
    <x v="1238"/>
    <x v="3"/>
    <n v="14"/>
  </r>
  <r>
    <x v="2"/>
    <x v="4"/>
    <x v="635"/>
    <x v="12"/>
    <n v="1624"/>
  </r>
  <r>
    <x v="2"/>
    <x v="4"/>
    <x v="1038"/>
    <x v="8"/>
    <n v="973"/>
  </r>
  <r>
    <x v="2"/>
    <x v="4"/>
    <x v="0"/>
    <x v="6"/>
    <n v="1830"/>
  </r>
  <r>
    <x v="2"/>
    <x v="4"/>
    <x v="699"/>
    <x v="3"/>
    <n v="820"/>
  </r>
  <r>
    <x v="2"/>
    <x v="4"/>
    <x v="889"/>
    <x v="5"/>
    <n v="4262"/>
  </r>
  <r>
    <x v="2"/>
    <x v="4"/>
    <x v="1262"/>
    <x v="2"/>
    <n v="5"/>
  </r>
  <r>
    <x v="2"/>
    <x v="4"/>
    <x v="1301"/>
    <x v="12"/>
    <n v="8"/>
  </r>
  <r>
    <x v="2"/>
    <x v="4"/>
    <x v="1308"/>
    <x v="3"/>
    <n v="19"/>
  </r>
  <r>
    <x v="2"/>
    <x v="4"/>
    <x v="613"/>
    <x v="3"/>
    <n v="113"/>
  </r>
  <r>
    <x v="2"/>
    <x v="4"/>
    <x v="649"/>
    <x v="3"/>
    <n v="52"/>
  </r>
  <r>
    <x v="2"/>
    <x v="4"/>
    <x v="213"/>
    <x v="3"/>
    <n v="3"/>
  </r>
  <r>
    <x v="2"/>
    <x v="4"/>
    <x v="768"/>
    <x v="1"/>
    <n v="7694"/>
  </r>
  <r>
    <x v="2"/>
    <x v="4"/>
    <x v="557"/>
    <x v="3"/>
    <n v="226"/>
  </r>
  <r>
    <x v="2"/>
    <x v="4"/>
    <x v="404"/>
    <x v="1"/>
    <n v="346"/>
  </r>
  <r>
    <x v="2"/>
    <x v="4"/>
    <x v="114"/>
    <x v="7"/>
    <n v="131"/>
  </r>
  <r>
    <x v="2"/>
    <x v="4"/>
    <x v="782"/>
    <x v="3"/>
    <n v="31"/>
  </r>
  <r>
    <x v="2"/>
    <x v="4"/>
    <x v="872"/>
    <x v="2"/>
    <n v="446"/>
  </r>
  <r>
    <x v="2"/>
    <x v="4"/>
    <x v="720"/>
    <x v="3"/>
    <n v="304"/>
  </r>
  <r>
    <x v="2"/>
    <x v="4"/>
    <x v="108"/>
    <x v="8"/>
    <n v="201"/>
  </r>
  <r>
    <x v="2"/>
    <x v="4"/>
    <x v="396"/>
    <x v="4"/>
    <n v="14"/>
  </r>
  <r>
    <x v="2"/>
    <x v="4"/>
    <x v="298"/>
    <x v="10"/>
    <n v="21"/>
  </r>
  <r>
    <x v="2"/>
    <x v="4"/>
    <x v="796"/>
    <x v="2"/>
    <n v="18"/>
  </r>
  <r>
    <x v="2"/>
    <x v="4"/>
    <x v="619"/>
    <x v="3"/>
    <n v="1"/>
  </r>
  <r>
    <x v="2"/>
    <x v="4"/>
    <x v="1203"/>
    <x v="3"/>
    <n v="1"/>
  </r>
  <r>
    <x v="2"/>
    <x v="4"/>
    <x v="1149"/>
    <x v="3"/>
    <n v="10"/>
  </r>
  <r>
    <x v="2"/>
    <x v="4"/>
    <x v="445"/>
    <x v="2"/>
    <n v="480"/>
  </r>
  <r>
    <x v="2"/>
    <x v="4"/>
    <x v="569"/>
    <x v="3"/>
    <n v="5"/>
  </r>
  <r>
    <x v="2"/>
    <x v="4"/>
    <x v="810"/>
    <x v="8"/>
    <n v="507"/>
  </r>
  <r>
    <x v="2"/>
    <x v="4"/>
    <x v="842"/>
    <x v="2"/>
    <n v="59"/>
  </r>
  <r>
    <x v="2"/>
    <x v="4"/>
    <x v="354"/>
    <x v="6"/>
    <n v="185"/>
  </r>
  <r>
    <x v="2"/>
    <x v="4"/>
    <x v="658"/>
    <x v="3"/>
    <n v="41"/>
  </r>
  <r>
    <x v="2"/>
    <x v="4"/>
    <x v="395"/>
    <x v="2"/>
    <n v="16"/>
  </r>
  <r>
    <x v="2"/>
    <x v="4"/>
    <x v="572"/>
    <x v="1"/>
    <n v="1314"/>
  </r>
  <r>
    <x v="2"/>
    <x v="4"/>
    <x v="202"/>
    <x v="1"/>
    <n v="255"/>
  </r>
  <r>
    <x v="2"/>
    <x v="4"/>
    <x v="184"/>
    <x v="10"/>
    <n v="317"/>
  </r>
  <r>
    <x v="2"/>
    <x v="4"/>
    <x v="594"/>
    <x v="1"/>
    <n v="841"/>
  </r>
  <r>
    <x v="2"/>
    <x v="4"/>
    <x v="610"/>
    <x v="14"/>
    <n v="20"/>
  </r>
  <r>
    <x v="2"/>
    <x v="4"/>
    <x v="275"/>
    <x v="4"/>
    <n v="18"/>
  </r>
  <r>
    <x v="2"/>
    <x v="4"/>
    <x v="648"/>
    <x v="13"/>
    <n v="28"/>
  </r>
  <r>
    <x v="2"/>
    <x v="4"/>
    <x v="821"/>
    <x v="12"/>
    <n v="38"/>
  </r>
  <r>
    <x v="2"/>
    <x v="4"/>
    <x v="367"/>
    <x v="8"/>
    <n v="119"/>
  </r>
  <r>
    <x v="2"/>
    <x v="4"/>
    <x v="740"/>
    <x v="7"/>
    <n v="144"/>
  </r>
  <r>
    <x v="2"/>
    <x v="4"/>
    <x v="944"/>
    <x v="3"/>
    <n v="35"/>
  </r>
  <r>
    <x v="2"/>
    <x v="4"/>
    <x v="1310"/>
    <x v="3"/>
    <n v="5"/>
  </r>
  <r>
    <x v="2"/>
    <x v="4"/>
    <x v="109"/>
    <x v="0"/>
    <n v="397"/>
  </r>
  <r>
    <x v="2"/>
    <x v="4"/>
    <x v="518"/>
    <x v="5"/>
    <n v="1213"/>
  </r>
  <r>
    <x v="2"/>
    <x v="4"/>
    <x v="984"/>
    <x v="7"/>
    <n v="2274"/>
  </r>
  <r>
    <x v="2"/>
    <x v="4"/>
    <x v="200"/>
    <x v="3"/>
    <n v="227"/>
  </r>
  <r>
    <x v="2"/>
    <x v="4"/>
    <x v="976"/>
    <x v="3"/>
    <n v="84"/>
  </r>
  <r>
    <x v="2"/>
    <x v="4"/>
    <x v="766"/>
    <x v="10"/>
    <n v="217"/>
  </r>
  <r>
    <x v="2"/>
    <x v="4"/>
    <x v="99"/>
    <x v="4"/>
    <n v="16"/>
  </r>
  <r>
    <x v="2"/>
    <x v="4"/>
    <x v="523"/>
    <x v="3"/>
    <n v="16"/>
  </r>
  <r>
    <x v="2"/>
    <x v="4"/>
    <x v="1111"/>
    <x v="14"/>
    <n v="30"/>
  </r>
  <r>
    <x v="2"/>
    <x v="4"/>
    <x v="1108"/>
    <x v="7"/>
    <n v="261"/>
  </r>
  <r>
    <x v="2"/>
    <x v="4"/>
    <x v="318"/>
    <x v="0"/>
    <n v="4748"/>
  </r>
  <r>
    <x v="2"/>
    <x v="4"/>
    <x v="49"/>
    <x v="7"/>
    <n v="30422"/>
  </r>
  <r>
    <x v="2"/>
    <x v="4"/>
    <x v="813"/>
    <x v="6"/>
    <n v="2344"/>
  </r>
  <r>
    <x v="2"/>
    <x v="4"/>
    <x v="522"/>
    <x v="7"/>
    <n v="108"/>
  </r>
  <r>
    <x v="2"/>
    <x v="4"/>
    <x v="303"/>
    <x v="13"/>
    <n v="292"/>
  </r>
  <r>
    <x v="2"/>
    <x v="4"/>
    <x v="906"/>
    <x v="1"/>
    <n v="826"/>
  </r>
  <r>
    <x v="2"/>
    <x v="4"/>
    <x v="1151"/>
    <x v="6"/>
    <n v="20"/>
  </r>
  <r>
    <x v="2"/>
    <x v="4"/>
    <x v="50"/>
    <x v="1"/>
    <n v="303"/>
  </r>
  <r>
    <x v="2"/>
    <x v="4"/>
    <x v="615"/>
    <x v="1"/>
    <n v="780"/>
  </r>
  <r>
    <x v="2"/>
    <x v="4"/>
    <x v="1055"/>
    <x v="3"/>
    <n v="88"/>
  </r>
  <r>
    <x v="2"/>
    <x v="4"/>
    <x v="761"/>
    <x v="12"/>
    <n v="40"/>
  </r>
  <r>
    <x v="2"/>
    <x v="4"/>
    <x v="306"/>
    <x v="3"/>
    <n v="203"/>
  </r>
  <r>
    <x v="2"/>
    <x v="4"/>
    <x v="724"/>
    <x v="8"/>
    <n v="5"/>
  </r>
  <r>
    <x v="2"/>
    <x v="4"/>
    <x v="1121"/>
    <x v="3"/>
    <n v="18"/>
  </r>
  <r>
    <x v="2"/>
    <x v="4"/>
    <x v="311"/>
    <x v="3"/>
    <n v="29"/>
  </r>
  <r>
    <x v="2"/>
    <x v="4"/>
    <x v="505"/>
    <x v="2"/>
    <n v="9"/>
  </r>
  <r>
    <x v="2"/>
    <x v="4"/>
    <x v="444"/>
    <x v="7"/>
    <n v="481"/>
  </r>
  <r>
    <x v="2"/>
    <x v="4"/>
    <x v="779"/>
    <x v="12"/>
    <n v="524"/>
  </r>
  <r>
    <x v="2"/>
    <x v="4"/>
    <x v="993"/>
    <x v="0"/>
    <n v="407"/>
  </r>
  <r>
    <x v="2"/>
    <x v="4"/>
    <x v="430"/>
    <x v="1"/>
    <n v="229"/>
  </r>
  <r>
    <x v="2"/>
    <x v="4"/>
    <x v="467"/>
    <x v="3"/>
    <n v="17"/>
  </r>
  <r>
    <x v="2"/>
    <x v="4"/>
    <x v="140"/>
    <x v="18"/>
    <n v="5"/>
  </r>
  <r>
    <x v="2"/>
    <x v="4"/>
    <x v="165"/>
    <x v="5"/>
    <n v="243"/>
  </r>
  <r>
    <x v="2"/>
    <x v="4"/>
    <x v="1320"/>
    <x v="3"/>
    <n v="4"/>
  </r>
  <r>
    <x v="2"/>
    <x v="4"/>
    <x v="398"/>
    <x v="2"/>
    <n v="50"/>
  </r>
  <r>
    <x v="2"/>
    <x v="4"/>
    <x v="353"/>
    <x v="3"/>
    <n v="23"/>
  </r>
  <r>
    <x v="2"/>
    <x v="4"/>
    <x v="760"/>
    <x v="8"/>
    <n v="56"/>
  </r>
  <r>
    <x v="2"/>
    <x v="4"/>
    <x v="1179"/>
    <x v="2"/>
    <n v="4"/>
  </r>
  <r>
    <x v="2"/>
    <x v="4"/>
    <x v="925"/>
    <x v="0"/>
    <n v="16923"/>
  </r>
  <r>
    <x v="2"/>
    <x v="4"/>
    <x v="2"/>
    <x v="2"/>
    <n v="4999"/>
  </r>
  <r>
    <x v="2"/>
    <x v="4"/>
    <x v="830"/>
    <x v="1"/>
    <n v="158"/>
  </r>
  <r>
    <x v="2"/>
    <x v="4"/>
    <x v="244"/>
    <x v="14"/>
    <n v="2893"/>
  </r>
  <r>
    <x v="2"/>
    <x v="4"/>
    <x v="204"/>
    <x v="1"/>
    <n v="235"/>
  </r>
  <r>
    <x v="2"/>
    <x v="4"/>
    <x v="884"/>
    <x v="7"/>
    <n v="259"/>
  </r>
  <r>
    <x v="2"/>
    <x v="4"/>
    <x v="1001"/>
    <x v="12"/>
    <n v="206"/>
  </r>
  <r>
    <x v="2"/>
    <x v="4"/>
    <x v="1241"/>
    <x v="4"/>
    <n v="3"/>
  </r>
  <r>
    <x v="2"/>
    <x v="4"/>
    <x v="919"/>
    <x v="5"/>
    <n v="1158"/>
  </r>
  <r>
    <x v="2"/>
    <x v="4"/>
    <x v="1220"/>
    <x v="3"/>
    <n v="3"/>
  </r>
  <r>
    <x v="2"/>
    <x v="4"/>
    <x v="127"/>
    <x v="7"/>
    <n v="1"/>
  </r>
  <r>
    <x v="2"/>
    <x v="4"/>
    <x v="850"/>
    <x v="3"/>
    <n v="507"/>
  </r>
  <r>
    <x v="2"/>
    <x v="4"/>
    <x v="838"/>
    <x v="1"/>
    <n v="3343"/>
  </r>
  <r>
    <x v="2"/>
    <x v="4"/>
    <x v="856"/>
    <x v="4"/>
    <n v="3429"/>
  </r>
  <r>
    <x v="2"/>
    <x v="4"/>
    <x v="679"/>
    <x v="6"/>
    <n v="182"/>
  </r>
  <r>
    <x v="2"/>
    <x v="4"/>
    <x v="623"/>
    <x v="15"/>
    <n v="17129"/>
  </r>
  <r>
    <x v="2"/>
    <x v="4"/>
    <x v="795"/>
    <x v="3"/>
    <n v="147"/>
  </r>
  <r>
    <x v="2"/>
    <x v="4"/>
    <x v="198"/>
    <x v="4"/>
    <n v="212"/>
  </r>
  <r>
    <x v="2"/>
    <x v="4"/>
    <x v="32"/>
    <x v="11"/>
    <n v="239"/>
  </r>
  <r>
    <x v="2"/>
    <x v="4"/>
    <x v="1067"/>
    <x v="7"/>
    <n v="4"/>
  </r>
  <r>
    <x v="2"/>
    <x v="4"/>
    <x v="168"/>
    <x v="6"/>
    <n v="145"/>
  </r>
  <r>
    <x v="2"/>
    <x v="4"/>
    <x v="539"/>
    <x v="3"/>
    <n v="710"/>
  </r>
  <r>
    <x v="2"/>
    <x v="4"/>
    <x v="493"/>
    <x v="7"/>
    <n v="288"/>
  </r>
  <r>
    <x v="2"/>
    <x v="4"/>
    <x v="706"/>
    <x v="7"/>
    <n v="19"/>
  </r>
  <r>
    <x v="2"/>
    <x v="4"/>
    <x v="712"/>
    <x v="1"/>
    <n v="40"/>
  </r>
  <r>
    <x v="2"/>
    <x v="4"/>
    <x v="881"/>
    <x v="3"/>
    <n v="117"/>
  </r>
  <r>
    <x v="2"/>
    <x v="4"/>
    <x v="1170"/>
    <x v="3"/>
    <n v="12"/>
  </r>
  <r>
    <x v="2"/>
    <x v="4"/>
    <x v="117"/>
    <x v="1"/>
    <n v="2"/>
  </r>
  <r>
    <x v="2"/>
    <x v="4"/>
    <x v="863"/>
    <x v="18"/>
    <n v="275"/>
  </r>
  <r>
    <x v="2"/>
    <x v="4"/>
    <x v="1047"/>
    <x v="3"/>
    <n v="840"/>
  </r>
  <r>
    <x v="2"/>
    <x v="4"/>
    <x v="281"/>
    <x v="18"/>
    <n v="65"/>
  </r>
  <r>
    <x v="2"/>
    <x v="4"/>
    <x v="524"/>
    <x v="12"/>
    <n v="15"/>
  </r>
  <r>
    <x v="2"/>
    <x v="4"/>
    <x v="1140"/>
    <x v="5"/>
    <n v="100"/>
  </r>
  <r>
    <x v="2"/>
    <x v="4"/>
    <x v="1137"/>
    <x v="2"/>
    <n v="9"/>
  </r>
  <r>
    <x v="2"/>
    <x v="4"/>
    <x v="1142"/>
    <x v="3"/>
    <n v="16"/>
  </r>
  <r>
    <x v="2"/>
    <x v="4"/>
    <x v="282"/>
    <x v="0"/>
    <n v="2"/>
  </r>
  <r>
    <x v="2"/>
    <x v="4"/>
    <x v="718"/>
    <x v="2"/>
    <n v="3144"/>
  </r>
  <r>
    <x v="2"/>
    <x v="4"/>
    <x v="1236"/>
    <x v="3"/>
    <n v="21"/>
  </r>
  <r>
    <x v="2"/>
    <x v="4"/>
    <x v="0"/>
    <x v="10"/>
    <n v="10"/>
  </r>
  <r>
    <x v="2"/>
    <x v="4"/>
    <x v="1052"/>
    <x v="8"/>
    <n v="5"/>
  </r>
  <r>
    <x v="2"/>
    <x v="4"/>
    <x v="190"/>
    <x v="7"/>
    <n v="47"/>
  </r>
  <r>
    <x v="2"/>
    <x v="4"/>
    <x v="70"/>
    <x v="8"/>
    <n v="15111"/>
  </r>
  <r>
    <x v="2"/>
    <x v="4"/>
    <x v="871"/>
    <x v="1"/>
    <n v="4383"/>
  </r>
  <r>
    <x v="2"/>
    <x v="4"/>
    <x v="7"/>
    <x v="1"/>
    <n v="487"/>
  </r>
  <r>
    <x v="2"/>
    <x v="4"/>
    <x v="169"/>
    <x v="3"/>
    <n v="674"/>
  </r>
  <r>
    <x v="2"/>
    <x v="4"/>
    <x v="344"/>
    <x v="18"/>
    <n v="4334"/>
  </r>
  <r>
    <x v="2"/>
    <x v="4"/>
    <x v="297"/>
    <x v="0"/>
    <n v="29"/>
  </r>
  <r>
    <x v="2"/>
    <x v="4"/>
    <x v="81"/>
    <x v="3"/>
    <n v="231"/>
  </r>
  <r>
    <x v="2"/>
    <x v="4"/>
    <x v="582"/>
    <x v="3"/>
    <n v="399"/>
  </r>
  <r>
    <x v="2"/>
    <x v="4"/>
    <x v="293"/>
    <x v="3"/>
    <n v="474"/>
  </r>
  <r>
    <x v="2"/>
    <x v="4"/>
    <x v="966"/>
    <x v="3"/>
    <n v="130"/>
  </r>
  <r>
    <x v="2"/>
    <x v="4"/>
    <x v="235"/>
    <x v="3"/>
    <n v="109"/>
  </r>
  <r>
    <x v="2"/>
    <x v="4"/>
    <x v="476"/>
    <x v="3"/>
    <n v="24"/>
  </r>
  <r>
    <x v="2"/>
    <x v="4"/>
    <x v="1123"/>
    <x v="8"/>
    <n v="59"/>
  </r>
  <r>
    <x v="2"/>
    <x v="4"/>
    <x v="239"/>
    <x v="3"/>
    <n v="523"/>
  </r>
  <r>
    <x v="2"/>
    <x v="4"/>
    <x v="321"/>
    <x v="7"/>
    <n v="16"/>
  </r>
  <r>
    <x v="2"/>
    <x v="4"/>
    <x v="191"/>
    <x v="1"/>
    <n v="423"/>
  </r>
  <r>
    <x v="2"/>
    <x v="4"/>
    <x v="491"/>
    <x v="1"/>
    <n v="2641"/>
  </r>
  <r>
    <x v="2"/>
    <x v="4"/>
    <x v="577"/>
    <x v="0"/>
    <n v="372"/>
  </r>
  <r>
    <x v="2"/>
    <x v="4"/>
    <x v="1013"/>
    <x v="0"/>
    <n v="5"/>
  </r>
  <r>
    <x v="2"/>
    <x v="4"/>
    <x v="96"/>
    <x v="8"/>
    <n v="779"/>
  </r>
  <r>
    <x v="2"/>
    <x v="4"/>
    <x v="403"/>
    <x v="1"/>
    <n v="271"/>
  </r>
  <r>
    <x v="2"/>
    <x v="4"/>
    <x v="809"/>
    <x v="0"/>
    <n v="135"/>
  </r>
  <r>
    <x v="2"/>
    <x v="4"/>
    <x v="1100"/>
    <x v="3"/>
    <n v="22"/>
  </r>
  <r>
    <x v="2"/>
    <x v="4"/>
    <x v="579"/>
    <x v="6"/>
    <n v="1239"/>
  </r>
  <r>
    <x v="2"/>
    <x v="4"/>
    <x v="897"/>
    <x v="4"/>
    <n v="271"/>
  </r>
  <r>
    <x v="2"/>
    <x v="4"/>
    <x v="512"/>
    <x v="13"/>
    <n v="10"/>
  </r>
  <r>
    <x v="2"/>
    <x v="4"/>
    <x v="1117"/>
    <x v="11"/>
    <n v="22"/>
  </r>
  <r>
    <x v="2"/>
    <x v="4"/>
    <x v="4"/>
    <x v="4"/>
    <n v="59"/>
  </r>
  <r>
    <x v="2"/>
    <x v="4"/>
    <x v="854"/>
    <x v="9"/>
    <n v="21"/>
  </r>
  <r>
    <x v="2"/>
    <x v="4"/>
    <x v="224"/>
    <x v="2"/>
    <n v="4319"/>
  </r>
  <r>
    <x v="2"/>
    <x v="4"/>
    <x v="271"/>
    <x v="5"/>
    <n v="519"/>
  </r>
  <r>
    <x v="2"/>
    <x v="4"/>
    <x v="958"/>
    <x v="10"/>
    <n v="22"/>
  </r>
  <r>
    <x v="2"/>
    <x v="4"/>
    <x v="411"/>
    <x v="15"/>
    <n v="1128"/>
  </r>
  <r>
    <x v="2"/>
    <x v="4"/>
    <x v="419"/>
    <x v="1"/>
    <n v="712"/>
  </r>
  <r>
    <x v="2"/>
    <x v="4"/>
    <x v="1"/>
    <x v="1"/>
    <n v="343"/>
  </r>
  <r>
    <x v="2"/>
    <x v="4"/>
    <x v="776"/>
    <x v="1"/>
    <n v="323"/>
  </r>
  <r>
    <x v="2"/>
    <x v="4"/>
    <x v="971"/>
    <x v="3"/>
    <n v="113"/>
  </r>
  <r>
    <x v="2"/>
    <x v="4"/>
    <x v="1316"/>
    <x v="7"/>
    <n v="1"/>
  </r>
  <r>
    <x v="2"/>
    <x v="4"/>
    <x v="497"/>
    <x v="3"/>
    <n v="29"/>
  </r>
  <r>
    <x v="2"/>
    <x v="4"/>
    <x v="669"/>
    <x v="9"/>
    <n v="70"/>
  </r>
  <r>
    <x v="2"/>
    <x v="4"/>
    <x v="1210"/>
    <x v="3"/>
    <n v="6"/>
  </r>
  <r>
    <x v="2"/>
    <x v="4"/>
    <x v="1279"/>
    <x v="3"/>
    <n v="3"/>
  </r>
  <r>
    <x v="2"/>
    <x v="4"/>
    <x v="949"/>
    <x v="15"/>
    <n v="4824"/>
  </r>
  <r>
    <x v="2"/>
    <x v="4"/>
    <x v="764"/>
    <x v="1"/>
    <n v="1748"/>
  </r>
  <r>
    <x v="2"/>
    <x v="4"/>
    <x v="238"/>
    <x v="1"/>
    <n v="1117"/>
  </r>
  <r>
    <x v="2"/>
    <x v="4"/>
    <x v="1066"/>
    <x v="1"/>
    <n v="2368"/>
  </r>
  <r>
    <x v="2"/>
    <x v="4"/>
    <x v="798"/>
    <x v="7"/>
    <n v="193"/>
  </r>
  <r>
    <x v="2"/>
    <x v="4"/>
    <x v="775"/>
    <x v="3"/>
    <n v="269"/>
  </r>
  <r>
    <x v="2"/>
    <x v="4"/>
    <x v="34"/>
    <x v="1"/>
    <n v="300"/>
  </r>
  <r>
    <x v="2"/>
    <x v="4"/>
    <x v="39"/>
    <x v="3"/>
    <n v="214"/>
  </r>
  <r>
    <x v="2"/>
    <x v="4"/>
    <x v="759"/>
    <x v="0"/>
    <n v="8"/>
  </r>
  <r>
    <x v="2"/>
    <x v="4"/>
    <x v="145"/>
    <x v="3"/>
    <n v="3"/>
  </r>
  <r>
    <x v="2"/>
    <x v="4"/>
    <x v="1206"/>
    <x v="3"/>
    <n v="17"/>
  </r>
  <r>
    <x v="2"/>
    <x v="4"/>
    <x v="665"/>
    <x v="1"/>
    <n v="179"/>
  </r>
  <r>
    <x v="2"/>
    <x v="4"/>
    <x v="550"/>
    <x v="14"/>
    <n v="6882"/>
  </r>
  <r>
    <x v="2"/>
    <x v="4"/>
    <x v="180"/>
    <x v="3"/>
    <n v="198"/>
  </r>
  <r>
    <x v="2"/>
    <x v="4"/>
    <x v="173"/>
    <x v="1"/>
    <n v="2009"/>
  </r>
  <r>
    <x v="2"/>
    <x v="4"/>
    <x v="120"/>
    <x v="7"/>
    <n v="1376"/>
  </r>
  <r>
    <x v="2"/>
    <x v="4"/>
    <x v="745"/>
    <x v="4"/>
    <n v="444"/>
  </r>
  <r>
    <x v="2"/>
    <x v="4"/>
    <x v="393"/>
    <x v="9"/>
    <n v="34"/>
  </r>
  <r>
    <x v="2"/>
    <x v="4"/>
    <x v="1017"/>
    <x v="2"/>
    <n v="1823"/>
  </r>
  <r>
    <x v="2"/>
    <x v="4"/>
    <x v="650"/>
    <x v="3"/>
    <n v="168"/>
  </r>
  <r>
    <x v="2"/>
    <x v="4"/>
    <x v="1032"/>
    <x v="3"/>
    <n v="63"/>
  </r>
  <r>
    <x v="2"/>
    <x v="4"/>
    <x v="144"/>
    <x v="7"/>
    <n v="19"/>
  </r>
  <r>
    <x v="2"/>
    <x v="4"/>
    <x v="1157"/>
    <x v="7"/>
    <n v="35"/>
  </r>
  <r>
    <x v="2"/>
    <x v="4"/>
    <x v="1293"/>
    <x v="6"/>
    <n v="2"/>
  </r>
  <r>
    <x v="2"/>
    <x v="4"/>
    <x v="1010"/>
    <x v="1"/>
    <n v="465"/>
  </r>
  <r>
    <x v="2"/>
    <x v="4"/>
    <x v="584"/>
    <x v="3"/>
    <n v="8"/>
  </r>
  <r>
    <x v="2"/>
    <x v="4"/>
    <x v="118"/>
    <x v="3"/>
    <n v="167"/>
  </r>
  <r>
    <x v="2"/>
    <x v="4"/>
    <x v="617"/>
    <x v="1"/>
    <n v="361"/>
  </r>
  <r>
    <x v="2"/>
    <x v="4"/>
    <x v="189"/>
    <x v="9"/>
    <n v="20"/>
  </r>
  <r>
    <x v="2"/>
    <x v="4"/>
    <x v="1276"/>
    <x v="2"/>
    <n v="9"/>
  </r>
  <r>
    <x v="2"/>
    <x v="4"/>
    <x v="1102"/>
    <x v="9"/>
    <n v="2"/>
  </r>
  <r>
    <x v="2"/>
    <x v="4"/>
    <x v="975"/>
    <x v="1"/>
    <n v="240"/>
  </r>
  <r>
    <x v="2"/>
    <x v="4"/>
    <x v="1265"/>
    <x v="3"/>
    <n v="54"/>
  </r>
  <r>
    <x v="2"/>
    <x v="4"/>
    <x v="645"/>
    <x v="4"/>
    <n v="54"/>
  </r>
  <r>
    <x v="2"/>
    <x v="4"/>
    <x v="488"/>
    <x v="3"/>
    <n v="54"/>
  </r>
  <r>
    <x v="2"/>
    <x v="4"/>
    <x v="676"/>
    <x v="3"/>
    <n v="13"/>
  </r>
  <r>
    <x v="2"/>
    <x v="4"/>
    <x v="1302"/>
    <x v="9"/>
    <n v="5"/>
  </r>
  <r>
    <x v="2"/>
    <x v="4"/>
    <x v="609"/>
    <x v="12"/>
    <n v="6"/>
  </r>
  <r>
    <x v="2"/>
    <x v="4"/>
    <x v="1022"/>
    <x v="9"/>
    <n v="374"/>
  </r>
  <r>
    <x v="2"/>
    <x v="4"/>
    <x v="470"/>
    <x v="3"/>
    <n v="345"/>
  </r>
  <r>
    <x v="2"/>
    <x v="4"/>
    <x v="1088"/>
    <x v="3"/>
    <n v="256"/>
  </r>
  <r>
    <x v="2"/>
    <x v="4"/>
    <x v="1156"/>
    <x v="3"/>
    <n v="3"/>
  </r>
  <r>
    <x v="2"/>
    <x v="4"/>
    <x v="575"/>
    <x v="3"/>
    <n v="147"/>
  </r>
  <r>
    <x v="2"/>
    <x v="4"/>
    <x v="1155"/>
    <x v="3"/>
    <n v="2"/>
  </r>
  <r>
    <x v="2"/>
    <x v="4"/>
    <x v="1128"/>
    <x v="6"/>
    <n v="12"/>
  </r>
  <r>
    <x v="2"/>
    <x v="4"/>
    <x v="604"/>
    <x v="3"/>
    <n v="729"/>
  </r>
  <r>
    <x v="2"/>
    <x v="4"/>
    <x v="1060"/>
    <x v="11"/>
    <n v="1173"/>
  </r>
  <r>
    <x v="2"/>
    <x v="4"/>
    <x v="1268"/>
    <x v="2"/>
    <n v="9"/>
  </r>
  <r>
    <x v="2"/>
    <x v="4"/>
    <x v="1051"/>
    <x v="3"/>
    <n v="72"/>
  </r>
  <r>
    <x v="2"/>
    <x v="4"/>
    <x v="860"/>
    <x v="4"/>
    <n v="450"/>
  </r>
  <r>
    <x v="2"/>
    <x v="4"/>
    <x v="397"/>
    <x v="4"/>
    <n v="91"/>
  </r>
  <r>
    <x v="2"/>
    <x v="4"/>
    <x v="1217"/>
    <x v="7"/>
    <n v="9"/>
  </r>
  <r>
    <x v="2"/>
    <x v="4"/>
    <x v="356"/>
    <x v="0"/>
    <n v="44"/>
  </r>
  <r>
    <x v="2"/>
    <x v="4"/>
    <x v="494"/>
    <x v="3"/>
    <n v="725"/>
  </r>
  <r>
    <x v="2"/>
    <x v="4"/>
    <x v="793"/>
    <x v="5"/>
    <n v="790"/>
  </r>
  <r>
    <x v="2"/>
    <x v="4"/>
    <x v="304"/>
    <x v="0"/>
    <n v="67"/>
  </r>
  <r>
    <x v="2"/>
    <x v="4"/>
    <x v="35"/>
    <x v="12"/>
    <n v="143"/>
  </r>
  <r>
    <x v="2"/>
    <x v="4"/>
    <x v="153"/>
    <x v="5"/>
    <n v="1992"/>
  </r>
  <r>
    <x v="2"/>
    <x v="4"/>
    <x v="527"/>
    <x v="3"/>
    <n v="8"/>
  </r>
  <r>
    <x v="2"/>
    <x v="4"/>
    <x v="1074"/>
    <x v="3"/>
    <n v="37"/>
  </r>
  <r>
    <x v="2"/>
    <x v="4"/>
    <x v="424"/>
    <x v="7"/>
    <n v="52"/>
  </r>
  <r>
    <x v="2"/>
    <x v="4"/>
    <x v="465"/>
    <x v="5"/>
    <n v="27"/>
  </r>
  <r>
    <x v="2"/>
    <x v="4"/>
    <x v="273"/>
    <x v="12"/>
    <n v="675"/>
  </r>
  <r>
    <x v="2"/>
    <x v="4"/>
    <x v="907"/>
    <x v="0"/>
    <n v="290"/>
  </r>
  <r>
    <x v="2"/>
    <x v="4"/>
    <x v="542"/>
    <x v="1"/>
    <n v="608"/>
  </r>
  <r>
    <x v="2"/>
    <x v="4"/>
    <x v="1042"/>
    <x v="1"/>
    <n v="1533"/>
  </r>
  <r>
    <x v="2"/>
    <x v="4"/>
    <x v="21"/>
    <x v="1"/>
    <n v="1009"/>
  </r>
  <r>
    <x v="2"/>
    <x v="4"/>
    <x v="1087"/>
    <x v="5"/>
    <n v="1600"/>
  </r>
  <r>
    <x v="2"/>
    <x v="4"/>
    <x v="702"/>
    <x v="3"/>
    <n v="139"/>
  </r>
  <r>
    <x v="2"/>
    <x v="4"/>
    <x v="986"/>
    <x v="1"/>
    <n v="145"/>
  </r>
  <r>
    <x v="2"/>
    <x v="4"/>
    <x v="996"/>
    <x v="3"/>
    <n v="110"/>
  </r>
  <r>
    <x v="2"/>
    <x v="4"/>
    <x v="998"/>
    <x v="5"/>
    <n v="57"/>
  </r>
  <r>
    <x v="2"/>
    <x v="4"/>
    <x v="1114"/>
    <x v="3"/>
    <n v="6"/>
  </r>
  <r>
    <x v="2"/>
    <x v="4"/>
    <x v="983"/>
    <x v="3"/>
    <n v="493"/>
  </r>
  <r>
    <x v="2"/>
    <x v="4"/>
    <x v="985"/>
    <x v="14"/>
    <n v="149"/>
  </r>
  <r>
    <x v="2"/>
    <x v="4"/>
    <x v="80"/>
    <x v="3"/>
    <n v="41"/>
  </r>
  <r>
    <x v="2"/>
    <x v="4"/>
    <x v="915"/>
    <x v="7"/>
    <n v="992"/>
  </r>
  <r>
    <x v="2"/>
    <x v="4"/>
    <x v="166"/>
    <x v="15"/>
    <n v="548"/>
  </r>
  <r>
    <x v="2"/>
    <x v="4"/>
    <x v="591"/>
    <x v="2"/>
    <n v="161"/>
  </r>
  <r>
    <x v="2"/>
    <x v="4"/>
    <x v="593"/>
    <x v="6"/>
    <n v="525"/>
  </r>
  <r>
    <x v="2"/>
    <x v="4"/>
    <x v="1277"/>
    <x v="5"/>
    <n v="5"/>
  </r>
  <r>
    <x v="2"/>
    <x v="4"/>
    <x v="805"/>
    <x v="1"/>
    <n v="9532"/>
  </r>
  <r>
    <x v="2"/>
    <x v="4"/>
    <x v="365"/>
    <x v="3"/>
    <n v="438"/>
  </r>
  <r>
    <x v="2"/>
    <x v="4"/>
    <x v="186"/>
    <x v="3"/>
    <n v="950"/>
  </r>
  <r>
    <x v="2"/>
    <x v="4"/>
    <x v="1109"/>
    <x v="3"/>
    <n v="8"/>
  </r>
  <r>
    <x v="2"/>
    <x v="4"/>
    <x v="113"/>
    <x v="0"/>
    <n v="127"/>
  </r>
  <r>
    <x v="2"/>
    <x v="4"/>
    <x v="1054"/>
    <x v="1"/>
    <n v="534"/>
  </r>
  <r>
    <x v="2"/>
    <x v="4"/>
    <x v="1256"/>
    <x v="3"/>
    <n v="3"/>
  </r>
  <r>
    <x v="2"/>
    <x v="4"/>
    <x v="750"/>
    <x v="2"/>
    <n v="55"/>
  </r>
  <r>
    <x v="2"/>
    <x v="4"/>
    <x v="401"/>
    <x v="3"/>
    <n v="68"/>
  </r>
  <r>
    <x v="2"/>
    <x v="4"/>
    <x v="259"/>
    <x v="3"/>
    <n v="166"/>
  </r>
  <r>
    <x v="2"/>
    <x v="4"/>
    <x v="288"/>
    <x v="3"/>
    <n v="12"/>
  </r>
  <r>
    <x v="2"/>
    <x v="4"/>
    <x v="148"/>
    <x v="1"/>
    <n v="1711"/>
  </r>
  <r>
    <x v="2"/>
    <x v="4"/>
    <x v="820"/>
    <x v="8"/>
    <n v="195"/>
  </r>
  <r>
    <x v="2"/>
    <x v="4"/>
    <x v="410"/>
    <x v="2"/>
    <n v="2284"/>
  </r>
  <r>
    <x v="2"/>
    <x v="4"/>
    <x v="101"/>
    <x v="1"/>
    <n v="7856"/>
  </r>
  <r>
    <x v="2"/>
    <x v="4"/>
    <x v="276"/>
    <x v="10"/>
    <n v="2046"/>
  </r>
  <r>
    <x v="2"/>
    <x v="4"/>
    <x v="995"/>
    <x v="3"/>
    <n v="72"/>
  </r>
  <r>
    <x v="2"/>
    <x v="4"/>
    <x v="601"/>
    <x v="3"/>
    <n v="414"/>
  </r>
  <r>
    <x v="2"/>
    <x v="4"/>
    <x v="382"/>
    <x v="0"/>
    <n v="2"/>
  </r>
  <r>
    <x v="2"/>
    <x v="4"/>
    <x v="540"/>
    <x v="0"/>
    <n v="4"/>
  </r>
  <r>
    <x v="2"/>
    <x v="4"/>
    <x v="16"/>
    <x v="7"/>
    <n v="242"/>
  </r>
  <r>
    <x v="2"/>
    <x v="4"/>
    <x v="843"/>
    <x v="5"/>
    <n v="163"/>
  </r>
  <r>
    <x v="2"/>
    <x v="4"/>
    <x v="56"/>
    <x v="2"/>
    <n v="27"/>
  </r>
  <r>
    <x v="2"/>
    <x v="4"/>
    <x v="558"/>
    <x v="1"/>
    <n v="2409"/>
  </r>
  <r>
    <x v="2"/>
    <x v="4"/>
    <x v="20"/>
    <x v="1"/>
    <n v="663"/>
  </r>
  <r>
    <x v="2"/>
    <x v="4"/>
    <x v="945"/>
    <x v="13"/>
    <n v="38"/>
  </r>
  <r>
    <x v="2"/>
    <x v="4"/>
    <x v="122"/>
    <x v="12"/>
    <n v="191"/>
  </r>
  <r>
    <x v="2"/>
    <x v="4"/>
    <x v="657"/>
    <x v="1"/>
    <n v="107"/>
  </r>
  <r>
    <x v="2"/>
    <x v="4"/>
    <x v="851"/>
    <x v="3"/>
    <n v="1373"/>
  </r>
  <r>
    <x v="2"/>
    <x v="4"/>
    <x v="88"/>
    <x v="3"/>
    <n v="425"/>
  </r>
  <r>
    <x v="2"/>
    <x v="4"/>
    <x v="1164"/>
    <x v="3"/>
    <n v="59"/>
  </r>
  <r>
    <x v="2"/>
    <x v="4"/>
    <x v="765"/>
    <x v="3"/>
    <n v="62"/>
  </r>
  <r>
    <x v="2"/>
    <x v="4"/>
    <x v="633"/>
    <x v="3"/>
    <n v="311"/>
  </r>
  <r>
    <x v="2"/>
    <x v="4"/>
    <x v="913"/>
    <x v="12"/>
    <n v="624"/>
  </r>
  <r>
    <x v="2"/>
    <x v="4"/>
    <x v="940"/>
    <x v="18"/>
    <n v="39"/>
  </r>
  <r>
    <x v="2"/>
    <x v="4"/>
    <x v="425"/>
    <x v="14"/>
    <n v="11734"/>
  </r>
  <r>
    <x v="2"/>
    <x v="4"/>
    <x v="1021"/>
    <x v="3"/>
    <n v="221"/>
  </r>
  <r>
    <x v="2"/>
    <x v="4"/>
    <x v="1107"/>
    <x v="3"/>
    <n v="9"/>
  </r>
  <r>
    <x v="2"/>
    <x v="4"/>
    <x v="188"/>
    <x v="2"/>
    <n v="32"/>
  </r>
  <r>
    <x v="2"/>
    <x v="4"/>
    <x v="928"/>
    <x v="1"/>
    <n v="155"/>
  </r>
  <r>
    <x v="2"/>
    <x v="4"/>
    <x v="37"/>
    <x v="3"/>
    <n v="75"/>
  </r>
  <r>
    <x v="2"/>
    <x v="4"/>
    <x v="1168"/>
    <x v="3"/>
    <n v="26"/>
  </r>
  <r>
    <x v="2"/>
    <x v="4"/>
    <x v="477"/>
    <x v="8"/>
    <n v="4"/>
  </r>
  <r>
    <x v="2"/>
    <x v="4"/>
    <x v="1299"/>
    <x v="3"/>
    <n v="2"/>
  </r>
  <r>
    <x v="2"/>
    <x v="4"/>
    <x v="773"/>
    <x v="3"/>
    <n v="1142"/>
  </r>
  <r>
    <x v="2"/>
    <x v="4"/>
    <x v="789"/>
    <x v="16"/>
    <n v="278"/>
  </r>
  <r>
    <x v="2"/>
    <x v="4"/>
    <x v="663"/>
    <x v="9"/>
    <n v="57"/>
  </r>
  <r>
    <x v="2"/>
    <x v="4"/>
    <x v="199"/>
    <x v="2"/>
    <n v="52"/>
  </r>
  <r>
    <x v="2"/>
    <x v="4"/>
    <x v="399"/>
    <x v="0"/>
    <n v="126"/>
  </r>
  <r>
    <x v="2"/>
    <x v="4"/>
    <x v="723"/>
    <x v="3"/>
    <n v="61"/>
  </r>
  <r>
    <x v="2"/>
    <x v="4"/>
    <x v="1080"/>
    <x v="7"/>
    <n v="26"/>
  </r>
  <r>
    <x v="2"/>
    <x v="4"/>
    <x v="152"/>
    <x v="2"/>
    <n v="1362"/>
  </r>
  <r>
    <x v="2"/>
    <x v="4"/>
    <x v="1020"/>
    <x v="15"/>
    <n v="2141"/>
  </r>
  <r>
    <x v="2"/>
    <x v="4"/>
    <x v="1028"/>
    <x v="5"/>
    <n v="112"/>
  </r>
  <r>
    <x v="2"/>
    <x v="4"/>
    <x v="549"/>
    <x v="1"/>
    <n v="171"/>
  </r>
  <r>
    <x v="2"/>
    <x v="4"/>
    <x v="291"/>
    <x v="1"/>
    <n v="911"/>
  </r>
  <r>
    <x v="2"/>
    <x v="4"/>
    <x v="1044"/>
    <x v="0"/>
    <n v="261"/>
  </r>
  <r>
    <x v="2"/>
    <x v="4"/>
    <x v="75"/>
    <x v="12"/>
    <n v="121"/>
  </r>
  <r>
    <x v="2"/>
    <x v="4"/>
    <x v="103"/>
    <x v="7"/>
    <n v="896"/>
  </r>
  <r>
    <x v="2"/>
    <x v="4"/>
    <x v="1296"/>
    <x v="7"/>
    <n v="2"/>
  </r>
  <r>
    <x v="2"/>
    <x v="4"/>
    <x v="920"/>
    <x v="7"/>
    <n v="14"/>
  </r>
  <r>
    <x v="2"/>
    <x v="4"/>
    <x v="207"/>
    <x v="5"/>
    <n v="13"/>
  </r>
  <r>
    <x v="2"/>
    <x v="4"/>
    <x v="0"/>
    <x v="12"/>
    <n v="807"/>
  </r>
  <r>
    <x v="2"/>
    <x v="4"/>
    <x v="31"/>
    <x v="8"/>
    <n v="1774"/>
  </r>
  <r>
    <x v="2"/>
    <x v="4"/>
    <x v="266"/>
    <x v="8"/>
    <n v="312"/>
  </r>
  <r>
    <x v="2"/>
    <x v="4"/>
    <x v="1019"/>
    <x v="3"/>
    <n v="409"/>
  </r>
  <r>
    <x v="2"/>
    <x v="4"/>
    <x v="858"/>
    <x v="13"/>
    <n v="643"/>
  </r>
  <r>
    <x v="2"/>
    <x v="4"/>
    <x v="461"/>
    <x v="3"/>
    <n v="3007"/>
  </r>
  <r>
    <x v="2"/>
    <x v="4"/>
    <x v="1083"/>
    <x v="3"/>
    <n v="24"/>
  </r>
  <r>
    <x v="2"/>
    <x v="4"/>
    <x v="1104"/>
    <x v="10"/>
    <n v="17"/>
  </r>
  <r>
    <x v="2"/>
    <x v="4"/>
    <x v="705"/>
    <x v="1"/>
    <n v="36"/>
  </r>
  <r>
    <x v="2"/>
    <x v="4"/>
    <x v="210"/>
    <x v="12"/>
    <n v="169"/>
  </r>
  <r>
    <x v="2"/>
    <x v="4"/>
    <x v="27"/>
    <x v="4"/>
    <n v="9588"/>
  </r>
  <r>
    <x v="2"/>
    <x v="4"/>
    <x v="384"/>
    <x v="5"/>
    <n v="79870"/>
  </r>
  <r>
    <x v="2"/>
    <x v="4"/>
    <x v="249"/>
    <x v="3"/>
    <n v="222"/>
  </r>
  <r>
    <x v="2"/>
    <x v="4"/>
    <x v="836"/>
    <x v="1"/>
    <n v="1643"/>
  </r>
  <r>
    <x v="2"/>
    <x v="4"/>
    <x v="804"/>
    <x v="16"/>
    <n v="85"/>
  </r>
  <r>
    <x v="2"/>
    <x v="4"/>
    <x v="757"/>
    <x v="1"/>
    <n v="204"/>
  </r>
  <r>
    <x v="2"/>
    <x v="4"/>
    <x v="422"/>
    <x v="1"/>
    <n v="22"/>
  </r>
  <r>
    <x v="2"/>
    <x v="4"/>
    <x v="1071"/>
    <x v="3"/>
    <n v="1116"/>
  </r>
  <r>
    <x v="2"/>
    <x v="4"/>
    <x v="1270"/>
    <x v="3"/>
    <n v="32"/>
  </r>
  <r>
    <x v="2"/>
    <x v="4"/>
    <x v="429"/>
    <x v="3"/>
    <n v="83"/>
  </r>
  <r>
    <x v="2"/>
    <x v="4"/>
    <x v="520"/>
    <x v="3"/>
    <n v="351"/>
  </r>
  <r>
    <x v="2"/>
    <x v="4"/>
    <x v="1246"/>
    <x v="4"/>
    <n v="2"/>
  </r>
  <r>
    <x v="2"/>
    <x v="4"/>
    <x v="510"/>
    <x v="1"/>
    <n v="799"/>
  </r>
  <r>
    <x v="2"/>
    <x v="4"/>
    <x v="964"/>
    <x v="9"/>
    <n v="1379"/>
  </r>
  <r>
    <x v="2"/>
    <x v="4"/>
    <x v="681"/>
    <x v="8"/>
    <n v="272"/>
  </r>
  <r>
    <x v="2"/>
    <x v="4"/>
    <x v="471"/>
    <x v="1"/>
    <n v="538"/>
  </r>
  <r>
    <x v="2"/>
    <x v="4"/>
    <x v="1092"/>
    <x v="1"/>
    <n v="209"/>
  </r>
  <r>
    <x v="2"/>
    <x v="4"/>
    <x v="790"/>
    <x v="3"/>
    <n v="206"/>
  </r>
  <r>
    <x v="2"/>
    <x v="4"/>
    <x v="335"/>
    <x v="12"/>
    <n v="628"/>
  </r>
  <r>
    <x v="2"/>
    <x v="4"/>
    <x v="337"/>
    <x v="18"/>
    <n v="2815"/>
  </r>
  <r>
    <x v="2"/>
    <x v="4"/>
    <x v="1209"/>
    <x v="14"/>
    <n v="2"/>
  </r>
  <r>
    <x v="2"/>
    <x v="4"/>
    <x v="62"/>
    <x v="10"/>
    <n v="22"/>
  </r>
  <r>
    <x v="2"/>
    <x v="4"/>
    <x v="953"/>
    <x v="1"/>
    <n v="138"/>
  </r>
  <r>
    <x v="2"/>
    <x v="4"/>
    <x v="1187"/>
    <x v="4"/>
    <n v="29"/>
  </r>
  <r>
    <x v="2"/>
    <x v="4"/>
    <x v="859"/>
    <x v="3"/>
    <n v="119"/>
  </r>
  <r>
    <x v="2"/>
    <x v="4"/>
    <x v="660"/>
    <x v="3"/>
    <n v="4"/>
  </r>
  <r>
    <x v="2"/>
    <x v="4"/>
    <x v="1110"/>
    <x v="3"/>
    <n v="6"/>
  </r>
  <r>
    <x v="2"/>
    <x v="4"/>
    <x v="1143"/>
    <x v="3"/>
    <n v="3"/>
  </r>
  <r>
    <x v="2"/>
    <x v="4"/>
    <x v="1291"/>
    <x v="3"/>
    <n v="1"/>
  </r>
  <r>
    <x v="2"/>
    <x v="4"/>
    <x v="503"/>
    <x v="10"/>
    <n v="88"/>
  </r>
  <r>
    <x v="2"/>
    <x v="4"/>
    <x v="1311"/>
    <x v="3"/>
    <n v="1"/>
  </r>
  <r>
    <x v="2"/>
    <x v="4"/>
    <x v="479"/>
    <x v="7"/>
    <n v="6004"/>
  </r>
  <r>
    <x v="2"/>
    <x v="4"/>
    <x v="1072"/>
    <x v="3"/>
    <n v="901"/>
  </r>
  <r>
    <x v="2"/>
    <x v="4"/>
    <x v="452"/>
    <x v="1"/>
    <n v="164"/>
  </r>
  <r>
    <x v="2"/>
    <x v="4"/>
    <x v="981"/>
    <x v="8"/>
    <n v="1861"/>
  </r>
  <r>
    <x v="2"/>
    <x v="4"/>
    <x v="802"/>
    <x v="3"/>
    <n v="2488"/>
  </r>
  <r>
    <x v="2"/>
    <x v="4"/>
    <x v="739"/>
    <x v="3"/>
    <n v="25"/>
  </r>
  <r>
    <x v="2"/>
    <x v="4"/>
    <x v="22"/>
    <x v="4"/>
    <n v="361"/>
  </r>
  <r>
    <x v="2"/>
    <x v="4"/>
    <x v="58"/>
    <x v="1"/>
    <n v="375"/>
  </r>
  <r>
    <x v="2"/>
    <x v="4"/>
    <x v="517"/>
    <x v="3"/>
    <n v="278"/>
  </r>
  <r>
    <x v="2"/>
    <x v="4"/>
    <x v="1249"/>
    <x v="2"/>
    <n v="17"/>
  </r>
  <r>
    <x v="2"/>
    <x v="4"/>
    <x v="1053"/>
    <x v="7"/>
    <n v="1"/>
  </r>
  <r>
    <x v="2"/>
    <x v="4"/>
    <x v="317"/>
    <x v="9"/>
    <n v="4"/>
  </r>
  <r>
    <x v="2"/>
    <x v="4"/>
    <x v="1269"/>
    <x v="2"/>
    <n v="15"/>
  </r>
  <r>
    <x v="2"/>
    <x v="4"/>
    <x v="833"/>
    <x v="0"/>
    <n v="1"/>
  </r>
  <r>
    <x v="2"/>
    <x v="4"/>
    <x v="237"/>
    <x v="15"/>
    <n v="1963"/>
  </r>
  <r>
    <x v="2"/>
    <x v="4"/>
    <x v="852"/>
    <x v="7"/>
    <n v="163"/>
  </r>
  <r>
    <x v="2"/>
    <x v="4"/>
    <x v="553"/>
    <x v="3"/>
    <n v="405"/>
  </r>
  <r>
    <x v="2"/>
    <x v="4"/>
    <x v="959"/>
    <x v="3"/>
    <n v="291"/>
  </r>
  <r>
    <x v="2"/>
    <x v="4"/>
    <x v="1041"/>
    <x v="3"/>
    <n v="15"/>
  </r>
  <r>
    <x v="2"/>
    <x v="4"/>
    <x v="823"/>
    <x v="9"/>
    <n v="370"/>
  </r>
  <r>
    <x v="2"/>
    <x v="4"/>
    <x v="460"/>
    <x v="3"/>
    <n v="2277"/>
  </r>
  <r>
    <x v="2"/>
    <x v="4"/>
    <x v="714"/>
    <x v="15"/>
    <n v="36"/>
  </r>
  <r>
    <x v="2"/>
    <x v="4"/>
    <x v="391"/>
    <x v="0"/>
    <n v="32"/>
  </r>
  <r>
    <x v="2"/>
    <x v="4"/>
    <x v="394"/>
    <x v="12"/>
    <n v="1322"/>
  </r>
  <r>
    <x v="2"/>
    <x v="4"/>
    <x v="634"/>
    <x v="14"/>
    <n v="1041"/>
  </r>
  <r>
    <x v="2"/>
    <x v="4"/>
    <x v="255"/>
    <x v="3"/>
    <n v="36"/>
  </r>
  <r>
    <x v="2"/>
    <x v="4"/>
    <x v="927"/>
    <x v="9"/>
    <n v="179"/>
  </r>
  <r>
    <x v="2"/>
    <x v="4"/>
    <x v="675"/>
    <x v="3"/>
    <n v="29"/>
  </r>
  <r>
    <x v="2"/>
    <x v="4"/>
    <x v="154"/>
    <x v="1"/>
    <n v="13"/>
  </r>
  <r>
    <x v="2"/>
    <x v="4"/>
    <x v="534"/>
    <x v="4"/>
    <n v="48"/>
  </r>
  <r>
    <x v="2"/>
    <x v="4"/>
    <x v="1081"/>
    <x v="3"/>
    <n v="318"/>
  </r>
  <r>
    <x v="2"/>
    <x v="4"/>
    <x v="283"/>
    <x v="3"/>
    <n v="5"/>
  </r>
  <r>
    <x v="2"/>
    <x v="4"/>
    <x v="1190"/>
    <x v="4"/>
    <n v="9"/>
  </r>
  <r>
    <x v="2"/>
    <x v="4"/>
    <x v="947"/>
    <x v="3"/>
    <n v="1281"/>
  </r>
  <r>
    <x v="2"/>
    <x v="4"/>
    <x v="193"/>
    <x v="1"/>
    <n v="1853"/>
  </r>
  <r>
    <x v="2"/>
    <x v="4"/>
    <x v="992"/>
    <x v="14"/>
    <n v="457"/>
  </r>
  <r>
    <x v="2"/>
    <x v="4"/>
    <x v="87"/>
    <x v="15"/>
    <n v="1498"/>
  </r>
  <r>
    <x v="2"/>
    <x v="4"/>
    <x v="319"/>
    <x v="3"/>
    <n v="706"/>
  </r>
  <r>
    <x v="2"/>
    <x v="4"/>
    <x v="51"/>
    <x v="7"/>
    <n v="233"/>
  </r>
  <r>
    <x v="2"/>
    <x v="4"/>
    <x v="492"/>
    <x v="0"/>
    <n v="758"/>
  </r>
  <r>
    <x v="2"/>
    <x v="4"/>
    <x v="690"/>
    <x v="3"/>
    <n v="405"/>
  </r>
  <r>
    <x v="2"/>
    <x v="4"/>
    <x v="1271"/>
    <x v="3"/>
    <n v="22"/>
  </r>
  <r>
    <x v="2"/>
    <x v="4"/>
    <x v="1232"/>
    <x v="7"/>
    <n v="5"/>
  </r>
  <r>
    <x v="2"/>
    <x v="4"/>
    <x v="1266"/>
    <x v="7"/>
    <n v="1"/>
  </r>
  <r>
    <x v="2"/>
    <x v="4"/>
    <x v="600"/>
    <x v="3"/>
    <n v="29"/>
  </r>
  <r>
    <x v="2"/>
    <x v="4"/>
    <x v="1186"/>
    <x v="3"/>
    <n v="11"/>
  </r>
  <r>
    <x v="2"/>
    <x v="4"/>
    <x v="567"/>
    <x v="2"/>
    <n v="595"/>
  </r>
  <r>
    <x v="2"/>
    <x v="4"/>
    <x v="1207"/>
    <x v="3"/>
    <n v="4"/>
  </r>
  <r>
    <x v="2"/>
    <x v="4"/>
    <x v="573"/>
    <x v="3"/>
    <n v="72"/>
  </r>
  <r>
    <x v="2"/>
    <x v="4"/>
    <x v="377"/>
    <x v="13"/>
    <n v="207"/>
  </r>
  <r>
    <x v="2"/>
    <x v="4"/>
    <x v="938"/>
    <x v="3"/>
    <n v="145"/>
  </r>
  <r>
    <x v="2"/>
    <x v="4"/>
    <x v="232"/>
    <x v="3"/>
    <n v="13"/>
  </r>
  <r>
    <x v="2"/>
    <x v="4"/>
    <x v="834"/>
    <x v="10"/>
    <n v="102"/>
  </r>
  <r>
    <x v="2"/>
    <x v="4"/>
    <x v="935"/>
    <x v="1"/>
    <n v="1184"/>
  </r>
  <r>
    <x v="2"/>
    <x v="4"/>
    <x v="155"/>
    <x v="3"/>
    <n v="825"/>
  </r>
  <r>
    <x v="2"/>
    <x v="4"/>
    <x v="543"/>
    <x v="18"/>
    <n v="663"/>
  </r>
  <r>
    <x v="2"/>
    <x v="4"/>
    <x v="69"/>
    <x v="9"/>
    <n v="1726"/>
  </r>
  <r>
    <x v="2"/>
    <x v="4"/>
    <x v="691"/>
    <x v="1"/>
    <n v="710"/>
  </r>
  <r>
    <x v="2"/>
    <x v="4"/>
    <x v="262"/>
    <x v="3"/>
    <n v="164"/>
  </r>
  <r>
    <x v="2"/>
    <x v="4"/>
    <x v="614"/>
    <x v="13"/>
    <n v="50"/>
  </r>
  <r>
    <x v="2"/>
    <x v="4"/>
    <x v="647"/>
    <x v="9"/>
    <n v="454"/>
  </r>
  <r>
    <x v="2"/>
    <x v="4"/>
    <x v="835"/>
    <x v="1"/>
    <n v="1262"/>
  </r>
  <r>
    <x v="2"/>
    <x v="4"/>
    <x v="9"/>
    <x v="1"/>
    <n v="182"/>
  </r>
  <r>
    <x v="2"/>
    <x v="4"/>
    <x v="135"/>
    <x v="8"/>
    <n v="165"/>
  </r>
  <r>
    <x v="2"/>
    <x v="4"/>
    <x v="466"/>
    <x v="3"/>
    <n v="30"/>
  </r>
  <r>
    <x v="2"/>
    <x v="4"/>
    <x v="905"/>
    <x v="7"/>
    <n v="6"/>
  </r>
  <r>
    <x v="2"/>
    <x v="4"/>
    <x v="350"/>
    <x v="0"/>
    <n v="192"/>
  </r>
  <r>
    <x v="2"/>
    <x v="4"/>
    <x v="36"/>
    <x v="7"/>
    <n v="14"/>
  </r>
  <r>
    <x v="2"/>
    <x v="4"/>
    <x v="161"/>
    <x v="5"/>
    <n v="1016"/>
  </r>
  <r>
    <x v="2"/>
    <x v="4"/>
    <x v="606"/>
    <x v="3"/>
    <n v="75"/>
  </r>
  <r>
    <x v="2"/>
    <x v="4"/>
    <x v="1130"/>
    <x v="3"/>
    <n v="20"/>
  </r>
  <r>
    <x v="2"/>
    <x v="4"/>
    <x v="561"/>
    <x v="3"/>
    <n v="37"/>
  </r>
  <r>
    <x v="2"/>
    <x v="4"/>
    <x v="0"/>
    <x v="13"/>
    <n v="5"/>
  </r>
  <r>
    <x v="2"/>
    <x v="4"/>
    <x v="988"/>
    <x v="3"/>
    <n v="69"/>
  </r>
  <r>
    <x v="2"/>
    <x v="4"/>
    <x v="1163"/>
    <x v="1"/>
    <n v="8"/>
  </r>
  <r>
    <x v="2"/>
    <x v="4"/>
    <x v="1226"/>
    <x v="3"/>
    <n v="3"/>
  </r>
  <r>
    <x v="2"/>
    <x v="4"/>
    <x v="1147"/>
    <x v="5"/>
    <n v="8"/>
  </r>
  <r>
    <x v="2"/>
    <x v="4"/>
    <x v="25"/>
    <x v="10"/>
    <n v="12"/>
  </r>
  <r>
    <x v="2"/>
    <x v="4"/>
    <x v="201"/>
    <x v="2"/>
    <n v="4311"/>
  </r>
  <r>
    <x v="2"/>
    <x v="4"/>
    <x v="769"/>
    <x v="1"/>
    <n v="12039"/>
  </r>
  <r>
    <x v="2"/>
    <x v="4"/>
    <x v="284"/>
    <x v="15"/>
    <n v="684"/>
  </r>
  <r>
    <x v="2"/>
    <x v="4"/>
    <x v="162"/>
    <x v="1"/>
    <n v="702"/>
  </r>
  <r>
    <x v="2"/>
    <x v="4"/>
    <x v="525"/>
    <x v="5"/>
    <n v="9030"/>
  </r>
  <r>
    <x v="2"/>
    <x v="4"/>
    <x v="187"/>
    <x v="1"/>
    <n v="626"/>
  </r>
  <r>
    <x v="2"/>
    <x v="4"/>
    <x v="1063"/>
    <x v="3"/>
    <n v="655"/>
  </r>
  <r>
    <x v="2"/>
    <x v="4"/>
    <x v="901"/>
    <x v="10"/>
    <n v="59"/>
  </r>
  <r>
    <x v="2"/>
    <x v="4"/>
    <x v="730"/>
    <x v="0"/>
    <n v="260"/>
  </r>
  <r>
    <x v="2"/>
    <x v="4"/>
    <x v="732"/>
    <x v="13"/>
    <n v="97"/>
  </r>
  <r>
    <x v="2"/>
    <x v="4"/>
    <x v="560"/>
    <x v="6"/>
    <n v="288"/>
  </r>
  <r>
    <x v="2"/>
    <x v="4"/>
    <x v="1215"/>
    <x v="3"/>
    <n v="515"/>
  </r>
  <r>
    <x v="2"/>
    <x v="4"/>
    <x v="937"/>
    <x v="3"/>
    <n v="233"/>
  </r>
  <r>
    <x v="2"/>
    <x v="4"/>
    <x v="1103"/>
    <x v="3"/>
    <n v="2"/>
  </r>
  <r>
    <x v="2"/>
    <x v="4"/>
    <x v="251"/>
    <x v="2"/>
    <n v="345"/>
  </r>
  <r>
    <x v="2"/>
    <x v="4"/>
    <x v="864"/>
    <x v="9"/>
    <n v="959"/>
  </r>
  <r>
    <x v="2"/>
    <x v="4"/>
    <x v="10"/>
    <x v="3"/>
    <n v="63"/>
  </r>
  <r>
    <x v="2"/>
    <x v="4"/>
    <x v="42"/>
    <x v="3"/>
    <n v="662"/>
  </r>
  <r>
    <x v="2"/>
    <x v="4"/>
    <x v="598"/>
    <x v="1"/>
    <n v="99"/>
  </r>
  <r>
    <x v="2"/>
    <x v="4"/>
    <x v="1113"/>
    <x v="3"/>
    <n v="4"/>
  </r>
  <r>
    <x v="2"/>
    <x v="4"/>
    <x v="454"/>
    <x v="3"/>
    <n v="907"/>
  </r>
  <r>
    <x v="2"/>
    <x v="4"/>
    <x v="961"/>
    <x v="3"/>
    <n v="104"/>
  </r>
  <r>
    <x v="2"/>
    <x v="4"/>
    <x v="1098"/>
    <x v="3"/>
    <n v="146"/>
  </r>
  <r>
    <x v="2"/>
    <x v="4"/>
    <x v="0"/>
    <x v="5"/>
    <n v="130"/>
  </r>
  <r>
    <x v="2"/>
    <x v="4"/>
    <x v="1094"/>
    <x v="8"/>
    <n v="220"/>
  </r>
  <r>
    <x v="2"/>
    <x v="4"/>
    <x v="380"/>
    <x v="1"/>
    <n v="20"/>
  </r>
  <r>
    <x v="2"/>
    <x v="4"/>
    <x v="1242"/>
    <x v="9"/>
    <n v="6"/>
  </r>
  <r>
    <x v="2"/>
    <x v="4"/>
    <x v="639"/>
    <x v="8"/>
    <n v="475"/>
  </r>
  <r>
    <x v="2"/>
    <x v="4"/>
    <x v="331"/>
    <x v="15"/>
    <n v="104"/>
  </r>
  <r>
    <x v="2"/>
    <x v="4"/>
    <x v="555"/>
    <x v="1"/>
    <n v="202"/>
  </r>
  <r>
    <x v="2"/>
    <x v="4"/>
    <x v="914"/>
    <x v="5"/>
    <n v="440"/>
  </r>
  <r>
    <x v="2"/>
    <x v="4"/>
    <x v="516"/>
    <x v="13"/>
    <n v="720"/>
  </r>
  <r>
    <x v="2"/>
    <x v="4"/>
    <x v="1280"/>
    <x v="2"/>
    <n v="11"/>
  </r>
  <r>
    <x v="2"/>
    <x v="4"/>
    <x v="513"/>
    <x v="1"/>
    <n v="4113"/>
  </r>
  <r>
    <x v="2"/>
    <x v="4"/>
    <x v="0"/>
    <x v="1"/>
    <n v="2888"/>
  </r>
  <r>
    <x v="2"/>
    <x v="4"/>
    <x v="994"/>
    <x v="1"/>
    <n v="238"/>
  </r>
  <r>
    <x v="2"/>
    <x v="4"/>
    <x v="771"/>
    <x v="6"/>
    <n v="1281"/>
  </r>
  <r>
    <x v="2"/>
    <x v="4"/>
    <x v="987"/>
    <x v="3"/>
    <n v="87"/>
  </r>
  <r>
    <x v="2"/>
    <x v="4"/>
    <x v="375"/>
    <x v="3"/>
    <n v="34"/>
  </r>
  <r>
    <x v="2"/>
    <x v="4"/>
    <x v="1095"/>
    <x v="8"/>
    <n v="74"/>
  </r>
  <r>
    <x v="2"/>
    <x v="4"/>
    <x v="946"/>
    <x v="15"/>
    <n v="48"/>
  </r>
  <r>
    <x v="2"/>
    <x v="4"/>
    <x v="880"/>
    <x v="1"/>
    <n v="69"/>
  </r>
  <r>
    <x v="2"/>
    <x v="4"/>
    <x v="781"/>
    <x v="3"/>
    <n v="34"/>
  </r>
  <r>
    <x v="2"/>
    <x v="4"/>
    <x v="1004"/>
    <x v="3"/>
    <n v="15"/>
  </r>
  <r>
    <x v="2"/>
    <x v="4"/>
    <x v="119"/>
    <x v="17"/>
    <n v="328842"/>
  </r>
  <r>
    <x v="2"/>
    <x v="4"/>
    <x v="1015"/>
    <x v="1"/>
    <n v="7844"/>
  </r>
  <r>
    <x v="2"/>
    <x v="4"/>
    <x v="206"/>
    <x v="19"/>
    <n v="119"/>
  </r>
  <r>
    <x v="2"/>
    <x v="4"/>
    <x v="257"/>
    <x v="2"/>
    <n v="139"/>
  </r>
  <r>
    <x v="2"/>
    <x v="4"/>
    <x v="420"/>
    <x v="4"/>
    <n v="308"/>
  </r>
  <r>
    <x v="2"/>
    <x v="4"/>
    <x v="960"/>
    <x v="9"/>
    <n v="22"/>
  </r>
  <r>
    <x v="2"/>
    <x v="4"/>
    <x v="818"/>
    <x v="3"/>
    <n v="615"/>
  </r>
  <r>
    <x v="2"/>
    <x v="4"/>
    <x v="780"/>
    <x v="3"/>
    <n v="21"/>
  </r>
  <r>
    <x v="2"/>
    <x v="4"/>
    <x v="296"/>
    <x v="19"/>
    <n v="142"/>
  </r>
  <r>
    <x v="2"/>
    <x v="4"/>
    <x v="495"/>
    <x v="0"/>
    <n v="319"/>
  </r>
  <r>
    <x v="2"/>
    <x v="4"/>
    <x v="208"/>
    <x v="6"/>
    <n v="24"/>
  </r>
  <r>
    <x v="2"/>
    <x v="4"/>
    <x v="30"/>
    <x v="3"/>
    <n v="73"/>
  </r>
  <r>
    <x v="2"/>
    <x v="4"/>
    <x v="314"/>
    <x v="1"/>
    <n v="211"/>
  </r>
  <r>
    <x v="2"/>
    <x v="4"/>
    <x v="129"/>
    <x v="1"/>
    <n v="422"/>
  </r>
  <r>
    <x v="2"/>
    <x v="4"/>
    <x v="934"/>
    <x v="1"/>
    <n v="625"/>
  </r>
  <r>
    <x v="2"/>
    <x v="4"/>
    <x v="52"/>
    <x v="3"/>
    <n v="136"/>
  </r>
  <r>
    <x v="2"/>
    <x v="4"/>
    <x v="756"/>
    <x v="3"/>
    <n v="1278"/>
  </r>
  <r>
    <x v="2"/>
    <x v="4"/>
    <x v="1289"/>
    <x v="4"/>
    <n v="14"/>
  </r>
  <r>
    <x v="2"/>
    <x v="4"/>
    <x v="426"/>
    <x v="3"/>
    <n v="33"/>
  </r>
  <r>
    <x v="2"/>
    <x v="4"/>
    <x v="899"/>
    <x v="7"/>
    <n v="465"/>
  </r>
  <r>
    <x v="2"/>
    <x v="4"/>
    <x v="1198"/>
    <x v="5"/>
    <n v="8"/>
  </r>
  <r>
    <x v="2"/>
    <x v="4"/>
    <x v="111"/>
    <x v="1"/>
    <n v="4202"/>
  </r>
  <r>
    <x v="2"/>
    <x v="4"/>
    <x v="179"/>
    <x v="14"/>
    <n v="52"/>
  </r>
  <r>
    <x v="2"/>
    <x v="4"/>
    <x v="1144"/>
    <x v="3"/>
    <n v="16"/>
  </r>
  <r>
    <x v="2"/>
    <x v="4"/>
    <x v="716"/>
    <x v="3"/>
    <n v="12"/>
  </r>
  <r>
    <x v="2"/>
    <x v="4"/>
    <x v="1254"/>
    <x v="2"/>
    <n v="8"/>
  </r>
  <r>
    <x v="2"/>
    <x v="4"/>
    <x v="1058"/>
    <x v="6"/>
    <n v="126"/>
  </r>
  <r>
    <x v="2"/>
    <x v="4"/>
    <x v="388"/>
    <x v="6"/>
    <n v="191"/>
  </r>
  <r>
    <x v="2"/>
    <x v="4"/>
    <x v="285"/>
    <x v="2"/>
    <n v="88"/>
  </r>
  <r>
    <x v="2"/>
    <x v="4"/>
    <x v="758"/>
    <x v="3"/>
    <n v="28"/>
  </r>
  <r>
    <x v="2"/>
    <x v="4"/>
    <x v="433"/>
    <x v="3"/>
    <n v="15"/>
  </r>
  <r>
    <x v="2"/>
    <x v="4"/>
    <x v="1300"/>
    <x v="3"/>
    <n v="9"/>
  </r>
  <r>
    <x v="2"/>
    <x v="4"/>
    <x v="1312"/>
    <x v="4"/>
    <n v="1"/>
  </r>
  <r>
    <x v="2"/>
    <x v="4"/>
    <x v="638"/>
    <x v="3"/>
    <n v="43"/>
  </r>
  <r>
    <x v="2"/>
    <x v="4"/>
    <x v="218"/>
    <x v="3"/>
    <n v="33"/>
  </r>
  <r>
    <x v="2"/>
    <x v="4"/>
    <x v="962"/>
    <x v="3"/>
    <n v="1910"/>
  </r>
  <r>
    <x v="2"/>
    <x v="4"/>
    <x v="738"/>
    <x v="3"/>
    <n v="304"/>
  </r>
  <r>
    <x v="2"/>
    <x v="4"/>
    <x v="763"/>
    <x v="14"/>
    <n v="34358"/>
  </r>
  <r>
    <x v="2"/>
    <x v="4"/>
    <x v="6"/>
    <x v="3"/>
    <n v="116"/>
  </r>
  <r>
    <x v="2"/>
    <x v="4"/>
    <x v="1125"/>
    <x v="3"/>
    <n v="22"/>
  </r>
  <r>
    <x v="2"/>
    <x v="4"/>
    <x v="220"/>
    <x v="9"/>
    <n v="403"/>
  </r>
  <r>
    <x v="2"/>
    <x v="4"/>
    <x v="1116"/>
    <x v="3"/>
    <n v="17"/>
  </r>
  <r>
    <x v="2"/>
    <x v="4"/>
    <x v="1153"/>
    <x v="3"/>
    <n v="1"/>
  </r>
  <r>
    <x v="2"/>
    <x v="4"/>
    <x v="1161"/>
    <x v="3"/>
    <n v="2"/>
  </r>
  <r>
    <x v="2"/>
    <x v="4"/>
    <x v="1251"/>
    <x v="3"/>
    <n v="6"/>
  </r>
  <r>
    <x v="2"/>
    <x v="4"/>
    <x v="1286"/>
    <x v="10"/>
    <n v="6"/>
  </r>
  <r>
    <x v="2"/>
    <x v="4"/>
    <x v="416"/>
    <x v="3"/>
    <n v="318"/>
  </r>
  <r>
    <x v="2"/>
    <x v="4"/>
    <x v="156"/>
    <x v="4"/>
    <n v="144"/>
  </r>
  <r>
    <x v="2"/>
    <x v="4"/>
    <x v="562"/>
    <x v="2"/>
    <n v="116"/>
  </r>
  <r>
    <x v="2"/>
    <x v="4"/>
    <x v="400"/>
    <x v="6"/>
    <n v="2221"/>
  </r>
  <r>
    <x v="2"/>
    <x v="4"/>
    <x v="654"/>
    <x v="2"/>
    <n v="37"/>
  </r>
  <r>
    <x v="2"/>
    <x v="4"/>
    <x v="1068"/>
    <x v="1"/>
    <n v="103"/>
  </r>
  <r>
    <x v="2"/>
    <x v="4"/>
    <x v="246"/>
    <x v="4"/>
    <n v="25"/>
  </r>
  <r>
    <x v="2"/>
    <x v="4"/>
    <x v="490"/>
    <x v="7"/>
    <n v="356"/>
  </r>
  <r>
    <x v="2"/>
    <x v="4"/>
    <x v="787"/>
    <x v="3"/>
    <n v="1"/>
  </r>
  <r>
    <x v="2"/>
    <x v="4"/>
    <x v="197"/>
    <x v="7"/>
    <n v="74"/>
  </r>
  <r>
    <x v="2"/>
    <x v="4"/>
    <x v="252"/>
    <x v="7"/>
    <n v="2"/>
  </r>
  <r>
    <x v="2"/>
    <x v="4"/>
    <x v="451"/>
    <x v="5"/>
    <n v="6222"/>
  </r>
  <r>
    <x v="2"/>
    <x v="4"/>
    <x v="704"/>
    <x v="3"/>
    <n v="96"/>
  </r>
  <r>
    <x v="2"/>
    <x v="4"/>
    <x v="64"/>
    <x v="1"/>
    <n v="194"/>
  </r>
  <r>
    <x v="2"/>
    <x v="4"/>
    <x v="1018"/>
    <x v="13"/>
    <n v="1340"/>
  </r>
  <r>
    <x v="2"/>
    <x v="4"/>
    <x v="203"/>
    <x v="1"/>
    <n v="602"/>
  </r>
  <r>
    <x v="2"/>
    <x v="4"/>
    <x v="1272"/>
    <x v="7"/>
    <n v="7"/>
  </r>
  <r>
    <x v="2"/>
    <x v="4"/>
    <x v="530"/>
    <x v="3"/>
    <n v="1193"/>
  </r>
  <r>
    <x v="2"/>
    <x v="4"/>
    <x v="564"/>
    <x v="3"/>
    <n v="15"/>
  </r>
  <r>
    <x v="2"/>
    <x v="4"/>
    <x v="116"/>
    <x v="9"/>
    <n v="5"/>
  </r>
  <r>
    <x v="2"/>
    <x v="4"/>
    <x v="1085"/>
    <x v="1"/>
    <n v="654"/>
  </r>
  <r>
    <x v="2"/>
    <x v="4"/>
    <x v="628"/>
    <x v="6"/>
    <n v="126"/>
  </r>
  <r>
    <x v="2"/>
    <x v="4"/>
    <x v="450"/>
    <x v="1"/>
    <n v="57"/>
  </r>
  <r>
    <x v="2"/>
    <x v="4"/>
    <x v="362"/>
    <x v="3"/>
    <n v="69"/>
  </r>
  <r>
    <x v="2"/>
    <x v="4"/>
    <x v="1048"/>
    <x v="15"/>
    <n v="65"/>
  </r>
  <r>
    <x v="2"/>
    <x v="4"/>
    <x v="1261"/>
    <x v="3"/>
    <n v="5"/>
  </r>
  <r>
    <x v="2"/>
    <x v="4"/>
    <x v="571"/>
    <x v="9"/>
    <n v="1700"/>
  </r>
  <r>
    <x v="2"/>
    <x v="4"/>
    <x v="819"/>
    <x v="16"/>
    <n v="987"/>
  </r>
  <r>
    <x v="2"/>
    <x v="4"/>
    <x v="0"/>
    <x v="4"/>
    <n v="1825"/>
  </r>
  <r>
    <x v="2"/>
    <x v="4"/>
    <x v="78"/>
    <x v="1"/>
    <n v="374"/>
  </r>
  <r>
    <x v="2"/>
    <x v="4"/>
    <x v="807"/>
    <x v="1"/>
    <n v="39"/>
  </r>
  <r>
    <x v="2"/>
    <x v="4"/>
    <x v="215"/>
    <x v="15"/>
    <n v="891"/>
  </r>
  <r>
    <x v="2"/>
    <x v="4"/>
    <x v="66"/>
    <x v="3"/>
    <n v="50"/>
  </r>
  <r>
    <x v="2"/>
    <x v="4"/>
    <x v="1077"/>
    <x v="5"/>
    <n v="947"/>
  </r>
  <r>
    <x v="2"/>
    <x v="4"/>
    <x v="827"/>
    <x v="3"/>
    <n v="54"/>
  </r>
  <r>
    <x v="2"/>
    <x v="4"/>
    <x v="1185"/>
    <x v="14"/>
    <n v="23"/>
  </r>
  <r>
    <x v="2"/>
    <x v="4"/>
    <x v="489"/>
    <x v="8"/>
    <n v="8"/>
  </r>
  <r>
    <x v="2"/>
    <x v="4"/>
    <x v="869"/>
    <x v="3"/>
    <n v="648"/>
  </r>
  <r>
    <x v="2"/>
    <x v="4"/>
    <x v="1002"/>
    <x v="3"/>
    <n v="945"/>
  </r>
  <r>
    <x v="2"/>
    <x v="4"/>
    <x v="414"/>
    <x v="3"/>
    <n v="28"/>
  </r>
  <r>
    <x v="2"/>
    <x v="4"/>
    <x v="1214"/>
    <x v="3"/>
    <n v="4"/>
  </r>
  <r>
    <x v="2"/>
    <x v="4"/>
    <x v="1073"/>
    <x v="13"/>
    <n v="5"/>
  </r>
  <r>
    <x v="2"/>
    <x v="4"/>
    <x v="970"/>
    <x v="3"/>
    <n v="2"/>
  </r>
  <r>
    <x v="2"/>
    <x v="4"/>
    <x v="791"/>
    <x v="3"/>
    <n v="2079"/>
  </r>
  <r>
    <x v="2"/>
    <x v="4"/>
    <x v="136"/>
    <x v="7"/>
    <n v="352"/>
  </r>
  <r>
    <x v="2"/>
    <x v="4"/>
    <x v="216"/>
    <x v="1"/>
    <n v="130"/>
  </r>
  <r>
    <x v="2"/>
    <x v="4"/>
    <x v="121"/>
    <x v="10"/>
    <n v="230"/>
  </r>
  <r>
    <x v="2"/>
    <x v="4"/>
    <x v="106"/>
    <x v="16"/>
    <n v="49"/>
  </r>
  <r>
    <x v="2"/>
    <x v="4"/>
    <x v="1318"/>
    <x v="3"/>
    <n v="1"/>
  </r>
  <r>
    <x v="2"/>
    <x v="4"/>
    <x v="1288"/>
    <x v="18"/>
    <n v="126"/>
  </r>
  <r>
    <x v="2"/>
    <x v="4"/>
    <x v="538"/>
    <x v="3"/>
    <n v="121"/>
  </r>
  <r>
    <x v="2"/>
    <x v="4"/>
    <x v="581"/>
    <x v="3"/>
    <n v="26"/>
  </r>
  <r>
    <x v="2"/>
    <x v="4"/>
    <x v="1322"/>
    <x v="10"/>
    <n v="2"/>
  </r>
  <r>
    <x v="2"/>
    <x v="4"/>
    <x v="715"/>
    <x v="7"/>
    <n v="11"/>
  </r>
  <r>
    <x v="2"/>
    <x v="4"/>
    <x v="225"/>
    <x v="7"/>
    <n v="1708"/>
  </r>
  <r>
    <x v="2"/>
    <x v="4"/>
    <x v="150"/>
    <x v="5"/>
    <n v="8989"/>
  </r>
  <r>
    <x v="2"/>
    <x v="4"/>
    <x v="674"/>
    <x v="3"/>
    <n v="105"/>
  </r>
  <r>
    <x v="2"/>
    <x v="4"/>
    <x v="929"/>
    <x v="3"/>
    <n v="330"/>
  </r>
  <r>
    <x v="2"/>
    <x v="4"/>
    <x v="969"/>
    <x v="15"/>
    <n v="140"/>
  </r>
  <r>
    <x v="2"/>
    <x v="4"/>
    <x v="893"/>
    <x v="3"/>
    <n v="18"/>
  </r>
  <r>
    <x v="2"/>
    <x v="4"/>
    <x v="630"/>
    <x v="3"/>
    <n v="46"/>
  </r>
  <r>
    <x v="2"/>
    <x v="4"/>
    <x v="1089"/>
    <x v="3"/>
    <n v="527"/>
  </r>
  <r>
    <x v="2"/>
    <x v="4"/>
    <x v="310"/>
    <x v="19"/>
    <n v="32"/>
  </r>
  <r>
    <x v="2"/>
    <x v="4"/>
    <x v="1245"/>
    <x v="3"/>
    <n v="2"/>
  </r>
  <r>
    <x v="2"/>
    <x v="4"/>
    <x v="641"/>
    <x v="3"/>
    <n v="22"/>
  </r>
  <r>
    <x v="2"/>
    <x v="4"/>
    <x v="131"/>
    <x v="3"/>
    <n v="2"/>
  </r>
  <r>
    <x v="2"/>
    <x v="4"/>
    <x v="369"/>
    <x v="3"/>
    <n v="53"/>
  </r>
  <r>
    <x v="2"/>
    <x v="4"/>
    <x v="989"/>
    <x v="14"/>
    <n v="457"/>
  </r>
  <r>
    <x v="2"/>
    <x v="4"/>
    <x v="171"/>
    <x v="3"/>
    <n v="483"/>
  </r>
  <r>
    <x v="2"/>
    <x v="4"/>
    <x v="580"/>
    <x v="2"/>
    <n v="142"/>
  </r>
  <r>
    <x v="2"/>
    <x v="4"/>
    <x v="287"/>
    <x v="3"/>
    <n v="59"/>
  </r>
  <r>
    <x v="2"/>
    <x v="4"/>
    <x v="241"/>
    <x v="3"/>
    <n v="137"/>
  </r>
  <r>
    <x v="2"/>
    <x v="4"/>
    <x v="1263"/>
    <x v="6"/>
    <n v="11"/>
  </r>
  <r>
    <x v="2"/>
    <x v="4"/>
    <x v="972"/>
    <x v="1"/>
    <n v="28"/>
  </r>
  <r>
    <x v="2"/>
    <x v="4"/>
    <x v="719"/>
    <x v="1"/>
    <n v="136"/>
  </r>
  <r>
    <x v="2"/>
    <x v="4"/>
    <x v="508"/>
    <x v="1"/>
    <n v="754"/>
  </r>
  <r>
    <x v="2"/>
    <x v="4"/>
    <x v="346"/>
    <x v="0"/>
    <n v="129"/>
  </r>
  <r>
    <x v="2"/>
    <x v="4"/>
    <x v="1050"/>
    <x v="3"/>
    <n v="24"/>
  </r>
  <r>
    <x v="2"/>
    <x v="4"/>
    <x v="1029"/>
    <x v="3"/>
    <n v="45"/>
  </r>
  <r>
    <x v="2"/>
    <x v="4"/>
    <x v="457"/>
    <x v="5"/>
    <n v="1788"/>
  </r>
  <r>
    <x v="2"/>
    <x v="4"/>
    <x v="378"/>
    <x v="3"/>
    <n v="756"/>
  </r>
  <r>
    <x v="2"/>
    <x v="4"/>
    <x v="60"/>
    <x v="1"/>
    <n v="214"/>
  </r>
  <r>
    <x v="2"/>
    <x v="4"/>
    <x v="875"/>
    <x v="3"/>
    <n v="671"/>
  </r>
  <r>
    <x v="2"/>
    <x v="4"/>
    <x v="713"/>
    <x v="3"/>
    <n v="215"/>
  </r>
  <r>
    <x v="2"/>
    <x v="4"/>
    <x v="1174"/>
    <x v="7"/>
    <n v="5"/>
  </r>
  <r>
    <x v="2"/>
    <x v="4"/>
    <x v="1275"/>
    <x v="0"/>
    <n v="9"/>
  </r>
  <r>
    <x v="2"/>
    <x v="4"/>
    <x v="708"/>
    <x v="1"/>
    <n v="4064"/>
  </r>
  <r>
    <x v="2"/>
    <x v="4"/>
    <x v="727"/>
    <x v="3"/>
    <n v="137"/>
  </r>
  <r>
    <x v="2"/>
    <x v="4"/>
    <x v="300"/>
    <x v="3"/>
    <n v="189"/>
  </r>
  <r>
    <x v="2"/>
    <x v="4"/>
    <x v="480"/>
    <x v="1"/>
    <n v="157"/>
  </r>
  <r>
    <x v="2"/>
    <x v="4"/>
    <x v="753"/>
    <x v="0"/>
    <n v="297"/>
  </r>
  <r>
    <x v="2"/>
    <x v="4"/>
    <x v="82"/>
    <x v="3"/>
    <n v="8"/>
  </r>
  <r>
    <x v="2"/>
    <x v="4"/>
    <x v="222"/>
    <x v="12"/>
    <n v="15"/>
  </r>
  <r>
    <x v="2"/>
    <x v="4"/>
    <x v="1024"/>
    <x v="3"/>
    <n v="170"/>
  </r>
  <r>
    <x v="2"/>
    <x v="4"/>
    <x v="726"/>
    <x v="15"/>
    <n v="64"/>
  </r>
  <r>
    <x v="2"/>
    <x v="4"/>
    <x v="955"/>
    <x v="3"/>
    <n v="82"/>
  </r>
  <r>
    <x v="2"/>
    <x v="4"/>
    <x v="1037"/>
    <x v="12"/>
    <n v="2938"/>
  </r>
  <r>
    <x v="2"/>
    <x v="4"/>
    <x v="159"/>
    <x v="3"/>
    <n v="174"/>
  </r>
  <r>
    <x v="2"/>
    <x v="4"/>
    <x v="742"/>
    <x v="3"/>
    <n v="990"/>
  </r>
  <r>
    <x v="2"/>
    <x v="4"/>
    <x v="666"/>
    <x v="1"/>
    <n v="49"/>
  </r>
  <r>
    <x v="2"/>
    <x v="4"/>
    <x v="138"/>
    <x v="9"/>
    <n v="521"/>
  </r>
  <r>
    <x v="2"/>
    <x v="4"/>
    <x v="214"/>
    <x v="3"/>
    <n v="1069"/>
  </r>
  <r>
    <x v="2"/>
    <x v="4"/>
    <x v="643"/>
    <x v="3"/>
    <n v="2"/>
  </r>
  <r>
    <x v="2"/>
    <x v="4"/>
    <x v="436"/>
    <x v="3"/>
    <n v="4"/>
  </r>
  <r>
    <x v="2"/>
    <x v="4"/>
    <x v="1197"/>
    <x v="3"/>
    <n v="48"/>
  </r>
  <r>
    <x v="2"/>
    <x v="4"/>
    <x v="385"/>
    <x v="3"/>
    <n v="7"/>
  </r>
  <r>
    <x v="2"/>
    <x v="4"/>
    <x v="261"/>
    <x v="3"/>
    <n v="117"/>
  </r>
  <r>
    <x v="2"/>
    <x v="4"/>
    <x v="76"/>
    <x v="0"/>
    <n v="40"/>
  </r>
  <r>
    <x v="2"/>
    <x v="4"/>
    <x v="896"/>
    <x v="9"/>
    <n v="63"/>
  </r>
  <r>
    <x v="2"/>
    <x v="4"/>
    <x v="1158"/>
    <x v="3"/>
    <n v="84"/>
  </r>
  <r>
    <x v="2"/>
    <x v="4"/>
    <x v="115"/>
    <x v="0"/>
    <n v="103"/>
  </r>
  <r>
    <x v="2"/>
    <x v="4"/>
    <x v="979"/>
    <x v="0"/>
    <n v="7"/>
  </r>
  <r>
    <x v="2"/>
    <x v="4"/>
    <x v="0"/>
    <x v="3"/>
    <n v="1995"/>
  </r>
  <r>
    <x v="2"/>
    <x v="4"/>
    <x v="603"/>
    <x v="4"/>
    <n v="172"/>
  </r>
  <r>
    <x v="2"/>
    <x v="4"/>
    <x v="1200"/>
    <x v="3"/>
    <n v="3"/>
  </r>
  <r>
    <x v="2"/>
    <x v="4"/>
    <x v="1011"/>
    <x v="3"/>
    <n v="270"/>
  </r>
  <r>
    <x v="2"/>
    <x v="4"/>
    <x v="1070"/>
    <x v="5"/>
    <n v="32"/>
  </r>
  <r>
    <x v="2"/>
    <x v="4"/>
    <x v="721"/>
    <x v="3"/>
    <n v="15"/>
  </r>
  <r>
    <x v="2"/>
    <x v="4"/>
    <x v="1234"/>
    <x v="3"/>
    <n v="4"/>
  </r>
  <r>
    <x v="2"/>
    <x v="4"/>
    <x v="157"/>
    <x v="0"/>
    <n v="661"/>
  </r>
  <r>
    <x v="2"/>
    <x v="4"/>
    <x v="146"/>
    <x v="1"/>
    <n v="3176"/>
  </r>
  <r>
    <x v="2"/>
    <x v="4"/>
    <x v="93"/>
    <x v="3"/>
    <n v="533"/>
  </r>
  <r>
    <x v="2"/>
    <x v="4"/>
    <x v="1027"/>
    <x v="3"/>
    <n v="58"/>
  </r>
  <r>
    <x v="2"/>
    <x v="4"/>
    <x v="956"/>
    <x v="1"/>
    <n v="425"/>
  </r>
  <r>
    <x v="2"/>
    <x v="4"/>
    <x v="5"/>
    <x v="5"/>
    <n v="228"/>
  </r>
  <r>
    <x v="2"/>
    <x v="4"/>
    <x v="1056"/>
    <x v="3"/>
    <n v="394"/>
  </r>
  <r>
    <x v="2"/>
    <x v="4"/>
    <x v="139"/>
    <x v="3"/>
    <n v="175"/>
  </r>
  <r>
    <x v="2"/>
    <x v="4"/>
    <x v="1255"/>
    <x v="3"/>
    <n v="24"/>
  </r>
  <r>
    <x v="2"/>
    <x v="4"/>
    <x v="67"/>
    <x v="8"/>
    <n v="34"/>
  </r>
  <r>
    <x v="2"/>
    <x v="4"/>
    <x v="345"/>
    <x v="9"/>
    <n v="43"/>
  </r>
  <r>
    <x v="2"/>
    <x v="4"/>
    <x v="778"/>
    <x v="9"/>
    <n v="16"/>
  </r>
  <r>
    <x v="2"/>
    <x v="4"/>
    <x v="1287"/>
    <x v="3"/>
    <n v="9"/>
  </r>
  <r>
    <x v="2"/>
    <x v="4"/>
    <x v="1264"/>
    <x v="3"/>
    <n v="6"/>
  </r>
  <r>
    <x v="2"/>
    <x v="4"/>
    <x v="502"/>
    <x v="3"/>
    <n v="17"/>
  </r>
  <r>
    <x v="2"/>
    <x v="4"/>
    <x v="0"/>
    <x v="18"/>
    <n v="445"/>
  </r>
  <r>
    <x v="2"/>
    <x v="4"/>
    <x v="952"/>
    <x v="1"/>
    <n v="1183"/>
  </r>
  <r>
    <x v="2"/>
    <x v="4"/>
    <x v="792"/>
    <x v="3"/>
    <n v="382"/>
  </r>
  <r>
    <x v="2"/>
    <x v="4"/>
    <x v="226"/>
    <x v="2"/>
    <n v="203"/>
  </r>
  <r>
    <x v="2"/>
    <x v="4"/>
    <x v="1294"/>
    <x v="2"/>
    <n v="1"/>
  </r>
  <r>
    <x v="2"/>
    <x v="4"/>
    <x v="694"/>
    <x v="3"/>
    <n v="12"/>
  </r>
  <r>
    <x v="2"/>
    <x v="4"/>
    <x v="231"/>
    <x v="8"/>
    <n v="74"/>
  </r>
  <r>
    <x v="2"/>
    <x v="4"/>
    <x v="286"/>
    <x v="4"/>
    <n v="66"/>
  </r>
  <r>
    <x v="2"/>
    <x v="4"/>
    <x v="1008"/>
    <x v="3"/>
    <n v="2857"/>
  </r>
  <r>
    <x v="2"/>
    <x v="4"/>
    <x v="846"/>
    <x v="8"/>
    <n v="568"/>
  </r>
  <r>
    <x v="2"/>
    <x v="4"/>
    <x v="506"/>
    <x v="1"/>
    <n v="1094"/>
  </r>
  <r>
    <x v="2"/>
    <x v="4"/>
    <x v="1009"/>
    <x v="7"/>
    <n v="174"/>
  </r>
  <r>
    <x v="2"/>
    <x v="4"/>
    <x v="316"/>
    <x v="8"/>
    <n v="188"/>
  </r>
  <r>
    <x v="2"/>
    <x v="4"/>
    <x v="811"/>
    <x v="14"/>
    <n v="1900"/>
  </r>
  <r>
    <x v="2"/>
    <x v="4"/>
    <x v="182"/>
    <x v="13"/>
    <n v="835"/>
  </r>
  <r>
    <x v="2"/>
    <x v="4"/>
    <x v="363"/>
    <x v="13"/>
    <n v="39"/>
  </r>
  <r>
    <x v="2"/>
    <x v="4"/>
    <x v="1182"/>
    <x v="10"/>
    <n v="16"/>
  </r>
  <r>
    <x v="2"/>
    <x v="4"/>
    <x v="1145"/>
    <x v="3"/>
    <n v="9"/>
  </r>
  <r>
    <x v="2"/>
    <x v="4"/>
    <x v="339"/>
    <x v="4"/>
    <n v="36"/>
  </r>
  <r>
    <x v="2"/>
    <x v="4"/>
    <x v="1252"/>
    <x v="14"/>
    <n v="12"/>
  </r>
  <r>
    <x v="2"/>
    <x v="4"/>
    <x v="1132"/>
    <x v="3"/>
    <n v="14"/>
  </r>
  <r>
    <x v="2"/>
    <x v="4"/>
    <x v="861"/>
    <x v="3"/>
    <n v="2"/>
  </r>
  <r>
    <x v="2"/>
    <x v="4"/>
    <x v="0"/>
    <x v="16"/>
    <n v="3140"/>
  </r>
  <r>
    <x v="2"/>
    <x v="4"/>
    <x v="47"/>
    <x v="2"/>
    <n v="3233"/>
  </r>
  <r>
    <x v="2"/>
    <x v="4"/>
    <x v="1014"/>
    <x v="1"/>
    <n v="6151"/>
  </r>
  <r>
    <x v="2"/>
    <x v="4"/>
    <x v="364"/>
    <x v="6"/>
    <n v="589"/>
  </r>
  <r>
    <x v="2"/>
    <x v="4"/>
    <x v="629"/>
    <x v="2"/>
    <n v="229"/>
  </r>
  <r>
    <x v="2"/>
    <x v="4"/>
    <x v="432"/>
    <x v="3"/>
    <n v="240"/>
  </r>
  <r>
    <x v="2"/>
    <x v="4"/>
    <x v="456"/>
    <x v="0"/>
    <n v="106"/>
  </r>
  <r>
    <x v="2"/>
    <x v="4"/>
    <x v="26"/>
    <x v="3"/>
    <n v="193"/>
  </r>
  <r>
    <x v="2"/>
    <x v="4"/>
    <x v="475"/>
    <x v="3"/>
    <n v="2"/>
  </r>
  <r>
    <x v="2"/>
    <x v="4"/>
    <x v="417"/>
    <x v="2"/>
    <n v="306"/>
  </r>
  <r>
    <x v="2"/>
    <x v="4"/>
    <x v="892"/>
    <x v="2"/>
    <n v="25"/>
  </r>
  <r>
    <x v="2"/>
    <x v="4"/>
    <x v="406"/>
    <x v="6"/>
    <n v="33"/>
  </r>
  <r>
    <x v="2"/>
    <x v="4"/>
    <x v="3"/>
    <x v="3"/>
    <n v="6"/>
  </r>
  <r>
    <x v="2"/>
    <x v="4"/>
    <x v="253"/>
    <x v="9"/>
    <n v="21"/>
  </r>
  <r>
    <x v="2"/>
    <x v="4"/>
    <x v="1195"/>
    <x v="3"/>
    <n v="2"/>
  </r>
  <r>
    <x v="2"/>
    <x v="4"/>
    <x v="455"/>
    <x v="1"/>
    <n v="2317"/>
  </r>
  <r>
    <x v="2"/>
    <x v="4"/>
    <x v="733"/>
    <x v="2"/>
    <n v="603"/>
  </r>
  <r>
    <x v="2"/>
    <x v="4"/>
    <x v="151"/>
    <x v="14"/>
    <n v="82"/>
  </r>
  <r>
    <x v="2"/>
    <x v="4"/>
    <x v="359"/>
    <x v="1"/>
    <n v="351"/>
  </r>
  <r>
    <x v="2"/>
    <x v="4"/>
    <x v="659"/>
    <x v="7"/>
    <n v="24"/>
  </r>
  <r>
    <x v="2"/>
    <x v="4"/>
    <x v="71"/>
    <x v="3"/>
    <n v="18"/>
  </r>
  <r>
    <x v="2"/>
    <x v="4"/>
    <x v="624"/>
    <x v="0"/>
    <n v="2793"/>
  </r>
  <r>
    <x v="2"/>
    <x v="4"/>
    <x v="596"/>
    <x v="9"/>
    <n v="483"/>
  </r>
  <r>
    <x v="2"/>
    <x v="4"/>
    <x v="98"/>
    <x v="3"/>
    <n v="1475"/>
  </r>
  <r>
    <x v="2"/>
    <x v="4"/>
    <x v="41"/>
    <x v="3"/>
    <n v="690"/>
  </r>
  <r>
    <x v="2"/>
    <x v="4"/>
    <x v="126"/>
    <x v="9"/>
    <n v="930"/>
  </r>
  <r>
    <x v="2"/>
    <x v="4"/>
    <x v="40"/>
    <x v="3"/>
    <n v="231"/>
  </r>
  <r>
    <x v="2"/>
    <x v="4"/>
    <x v="646"/>
    <x v="1"/>
    <n v="106"/>
  </r>
  <r>
    <x v="2"/>
    <x v="4"/>
    <x v="245"/>
    <x v="7"/>
    <n v="91"/>
  </r>
  <r>
    <x v="2"/>
    <x v="4"/>
    <x v="1233"/>
    <x v="3"/>
    <n v="9"/>
  </r>
  <r>
    <x v="2"/>
    <x v="4"/>
    <x v="1090"/>
    <x v="3"/>
    <n v="24"/>
  </r>
  <r>
    <x v="2"/>
    <x v="4"/>
    <x v="309"/>
    <x v="3"/>
    <n v="29"/>
  </r>
  <r>
    <x v="2"/>
    <x v="4"/>
    <x v="683"/>
    <x v="3"/>
    <n v="36"/>
  </r>
  <r>
    <x v="2"/>
    <x v="4"/>
    <x v="1204"/>
    <x v="3"/>
    <n v="12"/>
  </r>
  <r>
    <x v="2"/>
    <x v="4"/>
    <x v="347"/>
    <x v="3"/>
    <n v="8"/>
  </r>
  <r>
    <x v="2"/>
    <x v="4"/>
    <x v="737"/>
    <x v="3"/>
    <n v="8"/>
  </r>
  <r>
    <x v="2"/>
    <x v="4"/>
    <x v="463"/>
    <x v="3"/>
    <n v="159"/>
  </r>
  <r>
    <x v="2"/>
    <x v="4"/>
    <x v="1036"/>
    <x v="14"/>
    <n v="1703"/>
  </r>
  <r>
    <x v="2"/>
    <x v="4"/>
    <x v="774"/>
    <x v="8"/>
    <n v="181"/>
  </r>
  <r>
    <x v="2"/>
    <x v="4"/>
    <x v="918"/>
    <x v="0"/>
    <n v="1080"/>
  </r>
  <r>
    <x v="2"/>
    <x v="4"/>
    <x v="844"/>
    <x v="7"/>
    <n v="108"/>
  </r>
  <r>
    <x v="2"/>
    <x v="4"/>
    <x v="89"/>
    <x v="0"/>
    <n v="717"/>
  </r>
  <r>
    <x v="2"/>
    <x v="4"/>
    <x v="1135"/>
    <x v="3"/>
    <n v="74"/>
  </r>
  <r>
    <x v="2"/>
    <x v="4"/>
    <x v="762"/>
    <x v="1"/>
    <n v="263"/>
  </r>
  <r>
    <x v="2"/>
    <x v="4"/>
    <x v="472"/>
    <x v="5"/>
    <n v="3895"/>
  </r>
  <r>
    <x v="2"/>
    <x v="4"/>
    <x v="389"/>
    <x v="3"/>
    <n v="222"/>
  </r>
  <r>
    <x v="2"/>
    <x v="4"/>
    <x v="725"/>
    <x v="7"/>
    <n v="43"/>
  </r>
  <r>
    <x v="2"/>
    <x v="4"/>
    <x v="511"/>
    <x v="1"/>
    <n v="48"/>
  </r>
  <r>
    <x v="2"/>
    <x v="4"/>
    <x v="8"/>
    <x v="6"/>
    <n v="7"/>
  </r>
  <r>
    <x v="2"/>
    <x v="4"/>
    <x v="269"/>
    <x v="7"/>
    <n v="5"/>
  </r>
  <r>
    <x v="2"/>
    <x v="4"/>
    <x v="554"/>
    <x v="1"/>
    <n v="584"/>
  </r>
  <r>
    <x v="2"/>
    <x v="4"/>
    <x v="1046"/>
    <x v="13"/>
    <n v="311"/>
  </r>
  <r>
    <x v="2"/>
    <x v="4"/>
    <x v="1171"/>
    <x v="3"/>
    <n v="12"/>
  </r>
  <r>
    <x v="2"/>
    <x v="4"/>
    <x v="1208"/>
    <x v="3"/>
    <n v="14"/>
  </r>
  <r>
    <x v="2"/>
    <x v="4"/>
    <x v="17"/>
    <x v="3"/>
    <n v="12"/>
  </r>
  <r>
    <x v="2"/>
    <x v="4"/>
    <x v="1177"/>
    <x v="4"/>
    <n v="7"/>
  </r>
  <r>
    <x v="2"/>
    <x v="4"/>
    <x v="1298"/>
    <x v="8"/>
    <n v="6"/>
  </r>
  <r>
    <x v="2"/>
    <x v="4"/>
    <x v="59"/>
    <x v="1"/>
    <n v="380"/>
  </r>
  <r>
    <x v="2"/>
    <x v="4"/>
    <x v="662"/>
    <x v="4"/>
    <n v="508"/>
  </r>
  <r>
    <x v="2"/>
    <x v="4"/>
    <x v="229"/>
    <x v="11"/>
    <n v="361"/>
  </r>
  <r>
    <x v="2"/>
    <x v="4"/>
    <x v="408"/>
    <x v="14"/>
    <n v="107"/>
  </r>
  <r>
    <x v="2"/>
    <x v="4"/>
    <x v="749"/>
    <x v="3"/>
    <n v="37"/>
  </r>
  <r>
    <x v="2"/>
    <x v="4"/>
    <x v="655"/>
    <x v="2"/>
    <n v="72"/>
  </r>
  <r>
    <x v="2"/>
    <x v="4"/>
    <x v="1281"/>
    <x v="3"/>
    <n v="16"/>
  </r>
  <r>
    <x v="2"/>
    <x v="4"/>
    <x v="911"/>
    <x v="16"/>
    <n v="6631"/>
  </r>
  <r>
    <x v="2"/>
    <x v="4"/>
    <x v="783"/>
    <x v="1"/>
    <n v="2075"/>
  </r>
  <r>
    <x v="2"/>
    <x v="4"/>
    <x v="1150"/>
    <x v="10"/>
    <n v="7"/>
  </r>
  <r>
    <x v="2"/>
    <x v="4"/>
    <x v="514"/>
    <x v="11"/>
    <n v="1888"/>
  </r>
  <r>
    <x v="2"/>
    <x v="4"/>
    <x v="941"/>
    <x v="3"/>
    <n v="60"/>
  </r>
  <r>
    <x v="2"/>
    <x v="4"/>
    <x v="183"/>
    <x v="14"/>
    <n v="932"/>
  </r>
  <r>
    <x v="2"/>
    <x v="4"/>
    <x v="533"/>
    <x v="2"/>
    <n v="16"/>
  </r>
  <r>
    <x v="2"/>
    <x v="4"/>
    <x v="924"/>
    <x v="1"/>
    <n v="306"/>
  </r>
  <r>
    <x v="2"/>
    <x v="4"/>
    <x v="458"/>
    <x v="0"/>
    <n v="269"/>
  </r>
  <r>
    <x v="2"/>
    <x v="4"/>
    <x v="435"/>
    <x v="9"/>
    <n v="22"/>
  </r>
  <r>
    <x v="2"/>
    <x v="4"/>
    <x v="487"/>
    <x v="0"/>
    <n v="28"/>
  </r>
  <r>
    <x v="2"/>
    <x v="4"/>
    <x v="632"/>
    <x v="3"/>
    <n v="716"/>
  </r>
  <r>
    <x v="2"/>
    <x v="4"/>
    <x v="1317"/>
    <x v="7"/>
    <n v="1"/>
  </r>
  <r>
    <x v="2"/>
    <x v="4"/>
    <x v="620"/>
    <x v="3"/>
    <n v="9"/>
  </r>
  <r>
    <x v="2"/>
    <x v="4"/>
    <x v="90"/>
    <x v="3"/>
    <n v="32"/>
  </r>
  <r>
    <x v="2"/>
    <x v="4"/>
    <x v="355"/>
    <x v="1"/>
    <n v="6859"/>
  </r>
  <r>
    <x v="2"/>
    <x v="4"/>
    <x v="874"/>
    <x v="1"/>
    <n v="1684"/>
  </r>
  <r>
    <x v="2"/>
    <x v="4"/>
    <x v="1086"/>
    <x v="1"/>
    <n v="554"/>
  </r>
  <r>
    <x v="2"/>
    <x v="4"/>
    <x v="361"/>
    <x v="3"/>
    <n v="96"/>
  </r>
  <r>
    <x v="2"/>
    <x v="4"/>
    <x v="588"/>
    <x v="6"/>
    <n v="2132"/>
  </r>
  <r>
    <x v="2"/>
    <x v="4"/>
    <x v="840"/>
    <x v="3"/>
    <n v="116"/>
  </r>
  <r>
    <x v="2"/>
    <x v="4"/>
    <x v="250"/>
    <x v="6"/>
    <n v="130"/>
  </r>
  <r>
    <x v="2"/>
    <x v="4"/>
    <x v="1118"/>
    <x v="3"/>
    <n v="4"/>
  </r>
  <r>
    <x v="2"/>
    <x v="4"/>
    <x v="29"/>
    <x v="2"/>
    <n v="1141"/>
  </r>
  <r>
    <x v="2"/>
    <x v="4"/>
    <x v="371"/>
    <x v="1"/>
    <n v="719"/>
  </r>
  <r>
    <x v="2"/>
    <x v="4"/>
    <x v="999"/>
    <x v="3"/>
    <n v="24"/>
  </r>
  <r>
    <x v="2"/>
    <x v="4"/>
    <x v="824"/>
    <x v="3"/>
    <n v="13"/>
  </r>
  <r>
    <x v="2"/>
    <x v="4"/>
    <x v="687"/>
    <x v="2"/>
    <n v="545"/>
  </r>
  <r>
    <x v="2"/>
    <x v="4"/>
    <x v="0"/>
    <x v="2"/>
    <n v="1613"/>
  </r>
  <r>
    <x v="2"/>
    <x v="4"/>
    <x v="485"/>
    <x v="3"/>
    <n v="17"/>
  </r>
  <r>
    <x v="2"/>
    <x v="4"/>
    <x v="324"/>
    <x v="7"/>
    <n v="613"/>
  </r>
  <r>
    <x v="2"/>
    <x v="4"/>
    <x v="1192"/>
    <x v="3"/>
    <n v="8"/>
  </r>
  <r>
    <x v="2"/>
    <x v="4"/>
    <x v="236"/>
    <x v="14"/>
    <n v="43949"/>
  </r>
  <r>
    <x v="2"/>
    <x v="4"/>
    <x v="167"/>
    <x v="6"/>
    <n v="1995"/>
  </r>
  <r>
    <x v="2"/>
    <x v="4"/>
    <x v="268"/>
    <x v="7"/>
    <n v="1781"/>
  </r>
  <r>
    <x v="2"/>
    <x v="4"/>
    <x v="172"/>
    <x v="4"/>
    <n v="1221"/>
  </r>
  <r>
    <x v="2"/>
    <x v="4"/>
    <x v="680"/>
    <x v="3"/>
    <n v="1248"/>
  </r>
  <r>
    <x v="2"/>
    <x v="4"/>
    <x v="330"/>
    <x v="3"/>
    <n v="300"/>
  </r>
  <r>
    <x v="2"/>
    <x v="4"/>
    <x v="589"/>
    <x v="15"/>
    <n v="761"/>
  </r>
  <r>
    <x v="2"/>
    <x v="4"/>
    <x v="415"/>
    <x v="3"/>
    <n v="62"/>
  </r>
  <r>
    <x v="2"/>
    <x v="4"/>
    <x v="664"/>
    <x v="1"/>
    <n v="390"/>
  </r>
  <r>
    <x v="2"/>
    <x v="4"/>
    <x v="128"/>
    <x v="3"/>
    <n v="229"/>
  </r>
  <r>
    <x v="2"/>
    <x v="4"/>
    <x v="839"/>
    <x v="9"/>
    <n v="23"/>
  </r>
  <r>
    <x v="2"/>
    <x v="4"/>
    <x v="341"/>
    <x v="3"/>
    <n v="9"/>
  </r>
  <r>
    <x v="2"/>
    <x v="4"/>
    <x v="55"/>
    <x v="0"/>
    <n v="534"/>
  </r>
  <r>
    <x v="2"/>
    <x v="4"/>
    <x v="879"/>
    <x v="1"/>
    <n v="19"/>
  </r>
  <r>
    <x v="2"/>
    <x v="4"/>
    <x v="313"/>
    <x v="2"/>
    <n v="28"/>
  </r>
  <r>
    <x v="2"/>
    <x v="4"/>
    <x v="170"/>
    <x v="3"/>
    <n v="200"/>
  </r>
  <r>
    <x v="2"/>
    <x v="4"/>
    <x v="607"/>
    <x v="3"/>
    <n v="123"/>
  </r>
  <r>
    <x v="2"/>
    <x v="4"/>
    <x v="565"/>
    <x v="8"/>
    <n v="25891"/>
  </r>
  <r>
    <x v="2"/>
    <x v="4"/>
    <x v="334"/>
    <x v="14"/>
    <n v="712"/>
  </r>
  <r>
    <x v="2"/>
    <x v="4"/>
    <x v="642"/>
    <x v="3"/>
    <n v="61"/>
  </r>
  <r>
    <x v="2"/>
    <x v="4"/>
    <x v="1119"/>
    <x v="4"/>
    <n v="18"/>
  </r>
  <r>
    <x v="2"/>
    <x v="4"/>
    <x v="794"/>
    <x v="12"/>
    <n v="91"/>
  </r>
  <r>
    <x v="2"/>
    <x v="4"/>
    <x v="63"/>
    <x v="13"/>
    <n v="363"/>
  </r>
  <r>
    <x v="2"/>
    <x v="4"/>
    <x v="381"/>
    <x v="14"/>
    <n v="67"/>
  </r>
  <r>
    <x v="2"/>
    <x v="4"/>
    <x v="626"/>
    <x v="7"/>
    <n v="165"/>
  </r>
  <r>
    <x v="2"/>
    <x v="4"/>
    <x v="338"/>
    <x v="3"/>
    <n v="62"/>
  </r>
  <r>
    <x v="2"/>
    <x v="4"/>
    <x v="267"/>
    <x v="9"/>
    <n v="43"/>
  </r>
  <r>
    <x v="2"/>
    <x v="4"/>
    <x v="590"/>
    <x v="7"/>
    <n v="11"/>
  </r>
  <r>
    <x v="2"/>
    <x v="4"/>
    <x v="1169"/>
    <x v="7"/>
    <n v="13"/>
  </r>
  <r>
    <x v="2"/>
    <x v="4"/>
    <x v="1139"/>
    <x v="3"/>
    <n v="18"/>
  </r>
  <r>
    <x v="2"/>
    <x v="4"/>
    <x v="1304"/>
    <x v="3"/>
    <n v="1"/>
  </r>
  <r>
    <x v="2"/>
    <x v="4"/>
    <x v="1184"/>
    <x v="4"/>
    <n v="11"/>
  </r>
  <r>
    <x v="2"/>
    <x v="4"/>
    <x v="1016"/>
    <x v="0"/>
    <n v="22529"/>
  </r>
  <r>
    <x v="2"/>
    <x v="4"/>
    <x v="1223"/>
    <x v="14"/>
    <n v="36"/>
  </r>
  <r>
    <x v="2"/>
    <x v="4"/>
    <x v="1285"/>
    <x v="4"/>
    <n v="5"/>
  </r>
  <r>
    <x v="2"/>
    <x v="4"/>
    <x v="308"/>
    <x v="3"/>
    <n v="9"/>
  </r>
  <r>
    <x v="2"/>
    <x v="4"/>
    <x v="92"/>
    <x v="3"/>
    <n v="56"/>
  </r>
  <r>
    <x v="2"/>
    <x v="4"/>
    <x v="483"/>
    <x v="16"/>
    <n v="28"/>
  </r>
  <r>
    <x v="2"/>
    <x v="4"/>
    <x v="797"/>
    <x v="3"/>
    <n v="41"/>
  </r>
  <r>
    <x v="2"/>
    <x v="4"/>
    <x v="260"/>
    <x v="3"/>
    <n v="44"/>
  </r>
  <r>
    <x v="2"/>
    <x v="4"/>
    <x v="1224"/>
    <x v="3"/>
    <n v="6"/>
  </r>
  <r>
    <x v="2"/>
    <x v="4"/>
    <x v="312"/>
    <x v="3"/>
    <n v="795"/>
  </r>
  <r>
    <x v="2"/>
    <x v="4"/>
    <x v="328"/>
    <x v="3"/>
    <n v="232"/>
  </r>
  <r>
    <x v="2"/>
    <x v="4"/>
    <x v="1078"/>
    <x v="10"/>
    <n v="553"/>
  </r>
  <r>
    <x v="2"/>
    <x v="4"/>
    <x v="437"/>
    <x v="15"/>
    <n v="146"/>
  </r>
  <r>
    <x v="2"/>
    <x v="4"/>
    <x v="685"/>
    <x v="3"/>
    <n v="2"/>
  </r>
  <r>
    <x v="2"/>
    <x v="4"/>
    <x v="110"/>
    <x v="0"/>
    <n v="18"/>
  </r>
  <r>
    <x v="2"/>
    <x v="4"/>
    <x v="329"/>
    <x v="12"/>
    <n v="279"/>
  </r>
  <r>
    <x v="2"/>
    <x v="4"/>
    <x v="211"/>
    <x v="16"/>
    <n v="6667"/>
  </r>
  <r>
    <x v="2"/>
    <x v="4"/>
    <x v="376"/>
    <x v="1"/>
    <n v="879"/>
  </r>
  <r>
    <x v="2"/>
    <x v="4"/>
    <x v="1045"/>
    <x v="3"/>
    <n v="1016"/>
  </r>
  <r>
    <x v="2"/>
    <x v="4"/>
    <x v="1096"/>
    <x v="1"/>
    <n v="878"/>
  </r>
  <r>
    <x v="2"/>
    <x v="4"/>
    <x v="1030"/>
    <x v="3"/>
    <n v="168"/>
  </r>
  <r>
    <x v="2"/>
    <x v="4"/>
    <x v="28"/>
    <x v="0"/>
    <n v="4857"/>
  </r>
  <r>
    <x v="2"/>
    <x v="4"/>
    <x v="72"/>
    <x v="0"/>
    <n v="527"/>
  </r>
  <r>
    <x v="2"/>
    <x v="4"/>
    <x v="301"/>
    <x v="5"/>
    <n v="362"/>
  </r>
  <r>
    <x v="2"/>
    <x v="4"/>
    <x v="551"/>
    <x v="3"/>
    <n v="13"/>
  </r>
  <r>
    <x v="2"/>
    <x v="4"/>
    <x v="652"/>
    <x v="7"/>
    <n v="15"/>
  </r>
  <r>
    <x v="2"/>
    <x v="4"/>
    <x v="409"/>
    <x v="0"/>
    <n v="979"/>
  </r>
  <r>
    <x v="2"/>
    <x v="4"/>
    <x v="1127"/>
    <x v="3"/>
    <n v="10"/>
  </r>
  <r>
    <x v="2"/>
    <x v="4"/>
    <x v="531"/>
    <x v="3"/>
    <n v="10"/>
  </r>
  <r>
    <x v="2"/>
    <x v="4"/>
    <x v="948"/>
    <x v="12"/>
    <n v="6571"/>
  </r>
  <r>
    <x v="2"/>
    <x v="4"/>
    <x v="605"/>
    <x v="1"/>
    <n v="246"/>
  </r>
  <r>
    <x v="2"/>
    <x v="4"/>
    <x v="701"/>
    <x v="7"/>
    <n v="858"/>
  </r>
  <r>
    <x v="2"/>
    <x v="4"/>
    <x v="14"/>
    <x v="6"/>
    <n v="1664"/>
  </r>
  <r>
    <x v="2"/>
    <x v="4"/>
    <x v="374"/>
    <x v="3"/>
    <n v="233"/>
  </r>
  <r>
    <x v="2"/>
    <x v="4"/>
    <x v="340"/>
    <x v="3"/>
    <n v="80"/>
  </r>
  <r>
    <x v="2"/>
    <x v="4"/>
    <x v="942"/>
    <x v="15"/>
    <n v="36"/>
  </r>
  <r>
    <x v="2"/>
    <x v="4"/>
    <x v="1061"/>
    <x v="2"/>
    <n v="1"/>
  </r>
  <r>
    <x v="2"/>
    <x v="4"/>
    <x v="370"/>
    <x v="14"/>
    <n v="36"/>
  </r>
  <r>
    <x v="2"/>
    <x v="4"/>
    <x v="315"/>
    <x v="3"/>
    <n v="188"/>
  </r>
  <r>
    <x v="2"/>
    <x v="4"/>
    <x v="1154"/>
    <x v="3"/>
    <n v="17"/>
  </r>
  <r>
    <x v="2"/>
    <x v="4"/>
    <x v="656"/>
    <x v="7"/>
    <n v="22"/>
  </r>
  <r>
    <x v="2"/>
    <x v="4"/>
    <x v="1212"/>
    <x v="3"/>
    <n v="11"/>
  </r>
  <r>
    <x v="2"/>
    <x v="4"/>
    <x v="717"/>
    <x v="3"/>
    <n v="2"/>
  </r>
  <r>
    <x v="2"/>
    <x v="4"/>
    <x v="611"/>
    <x v="12"/>
    <n v="3422"/>
  </r>
  <r>
    <x v="2"/>
    <x v="4"/>
    <x v="149"/>
    <x v="3"/>
    <n v="175"/>
  </r>
  <r>
    <x v="2"/>
    <x v="4"/>
    <x v="910"/>
    <x v="6"/>
    <n v="6620"/>
  </r>
  <r>
    <x v="2"/>
    <x v="4"/>
    <x v="1112"/>
    <x v="3"/>
    <n v="27"/>
  </r>
  <r>
    <x v="2"/>
    <x v="4"/>
    <x v="939"/>
    <x v="1"/>
    <n v="298"/>
  </r>
  <r>
    <x v="2"/>
    <x v="4"/>
    <x v="48"/>
    <x v="13"/>
    <n v="68"/>
  </r>
  <r>
    <x v="2"/>
    <x v="4"/>
    <x v="566"/>
    <x v="3"/>
    <n v="46"/>
  </r>
  <r>
    <x v="2"/>
    <x v="4"/>
    <x v="529"/>
    <x v="3"/>
    <n v="54"/>
  </r>
  <r>
    <x v="2"/>
    <x v="4"/>
    <x v="1101"/>
    <x v="7"/>
    <n v="2"/>
  </r>
  <r>
    <x v="2"/>
    <x v="4"/>
    <x v="1309"/>
    <x v="10"/>
    <n v="8"/>
  </r>
  <r>
    <x v="2"/>
    <x v="4"/>
    <x v="402"/>
    <x v="1"/>
    <n v="175"/>
  </r>
  <r>
    <x v="2"/>
    <x v="4"/>
    <x v="230"/>
    <x v="16"/>
    <n v="131"/>
  </r>
  <r>
    <x v="2"/>
    <x v="4"/>
    <x v="837"/>
    <x v="0"/>
    <n v="1046"/>
  </r>
  <r>
    <x v="2"/>
    <x v="4"/>
    <x v="418"/>
    <x v="3"/>
    <n v="1250"/>
  </r>
  <r>
    <x v="2"/>
    <x v="4"/>
    <x v="421"/>
    <x v="13"/>
    <n v="23"/>
  </r>
  <r>
    <x v="2"/>
    <x v="4"/>
    <x v="294"/>
    <x v="0"/>
    <n v="1445"/>
  </r>
  <r>
    <x v="2"/>
    <x v="4"/>
    <x v="11"/>
    <x v="3"/>
    <n v="56"/>
  </r>
  <r>
    <x v="2"/>
    <x v="4"/>
    <x v="478"/>
    <x v="3"/>
    <n v="4"/>
  </r>
  <r>
    <x v="2"/>
    <x v="4"/>
    <x v="751"/>
    <x v="3"/>
    <n v="27"/>
  </r>
  <r>
    <x v="2"/>
    <x v="4"/>
    <x v="44"/>
    <x v="3"/>
    <n v="57"/>
  </r>
  <r>
    <x v="2"/>
    <x v="4"/>
    <x v="387"/>
    <x v="3"/>
    <n v="23"/>
  </r>
  <r>
    <x v="2"/>
    <x v="4"/>
    <x v="548"/>
    <x v="1"/>
    <n v="1298"/>
  </r>
  <r>
    <x v="2"/>
    <x v="4"/>
    <x v="772"/>
    <x v="0"/>
    <n v="55"/>
  </r>
  <r>
    <x v="2"/>
    <x v="4"/>
    <x v="845"/>
    <x v="4"/>
    <n v="25"/>
  </r>
  <r>
    <x v="2"/>
    <x v="4"/>
    <x v="923"/>
    <x v="13"/>
    <n v="27"/>
  </r>
  <r>
    <x v="2"/>
    <x v="4"/>
    <x v="592"/>
    <x v="15"/>
    <n v="36"/>
  </r>
  <r>
    <x v="2"/>
    <x v="4"/>
    <x v="841"/>
    <x v="3"/>
    <n v="213"/>
  </r>
  <r>
    <x v="2"/>
    <x v="4"/>
    <x v="1082"/>
    <x v="3"/>
    <n v="15"/>
  </r>
  <r>
    <x v="2"/>
    <x v="4"/>
    <x v="597"/>
    <x v="3"/>
    <n v="111"/>
  </r>
  <r>
    <x v="2"/>
    <x v="4"/>
    <x v="1321"/>
    <x v="3"/>
    <n v="2"/>
  </r>
  <r>
    <x v="2"/>
    <x v="4"/>
    <x v="1131"/>
    <x v="1"/>
    <n v="10"/>
  </r>
  <r>
    <x v="2"/>
    <x v="4"/>
    <x v="621"/>
    <x v="19"/>
    <n v="67"/>
  </r>
  <r>
    <x v="2"/>
    <x v="4"/>
    <x v="710"/>
    <x v="3"/>
    <n v="1046"/>
  </r>
  <r>
    <x v="2"/>
    <x v="4"/>
    <x v="829"/>
    <x v="1"/>
    <n v="4917"/>
  </r>
  <r>
    <x v="2"/>
    <x v="4"/>
    <x v="612"/>
    <x v="3"/>
    <n v="425"/>
  </r>
  <r>
    <x v="2"/>
    <x v="4"/>
    <x v="857"/>
    <x v="3"/>
    <n v="388"/>
  </r>
  <r>
    <x v="2"/>
    <x v="4"/>
    <x v="413"/>
    <x v="1"/>
    <n v="606"/>
  </r>
  <r>
    <x v="2"/>
    <x v="4"/>
    <x v="174"/>
    <x v="3"/>
    <n v="812"/>
  </r>
  <r>
    <x v="2"/>
    <x v="4"/>
    <x v="930"/>
    <x v="3"/>
    <n v="212"/>
  </r>
  <r>
    <x v="2"/>
    <x v="4"/>
    <x v="1126"/>
    <x v="7"/>
    <n v="16"/>
  </r>
  <r>
    <x v="2"/>
    <x v="4"/>
    <x v="243"/>
    <x v="3"/>
    <n v="743"/>
  </r>
  <r>
    <x v="2"/>
    <x v="4"/>
    <x v="1181"/>
    <x v="3"/>
    <n v="2"/>
  </r>
  <r>
    <x v="2"/>
    <x v="4"/>
    <x v="1248"/>
    <x v="3"/>
    <n v="8"/>
  </r>
  <r>
    <x v="2"/>
    <x v="4"/>
    <x v="1284"/>
    <x v="1"/>
    <n v="2"/>
  </r>
  <r>
    <x v="2"/>
    <x v="4"/>
    <x v="926"/>
    <x v="8"/>
    <n v="1480"/>
  </r>
  <r>
    <x v="2"/>
    <x v="4"/>
    <x v="196"/>
    <x v="8"/>
    <n v="8"/>
  </r>
  <r>
    <x v="2"/>
    <x v="4"/>
    <x v="909"/>
    <x v="3"/>
    <n v="30"/>
  </r>
  <r>
    <x v="2"/>
    <x v="4"/>
    <x v="900"/>
    <x v="9"/>
    <n v="269"/>
  </r>
  <r>
    <x v="2"/>
    <x v="4"/>
    <x v="1167"/>
    <x v="3"/>
    <n v="3"/>
  </r>
  <r>
    <x v="2"/>
    <x v="4"/>
    <x v="1188"/>
    <x v="4"/>
    <n v="15"/>
  </r>
  <r>
    <x v="2"/>
    <x v="4"/>
    <x v="1040"/>
    <x v="3"/>
    <n v="38"/>
  </r>
  <r>
    <x v="2"/>
    <x v="4"/>
    <x v="12"/>
    <x v="3"/>
    <n v="1"/>
  </r>
  <r>
    <x v="2"/>
    <x v="4"/>
    <x v="53"/>
    <x v="3"/>
    <n v="1"/>
  </r>
  <r>
    <x v="2"/>
    <x v="4"/>
    <x v="917"/>
    <x v="2"/>
    <n v="566"/>
  </r>
  <r>
    <x v="2"/>
    <x v="4"/>
    <x v="700"/>
    <x v="1"/>
    <n v="196"/>
  </r>
  <r>
    <x v="2"/>
    <x v="4"/>
    <x v="102"/>
    <x v="2"/>
    <n v="613"/>
  </r>
  <r>
    <x v="2"/>
    <x v="4"/>
    <x v="754"/>
    <x v="0"/>
    <n v="116"/>
  </r>
  <r>
    <x v="2"/>
    <x v="4"/>
    <x v="1229"/>
    <x v="7"/>
    <n v="3"/>
  </r>
  <r>
    <x v="2"/>
    <x v="4"/>
    <x v="644"/>
    <x v="18"/>
    <n v="577"/>
  </r>
  <r>
    <x v="2"/>
    <x v="4"/>
    <x v="86"/>
    <x v="14"/>
    <n v="2690"/>
  </r>
  <r>
    <x v="2"/>
    <x v="4"/>
    <x v="178"/>
    <x v="3"/>
    <n v="320"/>
  </r>
  <r>
    <x v="2"/>
    <x v="4"/>
    <x v="247"/>
    <x v="0"/>
    <n v="34"/>
  </r>
  <r>
    <x v="2"/>
    <x v="4"/>
    <x v="160"/>
    <x v="3"/>
    <n v="2"/>
  </r>
  <r>
    <x v="2"/>
    <x v="4"/>
    <x v="1292"/>
    <x v="0"/>
    <n v="2"/>
  </r>
  <r>
    <x v="2"/>
    <x v="4"/>
    <x v="672"/>
    <x v="14"/>
    <n v="58476"/>
  </r>
  <r>
    <x v="2"/>
    <x v="4"/>
    <x v="1093"/>
    <x v="18"/>
    <n v="2630"/>
  </r>
  <r>
    <x v="2"/>
    <x v="4"/>
    <x v="625"/>
    <x v="12"/>
    <n v="336"/>
  </r>
  <r>
    <x v="2"/>
    <x v="4"/>
    <x v="559"/>
    <x v="3"/>
    <n v="581"/>
  </r>
  <r>
    <x v="2"/>
    <x v="4"/>
    <x v="848"/>
    <x v="2"/>
    <n v="222"/>
  </r>
  <r>
    <x v="2"/>
    <x v="4"/>
    <x v="885"/>
    <x v="2"/>
    <n v="864"/>
  </r>
  <r>
    <x v="2"/>
    <x v="4"/>
    <x v="434"/>
    <x v="3"/>
    <n v="1859"/>
  </r>
  <r>
    <x v="2"/>
    <x v="4"/>
    <x v="97"/>
    <x v="7"/>
    <n v="198"/>
  </r>
  <r>
    <x v="2"/>
    <x v="4"/>
    <x v="1159"/>
    <x v="3"/>
    <n v="19"/>
  </r>
  <r>
    <x v="2"/>
    <x v="4"/>
    <x v="806"/>
    <x v="3"/>
    <n v="7"/>
  </r>
  <r>
    <x v="2"/>
    <x v="4"/>
    <x v="449"/>
    <x v="3"/>
    <n v="6"/>
  </r>
  <r>
    <x v="2"/>
    <x v="4"/>
    <x v="1295"/>
    <x v="3"/>
    <n v="18"/>
  </r>
  <r>
    <x v="2"/>
    <x v="4"/>
    <x v="1084"/>
    <x v="7"/>
    <n v="419"/>
  </r>
  <r>
    <x v="2"/>
    <x v="4"/>
    <x v="278"/>
    <x v="3"/>
    <n v="3460"/>
  </r>
  <r>
    <x v="2"/>
    <x v="4"/>
    <x v="1023"/>
    <x v="9"/>
    <n v="135"/>
  </r>
  <r>
    <x v="2"/>
    <x v="4"/>
    <x v="729"/>
    <x v="12"/>
    <n v="1171"/>
  </r>
  <r>
    <x v="2"/>
    <x v="4"/>
    <x v="358"/>
    <x v="2"/>
    <n v="28"/>
  </r>
  <r>
    <x v="2"/>
    <x v="4"/>
    <x v="272"/>
    <x v="1"/>
    <n v="31"/>
  </r>
  <r>
    <x v="2"/>
    <x v="4"/>
    <x v="473"/>
    <x v="13"/>
    <n v="174"/>
  </r>
  <r>
    <x v="2"/>
    <x v="4"/>
    <x v="1007"/>
    <x v="1"/>
    <n v="685"/>
  </r>
  <r>
    <x v="2"/>
    <x v="4"/>
    <x v="352"/>
    <x v="1"/>
    <n v="1491"/>
  </r>
  <r>
    <x v="2"/>
    <x v="4"/>
    <x v="143"/>
    <x v="3"/>
    <n v="91"/>
  </r>
  <r>
    <x v="2"/>
    <x v="4"/>
    <x v="933"/>
    <x v="3"/>
    <n v="22"/>
  </r>
  <r>
    <x v="2"/>
    <x v="4"/>
    <x v="563"/>
    <x v="3"/>
    <n v="12"/>
  </r>
  <r>
    <x v="2"/>
    <x v="4"/>
    <x v="1247"/>
    <x v="3"/>
    <n v="31"/>
  </r>
  <r>
    <x v="2"/>
    <x v="4"/>
    <x v="767"/>
    <x v="3"/>
    <n v="13"/>
  </r>
  <r>
    <x v="2"/>
    <x v="4"/>
    <x v="469"/>
    <x v="3"/>
    <n v="3154"/>
  </r>
  <r>
    <x v="2"/>
    <x v="4"/>
    <x v="812"/>
    <x v="1"/>
    <n v="1691"/>
  </r>
  <r>
    <x v="2"/>
    <x v="4"/>
    <x v="0"/>
    <x v="8"/>
    <n v="247"/>
  </r>
  <r>
    <x v="2"/>
    <x v="4"/>
    <x v="223"/>
    <x v="12"/>
    <n v="137"/>
  </r>
  <r>
    <x v="2"/>
    <x v="4"/>
    <x v="741"/>
    <x v="2"/>
    <n v="131"/>
  </r>
  <r>
    <x v="2"/>
    <x v="4"/>
    <x v="932"/>
    <x v="3"/>
    <n v="95"/>
  </r>
  <r>
    <x v="2"/>
    <x v="4"/>
    <x v="903"/>
    <x v="9"/>
    <n v="28"/>
  </r>
  <r>
    <x v="2"/>
    <x v="4"/>
    <x v="799"/>
    <x v="9"/>
    <n v="60"/>
  </r>
  <r>
    <x v="2"/>
    <x v="4"/>
    <x v="327"/>
    <x v="3"/>
    <n v="954"/>
  </r>
  <r>
    <x v="2"/>
    <x v="4"/>
    <x v="379"/>
    <x v="1"/>
    <n v="176"/>
  </r>
  <r>
    <x v="2"/>
    <x v="4"/>
    <x v="13"/>
    <x v="0"/>
    <n v="8"/>
  </r>
  <r>
    <x v="2"/>
    <x v="4"/>
    <x v="386"/>
    <x v="10"/>
    <n v="952"/>
  </r>
  <r>
    <x v="2"/>
    <x v="4"/>
    <x v="898"/>
    <x v="3"/>
    <n v="120"/>
  </r>
  <r>
    <x v="2"/>
    <x v="4"/>
    <x v="1323"/>
    <x v="3"/>
    <n v="5"/>
  </r>
  <r>
    <x v="2"/>
    <x v="4"/>
    <x v="1239"/>
    <x v="9"/>
    <n v="7"/>
  </r>
  <r>
    <x v="2"/>
    <x v="4"/>
    <x v="576"/>
    <x v="3"/>
    <n v="10"/>
  </r>
  <r>
    <x v="2"/>
    <x v="4"/>
    <x v="1075"/>
    <x v="11"/>
    <n v="29"/>
  </r>
  <r>
    <x v="2"/>
    <x v="4"/>
    <x v="912"/>
    <x v="6"/>
    <n v="1035"/>
  </r>
  <r>
    <x v="2"/>
    <x v="4"/>
    <x v="583"/>
    <x v="12"/>
    <n v="90"/>
  </r>
  <r>
    <x v="2"/>
    <x v="4"/>
    <x v="847"/>
    <x v="3"/>
    <n v="268"/>
  </r>
  <r>
    <x v="2"/>
    <x v="4"/>
    <x v="777"/>
    <x v="13"/>
    <n v="40"/>
  </r>
  <r>
    <x v="2"/>
    <x v="4"/>
    <x v="348"/>
    <x v="1"/>
    <n v="74"/>
  </r>
  <r>
    <x v="2"/>
    <x v="4"/>
    <x v="1290"/>
    <x v="19"/>
    <n v="7"/>
  </r>
  <r>
    <x v="2"/>
    <x v="4"/>
    <x v="951"/>
    <x v="3"/>
    <n v="1707"/>
  </r>
  <r>
    <x v="2"/>
    <x v="4"/>
    <x v="486"/>
    <x v="2"/>
    <n v="17"/>
  </r>
  <r>
    <x v="2"/>
    <x v="4"/>
    <x v="1148"/>
    <x v="3"/>
    <n v="15"/>
  </r>
  <r>
    <x v="2"/>
    <x v="4"/>
    <x v="1106"/>
    <x v="3"/>
    <n v="15"/>
  </r>
  <r>
    <x v="2"/>
    <x v="4"/>
    <x v="803"/>
    <x v="7"/>
    <n v="6772"/>
  </r>
  <r>
    <x v="2"/>
    <x v="4"/>
    <x v="599"/>
    <x v="9"/>
    <n v="10"/>
  </r>
  <r>
    <x v="2"/>
    <x v="4"/>
    <x v="722"/>
    <x v="18"/>
    <n v="103"/>
  </r>
  <r>
    <x v="2"/>
    <x v="4"/>
    <x v="936"/>
    <x v="2"/>
    <n v="129"/>
  </r>
  <r>
    <x v="2"/>
    <x v="4"/>
    <x v="79"/>
    <x v="14"/>
    <n v="69"/>
  </r>
  <r>
    <x v="2"/>
    <x v="4"/>
    <x v="817"/>
    <x v="3"/>
    <n v="60"/>
  </r>
  <r>
    <x v="2"/>
    <x v="4"/>
    <x v="556"/>
    <x v="3"/>
    <n v="80"/>
  </r>
  <r>
    <x v="2"/>
    <x v="4"/>
    <x v="142"/>
    <x v="8"/>
    <n v="24"/>
  </r>
  <r>
    <x v="2"/>
    <x v="4"/>
    <x v="862"/>
    <x v="14"/>
    <n v="116"/>
  </r>
  <r>
    <x v="2"/>
    <x v="4"/>
    <x v="45"/>
    <x v="0"/>
    <n v="56"/>
  </r>
  <r>
    <x v="2"/>
    <x v="4"/>
    <x v="849"/>
    <x v="3"/>
    <n v="131"/>
  </r>
  <r>
    <x v="2"/>
    <x v="4"/>
    <x v="1136"/>
    <x v="13"/>
    <n v="79"/>
  </r>
  <r>
    <x v="2"/>
    <x v="4"/>
    <x v="1152"/>
    <x v="0"/>
    <n v="6"/>
  </r>
  <r>
    <x v="2"/>
    <x v="4"/>
    <x v="1172"/>
    <x v="7"/>
    <n v="54"/>
  </r>
  <r>
    <x v="2"/>
    <x v="4"/>
    <x v="707"/>
    <x v="13"/>
    <n v="6"/>
  </r>
  <r>
    <x v="2"/>
    <x v="4"/>
    <x v="622"/>
    <x v="1"/>
    <n v="5010"/>
  </r>
  <r>
    <x v="2"/>
    <x v="4"/>
    <x v="744"/>
    <x v="0"/>
    <n v="216"/>
  </r>
  <r>
    <x v="2"/>
    <x v="4"/>
    <x v="501"/>
    <x v="2"/>
    <n v="3873"/>
  </r>
  <r>
    <x v="2"/>
    <x v="4"/>
    <x v="212"/>
    <x v="1"/>
    <n v="878"/>
  </r>
  <r>
    <x v="2"/>
    <x v="4"/>
    <x v="967"/>
    <x v="9"/>
    <n v="163"/>
  </r>
  <r>
    <x v="2"/>
    <x v="4"/>
    <x v="54"/>
    <x v="2"/>
    <n v="105"/>
  </r>
  <r>
    <x v="2"/>
    <x v="4"/>
    <x v="684"/>
    <x v="6"/>
    <n v="511"/>
  </r>
  <r>
    <x v="2"/>
    <x v="4"/>
    <x v="870"/>
    <x v="19"/>
    <n v="59"/>
  </r>
  <r>
    <x v="2"/>
    <x v="4"/>
    <x v="1122"/>
    <x v="12"/>
    <n v="12"/>
  </r>
  <r>
    <x v="2"/>
    <x v="4"/>
    <x v="448"/>
    <x v="14"/>
    <n v="36"/>
  </r>
  <r>
    <x v="2"/>
    <x v="4"/>
    <x v="1240"/>
    <x v="3"/>
    <n v="33"/>
  </r>
  <r>
    <x v="2"/>
    <x v="4"/>
    <x v="274"/>
    <x v="3"/>
    <n v="40"/>
  </r>
  <r>
    <x v="2"/>
    <x v="4"/>
    <x v="1260"/>
    <x v="14"/>
    <n v="1"/>
  </r>
  <r>
    <x v="2"/>
    <x v="4"/>
    <x v="755"/>
    <x v="9"/>
    <n v="33"/>
  </r>
  <r>
    <x v="2"/>
    <x v="4"/>
    <x v="785"/>
    <x v="1"/>
    <n v="803"/>
  </r>
  <r>
    <x v="2"/>
    <x v="4"/>
    <x v="731"/>
    <x v="3"/>
    <n v="278"/>
  </r>
  <r>
    <x v="2"/>
    <x v="4"/>
    <x v="895"/>
    <x v="1"/>
    <n v="270"/>
  </r>
  <r>
    <x v="2"/>
    <x v="4"/>
    <x v="1043"/>
    <x v="2"/>
    <n v="557"/>
  </r>
  <r>
    <x v="2"/>
    <x v="4"/>
    <x v="1105"/>
    <x v="1"/>
    <n v="15"/>
  </r>
  <r>
    <x v="2"/>
    <x v="4"/>
    <x v="133"/>
    <x v="3"/>
    <n v="91"/>
  </r>
  <r>
    <x v="2"/>
    <x v="4"/>
    <x v="1303"/>
    <x v="12"/>
    <n v="56"/>
  </r>
  <r>
    <x v="2"/>
    <x v="4"/>
    <x v="1305"/>
    <x v="3"/>
    <n v="1"/>
  </r>
  <r>
    <x v="2"/>
    <x v="4"/>
    <x v="68"/>
    <x v="2"/>
    <n v="1578"/>
  </r>
  <r>
    <x v="2"/>
    <x v="4"/>
    <x v="602"/>
    <x v="3"/>
    <n v="613"/>
  </r>
  <r>
    <x v="2"/>
    <x v="4"/>
    <x v="855"/>
    <x v="1"/>
    <n v="12"/>
  </r>
  <r>
    <x v="2"/>
    <x v="4"/>
    <x v="544"/>
    <x v="2"/>
    <n v="317"/>
  </r>
  <r>
    <x v="2"/>
    <x v="4"/>
    <x v="134"/>
    <x v="2"/>
    <n v="1006"/>
  </r>
  <r>
    <x v="2"/>
    <x v="4"/>
    <x v="57"/>
    <x v="2"/>
    <n v="514"/>
  </r>
  <r>
    <x v="2"/>
    <x v="4"/>
    <x v="1120"/>
    <x v="19"/>
    <n v="29"/>
  </r>
  <r>
    <x v="2"/>
    <x v="4"/>
    <x v="980"/>
    <x v="2"/>
    <n v="14"/>
  </r>
  <r>
    <x v="2"/>
    <x v="4"/>
    <x v="873"/>
    <x v="3"/>
    <n v="6"/>
  </r>
  <r>
    <x v="2"/>
    <x v="4"/>
    <x v="441"/>
    <x v="9"/>
    <n v="48"/>
  </r>
  <r>
    <x v="2"/>
    <x v="4"/>
    <x v="23"/>
    <x v="9"/>
    <n v="237"/>
  </r>
  <r>
    <x v="2"/>
    <x v="4"/>
    <x v="1211"/>
    <x v="3"/>
    <n v="1"/>
  </r>
  <r>
    <x v="2"/>
    <x v="4"/>
    <x v="1235"/>
    <x v="3"/>
    <n v="13"/>
  </r>
  <r>
    <x v="2"/>
    <x v="4"/>
    <x v="1133"/>
    <x v="3"/>
    <n v="1"/>
  </r>
  <r>
    <x v="2"/>
    <x v="4"/>
    <x v="427"/>
    <x v="1"/>
    <n v="3104"/>
  </r>
  <r>
    <x v="2"/>
    <x v="4"/>
    <x v="541"/>
    <x v="12"/>
    <n v="225"/>
  </r>
  <r>
    <x v="2"/>
    <x v="4"/>
    <x v="265"/>
    <x v="1"/>
    <n v="149"/>
  </r>
  <r>
    <x v="2"/>
    <x v="4"/>
    <x v="973"/>
    <x v="5"/>
    <n v="27"/>
  </r>
  <r>
    <x v="2"/>
    <x v="4"/>
    <x v="954"/>
    <x v="3"/>
    <n v="113"/>
  </r>
  <r>
    <x v="2"/>
    <x v="4"/>
    <x v="107"/>
    <x v="3"/>
    <n v="179"/>
  </r>
  <r>
    <x v="2"/>
    <x v="4"/>
    <x v="616"/>
    <x v="9"/>
    <n v="104"/>
  </r>
  <r>
    <x v="2"/>
    <x v="4"/>
    <x v="428"/>
    <x v="1"/>
    <n v="291"/>
  </r>
  <r>
    <x v="2"/>
    <x v="4"/>
    <x v="1273"/>
    <x v="6"/>
    <n v="3"/>
  </r>
  <r>
    <x v="2"/>
    <x v="4"/>
    <x v="545"/>
    <x v="1"/>
    <n v="140"/>
  </r>
  <r>
    <x v="2"/>
    <x v="4"/>
    <x v="585"/>
    <x v="12"/>
    <n v="16"/>
  </r>
  <r>
    <x v="2"/>
    <x v="4"/>
    <x v="831"/>
    <x v="12"/>
    <n v="15"/>
  </r>
  <r>
    <x v="2"/>
    <x v="4"/>
    <x v="349"/>
    <x v="3"/>
    <n v="184"/>
  </r>
  <r>
    <x v="2"/>
    <x v="4"/>
    <x v="867"/>
    <x v="1"/>
    <n v="336"/>
  </r>
  <r>
    <x v="2"/>
    <x v="4"/>
    <x v="965"/>
    <x v="8"/>
    <n v="815"/>
  </r>
  <r>
    <x v="2"/>
    <x v="4"/>
    <x v="586"/>
    <x v="2"/>
    <n v="1427"/>
  </r>
  <r>
    <x v="2"/>
    <x v="4"/>
    <x v="519"/>
    <x v="12"/>
    <n v="96"/>
  </r>
  <r>
    <x v="2"/>
    <x v="4"/>
    <x v="496"/>
    <x v="1"/>
    <n v="37"/>
  </r>
  <r>
    <x v="2"/>
    <x v="4"/>
    <x v="0"/>
    <x v="19"/>
    <n v="40"/>
  </r>
  <r>
    <x v="2"/>
    <x v="4"/>
    <x v="1003"/>
    <x v="3"/>
    <n v="33"/>
  </r>
  <r>
    <x v="2"/>
    <x v="4"/>
    <x v="728"/>
    <x v="3"/>
    <n v="1"/>
  </r>
  <r>
    <x v="2"/>
    <x v="4"/>
    <x v="351"/>
    <x v="3"/>
    <n v="246"/>
  </r>
  <r>
    <x v="2"/>
    <x v="4"/>
    <x v="277"/>
    <x v="1"/>
    <n v="2568"/>
  </r>
  <r>
    <x v="2"/>
    <x v="4"/>
    <x v="446"/>
    <x v="15"/>
    <n v="1014"/>
  </r>
  <r>
    <x v="2"/>
    <x v="4"/>
    <x v="828"/>
    <x v="3"/>
    <n v="218"/>
  </r>
  <r>
    <x v="2"/>
    <x v="4"/>
    <x v="963"/>
    <x v="2"/>
    <n v="122"/>
  </r>
  <r>
    <x v="2"/>
    <x v="4"/>
    <x v="177"/>
    <x v="2"/>
    <n v="342"/>
  </r>
  <r>
    <x v="2"/>
    <x v="4"/>
    <x v="234"/>
    <x v="3"/>
    <n v="1623"/>
  </r>
  <r>
    <x v="2"/>
    <x v="4"/>
    <x v="866"/>
    <x v="3"/>
    <n v="88"/>
  </r>
  <r>
    <x v="2"/>
    <x v="4"/>
    <x v="587"/>
    <x v="9"/>
    <n v="1847"/>
  </r>
  <r>
    <x v="2"/>
    <x v="4"/>
    <x v="526"/>
    <x v="15"/>
    <n v="56"/>
  </r>
  <r>
    <x v="2"/>
    <x v="4"/>
    <x v="1199"/>
    <x v="3"/>
    <n v="28"/>
  </r>
  <r>
    <x v="2"/>
    <x v="4"/>
    <x v="482"/>
    <x v="3"/>
    <n v="178"/>
  </r>
  <r>
    <x v="2"/>
    <x v="4"/>
    <x v="1076"/>
    <x v="3"/>
    <n v="64"/>
  </r>
  <r>
    <x v="2"/>
    <x v="4"/>
    <x v="1307"/>
    <x v="2"/>
    <n v="6"/>
  </r>
  <r>
    <x v="2"/>
    <x v="4"/>
    <x v="1258"/>
    <x v="7"/>
    <n v="1"/>
  </r>
  <r>
    <x v="2"/>
    <x v="4"/>
    <x v="668"/>
    <x v="3"/>
    <n v="27"/>
  </r>
  <r>
    <x v="2"/>
    <x v="4"/>
    <x v="1244"/>
    <x v="3"/>
    <n v="1"/>
  </r>
  <r>
    <x v="2"/>
    <x v="4"/>
    <x v="688"/>
    <x v="2"/>
    <n v="90"/>
  </r>
  <r>
    <x v="2"/>
    <x v="4"/>
    <x v="500"/>
    <x v="4"/>
    <n v="8498"/>
  </r>
  <r>
    <x v="2"/>
    <x v="4"/>
    <x v="373"/>
    <x v="3"/>
    <n v="134"/>
  </r>
  <r>
    <x v="2"/>
    <x v="4"/>
    <x v="123"/>
    <x v="0"/>
    <n v="465"/>
  </r>
  <r>
    <x v="2"/>
    <x v="4"/>
    <x v="886"/>
    <x v="13"/>
    <n v="106"/>
  </r>
  <r>
    <x v="2"/>
    <x v="4"/>
    <x v="877"/>
    <x v="3"/>
    <n v="93"/>
  </r>
  <r>
    <x v="2"/>
    <x v="4"/>
    <x v="1228"/>
    <x v="4"/>
    <n v="17"/>
  </r>
  <r>
    <x v="2"/>
    <x v="4"/>
    <x v="1141"/>
    <x v="3"/>
    <n v="48"/>
  </r>
  <r>
    <x v="2"/>
    <x v="4"/>
    <x v="462"/>
    <x v="9"/>
    <n v="68"/>
  </r>
  <r>
    <x v="2"/>
    <x v="4"/>
    <x v="1315"/>
    <x v="2"/>
    <n v="9"/>
  </r>
  <r>
    <x v="2"/>
    <x v="4"/>
    <x v="1191"/>
    <x v="3"/>
    <n v="3"/>
  </r>
  <r>
    <x v="2"/>
    <x v="4"/>
    <x v="631"/>
    <x v="8"/>
    <n v="196"/>
  </r>
  <r>
    <x v="2"/>
    <x v="4"/>
    <x v="368"/>
    <x v="1"/>
    <n v="74"/>
  </r>
  <r>
    <x v="2"/>
    <x v="4"/>
    <x v="637"/>
    <x v="3"/>
    <n v="17"/>
  </r>
  <r>
    <x v="2"/>
    <x v="4"/>
    <x v="574"/>
    <x v="3"/>
    <n v="800"/>
  </r>
  <r>
    <x v="2"/>
    <x v="4"/>
    <x v="105"/>
    <x v="3"/>
    <n v="97"/>
  </r>
  <r>
    <x v="2"/>
    <x v="4"/>
    <x v="1193"/>
    <x v="2"/>
    <n v="8"/>
  </r>
  <r>
    <x v="2"/>
    <x v="4"/>
    <x v="270"/>
    <x v="9"/>
    <n v="340"/>
  </r>
  <r>
    <x v="2"/>
    <x v="4"/>
    <x v="264"/>
    <x v="14"/>
    <n v="112"/>
  </r>
  <r>
    <x v="2"/>
    <x v="4"/>
    <x v="1097"/>
    <x v="3"/>
    <n v="22"/>
  </r>
  <r>
    <x v="2"/>
    <x v="4"/>
    <x v="1162"/>
    <x v="3"/>
    <n v="22"/>
  </r>
  <r>
    <x v="2"/>
    <x v="4"/>
    <x v="921"/>
    <x v="7"/>
    <n v="665"/>
  </r>
  <r>
    <x v="2"/>
    <x v="4"/>
    <x v="747"/>
    <x v="6"/>
    <n v="890"/>
  </r>
  <r>
    <x v="2"/>
    <x v="4"/>
    <x v="1227"/>
    <x v="3"/>
    <n v="6"/>
  </r>
  <r>
    <x v="2"/>
    <x v="4"/>
    <x v="734"/>
    <x v="7"/>
    <n v="22"/>
  </r>
  <r>
    <x v="2"/>
    <x v="4"/>
    <x v="1205"/>
    <x v="13"/>
    <n v="14"/>
  </r>
  <r>
    <x v="2"/>
    <x v="4"/>
    <x v="221"/>
    <x v="3"/>
    <n v="189"/>
  </r>
  <r>
    <x v="2"/>
    <x v="4"/>
    <x v="678"/>
    <x v="3"/>
    <n v="72"/>
  </r>
  <r>
    <x v="2"/>
    <x v="4"/>
    <x v="1183"/>
    <x v="0"/>
    <n v="1"/>
  </r>
  <r>
    <x v="2"/>
    <x v="4"/>
    <x v="431"/>
    <x v="19"/>
    <n v="10"/>
  </r>
  <r>
    <x v="2"/>
    <x v="4"/>
    <x v="256"/>
    <x v="3"/>
    <n v="3649"/>
  </r>
  <r>
    <x v="2"/>
    <x v="4"/>
    <x v="209"/>
    <x v="18"/>
    <n v="10956"/>
  </r>
  <r>
    <x v="2"/>
    <x v="4"/>
    <x v="372"/>
    <x v="5"/>
    <n v="37028"/>
  </r>
  <r>
    <x v="2"/>
    <x v="4"/>
    <x v="390"/>
    <x v="3"/>
    <n v="85"/>
  </r>
  <r>
    <x v="2"/>
    <x v="4"/>
    <x v="786"/>
    <x v="3"/>
    <n v="826"/>
  </r>
  <r>
    <x v="2"/>
    <x v="4"/>
    <x v="997"/>
    <x v="6"/>
    <n v="409"/>
  </r>
  <r>
    <x v="2"/>
    <x v="4"/>
    <x v="868"/>
    <x v="3"/>
    <n v="176"/>
  </r>
  <r>
    <x v="2"/>
    <x v="4"/>
    <x v="537"/>
    <x v="3"/>
    <n v="326"/>
  </r>
  <r>
    <x v="2"/>
    <x v="4"/>
    <x v="498"/>
    <x v="6"/>
    <n v="45"/>
  </r>
  <r>
    <x v="2"/>
    <x v="4"/>
    <x v="1025"/>
    <x v="1"/>
    <n v="139"/>
  </r>
  <r>
    <x v="2"/>
    <x v="4"/>
    <x v="412"/>
    <x v="3"/>
    <n v="3728"/>
  </r>
  <r>
    <x v="2"/>
    <x v="4"/>
    <x v="578"/>
    <x v="3"/>
    <n v="1139"/>
  </r>
  <r>
    <x v="2"/>
    <x v="4"/>
    <x v="1079"/>
    <x v="1"/>
    <n v="330"/>
  </r>
  <r>
    <x v="2"/>
    <x v="4"/>
    <x v="130"/>
    <x v="3"/>
    <n v="38"/>
  </r>
  <r>
    <x v="2"/>
    <x v="4"/>
    <x v="43"/>
    <x v="3"/>
    <n v="145"/>
  </r>
  <r>
    <x v="2"/>
    <x v="4"/>
    <x v="943"/>
    <x v="3"/>
    <n v="7"/>
  </r>
  <r>
    <x v="2"/>
    <x v="4"/>
    <x v="84"/>
    <x v="2"/>
    <n v="57"/>
  </r>
  <r>
    <x v="2"/>
    <x v="4"/>
    <x v="74"/>
    <x v="3"/>
    <n v="30"/>
  </r>
  <r>
    <x v="2"/>
    <x v="4"/>
    <x v="1230"/>
    <x v="4"/>
    <n v="16"/>
  </r>
  <r>
    <x v="2"/>
    <x v="4"/>
    <x v="240"/>
    <x v="13"/>
    <n v="103"/>
  </r>
  <r>
    <x v="2"/>
    <x v="4"/>
    <x v="1012"/>
    <x v="9"/>
    <n v="69"/>
  </r>
  <r>
    <x v="2"/>
    <x v="4"/>
    <x v="509"/>
    <x v="14"/>
    <n v="9"/>
  </r>
  <r>
    <x v="2"/>
    <x v="4"/>
    <x v="453"/>
    <x v="3"/>
    <n v="8"/>
  </r>
  <r>
    <x v="2"/>
    <x v="4"/>
    <x v="383"/>
    <x v="7"/>
    <n v="26"/>
  </r>
  <r>
    <x v="2"/>
    <x v="4"/>
    <x v="1057"/>
    <x v="6"/>
    <n v="1041"/>
  </r>
  <r>
    <x v="2"/>
    <x v="4"/>
    <x v="982"/>
    <x v="2"/>
    <n v="603"/>
  </r>
  <r>
    <x v="2"/>
    <x v="4"/>
    <x v="443"/>
    <x v="5"/>
    <n v="899"/>
  </r>
  <r>
    <x v="2"/>
    <x v="4"/>
    <x v="801"/>
    <x v="1"/>
    <n v="36"/>
  </r>
  <r>
    <x v="2"/>
    <x v="4"/>
    <x v="195"/>
    <x v="3"/>
    <n v="90"/>
  </r>
  <r>
    <x v="2"/>
    <x v="4"/>
    <x v="322"/>
    <x v="12"/>
    <n v="38"/>
  </r>
  <r>
    <x v="2"/>
    <x v="4"/>
    <x v="1099"/>
    <x v="7"/>
    <n v="15"/>
  </r>
  <r>
    <x v="2"/>
    <x v="4"/>
    <x v="440"/>
    <x v="3"/>
    <n v="6"/>
  </r>
  <r>
    <x v="2"/>
    <x v="4"/>
    <x v="1218"/>
    <x v="3"/>
    <n v="18"/>
  </r>
  <r>
    <x v="2"/>
    <x v="4"/>
    <x v="784"/>
    <x v="12"/>
    <n v="231"/>
  </r>
  <r>
    <x v="2"/>
    <x v="4"/>
    <x v="292"/>
    <x v="15"/>
    <n v="341"/>
  </r>
  <r>
    <x v="2"/>
    <x v="4"/>
    <x v="504"/>
    <x v="4"/>
    <n v="105"/>
  </r>
  <r>
    <x v="2"/>
    <x v="4"/>
    <x v="1314"/>
    <x v="10"/>
    <n v="4"/>
  </r>
  <r>
    <x v="2"/>
    <x v="4"/>
    <x v="888"/>
    <x v="2"/>
    <n v="18"/>
  </r>
  <r>
    <x v="2"/>
    <x v="4"/>
    <x v="185"/>
    <x v="7"/>
    <n v="3"/>
  </r>
  <r>
    <x v="2"/>
    <x v="4"/>
    <x v="1189"/>
    <x v="3"/>
    <n v="3"/>
  </r>
  <r>
    <x v="2"/>
    <x v="4"/>
    <x v="990"/>
    <x v="3"/>
    <n v="7647"/>
  </r>
  <r>
    <x v="2"/>
    <x v="4"/>
    <x v="735"/>
    <x v="19"/>
    <n v="387"/>
  </r>
  <r>
    <x v="2"/>
    <x v="4"/>
    <x v="788"/>
    <x v="1"/>
    <n v="1514"/>
  </r>
  <r>
    <x v="2"/>
    <x v="4"/>
    <x v="950"/>
    <x v="12"/>
    <n v="1173"/>
  </r>
  <r>
    <x v="2"/>
    <x v="4"/>
    <x v="822"/>
    <x v="3"/>
    <n v="434"/>
  </r>
  <r>
    <x v="2"/>
    <x v="4"/>
    <x v="878"/>
    <x v="2"/>
    <n v="365"/>
  </r>
  <r>
    <x v="2"/>
    <x v="4"/>
    <x v="94"/>
    <x v="5"/>
    <n v="844"/>
  </r>
  <r>
    <x v="2"/>
    <x v="4"/>
    <x v="164"/>
    <x v="2"/>
    <n v="162"/>
  </r>
  <r>
    <x v="2"/>
    <x v="4"/>
    <x v="608"/>
    <x v="3"/>
    <n v="146"/>
  </r>
  <r>
    <x v="2"/>
    <x v="4"/>
    <x v="1062"/>
    <x v="3"/>
    <n v="112"/>
  </r>
  <r>
    <x v="2"/>
    <x v="4"/>
    <x v="546"/>
    <x v="3"/>
    <n v="13"/>
  </r>
  <r>
    <x v="2"/>
    <x v="4"/>
    <x v="1065"/>
    <x v="4"/>
    <n v="20"/>
  </r>
  <r>
    <x v="2"/>
    <x v="4"/>
    <x v="535"/>
    <x v="7"/>
    <n v="381"/>
  </r>
  <r>
    <x v="2"/>
    <x v="4"/>
    <x v="124"/>
    <x v="1"/>
    <n v="340"/>
  </r>
  <r>
    <x v="2"/>
    <x v="4"/>
    <x v="703"/>
    <x v="9"/>
    <n v="51"/>
  </r>
  <r>
    <x v="2"/>
    <x v="4"/>
    <x v="1253"/>
    <x v="3"/>
    <n v="10"/>
  </r>
  <r>
    <x v="2"/>
    <x v="4"/>
    <x v="83"/>
    <x v="4"/>
    <n v="19"/>
  </r>
  <r>
    <x v="2"/>
    <x v="4"/>
    <x v="1176"/>
    <x v="3"/>
    <n v="48"/>
  </r>
  <r>
    <x v="2"/>
    <x v="5"/>
    <x v="41"/>
    <x v="3"/>
    <n v="695"/>
  </r>
  <r>
    <x v="2"/>
    <x v="5"/>
    <x v="975"/>
    <x v="1"/>
    <n v="246"/>
  </r>
  <r>
    <x v="2"/>
    <x v="5"/>
    <x v="59"/>
    <x v="1"/>
    <n v="386"/>
  </r>
  <r>
    <x v="2"/>
    <x v="5"/>
    <x v="1063"/>
    <x v="3"/>
    <n v="596"/>
  </r>
  <r>
    <x v="2"/>
    <x v="5"/>
    <x v="473"/>
    <x v="13"/>
    <n v="176"/>
  </r>
  <r>
    <x v="2"/>
    <x v="5"/>
    <x v="30"/>
    <x v="3"/>
    <n v="76"/>
  </r>
  <r>
    <x v="2"/>
    <x v="5"/>
    <x v="322"/>
    <x v="12"/>
    <n v="38"/>
  </r>
  <r>
    <x v="2"/>
    <x v="5"/>
    <x v="390"/>
    <x v="3"/>
    <n v="86"/>
  </r>
  <r>
    <x v="2"/>
    <x v="5"/>
    <x v="577"/>
    <x v="0"/>
    <n v="374"/>
  </r>
  <r>
    <x v="2"/>
    <x v="5"/>
    <x v="664"/>
    <x v="1"/>
    <n v="393"/>
  </r>
  <r>
    <x v="2"/>
    <x v="5"/>
    <x v="799"/>
    <x v="9"/>
    <n v="60"/>
  </r>
  <r>
    <x v="2"/>
    <x v="5"/>
    <x v="995"/>
    <x v="3"/>
    <n v="74"/>
  </r>
  <r>
    <x v="2"/>
    <x v="5"/>
    <x v="901"/>
    <x v="10"/>
    <n v="54"/>
  </r>
  <r>
    <x v="2"/>
    <x v="5"/>
    <x v="382"/>
    <x v="0"/>
    <n v="2"/>
  </r>
  <r>
    <x v="2"/>
    <x v="5"/>
    <x v="639"/>
    <x v="8"/>
    <n v="492"/>
  </r>
  <r>
    <x v="2"/>
    <x v="5"/>
    <x v="68"/>
    <x v="2"/>
    <n v="1660"/>
  </r>
  <r>
    <x v="2"/>
    <x v="5"/>
    <x v="50"/>
    <x v="1"/>
    <n v="307"/>
  </r>
  <r>
    <x v="2"/>
    <x v="5"/>
    <x v="1016"/>
    <x v="0"/>
    <n v="21418"/>
  </r>
  <r>
    <x v="2"/>
    <x v="5"/>
    <x v="14"/>
    <x v="6"/>
    <n v="2112"/>
  </r>
  <r>
    <x v="2"/>
    <x v="5"/>
    <x v="272"/>
    <x v="1"/>
    <n v="31"/>
  </r>
  <r>
    <x v="2"/>
    <x v="5"/>
    <x v="281"/>
    <x v="18"/>
    <n v="54"/>
  </r>
  <r>
    <x v="2"/>
    <x v="5"/>
    <x v="530"/>
    <x v="3"/>
    <n v="1202"/>
  </r>
  <r>
    <x v="2"/>
    <x v="5"/>
    <x v="1107"/>
    <x v="3"/>
    <n v="13"/>
  </r>
  <r>
    <x v="2"/>
    <x v="5"/>
    <x v="290"/>
    <x v="3"/>
    <n v="77"/>
  </r>
  <r>
    <x v="2"/>
    <x v="5"/>
    <x v="545"/>
    <x v="1"/>
    <n v="135"/>
  </r>
  <r>
    <x v="2"/>
    <x v="5"/>
    <x v="369"/>
    <x v="3"/>
    <n v="53"/>
  </r>
  <r>
    <x v="2"/>
    <x v="5"/>
    <x v="1120"/>
    <x v="19"/>
    <n v="29"/>
  </r>
  <r>
    <x v="2"/>
    <x v="5"/>
    <x v="23"/>
    <x v="9"/>
    <n v="238"/>
  </r>
  <r>
    <x v="2"/>
    <x v="5"/>
    <x v="399"/>
    <x v="0"/>
    <n v="122"/>
  </r>
  <r>
    <x v="2"/>
    <x v="5"/>
    <x v="355"/>
    <x v="1"/>
    <n v="6934"/>
  </r>
  <r>
    <x v="2"/>
    <x v="5"/>
    <x v="926"/>
    <x v="8"/>
    <n v="1474"/>
  </r>
  <r>
    <x v="2"/>
    <x v="5"/>
    <x v="572"/>
    <x v="1"/>
    <n v="1328"/>
  </r>
  <r>
    <x v="2"/>
    <x v="5"/>
    <x v="120"/>
    <x v="7"/>
    <n v="1353"/>
  </r>
  <r>
    <x v="2"/>
    <x v="5"/>
    <x v="982"/>
    <x v="2"/>
    <n v="621"/>
  </r>
  <r>
    <x v="2"/>
    <x v="5"/>
    <x v="392"/>
    <x v="0"/>
    <n v="105"/>
  </r>
  <r>
    <x v="2"/>
    <x v="5"/>
    <x v="130"/>
    <x v="3"/>
    <n v="38"/>
  </r>
  <r>
    <x v="2"/>
    <x v="5"/>
    <x v="496"/>
    <x v="1"/>
    <n v="38"/>
  </r>
  <r>
    <x v="2"/>
    <x v="5"/>
    <x v="175"/>
    <x v="3"/>
    <n v="74"/>
  </r>
  <r>
    <x v="2"/>
    <x v="5"/>
    <x v="62"/>
    <x v="10"/>
    <n v="22"/>
  </r>
  <r>
    <x v="2"/>
    <x v="5"/>
    <x v="614"/>
    <x v="13"/>
    <n v="49"/>
  </r>
  <r>
    <x v="2"/>
    <x v="5"/>
    <x v="27"/>
    <x v="4"/>
    <n v="9061"/>
  </r>
  <r>
    <x v="2"/>
    <x v="5"/>
    <x v="753"/>
    <x v="0"/>
    <n v="324"/>
  </r>
  <r>
    <x v="2"/>
    <x v="5"/>
    <x v="381"/>
    <x v="14"/>
    <n v="100"/>
  </r>
  <r>
    <x v="2"/>
    <x v="5"/>
    <x v="938"/>
    <x v="3"/>
    <n v="134"/>
  </r>
  <r>
    <x v="2"/>
    <x v="5"/>
    <x v="183"/>
    <x v="14"/>
    <n v="937"/>
  </r>
  <r>
    <x v="2"/>
    <x v="5"/>
    <x v="434"/>
    <x v="3"/>
    <n v="1745"/>
  </r>
  <r>
    <x v="2"/>
    <x v="5"/>
    <x v="124"/>
    <x v="1"/>
    <n v="388"/>
  </r>
  <r>
    <x v="2"/>
    <x v="5"/>
    <x v="521"/>
    <x v="3"/>
    <n v="147"/>
  </r>
  <r>
    <x v="2"/>
    <x v="5"/>
    <x v="1190"/>
    <x v="4"/>
    <n v="11"/>
  </r>
  <r>
    <x v="2"/>
    <x v="5"/>
    <x v="1317"/>
    <x v="7"/>
    <n v="1"/>
  </r>
  <r>
    <x v="2"/>
    <x v="5"/>
    <x v="1172"/>
    <x v="7"/>
    <n v="54"/>
  </r>
  <r>
    <x v="2"/>
    <x v="5"/>
    <x v="1083"/>
    <x v="3"/>
    <n v="24"/>
  </r>
  <r>
    <x v="2"/>
    <x v="5"/>
    <x v="759"/>
    <x v="0"/>
    <n v="8"/>
  </r>
  <r>
    <x v="2"/>
    <x v="5"/>
    <x v="670"/>
    <x v="3"/>
    <n v="17"/>
  </r>
  <r>
    <x v="2"/>
    <x v="5"/>
    <x v="956"/>
    <x v="1"/>
    <n v="424"/>
  </r>
  <r>
    <x v="2"/>
    <x v="5"/>
    <x v="75"/>
    <x v="12"/>
    <n v="120"/>
  </r>
  <r>
    <x v="2"/>
    <x v="5"/>
    <x v="415"/>
    <x v="3"/>
    <n v="61"/>
  </r>
  <r>
    <x v="2"/>
    <x v="5"/>
    <x v="642"/>
    <x v="3"/>
    <n v="62"/>
  </r>
  <r>
    <x v="2"/>
    <x v="5"/>
    <x v="597"/>
    <x v="3"/>
    <n v="108"/>
  </r>
  <r>
    <x v="2"/>
    <x v="5"/>
    <x v="552"/>
    <x v="19"/>
    <n v="1947"/>
  </r>
  <r>
    <x v="2"/>
    <x v="5"/>
    <x v="1149"/>
    <x v="3"/>
    <n v="10"/>
  </r>
  <r>
    <x v="2"/>
    <x v="5"/>
    <x v="127"/>
    <x v="7"/>
    <n v="1"/>
  </r>
  <r>
    <x v="2"/>
    <x v="5"/>
    <x v="1036"/>
    <x v="14"/>
    <n v="1661"/>
  </r>
  <r>
    <x v="2"/>
    <x v="5"/>
    <x v="182"/>
    <x v="13"/>
    <n v="824"/>
  </r>
  <r>
    <x v="2"/>
    <x v="5"/>
    <x v="257"/>
    <x v="2"/>
    <n v="142"/>
  </r>
  <r>
    <x v="2"/>
    <x v="5"/>
    <x v="1061"/>
    <x v="2"/>
    <n v="1"/>
  </r>
  <r>
    <x v="2"/>
    <x v="5"/>
    <x v="652"/>
    <x v="7"/>
    <n v="15"/>
  </r>
  <r>
    <x v="2"/>
    <x v="5"/>
    <x v="1091"/>
    <x v="0"/>
    <n v="33390"/>
  </r>
  <r>
    <x v="2"/>
    <x v="5"/>
    <x v="236"/>
    <x v="14"/>
    <n v="44521"/>
  </r>
  <r>
    <x v="2"/>
    <x v="5"/>
    <x v="256"/>
    <x v="3"/>
    <n v="3691"/>
  </r>
  <r>
    <x v="2"/>
    <x v="5"/>
    <x v="359"/>
    <x v="1"/>
    <n v="356"/>
  </r>
  <r>
    <x v="2"/>
    <x v="5"/>
    <x v="744"/>
    <x v="0"/>
    <n v="206"/>
  </r>
  <r>
    <x v="2"/>
    <x v="5"/>
    <x v="100"/>
    <x v="3"/>
    <n v="51"/>
  </r>
  <r>
    <x v="2"/>
    <x v="5"/>
    <x v="881"/>
    <x v="3"/>
    <n v="120"/>
  </r>
  <r>
    <x v="2"/>
    <x v="5"/>
    <x v="235"/>
    <x v="3"/>
    <n v="115"/>
  </r>
  <r>
    <x v="2"/>
    <x v="5"/>
    <x v="125"/>
    <x v="3"/>
    <n v="15"/>
  </r>
  <r>
    <x v="2"/>
    <x v="5"/>
    <x v="678"/>
    <x v="3"/>
    <n v="75"/>
  </r>
  <r>
    <x v="2"/>
    <x v="5"/>
    <x v="144"/>
    <x v="7"/>
    <n v="20"/>
  </r>
  <r>
    <x v="2"/>
    <x v="5"/>
    <x v="1055"/>
    <x v="3"/>
    <n v="86"/>
  </r>
  <r>
    <x v="2"/>
    <x v="5"/>
    <x v="1227"/>
    <x v="3"/>
    <n v="6"/>
  </r>
  <r>
    <x v="2"/>
    <x v="5"/>
    <x v="255"/>
    <x v="3"/>
    <n v="34"/>
  </r>
  <r>
    <x v="2"/>
    <x v="5"/>
    <x v="1202"/>
    <x v="3"/>
    <n v="12"/>
  </r>
  <r>
    <x v="2"/>
    <x v="5"/>
    <x v="335"/>
    <x v="12"/>
    <n v="634"/>
  </r>
  <r>
    <x v="2"/>
    <x v="5"/>
    <x v="508"/>
    <x v="1"/>
    <n v="749"/>
  </r>
  <r>
    <x v="2"/>
    <x v="5"/>
    <x v="723"/>
    <x v="3"/>
    <n v="61"/>
  </r>
  <r>
    <x v="2"/>
    <x v="5"/>
    <x v="378"/>
    <x v="3"/>
    <n v="757"/>
  </r>
  <r>
    <x v="2"/>
    <x v="5"/>
    <x v="886"/>
    <x v="13"/>
    <n v="107"/>
  </r>
  <r>
    <x v="2"/>
    <x v="5"/>
    <x v="63"/>
    <x v="13"/>
    <n v="432"/>
  </r>
  <r>
    <x v="2"/>
    <x v="5"/>
    <x v="143"/>
    <x v="3"/>
    <n v="89"/>
  </r>
  <r>
    <x v="2"/>
    <x v="5"/>
    <x v="1187"/>
    <x v="4"/>
    <n v="29"/>
  </r>
  <r>
    <x v="2"/>
    <x v="5"/>
    <x v="373"/>
    <x v="3"/>
    <n v="140"/>
  </r>
  <r>
    <x v="2"/>
    <x v="5"/>
    <x v="866"/>
    <x v="3"/>
    <n v="88"/>
  </r>
  <r>
    <x v="2"/>
    <x v="5"/>
    <x v="1264"/>
    <x v="3"/>
    <n v="6"/>
  </r>
  <r>
    <x v="2"/>
    <x v="5"/>
    <x v="540"/>
    <x v="0"/>
    <n v="18"/>
  </r>
  <r>
    <x v="2"/>
    <x v="5"/>
    <x v="1242"/>
    <x v="9"/>
    <n v="6"/>
  </r>
  <r>
    <x v="2"/>
    <x v="5"/>
    <x v="184"/>
    <x v="10"/>
    <n v="316"/>
  </r>
  <r>
    <x v="2"/>
    <x v="5"/>
    <x v="428"/>
    <x v="1"/>
    <n v="289"/>
  </r>
  <r>
    <x v="2"/>
    <x v="5"/>
    <x v="40"/>
    <x v="3"/>
    <n v="230"/>
  </r>
  <r>
    <x v="2"/>
    <x v="5"/>
    <x v="76"/>
    <x v="0"/>
    <n v="41"/>
  </r>
  <r>
    <x v="2"/>
    <x v="5"/>
    <x v="897"/>
    <x v="4"/>
    <n v="282"/>
  </r>
  <r>
    <x v="2"/>
    <x v="5"/>
    <x v="316"/>
    <x v="8"/>
    <n v="197"/>
  </r>
  <r>
    <x v="2"/>
    <x v="5"/>
    <x v="246"/>
    <x v="4"/>
    <n v="24"/>
  </r>
  <r>
    <x v="2"/>
    <x v="5"/>
    <x v="937"/>
    <x v="3"/>
    <n v="234"/>
  </r>
  <r>
    <x v="2"/>
    <x v="5"/>
    <x v="55"/>
    <x v="0"/>
    <n v="513"/>
  </r>
  <r>
    <x v="2"/>
    <x v="5"/>
    <x v="683"/>
    <x v="3"/>
    <n v="36"/>
  </r>
  <r>
    <x v="2"/>
    <x v="5"/>
    <x v="1315"/>
    <x v="2"/>
    <n v="9"/>
  </r>
  <r>
    <x v="2"/>
    <x v="5"/>
    <x v="1006"/>
    <x v="7"/>
    <n v="3923"/>
  </r>
  <r>
    <x v="2"/>
    <x v="5"/>
    <x v="404"/>
    <x v="1"/>
    <n v="352"/>
  </r>
  <r>
    <x v="2"/>
    <x v="5"/>
    <x v="445"/>
    <x v="2"/>
    <n v="487"/>
  </r>
  <r>
    <x v="2"/>
    <x v="5"/>
    <x v="128"/>
    <x v="3"/>
    <n v="231"/>
  </r>
  <r>
    <x v="2"/>
    <x v="5"/>
    <x v="774"/>
    <x v="8"/>
    <n v="181"/>
  </r>
  <r>
    <x v="2"/>
    <x v="5"/>
    <x v="99"/>
    <x v="4"/>
    <n v="16"/>
  </r>
  <r>
    <x v="2"/>
    <x v="5"/>
    <x v="1015"/>
    <x v="1"/>
    <n v="7816"/>
  </r>
  <r>
    <x v="2"/>
    <x v="5"/>
    <x v="1018"/>
    <x v="13"/>
    <n v="1383"/>
  </r>
  <r>
    <x v="2"/>
    <x v="5"/>
    <x v="227"/>
    <x v="15"/>
    <n v="120"/>
  </r>
  <r>
    <x v="2"/>
    <x v="5"/>
    <x v="806"/>
    <x v="3"/>
    <n v="7"/>
  </r>
  <r>
    <x v="2"/>
    <x v="5"/>
    <x v="26"/>
    <x v="3"/>
    <n v="193"/>
  </r>
  <r>
    <x v="2"/>
    <x v="5"/>
    <x v="798"/>
    <x v="7"/>
    <n v="198"/>
  </r>
  <r>
    <x v="2"/>
    <x v="5"/>
    <x v="566"/>
    <x v="3"/>
    <n v="46"/>
  </r>
  <r>
    <x v="2"/>
    <x v="5"/>
    <x v="1129"/>
    <x v="6"/>
    <n v="12"/>
  </r>
  <r>
    <x v="2"/>
    <x v="5"/>
    <x v="206"/>
    <x v="19"/>
    <n v="118"/>
  </r>
  <r>
    <x v="2"/>
    <x v="5"/>
    <x v="1174"/>
    <x v="7"/>
    <n v="5"/>
  </r>
  <r>
    <x v="2"/>
    <x v="5"/>
    <x v="792"/>
    <x v="3"/>
    <n v="383"/>
  </r>
  <r>
    <x v="2"/>
    <x v="5"/>
    <x v="735"/>
    <x v="19"/>
    <n v="398"/>
  </r>
  <r>
    <x v="2"/>
    <x v="5"/>
    <x v="376"/>
    <x v="1"/>
    <n v="858"/>
  </r>
  <r>
    <x v="2"/>
    <x v="5"/>
    <x v="1062"/>
    <x v="3"/>
    <n v="113"/>
  </r>
  <r>
    <x v="2"/>
    <x v="5"/>
    <x v="388"/>
    <x v="6"/>
    <n v="188"/>
  </r>
  <r>
    <x v="2"/>
    <x v="5"/>
    <x v="1203"/>
    <x v="3"/>
    <n v="1"/>
  </r>
  <r>
    <x v="2"/>
    <x v="5"/>
    <x v="1248"/>
    <x v="3"/>
    <n v="8"/>
  </r>
  <r>
    <x v="2"/>
    <x v="5"/>
    <x v="1281"/>
    <x v="3"/>
    <n v="16"/>
  </r>
  <r>
    <x v="2"/>
    <x v="5"/>
    <x v="1085"/>
    <x v="1"/>
    <n v="649"/>
  </r>
  <r>
    <x v="2"/>
    <x v="5"/>
    <x v="616"/>
    <x v="9"/>
    <n v="108"/>
  </r>
  <r>
    <x v="2"/>
    <x v="5"/>
    <x v="613"/>
    <x v="3"/>
    <n v="116"/>
  </r>
  <r>
    <x v="2"/>
    <x v="5"/>
    <x v="801"/>
    <x v="1"/>
    <n v="37"/>
  </r>
  <r>
    <x v="2"/>
    <x v="5"/>
    <x v="690"/>
    <x v="3"/>
    <n v="406"/>
  </r>
  <r>
    <x v="2"/>
    <x v="5"/>
    <x v="1195"/>
    <x v="3"/>
    <n v="2"/>
  </r>
  <r>
    <x v="2"/>
    <x v="5"/>
    <x v="91"/>
    <x v="3"/>
    <n v="57"/>
  </r>
  <r>
    <x v="2"/>
    <x v="5"/>
    <x v="640"/>
    <x v="13"/>
    <n v="119"/>
  </r>
  <r>
    <x v="2"/>
    <x v="5"/>
    <x v="221"/>
    <x v="3"/>
    <n v="186"/>
  </r>
  <r>
    <x v="2"/>
    <x v="5"/>
    <x v="228"/>
    <x v="1"/>
    <n v="136"/>
  </r>
  <r>
    <x v="2"/>
    <x v="5"/>
    <x v="44"/>
    <x v="3"/>
    <n v="57"/>
  </r>
  <r>
    <x v="2"/>
    <x v="5"/>
    <x v="13"/>
    <x v="0"/>
    <n v="8"/>
  </r>
  <r>
    <x v="2"/>
    <x v="5"/>
    <x v="360"/>
    <x v="12"/>
    <n v="7"/>
  </r>
  <r>
    <x v="2"/>
    <x v="5"/>
    <x v="911"/>
    <x v="16"/>
    <n v="6683"/>
  </r>
  <r>
    <x v="2"/>
    <x v="5"/>
    <x v="984"/>
    <x v="7"/>
    <n v="2265"/>
  </r>
  <r>
    <x v="2"/>
    <x v="5"/>
    <x v="20"/>
    <x v="1"/>
    <n v="674"/>
  </r>
  <r>
    <x v="2"/>
    <x v="5"/>
    <x v="118"/>
    <x v="3"/>
    <n v="168"/>
  </r>
  <r>
    <x v="2"/>
    <x v="5"/>
    <x v="430"/>
    <x v="1"/>
    <n v="227"/>
  </r>
  <r>
    <x v="2"/>
    <x v="5"/>
    <x v="534"/>
    <x v="4"/>
    <n v="49"/>
  </r>
  <r>
    <x v="2"/>
    <x v="5"/>
    <x v="1054"/>
    <x v="1"/>
    <n v="571"/>
  </r>
  <r>
    <x v="2"/>
    <x v="5"/>
    <x v="464"/>
    <x v="3"/>
    <n v="106"/>
  </r>
  <r>
    <x v="2"/>
    <x v="5"/>
    <x v="857"/>
    <x v="3"/>
    <n v="393"/>
  </r>
  <r>
    <x v="2"/>
    <x v="5"/>
    <x v="1150"/>
    <x v="10"/>
    <n v="8"/>
  </r>
  <r>
    <x v="2"/>
    <x v="5"/>
    <x v="423"/>
    <x v="2"/>
    <n v="95"/>
  </r>
  <r>
    <x v="2"/>
    <x v="5"/>
    <x v="650"/>
    <x v="3"/>
    <n v="176"/>
  </r>
  <r>
    <x v="2"/>
    <x v="5"/>
    <x v="28"/>
    <x v="0"/>
    <n v="4576"/>
  </r>
  <r>
    <x v="2"/>
    <x v="5"/>
    <x v="862"/>
    <x v="14"/>
    <n v="119"/>
  </r>
  <r>
    <x v="2"/>
    <x v="5"/>
    <x v="1116"/>
    <x v="3"/>
    <n v="17"/>
  </r>
  <r>
    <x v="2"/>
    <x v="5"/>
    <x v="1175"/>
    <x v="3"/>
    <n v="15"/>
  </r>
  <r>
    <x v="2"/>
    <x v="5"/>
    <x v="1205"/>
    <x v="13"/>
    <n v="14"/>
  </r>
  <r>
    <x v="2"/>
    <x v="5"/>
    <x v="1212"/>
    <x v="3"/>
    <n v="11"/>
  </r>
  <r>
    <x v="2"/>
    <x v="5"/>
    <x v="332"/>
    <x v="3"/>
    <n v="23"/>
  </r>
  <r>
    <x v="2"/>
    <x v="5"/>
    <x v="554"/>
    <x v="1"/>
    <n v="572"/>
  </r>
  <r>
    <x v="2"/>
    <x v="5"/>
    <x v="634"/>
    <x v="14"/>
    <n v="1016"/>
  </r>
  <r>
    <x v="2"/>
    <x v="5"/>
    <x v="1098"/>
    <x v="3"/>
    <n v="151"/>
  </r>
  <r>
    <x v="2"/>
    <x v="5"/>
    <x v="417"/>
    <x v="2"/>
    <n v="278"/>
  </r>
  <r>
    <x v="2"/>
    <x v="5"/>
    <x v="745"/>
    <x v="4"/>
    <n v="450"/>
  </r>
  <r>
    <x v="2"/>
    <x v="5"/>
    <x v="507"/>
    <x v="16"/>
    <n v="25"/>
  </r>
  <r>
    <x v="2"/>
    <x v="5"/>
    <x v="139"/>
    <x v="3"/>
    <n v="179"/>
  </r>
  <r>
    <x v="2"/>
    <x v="5"/>
    <x v="217"/>
    <x v="3"/>
    <n v="27"/>
  </r>
  <r>
    <x v="2"/>
    <x v="5"/>
    <x v="919"/>
    <x v="5"/>
    <n v="1159"/>
  </r>
  <r>
    <x v="2"/>
    <x v="5"/>
    <x v="608"/>
    <x v="3"/>
    <n v="152"/>
  </r>
  <r>
    <x v="2"/>
    <x v="5"/>
    <x v="653"/>
    <x v="7"/>
    <n v="25"/>
  </r>
  <r>
    <x v="2"/>
    <x v="5"/>
    <x v="970"/>
    <x v="3"/>
    <n v="2"/>
  </r>
  <r>
    <x v="2"/>
    <x v="5"/>
    <x v="1226"/>
    <x v="3"/>
    <n v="3"/>
  </r>
  <r>
    <x v="2"/>
    <x v="5"/>
    <x v="990"/>
    <x v="3"/>
    <n v="7632"/>
  </r>
  <r>
    <x v="2"/>
    <x v="5"/>
    <x v="7"/>
    <x v="1"/>
    <n v="500"/>
  </r>
  <r>
    <x v="2"/>
    <x v="5"/>
    <x v="1037"/>
    <x v="12"/>
    <n v="2995"/>
  </r>
  <r>
    <x v="2"/>
    <x v="5"/>
    <x v="238"/>
    <x v="1"/>
    <n v="1125"/>
  </r>
  <r>
    <x v="2"/>
    <x v="5"/>
    <x v="491"/>
    <x v="1"/>
    <n v="2709"/>
  </r>
  <r>
    <x v="2"/>
    <x v="5"/>
    <x v="105"/>
    <x v="3"/>
    <n v="96"/>
  </r>
  <r>
    <x v="2"/>
    <x v="5"/>
    <x v="682"/>
    <x v="3"/>
    <n v="1635"/>
  </r>
  <r>
    <x v="2"/>
    <x v="5"/>
    <x v="846"/>
    <x v="8"/>
    <n v="594"/>
  </r>
  <r>
    <x v="2"/>
    <x v="5"/>
    <x v="880"/>
    <x v="1"/>
    <n v="69"/>
  </r>
  <r>
    <x v="2"/>
    <x v="5"/>
    <x v="1268"/>
    <x v="2"/>
    <n v="9"/>
  </r>
  <r>
    <x v="2"/>
    <x v="5"/>
    <x v="465"/>
    <x v="5"/>
    <n v="27"/>
  </r>
  <r>
    <x v="2"/>
    <x v="5"/>
    <x v="633"/>
    <x v="3"/>
    <n v="314"/>
  </r>
  <r>
    <x v="2"/>
    <x v="5"/>
    <x v="785"/>
    <x v="1"/>
    <n v="838"/>
  </r>
  <r>
    <x v="2"/>
    <x v="5"/>
    <x v="959"/>
    <x v="3"/>
    <n v="331"/>
  </r>
  <r>
    <x v="2"/>
    <x v="5"/>
    <x v="358"/>
    <x v="2"/>
    <n v="28"/>
  </r>
  <r>
    <x v="2"/>
    <x v="5"/>
    <x v="638"/>
    <x v="3"/>
    <n v="43"/>
  </r>
  <r>
    <x v="2"/>
    <x v="5"/>
    <x v="367"/>
    <x v="8"/>
    <n v="119"/>
  </r>
  <r>
    <x v="2"/>
    <x v="5"/>
    <x v="962"/>
    <x v="3"/>
    <n v="1933"/>
  </r>
  <r>
    <x v="2"/>
    <x v="5"/>
    <x v="742"/>
    <x v="3"/>
    <n v="1003"/>
  </r>
  <r>
    <x v="2"/>
    <x v="5"/>
    <x v="163"/>
    <x v="3"/>
    <n v="312"/>
  </r>
  <r>
    <x v="2"/>
    <x v="5"/>
    <x v="504"/>
    <x v="4"/>
    <n v="102"/>
  </r>
  <r>
    <x v="2"/>
    <x v="5"/>
    <x v="1269"/>
    <x v="2"/>
    <n v="15"/>
  </r>
  <r>
    <x v="2"/>
    <x v="5"/>
    <x v="1256"/>
    <x v="3"/>
    <n v="3"/>
  </r>
  <r>
    <x v="2"/>
    <x v="5"/>
    <x v="863"/>
    <x v="18"/>
    <n v="284"/>
  </r>
  <r>
    <x v="2"/>
    <x v="5"/>
    <x v="588"/>
    <x v="6"/>
    <n v="2136"/>
  </r>
  <r>
    <x v="2"/>
    <x v="5"/>
    <x v="374"/>
    <x v="3"/>
    <n v="233"/>
  </r>
  <r>
    <x v="2"/>
    <x v="5"/>
    <x v="481"/>
    <x v="5"/>
    <n v="1109"/>
  </r>
  <r>
    <x v="2"/>
    <x v="5"/>
    <x v="46"/>
    <x v="3"/>
    <n v="22"/>
  </r>
  <r>
    <x v="2"/>
    <x v="5"/>
    <x v="1177"/>
    <x v="4"/>
    <n v="9"/>
  </r>
  <r>
    <x v="2"/>
    <x v="5"/>
    <x v="1141"/>
    <x v="3"/>
    <n v="79"/>
  </r>
  <r>
    <x v="2"/>
    <x v="5"/>
    <x v="485"/>
    <x v="3"/>
    <n v="17"/>
  </r>
  <r>
    <x v="2"/>
    <x v="5"/>
    <x v="707"/>
    <x v="13"/>
    <n v="6"/>
  </r>
  <r>
    <x v="2"/>
    <x v="5"/>
    <x v="660"/>
    <x v="3"/>
    <n v="4"/>
  </r>
  <r>
    <x v="2"/>
    <x v="5"/>
    <x v="1238"/>
    <x v="3"/>
    <n v="11"/>
  </r>
  <r>
    <x v="2"/>
    <x v="5"/>
    <x v="1047"/>
    <x v="3"/>
    <n v="811"/>
  </r>
  <r>
    <x v="2"/>
    <x v="5"/>
    <x v="1042"/>
    <x v="1"/>
    <n v="1547"/>
  </r>
  <r>
    <x v="2"/>
    <x v="5"/>
    <x v="947"/>
    <x v="3"/>
    <n v="1268"/>
  </r>
  <r>
    <x v="2"/>
    <x v="5"/>
    <x v="571"/>
    <x v="9"/>
    <n v="1753"/>
  </r>
  <r>
    <x v="2"/>
    <x v="5"/>
    <x v="815"/>
    <x v="4"/>
    <n v="315"/>
  </r>
  <r>
    <x v="2"/>
    <x v="5"/>
    <x v="776"/>
    <x v="1"/>
    <n v="322"/>
  </r>
  <r>
    <x v="2"/>
    <x v="5"/>
    <x v="1056"/>
    <x v="3"/>
    <n v="403"/>
  </r>
  <r>
    <x v="2"/>
    <x v="5"/>
    <x v="527"/>
    <x v="3"/>
    <n v="8"/>
  </r>
  <r>
    <x v="2"/>
    <x v="5"/>
    <x v="1110"/>
    <x v="3"/>
    <n v="6"/>
  </r>
  <r>
    <x v="2"/>
    <x v="5"/>
    <x v="669"/>
    <x v="9"/>
    <n v="74"/>
  </r>
  <r>
    <x v="2"/>
    <x v="5"/>
    <x v="831"/>
    <x v="12"/>
    <n v="22"/>
  </r>
  <r>
    <x v="2"/>
    <x v="5"/>
    <x v="1220"/>
    <x v="3"/>
    <n v="3"/>
  </r>
  <r>
    <x v="2"/>
    <x v="5"/>
    <x v="410"/>
    <x v="2"/>
    <n v="2415"/>
  </r>
  <r>
    <x v="2"/>
    <x v="5"/>
    <x v="267"/>
    <x v="9"/>
    <n v="43"/>
  </r>
  <r>
    <x v="2"/>
    <x v="5"/>
    <x v="586"/>
    <x v="2"/>
    <n v="1545"/>
  </r>
  <r>
    <x v="2"/>
    <x v="5"/>
    <x v="629"/>
    <x v="2"/>
    <n v="327"/>
  </r>
  <r>
    <x v="2"/>
    <x v="5"/>
    <x v="371"/>
    <x v="1"/>
    <n v="729"/>
  </r>
  <r>
    <x v="2"/>
    <x v="5"/>
    <x v="1014"/>
    <x v="1"/>
    <n v="6180"/>
  </r>
  <r>
    <x v="2"/>
    <x v="5"/>
    <x v="251"/>
    <x v="2"/>
    <n v="360"/>
  </r>
  <r>
    <x v="2"/>
    <x v="5"/>
    <x v="386"/>
    <x v="10"/>
    <n v="971"/>
  </r>
  <r>
    <x v="2"/>
    <x v="5"/>
    <x v="807"/>
    <x v="1"/>
    <n v="37"/>
  </r>
  <r>
    <x v="2"/>
    <x v="5"/>
    <x v="1033"/>
    <x v="2"/>
    <n v="85"/>
  </r>
  <r>
    <x v="2"/>
    <x v="5"/>
    <x v="220"/>
    <x v="9"/>
    <n v="410"/>
  </r>
  <r>
    <x v="2"/>
    <x v="5"/>
    <x v="537"/>
    <x v="3"/>
    <n v="317"/>
  </r>
  <r>
    <x v="2"/>
    <x v="5"/>
    <x v="489"/>
    <x v="8"/>
    <n v="8"/>
  </r>
  <r>
    <x v="2"/>
    <x v="5"/>
    <x v="151"/>
    <x v="14"/>
    <n v="79"/>
  </r>
  <r>
    <x v="2"/>
    <x v="5"/>
    <x v="1197"/>
    <x v="3"/>
    <n v="70"/>
  </r>
  <r>
    <x v="2"/>
    <x v="5"/>
    <x v="578"/>
    <x v="3"/>
    <n v="1237"/>
  </r>
  <r>
    <x v="2"/>
    <x v="5"/>
    <x v="786"/>
    <x v="3"/>
    <n v="831"/>
  </r>
  <r>
    <x v="2"/>
    <x v="5"/>
    <x v="450"/>
    <x v="1"/>
    <n v="56"/>
  </r>
  <r>
    <x v="2"/>
    <x v="5"/>
    <x v="412"/>
    <x v="3"/>
    <n v="3716"/>
  </r>
  <r>
    <x v="2"/>
    <x v="5"/>
    <x v="286"/>
    <x v="4"/>
    <n v="62"/>
  </r>
  <r>
    <x v="2"/>
    <x v="5"/>
    <x v="1255"/>
    <x v="3"/>
    <n v="23"/>
  </r>
  <r>
    <x v="2"/>
    <x v="5"/>
    <x v="195"/>
    <x v="3"/>
    <n v="90"/>
  </r>
  <r>
    <x v="2"/>
    <x v="5"/>
    <x v="713"/>
    <x v="3"/>
    <n v="217"/>
  </r>
  <r>
    <x v="2"/>
    <x v="5"/>
    <x v="841"/>
    <x v="3"/>
    <n v="216"/>
  </r>
  <r>
    <x v="2"/>
    <x v="5"/>
    <x v="39"/>
    <x v="3"/>
    <n v="229"/>
  </r>
  <r>
    <x v="2"/>
    <x v="5"/>
    <x v="1207"/>
    <x v="3"/>
    <n v="4"/>
  </r>
  <r>
    <x v="2"/>
    <x v="5"/>
    <x v="190"/>
    <x v="7"/>
    <n v="49"/>
  </r>
  <r>
    <x v="2"/>
    <x v="5"/>
    <x v="1073"/>
    <x v="13"/>
    <n v="5"/>
  </r>
  <r>
    <x v="2"/>
    <x v="5"/>
    <x v="279"/>
    <x v="1"/>
    <n v="2479"/>
  </r>
  <r>
    <x v="2"/>
    <x v="5"/>
    <x v="1051"/>
    <x v="3"/>
    <n v="89"/>
  </r>
  <r>
    <x v="2"/>
    <x v="5"/>
    <x v="1211"/>
    <x v="3"/>
    <n v="1"/>
  </r>
  <r>
    <x v="2"/>
    <x v="5"/>
    <x v="135"/>
    <x v="8"/>
    <n v="165"/>
  </r>
  <r>
    <x v="2"/>
    <x v="5"/>
    <x v="890"/>
    <x v="3"/>
    <n v="105"/>
  </r>
  <r>
    <x v="2"/>
    <x v="5"/>
    <x v="449"/>
    <x v="3"/>
    <n v="6"/>
  </r>
  <r>
    <x v="2"/>
    <x v="5"/>
    <x v="979"/>
    <x v="0"/>
    <n v="7"/>
  </r>
  <r>
    <x v="2"/>
    <x v="5"/>
    <x v="210"/>
    <x v="12"/>
    <n v="169"/>
  </r>
  <r>
    <x v="2"/>
    <x v="5"/>
    <x v="896"/>
    <x v="9"/>
    <n v="62"/>
  </r>
  <r>
    <x v="2"/>
    <x v="5"/>
    <x v="48"/>
    <x v="13"/>
    <n v="65"/>
  </r>
  <r>
    <x v="2"/>
    <x v="5"/>
    <x v="575"/>
    <x v="3"/>
    <n v="146"/>
  </r>
  <r>
    <x v="2"/>
    <x v="5"/>
    <x v="884"/>
    <x v="7"/>
    <n v="256"/>
  </r>
  <r>
    <x v="2"/>
    <x v="5"/>
    <x v="726"/>
    <x v="15"/>
    <n v="63"/>
  </r>
  <r>
    <x v="2"/>
    <x v="5"/>
    <x v="247"/>
    <x v="0"/>
    <n v="33"/>
  </r>
  <r>
    <x v="2"/>
    <x v="5"/>
    <x v="563"/>
    <x v="3"/>
    <n v="12"/>
  </r>
  <r>
    <x v="2"/>
    <x v="5"/>
    <x v="991"/>
    <x v="6"/>
    <n v="2440"/>
  </r>
  <r>
    <x v="2"/>
    <x v="5"/>
    <x v="695"/>
    <x v="3"/>
    <n v="486"/>
  </r>
  <r>
    <x v="2"/>
    <x v="5"/>
    <x v="532"/>
    <x v="7"/>
    <n v="105"/>
  </r>
  <r>
    <x v="2"/>
    <x v="5"/>
    <x v="591"/>
    <x v="2"/>
    <n v="161"/>
  </r>
  <r>
    <x v="2"/>
    <x v="5"/>
    <x v="349"/>
    <x v="3"/>
    <n v="182"/>
  </r>
  <r>
    <x v="2"/>
    <x v="5"/>
    <x v="986"/>
    <x v="1"/>
    <n v="135"/>
  </r>
  <r>
    <x v="2"/>
    <x v="5"/>
    <x v="207"/>
    <x v="5"/>
    <n v="13"/>
  </r>
  <r>
    <x v="2"/>
    <x v="5"/>
    <x v="973"/>
    <x v="5"/>
    <n v="27"/>
  </r>
  <r>
    <x v="2"/>
    <x v="5"/>
    <x v="764"/>
    <x v="1"/>
    <n v="1769"/>
  </r>
  <r>
    <x v="2"/>
    <x v="5"/>
    <x v="587"/>
    <x v="9"/>
    <n v="1852"/>
  </r>
  <r>
    <x v="2"/>
    <x v="5"/>
    <x v="65"/>
    <x v="7"/>
    <n v="7"/>
  </r>
  <r>
    <x v="2"/>
    <x v="5"/>
    <x v="271"/>
    <x v="5"/>
    <n v="516"/>
  </r>
  <r>
    <x v="2"/>
    <x v="5"/>
    <x v="803"/>
    <x v="7"/>
    <n v="6825"/>
  </r>
  <r>
    <x v="2"/>
    <x v="5"/>
    <x v="84"/>
    <x v="2"/>
    <n v="59"/>
  </r>
  <r>
    <x v="2"/>
    <x v="5"/>
    <x v="438"/>
    <x v="1"/>
    <n v="56"/>
  </r>
  <r>
    <x v="2"/>
    <x v="5"/>
    <x v="609"/>
    <x v="12"/>
    <n v="6"/>
  </r>
  <r>
    <x v="2"/>
    <x v="5"/>
    <x v="1095"/>
    <x v="8"/>
    <n v="75"/>
  </r>
  <r>
    <x v="2"/>
    <x v="5"/>
    <x v="241"/>
    <x v="3"/>
    <n v="141"/>
  </r>
  <r>
    <x v="2"/>
    <x v="5"/>
    <x v="288"/>
    <x v="3"/>
    <n v="12"/>
  </r>
  <r>
    <x v="2"/>
    <x v="5"/>
    <x v="538"/>
    <x v="3"/>
    <n v="122"/>
  </r>
  <r>
    <x v="2"/>
    <x v="5"/>
    <x v="409"/>
    <x v="0"/>
    <n v="1036"/>
  </r>
  <r>
    <x v="2"/>
    <x v="5"/>
    <x v="315"/>
    <x v="3"/>
    <n v="190"/>
  </r>
  <r>
    <x v="2"/>
    <x v="5"/>
    <x v="648"/>
    <x v="13"/>
    <n v="29"/>
  </r>
  <r>
    <x v="2"/>
    <x v="5"/>
    <x v="158"/>
    <x v="3"/>
    <n v="350"/>
  </r>
  <r>
    <x v="2"/>
    <x v="5"/>
    <x v="510"/>
    <x v="1"/>
    <n v="762"/>
  </r>
  <r>
    <x v="2"/>
    <x v="5"/>
    <x v="203"/>
    <x v="1"/>
    <n v="606"/>
  </r>
  <r>
    <x v="2"/>
    <x v="5"/>
    <x v="307"/>
    <x v="7"/>
    <n v="119"/>
  </r>
  <r>
    <x v="2"/>
    <x v="5"/>
    <x v="546"/>
    <x v="3"/>
    <n v="13"/>
  </r>
  <r>
    <x v="2"/>
    <x v="5"/>
    <x v="643"/>
    <x v="3"/>
    <n v="2"/>
  </r>
  <r>
    <x v="2"/>
    <x v="5"/>
    <x v="310"/>
    <x v="19"/>
    <n v="32"/>
  </r>
  <r>
    <x v="2"/>
    <x v="5"/>
    <x v="433"/>
    <x v="3"/>
    <n v="15"/>
  </r>
  <r>
    <x v="2"/>
    <x v="5"/>
    <x v="1153"/>
    <x v="3"/>
    <n v="1"/>
  </r>
  <r>
    <x v="2"/>
    <x v="5"/>
    <x v="1065"/>
    <x v="4"/>
    <n v="19"/>
  </r>
  <r>
    <x v="2"/>
    <x v="5"/>
    <x v="225"/>
    <x v="7"/>
    <n v="1677"/>
  </r>
  <r>
    <x v="2"/>
    <x v="5"/>
    <x v="768"/>
    <x v="1"/>
    <n v="7845"/>
  </r>
  <r>
    <x v="2"/>
    <x v="5"/>
    <x v="0"/>
    <x v="8"/>
    <n v="243"/>
  </r>
  <r>
    <x v="2"/>
    <x v="5"/>
    <x v="347"/>
    <x v="3"/>
    <n v="8"/>
  </r>
  <r>
    <x v="2"/>
    <x v="5"/>
    <x v="644"/>
    <x v="18"/>
    <n v="572"/>
  </r>
  <r>
    <x v="2"/>
    <x v="5"/>
    <x v="645"/>
    <x v="4"/>
    <n v="54"/>
  </r>
  <r>
    <x v="2"/>
    <x v="5"/>
    <x v="663"/>
    <x v="9"/>
    <n v="56"/>
  </r>
  <r>
    <x v="2"/>
    <x v="5"/>
    <x v="72"/>
    <x v="0"/>
    <n v="557"/>
  </r>
  <r>
    <x v="2"/>
    <x v="5"/>
    <x v="333"/>
    <x v="3"/>
    <n v="148"/>
  </r>
  <r>
    <x v="2"/>
    <x v="5"/>
    <x v="651"/>
    <x v="3"/>
    <n v="175"/>
  </r>
  <r>
    <x v="2"/>
    <x v="5"/>
    <x v="1310"/>
    <x v="3"/>
    <n v="6"/>
  </r>
  <r>
    <x v="2"/>
    <x v="5"/>
    <x v="439"/>
    <x v="3"/>
    <n v="3"/>
  </r>
  <r>
    <x v="2"/>
    <x v="5"/>
    <x v="925"/>
    <x v="0"/>
    <n v="17143"/>
  </r>
  <r>
    <x v="2"/>
    <x v="5"/>
    <x v="967"/>
    <x v="9"/>
    <n v="170"/>
  </r>
  <r>
    <x v="2"/>
    <x v="5"/>
    <x v="366"/>
    <x v="7"/>
    <n v="97"/>
  </r>
  <r>
    <x v="2"/>
    <x v="5"/>
    <x v="725"/>
    <x v="7"/>
    <n v="44"/>
  </r>
  <r>
    <x v="2"/>
    <x v="5"/>
    <x v="406"/>
    <x v="6"/>
    <n v="33"/>
  </r>
  <r>
    <x v="2"/>
    <x v="5"/>
    <x v="526"/>
    <x v="15"/>
    <n v="57"/>
  </r>
  <r>
    <x v="2"/>
    <x v="5"/>
    <x v="909"/>
    <x v="3"/>
    <n v="34"/>
  </r>
  <r>
    <x v="2"/>
    <x v="5"/>
    <x v="945"/>
    <x v="13"/>
    <n v="35"/>
  </r>
  <r>
    <x v="2"/>
    <x v="5"/>
    <x v="338"/>
    <x v="3"/>
    <n v="66"/>
  </r>
  <r>
    <x v="2"/>
    <x v="5"/>
    <x v="70"/>
    <x v="8"/>
    <n v="15244"/>
  </r>
  <r>
    <x v="2"/>
    <x v="5"/>
    <x v="455"/>
    <x v="1"/>
    <n v="2366"/>
  </r>
  <r>
    <x v="2"/>
    <x v="5"/>
    <x v="612"/>
    <x v="3"/>
    <n v="519"/>
  </r>
  <r>
    <x v="2"/>
    <x v="5"/>
    <x v="895"/>
    <x v="1"/>
    <n v="272"/>
  </r>
  <r>
    <x v="2"/>
    <x v="5"/>
    <x v="188"/>
    <x v="2"/>
    <n v="33"/>
  </r>
  <r>
    <x v="2"/>
    <x v="5"/>
    <x v="1136"/>
    <x v="13"/>
    <n v="79"/>
  </r>
  <r>
    <x v="2"/>
    <x v="5"/>
    <x v="19"/>
    <x v="3"/>
    <n v="102"/>
  </r>
  <r>
    <x v="2"/>
    <x v="5"/>
    <x v="655"/>
    <x v="2"/>
    <n v="72"/>
  </r>
  <r>
    <x v="2"/>
    <x v="5"/>
    <x v="1275"/>
    <x v="0"/>
    <n v="9"/>
  </r>
  <r>
    <x v="2"/>
    <x v="5"/>
    <x v="1158"/>
    <x v="3"/>
    <n v="87"/>
  </r>
  <r>
    <x v="2"/>
    <x v="5"/>
    <x v="1109"/>
    <x v="3"/>
    <n v="8"/>
  </r>
  <r>
    <x v="2"/>
    <x v="5"/>
    <x v="38"/>
    <x v="3"/>
    <n v="51"/>
  </r>
  <r>
    <x v="2"/>
    <x v="5"/>
    <x v="845"/>
    <x v="4"/>
    <n v="25"/>
  </r>
  <r>
    <x v="2"/>
    <x v="5"/>
    <x v="1078"/>
    <x v="10"/>
    <n v="566"/>
  </r>
  <r>
    <x v="2"/>
    <x v="5"/>
    <x v="280"/>
    <x v="1"/>
    <n v="98"/>
  </r>
  <r>
    <x v="2"/>
    <x v="5"/>
    <x v="122"/>
    <x v="12"/>
    <n v="189"/>
  </r>
  <r>
    <x v="2"/>
    <x v="5"/>
    <x v="756"/>
    <x v="3"/>
    <n v="1277"/>
  </r>
  <r>
    <x v="2"/>
    <x v="5"/>
    <x v="778"/>
    <x v="9"/>
    <n v="16"/>
  </r>
  <r>
    <x v="2"/>
    <x v="5"/>
    <x v="18"/>
    <x v="8"/>
    <n v="59"/>
  </r>
  <r>
    <x v="2"/>
    <x v="5"/>
    <x v="92"/>
    <x v="3"/>
    <n v="57"/>
  </r>
  <r>
    <x v="2"/>
    <x v="5"/>
    <x v="1041"/>
    <x v="3"/>
    <n v="15"/>
  </r>
  <r>
    <x v="2"/>
    <x v="5"/>
    <x v="628"/>
    <x v="6"/>
    <n v="96"/>
  </r>
  <r>
    <x v="2"/>
    <x v="5"/>
    <x v="1079"/>
    <x v="1"/>
    <n v="335"/>
  </r>
  <r>
    <x v="2"/>
    <x v="5"/>
    <x v="499"/>
    <x v="1"/>
    <n v="351"/>
  </r>
  <r>
    <x v="2"/>
    <x v="5"/>
    <x v="734"/>
    <x v="7"/>
    <n v="22"/>
  </r>
  <r>
    <x v="2"/>
    <x v="5"/>
    <x v="240"/>
    <x v="13"/>
    <n v="107"/>
  </r>
  <r>
    <x v="2"/>
    <x v="5"/>
    <x v="1030"/>
    <x v="3"/>
    <n v="170"/>
  </r>
  <r>
    <x v="2"/>
    <x v="5"/>
    <x v="1142"/>
    <x v="3"/>
    <n v="15"/>
  </r>
  <r>
    <x v="2"/>
    <x v="5"/>
    <x v="1088"/>
    <x v="3"/>
    <n v="255"/>
  </r>
  <r>
    <x v="2"/>
    <x v="5"/>
    <x v="1312"/>
    <x v="4"/>
    <n v="1"/>
  </r>
  <r>
    <x v="2"/>
    <x v="5"/>
    <x v="1235"/>
    <x v="3"/>
    <n v="13"/>
  </r>
  <r>
    <x v="2"/>
    <x v="5"/>
    <x v="146"/>
    <x v="1"/>
    <n v="3206"/>
  </r>
  <r>
    <x v="2"/>
    <x v="5"/>
    <x v="951"/>
    <x v="3"/>
    <n v="1721"/>
  </r>
  <r>
    <x v="2"/>
    <x v="5"/>
    <x v="364"/>
    <x v="6"/>
    <n v="598"/>
  </r>
  <r>
    <x v="2"/>
    <x v="5"/>
    <x v="416"/>
    <x v="3"/>
    <n v="305"/>
  </r>
  <r>
    <x v="2"/>
    <x v="5"/>
    <x v="350"/>
    <x v="0"/>
    <n v="197"/>
  </r>
  <r>
    <x v="2"/>
    <x v="5"/>
    <x v="283"/>
    <x v="3"/>
    <n v="5"/>
  </r>
  <r>
    <x v="2"/>
    <x v="5"/>
    <x v="1105"/>
    <x v="1"/>
    <n v="15"/>
  </r>
  <r>
    <x v="2"/>
    <x v="5"/>
    <x v="421"/>
    <x v="13"/>
    <n v="26"/>
  </r>
  <r>
    <x v="2"/>
    <x v="5"/>
    <x v="844"/>
    <x v="7"/>
    <n v="109"/>
  </r>
  <r>
    <x v="2"/>
    <x v="5"/>
    <x v="570"/>
    <x v="1"/>
    <n v="1313"/>
  </r>
  <r>
    <x v="2"/>
    <x v="5"/>
    <x v="820"/>
    <x v="8"/>
    <n v="195"/>
  </r>
  <r>
    <x v="2"/>
    <x v="5"/>
    <x v="952"/>
    <x v="1"/>
    <n v="1169"/>
  </r>
  <r>
    <x v="2"/>
    <x v="5"/>
    <x v="665"/>
    <x v="1"/>
    <n v="178"/>
  </r>
  <r>
    <x v="2"/>
    <x v="5"/>
    <x v="372"/>
    <x v="5"/>
    <n v="37176"/>
  </r>
  <r>
    <x v="2"/>
    <x v="5"/>
    <x v="893"/>
    <x v="3"/>
    <n v="18"/>
  </r>
  <r>
    <x v="2"/>
    <x v="5"/>
    <x v="447"/>
    <x v="3"/>
    <n v="496"/>
  </r>
  <r>
    <x v="2"/>
    <x v="5"/>
    <x v="985"/>
    <x v="14"/>
    <n v="154"/>
  </r>
  <r>
    <x v="2"/>
    <x v="5"/>
    <x v="708"/>
    <x v="1"/>
    <n v="4153"/>
  </r>
  <r>
    <x v="2"/>
    <x v="5"/>
    <x v="82"/>
    <x v="3"/>
    <n v="9"/>
  </r>
  <r>
    <x v="2"/>
    <x v="5"/>
    <x v="402"/>
    <x v="1"/>
    <n v="192"/>
  </r>
  <r>
    <x v="2"/>
    <x v="5"/>
    <x v="1064"/>
    <x v="19"/>
    <n v="57"/>
  </r>
  <r>
    <x v="2"/>
    <x v="5"/>
    <x v="811"/>
    <x v="14"/>
    <n v="1903"/>
  </r>
  <r>
    <x v="2"/>
    <x v="5"/>
    <x v="1024"/>
    <x v="3"/>
    <n v="166"/>
  </r>
  <r>
    <x v="2"/>
    <x v="5"/>
    <x v="285"/>
    <x v="2"/>
    <n v="89"/>
  </r>
  <r>
    <x v="2"/>
    <x v="5"/>
    <x v="1162"/>
    <x v="3"/>
    <n v="22"/>
  </r>
  <r>
    <x v="2"/>
    <x v="5"/>
    <x v="145"/>
    <x v="3"/>
    <n v="35"/>
  </r>
  <r>
    <x v="2"/>
    <x v="5"/>
    <x v="346"/>
    <x v="0"/>
    <n v="123"/>
  </r>
  <r>
    <x v="2"/>
    <x v="5"/>
    <x v="865"/>
    <x v="9"/>
    <n v="2722"/>
  </r>
  <r>
    <x v="2"/>
    <x v="5"/>
    <x v="819"/>
    <x v="16"/>
    <n v="994"/>
  </r>
  <r>
    <x v="2"/>
    <x v="5"/>
    <x v="304"/>
    <x v="0"/>
    <n v="70"/>
  </r>
  <r>
    <x v="2"/>
    <x v="5"/>
    <x v="305"/>
    <x v="3"/>
    <n v="535"/>
  </r>
  <r>
    <x v="2"/>
    <x v="5"/>
    <x v="115"/>
    <x v="0"/>
    <n v="103"/>
  </r>
  <r>
    <x v="2"/>
    <x v="5"/>
    <x v="705"/>
    <x v="1"/>
    <n v="43"/>
  </r>
  <r>
    <x v="2"/>
    <x v="5"/>
    <x v="1191"/>
    <x v="3"/>
    <n v="3"/>
  </r>
  <r>
    <x v="2"/>
    <x v="5"/>
    <x v="1008"/>
    <x v="3"/>
    <n v="2906"/>
  </r>
  <r>
    <x v="2"/>
    <x v="5"/>
    <x v="574"/>
    <x v="3"/>
    <n v="804"/>
  </r>
  <r>
    <x v="2"/>
    <x v="5"/>
    <x v="258"/>
    <x v="6"/>
    <n v="993"/>
  </r>
  <r>
    <x v="2"/>
    <x v="5"/>
    <x v="0"/>
    <x v="9"/>
    <n v="45"/>
  </r>
  <r>
    <x v="2"/>
    <x v="5"/>
    <x v="452"/>
    <x v="1"/>
    <n v="168"/>
  </r>
  <r>
    <x v="2"/>
    <x v="5"/>
    <x v="1126"/>
    <x v="7"/>
    <n v="16"/>
  </r>
  <r>
    <x v="2"/>
    <x v="5"/>
    <x v="743"/>
    <x v="1"/>
    <n v="483"/>
  </r>
  <r>
    <x v="2"/>
    <x v="5"/>
    <x v="47"/>
    <x v="2"/>
    <n v="3239"/>
  </r>
  <r>
    <x v="2"/>
    <x v="5"/>
    <x v="191"/>
    <x v="1"/>
    <n v="430"/>
  </r>
  <r>
    <x v="2"/>
    <x v="5"/>
    <x v="303"/>
    <x v="13"/>
    <n v="308"/>
  </r>
  <r>
    <x v="2"/>
    <x v="5"/>
    <x v="542"/>
    <x v="1"/>
    <n v="629"/>
  </r>
  <r>
    <x v="2"/>
    <x v="5"/>
    <x v="688"/>
    <x v="2"/>
    <n v="90"/>
  </r>
  <r>
    <x v="2"/>
    <x v="5"/>
    <x v="903"/>
    <x v="9"/>
    <n v="29"/>
  </r>
  <r>
    <x v="2"/>
    <x v="5"/>
    <x v="1108"/>
    <x v="7"/>
    <n v="261"/>
  </r>
  <r>
    <x v="2"/>
    <x v="5"/>
    <x v="1261"/>
    <x v="3"/>
    <n v="5"/>
  </r>
  <r>
    <x v="2"/>
    <x v="5"/>
    <x v="766"/>
    <x v="10"/>
    <n v="213"/>
  </r>
  <r>
    <x v="2"/>
    <x v="5"/>
    <x v="1137"/>
    <x v="2"/>
    <n v="9"/>
  </r>
  <r>
    <x v="2"/>
    <x v="5"/>
    <x v="600"/>
    <x v="3"/>
    <n v="28"/>
  </r>
  <r>
    <x v="2"/>
    <x v="5"/>
    <x v="1171"/>
    <x v="3"/>
    <n v="17"/>
  </r>
  <r>
    <x v="2"/>
    <x v="5"/>
    <x v="1132"/>
    <x v="3"/>
    <n v="14"/>
  </r>
  <r>
    <x v="2"/>
    <x v="5"/>
    <x v="736"/>
    <x v="3"/>
    <n v="190"/>
  </r>
  <r>
    <x v="2"/>
    <x v="5"/>
    <x v="823"/>
    <x v="9"/>
    <n v="367"/>
  </r>
  <r>
    <x v="2"/>
    <x v="5"/>
    <x v="657"/>
    <x v="1"/>
    <n v="107"/>
  </r>
  <r>
    <x v="2"/>
    <x v="5"/>
    <x v="1206"/>
    <x v="3"/>
    <n v="18"/>
  </r>
  <r>
    <x v="2"/>
    <x v="5"/>
    <x v="1294"/>
    <x v="2"/>
    <n v="1"/>
  </r>
  <r>
    <x v="2"/>
    <x v="5"/>
    <x v="1089"/>
    <x v="3"/>
    <n v="533"/>
  </r>
  <r>
    <x v="2"/>
    <x v="5"/>
    <x v="1324"/>
    <x v="3"/>
    <n v="19"/>
  </r>
  <r>
    <x v="2"/>
    <x v="5"/>
    <x v="176"/>
    <x v="6"/>
    <n v="1871"/>
  </r>
  <r>
    <x v="2"/>
    <x v="5"/>
    <x v="965"/>
    <x v="8"/>
    <n v="817"/>
  </r>
  <r>
    <x v="2"/>
    <x v="5"/>
    <x v="494"/>
    <x v="3"/>
    <n v="731"/>
  </r>
  <r>
    <x v="2"/>
    <x v="5"/>
    <x v="914"/>
    <x v="5"/>
    <n v="450"/>
  </r>
  <r>
    <x v="2"/>
    <x v="5"/>
    <x v="621"/>
    <x v="19"/>
    <n v="59"/>
  </r>
  <r>
    <x v="2"/>
    <x v="5"/>
    <x v="1208"/>
    <x v="3"/>
    <n v="14"/>
  </r>
  <r>
    <x v="2"/>
    <x v="5"/>
    <x v="1217"/>
    <x v="7"/>
    <n v="9"/>
  </r>
  <r>
    <x v="2"/>
    <x v="5"/>
    <x v="49"/>
    <x v="7"/>
    <n v="30726"/>
  </r>
  <r>
    <x v="2"/>
    <x v="5"/>
    <x v="739"/>
    <x v="3"/>
    <n v="27"/>
  </r>
  <r>
    <x v="2"/>
    <x v="5"/>
    <x v="784"/>
    <x v="12"/>
    <n v="253"/>
  </r>
  <r>
    <x v="2"/>
    <x v="5"/>
    <x v="64"/>
    <x v="1"/>
    <n v="198"/>
  </r>
  <r>
    <x v="2"/>
    <x v="5"/>
    <x v="121"/>
    <x v="10"/>
    <n v="230"/>
  </r>
  <r>
    <x v="2"/>
    <x v="5"/>
    <x v="273"/>
    <x v="12"/>
    <n v="693"/>
  </r>
  <r>
    <x v="2"/>
    <x v="5"/>
    <x v="581"/>
    <x v="3"/>
    <n v="27"/>
  </r>
  <r>
    <x v="2"/>
    <x v="5"/>
    <x v="667"/>
    <x v="3"/>
    <n v="36"/>
  </r>
  <r>
    <x v="2"/>
    <x v="5"/>
    <x v="840"/>
    <x v="3"/>
    <n v="115"/>
  </r>
  <r>
    <x v="2"/>
    <x v="5"/>
    <x v="137"/>
    <x v="7"/>
    <n v="82"/>
  </r>
  <r>
    <x v="2"/>
    <x v="5"/>
    <x v="1081"/>
    <x v="3"/>
    <n v="316"/>
  </r>
  <r>
    <x v="2"/>
    <x v="5"/>
    <x v="859"/>
    <x v="3"/>
    <n v="118"/>
  </r>
  <r>
    <x v="2"/>
    <x v="5"/>
    <x v="1151"/>
    <x v="6"/>
    <n v="21"/>
  </r>
  <r>
    <x v="2"/>
    <x v="5"/>
    <x v="1278"/>
    <x v="3"/>
    <n v="4"/>
  </r>
  <r>
    <x v="2"/>
    <x v="5"/>
    <x v="1183"/>
    <x v="0"/>
    <n v="1"/>
  </r>
  <r>
    <x v="2"/>
    <x v="5"/>
    <x v="1144"/>
    <x v="3"/>
    <n v="15"/>
  </r>
  <r>
    <x v="2"/>
    <x v="5"/>
    <x v="117"/>
    <x v="1"/>
    <n v="2"/>
  </r>
  <r>
    <x v="2"/>
    <x v="5"/>
    <x v="668"/>
    <x v="3"/>
    <n v="27"/>
  </r>
  <r>
    <x v="2"/>
    <x v="5"/>
    <x v="249"/>
    <x v="3"/>
    <n v="225"/>
  </r>
  <r>
    <x v="2"/>
    <x v="5"/>
    <x v="147"/>
    <x v="3"/>
    <n v="1142"/>
  </r>
  <r>
    <x v="2"/>
    <x v="5"/>
    <x v="21"/>
    <x v="1"/>
    <n v="1026"/>
  </r>
  <r>
    <x v="2"/>
    <x v="5"/>
    <x v="1093"/>
    <x v="18"/>
    <n v="2663"/>
  </r>
  <r>
    <x v="2"/>
    <x v="5"/>
    <x v="898"/>
    <x v="3"/>
    <n v="120"/>
  </r>
  <r>
    <x v="2"/>
    <x v="5"/>
    <x v="860"/>
    <x v="4"/>
    <n v="456"/>
  </r>
  <r>
    <x v="2"/>
    <x v="5"/>
    <x v="480"/>
    <x v="1"/>
    <n v="159"/>
  </r>
  <r>
    <x v="2"/>
    <x v="5"/>
    <x v="263"/>
    <x v="7"/>
    <n v="540"/>
  </r>
  <r>
    <x v="2"/>
    <x v="5"/>
    <x v="522"/>
    <x v="7"/>
    <n v="106"/>
  </r>
  <r>
    <x v="2"/>
    <x v="5"/>
    <x v="361"/>
    <x v="3"/>
    <n v="100"/>
  </r>
  <r>
    <x v="2"/>
    <x v="5"/>
    <x v="486"/>
    <x v="2"/>
    <n v="13"/>
  </r>
  <r>
    <x v="2"/>
    <x v="5"/>
    <x v="1155"/>
    <x v="3"/>
    <n v="6"/>
  </r>
  <r>
    <x v="2"/>
    <x v="5"/>
    <x v="988"/>
    <x v="3"/>
    <n v="68"/>
  </r>
  <r>
    <x v="2"/>
    <x v="5"/>
    <x v="878"/>
    <x v="2"/>
    <n v="383"/>
  </r>
  <r>
    <x v="2"/>
    <x v="5"/>
    <x v="934"/>
    <x v="1"/>
    <n v="626"/>
  </r>
  <r>
    <x v="2"/>
    <x v="5"/>
    <x v="454"/>
    <x v="3"/>
    <n v="913"/>
  </r>
  <r>
    <x v="2"/>
    <x v="5"/>
    <x v="1318"/>
    <x v="3"/>
    <n v="1"/>
  </r>
  <r>
    <x v="2"/>
    <x v="5"/>
    <x v="620"/>
    <x v="3"/>
    <n v="9"/>
  </r>
  <r>
    <x v="2"/>
    <x v="5"/>
    <x v="1102"/>
    <x v="9"/>
    <n v="2"/>
  </r>
  <r>
    <x v="2"/>
    <x v="5"/>
    <x v="1237"/>
    <x v="3"/>
    <n v="1"/>
  </r>
  <r>
    <x v="2"/>
    <x v="5"/>
    <x v="1282"/>
    <x v="3"/>
    <n v="1"/>
  </r>
  <r>
    <x v="2"/>
    <x v="5"/>
    <x v="715"/>
    <x v="7"/>
    <n v="11"/>
  </r>
  <r>
    <x v="2"/>
    <x v="5"/>
    <x v="596"/>
    <x v="9"/>
    <n v="476"/>
  </r>
  <r>
    <x v="2"/>
    <x v="5"/>
    <x v="722"/>
    <x v="18"/>
    <n v="103"/>
  </r>
  <r>
    <x v="2"/>
    <x v="5"/>
    <x v="603"/>
    <x v="4"/>
    <n v="184"/>
  </r>
  <r>
    <x v="2"/>
    <x v="5"/>
    <x v="709"/>
    <x v="0"/>
    <n v="2167"/>
  </r>
  <r>
    <x v="2"/>
    <x v="5"/>
    <x v="441"/>
    <x v="9"/>
    <n v="52"/>
  </r>
  <r>
    <x v="2"/>
    <x v="5"/>
    <x v="817"/>
    <x v="3"/>
    <n v="60"/>
  </r>
  <r>
    <x v="2"/>
    <x v="5"/>
    <x v="818"/>
    <x v="3"/>
    <n v="612"/>
  </r>
  <r>
    <x v="2"/>
    <x v="5"/>
    <x v="905"/>
    <x v="7"/>
    <n v="6"/>
  </r>
  <r>
    <x v="2"/>
    <x v="5"/>
    <x v="1323"/>
    <x v="3"/>
    <n v="5"/>
  </r>
  <r>
    <x v="2"/>
    <x v="5"/>
    <x v="119"/>
    <x v="17"/>
    <n v="328423"/>
  </r>
  <r>
    <x v="2"/>
    <x v="5"/>
    <x v="769"/>
    <x v="1"/>
    <n v="11849"/>
  </r>
  <r>
    <x v="2"/>
    <x v="5"/>
    <x v="981"/>
    <x v="8"/>
    <n v="1866"/>
  </r>
  <r>
    <x v="2"/>
    <x v="5"/>
    <x v="924"/>
    <x v="1"/>
    <n v="317"/>
  </r>
  <r>
    <x v="2"/>
    <x v="5"/>
    <x v="580"/>
    <x v="2"/>
    <n v="143"/>
  </r>
  <r>
    <x v="2"/>
    <x v="5"/>
    <x v="1198"/>
    <x v="5"/>
    <n v="11"/>
  </r>
  <r>
    <x v="2"/>
    <x v="5"/>
    <x v="317"/>
    <x v="9"/>
    <n v="4"/>
  </r>
  <r>
    <x v="2"/>
    <x v="5"/>
    <x v="475"/>
    <x v="3"/>
    <n v="2"/>
  </r>
  <r>
    <x v="2"/>
    <x v="5"/>
    <x v="1118"/>
    <x v="3"/>
    <n v="4"/>
  </r>
  <r>
    <x v="2"/>
    <x v="5"/>
    <x v="910"/>
    <x v="6"/>
    <n v="6697"/>
  </r>
  <r>
    <x v="2"/>
    <x v="5"/>
    <x v="1023"/>
    <x v="9"/>
    <n v="146"/>
  </r>
  <r>
    <x v="2"/>
    <x v="5"/>
    <x v="607"/>
    <x v="3"/>
    <n v="120"/>
  </r>
  <r>
    <x v="2"/>
    <x v="5"/>
    <x v="205"/>
    <x v="3"/>
    <n v="16"/>
  </r>
  <r>
    <x v="2"/>
    <x v="5"/>
    <x v="142"/>
    <x v="8"/>
    <n v="24"/>
  </r>
  <r>
    <x v="2"/>
    <x v="5"/>
    <x v="869"/>
    <x v="3"/>
    <n v="660"/>
  </r>
  <r>
    <x v="2"/>
    <x v="5"/>
    <x v="1074"/>
    <x v="3"/>
    <n v="39"/>
  </r>
  <r>
    <x v="2"/>
    <x v="5"/>
    <x v="164"/>
    <x v="2"/>
    <n v="175"/>
  </r>
  <r>
    <x v="2"/>
    <x v="5"/>
    <x v="602"/>
    <x v="3"/>
    <n v="621"/>
  </r>
  <r>
    <x v="2"/>
    <x v="5"/>
    <x v="789"/>
    <x v="16"/>
    <n v="272"/>
  </r>
  <r>
    <x v="2"/>
    <x v="5"/>
    <x v="3"/>
    <x v="3"/>
    <n v="6"/>
  </r>
  <r>
    <x v="2"/>
    <x v="5"/>
    <x v="1077"/>
    <x v="5"/>
    <n v="960"/>
  </r>
  <r>
    <x v="2"/>
    <x v="5"/>
    <x v="567"/>
    <x v="2"/>
    <n v="595"/>
  </r>
  <r>
    <x v="2"/>
    <x v="5"/>
    <x v="940"/>
    <x v="18"/>
    <n v="39"/>
  </r>
  <r>
    <x v="2"/>
    <x v="5"/>
    <x v="165"/>
    <x v="5"/>
    <n v="284"/>
  </r>
  <r>
    <x v="2"/>
    <x v="5"/>
    <x v="568"/>
    <x v="3"/>
    <n v="1495"/>
  </r>
  <r>
    <x v="2"/>
    <x v="5"/>
    <x v="1228"/>
    <x v="4"/>
    <n v="22"/>
  </r>
  <r>
    <x v="2"/>
    <x v="5"/>
    <x v="747"/>
    <x v="6"/>
    <n v="870"/>
  </r>
  <r>
    <x v="2"/>
    <x v="5"/>
    <x v="342"/>
    <x v="1"/>
    <n v="16"/>
  </r>
  <r>
    <x v="2"/>
    <x v="5"/>
    <x v="556"/>
    <x v="3"/>
    <n v="79"/>
  </r>
  <r>
    <x v="2"/>
    <x v="5"/>
    <x v="1124"/>
    <x v="3"/>
    <n v="12"/>
  </r>
  <r>
    <x v="2"/>
    <x v="5"/>
    <x v="1201"/>
    <x v="3"/>
    <n v="43"/>
  </r>
  <r>
    <x v="2"/>
    <x v="5"/>
    <x v="797"/>
    <x v="3"/>
    <n v="41"/>
  </r>
  <r>
    <x v="2"/>
    <x v="5"/>
    <x v="1076"/>
    <x v="3"/>
    <n v="68"/>
  </r>
  <r>
    <x v="2"/>
    <x v="5"/>
    <x v="1196"/>
    <x v="3"/>
    <n v="7"/>
  </r>
  <r>
    <x v="2"/>
    <x v="5"/>
    <x v="1263"/>
    <x v="6"/>
    <n v="13"/>
  </r>
  <r>
    <x v="2"/>
    <x v="5"/>
    <x v="234"/>
    <x v="3"/>
    <n v="1637"/>
  </r>
  <r>
    <x v="2"/>
    <x v="5"/>
    <x v="506"/>
    <x v="1"/>
    <n v="1088"/>
  </r>
  <r>
    <x v="2"/>
    <x v="5"/>
    <x v="594"/>
    <x v="1"/>
    <n v="867"/>
  </r>
  <r>
    <x v="2"/>
    <x v="5"/>
    <x v="1005"/>
    <x v="1"/>
    <n v="539"/>
  </r>
  <r>
    <x v="2"/>
    <x v="5"/>
    <x v="858"/>
    <x v="13"/>
    <n v="640"/>
  </r>
  <r>
    <x v="2"/>
    <x v="5"/>
    <x v="731"/>
    <x v="3"/>
    <n v="261"/>
  </r>
  <r>
    <x v="2"/>
    <x v="5"/>
    <x v="43"/>
    <x v="3"/>
    <n v="147"/>
  </r>
  <r>
    <x v="2"/>
    <x v="5"/>
    <x v="330"/>
    <x v="3"/>
    <n v="294"/>
  </r>
  <r>
    <x v="2"/>
    <x v="5"/>
    <x v="830"/>
    <x v="1"/>
    <n v="162"/>
  </r>
  <r>
    <x v="2"/>
    <x v="5"/>
    <x v="1306"/>
    <x v="3"/>
    <n v="4"/>
  </r>
  <r>
    <x v="2"/>
    <x v="5"/>
    <x v="11"/>
    <x v="3"/>
    <n v="55"/>
  </r>
  <r>
    <x v="2"/>
    <x v="5"/>
    <x v="85"/>
    <x v="3"/>
    <n v="10"/>
  </r>
  <r>
    <x v="2"/>
    <x v="5"/>
    <x v="1254"/>
    <x v="2"/>
    <n v="8"/>
  </r>
  <r>
    <x v="2"/>
    <x v="5"/>
    <x v="155"/>
    <x v="3"/>
    <n v="817"/>
  </r>
  <r>
    <x v="2"/>
    <x v="5"/>
    <x v="1133"/>
    <x v="3"/>
    <n v="1"/>
  </r>
  <r>
    <x v="2"/>
    <x v="5"/>
    <x v="1204"/>
    <x v="3"/>
    <n v="12"/>
  </r>
  <r>
    <x v="2"/>
    <x v="5"/>
    <x v="1185"/>
    <x v="14"/>
    <n v="23"/>
  </r>
  <r>
    <x v="2"/>
    <x v="5"/>
    <x v="699"/>
    <x v="3"/>
    <n v="816"/>
  </r>
  <r>
    <x v="2"/>
    <x v="5"/>
    <x v="86"/>
    <x v="14"/>
    <n v="2713"/>
  </r>
  <r>
    <x v="2"/>
    <x v="5"/>
    <x v="193"/>
    <x v="1"/>
    <n v="1938"/>
  </r>
  <r>
    <x v="2"/>
    <x v="5"/>
    <x v="848"/>
    <x v="2"/>
    <n v="222"/>
  </r>
  <r>
    <x v="2"/>
    <x v="5"/>
    <x v="899"/>
    <x v="7"/>
    <n v="654"/>
  </r>
  <r>
    <x v="2"/>
    <x v="5"/>
    <x v="615"/>
    <x v="1"/>
    <n v="1006"/>
  </r>
  <r>
    <x v="2"/>
    <x v="5"/>
    <x v="525"/>
    <x v="5"/>
    <n v="8975"/>
  </r>
  <r>
    <x v="2"/>
    <x v="5"/>
    <x v="138"/>
    <x v="9"/>
    <n v="524"/>
  </r>
  <r>
    <x v="2"/>
    <x v="5"/>
    <x v="1002"/>
    <x v="3"/>
    <n v="1149"/>
  </r>
  <r>
    <x v="2"/>
    <x v="5"/>
    <x v="58"/>
    <x v="1"/>
    <n v="408"/>
  </r>
  <r>
    <x v="2"/>
    <x v="5"/>
    <x v="1288"/>
    <x v="18"/>
    <n v="128"/>
  </r>
  <r>
    <x v="2"/>
    <x v="5"/>
    <x v="309"/>
    <x v="3"/>
    <n v="29"/>
  </r>
  <r>
    <x v="2"/>
    <x v="5"/>
    <x v="488"/>
    <x v="3"/>
    <n v="63"/>
  </r>
  <r>
    <x v="2"/>
    <x v="5"/>
    <x v="383"/>
    <x v="7"/>
    <n v="25"/>
  </r>
  <r>
    <x v="2"/>
    <x v="5"/>
    <x v="1082"/>
    <x v="3"/>
    <n v="15"/>
  </r>
  <r>
    <x v="2"/>
    <x v="5"/>
    <x v="1313"/>
    <x v="3"/>
    <n v="6"/>
  </r>
  <r>
    <x v="2"/>
    <x v="5"/>
    <x v="471"/>
    <x v="1"/>
    <n v="544"/>
  </r>
  <r>
    <x v="2"/>
    <x v="5"/>
    <x v="277"/>
    <x v="1"/>
    <n v="2679"/>
  </r>
  <r>
    <x v="2"/>
    <x v="5"/>
    <x v="954"/>
    <x v="3"/>
    <n v="131"/>
  </r>
  <r>
    <x v="2"/>
    <x v="5"/>
    <x v="448"/>
    <x v="14"/>
    <n v="36"/>
  </r>
  <r>
    <x v="2"/>
    <x v="5"/>
    <x v="363"/>
    <x v="13"/>
    <n v="39"/>
  </r>
  <r>
    <x v="2"/>
    <x v="5"/>
    <x v="1101"/>
    <x v="7"/>
    <n v="2"/>
  </r>
  <r>
    <x v="2"/>
    <x v="5"/>
    <x v="160"/>
    <x v="3"/>
    <n v="2"/>
  </r>
  <r>
    <x v="2"/>
    <x v="5"/>
    <x v="856"/>
    <x v="4"/>
    <n v="3233"/>
  </r>
  <r>
    <x v="2"/>
    <x v="5"/>
    <x v="111"/>
    <x v="1"/>
    <n v="4312"/>
  </r>
  <r>
    <x v="2"/>
    <x v="5"/>
    <x v="529"/>
    <x v="3"/>
    <n v="53"/>
  </r>
  <r>
    <x v="2"/>
    <x v="5"/>
    <x v="963"/>
    <x v="2"/>
    <n v="133"/>
  </r>
  <r>
    <x v="2"/>
    <x v="5"/>
    <x v="536"/>
    <x v="0"/>
    <n v="31"/>
  </r>
  <r>
    <x v="2"/>
    <x v="5"/>
    <x v="292"/>
    <x v="15"/>
    <n v="346"/>
  </r>
  <r>
    <x v="2"/>
    <x v="5"/>
    <x v="686"/>
    <x v="2"/>
    <n v="27"/>
  </r>
  <r>
    <x v="2"/>
    <x v="5"/>
    <x v="300"/>
    <x v="3"/>
    <n v="187"/>
  </r>
  <r>
    <x v="2"/>
    <x v="5"/>
    <x v="697"/>
    <x v="7"/>
    <n v="16"/>
  </r>
  <r>
    <x v="2"/>
    <x v="5"/>
    <x v="1232"/>
    <x v="7"/>
    <n v="4"/>
  </r>
  <r>
    <x v="2"/>
    <x v="5"/>
    <x v="474"/>
    <x v="3"/>
    <n v="41"/>
  </r>
  <r>
    <x v="2"/>
    <x v="5"/>
    <x v="1127"/>
    <x v="3"/>
    <n v="10"/>
  </r>
  <r>
    <x v="2"/>
    <x v="5"/>
    <x v="0"/>
    <x v="10"/>
    <n v="11"/>
  </r>
  <r>
    <x v="2"/>
    <x v="5"/>
    <x v="1290"/>
    <x v="19"/>
    <n v="7"/>
  </r>
  <r>
    <x v="2"/>
    <x v="5"/>
    <x v="1273"/>
    <x v="6"/>
    <n v="3"/>
  </r>
  <r>
    <x v="2"/>
    <x v="5"/>
    <x v="783"/>
    <x v="1"/>
    <n v="2110"/>
  </r>
  <r>
    <x v="2"/>
    <x v="5"/>
    <x v="1119"/>
    <x v="4"/>
    <n v="18"/>
  </r>
  <r>
    <x v="2"/>
    <x v="5"/>
    <x v="921"/>
    <x v="7"/>
    <n v="696"/>
  </r>
  <r>
    <x v="2"/>
    <x v="5"/>
    <x v="36"/>
    <x v="7"/>
    <n v="14"/>
  </r>
  <r>
    <x v="2"/>
    <x v="5"/>
    <x v="626"/>
    <x v="7"/>
    <n v="180"/>
  </r>
  <r>
    <x v="2"/>
    <x v="5"/>
    <x v="1304"/>
    <x v="3"/>
    <n v="1"/>
  </r>
  <r>
    <x v="2"/>
    <x v="5"/>
    <x v="0"/>
    <x v="5"/>
    <n v="146"/>
  </r>
  <r>
    <x v="2"/>
    <x v="5"/>
    <x v="923"/>
    <x v="13"/>
    <n v="27"/>
  </r>
  <r>
    <x v="2"/>
    <x v="5"/>
    <x v="1298"/>
    <x v="8"/>
    <n v="6"/>
  </r>
  <r>
    <x v="2"/>
    <x v="5"/>
    <x v="477"/>
    <x v="8"/>
    <n v="4"/>
  </r>
  <r>
    <x v="2"/>
    <x v="5"/>
    <x v="187"/>
    <x v="1"/>
    <n v="598"/>
  </r>
  <r>
    <x v="2"/>
    <x v="5"/>
    <x v="950"/>
    <x v="12"/>
    <n v="1180"/>
  </r>
  <r>
    <x v="2"/>
    <x v="5"/>
    <x v="4"/>
    <x v="4"/>
    <n v="62"/>
  </r>
  <r>
    <x v="2"/>
    <x v="5"/>
    <x v="544"/>
    <x v="2"/>
    <n v="339"/>
  </r>
  <r>
    <x v="2"/>
    <x v="5"/>
    <x v="850"/>
    <x v="3"/>
    <n v="507"/>
  </r>
  <r>
    <x v="2"/>
    <x v="5"/>
    <x v="757"/>
    <x v="1"/>
    <n v="231"/>
  </r>
  <r>
    <x v="2"/>
    <x v="5"/>
    <x v="230"/>
    <x v="16"/>
    <n v="129"/>
  </r>
  <r>
    <x v="2"/>
    <x v="5"/>
    <x v="1173"/>
    <x v="4"/>
    <n v="5"/>
  </r>
  <r>
    <x v="2"/>
    <x v="5"/>
    <x v="1181"/>
    <x v="3"/>
    <n v="2"/>
  </r>
  <r>
    <x v="2"/>
    <x v="5"/>
    <x v="590"/>
    <x v="7"/>
    <n v="10"/>
  </r>
  <r>
    <x v="2"/>
    <x v="5"/>
    <x v="1121"/>
    <x v="3"/>
    <n v="18"/>
  </r>
  <r>
    <x v="2"/>
    <x v="5"/>
    <x v="131"/>
    <x v="3"/>
    <n v="2"/>
  </r>
  <r>
    <x v="2"/>
    <x v="5"/>
    <x v="724"/>
    <x v="8"/>
    <n v="5"/>
  </r>
  <r>
    <x v="2"/>
    <x v="5"/>
    <x v="1215"/>
    <x v="3"/>
    <n v="518"/>
  </r>
  <r>
    <x v="2"/>
    <x v="5"/>
    <x v="1246"/>
    <x v="4"/>
    <n v="2"/>
  </r>
  <r>
    <x v="2"/>
    <x v="5"/>
    <x v="874"/>
    <x v="1"/>
    <n v="1675"/>
  </r>
  <r>
    <x v="2"/>
    <x v="5"/>
    <x v="327"/>
    <x v="3"/>
    <n v="952"/>
  </r>
  <r>
    <x v="2"/>
    <x v="5"/>
    <x v="1049"/>
    <x v="7"/>
    <n v="36"/>
  </r>
  <r>
    <x v="2"/>
    <x v="5"/>
    <x v="700"/>
    <x v="1"/>
    <n v="193"/>
  </r>
  <r>
    <x v="2"/>
    <x v="5"/>
    <x v="930"/>
    <x v="3"/>
    <n v="212"/>
  </r>
  <r>
    <x v="2"/>
    <x v="5"/>
    <x v="779"/>
    <x v="12"/>
    <n v="554"/>
  </r>
  <r>
    <x v="2"/>
    <x v="5"/>
    <x v="140"/>
    <x v="18"/>
    <n v="6"/>
  </r>
  <r>
    <x v="2"/>
    <x v="5"/>
    <x v="424"/>
    <x v="7"/>
    <n v="51"/>
  </r>
  <r>
    <x v="2"/>
    <x v="5"/>
    <x v="855"/>
    <x v="1"/>
    <n v="12"/>
  </r>
  <r>
    <x v="2"/>
    <x v="5"/>
    <x v="828"/>
    <x v="3"/>
    <n v="243"/>
  </r>
  <r>
    <x v="2"/>
    <x v="5"/>
    <x v="1189"/>
    <x v="3"/>
    <n v="3"/>
  </r>
  <r>
    <x v="2"/>
    <x v="5"/>
    <x v="1325"/>
    <x v="0"/>
    <n v="1"/>
  </r>
  <r>
    <x v="2"/>
    <x v="5"/>
    <x v="836"/>
    <x v="1"/>
    <n v="1636"/>
  </r>
  <r>
    <x v="2"/>
    <x v="5"/>
    <x v="900"/>
    <x v="9"/>
    <n v="827"/>
  </r>
  <r>
    <x v="2"/>
    <x v="5"/>
    <x v="589"/>
    <x v="15"/>
    <n v="794"/>
  </r>
  <r>
    <x v="2"/>
    <x v="5"/>
    <x v="966"/>
    <x v="3"/>
    <n v="132"/>
  </r>
  <r>
    <x v="2"/>
    <x v="5"/>
    <x v="824"/>
    <x v="3"/>
    <n v="15"/>
  </r>
  <r>
    <x v="2"/>
    <x v="5"/>
    <x v="159"/>
    <x v="3"/>
    <n v="179"/>
  </r>
  <r>
    <x v="2"/>
    <x v="5"/>
    <x v="1236"/>
    <x v="3"/>
    <n v="21"/>
  </r>
  <r>
    <x v="2"/>
    <x v="5"/>
    <x v="0"/>
    <x v="1"/>
    <n v="2966"/>
  </r>
  <r>
    <x v="2"/>
    <x v="5"/>
    <x v="611"/>
    <x v="12"/>
    <n v="3478"/>
  </r>
  <r>
    <x v="2"/>
    <x v="5"/>
    <x v="61"/>
    <x v="3"/>
    <n v="782"/>
  </r>
  <r>
    <x v="2"/>
    <x v="5"/>
    <x v="518"/>
    <x v="5"/>
    <n v="1226"/>
  </r>
  <r>
    <x v="2"/>
    <x v="5"/>
    <x v="867"/>
    <x v="1"/>
    <n v="356"/>
  </r>
  <r>
    <x v="2"/>
    <x v="5"/>
    <x v="186"/>
    <x v="3"/>
    <n v="950"/>
  </r>
  <r>
    <x v="2"/>
    <x v="5"/>
    <x v="875"/>
    <x v="3"/>
    <n v="660"/>
  </r>
  <r>
    <x v="2"/>
    <x v="5"/>
    <x v="15"/>
    <x v="1"/>
    <n v="330"/>
  </r>
  <r>
    <x v="2"/>
    <x v="5"/>
    <x v="955"/>
    <x v="3"/>
    <n v="79"/>
  </r>
  <r>
    <x v="2"/>
    <x v="5"/>
    <x v="989"/>
    <x v="14"/>
    <n v="455"/>
  </r>
  <r>
    <x v="2"/>
    <x v="5"/>
    <x v="1071"/>
    <x v="3"/>
    <n v="1121"/>
  </r>
  <r>
    <x v="2"/>
    <x v="5"/>
    <x v="108"/>
    <x v="8"/>
    <n v="226"/>
  </r>
  <r>
    <x v="2"/>
    <x v="5"/>
    <x v="833"/>
    <x v="0"/>
    <n v="1"/>
  </r>
  <r>
    <x v="2"/>
    <x v="5"/>
    <x v="1295"/>
    <x v="3"/>
    <n v="17"/>
  </r>
  <r>
    <x v="2"/>
    <x v="5"/>
    <x v="760"/>
    <x v="8"/>
    <n v="56"/>
  </r>
  <r>
    <x v="2"/>
    <x v="5"/>
    <x v="1164"/>
    <x v="3"/>
    <n v="76"/>
  </r>
  <r>
    <x v="2"/>
    <x v="5"/>
    <x v="1253"/>
    <x v="3"/>
    <n v="10"/>
  </r>
  <r>
    <x v="2"/>
    <x v="5"/>
    <x v="95"/>
    <x v="1"/>
    <n v="292"/>
  </r>
  <r>
    <x v="2"/>
    <x v="5"/>
    <x v="248"/>
    <x v="4"/>
    <n v="1416"/>
  </r>
  <r>
    <x v="2"/>
    <x v="5"/>
    <x v="274"/>
    <x v="3"/>
    <n v="39"/>
  </r>
  <r>
    <x v="2"/>
    <x v="5"/>
    <x v="42"/>
    <x v="3"/>
    <n v="695"/>
  </r>
  <r>
    <x v="2"/>
    <x v="5"/>
    <x v="872"/>
    <x v="2"/>
    <n v="449"/>
  </r>
  <r>
    <x v="2"/>
    <x v="5"/>
    <x v="714"/>
    <x v="15"/>
    <n v="38"/>
  </r>
  <r>
    <x v="2"/>
    <x v="5"/>
    <x v="838"/>
    <x v="1"/>
    <n v="3362"/>
  </r>
  <r>
    <x v="2"/>
    <x v="5"/>
    <x v="1060"/>
    <x v="11"/>
    <n v="1173"/>
  </r>
  <r>
    <x v="2"/>
    <x v="5"/>
    <x v="132"/>
    <x v="10"/>
    <n v="2427"/>
  </r>
  <r>
    <x v="2"/>
    <x v="5"/>
    <x v="284"/>
    <x v="15"/>
    <n v="700"/>
  </r>
  <r>
    <x v="2"/>
    <x v="5"/>
    <x v="242"/>
    <x v="13"/>
    <n v="1830"/>
  </r>
  <r>
    <x v="2"/>
    <x v="5"/>
    <x v="194"/>
    <x v="4"/>
    <n v="483"/>
  </r>
  <r>
    <x v="2"/>
    <x v="5"/>
    <x v="112"/>
    <x v="1"/>
    <n v="725"/>
  </r>
  <r>
    <x v="2"/>
    <x v="5"/>
    <x v="549"/>
    <x v="1"/>
    <n v="172"/>
  </r>
  <r>
    <x v="2"/>
    <x v="5"/>
    <x v="393"/>
    <x v="9"/>
    <n v="33"/>
  </r>
  <r>
    <x v="2"/>
    <x v="5"/>
    <x v="879"/>
    <x v="1"/>
    <n v="18"/>
  </r>
  <r>
    <x v="2"/>
    <x v="5"/>
    <x v="270"/>
    <x v="9"/>
    <n v="345"/>
  </r>
  <r>
    <x v="2"/>
    <x v="5"/>
    <x v="323"/>
    <x v="19"/>
    <n v="22"/>
  </r>
  <r>
    <x v="2"/>
    <x v="5"/>
    <x v="501"/>
    <x v="2"/>
    <n v="4008"/>
  </r>
  <r>
    <x v="2"/>
    <x v="5"/>
    <x v="171"/>
    <x v="3"/>
    <n v="490"/>
  </r>
  <r>
    <x v="2"/>
    <x v="5"/>
    <x v="229"/>
    <x v="11"/>
    <n v="361"/>
  </r>
  <r>
    <x v="2"/>
    <x v="5"/>
    <x v="6"/>
    <x v="3"/>
    <n v="117"/>
  </r>
  <r>
    <x v="2"/>
    <x v="5"/>
    <x v="1043"/>
    <x v="2"/>
    <n v="559"/>
  </r>
  <r>
    <x v="2"/>
    <x v="5"/>
    <x v="482"/>
    <x v="3"/>
    <n v="175"/>
  </r>
  <r>
    <x v="2"/>
    <x v="5"/>
    <x v="103"/>
    <x v="7"/>
    <n v="955"/>
  </r>
  <r>
    <x v="2"/>
    <x v="5"/>
    <x v="592"/>
    <x v="15"/>
    <n v="49"/>
  </r>
  <r>
    <x v="2"/>
    <x v="5"/>
    <x v="1260"/>
    <x v="14"/>
    <n v="1"/>
  </r>
  <r>
    <x v="2"/>
    <x v="5"/>
    <x v="829"/>
    <x v="1"/>
    <n v="4927"/>
  </r>
  <r>
    <x v="2"/>
    <x v="5"/>
    <x v="352"/>
    <x v="1"/>
    <n v="1532"/>
  </r>
  <r>
    <x v="2"/>
    <x v="5"/>
    <x v="595"/>
    <x v="1"/>
    <n v="131"/>
  </r>
  <r>
    <x v="2"/>
    <x v="5"/>
    <x v="443"/>
    <x v="5"/>
    <n v="901"/>
  </r>
  <r>
    <x v="2"/>
    <x v="5"/>
    <x v="958"/>
    <x v="10"/>
    <n v="22"/>
  </r>
  <r>
    <x v="2"/>
    <x v="5"/>
    <x v="561"/>
    <x v="3"/>
    <n v="38"/>
  </r>
  <r>
    <x v="2"/>
    <x v="5"/>
    <x v="200"/>
    <x v="3"/>
    <n v="225"/>
  </r>
  <r>
    <x v="2"/>
    <x v="5"/>
    <x v="348"/>
    <x v="1"/>
    <n v="71"/>
  </r>
  <r>
    <x v="2"/>
    <x v="5"/>
    <x v="1186"/>
    <x v="3"/>
    <n v="11"/>
  </r>
  <r>
    <x v="2"/>
    <x v="5"/>
    <x v="839"/>
    <x v="9"/>
    <n v="23"/>
  </r>
  <r>
    <x v="2"/>
    <x v="5"/>
    <x v="1307"/>
    <x v="2"/>
    <n v="7"/>
  </r>
  <r>
    <x v="2"/>
    <x v="5"/>
    <x v="632"/>
    <x v="3"/>
    <n v="727"/>
  </r>
  <r>
    <x v="2"/>
    <x v="5"/>
    <x v="57"/>
    <x v="2"/>
    <n v="532"/>
  </r>
  <r>
    <x v="2"/>
    <x v="5"/>
    <x v="891"/>
    <x v="1"/>
    <n v="195"/>
  </r>
  <r>
    <x v="2"/>
    <x v="5"/>
    <x v="802"/>
    <x v="3"/>
    <n v="2567"/>
  </r>
  <r>
    <x v="2"/>
    <x v="5"/>
    <x v="868"/>
    <x v="3"/>
    <n v="172"/>
  </r>
  <r>
    <x v="2"/>
    <x v="5"/>
    <x v="583"/>
    <x v="12"/>
    <n v="90"/>
  </r>
  <r>
    <x v="2"/>
    <x v="5"/>
    <x v="88"/>
    <x v="3"/>
    <n v="416"/>
  </r>
  <r>
    <x v="2"/>
    <x v="5"/>
    <x v="733"/>
    <x v="2"/>
    <n v="616"/>
  </r>
  <r>
    <x v="2"/>
    <x v="5"/>
    <x v="1029"/>
    <x v="3"/>
    <n v="45"/>
  </r>
  <r>
    <x v="2"/>
    <x v="5"/>
    <x v="252"/>
    <x v="7"/>
    <n v="2"/>
  </r>
  <r>
    <x v="2"/>
    <x v="5"/>
    <x v="457"/>
    <x v="5"/>
    <n v="1798"/>
  </r>
  <r>
    <x v="2"/>
    <x v="5"/>
    <x v="888"/>
    <x v="2"/>
    <n v="18"/>
  </r>
  <r>
    <x v="2"/>
    <x v="5"/>
    <x v="1179"/>
    <x v="2"/>
    <n v="3"/>
  </r>
  <r>
    <x v="2"/>
    <x v="5"/>
    <x v="619"/>
    <x v="3"/>
    <n v="6"/>
  </r>
  <r>
    <x v="2"/>
    <x v="5"/>
    <x v="1053"/>
    <x v="7"/>
    <n v="1"/>
  </r>
  <r>
    <x v="2"/>
    <x v="5"/>
    <x v="1052"/>
    <x v="8"/>
    <n v="6"/>
  </r>
  <r>
    <x v="2"/>
    <x v="5"/>
    <x v="442"/>
    <x v="1"/>
    <n v="3018"/>
  </r>
  <r>
    <x v="2"/>
    <x v="5"/>
    <x v="822"/>
    <x v="3"/>
    <n v="439"/>
  </r>
  <r>
    <x v="2"/>
    <x v="5"/>
    <x v="761"/>
    <x v="12"/>
    <n v="54"/>
  </r>
  <r>
    <x v="2"/>
    <x v="5"/>
    <x v="730"/>
    <x v="0"/>
    <n v="256"/>
  </r>
  <r>
    <x v="2"/>
    <x v="5"/>
    <x v="1178"/>
    <x v="3"/>
    <n v="25"/>
  </r>
  <r>
    <x v="2"/>
    <x v="5"/>
    <x v="408"/>
    <x v="14"/>
    <n v="106"/>
  </r>
  <r>
    <x v="2"/>
    <x v="5"/>
    <x v="431"/>
    <x v="19"/>
    <n v="10"/>
  </r>
  <r>
    <x v="2"/>
    <x v="5"/>
    <x v="1184"/>
    <x v="4"/>
    <n v="11"/>
  </r>
  <r>
    <x v="2"/>
    <x v="5"/>
    <x v="432"/>
    <x v="3"/>
    <n v="247"/>
  </r>
  <r>
    <x v="2"/>
    <x v="5"/>
    <x v="107"/>
    <x v="3"/>
    <n v="198"/>
  </r>
  <r>
    <x v="2"/>
    <x v="5"/>
    <x v="821"/>
    <x v="12"/>
    <n v="37"/>
  </r>
  <r>
    <x v="2"/>
    <x v="5"/>
    <x v="519"/>
    <x v="12"/>
    <n v="97"/>
  </r>
  <r>
    <x v="2"/>
    <x v="5"/>
    <x v="548"/>
    <x v="1"/>
    <n v="1455"/>
  </r>
  <r>
    <x v="2"/>
    <x v="5"/>
    <x v="429"/>
    <x v="3"/>
    <n v="84"/>
  </r>
  <r>
    <x v="2"/>
    <x v="5"/>
    <x v="1021"/>
    <x v="3"/>
    <n v="247"/>
  </r>
  <r>
    <x v="2"/>
    <x v="5"/>
    <x v="1117"/>
    <x v="11"/>
    <n v="22"/>
  </r>
  <r>
    <x v="2"/>
    <x v="5"/>
    <x v="0"/>
    <x v="6"/>
    <n v="1923"/>
  </r>
  <r>
    <x v="2"/>
    <x v="5"/>
    <x v="34"/>
    <x v="1"/>
    <n v="305"/>
  </r>
  <r>
    <x v="2"/>
    <x v="5"/>
    <x v="202"/>
    <x v="1"/>
    <n v="260"/>
  </r>
  <r>
    <x v="2"/>
    <x v="5"/>
    <x v="261"/>
    <x v="3"/>
    <n v="113"/>
  </r>
  <r>
    <x v="2"/>
    <x v="5"/>
    <x v="1163"/>
    <x v="1"/>
    <n v="8"/>
  </r>
  <r>
    <x v="2"/>
    <x v="5"/>
    <x v="294"/>
    <x v="0"/>
    <n v="1467"/>
  </r>
  <r>
    <x v="2"/>
    <x v="5"/>
    <x v="843"/>
    <x v="5"/>
    <n v="163"/>
  </r>
  <r>
    <x v="2"/>
    <x v="5"/>
    <x v="150"/>
    <x v="5"/>
    <n v="8982"/>
  </r>
  <r>
    <x v="2"/>
    <x v="5"/>
    <x v="635"/>
    <x v="12"/>
    <n v="1651"/>
  </r>
  <r>
    <x v="2"/>
    <x v="5"/>
    <x v="377"/>
    <x v="13"/>
    <n v="213"/>
  </r>
  <r>
    <x v="2"/>
    <x v="5"/>
    <x v="98"/>
    <x v="3"/>
    <n v="1468"/>
  </r>
  <r>
    <x v="2"/>
    <x v="5"/>
    <x v="870"/>
    <x v="19"/>
    <n v="65"/>
  </r>
  <r>
    <x v="2"/>
    <x v="5"/>
    <x v="370"/>
    <x v="14"/>
    <n v="38"/>
  </r>
  <r>
    <x v="2"/>
    <x v="5"/>
    <x v="1067"/>
    <x v="7"/>
    <n v="5"/>
  </r>
  <r>
    <x v="2"/>
    <x v="5"/>
    <x v="851"/>
    <x v="3"/>
    <n v="1384"/>
  </r>
  <r>
    <x v="2"/>
    <x v="5"/>
    <x v="213"/>
    <x v="3"/>
    <n v="3"/>
  </r>
  <r>
    <x v="2"/>
    <x v="5"/>
    <x v="513"/>
    <x v="1"/>
    <n v="4218"/>
  </r>
  <r>
    <x v="2"/>
    <x v="5"/>
    <x v="337"/>
    <x v="18"/>
    <n v="2910"/>
  </r>
  <r>
    <x v="2"/>
    <x v="5"/>
    <x v="565"/>
    <x v="8"/>
    <n v="25881"/>
  </r>
  <r>
    <x v="2"/>
    <x v="5"/>
    <x v="329"/>
    <x v="12"/>
    <n v="293"/>
  </r>
  <r>
    <x v="2"/>
    <x v="5"/>
    <x v="524"/>
    <x v="12"/>
    <n v="14"/>
  </r>
  <r>
    <x v="2"/>
    <x v="5"/>
    <x v="418"/>
    <x v="3"/>
    <n v="1264"/>
  </r>
  <r>
    <x v="2"/>
    <x v="5"/>
    <x v="427"/>
    <x v="1"/>
    <n v="3186"/>
  </r>
  <r>
    <x v="2"/>
    <x v="5"/>
    <x v="287"/>
    <x v="3"/>
    <n v="59"/>
  </r>
  <r>
    <x v="2"/>
    <x v="5"/>
    <x v="1293"/>
    <x v="6"/>
    <n v="3"/>
  </r>
  <r>
    <x v="2"/>
    <x v="5"/>
    <x v="622"/>
    <x v="1"/>
    <n v="5117"/>
  </r>
  <r>
    <x v="2"/>
    <x v="5"/>
    <x v="974"/>
    <x v="6"/>
    <n v="878"/>
  </r>
  <r>
    <x v="2"/>
    <x v="5"/>
    <x v="1007"/>
    <x v="1"/>
    <n v="662"/>
  </r>
  <r>
    <x v="2"/>
    <x v="5"/>
    <x v="51"/>
    <x v="7"/>
    <n v="233"/>
  </r>
  <r>
    <x v="2"/>
    <x v="5"/>
    <x v="671"/>
    <x v="14"/>
    <n v="28"/>
  </r>
  <r>
    <x v="2"/>
    <x v="5"/>
    <x v="1289"/>
    <x v="4"/>
    <n v="16"/>
  </r>
  <r>
    <x v="2"/>
    <x v="5"/>
    <x v="321"/>
    <x v="7"/>
    <n v="17"/>
  </r>
  <r>
    <x v="2"/>
    <x v="5"/>
    <x v="0"/>
    <x v="3"/>
    <n v="2013"/>
  </r>
  <r>
    <x v="2"/>
    <x v="5"/>
    <x v="558"/>
    <x v="1"/>
    <n v="2367"/>
  </r>
  <r>
    <x v="2"/>
    <x v="5"/>
    <x v="816"/>
    <x v="1"/>
    <n v="295"/>
  </r>
  <r>
    <x v="2"/>
    <x v="5"/>
    <x v="637"/>
    <x v="3"/>
    <n v="18"/>
  </r>
  <r>
    <x v="2"/>
    <x v="5"/>
    <x v="1040"/>
    <x v="3"/>
    <n v="37"/>
  </r>
  <r>
    <x v="2"/>
    <x v="5"/>
    <x v="1276"/>
    <x v="2"/>
    <n v="9"/>
  </r>
  <r>
    <x v="2"/>
    <x v="5"/>
    <x v="1259"/>
    <x v="3"/>
    <n v="1312"/>
  </r>
  <r>
    <x v="2"/>
    <x v="5"/>
    <x v="293"/>
    <x v="3"/>
    <n v="504"/>
  </r>
  <r>
    <x v="2"/>
    <x v="5"/>
    <x v="528"/>
    <x v="4"/>
    <n v="56"/>
  </r>
  <r>
    <x v="2"/>
    <x v="5"/>
    <x v="339"/>
    <x v="4"/>
    <n v="34"/>
  </r>
  <r>
    <x v="2"/>
    <x v="5"/>
    <x v="435"/>
    <x v="9"/>
    <n v="19"/>
  </r>
  <r>
    <x v="2"/>
    <x v="5"/>
    <x v="1286"/>
    <x v="10"/>
    <n v="6"/>
  </r>
  <r>
    <x v="2"/>
    <x v="5"/>
    <x v="1200"/>
    <x v="3"/>
    <n v="3"/>
  </r>
  <r>
    <x v="2"/>
    <x v="5"/>
    <x v="647"/>
    <x v="9"/>
    <n v="459"/>
  </r>
  <r>
    <x v="2"/>
    <x v="5"/>
    <x v="876"/>
    <x v="3"/>
    <n v="271"/>
  </r>
  <r>
    <x v="2"/>
    <x v="5"/>
    <x v="520"/>
    <x v="3"/>
    <n v="352"/>
  </r>
  <r>
    <x v="2"/>
    <x v="5"/>
    <x v="1123"/>
    <x v="8"/>
    <n v="60"/>
  </r>
  <r>
    <x v="2"/>
    <x v="5"/>
    <x v="224"/>
    <x v="2"/>
    <n v="4204"/>
  </r>
  <r>
    <x v="2"/>
    <x v="5"/>
    <x v="259"/>
    <x v="3"/>
    <n v="162"/>
  </r>
  <r>
    <x v="2"/>
    <x v="5"/>
    <x v="384"/>
    <x v="5"/>
    <n v="80732"/>
  </r>
  <r>
    <x v="2"/>
    <x v="5"/>
    <x v="932"/>
    <x v="3"/>
    <n v="95"/>
  </r>
  <r>
    <x v="2"/>
    <x v="5"/>
    <x v="763"/>
    <x v="14"/>
    <n v="34548"/>
  </r>
  <r>
    <x v="2"/>
    <x v="5"/>
    <x v="1045"/>
    <x v="3"/>
    <n v="1014"/>
  </r>
  <r>
    <x v="2"/>
    <x v="5"/>
    <x v="276"/>
    <x v="10"/>
    <n v="2066"/>
  </r>
  <r>
    <x v="2"/>
    <x v="5"/>
    <x v="827"/>
    <x v="3"/>
    <n v="55"/>
  </r>
  <r>
    <x v="2"/>
    <x v="5"/>
    <x v="328"/>
    <x v="3"/>
    <n v="232"/>
  </r>
  <r>
    <x v="2"/>
    <x v="5"/>
    <x v="345"/>
    <x v="9"/>
    <n v="41"/>
  </r>
  <r>
    <x v="2"/>
    <x v="5"/>
    <x v="1199"/>
    <x v="3"/>
    <n v="27"/>
  </r>
  <r>
    <x v="2"/>
    <x v="5"/>
    <x v="1252"/>
    <x v="14"/>
    <n v="12"/>
  </r>
  <r>
    <x v="2"/>
    <x v="5"/>
    <x v="1287"/>
    <x v="3"/>
    <n v="12"/>
  </r>
  <r>
    <x v="2"/>
    <x v="5"/>
    <x v="156"/>
    <x v="4"/>
    <n v="145"/>
  </r>
  <r>
    <x v="2"/>
    <x v="5"/>
    <x v="654"/>
    <x v="2"/>
    <n v="34"/>
  </r>
  <r>
    <x v="2"/>
    <x v="5"/>
    <x v="157"/>
    <x v="0"/>
    <n v="648"/>
  </r>
  <r>
    <x v="2"/>
    <x v="5"/>
    <x v="1000"/>
    <x v="1"/>
    <n v="6813"/>
  </r>
  <r>
    <x v="2"/>
    <x v="5"/>
    <x v="835"/>
    <x v="1"/>
    <n v="1316"/>
  </r>
  <r>
    <x v="2"/>
    <x v="5"/>
    <x v="297"/>
    <x v="0"/>
    <n v="32"/>
  </r>
  <r>
    <x v="2"/>
    <x v="5"/>
    <x v="233"/>
    <x v="1"/>
    <n v="534"/>
  </r>
  <r>
    <x v="2"/>
    <x v="5"/>
    <x v="0"/>
    <x v="2"/>
    <n v="1633"/>
  </r>
  <r>
    <x v="2"/>
    <x v="5"/>
    <x v="289"/>
    <x v="15"/>
    <n v="212"/>
  </r>
  <r>
    <x v="2"/>
    <x v="5"/>
    <x v="968"/>
    <x v="3"/>
    <n v="75"/>
  </r>
  <r>
    <x v="2"/>
    <x v="5"/>
    <x v="1247"/>
    <x v="3"/>
    <n v="31"/>
  </r>
  <r>
    <x v="2"/>
    <x v="5"/>
    <x v="712"/>
    <x v="1"/>
    <n v="41"/>
  </r>
  <r>
    <x v="2"/>
    <x v="5"/>
    <x v="1251"/>
    <x v="3"/>
    <n v="6"/>
  </r>
  <r>
    <x v="2"/>
    <x v="5"/>
    <x v="81"/>
    <x v="3"/>
    <n v="230"/>
  </r>
  <r>
    <x v="2"/>
    <x v="5"/>
    <x v="1104"/>
    <x v="10"/>
    <n v="15"/>
  </r>
  <r>
    <x v="2"/>
    <x v="5"/>
    <x v="0"/>
    <x v="7"/>
    <n v="934"/>
  </r>
  <r>
    <x v="2"/>
    <x v="5"/>
    <x v="396"/>
    <x v="4"/>
    <n v="14"/>
  </r>
  <r>
    <x v="2"/>
    <x v="5"/>
    <x v="136"/>
    <x v="7"/>
    <n v="417"/>
  </r>
  <r>
    <x v="2"/>
    <x v="5"/>
    <x v="466"/>
    <x v="3"/>
    <n v="32"/>
  </r>
  <r>
    <x v="2"/>
    <x v="5"/>
    <x v="250"/>
    <x v="6"/>
    <n v="149"/>
  </r>
  <r>
    <x v="2"/>
    <x v="5"/>
    <x v="834"/>
    <x v="10"/>
    <n v="106"/>
  </r>
  <r>
    <x v="2"/>
    <x v="5"/>
    <x v="389"/>
    <x v="3"/>
    <n v="220"/>
  </r>
  <r>
    <x v="2"/>
    <x v="5"/>
    <x v="942"/>
    <x v="15"/>
    <n v="37"/>
  </r>
  <r>
    <x v="2"/>
    <x v="5"/>
    <x v="67"/>
    <x v="8"/>
    <n v="34"/>
  </r>
  <r>
    <x v="2"/>
    <x v="5"/>
    <x v="1145"/>
    <x v="3"/>
    <n v="9"/>
  </r>
  <r>
    <x v="2"/>
    <x v="5"/>
    <x v="854"/>
    <x v="9"/>
    <n v="21"/>
  </r>
  <r>
    <x v="2"/>
    <x v="5"/>
    <x v="1100"/>
    <x v="3"/>
    <n v="21"/>
  </r>
  <r>
    <x v="2"/>
    <x v="5"/>
    <x v="808"/>
    <x v="2"/>
    <n v="1"/>
  </r>
  <r>
    <x v="2"/>
    <x v="5"/>
    <x v="0"/>
    <x v="11"/>
    <n v="758"/>
  </r>
  <r>
    <x v="2"/>
    <x v="5"/>
    <x v="1218"/>
    <x v="3"/>
    <n v="18"/>
  </r>
  <r>
    <x v="2"/>
    <x v="5"/>
    <x v="185"/>
    <x v="7"/>
    <n v="3"/>
  </r>
  <r>
    <x v="2"/>
    <x v="5"/>
    <x v="8"/>
    <x v="6"/>
    <n v="8"/>
  </r>
  <r>
    <x v="2"/>
    <x v="5"/>
    <x v="551"/>
    <x v="3"/>
    <n v="13"/>
  </r>
  <r>
    <x v="2"/>
    <x v="5"/>
    <x v="661"/>
    <x v="3"/>
    <n v="220"/>
  </r>
  <r>
    <x v="2"/>
    <x v="5"/>
    <x v="754"/>
    <x v="0"/>
    <n v="116"/>
  </r>
  <r>
    <x v="2"/>
    <x v="5"/>
    <x v="689"/>
    <x v="2"/>
    <n v="239"/>
  </r>
  <r>
    <x v="2"/>
    <x v="5"/>
    <x v="539"/>
    <x v="3"/>
    <n v="708"/>
  </r>
  <r>
    <x v="2"/>
    <x v="5"/>
    <x v="1125"/>
    <x v="3"/>
    <n v="21"/>
  </r>
  <r>
    <x v="2"/>
    <x v="5"/>
    <x v="1283"/>
    <x v="3"/>
    <n v="14"/>
  </r>
  <r>
    <x v="2"/>
    <x v="5"/>
    <x v="114"/>
    <x v="7"/>
    <n v="131"/>
  </r>
  <r>
    <x v="2"/>
    <x v="5"/>
    <x v="413"/>
    <x v="1"/>
    <n v="613"/>
  </r>
  <r>
    <x v="2"/>
    <x v="5"/>
    <x v="0"/>
    <x v="14"/>
    <n v="852"/>
  </r>
  <r>
    <x v="2"/>
    <x v="5"/>
    <x v="702"/>
    <x v="3"/>
    <n v="169"/>
  </r>
  <r>
    <x v="2"/>
    <x v="5"/>
    <x v="1225"/>
    <x v="12"/>
    <n v="5"/>
  </r>
  <r>
    <x v="2"/>
    <x v="5"/>
    <x v="403"/>
    <x v="1"/>
    <n v="272"/>
  </r>
  <r>
    <x v="2"/>
    <x v="5"/>
    <x v="729"/>
    <x v="12"/>
    <n v="1162"/>
  </r>
  <r>
    <x v="2"/>
    <x v="5"/>
    <x v="517"/>
    <x v="3"/>
    <n v="275"/>
  </r>
  <r>
    <x v="2"/>
    <x v="5"/>
    <x v="1035"/>
    <x v="1"/>
    <n v="190"/>
  </r>
  <r>
    <x v="2"/>
    <x v="5"/>
    <x v="1112"/>
    <x v="3"/>
    <n v="28"/>
  </r>
  <r>
    <x v="2"/>
    <x v="5"/>
    <x v="222"/>
    <x v="12"/>
    <n v="15"/>
  </r>
  <r>
    <x v="2"/>
    <x v="5"/>
    <x v="484"/>
    <x v="14"/>
    <n v="153"/>
  </r>
  <r>
    <x v="2"/>
    <x v="5"/>
    <x v="94"/>
    <x v="5"/>
    <n v="845"/>
  </r>
  <r>
    <x v="2"/>
    <x v="5"/>
    <x v="437"/>
    <x v="15"/>
    <n v="147"/>
  </r>
  <r>
    <x v="2"/>
    <x v="5"/>
    <x v="721"/>
    <x v="3"/>
    <n v="15"/>
  </r>
  <r>
    <x v="2"/>
    <x v="5"/>
    <x v="732"/>
    <x v="13"/>
    <n v="94"/>
  </r>
  <r>
    <x v="2"/>
    <x v="5"/>
    <x v="302"/>
    <x v="14"/>
    <n v="793"/>
  </r>
  <r>
    <x v="2"/>
    <x v="5"/>
    <x v="31"/>
    <x v="8"/>
    <n v="1794"/>
  </r>
  <r>
    <x v="2"/>
    <x v="5"/>
    <x v="971"/>
    <x v="3"/>
    <n v="111"/>
  </r>
  <r>
    <x v="2"/>
    <x v="5"/>
    <x v="93"/>
    <x v="3"/>
    <n v="538"/>
  </r>
  <r>
    <x v="2"/>
    <x v="5"/>
    <x v="265"/>
    <x v="1"/>
    <n v="151"/>
  </r>
  <r>
    <x v="2"/>
    <x v="5"/>
    <x v="192"/>
    <x v="8"/>
    <n v="202"/>
  </r>
  <r>
    <x v="2"/>
    <x v="5"/>
    <x v="166"/>
    <x v="15"/>
    <n v="670"/>
  </r>
  <r>
    <x v="2"/>
    <x v="5"/>
    <x v="244"/>
    <x v="14"/>
    <n v="2896"/>
  </r>
  <r>
    <x v="2"/>
    <x v="5"/>
    <x v="853"/>
    <x v="5"/>
    <n v="47"/>
  </r>
  <r>
    <x v="2"/>
    <x v="5"/>
    <x v="319"/>
    <x v="3"/>
    <n v="736"/>
  </r>
  <r>
    <x v="2"/>
    <x v="5"/>
    <x v="706"/>
    <x v="7"/>
    <n v="19"/>
  </r>
  <r>
    <x v="2"/>
    <x v="5"/>
    <x v="1243"/>
    <x v="3"/>
    <n v="5"/>
  </r>
  <r>
    <x v="2"/>
    <x v="5"/>
    <x v="89"/>
    <x v="0"/>
    <n v="795"/>
  </r>
  <r>
    <x v="2"/>
    <x v="5"/>
    <x v="906"/>
    <x v="1"/>
    <n v="829"/>
  </r>
  <r>
    <x v="2"/>
    <x v="5"/>
    <x v="805"/>
    <x v="1"/>
    <n v="9607"/>
  </r>
  <r>
    <x v="2"/>
    <x v="5"/>
    <x v="852"/>
    <x v="7"/>
    <n v="178"/>
  </r>
  <r>
    <x v="2"/>
    <x v="5"/>
    <x v="788"/>
    <x v="1"/>
    <n v="1604"/>
  </r>
  <r>
    <x v="2"/>
    <x v="5"/>
    <x v="741"/>
    <x v="2"/>
    <n v="153"/>
  </r>
  <r>
    <x v="2"/>
    <x v="5"/>
    <x v="169"/>
    <x v="3"/>
    <n v="705"/>
  </r>
  <r>
    <x v="2"/>
    <x v="5"/>
    <x v="1059"/>
    <x v="10"/>
    <n v="160"/>
  </r>
  <r>
    <x v="2"/>
    <x v="5"/>
    <x v="1299"/>
    <x v="3"/>
    <n v="3"/>
  </r>
  <r>
    <x v="2"/>
    <x v="5"/>
    <x v="275"/>
    <x v="4"/>
    <n v="18"/>
  </r>
  <r>
    <x v="2"/>
    <x v="5"/>
    <x v="1140"/>
    <x v="5"/>
    <n v="213"/>
  </r>
  <r>
    <x v="2"/>
    <x v="5"/>
    <x v="414"/>
    <x v="3"/>
    <n v="29"/>
  </r>
  <r>
    <x v="2"/>
    <x v="5"/>
    <x v="1143"/>
    <x v="3"/>
    <n v="3"/>
  </r>
  <r>
    <x v="2"/>
    <x v="5"/>
    <x v="469"/>
    <x v="3"/>
    <n v="3184"/>
  </r>
  <r>
    <x v="2"/>
    <x v="5"/>
    <x v="0"/>
    <x v="4"/>
    <n v="2015"/>
  </r>
  <r>
    <x v="2"/>
    <x v="5"/>
    <x v="631"/>
    <x v="8"/>
    <n v="195"/>
  </r>
  <r>
    <x v="2"/>
    <x v="5"/>
    <x v="87"/>
    <x v="15"/>
    <n v="1530"/>
  </r>
  <r>
    <x v="2"/>
    <x v="5"/>
    <x v="1012"/>
    <x v="9"/>
    <n v="68"/>
  </r>
  <r>
    <x v="2"/>
    <x v="5"/>
    <x v="920"/>
    <x v="7"/>
    <n v="14"/>
  </r>
  <r>
    <x v="2"/>
    <x v="5"/>
    <x v="90"/>
    <x v="3"/>
    <n v="32"/>
  </r>
  <r>
    <x v="2"/>
    <x v="5"/>
    <x v="1099"/>
    <x v="7"/>
    <n v="15"/>
  </r>
  <r>
    <x v="2"/>
    <x v="5"/>
    <x v="877"/>
    <x v="3"/>
    <n v="92"/>
  </r>
  <r>
    <x v="2"/>
    <x v="5"/>
    <x v="1161"/>
    <x v="3"/>
    <n v="2"/>
  </r>
  <r>
    <x v="2"/>
    <x v="5"/>
    <x v="832"/>
    <x v="12"/>
    <n v="10"/>
  </r>
  <r>
    <x v="2"/>
    <x v="5"/>
    <x v="1156"/>
    <x v="3"/>
    <n v="3"/>
  </r>
  <r>
    <x v="2"/>
    <x v="5"/>
    <x v="83"/>
    <x v="4"/>
    <n v="20"/>
  </r>
  <r>
    <x v="2"/>
    <x v="5"/>
    <x v="953"/>
    <x v="1"/>
    <n v="141"/>
  </r>
  <r>
    <x v="2"/>
    <x v="5"/>
    <x v="696"/>
    <x v="3"/>
    <n v="39"/>
  </r>
  <r>
    <x v="2"/>
    <x v="5"/>
    <x v="826"/>
    <x v="0"/>
    <n v="2802"/>
  </r>
  <r>
    <x v="2"/>
    <x v="5"/>
    <x v="451"/>
    <x v="5"/>
    <n v="6410"/>
  </r>
  <r>
    <x v="2"/>
    <x v="5"/>
    <x v="269"/>
    <x v="7"/>
    <n v="5"/>
  </r>
  <r>
    <x v="2"/>
    <x v="5"/>
    <x v="66"/>
    <x v="3"/>
    <n v="50"/>
  </r>
  <r>
    <x v="2"/>
    <x v="5"/>
    <x v="141"/>
    <x v="1"/>
    <n v="118"/>
  </r>
  <r>
    <x v="2"/>
    <x v="5"/>
    <x v="915"/>
    <x v="7"/>
    <n v="1014"/>
  </r>
  <r>
    <x v="2"/>
    <x v="5"/>
    <x v="685"/>
    <x v="3"/>
    <n v="2"/>
  </r>
  <r>
    <x v="2"/>
    <x v="5"/>
    <x v="1303"/>
    <x v="12"/>
    <n v="58"/>
  </r>
  <r>
    <x v="2"/>
    <x v="5"/>
    <x v="1285"/>
    <x v="4"/>
    <n v="5"/>
  </r>
  <r>
    <x v="2"/>
    <x v="5"/>
    <x v="882"/>
    <x v="7"/>
    <n v="9"/>
  </r>
  <r>
    <x v="2"/>
    <x v="5"/>
    <x v="461"/>
    <x v="3"/>
    <n v="2983"/>
  </r>
  <r>
    <x v="2"/>
    <x v="5"/>
    <x v="336"/>
    <x v="1"/>
    <n v="315"/>
  </r>
  <r>
    <x v="2"/>
    <x v="5"/>
    <x v="113"/>
    <x v="0"/>
    <n v="127"/>
  </r>
  <r>
    <x v="2"/>
    <x v="5"/>
    <x v="239"/>
    <x v="3"/>
    <n v="513"/>
  </r>
  <r>
    <x v="2"/>
    <x v="5"/>
    <x v="197"/>
    <x v="7"/>
    <n v="71"/>
  </r>
  <r>
    <x v="2"/>
    <x v="5"/>
    <x v="516"/>
    <x v="13"/>
    <n v="717"/>
  </r>
  <r>
    <x v="2"/>
    <x v="5"/>
    <x v="379"/>
    <x v="1"/>
    <n v="182"/>
  </r>
  <r>
    <x v="2"/>
    <x v="5"/>
    <x v="209"/>
    <x v="18"/>
    <n v="11176"/>
  </r>
  <r>
    <x v="2"/>
    <x v="5"/>
    <x v="791"/>
    <x v="3"/>
    <n v="2114"/>
  </r>
  <r>
    <x v="2"/>
    <x v="5"/>
    <x v="196"/>
    <x v="8"/>
    <n v="8"/>
  </r>
  <r>
    <x v="2"/>
    <x v="5"/>
    <x v="298"/>
    <x v="10"/>
    <n v="22"/>
  </r>
  <r>
    <x v="2"/>
    <x v="5"/>
    <x v="737"/>
    <x v="3"/>
    <n v="8"/>
  </r>
  <r>
    <x v="2"/>
    <x v="5"/>
    <x v="503"/>
    <x v="10"/>
    <n v="88"/>
  </r>
  <r>
    <x v="2"/>
    <x v="5"/>
    <x v="505"/>
    <x v="2"/>
    <n v="8"/>
  </r>
  <r>
    <x v="2"/>
    <x v="5"/>
    <x v="79"/>
    <x v="14"/>
    <n v="69"/>
  </r>
  <r>
    <x v="2"/>
    <x v="5"/>
    <x v="472"/>
    <x v="5"/>
    <n v="3865"/>
  </r>
  <r>
    <x v="2"/>
    <x v="5"/>
    <x v="929"/>
    <x v="3"/>
    <n v="331"/>
  </r>
  <r>
    <x v="2"/>
    <x v="5"/>
    <x v="738"/>
    <x v="3"/>
    <n v="302"/>
  </r>
  <r>
    <x v="2"/>
    <x v="5"/>
    <x v="1193"/>
    <x v="2"/>
    <n v="8"/>
  </r>
  <r>
    <x v="2"/>
    <x v="5"/>
    <x v="1267"/>
    <x v="3"/>
    <n v="7"/>
  </r>
  <r>
    <x v="2"/>
    <x v="5"/>
    <x v="1128"/>
    <x v="6"/>
    <n v="14"/>
  </r>
  <r>
    <x v="2"/>
    <x v="5"/>
    <x v="694"/>
    <x v="3"/>
    <n v="12"/>
  </r>
  <r>
    <x v="2"/>
    <x v="5"/>
    <x v="604"/>
    <x v="3"/>
    <n v="725"/>
  </r>
  <r>
    <x v="2"/>
    <x v="5"/>
    <x v="456"/>
    <x v="0"/>
    <n v="113"/>
  </r>
  <r>
    <x v="2"/>
    <x v="5"/>
    <x v="946"/>
    <x v="15"/>
    <n v="48"/>
  </r>
  <r>
    <x v="2"/>
    <x v="5"/>
    <x v="904"/>
    <x v="3"/>
    <n v="26"/>
  </r>
  <r>
    <x v="2"/>
    <x v="5"/>
    <x v="483"/>
    <x v="16"/>
    <n v="32"/>
  </r>
  <r>
    <x v="2"/>
    <x v="5"/>
    <x v="630"/>
    <x v="3"/>
    <n v="54"/>
  </r>
  <r>
    <x v="2"/>
    <x v="5"/>
    <x v="478"/>
    <x v="3"/>
    <n v="4"/>
  </r>
  <r>
    <x v="2"/>
    <x v="5"/>
    <x v="397"/>
    <x v="4"/>
    <n v="92"/>
  </r>
  <r>
    <x v="2"/>
    <x v="5"/>
    <x v="1134"/>
    <x v="7"/>
    <n v="2"/>
  </r>
  <r>
    <x v="2"/>
    <x v="5"/>
    <x v="883"/>
    <x v="3"/>
    <n v="10"/>
  </r>
  <r>
    <x v="2"/>
    <x v="5"/>
    <x v="728"/>
    <x v="3"/>
    <n v="1"/>
  </r>
  <r>
    <x v="2"/>
    <x v="5"/>
    <x v="299"/>
    <x v="8"/>
    <n v="4059"/>
  </r>
  <r>
    <x v="2"/>
    <x v="5"/>
    <x v="1026"/>
    <x v="18"/>
    <n v="37"/>
  </r>
  <r>
    <x v="2"/>
    <x v="5"/>
    <x v="296"/>
    <x v="19"/>
    <n v="143"/>
  </r>
  <r>
    <x v="2"/>
    <x v="5"/>
    <x v="243"/>
    <x v="3"/>
    <n v="749"/>
  </r>
  <r>
    <x v="2"/>
    <x v="5"/>
    <x v="1048"/>
    <x v="15"/>
    <n v="68"/>
  </r>
  <r>
    <x v="2"/>
    <x v="5"/>
    <x v="584"/>
    <x v="3"/>
    <n v="8"/>
  </r>
  <r>
    <x v="2"/>
    <x v="5"/>
    <x v="1090"/>
    <x v="3"/>
    <n v="24"/>
  </r>
  <r>
    <x v="2"/>
    <x v="5"/>
    <x v="758"/>
    <x v="3"/>
    <n v="28"/>
  </r>
  <r>
    <x v="2"/>
    <x v="5"/>
    <x v="282"/>
    <x v="0"/>
    <n v="2"/>
  </r>
  <r>
    <x v="2"/>
    <x v="5"/>
    <x v="601"/>
    <x v="3"/>
    <n v="421"/>
  </r>
  <r>
    <x v="2"/>
    <x v="5"/>
    <x v="993"/>
    <x v="0"/>
    <n v="418"/>
  </r>
  <r>
    <x v="2"/>
    <x v="5"/>
    <x v="681"/>
    <x v="8"/>
    <n v="272"/>
  </r>
  <r>
    <x v="2"/>
    <x v="5"/>
    <x v="912"/>
    <x v="6"/>
    <n v="1273"/>
  </r>
  <r>
    <x v="2"/>
    <x v="5"/>
    <x v="562"/>
    <x v="2"/>
    <n v="131"/>
  </r>
  <r>
    <x v="2"/>
    <x v="5"/>
    <x v="933"/>
    <x v="3"/>
    <n v="23"/>
  </r>
  <r>
    <x v="2"/>
    <x v="5"/>
    <x v="553"/>
    <x v="3"/>
    <n v="410"/>
  </r>
  <r>
    <x v="2"/>
    <x v="5"/>
    <x v="1"/>
    <x v="1"/>
    <n v="348"/>
  </r>
  <r>
    <x v="2"/>
    <x v="5"/>
    <x v="123"/>
    <x v="0"/>
    <n v="464"/>
  </r>
  <r>
    <x v="2"/>
    <x v="5"/>
    <x v="493"/>
    <x v="7"/>
    <n v="298"/>
  </r>
  <r>
    <x v="2"/>
    <x v="5"/>
    <x v="675"/>
    <x v="3"/>
    <n v="30"/>
  </r>
  <r>
    <x v="2"/>
    <x v="5"/>
    <x v="677"/>
    <x v="1"/>
    <n v="29"/>
  </r>
  <r>
    <x v="2"/>
    <x v="5"/>
    <x v="116"/>
    <x v="9"/>
    <n v="5"/>
  </r>
  <r>
    <x v="2"/>
    <x v="5"/>
    <x v="531"/>
    <x v="3"/>
    <n v="10"/>
  </r>
  <r>
    <x v="2"/>
    <x v="5"/>
    <x v="201"/>
    <x v="2"/>
    <n v="4302"/>
  </r>
  <r>
    <x v="2"/>
    <x v="5"/>
    <x v="1092"/>
    <x v="1"/>
    <n v="228"/>
  </r>
  <r>
    <x v="2"/>
    <x v="5"/>
    <x v="727"/>
    <x v="3"/>
    <n v="125"/>
  </r>
  <r>
    <x v="2"/>
    <x v="5"/>
    <x v="357"/>
    <x v="5"/>
    <n v="1738"/>
  </r>
  <r>
    <x v="2"/>
    <x v="5"/>
    <x v="422"/>
    <x v="1"/>
    <n v="27"/>
  </r>
  <r>
    <x v="2"/>
    <x v="5"/>
    <x v="636"/>
    <x v="14"/>
    <n v="280"/>
  </r>
  <r>
    <x v="2"/>
    <x v="5"/>
    <x v="610"/>
    <x v="14"/>
    <n v="21"/>
  </r>
  <r>
    <x v="2"/>
    <x v="5"/>
    <x v="983"/>
    <x v="3"/>
    <n v="499"/>
  </r>
  <r>
    <x v="2"/>
    <x v="5"/>
    <x v="1272"/>
    <x v="7"/>
    <n v="7"/>
  </r>
  <r>
    <x v="2"/>
    <x v="5"/>
    <x v="52"/>
    <x v="3"/>
    <n v="128"/>
  </r>
  <r>
    <x v="2"/>
    <x v="5"/>
    <x v="1135"/>
    <x v="3"/>
    <n v="75"/>
  </r>
  <r>
    <x v="2"/>
    <x v="5"/>
    <x v="693"/>
    <x v="1"/>
    <n v="2"/>
  </r>
  <r>
    <x v="2"/>
    <x v="5"/>
    <x v="1097"/>
    <x v="3"/>
    <n v="22"/>
  </r>
  <r>
    <x v="2"/>
    <x v="5"/>
    <x v="385"/>
    <x v="3"/>
    <n v="7"/>
  </r>
  <r>
    <x v="2"/>
    <x v="5"/>
    <x v="110"/>
    <x v="0"/>
    <n v="16"/>
  </r>
  <r>
    <x v="2"/>
    <x v="5"/>
    <x v="692"/>
    <x v="1"/>
    <n v="190"/>
  </r>
  <r>
    <x v="2"/>
    <x v="5"/>
    <x v="500"/>
    <x v="4"/>
    <n v="8706"/>
  </r>
  <r>
    <x v="2"/>
    <x v="5"/>
    <x v="674"/>
    <x v="3"/>
    <n v="106"/>
  </r>
  <r>
    <x v="2"/>
    <x v="5"/>
    <x v="1222"/>
    <x v="3"/>
    <n v="160"/>
  </r>
  <r>
    <x v="2"/>
    <x v="5"/>
    <x v="53"/>
    <x v="3"/>
    <n v="1"/>
  </r>
  <r>
    <x v="2"/>
    <x v="5"/>
    <x v="1192"/>
    <x v="3"/>
    <n v="8"/>
  </r>
  <r>
    <x v="2"/>
    <x v="5"/>
    <x v="1296"/>
    <x v="7"/>
    <n v="2"/>
  </r>
  <r>
    <x v="2"/>
    <x v="5"/>
    <x v="1167"/>
    <x v="3"/>
    <n v="3"/>
  </r>
  <r>
    <x v="2"/>
    <x v="5"/>
    <x v="78"/>
    <x v="1"/>
    <n v="371"/>
  </r>
  <r>
    <x v="2"/>
    <x v="5"/>
    <x v="812"/>
    <x v="1"/>
    <n v="1701"/>
  </r>
  <r>
    <x v="2"/>
    <x v="5"/>
    <x v="0"/>
    <x v="18"/>
    <n v="496"/>
  </r>
  <r>
    <x v="2"/>
    <x v="5"/>
    <x v="266"/>
    <x v="8"/>
    <n v="319"/>
  </r>
  <r>
    <x v="2"/>
    <x v="5"/>
    <x v="579"/>
    <x v="6"/>
    <n v="1235"/>
  </r>
  <r>
    <x v="2"/>
    <x v="5"/>
    <x v="847"/>
    <x v="3"/>
    <n v="261"/>
  </r>
  <r>
    <x v="2"/>
    <x v="5"/>
    <x v="849"/>
    <x v="3"/>
    <n v="129"/>
  </r>
  <r>
    <x v="2"/>
    <x v="5"/>
    <x v="214"/>
    <x v="3"/>
    <n v="1079"/>
  </r>
  <r>
    <x v="2"/>
    <x v="5"/>
    <x v="291"/>
    <x v="1"/>
    <n v="913"/>
  </r>
  <r>
    <x v="2"/>
    <x v="5"/>
    <x v="56"/>
    <x v="2"/>
    <n v="27"/>
  </r>
  <r>
    <x v="2"/>
    <x v="5"/>
    <x v="1070"/>
    <x v="5"/>
    <n v="33"/>
  </r>
  <r>
    <x v="2"/>
    <x v="5"/>
    <x v="606"/>
    <x v="3"/>
    <n v="81"/>
  </r>
  <r>
    <x v="2"/>
    <x v="5"/>
    <x v="495"/>
    <x v="0"/>
    <n v="316"/>
  </r>
  <r>
    <x v="2"/>
    <x v="5"/>
    <x v="627"/>
    <x v="1"/>
    <n v="367"/>
  </r>
  <r>
    <x v="2"/>
    <x v="5"/>
    <x v="943"/>
    <x v="3"/>
    <n v="7"/>
  </r>
  <r>
    <x v="2"/>
    <x v="5"/>
    <x v="543"/>
    <x v="18"/>
    <n v="680"/>
  </r>
  <r>
    <x v="2"/>
    <x v="5"/>
    <x v="687"/>
    <x v="2"/>
    <n v="543"/>
  </r>
  <r>
    <x v="2"/>
    <x v="5"/>
    <x v="550"/>
    <x v="14"/>
    <n v="6909"/>
  </r>
  <r>
    <x v="2"/>
    <x v="5"/>
    <x v="711"/>
    <x v="8"/>
    <n v="3881"/>
  </r>
  <r>
    <x v="2"/>
    <x v="5"/>
    <x v="917"/>
    <x v="2"/>
    <n v="561"/>
  </r>
  <r>
    <x v="2"/>
    <x v="5"/>
    <x v="1044"/>
    <x v="0"/>
    <n v="261"/>
  </r>
  <r>
    <x v="2"/>
    <x v="5"/>
    <x v="976"/>
    <x v="3"/>
    <n v="83"/>
  </r>
  <r>
    <x v="2"/>
    <x v="5"/>
    <x v="1086"/>
    <x v="1"/>
    <n v="558"/>
  </r>
  <r>
    <x v="2"/>
    <x v="5"/>
    <x v="45"/>
    <x v="0"/>
    <n v="53"/>
  </r>
  <r>
    <x v="2"/>
    <x v="5"/>
    <x v="1292"/>
    <x v="0"/>
    <n v="2"/>
  </r>
  <r>
    <x v="2"/>
    <x v="5"/>
    <x v="787"/>
    <x v="3"/>
    <n v="1"/>
  </r>
  <r>
    <x v="2"/>
    <x v="5"/>
    <x v="1239"/>
    <x v="9"/>
    <n v="7"/>
  </r>
  <r>
    <x v="2"/>
    <x v="5"/>
    <x v="913"/>
    <x v="12"/>
    <n v="619"/>
  </r>
  <r>
    <x v="2"/>
    <x v="5"/>
    <x v="22"/>
    <x v="4"/>
    <n v="340"/>
  </r>
  <r>
    <x v="2"/>
    <x v="5"/>
    <x v="419"/>
    <x v="1"/>
    <n v="719"/>
  </r>
  <r>
    <x v="2"/>
    <x v="5"/>
    <x v="1020"/>
    <x v="15"/>
    <n v="2142"/>
  </r>
  <r>
    <x v="2"/>
    <x v="5"/>
    <x v="936"/>
    <x v="2"/>
    <n v="125"/>
  </r>
  <r>
    <x v="2"/>
    <x v="5"/>
    <x v="458"/>
    <x v="0"/>
    <n v="283"/>
  </r>
  <r>
    <x v="2"/>
    <x v="5"/>
    <x v="775"/>
    <x v="3"/>
    <n v="267"/>
  </r>
  <r>
    <x v="2"/>
    <x v="5"/>
    <x v="987"/>
    <x v="3"/>
    <n v="87"/>
  </r>
  <r>
    <x v="2"/>
    <x v="5"/>
    <x v="885"/>
    <x v="2"/>
    <n v="885"/>
  </r>
  <r>
    <x v="2"/>
    <x v="5"/>
    <x v="717"/>
    <x v="3"/>
    <n v="2"/>
  </r>
  <r>
    <x v="2"/>
    <x v="5"/>
    <x v="1271"/>
    <x v="3"/>
    <n v="22"/>
  </r>
  <r>
    <x v="2"/>
    <x v="5"/>
    <x v="1011"/>
    <x v="3"/>
    <n v="268"/>
  </r>
  <r>
    <x v="2"/>
    <x v="5"/>
    <x v="1038"/>
    <x v="8"/>
    <n v="977"/>
  </r>
  <r>
    <x v="2"/>
    <x v="5"/>
    <x v="204"/>
    <x v="1"/>
    <n v="239"/>
  </r>
  <r>
    <x v="2"/>
    <x v="5"/>
    <x v="969"/>
    <x v="15"/>
    <n v="134"/>
  </r>
  <r>
    <x v="2"/>
    <x v="5"/>
    <x v="939"/>
    <x v="1"/>
    <n v="301"/>
  </r>
  <r>
    <x v="2"/>
    <x v="5"/>
    <x v="994"/>
    <x v="1"/>
    <n v="236"/>
  </r>
  <r>
    <x v="2"/>
    <x v="5"/>
    <x v="1004"/>
    <x v="3"/>
    <n v="16"/>
  </r>
  <r>
    <x v="2"/>
    <x v="5"/>
    <x v="800"/>
    <x v="1"/>
    <n v="51"/>
  </r>
  <r>
    <x v="2"/>
    <x v="5"/>
    <x v="154"/>
    <x v="1"/>
    <n v="13"/>
  </r>
  <r>
    <x v="2"/>
    <x v="5"/>
    <x v="765"/>
    <x v="3"/>
    <n v="62"/>
  </r>
  <r>
    <x v="2"/>
    <x v="5"/>
    <x v="32"/>
    <x v="11"/>
    <n v="243"/>
  </r>
  <r>
    <x v="2"/>
    <x v="5"/>
    <x v="29"/>
    <x v="2"/>
    <n v="1146"/>
  </r>
  <r>
    <x v="2"/>
    <x v="5"/>
    <x v="931"/>
    <x v="2"/>
    <n v="416"/>
  </r>
  <r>
    <x v="2"/>
    <x v="5"/>
    <x v="658"/>
    <x v="3"/>
    <n v="44"/>
  </r>
  <r>
    <x v="2"/>
    <x v="5"/>
    <x v="306"/>
    <x v="3"/>
    <n v="201"/>
  </r>
  <r>
    <x v="2"/>
    <x v="5"/>
    <x v="168"/>
    <x v="6"/>
    <n v="154"/>
  </r>
  <r>
    <x v="2"/>
    <x v="5"/>
    <x v="555"/>
    <x v="1"/>
    <n v="231"/>
  </r>
  <r>
    <x v="2"/>
    <x v="5"/>
    <x v="1022"/>
    <x v="9"/>
    <n v="394"/>
  </r>
  <r>
    <x v="2"/>
    <x v="5"/>
    <x v="0"/>
    <x v="19"/>
    <n v="41"/>
  </r>
  <r>
    <x v="2"/>
    <x v="5"/>
    <x v="398"/>
    <x v="2"/>
    <n v="49"/>
  </r>
  <r>
    <x v="2"/>
    <x v="5"/>
    <x v="440"/>
    <x v="3"/>
    <n v="6"/>
  </r>
  <r>
    <x v="2"/>
    <x v="5"/>
    <x v="1311"/>
    <x v="3"/>
    <n v="1"/>
  </r>
  <r>
    <x v="2"/>
    <x v="5"/>
    <x v="101"/>
    <x v="1"/>
    <n v="7908"/>
  </r>
  <r>
    <x v="2"/>
    <x v="5"/>
    <x v="362"/>
    <x v="3"/>
    <n v="77"/>
  </r>
  <r>
    <x v="2"/>
    <x v="5"/>
    <x v="353"/>
    <x v="3"/>
    <n v="22"/>
  </r>
  <r>
    <x v="2"/>
    <x v="5"/>
    <x v="999"/>
    <x v="3"/>
    <n v="30"/>
  </r>
  <r>
    <x v="2"/>
    <x v="5"/>
    <x v="181"/>
    <x v="12"/>
    <n v="11"/>
  </r>
  <r>
    <x v="2"/>
    <x v="5"/>
    <x v="401"/>
    <x v="3"/>
    <n v="71"/>
  </r>
  <r>
    <x v="2"/>
    <x v="5"/>
    <x v="1130"/>
    <x v="3"/>
    <n v="20"/>
  </r>
  <r>
    <x v="2"/>
    <x v="5"/>
    <x v="957"/>
    <x v="1"/>
    <n v="16"/>
  </r>
  <r>
    <x v="2"/>
    <x v="5"/>
    <x v="12"/>
    <x v="3"/>
    <n v="1"/>
  </r>
  <r>
    <x v="2"/>
    <x v="5"/>
    <x v="1309"/>
    <x v="10"/>
    <n v="8"/>
  </r>
  <r>
    <x v="2"/>
    <x v="5"/>
    <x v="1244"/>
    <x v="3"/>
    <n v="1"/>
  </r>
  <r>
    <x v="2"/>
    <x v="5"/>
    <x v="73"/>
    <x v="0"/>
    <n v="54"/>
  </r>
  <r>
    <x v="2"/>
    <x v="5"/>
    <x v="453"/>
    <x v="3"/>
    <n v="8"/>
  </r>
  <r>
    <x v="2"/>
    <x v="5"/>
    <x v="375"/>
    <x v="3"/>
    <n v="34"/>
  </r>
  <r>
    <x v="2"/>
    <x v="5"/>
    <x v="1096"/>
    <x v="1"/>
    <n v="897"/>
  </r>
  <r>
    <x v="2"/>
    <x v="5"/>
    <x v="892"/>
    <x v="2"/>
    <n v="25"/>
  </r>
  <r>
    <x v="2"/>
    <x v="5"/>
    <x v="1146"/>
    <x v="3"/>
    <n v="4"/>
  </r>
  <r>
    <x v="2"/>
    <x v="5"/>
    <x v="1314"/>
    <x v="10"/>
    <n v="4"/>
  </r>
  <r>
    <x v="2"/>
    <x v="5"/>
    <x v="232"/>
    <x v="3"/>
    <n v="13"/>
  </r>
  <r>
    <x v="2"/>
    <x v="5"/>
    <x v="254"/>
    <x v="3"/>
    <n v="6"/>
  </r>
  <r>
    <x v="2"/>
    <x v="5"/>
    <x v="977"/>
    <x v="13"/>
    <n v="7"/>
  </r>
  <r>
    <x v="2"/>
    <x v="5"/>
    <x v="972"/>
    <x v="1"/>
    <n v="33"/>
  </r>
  <r>
    <x v="2"/>
    <x v="5"/>
    <x v="1152"/>
    <x v="0"/>
    <n v="6"/>
  </r>
  <r>
    <x v="2"/>
    <x v="5"/>
    <x v="944"/>
    <x v="3"/>
    <n v="35"/>
  </r>
  <r>
    <x v="2"/>
    <x v="5"/>
    <x v="208"/>
    <x v="6"/>
    <n v="23"/>
  </r>
  <r>
    <x v="2"/>
    <x v="5"/>
    <x v="1234"/>
    <x v="3"/>
    <n v="4"/>
  </r>
  <r>
    <x v="2"/>
    <x v="5"/>
    <x v="326"/>
    <x v="18"/>
    <n v="7525"/>
  </r>
  <r>
    <x v="2"/>
    <x v="5"/>
    <x v="102"/>
    <x v="2"/>
    <n v="618"/>
  </r>
  <r>
    <x v="2"/>
    <x v="5"/>
    <x v="673"/>
    <x v="3"/>
    <n v="280"/>
  </r>
  <r>
    <x v="2"/>
    <x v="5"/>
    <x v="748"/>
    <x v="15"/>
    <n v="381"/>
  </r>
  <r>
    <x v="2"/>
    <x v="5"/>
    <x v="1046"/>
    <x v="13"/>
    <n v="304"/>
  </r>
  <r>
    <x v="2"/>
    <x v="5"/>
    <x v="605"/>
    <x v="1"/>
    <n v="249"/>
  </r>
  <r>
    <x v="2"/>
    <x v="5"/>
    <x v="927"/>
    <x v="9"/>
    <n v="182"/>
  </r>
  <r>
    <x v="2"/>
    <x v="5"/>
    <x v="1214"/>
    <x v="3"/>
    <n v="4"/>
  </r>
  <r>
    <x v="2"/>
    <x v="5"/>
    <x v="749"/>
    <x v="3"/>
    <n v="37"/>
  </r>
  <r>
    <x v="2"/>
    <x v="5"/>
    <x v="701"/>
    <x v="7"/>
    <n v="898"/>
  </r>
  <r>
    <x v="2"/>
    <x v="5"/>
    <x v="198"/>
    <x v="4"/>
    <n v="221"/>
  </r>
  <r>
    <x v="2"/>
    <x v="5"/>
    <x v="662"/>
    <x v="4"/>
    <n v="511"/>
  </r>
  <r>
    <x v="2"/>
    <x v="5"/>
    <x v="1157"/>
    <x v="7"/>
    <n v="56"/>
  </r>
  <r>
    <x v="2"/>
    <x v="5"/>
    <x v="0"/>
    <x v="13"/>
    <n v="5"/>
  </r>
  <r>
    <x v="2"/>
    <x v="5"/>
    <x v="1147"/>
    <x v="5"/>
    <n v="17"/>
  </r>
  <r>
    <x v="2"/>
    <x v="5"/>
    <x v="1138"/>
    <x v="3"/>
    <n v="14"/>
  </r>
  <r>
    <x v="2"/>
    <x v="5"/>
    <x v="260"/>
    <x v="3"/>
    <n v="44"/>
  </r>
  <r>
    <x v="2"/>
    <x v="5"/>
    <x v="162"/>
    <x v="1"/>
    <n v="709"/>
  </r>
  <r>
    <x v="2"/>
    <x v="5"/>
    <x v="948"/>
    <x v="12"/>
    <n v="6626"/>
  </r>
  <r>
    <x v="2"/>
    <x v="5"/>
    <x v="492"/>
    <x v="0"/>
    <n v="887"/>
  </r>
  <r>
    <x v="2"/>
    <x v="5"/>
    <x v="790"/>
    <x v="3"/>
    <n v="224"/>
  </r>
  <r>
    <x v="2"/>
    <x v="5"/>
    <x v="750"/>
    <x v="2"/>
    <n v="55"/>
  </r>
  <r>
    <x v="2"/>
    <x v="5"/>
    <x v="211"/>
    <x v="16"/>
    <n v="6616"/>
  </r>
  <r>
    <x v="2"/>
    <x v="5"/>
    <x v="1084"/>
    <x v="7"/>
    <n v="429"/>
  </r>
  <r>
    <x v="2"/>
    <x v="5"/>
    <x v="1050"/>
    <x v="3"/>
    <n v="24"/>
  </r>
  <r>
    <x v="2"/>
    <x v="5"/>
    <x v="216"/>
    <x v="1"/>
    <n v="134"/>
  </r>
  <r>
    <x v="2"/>
    <x v="5"/>
    <x v="470"/>
    <x v="3"/>
    <n v="349"/>
  </r>
  <r>
    <x v="2"/>
    <x v="5"/>
    <x v="842"/>
    <x v="2"/>
    <n v="59"/>
  </r>
  <r>
    <x v="2"/>
    <x v="5"/>
    <x v="762"/>
    <x v="1"/>
    <n v="270"/>
  </r>
  <r>
    <x v="2"/>
    <x v="5"/>
    <x v="37"/>
    <x v="3"/>
    <n v="76"/>
  </r>
  <r>
    <x v="2"/>
    <x v="5"/>
    <x v="253"/>
    <x v="9"/>
    <n v="18"/>
  </r>
  <r>
    <x v="2"/>
    <x v="5"/>
    <x v="436"/>
    <x v="3"/>
    <n v="4"/>
  </r>
  <r>
    <x v="2"/>
    <x v="5"/>
    <x v="173"/>
    <x v="1"/>
    <n v="2084"/>
  </r>
  <r>
    <x v="2"/>
    <x v="5"/>
    <x v="672"/>
    <x v="14"/>
    <n v="58711"/>
  </r>
  <r>
    <x v="2"/>
    <x v="5"/>
    <x v="479"/>
    <x v="7"/>
    <n v="6085"/>
  </r>
  <r>
    <x v="2"/>
    <x v="5"/>
    <x v="515"/>
    <x v="3"/>
    <n v="101"/>
  </r>
  <r>
    <x v="2"/>
    <x v="5"/>
    <x v="719"/>
    <x v="1"/>
    <n v="143"/>
  </r>
  <r>
    <x v="2"/>
    <x v="5"/>
    <x v="218"/>
    <x v="3"/>
    <n v="33"/>
  </r>
  <r>
    <x v="2"/>
    <x v="5"/>
    <x v="460"/>
    <x v="3"/>
    <n v="2290"/>
  </r>
  <r>
    <x v="2"/>
    <x v="5"/>
    <x v="1039"/>
    <x v="0"/>
    <n v="73"/>
  </r>
  <r>
    <x v="2"/>
    <x v="5"/>
    <x v="1103"/>
    <x v="3"/>
    <n v="2"/>
  </r>
  <r>
    <x v="2"/>
    <x v="5"/>
    <x v="961"/>
    <x v="3"/>
    <n v="101"/>
  </r>
  <r>
    <x v="2"/>
    <x v="5"/>
    <x v="1240"/>
    <x v="3"/>
    <n v="33"/>
  </r>
  <r>
    <x v="2"/>
    <x v="5"/>
    <x v="1320"/>
    <x v="3"/>
    <n v="4"/>
  </r>
  <r>
    <x v="2"/>
    <x v="5"/>
    <x v="215"/>
    <x v="15"/>
    <n v="900"/>
  </r>
  <r>
    <x v="2"/>
    <x v="5"/>
    <x v="0"/>
    <x v="12"/>
    <n v="817"/>
  </r>
  <r>
    <x v="2"/>
    <x v="5"/>
    <x v="54"/>
    <x v="2"/>
    <n v="51"/>
  </r>
  <r>
    <x v="2"/>
    <x v="5"/>
    <x v="1028"/>
    <x v="5"/>
    <n v="120"/>
  </r>
  <r>
    <x v="2"/>
    <x v="5"/>
    <x v="1188"/>
    <x v="4"/>
    <n v="14"/>
  </r>
  <r>
    <x v="2"/>
    <x v="5"/>
    <x v="814"/>
    <x v="3"/>
    <n v="396"/>
  </r>
  <r>
    <x v="2"/>
    <x v="5"/>
    <x v="997"/>
    <x v="6"/>
    <n v="408"/>
  </r>
  <r>
    <x v="2"/>
    <x v="5"/>
    <x v="646"/>
    <x v="1"/>
    <n v="107"/>
  </r>
  <r>
    <x v="2"/>
    <x v="5"/>
    <x v="716"/>
    <x v="3"/>
    <n v="12"/>
  </r>
  <r>
    <x v="2"/>
    <x v="5"/>
    <x v="813"/>
    <x v="6"/>
    <n v="2388"/>
  </r>
  <r>
    <x v="2"/>
    <x v="5"/>
    <x v="313"/>
    <x v="2"/>
    <n v="27"/>
  </r>
  <r>
    <x v="2"/>
    <x v="5"/>
    <x v="1154"/>
    <x v="3"/>
    <n v="22"/>
  </r>
  <r>
    <x v="2"/>
    <x v="5"/>
    <x v="467"/>
    <x v="3"/>
    <n v="17"/>
  </r>
  <r>
    <x v="2"/>
    <x v="5"/>
    <x v="585"/>
    <x v="12"/>
    <n v="17"/>
  </r>
  <r>
    <x v="2"/>
    <x v="5"/>
    <x v="1182"/>
    <x v="10"/>
    <n v="16"/>
  </r>
  <r>
    <x v="2"/>
    <x v="5"/>
    <x v="1316"/>
    <x v="7"/>
    <n v="1"/>
  </r>
  <r>
    <x v="2"/>
    <x v="5"/>
    <x v="1279"/>
    <x v="3"/>
    <n v="3"/>
  </r>
  <r>
    <x v="2"/>
    <x v="5"/>
    <x v="617"/>
    <x v="1"/>
    <n v="370"/>
  </r>
  <r>
    <x v="2"/>
    <x v="5"/>
    <x v="0"/>
    <x v="16"/>
    <n v="3039"/>
  </r>
  <r>
    <x v="2"/>
    <x v="5"/>
    <x v="318"/>
    <x v="0"/>
    <n v="4983"/>
  </r>
  <r>
    <x v="2"/>
    <x v="5"/>
    <x v="0"/>
    <x v="15"/>
    <n v="109"/>
  </r>
  <r>
    <x v="2"/>
    <x v="5"/>
    <x v="394"/>
    <x v="12"/>
    <n v="1337"/>
  </r>
  <r>
    <x v="2"/>
    <x v="5"/>
    <x v="771"/>
    <x v="6"/>
    <n v="1418"/>
  </r>
  <r>
    <x v="2"/>
    <x v="5"/>
    <x v="459"/>
    <x v="3"/>
    <n v="129"/>
  </r>
  <r>
    <x v="2"/>
    <x v="5"/>
    <x v="189"/>
    <x v="9"/>
    <n v="20"/>
  </r>
  <r>
    <x v="2"/>
    <x v="5"/>
    <x v="703"/>
    <x v="9"/>
    <n v="50"/>
  </r>
  <r>
    <x v="2"/>
    <x v="5"/>
    <x v="1277"/>
    <x v="5"/>
    <n v="5"/>
  </r>
  <r>
    <x v="2"/>
    <x v="5"/>
    <x v="1223"/>
    <x v="14"/>
    <n v="35"/>
  </r>
  <r>
    <x v="2"/>
    <x v="5"/>
    <x v="351"/>
    <x v="3"/>
    <n v="239"/>
  </r>
  <r>
    <x v="2"/>
    <x v="5"/>
    <x v="1013"/>
    <x v="0"/>
    <n v="5"/>
  </r>
  <r>
    <x v="2"/>
    <x v="5"/>
    <x v="278"/>
    <x v="3"/>
    <n v="3465"/>
  </r>
  <r>
    <x v="2"/>
    <x v="5"/>
    <x v="172"/>
    <x v="4"/>
    <n v="1241"/>
  </r>
  <r>
    <x v="2"/>
    <x v="5"/>
    <x v="573"/>
    <x v="3"/>
    <n v="72"/>
  </r>
  <r>
    <x v="2"/>
    <x v="5"/>
    <x v="312"/>
    <x v="3"/>
    <n v="795"/>
  </r>
  <r>
    <x v="2"/>
    <x v="5"/>
    <x v="245"/>
    <x v="7"/>
    <n v="93"/>
  </r>
  <r>
    <x v="2"/>
    <x v="5"/>
    <x v="444"/>
    <x v="7"/>
    <n v="506"/>
  </r>
  <r>
    <x v="2"/>
    <x v="5"/>
    <x v="767"/>
    <x v="3"/>
    <n v="13"/>
  </r>
  <r>
    <x v="2"/>
    <x v="5"/>
    <x v="174"/>
    <x v="3"/>
    <n v="817"/>
  </r>
  <r>
    <x v="2"/>
    <x v="5"/>
    <x v="1025"/>
    <x v="1"/>
    <n v="142"/>
  </r>
  <r>
    <x v="2"/>
    <x v="5"/>
    <x v="10"/>
    <x v="3"/>
    <n v="64"/>
  </r>
  <r>
    <x v="2"/>
    <x v="5"/>
    <x v="74"/>
    <x v="3"/>
    <n v="31"/>
  </r>
  <r>
    <x v="2"/>
    <x v="5"/>
    <x v="582"/>
    <x v="3"/>
    <n v="406"/>
  </r>
  <r>
    <x v="2"/>
    <x v="5"/>
    <x v="301"/>
    <x v="5"/>
    <n v="357"/>
  </r>
  <r>
    <x v="2"/>
    <x v="5"/>
    <x v="1003"/>
    <x v="3"/>
    <n v="30"/>
  </r>
  <r>
    <x v="2"/>
    <x v="5"/>
    <x v="411"/>
    <x v="15"/>
    <n v="1159"/>
  </r>
  <r>
    <x v="2"/>
    <x v="5"/>
    <x v="106"/>
    <x v="16"/>
    <n v="52"/>
  </r>
  <r>
    <x v="2"/>
    <x v="5"/>
    <x v="935"/>
    <x v="1"/>
    <n v="1179"/>
  </r>
  <r>
    <x v="2"/>
    <x v="5"/>
    <x v="593"/>
    <x v="6"/>
    <n v="542"/>
  </r>
  <r>
    <x v="2"/>
    <x v="5"/>
    <x v="153"/>
    <x v="5"/>
    <n v="2000"/>
  </r>
  <r>
    <x v="2"/>
    <x v="5"/>
    <x v="873"/>
    <x v="3"/>
    <n v="6"/>
  </r>
  <r>
    <x v="2"/>
    <x v="5"/>
    <x v="71"/>
    <x v="3"/>
    <n v="17"/>
  </r>
  <r>
    <x v="2"/>
    <x v="5"/>
    <x v="223"/>
    <x v="12"/>
    <n v="139"/>
  </r>
  <r>
    <x v="2"/>
    <x v="5"/>
    <x v="262"/>
    <x v="3"/>
    <n v="161"/>
  </r>
  <r>
    <x v="2"/>
    <x v="5"/>
    <x v="918"/>
    <x v="0"/>
    <n v="1062"/>
  </r>
  <r>
    <x v="2"/>
    <x v="5"/>
    <x v="177"/>
    <x v="2"/>
    <n v="345"/>
  </r>
  <r>
    <x v="2"/>
    <x v="5"/>
    <x v="512"/>
    <x v="13"/>
    <n v="9"/>
  </r>
  <r>
    <x v="2"/>
    <x v="5"/>
    <x v="314"/>
    <x v="1"/>
    <n v="234"/>
  </r>
  <r>
    <x v="2"/>
    <x v="5"/>
    <x v="148"/>
    <x v="1"/>
    <n v="1728"/>
  </r>
  <r>
    <x v="2"/>
    <x v="5"/>
    <x v="718"/>
    <x v="2"/>
    <n v="3259"/>
  </r>
  <r>
    <x v="2"/>
    <x v="5"/>
    <x v="104"/>
    <x v="1"/>
    <n v="333"/>
  </r>
  <r>
    <x v="2"/>
    <x v="5"/>
    <x v="0"/>
    <x v="0"/>
    <n v="1068"/>
  </r>
  <r>
    <x v="2"/>
    <x v="5"/>
    <x v="804"/>
    <x v="16"/>
    <n v="77"/>
  </r>
  <r>
    <x v="2"/>
    <x v="5"/>
    <x v="698"/>
    <x v="0"/>
    <n v="336"/>
  </r>
  <r>
    <x v="2"/>
    <x v="5"/>
    <x v="679"/>
    <x v="6"/>
    <n v="203"/>
  </r>
  <r>
    <x v="2"/>
    <x v="5"/>
    <x v="1291"/>
    <x v="3"/>
    <n v="1"/>
  </r>
  <r>
    <x v="2"/>
    <x v="5"/>
    <x v="569"/>
    <x v="3"/>
    <n v="5"/>
  </r>
  <r>
    <x v="2"/>
    <x v="5"/>
    <x v="624"/>
    <x v="0"/>
    <n v="2825"/>
  </r>
  <r>
    <x v="2"/>
    <x v="5"/>
    <x v="2"/>
    <x v="2"/>
    <n v="5051"/>
  </r>
  <r>
    <x v="2"/>
    <x v="5"/>
    <x v="691"/>
    <x v="1"/>
    <n v="658"/>
  </r>
  <r>
    <x v="2"/>
    <x v="5"/>
    <x v="623"/>
    <x v="15"/>
    <n v="16270"/>
  </r>
  <r>
    <x v="2"/>
    <x v="5"/>
    <x v="793"/>
    <x v="5"/>
    <n v="816"/>
  </r>
  <r>
    <x v="2"/>
    <x v="5"/>
    <x v="825"/>
    <x v="3"/>
    <n v="41"/>
  </r>
  <r>
    <x v="2"/>
    <x v="5"/>
    <x v="889"/>
    <x v="5"/>
    <n v="4260"/>
  </r>
  <r>
    <x v="2"/>
    <x v="5"/>
    <x v="1266"/>
    <x v="7"/>
    <n v="1"/>
  </r>
  <r>
    <x v="2"/>
    <x v="5"/>
    <x v="978"/>
    <x v="3"/>
    <n v="104"/>
  </r>
  <r>
    <x v="2"/>
    <x v="5"/>
    <x v="420"/>
    <x v="4"/>
    <n v="301"/>
  </r>
  <r>
    <x v="2"/>
    <x v="5"/>
    <x v="1230"/>
    <x v="4"/>
    <n v="16"/>
  </r>
  <r>
    <x v="2"/>
    <x v="5"/>
    <x v="533"/>
    <x v="2"/>
    <n v="20"/>
  </r>
  <r>
    <x v="2"/>
    <x v="5"/>
    <x v="656"/>
    <x v="7"/>
    <n v="22"/>
  </r>
  <r>
    <x v="2"/>
    <x v="5"/>
    <x v="1284"/>
    <x v="1"/>
    <n v="2"/>
  </r>
  <r>
    <x v="2"/>
    <x v="5"/>
    <x v="751"/>
    <x v="3"/>
    <n v="27"/>
  </r>
  <r>
    <x v="2"/>
    <x v="5"/>
    <x v="1139"/>
    <x v="3"/>
    <n v="17"/>
  </r>
  <r>
    <x v="2"/>
    <x v="5"/>
    <x v="1258"/>
    <x v="7"/>
    <n v="1"/>
  </r>
  <r>
    <x v="2"/>
    <x v="5"/>
    <x v="69"/>
    <x v="9"/>
    <n v="1742"/>
  </r>
  <r>
    <x v="2"/>
    <x v="5"/>
    <x v="781"/>
    <x v="3"/>
    <n v="34"/>
  </r>
  <r>
    <x v="2"/>
    <x v="5"/>
    <x v="618"/>
    <x v="5"/>
    <n v="1248"/>
  </r>
  <r>
    <x v="2"/>
    <x v="5"/>
    <x v="887"/>
    <x v="6"/>
    <n v="615"/>
  </r>
  <r>
    <x v="2"/>
    <x v="5"/>
    <x v="134"/>
    <x v="2"/>
    <n v="946"/>
  </r>
  <r>
    <x v="2"/>
    <x v="5"/>
    <x v="149"/>
    <x v="3"/>
    <n v="173"/>
  </r>
  <r>
    <x v="2"/>
    <x v="5"/>
    <x v="9"/>
    <x v="1"/>
    <n v="190"/>
  </r>
  <r>
    <x v="2"/>
    <x v="5"/>
    <x v="356"/>
    <x v="0"/>
    <n v="45"/>
  </r>
  <r>
    <x v="2"/>
    <x v="5"/>
    <x v="1305"/>
    <x v="3"/>
    <n v="1"/>
  </r>
  <r>
    <x v="2"/>
    <x v="5"/>
    <x v="179"/>
    <x v="14"/>
    <n v="61"/>
  </r>
  <r>
    <x v="2"/>
    <x v="5"/>
    <x v="324"/>
    <x v="7"/>
    <n v="622"/>
  </r>
  <r>
    <x v="2"/>
    <x v="5"/>
    <x v="576"/>
    <x v="3"/>
    <n v="10"/>
  </r>
  <r>
    <x v="2"/>
    <x v="5"/>
    <x v="1213"/>
    <x v="19"/>
    <n v="29"/>
  </r>
  <r>
    <x v="2"/>
    <x v="5"/>
    <x v="24"/>
    <x v="4"/>
    <n v="29"/>
  </r>
  <r>
    <x v="2"/>
    <x v="5"/>
    <x v="922"/>
    <x v="7"/>
    <n v="6"/>
  </r>
  <r>
    <x v="2"/>
    <x v="5"/>
    <x v="864"/>
    <x v="9"/>
    <n v="954"/>
  </r>
  <r>
    <x v="2"/>
    <x v="5"/>
    <x v="199"/>
    <x v="2"/>
    <n v="5"/>
  </r>
  <r>
    <x v="2"/>
    <x v="5"/>
    <x v="770"/>
    <x v="5"/>
    <n v="4497"/>
  </r>
  <r>
    <x v="2"/>
    <x v="5"/>
    <x v="462"/>
    <x v="9"/>
    <n v="67"/>
  </r>
  <r>
    <x v="2"/>
    <x v="5"/>
    <x v="33"/>
    <x v="2"/>
    <n v="7"/>
  </r>
  <r>
    <x v="2"/>
    <x v="5"/>
    <x v="1160"/>
    <x v="3"/>
    <n v="13"/>
  </r>
  <r>
    <x v="2"/>
    <x v="5"/>
    <x v="1265"/>
    <x v="3"/>
    <n v="55"/>
  </r>
  <r>
    <x v="2"/>
    <x v="5"/>
    <x v="1131"/>
    <x v="1"/>
    <n v="11"/>
  </r>
  <r>
    <x v="2"/>
    <x v="5"/>
    <x v="1165"/>
    <x v="1"/>
    <n v="15"/>
  </r>
  <r>
    <x v="2"/>
    <x v="5"/>
    <x v="25"/>
    <x v="10"/>
    <n v="10"/>
  </r>
  <r>
    <x v="2"/>
    <x v="5"/>
    <x v="564"/>
    <x v="3"/>
    <n v="15"/>
  </r>
  <r>
    <x v="2"/>
    <x v="5"/>
    <x v="1170"/>
    <x v="3"/>
    <n v="12"/>
  </r>
  <r>
    <x v="2"/>
    <x v="5"/>
    <x v="395"/>
    <x v="2"/>
    <n v="15"/>
  </r>
  <r>
    <x v="2"/>
    <x v="5"/>
    <x v="35"/>
    <x v="12"/>
    <n v="138"/>
  </r>
  <r>
    <x v="2"/>
    <x v="5"/>
    <x v="676"/>
    <x v="3"/>
    <n v="18"/>
  </r>
  <r>
    <x v="2"/>
    <x v="5"/>
    <x v="837"/>
    <x v="0"/>
    <n v="1064"/>
  </r>
  <r>
    <x v="2"/>
    <x v="5"/>
    <x v="1094"/>
    <x v="8"/>
    <n v="225"/>
  </r>
  <r>
    <x v="2"/>
    <x v="5"/>
    <x v="996"/>
    <x v="3"/>
    <n v="110"/>
  </r>
  <r>
    <x v="2"/>
    <x v="5"/>
    <x v="1034"/>
    <x v="3"/>
    <n v="12"/>
  </r>
  <r>
    <x v="2"/>
    <x v="5"/>
    <x v="1113"/>
    <x v="3"/>
    <n v="8"/>
  </r>
  <r>
    <x v="2"/>
    <x v="5"/>
    <x v="325"/>
    <x v="3"/>
    <n v="14"/>
  </r>
  <r>
    <x v="2"/>
    <x v="5"/>
    <x v="755"/>
    <x v="9"/>
    <n v="32"/>
  </r>
  <r>
    <x v="2"/>
    <x v="5"/>
    <x v="1148"/>
    <x v="3"/>
    <n v="15"/>
  </r>
  <r>
    <x v="2"/>
    <x v="5"/>
    <x v="782"/>
    <x v="3"/>
    <n v="30"/>
  </r>
  <r>
    <x v="2"/>
    <x v="5"/>
    <x v="212"/>
    <x v="1"/>
    <n v="890"/>
  </r>
  <r>
    <x v="2"/>
    <x v="5"/>
    <x v="344"/>
    <x v="18"/>
    <n v="4359"/>
  </r>
  <r>
    <x v="2"/>
    <x v="5"/>
    <x v="60"/>
    <x v="1"/>
    <n v="213"/>
  </r>
  <r>
    <x v="2"/>
    <x v="5"/>
    <x v="498"/>
    <x v="6"/>
    <n v="46"/>
  </r>
  <r>
    <x v="2"/>
    <x v="5"/>
    <x v="1087"/>
    <x v="5"/>
    <n v="1616"/>
  </r>
  <r>
    <x v="2"/>
    <x v="5"/>
    <x v="523"/>
    <x v="3"/>
    <n v="16"/>
  </r>
  <r>
    <x v="2"/>
    <x v="5"/>
    <x v="387"/>
    <x v="3"/>
    <n v="25"/>
  </r>
  <r>
    <x v="2"/>
    <x v="5"/>
    <x v="780"/>
    <x v="3"/>
    <n v="20"/>
  </r>
  <r>
    <x v="2"/>
    <x v="5"/>
    <x v="1301"/>
    <x v="12"/>
    <n v="8"/>
  </r>
  <r>
    <x v="2"/>
    <x v="5"/>
    <x v="391"/>
    <x v="0"/>
    <n v="32"/>
  </r>
  <r>
    <x v="2"/>
    <x v="5"/>
    <x v="167"/>
    <x v="6"/>
    <n v="2034"/>
  </r>
  <r>
    <x v="2"/>
    <x v="5"/>
    <x v="264"/>
    <x v="14"/>
    <n v="116"/>
  </r>
  <r>
    <x v="2"/>
    <x v="5"/>
    <x v="649"/>
    <x v="3"/>
    <n v="52"/>
  </r>
  <r>
    <x v="2"/>
    <x v="5"/>
    <x v="772"/>
    <x v="0"/>
    <n v="52"/>
  </r>
  <r>
    <x v="2"/>
    <x v="5"/>
    <x v="680"/>
    <x v="3"/>
    <n v="1256"/>
  </r>
  <r>
    <x v="2"/>
    <x v="5"/>
    <x v="331"/>
    <x v="15"/>
    <n v="115"/>
  </r>
  <r>
    <x v="2"/>
    <x v="5"/>
    <x v="490"/>
    <x v="7"/>
    <n v="345"/>
  </r>
  <r>
    <x v="2"/>
    <x v="5"/>
    <x v="1168"/>
    <x v="3"/>
    <n v="29"/>
  </r>
  <r>
    <x v="2"/>
    <x v="5"/>
    <x v="625"/>
    <x v="12"/>
    <n v="337"/>
  </r>
  <r>
    <x v="2"/>
    <x v="5"/>
    <x v="794"/>
    <x v="12"/>
    <n v="93"/>
  </r>
  <r>
    <x v="2"/>
    <x v="5"/>
    <x v="463"/>
    <x v="3"/>
    <n v="163"/>
  </r>
  <r>
    <x v="2"/>
    <x v="5"/>
    <x v="795"/>
    <x v="3"/>
    <n v="144"/>
  </r>
  <r>
    <x v="2"/>
    <x v="5"/>
    <x v="226"/>
    <x v="2"/>
    <n v="214"/>
  </r>
  <r>
    <x v="2"/>
    <x v="5"/>
    <x v="426"/>
    <x v="3"/>
    <n v="33"/>
  </r>
  <r>
    <x v="2"/>
    <x v="5"/>
    <x v="1009"/>
    <x v="7"/>
    <n v="183"/>
  </r>
  <r>
    <x v="2"/>
    <x v="5"/>
    <x v="511"/>
    <x v="1"/>
    <n v="60"/>
  </r>
  <r>
    <x v="2"/>
    <x v="5"/>
    <x v="1069"/>
    <x v="3"/>
    <n v="56"/>
  </r>
  <r>
    <x v="2"/>
    <x v="5"/>
    <x v="502"/>
    <x v="3"/>
    <n v="17"/>
  </r>
  <r>
    <x v="2"/>
    <x v="5"/>
    <x v="407"/>
    <x v="3"/>
    <n v="730"/>
  </r>
  <r>
    <x v="2"/>
    <x v="5"/>
    <x v="180"/>
    <x v="3"/>
    <n v="199"/>
  </r>
  <r>
    <x v="2"/>
    <x v="5"/>
    <x v="1058"/>
    <x v="6"/>
    <n v="129"/>
  </r>
  <r>
    <x v="2"/>
    <x v="5"/>
    <x v="365"/>
    <x v="3"/>
    <n v="435"/>
  </r>
  <r>
    <x v="2"/>
    <x v="5"/>
    <x v="16"/>
    <x v="7"/>
    <n v="242"/>
  </r>
  <r>
    <x v="2"/>
    <x v="5"/>
    <x v="928"/>
    <x v="1"/>
    <n v="163"/>
  </r>
  <r>
    <x v="2"/>
    <x v="5"/>
    <x v="126"/>
    <x v="9"/>
    <n v="911"/>
  </r>
  <r>
    <x v="2"/>
    <x v="5"/>
    <x v="1321"/>
    <x v="3"/>
    <n v="2"/>
  </r>
  <r>
    <x v="2"/>
    <x v="5"/>
    <x v="992"/>
    <x v="14"/>
    <n v="460"/>
  </r>
  <r>
    <x v="2"/>
    <x v="5"/>
    <x v="320"/>
    <x v="3"/>
    <n v="83"/>
  </r>
  <r>
    <x v="2"/>
    <x v="5"/>
    <x v="1159"/>
    <x v="3"/>
    <n v="19"/>
  </r>
  <r>
    <x v="2"/>
    <x v="5"/>
    <x v="861"/>
    <x v="3"/>
    <n v="2"/>
  </r>
  <r>
    <x v="2"/>
    <x v="5"/>
    <x v="476"/>
    <x v="3"/>
    <n v="24"/>
  </r>
  <r>
    <x v="2"/>
    <x v="5"/>
    <x v="599"/>
    <x v="9"/>
    <n v="10"/>
  </r>
  <r>
    <x v="2"/>
    <x v="5"/>
    <x v="1300"/>
    <x v="3"/>
    <n v="9"/>
  </r>
  <r>
    <x v="2"/>
    <x v="5"/>
    <x v="980"/>
    <x v="2"/>
    <n v="13"/>
  </r>
  <r>
    <x v="2"/>
    <x v="5"/>
    <x v="1111"/>
    <x v="14"/>
    <n v="29"/>
  </r>
  <r>
    <x v="2"/>
    <x v="5"/>
    <x v="894"/>
    <x v="3"/>
    <n v="2"/>
  </r>
  <r>
    <x v="2"/>
    <x v="5"/>
    <x v="178"/>
    <x v="3"/>
    <n v="216"/>
  </r>
  <r>
    <x v="2"/>
    <x v="5"/>
    <x v="547"/>
    <x v="6"/>
    <n v="1529"/>
  </r>
  <r>
    <x v="2"/>
    <x v="5"/>
    <x v="268"/>
    <x v="7"/>
    <n v="1872"/>
  </r>
  <r>
    <x v="2"/>
    <x v="5"/>
    <x v="77"/>
    <x v="1"/>
    <n v="1416"/>
  </r>
  <r>
    <x v="2"/>
    <x v="5"/>
    <x v="916"/>
    <x v="8"/>
    <n v="202"/>
  </r>
  <r>
    <x v="2"/>
    <x v="5"/>
    <x v="1308"/>
    <x v="3"/>
    <n v="20"/>
  </r>
  <r>
    <x v="2"/>
    <x v="5"/>
    <x v="1245"/>
    <x v="3"/>
    <n v="2"/>
  </r>
  <r>
    <x v="2"/>
    <x v="5"/>
    <x v="341"/>
    <x v="3"/>
    <n v="9"/>
  </r>
  <r>
    <x v="2"/>
    <x v="5"/>
    <x v="949"/>
    <x v="15"/>
    <n v="4867"/>
  </r>
  <r>
    <x v="2"/>
    <x v="5"/>
    <x v="559"/>
    <x v="3"/>
    <n v="575"/>
  </r>
  <r>
    <x v="2"/>
    <x v="5"/>
    <x v="425"/>
    <x v="14"/>
    <n v="11734"/>
  </r>
  <r>
    <x v="2"/>
    <x v="5"/>
    <x v="400"/>
    <x v="6"/>
    <n v="2556"/>
  </r>
  <r>
    <x v="2"/>
    <x v="5"/>
    <x v="777"/>
    <x v="13"/>
    <n v="39"/>
  </r>
  <r>
    <x v="2"/>
    <x v="5"/>
    <x v="907"/>
    <x v="0"/>
    <n v="288"/>
  </r>
  <r>
    <x v="2"/>
    <x v="5"/>
    <x v="17"/>
    <x v="3"/>
    <n v="11"/>
  </r>
  <r>
    <x v="2"/>
    <x v="5"/>
    <x v="311"/>
    <x v="3"/>
    <n v="29"/>
  </r>
  <r>
    <x v="2"/>
    <x v="5"/>
    <x v="1209"/>
    <x v="14"/>
    <n v="2"/>
  </r>
  <r>
    <x v="2"/>
    <x v="5"/>
    <x v="1224"/>
    <x v="3"/>
    <n v="15"/>
  </r>
  <r>
    <x v="2"/>
    <x v="5"/>
    <x v="514"/>
    <x v="11"/>
    <n v="1997"/>
  </r>
  <r>
    <x v="2"/>
    <x v="5"/>
    <x v="231"/>
    <x v="8"/>
    <n v="74"/>
  </r>
  <r>
    <x v="2"/>
    <x v="5"/>
    <x v="641"/>
    <x v="3"/>
    <n v="22"/>
  </r>
  <r>
    <x v="2"/>
    <x v="5"/>
    <x v="871"/>
    <x v="1"/>
    <n v="4404"/>
  </r>
  <r>
    <x v="2"/>
    <x v="5"/>
    <x v="1075"/>
    <x v="11"/>
    <n v="28"/>
  </r>
  <r>
    <x v="2"/>
    <x v="5"/>
    <x v="96"/>
    <x v="8"/>
    <n v="754"/>
  </r>
  <r>
    <x v="2"/>
    <x v="5"/>
    <x v="746"/>
    <x v="6"/>
    <n v="100"/>
  </r>
  <r>
    <x v="2"/>
    <x v="5"/>
    <x v="340"/>
    <x v="3"/>
    <n v="80"/>
  </r>
  <r>
    <x v="2"/>
    <x v="5"/>
    <x v="219"/>
    <x v="3"/>
    <n v="53"/>
  </r>
  <r>
    <x v="2"/>
    <x v="5"/>
    <x v="80"/>
    <x v="3"/>
    <n v="42"/>
  </r>
  <r>
    <x v="2"/>
    <x v="5"/>
    <x v="720"/>
    <x v="3"/>
    <n v="311"/>
  </r>
  <r>
    <x v="2"/>
    <x v="5"/>
    <x v="1068"/>
    <x v="1"/>
    <n v="99"/>
  </r>
  <r>
    <x v="2"/>
    <x v="5"/>
    <x v="354"/>
    <x v="6"/>
    <n v="185"/>
  </r>
  <r>
    <x v="2"/>
    <x v="5"/>
    <x v="1280"/>
    <x v="2"/>
    <n v="14"/>
  </r>
  <r>
    <x v="2"/>
    <x v="5"/>
    <x v="1114"/>
    <x v="3"/>
    <n v="6"/>
  </r>
  <r>
    <x v="2"/>
    <x v="5"/>
    <x v="1106"/>
    <x v="3"/>
    <n v="15"/>
  </r>
  <r>
    <x v="2"/>
    <x v="5"/>
    <x v="941"/>
    <x v="3"/>
    <n v="61"/>
  </r>
  <r>
    <x v="2"/>
    <x v="5"/>
    <x v="446"/>
    <x v="15"/>
    <n v="1044"/>
  </r>
  <r>
    <x v="2"/>
    <x v="5"/>
    <x v="368"/>
    <x v="1"/>
    <n v="73"/>
  </r>
  <r>
    <x v="2"/>
    <x v="5"/>
    <x v="1326"/>
    <x v="3"/>
    <n v="2"/>
  </r>
  <r>
    <x v="2"/>
    <x v="5"/>
    <x v="1319"/>
    <x v="3"/>
    <n v="4"/>
  </r>
  <r>
    <x v="2"/>
    <x v="5"/>
    <x v="1019"/>
    <x v="3"/>
    <n v="414"/>
  </r>
  <r>
    <x v="2"/>
    <x v="5"/>
    <x v="740"/>
    <x v="7"/>
    <n v="145"/>
  </r>
  <r>
    <x v="2"/>
    <x v="5"/>
    <x v="1032"/>
    <x v="3"/>
    <n v="66"/>
  </r>
  <r>
    <x v="2"/>
    <x v="5"/>
    <x v="405"/>
    <x v="3"/>
    <n v="18"/>
  </r>
  <r>
    <x v="2"/>
    <x v="5"/>
    <x v="1080"/>
    <x v="7"/>
    <n v="28"/>
  </r>
  <r>
    <x v="2"/>
    <x v="5"/>
    <x v="1176"/>
    <x v="3"/>
    <n v="47"/>
  </r>
  <r>
    <x v="2"/>
    <x v="5"/>
    <x v="380"/>
    <x v="1"/>
    <n v="19"/>
  </r>
  <r>
    <x v="2"/>
    <x v="5"/>
    <x v="1231"/>
    <x v="3"/>
    <n v="6"/>
  </r>
  <r>
    <x v="2"/>
    <x v="5"/>
    <x v="1229"/>
    <x v="7"/>
    <n v="7"/>
  </r>
  <r>
    <x v="2"/>
    <x v="5"/>
    <x v="334"/>
    <x v="14"/>
    <n v="733"/>
  </r>
  <r>
    <x v="2"/>
    <x v="5"/>
    <x v="1066"/>
    <x v="1"/>
    <n v="2444"/>
  </r>
  <r>
    <x v="2"/>
    <x v="5"/>
    <x v="810"/>
    <x v="8"/>
    <n v="500"/>
  </r>
  <r>
    <x v="2"/>
    <x v="5"/>
    <x v="773"/>
    <x v="3"/>
    <n v="1165"/>
  </r>
  <r>
    <x v="2"/>
    <x v="5"/>
    <x v="1072"/>
    <x v="3"/>
    <n v="1095"/>
  </r>
  <r>
    <x v="2"/>
    <x v="5"/>
    <x v="129"/>
    <x v="1"/>
    <n v="415"/>
  </r>
  <r>
    <x v="2"/>
    <x v="5"/>
    <x v="1031"/>
    <x v="3"/>
    <n v="2"/>
  </r>
  <r>
    <x v="2"/>
    <x v="5"/>
    <x v="237"/>
    <x v="15"/>
    <n v="2032"/>
  </r>
  <r>
    <x v="2"/>
    <x v="5"/>
    <x v="1122"/>
    <x v="12"/>
    <n v="12"/>
  </r>
  <r>
    <x v="2"/>
    <x v="5"/>
    <x v="535"/>
    <x v="7"/>
    <n v="376"/>
  </r>
  <r>
    <x v="2"/>
    <x v="5"/>
    <x v="487"/>
    <x v="0"/>
    <n v="22"/>
  </r>
  <r>
    <x v="2"/>
    <x v="5"/>
    <x v="1169"/>
    <x v="7"/>
    <n v="12"/>
  </r>
  <r>
    <x v="2"/>
    <x v="5"/>
    <x v="161"/>
    <x v="5"/>
    <n v="1023"/>
  </r>
  <r>
    <x v="2"/>
    <x v="5"/>
    <x v="1194"/>
    <x v="3"/>
    <n v="30"/>
  </r>
  <r>
    <x v="2"/>
    <x v="5"/>
    <x v="809"/>
    <x v="0"/>
    <n v="139"/>
  </r>
  <r>
    <x v="2"/>
    <x v="5"/>
    <x v="666"/>
    <x v="1"/>
    <n v="50"/>
  </r>
  <r>
    <x v="2"/>
    <x v="5"/>
    <x v="998"/>
    <x v="5"/>
    <n v="57"/>
  </r>
  <r>
    <x v="2"/>
    <x v="5"/>
    <x v="109"/>
    <x v="0"/>
    <n v="459"/>
  </r>
  <r>
    <x v="2"/>
    <x v="5"/>
    <x v="97"/>
    <x v="7"/>
    <n v="198"/>
  </r>
  <r>
    <x v="2"/>
    <x v="5"/>
    <x v="659"/>
    <x v="7"/>
    <n v="24"/>
  </r>
  <r>
    <x v="2"/>
    <x v="5"/>
    <x v="1302"/>
    <x v="9"/>
    <n v="5"/>
  </r>
  <r>
    <x v="2"/>
    <x v="5"/>
    <x v="796"/>
    <x v="2"/>
    <n v="18"/>
  </r>
  <r>
    <x v="2"/>
    <x v="5"/>
    <x v="295"/>
    <x v="7"/>
    <n v="9"/>
  </r>
  <r>
    <x v="2"/>
    <x v="5"/>
    <x v="1219"/>
    <x v="3"/>
    <n v="15"/>
  </r>
  <r>
    <x v="2"/>
    <x v="5"/>
    <x v="5"/>
    <x v="5"/>
    <n v="227"/>
  </r>
  <r>
    <x v="2"/>
    <x v="5"/>
    <x v="1017"/>
    <x v="2"/>
    <n v="1657"/>
  </r>
  <r>
    <x v="2"/>
    <x v="5"/>
    <x v="557"/>
    <x v="3"/>
    <n v="227"/>
  </r>
  <r>
    <x v="2"/>
    <x v="5"/>
    <x v="710"/>
    <x v="3"/>
    <n v="1047"/>
  </r>
  <r>
    <x v="2"/>
    <x v="5"/>
    <x v="598"/>
    <x v="1"/>
    <n v="96"/>
  </r>
  <r>
    <x v="2"/>
    <x v="5"/>
    <x v="133"/>
    <x v="3"/>
    <n v="88"/>
  </r>
  <r>
    <x v="2"/>
    <x v="5"/>
    <x v="1257"/>
    <x v="3"/>
    <n v="11"/>
  </r>
  <r>
    <x v="2"/>
    <x v="5"/>
    <x v="509"/>
    <x v="14"/>
    <n v="10"/>
  </r>
  <r>
    <x v="2"/>
    <x v="5"/>
    <x v="1249"/>
    <x v="2"/>
    <n v="20"/>
  </r>
  <r>
    <x v="2"/>
    <x v="5"/>
    <x v="1241"/>
    <x v="4"/>
    <n v="3"/>
  </r>
  <r>
    <x v="2"/>
    <x v="5"/>
    <x v="1270"/>
    <x v="3"/>
    <n v="32"/>
  </r>
  <r>
    <x v="2"/>
    <x v="5"/>
    <x v="560"/>
    <x v="6"/>
    <n v="291"/>
  </r>
  <r>
    <x v="2"/>
    <x v="5"/>
    <x v="1001"/>
    <x v="12"/>
    <n v="202"/>
  </r>
  <r>
    <x v="2"/>
    <x v="5"/>
    <x v="964"/>
    <x v="9"/>
    <n v="1371"/>
  </r>
  <r>
    <x v="2"/>
    <x v="5"/>
    <x v="1027"/>
    <x v="3"/>
    <n v="58"/>
  </r>
  <r>
    <x v="2"/>
    <x v="5"/>
    <x v="468"/>
    <x v="6"/>
    <n v="1238"/>
  </r>
  <r>
    <x v="2"/>
    <x v="5"/>
    <x v="541"/>
    <x v="12"/>
    <n v="228"/>
  </r>
  <r>
    <x v="2"/>
    <x v="5"/>
    <x v="960"/>
    <x v="9"/>
    <n v="22"/>
  </r>
  <r>
    <x v="2"/>
    <x v="5"/>
    <x v="1233"/>
    <x v="3"/>
    <n v="9"/>
  </r>
  <r>
    <x v="2"/>
    <x v="5"/>
    <x v="1322"/>
    <x v="10"/>
    <n v="3"/>
  </r>
  <r>
    <x v="2"/>
    <x v="5"/>
    <x v="1210"/>
    <x v="3"/>
    <n v="6"/>
  </r>
  <r>
    <x v="2"/>
    <x v="5"/>
    <x v="152"/>
    <x v="2"/>
    <n v="1428"/>
  </r>
  <r>
    <x v="2"/>
    <x v="5"/>
    <x v="343"/>
    <x v="3"/>
    <n v="908"/>
  </r>
  <r>
    <x v="2"/>
    <x v="5"/>
    <x v="684"/>
    <x v="6"/>
    <n v="516"/>
  </r>
  <r>
    <x v="2"/>
    <x v="5"/>
    <x v="1010"/>
    <x v="1"/>
    <n v="476"/>
  </r>
  <r>
    <x v="2"/>
    <x v="5"/>
    <x v="1057"/>
    <x v="6"/>
    <n v="1035"/>
  </r>
  <r>
    <x v="2"/>
    <x v="5"/>
    <x v="170"/>
    <x v="3"/>
    <n v="203"/>
  </r>
  <r>
    <x v="2"/>
    <x v="5"/>
    <x v="497"/>
    <x v="3"/>
    <n v="29"/>
  </r>
  <r>
    <x v="2"/>
    <x v="5"/>
    <x v="308"/>
    <x v="3"/>
    <n v="9"/>
  </r>
  <r>
    <x v="2"/>
    <x v="5"/>
    <x v="704"/>
    <x v="3"/>
    <n v="94"/>
  </r>
  <r>
    <x v="2"/>
    <x v="5"/>
    <x v="1262"/>
    <x v="2"/>
    <n v="5"/>
  </r>
  <r>
    <x v="2"/>
    <x v="6"/>
    <x v="925"/>
    <x v="0"/>
    <n v="17182"/>
  </r>
  <r>
    <x v="2"/>
    <x v="6"/>
    <x v="384"/>
    <x v="5"/>
    <n v="81089"/>
  </r>
  <r>
    <x v="2"/>
    <x v="6"/>
    <x v="480"/>
    <x v="1"/>
    <n v="166"/>
  </r>
  <r>
    <x v="2"/>
    <x v="6"/>
    <x v="210"/>
    <x v="12"/>
    <n v="172"/>
  </r>
  <r>
    <x v="2"/>
    <x v="6"/>
    <x v="1123"/>
    <x v="8"/>
    <n v="60"/>
  </r>
  <r>
    <x v="2"/>
    <x v="6"/>
    <x v="929"/>
    <x v="3"/>
    <n v="333"/>
  </r>
  <r>
    <x v="2"/>
    <x v="6"/>
    <x v="1030"/>
    <x v="3"/>
    <n v="172"/>
  </r>
  <r>
    <x v="2"/>
    <x v="6"/>
    <x v="174"/>
    <x v="3"/>
    <n v="820"/>
  </r>
  <r>
    <x v="2"/>
    <x v="6"/>
    <x v="290"/>
    <x v="3"/>
    <n v="87"/>
  </r>
  <r>
    <x v="2"/>
    <x v="6"/>
    <x v="346"/>
    <x v="0"/>
    <n v="123"/>
  </r>
  <r>
    <x v="2"/>
    <x v="6"/>
    <x v="447"/>
    <x v="3"/>
    <n v="483"/>
  </r>
  <r>
    <x v="2"/>
    <x v="6"/>
    <x v="1156"/>
    <x v="3"/>
    <n v="3"/>
  </r>
  <r>
    <x v="2"/>
    <x v="6"/>
    <x v="324"/>
    <x v="7"/>
    <n v="621"/>
  </r>
  <r>
    <x v="2"/>
    <x v="6"/>
    <x v="677"/>
    <x v="1"/>
    <n v="31"/>
  </r>
  <r>
    <x v="2"/>
    <x v="6"/>
    <x v="1254"/>
    <x v="2"/>
    <n v="8"/>
  </r>
  <r>
    <x v="2"/>
    <x v="6"/>
    <x v="1073"/>
    <x v="13"/>
    <n v="5"/>
  </r>
  <r>
    <x v="2"/>
    <x v="6"/>
    <x v="547"/>
    <x v="6"/>
    <n v="1663"/>
  </r>
  <r>
    <x v="2"/>
    <x v="6"/>
    <x v="184"/>
    <x v="10"/>
    <n v="314"/>
  </r>
  <r>
    <x v="2"/>
    <x v="6"/>
    <x v="472"/>
    <x v="5"/>
    <n v="4074"/>
  </r>
  <r>
    <x v="2"/>
    <x v="6"/>
    <x v="729"/>
    <x v="12"/>
    <n v="1172"/>
  </r>
  <r>
    <x v="2"/>
    <x v="6"/>
    <x v="468"/>
    <x v="6"/>
    <n v="1243"/>
  </r>
  <r>
    <x v="2"/>
    <x v="6"/>
    <x v="1019"/>
    <x v="3"/>
    <n v="420"/>
  </r>
  <r>
    <x v="2"/>
    <x v="6"/>
    <x v="82"/>
    <x v="3"/>
    <n v="9"/>
  </r>
  <r>
    <x v="2"/>
    <x v="6"/>
    <x v="11"/>
    <x v="3"/>
    <n v="58"/>
  </r>
  <r>
    <x v="2"/>
    <x v="6"/>
    <x v="575"/>
    <x v="3"/>
    <n v="144"/>
  </r>
  <r>
    <x v="2"/>
    <x v="6"/>
    <x v="736"/>
    <x v="3"/>
    <n v="192"/>
  </r>
  <r>
    <x v="2"/>
    <x v="6"/>
    <x v="46"/>
    <x v="3"/>
    <n v="22"/>
  </r>
  <r>
    <x v="2"/>
    <x v="6"/>
    <x v="1327"/>
    <x v="3"/>
    <n v="5"/>
  </r>
  <r>
    <x v="2"/>
    <x v="6"/>
    <x v="1328"/>
    <x v="2"/>
    <n v="1"/>
  </r>
  <r>
    <x v="2"/>
    <x v="6"/>
    <x v="607"/>
    <x v="3"/>
    <n v="116"/>
  </r>
  <r>
    <x v="2"/>
    <x v="6"/>
    <x v="898"/>
    <x v="3"/>
    <n v="119"/>
  </r>
  <r>
    <x v="2"/>
    <x v="6"/>
    <x v="857"/>
    <x v="3"/>
    <n v="373"/>
  </r>
  <r>
    <x v="2"/>
    <x v="6"/>
    <x v="263"/>
    <x v="7"/>
    <n v="506"/>
  </r>
  <r>
    <x v="2"/>
    <x v="6"/>
    <x v="164"/>
    <x v="2"/>
    <n v="195"/>
  </r>
  <r>
    <x v="2"/>
    <x v="6"/>
    <x v="641"/>
    <x v="3"/>
    <n v="22"/>
  </r>
  <r>
    <x v="2"/>
    <x v="6"/>
    <x v="1321"/>
    <x v="3"/>
    <n v="2"/>
  </r>
  <r>
    <x v="2"/>
    <x v="6"/>
    <x v="136"/>
    <x v="7"/>
    <n v="532"/>
  </r>
  <r>
    <x v="2"/>
    <x v="6"/>
    <x v="1025"/>
    <x v="1"/>
    <n v="140"/>
  </r>
  <r>
    <x v="2"/>
    <x v="6"/>
    <x v="280"/>
    <x v="1"/>
    <n v="98"/>
  </r>
  <r>
    <x v="2"/>
    <x v="6"/>
    <x v="417"/>
    <x v="2"/>
    <n v="280"/>
  </r>
  <r>
    <x v="2"/>
    <x v="6"/>
    <x v="1185"/>
    <x v="14"/>
    <n v="23"/>
  </r>
  <r>
    <x v="2"/>
    <x v="6"/>
    <x v="76"/>
    <x v="0"/>
    <n v="44"/>
  </r>
  <r>
    <x v="2"/>
    <x v="6"/>
    <x v="1055"/>
    <x v="3"/>
    <n v="86"/>
  </r>
  <r>
    <x v="2"/>
    <x v="6"/>
    <x v="467"/>
    <x v="3"/>
    <n v="18"/>
  </r>
  <r>
    <x v="2"/>
    <x v="6"/>
    <x v="792"/>
    <x v="3"/>
    <n v="391"/>
  </r>
  <r>
    <x v="2"/>
    <x v="6"/>
    <x v="765"/>
    <x v="3"/>
    <n v="62"/>
  </r>
  <r>
    <x v="2"/>
    <x v="6"/>
    <x v="477"/>
    <x v="8"/>
    <n v="4"/>
  </r>
  <r>
    <x v="2"/>
    <x v="6"/>
    <x v="1258"/>
    <x v="7"/>
    <n v="1"/>
  </r>
  <r>
    <x v="2"/>
    <x v="6"/>
    <x v="0"/>
    <x v="15"/>
    <n v="106"/>
  </r>
  <r>
    <x v="2"/>
    <x v="6"/>
    <x v="891"/>
    <x v="1"/>
    <n v="201"/>
  </r>
  <r>
    <x v="2"/>
    <x v="6"/>
    <x v="540"/>
    <x v="0"/>
    <n v="19"/>
  </r>
  <r>
    <x v="2"/>
    <x v="6"/>
    <x v="403"/>
    <x v="1"/>
    <n v="267"/>
  </r>
  <r>
    <x v="2"/>
    <x v="6"/>
    <x v="944"/>
    <x v="3"/>
    <n v="18"/>
  </r>
  <r>
    <x v="2"/>
    <x v="6"/>
    <x v="1227"/>
    <x v="3"/>
    <n v="7"/>
  </r>
  <r>
    <x v="2"/>
    <x v="6"/>
    <x v="584"/>
    <x v="3"/>
    <n v="8"/>
  </r>
  <r>
    <x v="2"/>
    <x v="6"/>
    <x v="1305"/>
    <x v="3"/>
    <n v="1"/>
  </r>
  <r>
    <x v="2"/>
    <x v="6"/>
    <x v="1197"/>
    <x v="3"/>
    <n v="77"/>
  </r>
  <r>
    <x v="2"/>
    <x v="6"/>
    <x v="1161"/>
    <x v="3"/>
    <n v="1"/>
  </r>
  <r>
    <x v="2"/>
    <x v="6"/>
    <x v="236"/>
    <x v="14"/>
    <n v="43780"/>
  </r>
  <r>
    <x v="2"/>
    <x v="6"/>
    <x v="525"/>
    <x v="5"/>
    <n v="8700"/>
  </r>
  <r>
    <x v="2"/>
    <x v="6"/>
    <x v="836"/>
    <x v="1"/>
    <n v="1635"/>
  </r>
  <r>
    <x v="2"/>
    <x v="6"/>
    <x v="543"/>
    <x v="18"/>
    <n v="674"/>
  </r>
  <r>
    <x v="2"/>
    <x v="6"/>
    <x v="877"/>
    <x v="3"/>
    <n v="99"/>
  </r>
  <r>
    <x v="2"/>
    <x v="6"/>
    <x v="680"/>
    <x v="3"/>
    <n v="1254"/>
  </r>
  <r>
    <x v="2"/>
    <x v="6"/>
    <x v="1143"/>
    <x v="3"/>
    <n v="3"/>
  </r>
  <r>
    <x v="2"/>
    <x v="6"/>
    <x v="1207"/>
    <x v="3"/>
    <n v="5"/>
  </r>
  <r>
    <x v="2"/>
    <x v="6"/>
    <x v="1061"/>
    <x v="2"/>
    <n v="1"/>
  </r>
  <r>
    <x v="2"/>
    <x v="6"/>
    <x v="504"/>
    <x v="4"/>
    <n v="109"/>
  </r>
  <r>
    <x v="2"/>
    <x v="6"/>
    <x v="733"/>
    <x v="2"/>
    <n v="612"/>
  </r>
  <r>
    <x v="2"/>
    <x v="6"/>
    <x v="1262"/>
    <x v="2"/>
    <n v="5"/>
  </r>
  <r>
    <x v="2"/>
    <x v="6"/>
    <x v="1139"/>
    <x v="3"/>
    <n v="17"/>
  </r>
  <r>
    <x v="2"/>
    <x v="6"/>
    <x v="240"/>
    <x v="13"/>
    <n v="106"/>
  </r>
  <r>
    <x v="2"/>
    <x v="6"/>
    <x v="749"/>
    <x v="3"/>
    <n v="38"/>
  </r>
  <r>
    <x v="2"/>
    <x v="6"/>
    <x v="676"/>
    <x v="3"/>
    <n v="20"/>
  </r>
  <r>
    <x v="2"/>
    <x v="6"/>
    <x v="70"/>
    <x v="8"/>
    <n v="15458"/>
  </r>
  <r>
    <x v="2"/>
    <x v="6"/>
    <x v="173"/>
    <x v="1"/>
    <n v="2153"/>
  </r>
  <r>
    <x v="2"/>
    <x v="6"/>
    <x v="962"/>
    <x v="3"/>
    <n v="1940"/>
  </r>
  <r>
    <x v="2"/>
    <x v="6"/>
    <x v="0"/>
    <x v="12"/>
    <n v="814"/>
  </r>
  <r>
    <x v="2"/>
    <x v="6"/>
    <x v="586"/>
    <x v="2"/>
    <n v="1765"/>
  </r>
  <r>
    <x v="2"/>
    <x v="6"/>
    <x v="927"/>
    <x v="9"/>
    <n v="183"/>
  </r>
  <r>
    <x v="2"/>
    <x v="6"/>
    <x v="335"/>
    <x v="12"/>
    <n v="637"/>
  </r>
  <r>
    <x v="2"/>
    <x v="6"/>
    <x v="22"/>
    <x v="4"/>
    <n v="328"/>
  </r>
  <r>
    <x v="2"/>
    <x v="6"/>
    <x v="868"/>
    <x v="3"/>
    <n v="178"/>
  </r>
  <r>
    <x v="2"/>
    <x v="6"/>
    <x v="195"/>
    <x v="3"/>
    <n v="90"/>
  </r>
  <r>
    <x v="2"/>
    <x v="6"/>
    <x v="870"/>
    <x v="19"/>
    <n v="66"/>
  </r>
  <r>
    <x v="2"/>
    <x v="6"/>
    <x v="482"/>
    <x v="3"/>
    <n v="173"/>
  </r>
  <r>
    <x v="2"/>
    <x v="6"/>
    <x v="1011"/>
    <x v="3"/>
    <n v="271"/>
  </r>
  <r>
    <x v="2"/>
    <x v="6"/>
    <x v="342"/>
    <x v="1"/>
    <n v="16"/>
  </r>
  <r>
    <x v="2"/>
    <x v="6"/>
    <x v="360"/>
    <x v="12"/>
    <n v="7"/>
  </r>
  <r>
    <x v="2"/>
    <x v="6"/>
    <x v="1282"/>
    <x v="3"/>
    <n v="1"/>
  </r>
  <r>
    <x v="2"/>
    <x v="6"/>
    <x v="47"/>
    <x v="2"/>
    <n v="3034"/>
  </r>
  <r>
    <x v="2"/>
    <x v="6"/>
    <x v="141"/>
    <x v="1"/>
    <n v="121"/>
  </r>
  <r>
    <x v="2"/>
    <x v="6"/>
    <x v="357"/>
    <x v="5"/>
    <n v="1741"/>
  </r>
  <r>
    <x v="2"/>
    <x v="6"/>
    <x v="885"/>
    <x v="2"/>
    <n v="989"/>
  </r>
  <r>
    <x v="2"/>
    <x v="6"/>
    <x v="942"/>
    <x v="15"/>
    <n v="35"/>
  </r>
  <r>
    <x v="2"/>
    <x v="6"/>
    <x v="748"/>
    <x v="15"/>
    <n v="378"/>
  </r>
  <r>
    <x v="2"/>
    <x v="6"/>
    <x v="1172"/>
    <x v="7"/>
    <n v="54"/>
  </r>
  <r>
    <x v="2"/>
    <x v="6"/>
    <x v="1263"/>
    <x v="6"/>
    <n v="17"/>
  </r>
  <r>
    <x v="2"/>
    <x v="6"/>
    <x v="766"/>
    <x v="10"/>
    <n v="219"/>
  </r>
  <r>
    <x v="2"/>
    <x v="6"/>
    <x v="249"/>
    <x v="3"/>
    <n v="229"/>
  </r>
  <r>
    <x v="2"/>
    <x v="6"/>
    <x v="598"/>
    <x v="1"/>
    <n v="95"/>
  </r>
  <r>
    <x v="2"/>
    <x v="6"/>
    <x v="44"/>
    <x v="3"/>
    <n v="58"/>
  </r>
  <r>
    <x v="2"/>
    <x v="6"/>
    <x v="109"/>
    <x v="0"/>
    <n v="477"/>
  </r>
  <r>
    <x v="2"/>
    <x v="6"/>
    <x v="1287"/>
    <x v="3"/>
    <n v="11"/>
  </r>
  <r>
    <x v="2"/>
    <x v="6"/>
    <x v="761"/>
    <x v="12"/>
    <n v="76"/>
  </r>
  <r>
    <x v="2"/>
    <x v="6"/>
    <x v="309"/>
    <x v="3"/>
    <n v="29"/>
  </r>
  <r>
    <x v="2"/>
    <x v="6"/>
    <x v="751"/>
    <x v="3"/>
    <n v="27"/>
  </r>
  <r>
    <x v="2"/>
    <x v="6"/>
    <x v="882"/>
    <x v="7"/>
    <n v="9"/>
  </r>
  <r>
    <x v="2"/>
    <x v="6"/>
    <x v="124"/>
    <x v="1"/>
    <n v="385"/>
  </r>
  <r>
    <x v="2"/>
    <x v="6"/>
    <x v="1179"/>
    <x v="2"/>
    <n v="6"/>
  </r>
  <r>
    <x v="2"/>
    <x v="6"/>
    <x v="520"/>
    <x v="3"/>
    <n v="361"/>
  </r>
  <r>
    <x v="2"/>
    <x v="6"/>
    <x v="227"/>
    <x v="15"/>
    <n v="125"/>
  </r>
  <r>
    <x v="2"/>
    <x v="6"/>
    <x v="626"/>
    <x v="7"/>
    <n v="182"/>
  </r>
  <r>
    <x v="2"/>
    <x v="6"/>
    <x v="220"/>
    <x v="9"/>
    <n v="420"/>
  </r>
  <r>
    <x v="2"/>
    <x v="6"/>
    <x v="1249"/>
    <x v="2"/>
    <n v="24"/>
  </r>
  <r>
    <x v="2"/>
    <x v="6"/>
    <x v="739"/>
    <x v="3"/>
    <n v="27"/>
  </r>
  <r>
    <x v="2"/>
    <x v="6"/>
    <x v="856"/>
    <x v="4"/>
    <n v="3149"/>
  </r>
  <r>
    <x v="2"/>
    <x v="6"/>
    <x v="701"/>
    <x v="7"/>
    <n v="912"/>
  </r>
  <r>
    <x v="2"/>
    <x v="6"/>
    <x v="747"/>
    <x v="6"/>
    <n v="924"/>
  </r>
  <r>
    <x v="2"/>
    <x v="6"/>
    <x v="1043"/>
    <x v="2"/>
    <n v="564"/>
  </r>
  <r>
    <x v="2"/>
    <x v="6"/>
    <x v="865"/>
    <x v="9"/>
    <n v="2741"/>
  </r>
  <r>
    <x v="2"/>
    <x v="6"/>
    <x v="1041"/>
    <x v="3"/>
    <n v="15"/>
  </r>
  <r>
    <x v="2"/>
    <x v="6"/>
    <x v="675"/>
    <x v="3"/>
    <n v="29"/>
  </r>
  <r>
    <x v="2"/>
    <x v="6"/>
    <x v="1049"/>
    <x v="7"/>
    <n v="33"/>
  </r>
  <r>
    <x v="2"/>
    <x v="6"/>
    <x v="1003"/>
    <x v="3"/>
    <n v="30"/>
  </r>
  <r>
    <x v="2"/>
    <x v="6"/>
    <x v="91"/>
    <x v="3"/>
    <n v="58"/>
  </r>
  <r>
    <x v="2"/>
    <x v="6"/>
    <x v="974"/>
    <x v="6"/>
    <n v="882"/>
  </r>
  <r>
    <x v="2"/>
    <x v="6"/>
    <x v="469"/>
    <x v="3"/>
    <n v="3229"/>
  </r>
  <r>
    <x v="2"/>
    <x v="6"/>
    <x v="578"/>
    <x v="3"/>
    <n v="1309"/>
  </r>
  <r>
    <x v="2"/>
    <x v="6"/>
    <x v="673"/>
    <x v="3"/>
    <n v="285"/>
  </r>
  <r>
    <x v="2"/>
    <x v="6"/>
    <x v="674"/>
    <x v="3"/>
    <n v="106"/>
  </r>
  <r>
    <x v="2"/>
    <x v="6"/>
    <x v="658"/>
    <x v="3"/>
    <n v="47"/>
  </r>
  <r>
    <x v="2"/>
    <x v="6"/>
    <x v="456"/>
    <x v="0"/>
    <n v="115"/>
  </r>
  <r>
    <x v="2"/>
    <x v="6"/>
    <x v="1124"/>
    <x v="3"/>
    <n v="12"/>
  </r>
  <r>
    <x v="2"/>
    <x v="6"/>
    <x v="516"/>
    <x v="13"/>
    <n v="720"/>
  </r>
  <r>
    <x v="2"/>
    <x v="6"/>
    <x v="453"/>
    <x v="3"/>
    <n v="8"/>
  </r>
  <r>
    <x v="2"/>
    <x v="6"/>
    <x v="361"/>
    <x v="3"/>
    <n v="97"/>
  </r>
  <r>
    <x v="2"/>
    <x v="6"/>
    <x v="602"/>
    <x v="3"/>
    <n v="619"/>
  </r>
  <r>
    <x v="2"/>
    <x v="6"/>
    <x v="204"/>
    <x v="1"/>
    <n v="244"/>
  </r>
  <r>
    <x v="2"/>
    <x v="6"/>
    <x v="996"/>
    <x v="3"/>
    <n v="109"/>
  </r>
  <r>
    <x v="2"/>
    <x v="6"/>
    <x v="966"/>
    <x v="3"/>
    <n v="130"/>
  </r>
  <r>
    <x v="2"/>
    <x v="6"/>
    <x v="149"/>
    <x v="3"/>
    <n v="181"/>
  </r>
  <r>
    <x v="2"/>
    <x v="6"/>
    <x v="937"/>
    <x v="3"/>
    <n v="237"/>
  </r>
  <r>
    <x v="2"/>
    <x v="6"/>
    <x v="980"/>
    <x v="2"/>
    <n v="14"/>
  </r>
  <r>
    <x v="2"/>
    <x v="6"/>
    <x v="1082"/>
    <x v="3"/>
    <n v="15"/>
  </r>
  <r>
    <x v="2"/>
    <x v="6"/>
    <x v="782"/>
    <x v="3"/>
    <n v="30"/>
  </r>
  <r>
    <x v="2"/>
    <x v="6"/>
    <x v="1052"/>
    <x v="8"/>
    <n v="7"/>
  </r>
  <r>
    <x v="2"/>
    <x v="6"/>
    <x v="1239"/>
    <x v="9"/>
    <n v="9"/>
  </r>
  <r>
    <x v="2"/>
    <x v="6"/>
    <x v="409"/>
    <x v="0"/>
    <n v="1018"/>
  </r>
  <r>
    <x v="2"/>
    <x v="6"/>
    <x v="1058"/>
    <x v="6"/>
    <n v="128"/>
  </r>
  <r>
    <x v="2"/>
    <x v="6"/>
    <x v="34"/>
    <x v="1"/>
    <n v="308"/>
  </r>
  <r>
    <x v="2"/>
    <x v="6"/>
    <x v="422"/>
    <x v="1"/>
    <n v="25"/>
  </r>
  <r>
    <x v="2"/>
    <x v="6"/>
    <x v="152"/>
    <x v="2"/>
    <n v="1481"/>
  </r>
  <r>
    <x v="2"/>
    <x v="6"/>
    <x v="454"/>
    <x v="3"/>
    <n v="915"/>
  </r>
  <r>
    <x v="2"/>
    <x v="6"/>
    <x v="649"/>
    <x v="3"/>
    <n v="53"/>
  </r>
  <r>
    <x v="2"/>
    <x v="6"/>
    <x v="1032"/>
    <x v="3"/>
    <n v="64"/>
  </r>
  <r>
    <x v="2"/>
    <x v="6"/>
    <x v="574"/>
    <x v="3"/>
    <n v="844"/>
  </r>
  <r>
    <x v="2"/>
    <x v="6"/>
    <x v="113"/>
    <x v="0"/>
    <n v="126"/>
  </r>
  <r>
    <x v="2"/>
    <x v="6"/>
    <x v="1108"/>
    <x v="7"/>
    <n v="264"/>
  </r>
  <r>
    <x v="2"/>
    <x v="6"/>
    <x v="1226"/>
    <x v="3"/>
    <n v="2"/>
  </r>
  <r>
    <x v="2"/>
    <x v="6"/>
    <x v="224"/>
    <x v="2"/>
    <n v="4259"/>
  </r>
  <r>
    <x v="2"/>
    <x v="6"/>
    <x v="1119"/>
    <x v="4"/>
    <n v="18"/>
  </r>
  <r>
    <x v="2"/>
    <x v="6"/>
    <x v="166"/>
    <x v="15"/>
    <n v="662"/>
  </r>
  <r>
    <x v="2"/>
    <x v="6"/>
    <x v="531"/>
    <x v="3"/>
    <n v="10"/>
  </r>
  <r>
    <x v="2"/>
    <x v="6"/>
    <x v="407"/>
    <x v="3"/>
    <n v="713"/>
  </r>
  <r>
    <x v="2"/>
    <x v="6"/>
    <x v="963"/>
    <x v="2"/>
    <n v="136"/>
  </r>
  <r>
    <x v="2"/>
    <x v="6"/>
    <x v="666"/>
    <x v="1"/>
    <n v="54"/>
  </r>
  <r>
    <x v="2"/>
    <x v="6"/>
    <x v="537"/>
    <x v="3"/>
    <n v="309"/>
  </r>
  <r>
    <x v="2"/>
    <x v="6"/>
    <x v="988"/>
    <x v="3"/>
    <n v="65"/>
  </r>
  <r>
    <x v="2"/>
    <x v="6"/>
    <x v="1070"/>
    <x v="5"/>
    <n v="33"/>
  </r>
  <r>
    <x v="2"/>
    <x v="6"/>
    <x v="1202"/>
    <x v="3"/>
    <n v="11"/>
  </r>
  <r>
    <x v="2"/>
    <x v="6"/>
    <x v="211"/>
    <x v="16"/>
    <n v="6802"/>
  </r>
  <r>
    <x v="2"/>
    <x v="6"/>
    <x v="635"/>
    <x v="12"/>
    <n v="1666"/>
  </r>
  <r>
    <x v="2"/>
    <x v="6"/>
    <x v="14"/>
    <x v="6"/>
    <n v="2112"/>
  </r>
  <r>
    <x v="2"/>
    <x v="6"/>
    <x v="776"/>
    <x v="1"/>
    <n v="363"/>
  </r>
  <r>
    <x v="2"/>
    <x v="6"/>
    <x v="348"/>
    <x v="1"/>
    <n v="77"/>
  </r>
  <r>
    <x v="2"/>
    <x v="6"/>
    <x v="696"/>
    <x v="3"/>
    <n v="40"/>
  </r>
  <r>
    <x v="2"/>
    <x v="6"/>
    <x v="63"/>
    <x v="13"/>
    <n v="441"/>
  </r>
  <r>
    <x v="2"/>
    <x v="6"/>
    <x v="473"/>
    <x v="13"/>
    <n v="182"/>
  </r>
  <r>
    <x v="2"/>
    <x v="6"/>
    <x v="1100"/>
    <x v="3"/>
    <n v="20"/>
  </r>
  <r>
    <x v="2"/>
    <x v="6"/>
    <x v="170"/>
    <x v="3"/>
    <n v="216"/>
  </r>
  <r>
    <x v="2"/>
    <x v="6"/>
    <x v="1206"/>
    <x v="3"/>
    <n v="18"/>
  </r>
  <r>
    <x v="2"/>
    <x v="6"/>
    <x v="565"/>
    <x v="8"/>
    <n v="25940"/>
  </r>
  <r>
    <x v="2"/>
    <x v="6"/>
    <x v="237"/>
    <x v="15"/>
    <n v="2144"/>
  </r>
  <r>
    <x v="2"/>
    <x v="6"/>
    <x v="1001"/>
    <x v="12"/>
    <n v="209"/>
  </r>
  <r>
    <x v="2"/>
    <x v="6"/>
    <x v="1187"/>
    <x v="4"/>
    <n v="27"/>
  </r>
  <r>
    <x v="2"/>
    <x v="6"/>
    <x v="287"/>
    <x v="3"/>
    <n v="60"/>
  </r>
  <r>
    <x v="2"/>
    <x v="6"/>
    <x v="1132"/>
    <x v="3"/>
    <n v="15"/>
  </r>
  <r>
    <x v="2"/>
    <x v="6"/>
    <x v="167"/>
    <x v="6"/>
    <n v="2046"/>
  </r>
  <r>
    <x v="2"/>
    <x v="6"/>
    <x v="442"/>
    <x v="1"/>
    <n v="3013"/>
  </r>
  <r>
    <x v="2"/>
    <x v="6"/>
    <x v="1147"/>
    <x v="5"/>
    <n v="19"/>
  </r>
  <r>
    <x v="2"/>
    <x v="6"/>
    <x v="912"/>
    <x v="6"/>
    <n v="1484"/>
  </r>
  <r>
    <x v="2"/>
    <x v="6"/>
    <x v="1079"/>
    <x v="1"/>
    <n v="345"/>
  </r>
  <r>
    <x v="2"/>
    <x v="6"/>
    <x v="633"/>
    <x v="3"/>
    <n v="313"/>
  </r>
  <r>
    <x v="2"/>
    <x v="6"/>
    <x v="798"/>
    <x v="7"/>
    <n v="235"/>
  </r>
  <r>
    <x v="2"/>
    <x v="6"/>
    <x v="631"/>
    <x v="8"/>
    <n v="195"/>
  </r>
  <r>
    <x v="2"/>
    <x v="6"/>
    <x v="985"/>
    <x v="14"/>
    <n v="149"/>
  </r>
  <r>
    <x v="2"/>
    <x v="6"/>
    <x v="524"/>
    <x v="12"/>
    <n v="17"/>
  </r>
  <r>
    <x v="2"/>
    <x v="6"/>
    <x v="85"/>
    <x v="3"/>
    <n v="10"/>
  </r>
  <r>
    <x v="2"/>
    <x v="6"/>
    <x v="355"/>
    <x v="1"/>
    <n v="7024"/>
  </r>
  <r>
    <x v="2"/>
    <x v="6"/>
    <x v="1085"/>
    <x v="1"/>
    <n v="642"/>
  </r>
  <r>
    <x v="2"/>
    <x v="6"/>
    <x v="791"/>
    <x v="3"/>
    <n v="2149"/>
  </r>
  <r>
    <x v="2"/>
    <x v="6"/>
    <x v="781"/>
    <x v="3"/>
    <n v="36"/>
  </r>
  <r>
    <x v="2"/>
    <x v="6"/>
    <x v="0"/>
    <x v="9"/>
    <n v="45"/>
  </r>
  <r>
    <x v="2"/>
    <x v="6"/>
    <x v="1198"/>
    <x v="5"/>
    <n v="14"/>
  </r>
  <r>
    <x v="2"/>
    <x v="6"/>
    <x v="818"/>
    <x v="3"/>
    <n v="607"/>
  </r>
  <r>
    <x v="2"/>
    <x v="6"/>
    <x v="222"/>
    <x v="12"/>
    <n v="15"/>
  </r>
  <r>
    <x v="2"/>
    <x v="6"/>
    <x v="12"/>
    <x v="3"/>
    <n v="1"/>
  </r>
  <r>
    <x v="2"/>
    <x v="6"/>
    <x v="1306"/>
    <x v="3"/>
    <n v="4"/>
  </r>
  <r>
    <x v="2"/>
    <x v="6"/>
    <x v="201"/>
    <x v="2"/>
    <n v="4200"/>
  </r>
  <r>
    <x v="2"/>
    <x v="6"/>
    <x v="438"/>
    <x v="1"/>
    <n v="57"/>
  </r>
  <r>
    <x v="2"/>
    <x v="6"/>
    <x v="820"/>
    <x v="8"/>
    <n v="189"/>
  </r>
  <r>
    <x v="2"/>
    <x v="6"/>
    <x v="801"/>
    <x v="1"/>
    <n v="38"/>
  </r>
  <r>
    <x v="2"/>
    <x v="6"/>
    <x v="464"/>
    <x v="3"/>
    <n v="119"/>
  </r>
  <r>
    <x v="2"/>
    <x v="6"/>
    <x v="333"/>
    <x v="3"/>
    <n v="153"/>
  </r>
  <r>
    <x v="2"/>
    <x v="6"/>
    <x v="88"/>
    <x v="3"/>
    <n v="411"/>
  </r>
  <r>
    <x v="2"/>
    <x v="6"/>
    <x v="1309"/>
    <x v="10"/>
    <n v="8"/>
  </r>
  <r>
    <x v="2"/>
    <x v="6"/>
    <x v="971"/>
    <x v="3"/>
    <n v="107"/>
  </r>
  <r>
    <x v="2"/>
    <x v="6"/>
    <x v="21"/>
    <x v="1"/>
    <n v="1039"/>
  </r>
  <r>
    <x v="2"/>
    <x v="6"/>
    <x v="719"/>
    <x v="1"/>
    <n v="136"/>
  </r>
  <r>
    <x v="2"/>
    <x v="6"/>
    <x v="827"/>
    <x v="3"/>
    <n v="57"/>
  </r>
  <r>
    <x v="2"/>
    <x v="6"/>
    <x v="139"/>
    <x v="3"/>
    <n v="179"/>
  </r>
  <r>
    <x v="2"/>
    <x v="6"/>
    <x v="995"/>
    <x v="3"/>
    <n v="76"/>
  </r>
  <r>
    <x v="2"/>
    <x v="6"/>
    <x v="368"/>
    <x v="1"/>
    <n v="71"/>
  </r>
  <r>
    <x v="2"/>
    <x v="6"/>
    <x v="1184"/>
    <x v="4"/>
    <n v="11"/>
  </r>
  <r>
    <x v="2"/>
    <x v="6"/>
    <x v="274"/>
    <x v="3"/>
    <n v="39"/>
  </r>
  <r>
    <x v="2"/>
    <x v="6"/>
    <x v="1160"/>
    <x v="3"/>
    <n v="13"/>
  </r>
  <r>
    <x v="2"/>
    <x v="6"/>
    <x v="242"/>
    <x v="13"/>
    <n v="1812"/>
  </r>
  <r>
    <x v="2"/>
    <x v="6"/>
    <x v="59"/>
    <x v="1"/>
    <n v="385"/>
  </r>
  <r>
    <x v="2"/>
    <x v="6"/>
    <x v="579"/>
    <x v="6"/>
    <n v="1216"/>
  </r>
  <r>
    <x v="2"/>
    <x v="6"/>
    <x v="1107"/>
    <x v="3"/>
    <n v="12"/>
  </r>
  <r>
    <x v="2"/>
    <x v="6"/>
    <x v="1220"/>
    <x v="3"/>
    <n v="3"/>
  </r>
  <r>
    <x v="2"/>
    <x v="6"/>
    <x v="276"/>
    <x v="10"/>
    <n v="2047"/>
  </r>
  <r>
    <x v="2"/>
    <x v="6"/>
    <x v="710"/>
    <x v="3"/>
    <n v="1052"/>
  </r>
  <r>
    <x v="2"/>
    <x v="6"/>
    <x v="428"/>
    <x v="1"/>
    <n v="308"/>
  </r>
  <r>
    <x v="2"/>
    <x v="6"/>
    <x v="1053"/>
    <x v="7"/>
    <n v="1"/>
  </r>
  <r>
    <x v="2"/>
    <x v="6"/>
    <x v="427"/>
    <x v="1"/>
    <n v="3246"/>
  </r>
  <r>
    <x v="2"/>
    <x v="6"/>
    <x v="112"/>
    <x v="1"/>
    <n v="734"/>
  </r>
  <r>
    <x v="2"/>
    <x v="6"/>
    <x v="690"/>
    <x v="3"/>
    <n v="426"/>
  </r>
  <r>
    <x v="2"/>
    <x v="6"/>
    <x v="196"/>
    <x v="8"/>
    <n v="8"/>
  </r>
  <r>
    <x v="2"/>
    <x v="6"/>
    <x v="1224"/>
    <x v="3"/>
    <n v="18"/>
  </r>
  <r>
    <x v="2"/>
    <x v="6"/>
    <x v="476"/>
    <x v="3"/>
    <n v="22"/>
  </r>
  <r>
    <x v="2"/>
    <x v="6"/>
    <x v="1286"/>
    <x v="10"/>
    <n v="6"/>
  </r>
  <r>
    <x v="2"/>
    <x v="6"/>
    <x v="1083"/>
    <x v="3"/>
    <n v="24"/>
  </r>
  <r>
    <x v="2"/>
    <x v="6"/>
    <x v="352"/>
    <x v="1"/>
    <n v="1568"/>
  </r>
  <r>
    <x v="2"/>
    <x v="6"/>
    <x v="1084"/>
    <x v="7"/>
    <n v="477"/>
  </r>
  <r>
    <x v="2"/>
    <x v="6"/>
    <x v="212"/>
    <x v="1"/>
    <n v="888"/>
  </r>
  <r>
    <x v="2"/>
    <x v="6"/>
    <x v="1063"/>
    <x v="3"/>
    <n v="584"/>
  </r>
  <r>
    <x v="2"/>
    <x v="6"/>
    <x v="401"/>
    <x v="3"/>
    <n v="72"/>
  </r>
  <r>
    <x v="2"/>
    <x v="6"/>
    <x v="55"/>
    <x v="0"/>
    <n v="526"/>
  </r>
  <r>
    <x v="2"/>
    <x v="6"/>
    <x v="787"/>
    <x v="3"/>
    <n v="1"/>
  </r>
  <r>
    <x v="2"/>
    <x v="6"/>
    <x v="127"/>
    <x v="7"/>
    <n v="1"/>
  </r>
  <r>
    <x v="2"/>
    <x v="6"/>
    <x v="811"/>
    <x v="14"/>
    <n v="1838"/>
  </r>
  <r>
    <x v="2"/>
    <x v="6"/>
    <x v="377"/>
    <x v="13"/>
    <n v="216"/>
  </r>
  <r>
    <x v="2"/>
    <x v="6"/>
    <x v="878"/>
    <x v="2"/>
    <n v="385"/>
  </r>
  <r>
    <x v="2"/>
    <x v="6"/>
    <x v="681"/>
    <x v="8"/>
    <n v="266"/>
  </r>
  <r>
    <x v="2"/>
    <x v="6"/>
    <x v="1024"/>
    <x v="3"/>
    <n v="186"/>
  </r>
  <r>
    <x v="2"/>
    <x v="6"/>
    <x v="457"/>
    <x v="5"/>
    <n v="1798"/>
  </r>
  <r>
    <x v="2"/>
    <x v="6"/>
    <x v="517"/>
    <x v="3"/>
    <n v="268"/>
  </r>
  <r>
    <x v="2"/>
    <x v="6"/>
    <x v="424"/>
    <x v="7"/>
    <n v="52"/>
  </r>
  <r>
    <x v="2"/>
    <x v="6"/>
    <x v="17"/>
    <x v="3"/>
    <n v="12"/>
  </r>
  <r>
    <x v="2"/>
    <x v="6"/>
    <x v="764"/>
    <x v="1"/>
    <n v="1784"/>
  </r>
  <r>
    <x v="2"/>
    <x v="6"/>
    <x v="31"/>
    <x v="8"/>
    <n v="1794"/>
  </r>
  <r>
    <x v="2"/>
    <x v="6"/>
    <x v="634"/>
    <x v="14"/>
    <n v="1019"/>
  </r>
  <r>
    <x v="2"/>
    <x v="6"/>
    <x v="519"/>
    <x v="12"/>
    <n v="98"/>
  </r>
  <r>
    <x v="2"/>
    <x v="6"/>
    <x v="106"/>
    <x v="16"/>
    <n v="51"/>
  </r>
  <r>
    <x v="2"/>
    <x v="6"/>
    <x v="545"/>
    <x v="1"/>
    <n v="140"/>
  </r>
  <r>
    <x v="2"/>
    <x v="6"/>
    <x v="487"/>
    <x v="0"/>
    <n v="28"/>
  </r>
  <r>
    <x v="2"/>
    <x v="6"/>
    <x v="715"/>
    <x v="7"/>
    <n v="11"/>
  </r>
  <r>
    <x v="2"/>
    <x v="6"/>
    <x v="659"/>
    <x v="7"/>
    <n v="24"/>
  </r>
  <r>
    <x v="2"/>
    <x v="6"/>
    <x v="320"/>
    <x v="3"/>
    <n v="82"/>
  </r>
  <r>
    <x v="2"/>
    <x v="6"/>
    <x v="1243"/>
    <x v="3"/>
    <n v="5"/>
  </r>
  <r>
    <x v="2"/>
    <x v="6"/>
    <x v="632"/>
    <x v="3"/>
    <n v="763"/>
  </r>
  <r>
    <x v="2"/>
    <x v="6"/>
    <x v="364"/>
    <x v="6"/>
    <n v="599"/>
  </r>
  <r>
    <x v="2"/>
    <x v="6"/>
    <x v="511"/>
    <x v="1"/>
    <n v="59"/>
  </r>
  <r>
    <x v="2"/>
    <x v="6"/>
    <x v="229"/>
    <x v="11"/>
    <n v="368"/>
  </r>
  <r>
    <x v="2"/>
    <x v="6"/>
    <x v="54"/>
    <x v="2"/>
    <n v="44"/>
  </r>
  <r>
    <x v="2"/>
    <x v="6"/>
    <x v="860"/>
    <x v="4"/>
    <n v="449"/>
  </r>
  <r>
    <x v="2"/>
    <x v="6"/>
    <x v="539"/>
    <x v="3"/>
    <n v="704"/>
  </r>
  <r>
    <x v="2"/>
    <x v="6"/>
    <x v="179"/>
    <x v="14"/>
    <n v="60"/>
  </r>
  <r>
    <x v="2"/>
    <x v="6"/>
    <x v="1153"/>
    <x v="3"/>
    <n v="1"/>
  </r>
  <r>
    <x v="2"/>
    <x v="6"/>
    <x v="1191"/>
    <x v="3"/>
    <n v="3"/>
  </r>
  <r>
    <x v="2"/>
    <x v="6"/>
    <x v="277"/>
    <x v="1"/>
    <n v="2742"/>
  </r>
  <r>
    <x v="2"/>
    <x v="6"/>
    <x v="841"/>
    <x v="3"/>
    <n v="223"/>
  </r>
  <r>
    <x v="2"/>
    <x v="6"/>
    <x v="708"/>
    <x v="1"/>
    <n v="4237"/>
  </r>
  <r>
    <x v="2"/>
    <x v="6"/>
    <x v="256"/>
    <x v="3"/>
    <n v="3722"/>
  </r>
  <r>
    <x v="2"/>
    <x v="6"/>
    <x v="214"/>
    <x v="3"/>
    <n v="1108"/>
  </r>
  <r>
    <x v="2"/>
    <x v="6"/>
    <x v="183"/>
    <x v="14"/>
    <n v="922"/>
  </r>
  <r>
    <x v="2"/>
    <x v="6"/>
    <x v="286"/>
    <x v="4"/>
    <n v="50"/>
  </r>
  <r>
    <x v="2"/>
    <x v="6"/>
    <x v="744"/>
    <x v="0"/>
    <n v="199"/>
  </r>
  <r>
    <x v="2"/>
    <x v="6"/>
    <x v="330"/>
    <x v="3"/>
    <n v="308"/>
  </r>
  <r>
    <x v="2"/>
    <x v="6"/>
    <x v="591"/>
    <x v="2"/>
    <n v="156"/>
  </r>
  <r>
    <x v="2"/>
    <x v="6"/>
    <x v="931"/>
    <x v="2"/>
    <n v="428"/>
  </r>
  <r>
    <x v="2"/>
    <x v="6"/>
    <x v="78"/>
    <x v="1"/>
    <n v="370"/>
  </r>
  <r>
    <x v="2"/>
    <x v="6"/>
    <x v="165"/>
    <x v="5"/>
    <n v="291"/>
  </r>
  <r>
    <x v="2"/>
    <x v="6"/>
    <x v="563"/>
    <x v="3"/>
    <n v="12"/>
  </r>
  <r>
    <x v="2"/>
    <x v="6"/>
    <x v="1244"/>
    <x v="3"/>
    <n v="1"/>
  </r>
  <r>
    <x v="2"/>
    <x v="6"/>
    <x v="975"/>
    <x v="1"/>
    <n v="252"/>
  </r>
  <r>
    <x v="2"/>
    <x v="6"/>
    <x v="1279"/>
    <x v="3"/>
    <n v="3"/>
  </r>
  <r>
    <x v="2"/>
    <x v="6"/>
    <x v="809"/>
    <x v="0"/>
    <n v="148"/>
  </r>
  <r>
    <x v="2"/>
    <x v="6"/>
    <x v="231"/>
    <x v="8"/>
    <n v="74"/>
  </r>
  <r>
    <x v="2"/>
    <x v="6"/>
    <x v="498"/>
    <x v="6"/>
    <n v="44"/>
  </r>
  <r>
    <x v="2"/>
    <x v="6"/>
    <x v="901"/>
    <x v="10"/>
    <n v="52"/>
  </r>
  <r>
    <x v="2"/>
    <x v="6"/>
    <x v="307"/>
    <x v="7"/>
    <n v="117"/>
  </r>
  <r>
    <x v="2"/>
    <x v="6"/>
    <x v="1252"/>
    <x v="14"/>
    <n v="11"/>
  </r>
  <r>
    <x v="2"/>
    <x v="6"/>
    <x v="972"/>
    <x v="1"/>
    <n v="31"/>
  </r>
  <r>
    <x v="2"/>
    <x v="6"/>
    <x v="1042"/>
    <x v="1"/>
    <n v="1551"/>
  </r>
  <r>
    <x v="2"/>
    <x v="6"/>
    <x v="94"/>
    <x v="5"/>
    <n v="852"/>
  </r>
  <r>
    <x v="2"/>
    <x v="6"/>
    <x v="994"/>
    <x v="1"/>
    <n v="244"/>
  </r>
  <r>
    <x v="2"/>
    <x v="6"/>
    <x v="1009"/>
    <x v="7"/>
    <n v="189"/>
  </r>
  <r>
    <x v="2"/>
    <x v="6"/>
    <x v="580"/>
    <x v="2"/>
    <n v="153"/>
  </r>
  <r>
    <x v="2"/>
    <x v="6"/>
    <x v="182"/>
    <x v="13"/>
    <n v="850"/>
  </r>
  <r>
    <x v="2"/>
    <x v="6"/>
    <x v="1069"/>
    <x v="3"/>
    <n v="56"/>
  </r>
  <r>
    <x v="2"/>
    <x v="6"/>
    <x v="493"/>
    <x v="7"/>
    <n v="299"/>
  </r>
  <r>
    <x v="2"/>
    <x v="6"/>
    <x v="443"/>
    <x v="5"/>
    <n v="905"/>
  </r>
  <r>
    <x v="2"/>
    <x v="6"/>
    <x v="522"/>
    <x v="7"/>
    <n v="113"/>
  </r>
  <r>
    <x v="2"/>
    <x v="6"/>
    <x v="716"/>
    <x v="3"/>
    <n v="12"/>
  </r>
  <r>
    <x v="2"/>
    <x v="6"/>
    <x v="849"/>
    <x v="3"/>
    <n v="129"/>
  </r>
  <r>
    <x v="2"/>
    <x v="6"/>
    <x v="1318"/>
    <x v="3"/>
    <n v="1"/>
  </r>
  <r>
    <x v="2"/>
    <x v="6"/>
    <x v="400"/>
    <x v="6"/>
    <n v="2645"/>
  </r>
  <r>
    <x v="2"/>
    <x v="6"/>
    <x v="168"/>
    <x v="6"/>
    <n v="160"/>
  </r>
  <r>
    <x v="2"/>
    <x v="6"/>
    <x v="779"/>
    <x v="12"/>
    <n v="573"/>
  </r>
  <r>
    <x v="2"/>
    <x v="6"/>
    <x v="896"/>
    <x v="9"/>
    <n v="69"/>
  </r>
  <r>
    <x v="2"/>
    <x v="6"/>
    <x v="721"/>
    <x v="3"/>
    <n v="15"/>
  </r>
  <r>
    <x v="2"/>
    <x v="6"/>
    <x v="939"/>
    <x v="1"/>
    <n v="297"/>
  </r>
  <r>
    <x v="2"/>
    <x v="6"/>
    <x v="569"/>
    <x v="3"/>
    <n v="5"/>
  </r>
  <r>
    <x v="2"/>
    <x v="6"/>
    <x v="123"/>
    <x v="0"/>
    <n v="403"/>
  </r>
  <r>
    <x v="2"/>
    <x v="6"/>
    <x v="952"/>
    <x v="1"/>
    <n v="1179"/>
  </r>
  <r>
    <x v="2"/>
    <x v="6"/>
    <x v="899"/>
    <x v="7"/>
    <n v="1173"/>
  </r>
  <r>
    <x v="2"/>
    <x v="6"/>
    <x v="84"/>
    <x v="2"/>
    <n v="59"/>
  </r>
  <r>
    <x v="2"/>
    <x v="6"/>
    <x v="481"/>
    <x v="5"/>
    <n v="1105"/>
  </r>
  <r>
    <x v="2"/>
    <x v="6"/>
    <x v="973"/>
    <x v="5"/>
    <n v="27"/>
  </r>
  <r>
    <x v="2"/>
    <x v="6"/>
    <x v="1319"/>
    <x v="3"/>
    <n v="4"/>
  </r>
  <r>
    <x v="2"/>
    <x v="6"/>
    <x v="81"/>
    <x v="3"/>
    <n v="234"/>
  </r>
  <r>
    <x v="2"/>
    <x v="6"/>
    <x v="251"/>
    <x v="2"/>
    <n v="382"/>
  </r>
  <r>
    <x v="2"/>
    <x v="6"/>
    <x v="938"/>
    <x v="3"/>
    <n v="141"/>
  </r>
  <r>
    <x v="2"/>
    <x v="6"/>
    <x v="930"/>
    <x v="3"/>
    <n v="210"/>
  </r>
  <r>
    <x v="2"/>
    <x v="6"/>
    <x v="1146"/>
    <x v="3"/>
    <n v="4"/>
  </r>
  <r>
    <x v="2"/>
    <x v="6"/>
    <x v="911"/>
    <x v="16"/>
    <n v="6823"/>
  </r>
  <r>
    <x v="2"/>
    <x v="6"/>
    <x v="16"/>
    <x v="7"/>
    <n v="260"/>
  </r>
  <r>
    <x v="2"/>
    <x v="6"/>
    <x v="1064"/>
    <x v="19"/>
    <n v="51"/>
  </r>
  <r>
    <x v="2"/>
    <x v="6"/>
    <x v="508"/>
    <x v="1"/>
    <n v="751"/>
  </r>
  <r>
    <x v="2"/>
    <x v="6"/>
    <x v="914"/>
    <x v="5"/>
    <n v="448"/>
  </r>
  <r>
    <x v="2"/>
    <x v="6"/>
    <x v="296"/>
    <x v="19"/>
    <n v="143"/>
  </r>
  <r>
    <x v="2"/>
    <x v="6"/>
    <x v="1029"/>
    <x v="3"/>
    <n v="47"/>
  </r>
  <r>
    <x v="2"/>
    <x v="6"/>
    <x v="25"/>
    <x v="10"/>
    <n v="9"/>
  </r>
  <r>
    <x v="2"/>
    <x v="6"/>
    <x v="217"/>
    <x v="3"/>
    <n v="27"/>
  </r>
  <r>
    <x v="2"/>
    <x v="6"/>
    <x v="462"/>
    <x v="9"/>
    <n v="66"/>
  </r>
  <r>
    <x v="2"/>
    <x v="6"/>
    <x v="538"/>
    <x v="3"/>
    <n v="119"/>
  </r>
  <r>
    <x v="2"/>
    <x v="6"/>
    <x v="861"/>
    <x v="3"/>
    <n v="2"/>
  </r>
  <r>
    <x v="2"/>
    <x v="6"/>
    <x v="768"/>
    <x v="1"/>
    <n v="8046"/>
  </r>
  <r>
    <x v="2"/>
    <x v="6"/>
    <x v="0"/>
    <x v="18"/>
    <n v="528"/>
  </r>
  <r>
    <x v="2"/>
    <x v="6"/>
    <x v="283"/>
    <x v="3"/>
    <n v="6"/>
  </r>
  <r>
    <x v="2"/>
    <x v="6"/>
    <x v="789"/>
    <x v="16"/>
    <n v="279"/>
  </r>
  <r>
    <x v="2"/>
    <x v="6"/>
    <x v="415"/>
    <x v="3"/>
    <n v="60"/>
  </r>
  <r>
    <x v="2"/>
    <x v="6"/>
    <x v="29"/>
    <x v="2"/>
    <n v="1163"/>
  </r>
  <r>
    <x v="2"/>
    <x v="6"/>
    <x v="1141"/>
    <x v="3"/>
    <n v="92"/>
  </r>
  <r>
    <x v="2"/>
    <x v="6"/>
    <x v="1060"/>
    <x v="11"/>
    <n v="1181"/>
  </r>
  <r>
    <x v="2"/>
    <x v="6"/>
    <x v="1195"/>
    <x v="3"/>
    <n v="2"/>
  </r>
  <r>
    <x v="2"/>
    <x v="6"/>
    <x v="1242"/>
    <x v="9"/>
    <n v="8"/>
  </r>
  <r>
    <x v="2"/>
    <x v="6"/>
    <x v="288"/>
    <x v="3"/>
    <n v="12"/>
  </r>
  <r>
    <x v="2"/>
    <x v="6"/>
    <x v="778"/>
    <x v="9"/>
    <n v="16"/>
  </r>
  <r>
    <x v="2"/>
    <x v="6"/>
    <x v="145"/>
    <x v="3"/>
    <n v="37"/>
  </r>
  <r>
    <x v="2"/>
    <x v="6"/>
    <x v="1054"/>
    <x v="1"/>
    <n v="624"/>
  </r>
  <r>
    <x v="2"/>
    <x v="6"/>
    <x v="87"/>
    <x v="15"/>
    <n v="1545"/>
  </r>
  <r>
    <x v="2"/>
    <x v="6"/>
    <x v="518"/>
    <x v="5"/>
    <n v="1200"/>
  </r>
  <r>
    <x v="2"/>
    <x v="6"/>
    <x v="1203"/>
    <x v="3"/>
    <n v="1"/>
  </r>
  <r>
    <x v="2"/>
    <x v="6"/>
    <x v="650"/>
    <x v="3"/>
    <n v="178"/>
  </r>
  <r>
    <x v="2"/>
    <x v="6"/>
    <x v="614"/>
    <x v="13"/>
    <n v="51"/>
  </r>
  <r>
    <x v="2"/>
    <x v="6"/>
    <x v="888"/>
    <x v="2"/>
    <n v="21"/>
  </r>
  <r>
    <x v="2"/>
    <x v="6"/>
    <x v="99"/>
    <x v="4"/>
    <n v="17"/>
  </r>
  <r>
    <x v="2"/>
    <x v="6"/>
    <x v="239"/>
    <x v="3"/>
    <n v="512"/>
  </r>
  <r>
    <x v="2"/>
    <x v="6"/>
    <x v="1081"/>
    <x v="3"/>
    <n v="316"/>
  </r>
  <r>
    <x v="2"/>
    <x v="6"/>
    <x v="1114"/>
    <x v="3"/>
    <n v="6"/>
  </r>
  <r>
    <x v="2"/>
    <x v="6"/>
    <x v="121"/>
    <x v="10"/>
    <n v="236"/>
  </r>
  <r>
    <x v="2"/>
    <x v="6"/>
    <x v="374"/>
    <x v="3"/>
    <n v="241"/>
  </r>
  <r>
    <x v="2"/>
    <x v="6"/>
    <x v="402"/>
    <x v="1"/>
    <n v="189"/>
  </r>
  <r>
    <x v="2"/>
    <x v="6"/>
    <x v="530"/>
    <x v="3"/>
    <n v="1206"/>
  </r>
  <r>
    <x v="2"/>
    <x v="6"/>
    <x v="9"/>
    <x v="1"/>
    <n v="188"/>
  </r>
  <r>
    <x v="2"/>
    <x v="6"/>
    <x v="1111"/>
    <x v="14"/>
    <n v="26"/>
  </r>
  <r>
    <x v="2"/>
    <x v="6"/>
    <x v="1067"/>
    <x v="7"/>
    <n v="5"/>
  </r>
  <r>
    <x v="2"/>
    <x v="6"/>
    <x v="79"/>
    <x v="14"/>
    <n v="67"/>
  </r>
  <r>
    <x v="2"/>
    <x v="6"/>
    <x v="640"/>
    <x v="13"/>
    <n v="132"/>
  </r>
  <r>
    <x v="2"/>
    <x v="6"/>
    <x v="619"/>
    <x v="3"/>
    <n v="6"/>
  </r>
  <r>
    <x v="2"/>
    <x v="6"/>
    <x v="148"/>
    <x v="1"/>
    <n v="1747"/>
  </r>
  <r>
    <x v="2"/>
    <x v="6"/>
    <x v="455"/>
    <x v="1"/>
    <n v="2826"/>
  </r>
  <r>
    <x v="2"/>
    <x v="6"/>
    <x v="989"/>
    <x v="14"/>
    <n v="456"/>
  </r>
  <r>
    <x v="2"/>
    <x v="6"/>
    <x v="258"/>
    <x v="6"/>
    <n v="1013"/>
  </r>
  <r>
    <x v="2"/>
    <x v="6"/>
    <x v="510"/>
    <x v="1"/>
    <n v="770"/>
  </r>
  <r>
    <x v="2"/>
    <x v="6"/>
    <x v="1077"/>
    <x v="5"/>
    <n v="964"/>
  </r>
  <r>
    <x v="2"/>
    <x v="6"/>
    <x v="264"/>
    <x v="14"/>
    <n v="117"/>
  </r>
  <r>
    <x v="2"/>
    <x v="6"/>
    <x v="967"/>
    <x v="9"/>
    <n v="182"/>
  </r>
  <r>
    <x v="2"/>
    <x v="6"/>
    <x v="1065"/>
    <x v="4"/>
    <n v="19"/>
  </r>
  <r>
    <x v="2"/>
    <x v="6"/>
    <x v="466"/>
    <x v="3"/>
    <n v="32"/>
  </r>
  <r>
    <x v="2"/>
    <x v="6"/>
    <x v="297"/>
    <x v="0"/>
    <n v="29"/>
  </r>
  <r>
    <x v="2"/>
    <x v="6"/>
    <x v="977"/>
    <x v="13"/>
    <n v="7"/>
  </r>
  <r>
    <x v="2"/>
    <x v="6"/>
    <x v="252"/>
    <x v="7"/>
    <n v="3"/>
  </r>
  <r>
    <x v="2"/>
    <x v="6"/>
    <x v="998"/>
    <x v="5"/>
    <n v="54"/>
  </r>
  <r>
    <x v="2"/>
    <x v="6"/>
    <x v="1158"/>
    <x v="3"/>
    <n v="84"/>
  </r>
  <r>
    <x v="2"/>
    <x v="6"/>
    <x v="653"/>
    <x v="7"/>
    <n v="45"/>
  </r>
  <r>
    <x v="2"/>
    <x v="6"/>
    <x v="759"/>
    <x v="0"/>
    <n v="8"/>
  </r>
  <r>
    <x v="2"/>
    <x v="6"/>
    <x v="1164"/>
    <x v="3"/>
    <n v="67"/>
  </r>
  <r>
    <x v="2"/>
    <x v="6"/>
    <x v="1074"/>
    <x v="3"/>
    <n v="41"/>
  </r>
  <r>
    <x v="2"/>
    <x v="6"/>
    <x v="282"/>
    <x v="0"/>
    <n v="2"/>
  </r>
  <r>
    <x v="2"/>
    <x v="6"/>
    <x v="1237"/>
    <x v="3"/>
    <n v="1"/>
  </r>
  <r>
    <x v="2"/>
    <x v="6"/>
    <x v="624"/>
    <x v="0"/>
    <n v="2831"/>
  </r>
  <r>
    <x v="2"/>
    <x v="6"/>
    <x v="981"/>
    <x v="8"/>
    <n v="1893"/>
  </r>
  <r>
    <x v="2"/>
    <x v="6"/>
    <x v="986"/>
    <x v="1"/>
    <n v="138"/>
  </r>
  <r>
    <x v="2"/>
    <x v="6"/>
    <x v="951"/>
    <x v="3"/>
    <n v="1738"/>
  </r>
  <r>
    <x v="2"/>
    <x v="6"/>
    <x v="1004"/>
    <x v="3"/>
    <n v="16"/>
  </r>
  <r>
    <x v="2"/>
    <x v="6"/>
    <x v="800"/>
    <x v="1"/>
    <n v="59"/>
  </r>
  <r>
    <x v="2"/>
    <x v="6"/>
    <x v="1121"/>
    <x v="3"/>
    <n v="18"/>
  </r>
  <r>
    <x v="2"/>
    <x v="6"/>
    <x v="353"/>
    <x v="3"/>
    <n v="22"/>
  </r>
  <r>
    <x v="2"/>
    <x v="6"/>
    <x v="1175"/>
    <x v="3"/>
    <n v="18"/>
  </r>
  <r>
    <x v="2"/>
    <x v="6"/>
    <x v="1291"/>
    <x v="3"/>
    <n v="1"/>
  </r>
  <r>
    <x v="2"/>
    <x v="6"/>
    <x v="720"/>
    <x v="3"/>
    <n v="331"/>
  </r>
  <r>
    <x v="2"/>
    <x v="6"/>
    <x v="893"/>
    <x v="3"/>
    <n v="24"/>
  </r>
  <r>
    <x v="2"/>
    <x v="6"/>
    <x v="1134"/>
    <x v="7"/>
    <n v="2"/>
  </r>
  <r>
    <x v="2"/>
    <x v="6"/>
    <x v="1193"/>
    <x v="2"/>
    <n v="9"/>
  </r>
  <r>
    <x v="2"/>
    <x v="6"/>
    <x v="566"/>
    <x v="3"/>
    <n v="48"/>
  </r>
  <r>
    <x v="2"/>
    <x v="6"/>
    <x v="186"/>
    <x v="3"/>
    <n v="991"/>
  </r>
  <r>
    <x v="2"/>
    <x v="6"/>
    <x v="730"/>
    <x v="0"/>
    <n v="260"/>
  </r>
  <r>
    <x v="2"/>
    <x v="6"/>
    <x v="1253"/>
    <x v="3"/>
    <n v="10"/>
  </r>
  <r>
    <x v="2"/>
    <x v="6"/>
    <x v="492"/>
    <x v="0"/>
    <n v="882"/>
  </r>
  <r>
    <x v="2"/>
    <x v="6"/>
    <x v="686"/>
    <x v="2"/>
    <n v="27"/>
  </r>
  <r>
    <x v="2"/>
    <x v="6"/>
    <x v="831"/>
    <x v="12"/>
    <n v="16"/>
  </r>
  <r>
    <x v="2"/>
    <x v="6"/>
    <x v="293"/>
    <x v="3"/>
    <n v="527"/>
  </r>
  <r>
    <x v="2"/>
    <x v="6"/>
    <x v="160"/>
    <x v="3"/>
    <n v="2"/>
  </r>
  <r>
    <x v="2"/>
    <x v="6"/>
    <x v="73"/>
    <x v="0"/>
    <n v="55"/>
  </r>
  <r>
    <x v="2"/>
    <x v="6"/>
    <x v="1310"/>
    <x v="3"/>
    <n v="10"/>
  </r>
  <r>
    <x v="2"/>
    <x v="6"/>
    <x v="310"/>
    <x v="19"/>
    <n v="28"/>
  </r>
  <r>
    <x v="2"/>
    <x v="6"/>
    <x v="1218"/>
    <x v="3"/>
    <n v="19"/>
  </r>
  <r>
    <x v="2"/>
    <x v="6"/>
    <x v="948"/>
    <x v="12"/>
    <n v="6597"/>
  </r>
  <r>
    <x v="2"/>
    <x v="6"/>
    <x v="853"/>
    <x v="5"/>
    <n v="45"/>
  </r>
  <r>
    <x v="2"/>
    <x v="6"/>
    <x v="1045"/>
    <x v="3"/>
    <n v="1050"/>
  </r>
  <r>
    <x v="2"/>
    <x v="6"/>
    <x v="700"/>
    <x v="1"/>
    <n v="202"/>
  </r>
  <r>
    <x v="2"/>
    <x v="6"/>
    <x v="845"/>
    <x v="4"/>
    <n v="31"/>
  </r>
  <r>
    <x v="2"/>
    <x v="6"/>
    <x v="370"/>
    <x v="14"/>
    <n v="38"/>
  </r>
  <r>
    <x v="2"/>
    <x v="6"/>
    <x v="483"/>
    <x v="16"/>
    <n v="32"/>
  </r>
  <r>
    <x v="2"/>
    <x v="6"/>
    <x v="663"/>
    <x v="9"/>
    <n v="56"/>
  </r>
  <r>
    <x v="2"/>
    <x v="6"/>
    <x v="1288"/>
    <x v="18"/>
    <n v="118"/>
  </r>
  <r>
    <x v="2"/>
    <x v="6"/>
    <x v="1311"/>
    <x v="3"/>
    <n v="1"/>
  </r>
  <r>
    <x v="2"/>
    <x v="6"/>
    <x v="542"/>
    <x v="1"/>
    <n v="662"/>
  </r>
  <r>
    <x v="2"/>
    <x v="6"/>
    <x v="337"/>
    <x v="18"/>
    <n v="2881"/>
  </r>
  <r>
    <x v="2"/>
    <x v="6"/>
    <x v="684"/>
    <x v="6"/>
    <n v="520"/>
  </r>
  <r>
    <x v="2"/>
    <x v="6"/>
    <x v="180"/>
    <x v="3"/>
    <n v="199"/>
  </r>
  <r>
    <x v="2"/>
    <x v="6"/>
    <x v="95"/>
    <x v="1"/>
    <n v="286"/>
  </r>
  <r>
    <x v="2"/>
    <x v="6"/>
    <x v="414"/>
    <x v="3"/>
    <n v="29"/>
  </r>
  <r>
    <x v="2"/>
    <x v="6"/>
    <x v="823"/>
    <x v="9"/>
    <n v="390"/>
  </r>
  <r>
    <x v="2"/>
    <x v="6"/>
    <x v="770"/>
    <x v="5"/>
    <n v="4495"/>
  </r>
  <r>
    <x v="2"/>
    <x v="6"/>
    <x v="434"/>
    <x v="3"/>
    <n v="1853"/>
  </r>
  <r>
    <x v="2"/>
    <x v="6"/>
    <x v="343"/>
    <x v="3"/>
    <n v="907"/>
  </r>
  <r>
    <x v="2"/>
    <x v="6"/>
    <x v="205"/>
    <x v="3"/>
    <n v="16"/>
  </r>
  <r>
    <x v="2"/>
    <x v="6"/>
    <x v="216"/>
    <x v="1"/>
    <n v="145"/>
  </r>
  <r>
    <x v="2"/>
    <x v="6"/>
    <x v="151"/>
    <x v="14"/>
    <n v="85"/>
  </r>
  <r>
    <x v="2"/>
    <x v="6"/>
    <x v="144"/>
    <x v="7"/>
    <n v="21"/>
  </r>
  <r>
    <x v="2"/>
    <x v="6"/>
    <x v="1255"/>
    <x v="3"/>
    <n v="23"/>
  </r>
  <r>
    <x v="2"/>
    <x v="6"/>
    <x v="221"/>
    <x v="3"/>
    <n v="183"/>
  </r>
  <r>
    <x v="2"/>
    <x v="6"/>
    <x v="1304"/>
    <x v="3"/>
    <n v="1"/>
  </r>
  <r>
    <x v="2"/>
    <x v="6"/>
    <x v="1278"/>
    <x v="3"/>
    <n v="4"/>
  </r>
  <r>
    <x v="2"/>
    <x v="6"/>
    <x v="788"/>
    <x v="1"/>
    <n v="1602"/>
  </r>
  <r>
    <x v="2"/>
    <x v="6"/>
    <x v="234"/>
    <x v="3"/>
    <n v="1640"/>
  </r>
  <r>
    <x v="2"/>
    <x v="6"/>
    <x v="458"/>
    <x v="0"/>
    <n v="294"/>
  </r>
  <r>
    <x v="2"/>
    <x v="6"/>
    <x v="514"/>
    <x v="11"/>
    <n v="2016"/>
  </r>
  <r>
    <x v="2"/>
    <x v="6"/>
    <x v="244"/>
    <x v="14"/>
    <n v="2899"/>
  </r>
  <r>
    <x v="2"/>
    <x v="6"/>
    <x v="863"/>
    <x v="18"/>
    <n v="280"/>
  </r>
  <r>
    <x v="2"/>
    <x v="6"/>
    <x v="932"/>
    <x v="3"/>
    <n v="93"/>
  </r>
  <r>
    <x v="2"/>
    <x v="6"/>
    <x v="509"/>
    <x v="14"/>
    <n v="9"/>
  </r>
  <r>
    <x v="2"/>
    <x v="6"/>
    <x v="1106"/>
    <x v="3"/>
    <n v="15"/>
  </r>
  <r>
    <x v="2"/>
    <x v="6"/>
    <x v="92"/>
    <x v="3"/>
    <n v="64"/>
  </r>
  <r>
    <x v="2"/>
    <x v="6"/>
    <x v="72"/>
    <x v="0"/>
    <n v="624"/>
  </r>
  <r>
    <x v="2"/>
    <x v="6"/>
    <x v="1200"/>
    <x v="3"/>
    <n v="3"/>
  </r>
  <r>
    <x v="2"/>
    <x v="6"/>
    <x v="593"/>
    <x v="6"/>
    <n v="552"/>
  </r>
  <r>
    <x v="2"/>
    <x v="6"/>
    <x v="268"/>
    <x v="7"/>
    <n v="1857"/>
  </r>
  <r>
    <x v="2"/>
    <x v="6"/>
    <x v="907"/>
    <x v="0"/>
    <n v="294"/>
  </r>
  <r>
    <x v="2"/>
    <x v="6"/>
    <x v="706"/>
    <x v="7"/>
    <n v="12"/>
  </r>
  <r>
    <x v="2"/>
    <x v="6"/>
    <x v="228"/>
    <x v="1"/>
    <n v="137"/>
  </r>
  <r>
    <x v="2"/>
    <x v="6"/>
    <x v="1223"/>
    <x v="14"/>
    <n v="33"/>
  </r>
  <r>
    <x v="2"/>
    <x v="6"/>
    <x v="702"/>
    <x v="3"/>
    <n v="168"/>
  </r>
  <r>
    <x v="2"/>
    <x v="6"/>
    <x v="206"/>
    <x v="19"/>
    <n v="118"/>
  </r>
  <r>
    <x v="2"/>
    <x v="6"/>
    <x v="621"/>
    <x v="19"/>
    <n v="52"/>
  </r>
  <r>
    <x v="2"/>
    <x v="6"/>
    <x v="1048"/>
    <x v="15"/>
    <n v="68"/>
  </r>
  <r>
    <x v="2"/>
    <x v="6"/>
    <x v="83"/>
    <x v="4"/>
    <n v="18"/>
  </r>
  <r>
    <x v="2"/>
    <x v="6"/>
    <x v="1015"/>
    <x v="1"/>
    <n v="7872"/>
  </r>
  <r>
    <x v="2"/>
    <x v="6"/>
    <x v="0"/>
    <x v="0"/>
    <n v="1026"/>
  </r>
  <r>
    <x v="2"/>
    <x v="6"/>
    <x v="837"/>
    <x v="0"/>
    <n v="1097"/>
  </r>
  <r>
    <x v="2"/>
    <x v="6"/>
    <x v="199"/>
    <x v="2"/>
    <n v="5"/>
  </r>
  <r>
    <x v="2"/>
    <x v="6"/>
    <x v="623"/>
    <x v="15"/>
    <n v="16367"/>
  </r>
  <r>
    <x v="2"/>
    <x v="6"/>
    <x v="561"/>
    <x v="3"/>
    <n v="39"/>
  </r>
  <r>
    <x v="2"/>
    <x v="6"/>
    <x v="128"/>
    <x v="3"/>
    <n v="280"/>
  </r>
  <r>
    <x v="2"/>
    <x v="6"/>
    <x v="636"/>
    <x v="14"/>
    <n v="279"/>
  </r>
  <r>
    <x v="2"/>
    <x v="6"/>
    <x v="62"/>
    <x v="10"/>
    <n v="22"/>
  </r>
  <r>
    <x v="2"/>
    <x v="6"/>
    <x v="363"/>
    <x v="13"/>
    <n v="41"/>
  </r>
  <r>
    <x v="2"/>
    <x v="6"/>
    <x v="645"/>
    <x v="4"/>
    <n v="56"/>
  </r>
  <r>
    <x v="2"/>
    <x v="6"/>
    <x v="1251"/>
    <x v="3"/>
    <n v="6"/>
  </r>
  <r>
    <x v="2"/>
    <x v="6"/>
    <x v="1181"/>
    <x v="3"/>
    <n v="2"/>
  </r>
  <r>
    <x v="2"/>
    <x v="6"/>
    <x v="189"/>
    <x v="9"/>
    <n v="20"/>
  </r>
  <r>
    <x v="2"/>
    <x v="6"/>
    <x v="395"/>
    <x v="2"/>
    <n v="15"/>
  </r>
  <r>
    <x v="2"/>
    <x v="6"/>
    <x v="77"/>
    <x v="1"/>
    <n v="1442"/>
  </r>
  <r>
    <x v="2"/>
    <x v="6"/>
    <x v="874"/>
    <x v="1"/>
    <n v="1715"/>
  </r>
  <r>
    <x v="2"/>
    <x v="6"/>
    <x v="1062"/>
    <x v="3"/>
    <n v="118"/>
  </r>
  <r>
    <x v="2"/>
    <x v="6"/>
    <x v="1059"/>
    <x v="10"/>
    <n v="166"/>
  </r>
  <r>
    <x v="2"/>
    <x v="6"/>
    <x v="850"/>
    <x v="3"/>
    <n v="537"/>
  </r>
  <r>
    <x v="2"/>
    <x v="6"/>
    <x v="200"/>
    <x v="3"/>
    <n v="228"/>
  </r>
  <r>
    <x v="2"/>
    <x v="6"/>
    <x v="851"/>
    <x v="3"/>
    <n v="1393"/>
  </r>
  <r>
    <x v="2"/>
    <x v="6"/>
    <x v="839"/>
    <x v="9"/>
    <n v="23"/>
  </r>
  <r>
    <x v="2"/>
    <x v="6"/>
    <x v="495"/>
    <x v="0"/>
    <n v="290"/>
  </r>
  <r>
    <x v="2"/>
    <x v="6"/>
    <x v="683"/>
    <x v="3"/>
    <n v="36"/>
  </r>
  <r>
    <x v="2"/>
    <x v="6"/>
    <x v="806"/>
    <x v="3"/>
    <n v="7"/>
  </r>
  <r>
    <x v="2"/>
    <x v="6"/>
    <x v="1316"/>
    <x v="7"/>
    <n v="1"/>
  </r>
  <r>
    <x v="2"/>
    <x v="6"/>
    <x v="376"/>
    <x v="1"/>
    <n v="859"/>
  </r>
  <r>
    <x v="2"/>
    <x v="6"/>
    <x v="1044"/>
    <x v="0"/>
    <n v="244"/>
  </r>
  <r>
    <x v="2"/>
    <x v="6"/>
    <x v="648"/>
    <x v="13"/>
    <n v="32"/>
  </r>
  <r>
    <x v="2"/>
    <x v="6"/>
    <x v="1127"/>
    <x v="3"/>
    <n v="10"/>
  </r>
  <r>
    <x v="2"/>
    <x v="6"/>
    <x v="875"/>
    <x v="3"/>
    <n v="681"/>
  </r>
  <r>
    <x v="2"/>
    <x v="6"/>
    <x v="1149"/>
    <x v="3"/>
    <n v="10"/>
  </r>
  <r>
    <x v="2"/>
    <x v="6"/>
    <x v="1174"/>
    <x v="7"/>
    <n v="7"/>
  </r>
  <r>
    <x v="2"/>
    <x v="6"/>
    <x v="1266"/>
    <x v="7"/>
    <n v="1"/>
  </r>
  <r>
    <x v="2"/>
    <x v="6"/>
    <x v="572"/>
    <x v="1"/>
    <n v="1393"/>
  </r>
  <r>
    <x v="2"/>
    <x v="6"/>
    <x v="921"/>
    <x v="7"/>
    <n v="692"/>
  </r>
  <r>
    <x v="2"/>
    <x v="6"/>
    <x v="630"/>
    <x v="3"/>
    <n v="56"/>
  </r>
  <r>
    <x v="2"/>
    <x v="6"/>
    <x v="437"/>
    <x v="15"/>
    <n v="146"/>
  </r>
  <r>
    <x v="2"/>
    <x v="6"/>
    <x v="867"/>
    <x v="1"/>
    <n v="359"/>
  </r>
  <r>
    <x v="2"/>
    <x v="6"/>
    <x v="135"/>
    <x v="8"/>
    <n v="162"/>
  </r>
  <r>
    <x v="2"/>
    <x v="6"/>
    <x v="807"/>
    <x v="1"/>
    <n v="37"/>
  </r>
  <r>
    <x v="2"/>
    <x v="6"/>
    <x v="879"/>
    <x v="1"/>
    <n v="18"/>
  </r>
  <r>
    <x v="2"/>
    <x v="6"/>
    <x v="1039"/>
    <x v="0"/>
    <n v="73"/>
  </r>
  <r>
    <x v="2"/>
    <x v="6"/>
    <x v="3"/>
    <x v="3"/>
    <n v="6"/>
  </r>
  <r>
    <x v="2"/>
    <x v="6"/>
    <x v="737"/>
    <x v="3"/>
    <n v="8"/>
  </r>
  <r>
    <x v="2"/>
    <x v="6"/>
    <x v="1245"/>
    <x v="3"/>
    <n v="2"/>
  </r>
  <r>
    <x v="2"/>
    <x v="6"/>
    <x v="334"/>
    <x v="14"/>
    <n v="723"/>
  </r>
  <r>
    <x v="2"/>
    <x v="6"/>
    <x v="425"/>
    <x v="14"/>
    <n v="11515"/>
  </r>
  <r>
    <x v="2"/>
    <x v="6"/>
    <x v="104"/>
    <x v="1"/>
    <n v="326"/>
  </r>
  <r>
    <x v="2"/>
    <x v="6"/>
    <x v="1130"/>
    <x v="3"/>
    <n v="27"/>
  </r>
  <r>
    <x v="2"/>
    <x v="6"/>
    <x v="1136"/>
    <x v="13"/>
    <n v="77"/>
  </r>
  <r>
    <x v="2"/>
    <x v="6"/>
    <x v="138"/>
    <x v="9"/>
    <n v="530"/>
  </r>
  <r>
    <x v="2"/>
    <x v="6"/>
    <x v="933"/>
    <x v="3"/>
    <n v="23"/>
  </r>
  <r>
    <x v="2"/>
    <x v="6"/>
    <x v="714"/>
    <x v="15"/>
    <n v="37"/>
  </r>
  <r>
    <x v="2"/>
    <x v="6"/>
    <x v="1222"/>
    <x v="3"/>
    <n v="243"/>
  </r>
  <r>
    <x v="2"/>
    <x v="6"/>
    <x v="1068"/>
    <x v="1"/>
    <n v="95"/>
  </r>
  <r>
    <x v="2"/>
    <x v="6"/>
    <x v="859"/>
    <x v="3"/>
    <n v="105"/>
  </r>
  <r>
    <x v="2"/>
    <x v="6"/>
    <x v="1034"/>
    <x v="3"/>
    <n v="12"/>
  </r>
  <r>
    <x v="2"/>
    <x v="6"/>
    <x v="957"/>
    <x v="1"/>
    <n v="16"/>
  </r>
  <r>
    <x v="2"/>
    <x v="6"/>
    <x v="1320"/>
    <x v="3"/>
    <n v="4"/>
  </r>
  <r>
    <x v="2"/>
    <x v="6"/>
    <x v="1040"/>
    <x v="3"/>
    <n v="40"/>
  </r>
  <r>
    <x v="2"/>
    <x v="6"/>
    <x v="858"/>
    <x v="13"/>
    <n v="806"/>
  </r>
  <r>
    <x v="2"/>
    <x v="6"/>
    <x v="311"/>
    <x v="3"/>
    <n v="29"/>
  </r>
  <r>
    <x v="2"/>
    <x v="6"/>
    <x v="446"/>
    <x v="15"/>
    <n v="1049"/>
  </r>
  <r>
    <x v="2"/>
    <x v="6"/>
    <x v="371"/>
    <x v="1"/>
    <n v="738"/>
  </r>
  <r>
    <x v="2"/>
    <x v="6"/>
    <x v="1027"/>
    <x v="3"/>
    <n v="57"/>
  </r>
  <r>
    <x v="2"/>
    <x v="6"/>
    <x v="1270"/>
    <x v="3"/>
    <n v="38"/>
  </r>
  <r>
    <x v="2"/>
    <x v="6"/>
    <x v="0"/>
    <x v="11"/>
    <n v="755"/>
  </r>
  <r>
    <x v="2"/>
    <x v="6"/>
    <x v="0"/>
    <x v="1"/>
    <n v="2993"/>
  </r>
  <r>
    <x v="2"/>
    <x v="6"/>
    <x v="664"/>
    <x v="1"/>
    <n v="401"/>
  </r>
  <r>
    <x v="2"/>
    <x v="6"/>
    <x v="484"/>
    <x v="14"/>
    <n v="151"/>
  </r>
  <r>
    <x v="2"/>
    <x v="6"/>
    <x v="959"/>
    <x v="3"/>
    <n v="330"/>
  </r>
  <r>
    <x v="2"/>
    <x v="6"/>
    <x v="587"/>
    <x v="9"/>
    <n v="1833"/>
  </r>
  <r>
    <x v="2"/>
    <x v="6"/>
    <x v="502"/>
    <x v="3"/>
    <n v="17"/>
  </r>
  <r>
    <x v="2"/>
    <x v="6"/>
    <x v="1303"/>
    <x v="12"/>
    <n v="57"/>
  </r>
  <r>
    <x v="2"/>
    <x v="6"/>
    <x v="0"/>
    <x v="10"/>
    <n v="12"/>
  </r>
  <r>
    <x v="2"/>
    <x v="6"/>
    <x v="381"/>
    <x v="14"/>
    <n v="126"/>
  </r>
  <r>
    <x v="2"/>
    <x v="6"/>
    <x v="1216"/>
    <x v="3"/>
    <n v="1"/>
  </r>
  <r>
    <x v="2"/>
    <x v="6"/>
    <x v="610"/>
    <x v="14"/>
    <n v="21"/>
  </r>
  <r>
    <x v="2"/>
    <x v="6"/>
    <x v="1028"/>
    <x v="5"/>
    <n v="121"/>
  </r>
  <r>
    <x v="2"/>
    <x v="6"/>
    <x v="1094"/>
    <x v="8"/>
    <n v="227"/>
  </r>
  <r>
    <x v="2"/>
    <x v="6"/>
    <x v="275"/>
    <x v="4"/>
    <n v="19"/>
  </r>
  <r>
    <x v="2"/>
    <x v="6"/>
    <x v="940"/>
    <x v="18"/>
    <n v="41"/>
  </r>
  <r>
    <x v="2"/>
    <x v="6"/>
    <x v="0"/>
    <x v="5"/>
    <n v="140"/>
  </r>
  <r>
    <x v="2"/>
    <x v="6"/>
    <x v="1080"/>
    <x v="7"/>
    <n v="28"/>
  </r>
  <r>
    <x v="2"/>
    <x v="6"/>
    <x v="550"/>
    <x v="14"/>
    <n v="6798"/>
  </r>
  <r>
    <x v="2"/>
    <x v="6"/>
    <x v="941"/>
    <x v="3"/>
    <n v="65"/>
  </r>
  <r>
    <x v="2"/>
    <x v="6"/>
    <x v="965"/>
    <x v="8"/>
    <n v="828"/>
  </r>
  <r>
    <x v="2"/>
    <x v="6"/>
    <x v="271"/>
    <x v="5"/>
    <n v="514"/>
  </r>
  <r>
    <x v="2"/>
    <x v="6"/>
    <x v="243"/>
    <x v="3"/>
    <n v="827"/>
  </r>
  <r>
    <x v="2"/>
    <x v="6"/>
    <x v="341"/>
    <x v="3"/>
    <n v="9"/>
  </r>
  <r>
    <x v="2"/>
    <x v="6"/>
    <x v="1051"/>
    <x v="3"/>
    <n v="73"/>
  </r>
  <r>
    <x v="2"/>
    <x v="6"/>
    <x v="302"/>
    <x v="14"/>
    <n v="792"/>
  </r>
  <r>
    <x v="2"/>
    <x v="6"/>
    <x v="534"/>
    <x v="4"/>
    <n v="50"/>
  </r>
  <r>
    <x v="2"/>
    <x v="6"/>
    <x v="154"/>
    <x v="1"/>
    <n v="13"/>
  </r>
  <r>
    <x v="2"/>
    <x v="6"/>
    <x v="802"/>
    <x v="3"/>
    <n v="2612"/>
  </r>
  <r>
    <x v="2"/>
    <x v="6"/>
    <x v="864"/>
    <x v="9"/>
    <n v="996"/>
  </r>
  <r>
    <x v="2"/>
    <x v="6"/>
    <x v="6"/>
    <x v="3"/>
    <n v="123"/>
  </r>
  <r>
    <x v="2"/>
    <x v="6"/>
    <x v="928"/>
    <x v="1"/>
    <n v="167"/>
  </r>
  <r>
    <x v="2"/>
    <x v="6"/>
    <x v="68"/>
    <x v="2"/>
    <n v="1695"/>
  </r>
  <r>
    <x v="2"/>
    <x v="6"/>
    <x v="923"/>
    <x v="13"/>
    <n v="27"/>
  </r>
  <r>
    <x v="2"/>
    <x v="6"/>
    <x v="727"/>
    <x v="3"/>
    <n v="125"/>
  </r>
  <r>
    <x v="2"/>
    <x v="6"/>
    <x v="426"/>
    <x v="3"/>
    <n v="33"/>
  </r>
  <r>
    <x v="2"/>
    <x v="6"/>
    <x v="439"/>
    <x v="3"/>
    <n v="3"/>
  </r>
  <r>
    <x v="2"/>
    <x v="6"/>
    <x v="556"/>
    <x v="3"/>
    <n v="78"/>
  </r>
  <r>
    <x v="2"/>
    <x v="6"/>
    <x v="358"/>
    <x v="2"/>
    <n v="27"/>
  </r>
  <r>
    <x v="2"/>
    <x v="6"/>
    <x v="386"/>
    <x v="10"/>
    <n v="1014"/>
  </r>
  <r>
    <x v="2"/>
    <x v="6"/>
    <x v="943"/>
    <x v="3"/>
    <n v="7"/>
  </r>
  <r>
    <x v="2"/>
    <x v="6"/>
    <x v="1109"/>
    <x v="3"/>
    <n v="8"/>
  </r>
  <r>
    <x v="2"/>
    <x v="6"/>
    <x v="551"/>
    <x v="3"/>
    <n v="13"/>
  </r>
  <r>
    <x v="2"/>
    <x v="6"/>
    <x v="1233"/>
    <x v="3"/>
    <n v="9"/>
  </r>
  <r>
    <x v="2"/>
    <x v="6"/>
    <x v="838"/>
    <x v="1"/>
    <n v="3300"/>
  </r>
  <r>
    <x v="2"/>
    <x v="6"/>
    <x v="830"/>
    <x v="1"/>
    <n v="161"/>
  </r>
  <r>
    <x v="2"/>
    <x v="6"/>
    <x v="75"/>
    <x v="12"/>
    <n v="121"/>
  </r>
  <r>
    <x v="2"/>
    <x v="6"/>
    <x v="471"/>
    <x v="1"/>
    <n v="560"/>
  </r>
  <r>
    <x v="2"/>
    <x v="6"/>
    <x v="51"/>
    <x v="7"/>
    <n v="237"/>
  </r>
  <r>
    <x v="2"/>
    <x v="6"/>
    <x v="507"/>
    <x v="16"/>
    <n v="25"/>
  </r>
  <r>
    <x v="2"/>
    <x v="6"/>
    <x v="108"/>
    <x v="8"/>
    <n v="224"/>
  </r>
  <r>
    <x v="2"/>
    <x v="6"/>
    <x v="253"/>
    <x v="9"/>
    <n v="18"/>
  </r>
  <r>
    <x v="2"/>
    <x v="6"/>
    <x v="1289"/>
    <x v="4"/>
    <n v="16"/>
  </r>
  <r>
    <x v="2"/>
    <x v="6"/>
    <x v="1000"/>
    <x v="1"/>
    <n v="6912"/>
  </r>
  <r>
    <x v="2"/>
    <x v="6"/>
    <x v="1038"/>
    <x v="8"/>
    <n v="962"/>
  </r>
  <r>
    <x v="2"/>
    <x v="6"/>
    <x v="1078"/>
    <x v="10"/>
    <n v="604"/>
  </r>
  <r>
    <x v="2"/>
    <x v="6"/>
    <x v="884"/>
    <x v="7"/>
    <n v="285"/>
  </r>
  <r>
    <x v="2"/>
    <x v="6"/>
    <x v="976"/>
    <x v="3"/>
    <n v="87"/>
  </r>
  <r>
    <x v="2"/>
    <x v="6"/>
    <x v="515"/>
    <x v="3"/>
    <n v="101"/>
  </r>
  <r>
    <x v="2"/>
    <x v="6"/>
    <x v="541"/>
    <x v="12"/>
    <n v="237"/>
  </r>
  <r>
    <x v="2"/>
    <x v="6"/>
    <x v="1135"/>
    <x v="3"/>
    <n v="71"/>
  </r>
  <r>
    <x v="2"/>
    <x v="6"/>
    <x v="637"/>
    <x v="3"/>
    <n v="18"/>
  </r>
  <r>
    <x v="2"/>
    <x v="6"/>
    <x v="523"/>
    <x v="3"/>
    <n v="15"/>
  </r>
  <r>
    <x v="2"/>
    <x v="6"/>
    <x v="332"/>
    <x v="3"/>
    <n v="24"/>
  </r>
  <r>
    <x v="2"/>
    <x v="6"/>
    <x v="451"/>
    <x v="5"/>
    <n v="6569"/>
  </r>
  <r>
    <x v="2"/>
    <x v="6"/>
    <x v="1112"/>
    <x v="3"/>
    <n v="25"/>
  </r>
  <r>
    <x v="2"/>
    <x v="6"/>
    <x v="1097"/>
    <x v="3"/>
    <n v="21"/>
  </r>
  <r>
    <x v="2"/>
    <x v="6"/>
    <x v="435"/>
    <x v="9"/>
    <n v="21"/>
  </r>
  <r>
    <x v="2"/>
    <x v="6"/>
    <x v="546"/>
    <x v="3"/>
    <n v="13"/>
  </r>
  <r>
    <x v="2"/>
    <x v="6"/>
    <x v="255"/>
    <x v="3"/>
    <n v="36"/>
  </r>
  <r>
    <x v="2"/>
    <x v="6"/>
    <x v="767"/>
    <x v="3"/>
    <n v="13"/>
  </r>
  <r>
    <x v="2"/>
    <x v="6"/>
    <x v="185"/>
    <x v="7"/>
    <n v="3"/>
  </r>
  <r>
    <x v="2"/>
    <x v="6"/>
    <x v="1257"/>
    <x v="3"/>
    <n v="13"/>
  </r>
  <r>
    <x v="2"/>
    <x v="6"/>
    <x v="501"/>
    <x v="2"/>
    <n v="4385"/>
  </r>
  <r>
    <x v="2"/>
    <x v="6"/>
    <x v="711"/>
    <x v="8"/>
    <n v="3904"/>
  </r>
  <r>
    <x v="2"/>
    <x v="6"/>
    <x v="133"/>
    <x v="3"/>
    <n v="90"/>
  </r>
  <r>
    <x v="2"/>
    <x v="6"/>
    <x v="669"/>
    <x v="9"/>
    <n v="77"/>
  </r>
  <r>
    <x v="2"/>
    <x v="6"/>
    <x v="313"/>
    <x v="2"/>
    <n v="28"/>
  </r>
  <r>
    <x v="2"/>
    <x v="6"/>
    <x v="955"/>
    <x v="3"/>
    <n v="79"/>
  </r>
  <r>
    <x v="2"/>
    <x v="6"/>
    <x v="1211"/>
    <x v="3"/>
    <n v="1"/>
  </r>
  <r>
    <x v="2"/>
    <x v="6"/>
    <x v="582"/>
    <x v="3"/>
    <n v="410"/>
  </r>
  <r>
    <x v="2"/>
    <x v="6"/>
    <x v="369"/>
    <x v="3"/>
    <n v="53"/>
  </r>
  <r>
    <x v="2"/>
    <x v="6"/>
    <x v="1189"/>
    <x v="3"/>
    <n v="3"/>
  </r>
  <r>
    <x v="2"/>
    <x v="6"/>
    <x v="660"/>
    <x v="3"/>
    <n v="4"/>
  </r>
  <r>
    <x v="2"/>
    <x v="6"/>
    <x v="0"/>
    <x v="6"/>
    <n v="2097"/>
  </r>
  <r>
    <x v="2"/>
    <x v="6"/>
    <x v="1018"/>
    <x v="13"/>
    <n v="1377"/>
  </r>
  <r>
    <x v="2"/>
    <x v="6"/>
    <x v="803"/>
    <x v="7"/>
    <n v="6932"/>
  </r>
  <r>
    <x v="2"/>
    <x v="6"/>
    <x v="917"/>
    <x v="2"/>
    <n v="563"/>
  </r>
  <r>
    <x v="2"/>
    <x v="6"/>
    <x v="1087"/>
    <x v="5"/>
    <n v="1629"/>
  </r>
  <r>
    <x v="2"/>
    <x v="6"/>
    <x v="1046"/>
    <x v="13"/>
    <n v="307"/>
  </r>
  <r>
    <x v="2"/>
    <x v="6"/>
    <x v="114"/>
    <x v="7"/>
    <n v="134"/>
  </r>
  <r>
    <x v="2"/>
    <x v="6"/>
    <x v="272"/>
    <x v="1"/>
    <n v="33"/>
  </r>
  <r>
    <x v="2"/>
    <x v="6"/>
    <x v="738"/>
    <x v="3"/>
    <n v="300"/>
  </r>
  <r>
    <x v="2"/>
    <x v="6"/>
    <x v="1031"/>
    <x v="3"/>
    <n v="2"/>
  </r>
  <r>
    <x v="2"/>
    <x v="6"/>
    <x v="709"/>
    <x v="0"/>
    <n v="2165"/>
  </r>
  <r>
    <x v="2"/>
    <x v="6"/>
    <x v="1013"/>
    <x v="0"/>
    <n v="5"/>
  </r>
  <r>
    <x v="2"/>
    <x v="6"/>
    <x v="903"/>
    <x v="9"/>
    <n v="34"/>
  </r>
  <r>
    <x v="2"/>
    <x v="6"/>
    <x v="1168"/>
    <x v="3"/>
    <n v="29"/>
  </r>
  <r>
    <x v="2"/>
    <x v="6"/>
    <x v="1283"/>
    <x v="3"/>
    <n v="13"/>
  </r>
  <r>
    <x v="2"/>
    <x v="6"/>
    <x v="601"/>
    <x v="3"/>
    <n v="411"/>
  </r>
  <r>
    <x v="2"/>
    <x v="6"/>
    <x v="418"/>
    <x v="3"/>
    <n v="1279"/>
  </r>
  <r>
    <x v="2"/>
    <x v="6"/>
    <x v="982"/>
    <x v="2"/>
    <n v="654"/>
  </r>
  <r>
    <x v="2"/>
    <x v="6"/>
    <x v="336"/>
    <x v="1"/>
    <n v="310"/>
  </r>
  <r>
    <x v="2"/>
    <x v="6"/>
    <x v="1219"/>
    <x v="3"/>
    <n v="16"/>
  </r>
  <r>
    <x v="2"/>
    <x v="6"/>
    <x v="345"/>
    <x v="9"/>
    <n v="45"/>
  </r>
  <r>
    <x v="2"/>
    <x v="6"/>
    <x v="657"/>
    <x v="1"/>
    <n v="113"/>
  </r>
  <r>
    <x v="2"/>
    <x v="6"/>
    <x v="581"/>
    <x v="3"/>
    <n v="27"/>
  </r>
  <r>
    <x v="2"/>
    <x v="6"/>
    <x v="1212"/>
    <x v="3"/>
    <n v="15"/>
  </r>
  <r>
    <x v="2"/>
    <x v="6"/>
    <x v="529"/>
    <x v="3"/>
    <n v="58"/>
  </r>
  <r>
    <x v="2"/>
    <x v="6"/>
    <x v="1113"/>
    <x v="3"/>
    <n v="8"/>
  </r>
  <r>
    <x v="2"/>
    <x v="6"/>
    <x v="1272"/>
    <x v="7"/>
    <n v="6"/>
  </r>
  <r>
    <x v="2"/>
    <x v="6"/>
    <x v="707"/>
    <x v="13"/>
    <n v="4"/>
  </r>
  <r>
    <x v="2"/>
    <x v="6"/>
    <x v="445"/>
    <x v="2"/>
    <n v="516"/>
  </r>
  <r>
    <x v="2"/>
    <x v="6"/>
    <x v="197"/>
    <x v="7"/>
    <n v="74"/>
  </r>
  <r>
    <x v="2"/>
    <x v="6"/>
    <x v="365"/>
    <x v="3"/>
    <n v="440"/>
  </r>
  <r>
    <x v="2"/>
    <x v="6"/>
    <x v="1280"/>
    <x v="2"/>
    <n v="15"/>
  </r>
  <r>
    <x v="2"/>
    <x v="6"/>
    <x v="596"/>
    <x v="9"/>
    <n v="480"/>
  </r>
  <r>
    <x v="2"/>
    <x v="6"/>
    <x v="486"/>
    <x v="2"/>
    <n v="13"/>
  </r>
  <r>
    <x v="2"/>
    <x v="6"/>
    <x v="583"/>
    <x v="12"/>
    <n v="88"/>
  </r>
  <r>
    <x v="2"/>
    <x v="6"/>
    <x v="560"/>
    <x v="6"/>
    <n v="294"/>
  </r>
  <r>
    <x v="2"/>
    <x v="6"/>
    <x v="790"/>
    <x v="3"/>
    <n v="217"/>
  </r>
  <r>
    <x v="2"/>
    <x v="6"/>
    <x v="555"/>
    <x v="1"/>
    <n v="228"/>
  </r>
  <r>
    <x v="2"/>
    <x v="6"/>
    <x v="872"/>
    <x v="2"/>
    <n v="441"/>
  </r>
  <r>
    <x v="2"/>
    <x v="6"/>
    <x v="1301"/>
    <x v="12"/>
    <n v="17"/>
  </r>
  <r>
    <x v="2"/>
    <x v="6"/>
    <x v="862"/>
    <x v="14"/>
    <n v="140"/>
  </r>
  <r>
    <x v="2"/>
    <x v="6"/>
    <x v="557"/>
    <x v="3"/>
    <n v="226"/>
  </r>
  <r>
    <x v="2"/>
    <x v="6"/>
    <x v="107"/>
    <x v="3"/>
    <n v="204"/>
  </r>
  <r>
    <x v="2"/>
    <x v="6"/>
    <x v="777"/>
    <x v="13"/>
    <n v="39"/>
  </r>
  <r>
    <x v="2"/>
    <x v="6"/>
    <x v="298"/>
    <x v="10"/>
    <n v="81"/>
  </r>
  <r>
    <x v="2"/>
    <x v="6"/>
    <x v="209"/>
    <x v="18"/>
    <n v="11369"/>
  </r>
  <r>
    <x v="2"/>
    <x v="6"/>
    <x v="66"/>
    <x v="3"/>
    <n v="50"/>
  </r>
  <r>
    <x v="2"/>
    <x v="6"/>
    <x v="1235"/>
    <x v="3"/>
    <n v="13"/>
  </r>
  <r>
    <x v="2"/>
    <x v="6"/>
    <x v="37"/>
    <x v="3"/>
    <n v="75"/>
  </r>
  <r>
    <x v="2"/>
    <x v="6"/>
    <x v="1099"/>
    <x v="7"/>
    <n v="15"/>
  </r>
  <r>
    <x v="2"/>
    <x v="6"/>
    <x v="987"/>
    <x v="3"/>
    <n v="86"/>
  </r>
  <r>
    <x v="2"/>
    <x v="6"/>
    <x v="505"/>
    <x v="2"/>
    <n v="8"/>
  </r>
  <r>
    <x v="2"/>
    <x v="6"/>
    <x v="652"/>
    <x v="7"/>
    <n v="15"/>
  </r>
  <r>
    <x v="2"/>
    <x v="6"/>
    <x v="647"/>
    <x v="9"/>
    <n v="462"/>
  </r>
  <r>
    <x v="2"/>
    <x v="6"/>
    <x v="947"/>
    <x v="3"/>
    <n v="1260"/>
  </r>
  <r>
    <x v="2"/>
    <x v="6"/>
    <x v="1142"/>
    <x v="3"/>
    <n v="16"/>
  </r>
  <r>
    <x v="2"/>
    <x v="6"/>
    <x v="436"/>
    <x v="3"/>
    <n v="4"/>
  </r>
  <r>
    <x v="2"/>
    <x v="6"/>
    <x v="1116"/>
    <x v="3"/>
    <n v="16"/>
  </r>
  <r>
    <x v="2"/>
    <x v="6"/>
    <x v="1285"/>
    <x v="4"/>
    <n v="4"/>
  </r>
  <r>
    <x v="2"/>
    <x v="6"/>
    <x v="1104"/>
    <x v="10"/>
    <n v="13"/>
  </r>
  <r>
    <x v="2"/>
    <x v="6"/>
    <x v="503"/>
    <x v="10"/>
    <n v="85"/>
  </r>
  <r>
    <x v="2"/>
    <x v="6"/>
    <x v="24"/>
    <x v="4"/>
    <n v="30"/>
  </r>
  <r>
    <x v="2"/>
    <x v="6"/>
    <x v="926"/>
    <x v="8"/>
    <n v="1462"/>
  </r>
  <r>
    <x v="2"/>
    <x v="6"/>
    <x v="835"/>
    <x v="1"/>
    <n v="1328"/>
  </r>
  <r>
    <x v="2"/>
    <x v="6"/>
    <x v="496"/>
    <x v="1"/>
    <n v="37"/>
  </r>
  <r>
    <x v="2"/>
    <x v="6"/>
    <x v="1190"/>
    <x v="4"/>
    <n v="11"/>
  </r>
  <r>
    <x v="2"/>
    <x v="6"/>
    <x v="431"/>
    <x v="19"/>
    <n v="10"/>
  </r>
  <r>
    <x v="2"/>
    <x v="6"/>
    <x v="979"/>
    <x v="0"/>
    <n v="7"/>
  </r>
  <r>
    <x v="2"/>
    <x v="6"/>
    <x v="1006"/>
    <x v="7"/>
    <n v="4028"/>
  </r>
  <r>
    <x v="2"/>
    <x v="6"/>
    <x v="60"/>
    <x v="1"/>
    <n v="218"/>
  </r>
  <r>
    <x v="2"/>
    <x v="6"/>
    <x v="826"/>
    <x v="0"/>
    <n v="2809"/>
  </r>
  <r>
    <x v="2"/>
    <x v="6"/>
    <x v="1140"/>
    <x v="5"/>
    <n v="189"/>
  </r>
  <r>
    <x v="2"/>
    <x v="6"/>
    <x v="300"/>
    <x v="3"/>
    <n v="186"/>
  </r>
  <r>
    <x v="2"/>
    <x v="6"/>
    <x v="267"/>
    <x v="9"/>
    <n v="45"/>
  </r>
  <r>
    <x v="2"/>
    <x v="6"/>
    <x v="157"/>
    <x v="0"/>
    <n v="656"/>
  </r>
  <r>
    <x v="2"/>
    <x v="6"/>
    <x v="474"/>
    <x v="3"/>
    <n v="41"/>
  </r>
  <r>
    <x v="2"/>
    <x v="6"/>
    <x v="1229"/>
    <x v="7"/>
    <n v="8"/>
  </r>
  <r>
    <x v="2"/>
    <x v="6"/>
    <x v="873"/>
    <x v="3"/>
    <n v="6"/>
  </r>
  <r>
    <x v="2"/>
    <x v="6"/>
    <x v="449"/>
    <x v="3"/>
    <n v="6"/>
  </r>
  <r>
    <x v="2"/>
    <x v="6"/>
    <x v="1178"/>
    <x v="3"/>
    <n v="25"/>
  </r>
  <r>
    <x v="2"/>
    <x v="6"/>
    <x v="703"/>
    <x v="9"/>
    <n v="60"/>
  </r>
  <r>
    <x v="2"/>
    <x v="6"/>
    <x v="392"/>
    <x v="0"/>
    <n v="106"/>
  </r>
  <r>
    <x v="2"/>
    <x v="6"/>
    <x v="570"/>
    <x v="1"/>
    <n v="1324"/>
  </r>
  <r>
    <x v="2"/>
    <x v="6"/>
    <x v="1098"/>
    <x v="3"/>
    <n v="157"/>
  </r>
  <r>
    <x v="2"/>
    <x v="6"/>
    <x v="793"/>
    <x v="5"/>
    <n v="832"/>
  </r>
  <r>
    <x v="2"/>
    <x v="6"/>
    <x v="32"/>
    <x v="11"/>
    <n v="254"/>
  </r>
  <r>
    <x v="2"/>
    <x v="6"/>
    <x v="235"/>
    <x v="3"/>
    <n v="109"/>
  </r>
  <r>
    <x v="2"/>
    <x v="6"/>
    <x v="880"/>
    <x v="1"/>
    <n v="71"/>
  </r>
  <r>
    <x v="2"/>
    <x v="6"/>
    <x v="1105"/>
    <x v="1"/>
    <n v="18"/>
  </r>
  <r>
    <x v="2"/>
    <x v="6"/>
    <x v="203"/>
    <x v="1"/>
    <n v="617"/>
  </r>
  <r>
    <x v="2"/>
    <x v="6"/>
    <x v="568"/>
    <x v="3"/>
    <n v="1550"/>
  </r>
  <r>
    <x v="2"/>
    <x v="6"/>
    <x v="10"/>
    <x v="3"/>
    <n v="63"/>
  </r>
  <r>
    <x v="2"/>
    <x v="6"/>
    <x v="281"/>
    <x v="18"/>
    <n v="58"/>
  </r>
  <r>
    <x v="2"/>
    <x v="6"/>
    <x v="494"/>
    <x v="3"/>
    <n v="734"/>
  </r>
  <r>
    <x v="2"/>
    <x v="6"/>
    <x v="289"/>
    <x v="15"/>
    <n v="222"/>
  </r>
  <r>
    <x v="2"/>
    <x v="6"/>
    <x v="1217"/>
    <x v="7"/>
    <n v="7"/>
  </r>
  <r>
    <x v="2"/>
    <x v="6"/>
    <x v="1023"/>
    <x v="9"/>
    <n v="154"/>
  </r>
  <r>
    <x v="2"/>
    <x v="6"/>
    <x v="459"/>
    <x v="3"/>
    <n v="125"/>
  </r>
  <r>
    <x v="2"/>
    <x v="6"/>
    <x v="0"/>
    <x v="2"/>
    <n v="1277"/>
  </r>
  <r>
    <x v="2"/>
    <x v="6"/>
    <x v="1302"/>
    <x v="9"/>
    <n v="4"/>
  </r>
  <r>
    <x v="2"/>
    <x v="6"/>
    <x v="1267"/>
    <x v="3"/>
    <n v="6"/>
  </r>
  <r>
    <x v="2"/>
    <x v="6"/>
    <x v="1209"/>
    <x v="14"/>
    <n v="2"/>
  </r>
  <r>
    <x v="2"/>
    <x v="6"/>
    <x v="248"/>
    <x v="4"/>
    <n v="1424"/>
  </r>
  <r>
    <x v="2"/>
    <x v="6"/>
    <x v="688"/>
    <x v="2"/>
    <n v="89"/>
  </r>
  <r>
    <x v="2"/>
    <x v="6"/>
    <x v="588"/>
    <x v="6"/>
    <n v="2115"/>
  </r>
  <r>
    <x v="2"/>
    <x v="6"/>
    <x v="284"/>
    <x v="15"/>
    <n v="716"/>
  </r>
  <r>
    <x v="2"/>
    <x v="6"/>
    <x v="732"/>
    <x v="13"/>
    <n v="94"/>
  </r>
  <r>
    <x v="2"/>
    <x v="6"/>
    <x v="100"/>
    <x v="3"/>
    <n v="50"/>
  </r>
  <r>
    <x v="2"/>
    <x v="6"/>
    <x v="1208"/>
    <x v="3"/>
    <n v="13"/>
  </r>
  <r>
    <x v="2"/>
    <x v="6"/>
    <x v="1120"/>
    <x v="19"/>
    <n v="29"/>
  </r>
  <r>
    <x v="2"/>
    <x v="6"/>
    <x v="175"/>
    <x v="3"/>
    <n v="73"/>
  </r>
  <r>
    <x v="2"/>
    <x v="6"/>
    <x v="223"/>
    <x v="12"/>
    <n v="138"/>
  </r>
  <r>
    <x v="2"/>
    <x v="6"/>
    <x v="1186"/>
    <x v="3"/>
    <n v="11"/>
  </r>
  <r>
    <x v="2"/>
    <x v="6"/>
    <x v="773"/>
    <x v="3"/>
    <n v="1180"/>
  </r>
  <r>
    <x v="2"/>
    <x v="6"/>
    <x v="329"/>
    <x v="12"/>
    <n v="308"/>
  </r>
  <r>
    <x v="2"/>
    <x v="6"/>
    <x v="731"/>
    <x v="3"/>
    <n v="276"/>
  </r>
  <r>
    <x v="2"/>
    <x v="6"/>
    <x v="813"/>
    <x v="6"/>
    <n v="2427"/>
  </r>
  <r>
    <x v="2"/>
    <x v="6"/>
    <x v="305"/>
    <x v="3"/>
    <n v="591"/>
  </r>
  <r>
    <x v="2"/>
    <x v="6"/>
    <x v="725"/>
    <x v="7"/>
    <n v="44"/>
  </r>
  <r>
    <x v="2"/>
    <x v="6"/>
    <x v="356"/>
    <x v="0"/>
    <n v="43"/>
  </r>
  <r>
    <x v="2"/>
    <x v="6"/>
    <x v="389"/>
    <x v="3"/>
    <n v="220"/>
  </r>
  <r>
    <x v="2"/>
    <x v="6"/>
    <x v="713"/>
    <x v="3"/>
    <n v="218"/>
  </r>
  <r>
    <x v="2"/>
    <x v="6"/>
    <x v="1265"/>
    <x v="3"/>
    <n v="56"/>
  </r>
  <r>
    <x v="2"/>
    <x v="6"/>
    <x v="351"/>
    <x v="3"/>
    <n v="242"/>
  </r>
  <r>
    <x v="2"/>
    <x v="6"/>
    <x v="181"/>
    <x v="12"/>
    <n v="11"/>
  </r>
  <r>
    <x v="2"/>
    <x v="6"/>
    <x v="822"/>
    <x v="3"/>
    <n v="445"/>
  </r>
  <r>
    <x v="2"/>
    <x v="6"/>
    <x v="644"/>
    <x v="18"/>
    <n v="584"/>
  </r>
  <r>
    <x v="2"/>
    <x v="6"/>
    <x v="1095"/>
    <x v="8"/>
    <n v="76"/>
  </r>
  <r>
    <x v="2"/>
    <x v="6"/>
    <x v="101"/>
    <x v="1"/>
    <n v="7953"/>
  </r>
  <r>
    <x v="2"/>
    <x v="6"/>
    <x v="1247"/>
    <x v="3"/>
    <n v="32"/>
  </r>
  <r>
    <x v="2"/>
    <x v="6"/>
    <x v="512"/>
    <x v="13"/>
    <n v="9"/>
  </r>
  <r>
    <x v="2"/>
    <x v="6"/>
    <x v="769"/>
    <x v="1"/>
    <n v="11689"/>
  </r>
  <r>
    <x v="2"/>
    <x v="6"/>
    <x v="103"/>
    <x v="7"/>
    <n v="964"/>
  </r>
  <r>
    <x v="2"/>
    <x v="6"/>
    <x v="172"/>
    <x v="4"/>
    <n v="1332"/>
  </r>
  <r>
    <x v="2"/>
    <x v="6"/>
    <x v="291"/>
    <x v="1"/>
    <n v="900"/>
  </r>
  <r>
    <x v="2"/>
    <x v="6"/>
    <x v="163"/>
    <x v="3"/>
    <n v="321"/>
  </r>
  <r>
    <x v="2"/>
    <x v="6"/>
    <x v="408"/>
    <x v="14"/>
    <n v="105"/>
  </r>
  <r>
    <x v="2"/>
    <x v="6"/>
    <x v="58"/>
    <x v="1"/>
    <n v="420"/>
  </r>
  <r>
    <x v="2"/>
    <x v="6"/>
    <x v="191"/>
    <x v="1"/>
    <n v="435"/>
  </r>
  <r>
    <x v="2"/>
    <x v="6"/>
    <x v="920"/>
    <x v="7"/>
    <n v="14"/>
  </r>
  <r>
    <x v="2"/>
    <x v="6"/>
    <x v="254"/>
    <x v="3"/>
    <n v="6"/>
  </r>
  <r>
    <x v="2"/>
    <x v="6"/>
    <x v="1026"/>
    <x v="18"/>
    <n v="37"/>
  </r>
  <r>
    <x v="2"/>
    <x v="6"/>
    <x v="685"/>
    <x v="3"/>
    <n v="1"/>
  </r>
  <r>
    <x v="2"/>
    <x v="6"/>
    <x v="1162"/>
    <x v="3"/>
    <n v="23"/>
  </r>
  <r>
    <x v="2"/>
    <x v="6"/>
    <x v="131"/>
    <x v="3"/>
    <n v="2"/>
  </r>
  <r>
    <x v="2"/>
    <x v="6"/>
    <x v="571"/>
    <x v="9"/>
    <n v="1748"/>
  </r>
  <r>
    <x v="2"/>
    <x v="6"/>
    <x v="491"/>
    <x v="1"/>
    <n v="2735"/>
  </r>
  <r>
    <x v="2"/>
    <x v="6"/>
    <x v="846"/>
    <x v="8"/>
    <n v="612"/>
  </r>
  <r>
    <x v="2"/>
    <x v="6"/>
    <x v="42"/>
    <x v="3"/>
    <n v="712"/>
  </r>
  <r>
    <x v="2"/>
    <x v="6"/>
    <x v="1148"/>
    <x v="3"/>
    <n v="15"/>
  </r>
  <r>
    <x v="2"/>
    <x v="6"/>
    <x v="245"/>
    <x v="7"/>
    <n v="93"/>
  </r>
  <r>
    <x v="2"/>
    <x v="6"/>
    <x v="535"/>
    <x v="7"/>
    <n v="395"/>
  </r>
  <r>
    <x v="2"/>
    <x v="6"/>
    <x v="651"/>
    <x v="3"/>
    <n v="179"/>
  </r>
  <r>
    <x v="2"/>
    <x v="6"/>
    <x v="704"/>
    <x v="3"/>
    <n v="93"/>
  </r>
  <r>
    <x v="2"/>
    <x v="6"/>
    <x v="232"/>
    <x v="3"/>
    <n v="12"/>
  </r>
  <r>
    <x v="2"/>
    <x v="6"/>
    <x v="760"/>
    <x v="8"/>
    <n v="56"/>
  </r>
  <r>
    <x v="2"/>
    <x v="6"/>
    <x v="0"/>
    <x v="4"/>
    <n v="1792"/>
  </r>
  <r>
    <x v="2"/>
    <x v="6"/>
    <x v="691"/>
    <x v="1"/>
    <n v="663"/>
  </r>
  <r>
    <x v="2"/>
    <x v="6"/>
    <x v="48"/>
    <x v="13"/>
    <n v="67"/>
  </r>
  <r>
    <x v="2"/>
    <x v="6"/>
    <x v="1021"/>
    <x v="3"/>
    <n v="268"/>
  </r>
  <r>
    <x v="2"/>
    <x v="6"/>
    <x v="161"/>
    <x v="5"/>
    <n v="1033"/>
  </r>
  <r>
    <x v="2"/>
    <x v="6"/>
    <x v="1238"/>
    <x v="3"/>
    <n v="11"/>
  </r>
  <r>
    <x v="2"/>
    <x v="6"/>
    <x v="1299"/>
    <x v="3"/>
    <n v="3"/>
  </r>
  <r>
    <x v="2"/>
    <x v="6"/>
    <x v="600"/>
    <x v="3"/>
    <n v="28"/>
  </r>
  <r>
    <x v="2"/>
    <x v="6"/>
    <x v="13"/>
    <x v="0"/>
    <n v="8"/>
  </r>
  <r>
    <x v="2"/>
    <x v="6"/>
    <x v="984"/>
    <x v="7"/>
    <n v="2492"/>
  </r>
  <r>
    <x v="2"/>
    <x v="6"/>
    <x v="111"/>
    <x v="1"/>
    <n v="4437"/>
  </r>
  <r>
    <x v="2"/>
    <x v="6"/>
    <x v="816"/>
    <x v="1"/>
    <n v="294"/>
  </r>
  <r>
    <x v="2"/>
    <x v="6"/>
    <x v="1075"/>
    <x v="11"/>
    <n v="29"/>
  </r>
  <r>
    <x v="2"/>
    <x v="6"/>
    <x v="359"/>
    <x v="1"/>
    <n v="362"/>
  </r>
  <r>
    <x v="2"/>
    <x v="6"/>
    <x v="1240"/>
    <x v="3"/>
    <n v="26"/>
  </r>
  <r>
    <x v="2"/>
    <x v="6"/>
    <x v="396"/>
    <x v="4"/>
    <n v="14"/>
  </r>
  <r>
    <x v="2"/>
    <x v="6"/>
    <x v="137"/>
    <x v="7"/>
    <n v="79"/>
  </r>
  <r>
    <x v="2"/>
    <x v="6"/>
    <x v="71"/>
    <x v="3"/>
    <n v="17"/>
  </r>
  <r>
    <x v="2"/>
    <x v="6"/>
    <x v="843"/>
    <x v="5"/>
    <n v="165"/>
  </r>
  <r>
    <x v="2"/>
    <x v="6"/>
    <x v="1213"/>
    <x v="19"/>
    <n v="29"/>
  </r>
  <r>
    <x v="2"/>
    <x v="6"/>
    <x v="349"/>
    <x v="3"/>
    <n v="182"/>
  </r>
  <r>
    <x v="2"/>
    <x v="6"/>
    <x v="808"/>
    <x v="2"/>
    <n v="1"/>
  </r>
  <r>
    <x v="2"/>
    <x v="6"/>
    <x v="317"/>
    <x v="9"/>
    <n v="4"/>
  </r>
  <r>
    <x v="2"/>
    <x v="6"/>
    <x v="1138"/>
    <x v="3"/>
    <n v="14"/>
  </r>
  <r>
    <x v="2"/>
    <x v="6"/>
    <x v="57"/>
    <x v="2"/>
    <n v="545"/>
  </r>
  <r>
    <x v="2"/>
    <x v="6"/>
    <x v="795"/>
    <x v="3"/>
    <n v="143"/>
  </r>
  <r>
    <x v="2"/>
    <x v="6"/>
    <x v="924"/>
    <x v="1"/>
    <n v="314"/>
  </r>
  <r>
    <x v="2"/>
    <x v="6"/>
    <x v="774"/>
    <x v="8"/>
    <n v="183"/>
  </r>
  <r>
    <x v="2"/>
    <x v="6"/>
    <x v="892"/>
    <x v="2"/>
    <n v="27"/>
  </r>
  <r>
    <x v="2"/>
    <x v="6"/>
    <x v="755"/>
    <x v="9"/>
    <n v="33"/>
  </r>
  <r>
    <x v="2"/>
    <x v="6"/>
    <x v="855"/>
    <x v="1"/>
    <n v="12"/>
  </r>
  <r>
    <x v="2"/>
    <x v="6"/>
    <x v="323"/>
    <x v="19"/>
    <n v="20"/>
  </r>
  <r>
    <x v="2"/>
    <x v="6"/>
    <x v="1323"/>
    <x v="3"/>
    <n v="5"/>
  </r>
  <r>
    <x v="2"/>
    <x v="6"/>
    <x v="1159"/>
    <x v="3"/>
    <n v="18"/>
  </r>
  <r>
    <x v="2"/>
    <x v="6"/>
    <x v="0"/>
    <x v="8"/>
    <n v="259"/>
  </r>
  <r>
    <x v="2"/>
    <x v="6"/>
    <x v="375"/>
    <x v="3"/>
    <n v="25"/>
  </r>
  <r>
    <x v="2"/>
    <x v="6"/>
    <x v="1017"/>
    <x v="2"/>
    <n v="1749"/>
  </r>
  <r>
    <x v="2"/>
    <x v="6"/>
    <x v="608"/>
    <x v="3"/>
    <n v="150"/>
  </r>
  <r>
    <x v="2"/>
    <x v="6"/>
    <x v="589"/>
    <x v="15"/>
    <n v="808"/>
  </r>
  <r>
    <x v="2"/>
    <x v="6"/>
    <x v="460"/>
    <x v="3"/>
    <n v="2305"/>
  </r>
  <r>
    <x v="2"/>
    <x v="6"/>
    <x v="262"/>
    <x v="3"/>
    <n v="154"/>
  </r>
  <r>
    <x v="2"/>
    <x v="6"/>
    <x v="208"/>
    <x v="6"/>
    <n v="23"/>
  </r>
  <r>
    <x v="2"/>
    <x v="6"/>
    <x v="1261"/>
    <x v="3"/>
    <n v="5"/>
  </r>
  <r>
    <x v="2"/>
    <x v="6"/>
    <x v="1269"/>
    <x v="2"/>
    <n v="15"/>
  </r>
  <r>
    <x v="2"/>
    <x v="6"/>
    <x v="1256"/>
    <x v="3"/>
    <n v="3"/>
  </r>
  <r>
    <x v="2"/>
    <x v="6"/>
    <x v="318"/>
    <x v="0"/>
    <n v="5046"/>
  </r>
  <r>
    <x v="2"/>
    <x v="6"/>
    <x v="1091"/>
    <x v="0"/>
    <n v="34381"/>
  </r>
  <r>
    <x v="2"/>
    <x v="6"/>
    <x v="1035"/>
    <x v="1"/>
    <n v="194"/>
  </r>
  <r>
    <x v="2"/>
    <x v="6"/>
    <x v="964"/>
    <x v="9"/>
    <n v="1448"/>
  </r>
  <r>
    <x v="2"/>
    <x v="6"/>
    <x v="198"/>
    <x v="4"/>
    <n v="229"/>
  </r>
  <r>
    <x v="2"/>
    <x v="6"/>
    <x v="120"/>
    <x v="7"/>
    <n v="1409"/>
  </r>
  <r>
    <x v="2"/>
    <x v="6"/>
    <x v="314"/>
    <x v="1"/>
    <n v="226"/>
  </r>
  <r>
    <x v="2"/>
    <x v="6"/>
    <x v="35"/>
    <x v="12"/>
    <n v="140"/>
  </r>
  <r>
    <x v="2"/>
    <x v="6"/>
    <x v="606"/>
    <x v="3"/>
    <n v="82"/>
  </r>
  <r>
    <x v="2"/>
    <x v="6"/>
    <x v="308"/>
    <x v="3"/>
    <n v="9"/>
  </r>
  <r>
    <x v="2"/>
    <x v="6"/>
    <x v="238"/>
    <x v="1"/>
    <n v="1137"/>
  </r>
  <r>
    <x v="2"/>
    <x v="6"/>
    <x v="1005"/>
    <x v="1"/>
    <n v="544"/>
  </r>
  <r>
    <x v="2"/>
    <x v="6"/>
    <x v="423"/>
    <x v="2"/>
    <n v="92"/>
  </r>
  <r>
    <x v="2"/>
    <x v="6"/>
    <x v="202"/>
    <x v="1"/>
    <n v="273"/>
  </r>
  <r>
    <x v="2"/>
    <x v="6"/>
    <x v="969"/>
    <x v="15"/>
    <n v="140"/>
  </r>
  <r>
    <x v="2"/>
    <x v="6"/>
    <x v="315"/>
    <x v="3"/>
    <n v="196"/>
  </r>
  <r>
    <x v="2"/>
    <x v="6"/>
    <x v="270"/>
    <x v="9"/>
    <n v="348"/>
  </r>
  <r>
    <x v="2"/>
    <x v="6"/>
    <x v="705"/>
    <x v="1"/>
    <n v="40"/>
  </r>
  <r>
    <x v="2"/>
    <x v="6"/>
    <x v="698"/>
    <x v="0"/>
    <n v="539"/>
  </r>
  <r>
    <x v="2"/>
    <x v="6"/>
    <x v="1145"/>
    <x v="3"/>
    <n v="10"/>
  </r>
  <r>
    <x v="2"/>
    <x v="6"/>
    <x v="1182"/>
    <x v="10"/>
    <n v="16"/>
  </r>
  <r>
    <x v="2"/>
    <x v="6"/>
    <x v="1295"/>
    <x v="3"/>
    <n v="18"/>
  </r>
  <r>
    <x v="2"/>
    <x v="6"/>
    <x v="1322"/>
    <x v="10"/>
    <n v="3"/>
  </r>
  <r>
    <x v="2"/>
    <x v="6"/>
    <x v="950"/>
    <x v="12"/>
    <n v="1252"/>
  </r>
  <r>
    <x v="2"/>
    <x v="6"/>
    <x v="15"/>
    <x v="1"/>
    <n v="344"/>
  </r>
  <r>
    <x v="2"/>
    <x v="6"/>
    <x v="89"/>
    <x v="0"/>
    <n v="860"/>
  </r>
  <r>
    <x v="2"/>
    <x v="6"/>
    <x v="536"/>
    <x v="0"/>
    <n v="31"/>
  </r>
  <r>
    <x v="2"/>
    <x v="6"/>
    <x v="592"/>
    <x v="15"/>
    <n v="54"/>
  </r>
  <r>
    <x v="2"/>
    <x v="6"/>
    <x v="1072"/>
    <x v="3"/>
    <n v="1091"/>
  </r>
  <r>
    <x v="2"/>
    <x v="6"/>
    <x v="0"/>
    <x v="13"/>
    <n v="4"/>
  </r>
  <r>
    <x v="2"/>
    <x v="6"/>
    <x v="432"/>
    <x v="3"/>
    <n v="249"/>
  </r>
  <r>
    <x v="2"/>
    <x v="6"/>
    <x v="321"/>
    <x v="7"/>
    <n v="16"/>
  </r>
  <r>
    <x v="2"/>
    <x v="6"/>
    <x v="433"/>
    <x v="3"/>
    <n v="15"/>
  </r>
  <r>
    <x v="2"/>
    <x v="6"/>
    <x v="1276"/>
    <x v="2"/>
    <n v="9"/>
  </r>
  <r>
    <x v="2"/>
    <x v="6"/>
    <x v="1246"/>
    <x v="4"/>
    <n v="2"/>
  </r>
  <r>
    <x v="2"/>
    <x v="6"/>
    <x v="295"/>
    <x v="7"/>
    <n v="8"/>
  </r>
  <r>
    <x v="2"/>
    <x v="6"/>
    <x v="783"/>
    <x v="1"/>
    <n v="2077"/>
  </r>
  <r>
    <x v="2"/>
    <x v="6"/>
    <x v="279"/>
    <x v="1"/>
    <n v="2388"/>
  </r>
  <r>
    <x v="2"/>
    <x v="6"/>
    <x v="86"/>
    <x v="14"/>
    <n v="2704"/>
  </r>
  <r>
    <x v="2"/>
    <x v="6"/>
    <x v="992"/>
    <x v="14"/>
    <n v="447"/>
  </r>
  <r>
    <x v="2"/>
    <x v="6"/>
    <x v="1012"/>
    <x v="9"/>
    <n v="63"/>
  </r>
  <r>
    <x v="2"/>
    <x v="6"/>
    <x v="366"/>
    <x v="7"/>
    <n v="97"/>
  </r>
  <r>
    <x v="2"/>
    <x v="6"/>
    <x v="1056"/>
    <x v="3"/>
    <n v="412"/>
  </r>
  <r>
    <x v="2"/>
    <x v="6"/>
    <x v="828"/>
    <x v="3"/>
    <n v="244"/>
  </r>
  <r>
    <x v="2"/>
    <x v="6"/>
    <x v="1110"/>
    <x v="3"/>
    <n v="6"/>
  </r>
  <r>
    <x v="2"/>
    <x v="6"/>
    <x v="1173"/>
    <x v="4"/>
    <n v="5"/>
  </r>
  <r>
    <x v="2"/>
    <x v="6"/>
    <x v="53"/>
    <x v="3"/>
    <n v="1"/>
  </r>
  <r>
    <x v="2"/>
    <x v="6"/>
    <x v="513"/>
    <x v="1"/>
    <n v="4291"/>
  </r>
  <r>
    <x v="2"/>
    <x v="6"/>
    <x v="0"/>
    <x v="14"/>
    <n v="821"/>
  </r>
  <r>
    <x v="2"/>
    <x v="6"/>
    <x v="303"/>
    <x v="13"/>
    <n v="314"/>
  </r>
  <r>
    <x v="2"/>
    <x v="6"/>
    <x v="419"/>
    <x v="1"/>
    <n v="738"/>
  </r>
  <r>
    <x v="2"/>
    <x v="6"/>
    <x v="946"/>
    <x v="15"/>
    <n v="50"/>
  </r>
  <r>
    <x v="2"/>
    <x v="6"/>
    <x v="159"/>
    <x v="3"/>
    <n v="175"/>
  </r>
  <r>
    <x v="2"/>
    <x v="6"/>
    <x v="528"/>
    <x v="4"/>
    <n v="55"/>
  </r>
  <r>
    <x v="2"/>
    <x v="6"/>
    <x v="1214"/>
    <x v="3"/>
    <n v="4"/>
  </r>
  <r>
    <x v="2"/>
    <x v="6"/>
    <x v="1259"/>
    <x v="3"/>
    <n v="1358"/>
  </r>
  <r>
    <x v="2"/>
    <x v="6"/>
    <x v="1232"/>
    <x v="7"/>
    <n v="4"/>
  </r>
  <r>
    <x v="2"/>
    <x v="6"/>
    <x v="611"/>
    <x v="12"/>
    <n v="3496"/>
  </r>
  <r>
    <x v="2"/>
    <x v="6"/>
    <x v="762"/>
    <x v="1"/>
    <n v="272"/>
  </r>
  <r>
    <x v="2"/>
    <x v="6"/>
    <x v="753"/>
    <x v="0"/>
    <n v="330"/>
  </r>
  <r>
    <x v="2"/>
    <x v="6"/>
    <x v="150"/>
    <x v="5"/>
    <n v="9044"/>
  </r>
  <r>
    <x v="2"/>
    <x v="6"/>
    <x v="553"/>
    <x v="3"/>
    <n v="410"/>
  </r>
  <r>
    <x v="2"/>
    <x v="6"/>
    <x v="805"/>
    <x v="1"/>
    <n v="9907"/>
  </r>
  <r>
    <x v="2"/>
    <x v="6"/>
    <x v="177"/>
    <x v="2"/>
    <n v="355"/>
  </r>
  <r>
    <x v="2"/>
    <x v="6"/>
    <x v="382"/>
    <x v="0"/>
    <n v="3"/>
  </r>
  <r>
    <x v="2"/>
    <x v="6"/>
    <x v="36"/>
    <x v="7"/>
    <n v="14"/>
  </r>
  <r>
    <x v="2"/>
    <x v="6"/>
    <x v="1312"/>
    <x v="4"/>
    <n v="1"/>
  </r>
  <r>
    <x v="2"/>
    <x v="6"/>
    <x v="49"/>
    <x v="7"/>
    <n v="31011"/>
  </r>
  <r>
    <x v="2"/>
    <x v="6"/>
    <x v="162"/>
    <x v="1"/>
    <n v="721"/>
  </r>
  <r>
    <x v="2"/>
    <x v="6"/>
    <x v="233"/>
    <x v="1"/>
    <n v="544"/>
  </r>
  <r>
    <x v="2"/>
    <x v="6"/>
    <x v="990"/>
    <x v="3"/>
    <n v="7653"/>
  </r>
  <r>
    <x v="2"/>
    <x v="6"/>
    <x v="171"/>
    <x v="3"/>
    <n v="486"/>
  </r>
  <r>
    <x v="2"/>
    <x v="6"/>
    <x v="0"/>
    <x v="7"/>
    <n v="1240"/>
  </r>
  <r>
    <x v="2"/>
    <x v="6"/>
    <x v="250"/>
    <x v="6"/>
    <n v="143"/>
  </r>
  <r>
    <x v="2"/>
    <x v="6"/>
    <x v="1183"/>
    <x v="0"/>
    <n v="1"/>
  </r>
  <r>
    <x v="2"/>
    <x v="6"/>
    <x v="1092"/>
    <x v="1"/>
    <n v="221"/>
  </r>
  <r>
    <x v="2"/>
    <x v="6"/>
    <x v="1294"/>
    <x v="2"/>
    <n v="1"/>
  </r>
  <r>
    <x v="2"/>
    <x v="6"/>
    <x v="866"/>
    <x v="3"/>
    <n v="87"/>
  </r>
  <r>
    <x v="2"/>
    <x v="6"/>
    <x v="404"/>
    <x v="1"/>
    <n v="369"/>
  </r>
  <r>
    <x v="2"/>
    <x v="6"/>
    <x v="322"/>
    <x v="12"/>
    <n v="37"/>
  </r>
  <r>
    <x v="2"/>
    <x v="6"/>
    <x v="526"/>
    <x v="15"/>
    <n v="59"/>
  </r>
  <r>
    <x v="2"/>
    <x v="6"/>
    <x v="193"/>
    <x v="1"/>
    <n v="2027"/>
  </r>
  <r>
    <x v="2"/>
    <x v="6"/>
    <x v="956"/>
    <x v="1"/>
    <n v="427"/>
  </r>
  <r>
    <x v="2"/>
    <x v="6"/>
    <x v="326"/>
    <x v="18"/>
    <n v="7660"/>
  </r>
  <r>
    <x v="2"/>
    <x v="6"/>
    <x v="430"/>
    <x v="1"/>
    <n v="223"/>
  </r>
  <r>
    <x v="2"/>
    <x v="6"/>
    <x v="265"/>
    <x v="1"/>
    <n v="151"/>
  </r>
  <r>
    <x v="2"/>
    <x v="6"/>
    <x v="405"/>
    <x v="3"/>
    <n v="18"/>
  </r>
  <r>
    <x v="2"/>
    <x v="6"/>
    <x v="122"/>
    <x v="12"/>
    <n v="191"/>
  </r>
  <r>
    <x v="2"/>
    <x v="6"/>
    <x v="961"/>
    <x v="3"/>
    <n v="103"/>
  </r>
  <r>
    <x v="2"/>
    <x v="6"/>
    <x v="746"/>
    <x v="6"/>
    <n v="100"/>
  </r>
  <r>
    <x v="2"/>
    <x v="6"/>
    <x v="814"/>
    <x v="3"/>
    <n v="391"/>
  </r>
  <r>
    <x v="2"/>
    <x v="6"/>
    <x v="1033"/>
    <x v="2"/>
    <n v="87"/>
  </r>
  <r>
    <x v="2"/>
    <x v="6"/>
    <x v="316"/>
    <x v="8"/>
    <n v="194"/>
  </r>
  <r>
    <x v="2"/>
    <x v="6"/>
    <x v="41"/>
    <x v="3"/>
    <n v="726"/>
  </r>
  <r>
    <x v="2"/>
    <x v="6"/>
    <x v="799"/>
    <x v="9"/>
    <n v="62"/>
  </r>
  <r>
    <x v="2"/>
    <x v="6"/>
    <x v="219"/>
    <x v="3"/>
    <n v="54"/>
  </r>
  <r>
    <x v="2"/>
    <x v="6"/>
    <x v="784"/>
    <x v="12"/>
    <n v="250"/>
  </r>
  <r>
    <x v="2"/>
    <x v="6"/>
    <x v="1264"/>
    <x v="3"/>
    <n v="6"/>
  </r>
  <r>
    <x v="2"/>
    <x v="6"/>
    <x v="1325"/>
    <x v="0"/>
    <n v="1"/>
  </r>
  <r>
    <x v="2"/>
    <x v="6"/>
    <x v="667"/>
    <x v="3"/>
    <n v="36"/>
  </r>
  <r>
    <x v="2"/>
    <x v="6"/>
    <x v="949"/>
    <x v="15"/>
    <n v="4926"/>
  </r>
  <r>
    <x v="2"/>
    <x v="6"/>
    <x v="67"/>
    <x v="8"/>
    <n v="34"/>
  </r>
  <r>
    <x v="2"/>
    <x v="6"/>
    <x v="842"/>
    <x v="2"/>
    <n v="59"/>
  </r>
  <r>
    <x v="2"/>
    <x v="6"/>
    <x v="102"/>
    <x v="2"/>
    <n v="612"/>
  </r>
  <r>
    <x v="2"/>
    <x v="6"/>
    <x v="285"/>
    <x v="2"/>
    <n v="79"/>
  </r>
  <r>
    <x v="2"/>
    <x v="6"/>
    <x v="595"/>
    <x v="1"/>
    <n v="130"/>
  </r>
  <r>
    <x v="2"/>
    <x v="6"/>
    <x v="564"/>
    <x v="3"/>
    <n v="18"/>
  </r>
  <r>
    <x v="2"/>
    <x v="6"/>
    <x v="745"/>
    <x v="4"/>
    <n v="452"/>
  </r>
  <r>
    <x v="2"/>
    <x v="6"/>
    <x v="954"/>
    <x v="3"/>
    <n v="135"/>
  </r>
  <r>
    <x v="2"/>
    <x v="6"/>
    <x v="735"/>
    <x v="19"/>
    <n v="409"/>
  </r>
  <r>
    <x v="2"/>
    <x v="6"/>
    <x v="259"/>
    <x v="3"/>
    <n v="176"/>
  </r>
  <r>
    <x v="2"/>
    <x v="6"/>
    <x v="821"/>
    <x v="12"/>
    <n v="41"/>
  </r>
  <r>
    <x v="2"/>
    <x v="6"/>
    <x v="983"/>
    <x v="3"/>
    <n v="495"/>
  </r>
  <r>
    <x v="2"/>
    <x v="6"/>
    <x v="1236"/>
    <x v="3"/>
    <n v="23"/>
  </r>
  <r>
    <x v="2"/>
    <x v="6"/>
    <x v="1314"/>
    <x v="10"/>
    <n v="4"/>
  </r>
  <r>
    <x v="2"/>
    <x v="6"/>
    <x v="1324"/>
    <x v="3"/>
    <n v="19"/>
  </r>
  <r>
    <x v="2"/>
    <x v="6"/>
    <x v="2"/>
    <x v="2"/>
    <n v="5132"/>
  </r>
  <r>
    <x v="2"/>
    <x v="6"/>
    <x v="230"/>
    <x v="16"/>
    <n v="132"/>
  </r>
  <r>
    <x v="2"/>
    <x v="6"/>
    <x v="978"/>
    <x v="3"/>
    <n v="105"/>
  </r>
  <r>
    <x v="2"/>
    <x v="6"/>
    <x v="429"/>
    <x v="3"/>
    <n v="82"/>
  </r>
  <r>
    <x v="2"/>
    <x v="6"/>
    <x v="960"/>
    <x v="9"/>
    <n v="22"/>
  </r>
  <r>
    <x v="2"/>
    <x v="6"/>
    <x v="116"/>
    <x v="9"/>
    <n v="5"/>
  </r>
  <r>
    <x v="2"/>
    <x v="6"/>
    <x v="1154"/>
    <x v="3"/>
    <n v="23"/>
  </r>
  <r>
    <x v="2"/>
    <x v="6"/>
    <x v="347"/>
    <x v="3"/>
    <n v="8"/>
  </r>
  <r>
    <x v="2"/>
    <x v="6"/>
    <x v="411"/>
    <x v="15"/>
    <n v="1193"/>
  </r>
  <r>
    <x v="2"/>
    <x v="6"/>
    <x v="97"/>
    <x v="7"/>
    <n v="206"/>
  </r>
  <r>
    <x v="2"/>
    <x v="6"/>
    <x v="118"/>
    <x v="3"/>
    <n v="175"/>
  </r>
  <r>
    <x v="2"/>
    <x v="6"/>
    <x v="4"/>
    <x v="4"/>
    <n v="62"/>
  </r>
  <r>
    <x v="2"/>
    <x v="6"/>
    <x v="497"/>
    <x v="3"/>
    <n v="29"/>
  </r>
  <r>
    <x v="2"/>
    <x v="6"/>
    <x v="1167"/>
    <x v="3"/>
    <n v="3"/>
  </r>
  <r>
    <x v="2"/>
    <x v="6"/>
    <x v="489"/>
    <x v="8"/>
    <n v="8"/>
  </r>
  <r>
    <x v="2"/>
    <x v="6"/>
    <x v="5"/>
    <x v="5"/>
    <n v="234"/>
  </r>
  <r>
    <x v="2"/>
    <x v="6"/>
    <x v="20"/>
    <x v="1"/>
    <n v="691"/>
  </r>
  <r>
    <x v="2"/>
    <x v="6"/>
    <x v="506"/>
    <x v="1"/>
    <n v="1103"/>
  </r>
  <r>
    <x v="2"/>
    <x v="6"/>
    <x v="292"/>
    <x v="15"/>
    <n v="345"/>
  </r>
  <r>
    <x v="2"/>
    <x v="6"/>
    <x v="43"/>
    <x v="3"/>
    <n v="144"/>
  </r>
  <r>
    <x v="2"/>
    <x v="6"/>
    <x v="187"/>
    <x v="1"/>
    <n v="597"/>
  </r>
  <r>
    <x v="2"/>
    <x v="6"/>
    <x v="804"/>
    <x v="16"/>
    <n v="77"/>
  </r>
  <r>
    <x v="2"/>
    <x v="6"/>
    <x v="215"/>
    <x v="15"/>
    <n v="896"/>
  </r>
  <r>
    <x v="2"/>
    <x v="6"/>
    <x v="90"/>
    <x v="3"/>
    <n v="34"/>
  </r>
  <r>
    <x v="2"/>
    <x v="6"/>
    <x v="1228"/>
    <x v="4"/>
    <n v="22"/>
  </r>
  <r>
    <x v="2"/>
    <x v="6"/>
    <x v="1126"/>
    <x v="7"/>
    <n v="18"/>
  </r>
  <r>
    <x v="2"/>
    <x v="6"/>
    <x v="1281"/>
    <x v="3"/>
    <n v="15"/>
  </r>
  <r>
    <x v="2"/>
    <x v="6"/>
    <x v="1176"/>
    <x v="3"/>
    <n v="48"/>
  </r>
  <r>
    <x v="2"/>
    <x v="6"/>
    <x v="391"/>
    <x v="0"/>
    <n v="32"/>
  </r>
  <r>
    <x v="2"/>
    <x v="6"/>
    <x v="717"/>
    <x v="3"/>
    <n v="2"/>
  </r>
  <r>
    <x v="2"/>
    <x v="6"/>
    <x v="0"/>
    <x v="16"/>
    <n v="3291"/>
  </r>
  <r>
    <x v="2"/>
    <x v="6"/>
    <x v="328"/>
    <x v="3"/>
    <n v="230"/>
  </r>
  <r>
    <x v="2"/>
    <x v="6"/>
    <x v="616"/>
    <x v="9"/>
    <n v="111"/>
  </r>
  <r>
    <x v="2"/>
    <x v="6"/>
    <x v="39"/>
    <x v="3"/>
    <n v="231"/>
  </r>
  <r>
    <x v="2"/>
    <x v="6"/>
    <x v="28"/>
    <x v="0"/>
    <n v="4671"/>
  </r>
  <r>
    <x v="2"/>
    <x v="6"/>
    <x v="1101"/>
    <x v="7"/>
    <n v="2"/>
  </r>
  <r>
    <x v="2"/>
    <x v="6"/>
    <x v="1210"/>
    <x v="3"/>
    <n v="6"/>
  </r>
  <r>
    <x v="2"/>
    <x v="6"/>
    <x v="1290"/>
    <x v="19"/>
    <n v="7"/>
  </r>
  <r>
    <x v="2"/>
    <x v="6"/>
    <x v="1196"/>
    <x v="3"/>
    <n v="7"/>
  </r>
  <r>
    <x v="2"/>
    <x v="6"/>
    <x v="1308"/>
    <x v="3"/>
    <n v="19"/>
  </r>
  <r>
    <x v="2"/>
    <x v="6"/>
    <x v="970"/>
    <x v="3"/>
    <n v="2"/>
  </r>
  <r>
    <x v="2"/>
    <x v="6"/>
    <x v="126"/>
    <x v="9"/>
    <n v="991"/>
  </r>
  <r>
    <x v="2"/>
    <x v="6"/>
    <x v="757"/>
    <x v="1"/>
    <n v="229"/>
  </r>
  <r>
    <x v="2"/>
    <x v="6"/>
    <x v="904"/>
    <x v="3"/>
    <n v="26"/>
  </r>
  <r>
    <x v="2"/>
    <x v="6"/>
    <x v="642"/>
    <x v="3"/>
    <n v="67"/>
  </r>
  <r>
    <x v="2"/>
    <x v="6"/>
    <x v="819"/>
    <x v="16"/>
    <n v="1005"/>
  </r>
  <r>
    <x v="2"/>
    <x v="6"/>
    <x v="410"/>
    <x v="2"/>
    <n v="2452"/>
  </r>
  <r>
    <x v="2"/>
    <x v="6"/>
    <x v="559"/>
    <x v="3"/>
    <n v="528"/>
  </r>
  <r>
    <x v="2"/>
    <x v="6"/>
    <x v="620"/>
    <x v="3"/>
    <n v="10"/>
  </r>
  <r>
    <x v="2"/>
    <x v="6"/>
    <x v="1022"/>
    <x v="9"/>
    <n v="396"/>
  </r>
  <r>
    <x v="2"/>
    <x v="6"/>
    <x v="661"/>
    <x v="3"/>
    <n v="214"/>
  </r>
  <r>
    <x v="2"/>
    <x v="6"/>
    <x v="552"/>
    <x v="19"/>
    <n v="1945"/>
  </r>
  <r>
    <x v="2"/>
    <x v="6"/>
    <x v="847"/>
    <x v="3"/>
    <n v="264"/>
  </r>
  <r>
    <x v="2"/>
    <x v="6"/>
    <x v="153"/>
    <x v="5"/>
    <n v="2001"/>
  </r>
  <r>
    <x v="2"/>
    <x v="6"/>
    <x v="65"/>
    <x v="7"/>
    <n v="7"/>
  </r>
  <r>
    <x v="2"/>
    <x v="6"/>
    <x v="622"/>
    <x v="1"/>
    <n v="5178"/>
  </r>
  <r>
    <x v="2"/>
    <x v="6"/>
    <x v="628"/>
    <x v="6"/>
    <n v="99"/>
  </r>
  <r>
    <x v="2"/>
    <x v="6"/>
    <x v="129"/>
    <x v="1"/>
    <n v="457"/>
  </r>
  <r>
    <x v="2"/>
    <x v="6"/>
    <x v="461"/>
    <x v="3"/>
    <n v="2952"/>
  </r>
  <r>
    <x v="2"/>
    <x v="6"/>
    <x v="98"/>
    <x v="3"/>
    <n v="1455"/>
  </r>
  <r>
    <x v="2"/>
    <x v="6"/>
    <x v="655"/>
    <x v="2"/>
    <n v="73"/>
  </r>
  <r>
    <x v="2"/>
    <x v="6"/>
    <x v="398"/>
    <x v="2"/>
    <n v="46"/>
  </r>
  <r>
    <x v="2"/>
    <x v="6"/>
    <x v="1313"/>
    <x v="3"/>
    <n v="8"/>
  </r>
  <r>
    <x v="2"/>
    <x v="6"/>
    <x v="1188"/>
    <x v="4"/>
    <n v="14"/>
  </r>
  <r>
    <x v="2"/>
    <x v="6"/>
    <x v="548"/>
    <x v="1"/>
    <n v="1465"/>
  </r>
  <r>
    <x v="2"/>
    <x v="6"/>
    <x v="194"/>
    <x v="4"/>
    <n v="465"/>
  </r>
  <r>
    <x v="2"/>
    <x v="6"/>
    <x v="785"/>
    <x v="1"/>
    <n v="852"/>
  </r>
  <r>
    <x v="2"/>
    <x v="6"/>
    <x v="50"/>
    <x v="1"/>
    <n v="323"/>
  </r>
  <r>
    <x v="2"/>
    <x v="6"/>
    <x v="918"/>
    <x v="0"/>
    <n v="1303"/>
  </r>
  <r>
    <x v="2"/>
    <x v="6"/>
    <x v="671"/>
    <x v="14"/>
    <n v="27"/>
  </r>
  <r>
    <x v="2"/>
    <x v="6"/>
    <x v="115"/>
    <x v="0"/>
    <n v="103"/>
  </r>
  <r>
    <x v="2"/>
    <x v="6"/>
    <x v="722"/>
    <x v="18"/>
    <n v="107"/>
  </r>
  <r>
    <x v="2"/>
    <x v="6"/>
    <x v="1165"/>
    <x v="1"/>
    <n v="19"/>
  </r>
  <r>
    <x v="2"/>
    <x v="6"/>
    <x v="1129"/>
    <x v="6"/>
    <n v="12"/>
  </r>
  <r>
    <x v="2"/>
    <x v="6"/>
    <x v="1277"/>
    <x v="5"/>
    <n v="5"/>
  </r>
  <r>
    <x v="2"/>
    <x v="6"/>
    <x v="894"/>
    <x v="3"/>
    <n v="2"/>
  </r>
  <r>
    <x v="2"/>
    <x v="6"/>
    <x v="577"/>
    <x v="0"/>
    <n v="372"/>
  </r>
  <r>
    <x v="2"/>
    <x v="6"/>
    <x v="1298"/>
    <x v="8"/>
    <n v="6"/>
  </r>
  <r>
    <x v="2"/>
    <x v="6"/>
    <x v="1118"/>
    <x v="3"/>
    <n v="4"/>
  </r>
  <r>
    <x v="2"/>
    <x v="6"/>
    <x v="554"/>
    <x v="1"/>
    <n v="559"/>
  </r>
  <r>
    <x v="2"/>
    <x v="6"/>
    <x v="740"/>
    <x v="7"/>
    <n v="144"/>
  </r>
  <r>
    <x v="2"/>
    <x v="6"/>
    <x v="257"/>
    <x v="2"/>
    <n v="141"/>
  </r>
  <r>
    <x v="2"/>
    <x v="6"/>
    <x v="756"/>
    <x v="3"/>
    <n v="1281"/>
  </r>
  <r>
    <x v="2"/>
    <x v="6"/>
    <x v="613"/>
    <x v="3"/>
    <n v="120"/>
  </r>
  <r>
    <x v="2"/>
    <x v="6"/>
    <x v="869"/>
    <x v="3"/>
    <n v="662"/>
  </r>
  <r>
    <x v="2"/>
    <x v="6"/>
    <x v="1268"/>
    <x v="2"/>
    <n v="9"/>
  </r>
  <r>
    <x v="2"/>
    <x v="6"/>
    <x v="1201"/>
    <x v="3"/>
    <n v="42"/>
  </r>
  <r>
    <x v="2"/>
    <x v="6"/>
    <x v="8"/>
    <x v="6"/>
    <n v="10"/>
  </r>
  <r>
    <x v="2"/>
    <x v="6"/>
    <x v="117"/>
    <x v="1"/>
    <n v="1"/>
  </r>
  <r>
    <x v="2"/>
    <x v="6"/>
    <x v="871"/>
    <x v="1"/>
    <n v="4502"/>
  </r>
  <r>
    <x v="2"/>
    <x v="6"/>
    <x v="1"/>
    <x v="1"/>
    <n v="351"/>
  </r>
  <r>
    <x v="2"/>
    <x v="6"/>
    <x v="763"/>
    <x v="14"/>
    <n v="34349"/>
  </r>
  <r>
    <x v="2"/>
    <x v="6"/>
    <x v="900"/>
    <x v="9"/>
    <n v="830"/>
  </r>
  <r>
    <x v="2"/>
    <x v="6"/>
    <x v="155"/>
    <x v="3"/>
    <n v="900"/>
  </r>
  <r>
    <x v="2"/>
    <x v="6"/>
    <x v="1131"/>
    <x v="1"/>
    <n v="12"/>
  </r>
  <r>
    <x v="2"/>
    <x v="6"/>
    <x v="1086"/>
    <x v="1"/>
    <n v="572"/>
  </r>
  <r>
    <x v="2"/>
    <x v="6"/>
    <x v="218"/>
    <x v="3"/>
    <n v="34"/>
  </r>
  <r>
    <x v="2"/>
    <x v="6"/>
    <x v="299"/>
    <x v="8"/>
    <n v="4159"/>
  </r>
  <r>
    <x v="2"/>
    <x v="6"/>
    <x v="895"/>
    <x v="1"/>
    <n v="282"/>
  </r>
  <r>
    <x v="2"/>
    <x v="6"/>
    <x v="742"/>
    <x v="3"/>
    <n v="1013"/>
  </r>
  <r>
    <x v="2"/>
    <x v="6"/>
    <x v="247"/>
    <x v="0"/>
    <n v="32"/>
  </r>
  <r>
    <x v="2"/>
    <x v="6"/>
    <x v="724"/>
    <x v="8"/>
    <n v="6"/>
  </r>
  <r>
    <x v="2"/>
    <x v="6"/>
    <x v="1194"/>
    <x v="3"/>
    <n v="30"/>
  </r>
  <r>
    <x v="2"/>
    <x v="6"/>
    <x v="678"/>
    <x v="3"/>
    <n v="79"/>
  </r>
  <r>
    <x v="2"/>
    <x v="6"/>
    <x v="105"/>
    <x v="3"/>
    <n v="93"/>
  </r>
  <r>
    <x v="2"/>
    <x v="6"/>
    <x v="412"/>
    <x v="3"/>
    <n v="3722"/>
  </r>
  <r>
    <x v="2"/>
    <x v="6"/>
    <x v="1007"/>
    <x v="1"/>
    <n v="669"/>
  </r>
  <r>
    <x v="2"/>
    <x v="6"/>
    <x v="19"/>
    <x v="3"/>
    <n v="103"/>
  </r>
  <r>
    <x v="2"/>
    <x v="6"/>
    <x v="488"/>
    <x v="3"/>
    <n v="69"/>
  </r>
  <r>
    <x v="2"/>
    <x v="6"/>
    <x v="889"/>
    <x v="5"/>
    <n v="4243"/>
  </r>
  <r>
    <x v="2"/>
    <x v="6"/>
    <x v="905"/>
    <x v="7"/>
    <n v="6"/>
  </r>
  <r>
    <x v="2"/>
    <x v="6"/>
    <x v="110"/>
    <x v="0"/>
    <n v="16"/>
  </r>
  <r>
    <x v="2"/>
    <x v="6"/>
    <x v="1292"/>
    <x v="0"/>
    <n v="2"/>
  </r>
  <r>
    <x v="2"/>
    <x v="6"/>
    <x v="190"/>
    <x v="7"/>
    <n v="49"/>
  </r>
  <r>
    <x v="2"/>
    <x v="6"/>
    <x v="1076"/>
    <x v="3"/>
    <n v="69"/>
  </r>
  <r>
    <x v="2"/>
    <x v="6"/>
    <x v="1150"/>
    <x v="10"/>
    <n v="8"/>
  </r>
  <r>
    <x v="2"/>
    <x v="6"/>
    <x v="758"/>
    <x v="3"/>
    <n v="28"/>
  </r>
  <r>
    <x v="2"/>
    <x v="6"/>
    <x v="344"/>
    <x v="18"/>
    <n v="4169"/>
  </r>
  <r>
    <x v="2"/>
    <x v="6"/>
    <x v="61"/>
    <x v="3"/>
    <n v="811"/>
  </r>
  <r>
    <x v="2"/>
    <x v="6"/>
    <x v="192"/>
    <x v="8"/>
    <n v="208"/>
  </r>
  <r>
    <x v="2"/>
    <x v="6"/>
    <x v="775"/>
    <x v="3"/>
    <n v="277"/>
  </r>
  <r>
    <x v="2"/>
    <x v="6"/>
    <x v="362"/>
    <x v="3"/>
    <n v="78"/>
  </r>
  <r>
    <x v="2"/>
    <x v="6"/>
    <x v="844"/>
    <x v="7"/>
    <n v="106"/>
  </r>
  <r>
    <x v="2"/>
    <x v="6"/>
    <x v="452"/>
    <x v="1"/>
    <n v="168"/>
  </r>
  <r>
    <x v="2"/>
    <x v="6"/>
    <x v="922"/>
    <x v="7"/>
    <n v="6"/>
  </r>
  <r>
    <x v="2"/>
    <x v="6"/>
    <x v="1090"/>
    <x v="3"/>
    <n v="29"/>
  </r>
  <r>
    <x v="2"/>
    <x v="6"/>
    <x v="188"/>
    <x v="2"/>
    <n v="34"/>
  </r>
  <r>
    <x v="2"/>
    <x v="6"/>
    <x v="1157"/>
    <x v="7"/>
    <n v="61"/>
  </r>
  <r>
    <x v="2"/>
    <x v="6"/>
    <x v="33"/>
    <x v="2"/>
    <n v="7"/>
  </r>
  <r>
    <x v="2"/>
    <x v="6"/>
    <x v="1152"/>
    <x v="0"/>
    <n v="6"/>
  </r>
  <r>
    <x v="2"/>
    <x v="6"/>
    <x v="119"/>
    <x v="17"/>
    <n v="329452"/>
  </r>
  <r>
    <x v="2"/>
    <x v="6"/>
    <x v="913"/>
    <x v="12"/>
    <n v="614"/>
  </r>
  <r>
    <x v="2"/>
    <x v="6"/>
    <x v="176"/>
    <x v="6"/>
    <n v="1917"/>
  </r>
  <r>
    <x v="2"/>
    <x v="6"/>
    <x v="832"/>
    <x v="12"/>
    <n v="10"/>
  </r>
  <r>
    <x v="2"/>
    <x v="6"/>
    <x v="64"/>
    <x v="1"/>
    <n v="199"/>
  </r>
  <r>
    <x v="2"/>
    <x v="6"/>
    <x v="1199"/>
    <x v="3"/>
    <n v="29"/>
  </r>
  <r>
    <x v="2"/>
    <x v="6"/>
    <x v="599"/>
    <x v="9"/>
    <n v="10"/>
  </r>
  <r>
    <x v="2"/>
    <x v="6"/>
    <x v="1170"/>
    <x v="3"/>
    <n v="12"/>
  </r>
  <r>
    <x v="2"/>
    <x v="6"/>
    <x v="1103"/>
    <x v="3"/>
    <n v="2"/>
  </r>
  <r>
    <x v="2"/>
    <x v="6"/>
    <x v="1093"/>
    <x v="18"/>
    <n v="2724"/>
  </r>
  <r>
    <x v="2"/>
    <x v="6"/>
    <x v="372"/>
    <x v="5"/>
    <n v="37355"/>
  </r>
  <r>
    <x v="2"/>
    <x v="6"/>
    <x v="934"/>
    <x v="1"/>
    <n v="637"/>
  </r>
  <r>
    <x v="2"/>
    <x v="6"/>
    <x v="533"/>
    <x v="2"/>
    <n v="20"/>
  </r>
  <r>
    <x v="2"/>
    <x v="6"/>
    <x v="448"/>
    <x v="14"/>
    <n v="37"/>
  </r>
  <r>
    <x v="2"/>
    <x v="6"/>
    <x v="1144"/>
    <x v="3"/>
    <n v="14"/>
  </r>
  <r>
    <x v="2"/>
    <x v="6"/>
    <x v="178"/>
    <x v="3"/>
    <n v="215"/>
  </r>
  <r>
    <x v="2"/>
    <x v="6"/>
    <x v="1192"/>
    <x v="3"/>
    <n v="8"/>
  </r>
  <r>
    <x v="2"/>
    <x v="6"/>
    <x v="319"/>
    <x v="3"/>
    <n v="735"/>
  </r>
  <r>
    <x v="2"/>
    <x v="6"/>
    <x v="475"/>
    <x v="3"/>
    <n v="2"/>
  </r>
  <r>
    <x v="2"/>
    <x v="6"/>
    <x v="1016"/>
    <x v="0"/>
    <n v="20656"/>
  </r>
  <r>
    <x v="2"/>
    <x v="6"/>
    <x v="1047"/>
    <x v="3"/>
    <n v="812"/>
  </r>
  <r>
    <x v="2"/>
    <x v="6"/>
    <x v="617"/>
    <x v="1"/>
    <n v="366"/>
  </r>
  <r>
    <x v="2"/>
    <x v="6"/>
    <x v="1089"/>
    <x v="3"/>
    <n v="536"/>
  </r>
  <r>
    <x v="2"/>
    <x v="6"/>
    <x v="825"/>
    <x v="3"/>
    <n v="40"/>
  </r>
  <r>
    <x v="2"/>
    <x v="6"/>
    <x v="56"/>
    <x v="2"/>
    <n v="27"/>
  </r>
  <r>
    <x v="2"/>
    <x v="6"/>
    <x v="385"/>
    <x v="3"/>
    <n v="7"/>
  </r>
  <r>
    <x v="2"/>
    <x v="6"/>
    <x v="406"/>
    <x v="6"/>
    <n v="35"/>
  </r>
  <r>
    <x v="2"/>
    <x v="6"/>
    <x v="1296"/>
    <x v="7"/>
    <n v="2"/>
  </r>
  <r>
    <x v="2"/>
    <x v="6"/>
    <x v="416"/>
    <x v="3"/>
    <n v="313"/>
  </r>
  <r>
    <x v="2"/>
    <x v="6"/>
    <x v="544"/>
    <x v="2"/>
    <n v="347"/>
  </r>
  <r>
    <x v="2"/>
    <x v="6"/>
    <x v="993"/>
    <x v="0"/>
    <n v="431"/>
  </r>
  <r>
    <x v="2"/>
    <x v="6"/>
    <x v="594"/>
    <x v="1"/>
    <n v="870"/>
  </r>
  <r>
    <x v="2"/>
    <x v="6"/>
    <x v="331"/>
    <x v="15"/>
    <n v="120"/>
  </r>
  <r>
    <x v="2"/>
    <x v="6"/>
    <x v="1163"/>
    <x v="1"/>
    <n v="9"/>
  </r>
  <r>
    <x v="2"/>
    <x v="6"/>
    <x v="465"/>
    <x v="5"/>
    <n v="26"/>
  </r>
  <r>
    <x v="2"/>
    <x v="6"/>
    <x v="670"/>
    <x v="3"/>
    <n v="18"/>
  </r>
  <r>
    <x v="2"/>
    <x v="6"/>
    <x v="958"/>
    <x v="10"/>
    <n v="22"/>
  </r>
  <r>
    <x v="2"/>
    <x v="6"/>
    <x v="1117"/>
    <x v="11"/>
    <n v="22"/>
  </r>
  <r>
    <x v="2"/>
    <x v="6"/>
    <x v="1300"/>
    <x v="3"/>
    <n v="9"/>
  </r>
  <r>
    <x v="2"/>
    <x v="6"/>
    <x v="500"/>
    <x v="4"/>
    <n v="9133"/>
  </r>
  <r>
    <x v="2"/>
    <x v="6"/>
    <x v="558"/>
    <x v="1"/>
    <n v="2452"/>
  </r>
  <r>
    <x v="2"/>
    <x v="6"/>
    <x v="906"/>
    <x v="1"/>
    <n v="834"/>
  </r>
  <r>
    <x v="2"/>
    <x v="6"/>
    <x v="672"/>
    <x v="14"/>
    <n v="57965"/>
  </r>
  <r>
    <x v="2"/>
    <x v="6"/>
    <x v="687"/>
    <x v="2"/>
    <n v="546"/>
  </r>
  <r>
    <x v="2"/>
    <x v="6"/>
    <x v="771"/>
    <x v="6"/>
    <n v="1455"/>
  </r>
  <r>
    <x v="2"/>
    <x v="6"/>
    <x v="441"/>
    <x v="9"/>
    <n v="56"/>
  </r>
  <r>
    <x v="2"/>
    <x v="6"/>
    <x v="887"/>
    <x v="6"/>
    <n v="632"/>
  </r>
  <r>
    <x v="2"/>
    <x v="6"/>
    <x v="470"/>
    <x v="3"/>
    <n v="348"/>
  </r>
  <r>
    <x v="2"/>
    <x v="6"/>
    <x v="380"/>
    <x v="1"/>
    <n v="16"/>
  </r>
  <r>
    <x v="2"/>
    <x v="6"/>
    <x v="1088"/>
    <x v="3"/>
    <n v="255"/>
  </r>
  <r>
    <x v="2"/>
    <x v="6"/>
    <x v="833"/>
    <x v="0"/>
    <n v="1"/>
  </r>
  <r>
    <x v="2"/>
    <x v="6"/>
    <x v="1307"/>
    <x v="2"/>
    <n v="7"/>
  </r>
  <r>
    <x v="2"/>
    <x v="6"/>
    <x v="207"/>
    <x v="5"/>
    <n v="12"/>
  </r>
  <r>
    <x v="2"/>
    <x v="6"/>
    <x v="1284"/>
    <x v="1"/>
    <n v="2"/>
  </r>
  <r>
    <x v="2"/>
    <x v="6"/>
    <x v="146"/>
    <x v="1"/>
    <n v="3225"/>
  </r>
  <r>
    <x v="2"/>
    <x v="6"/>
    <x v="444"/>
    <x v="7"/>
    <n v="566"/>
  </r>
  <r>
    <x v="2"/>
    <x v="6"/>
    <x v="1002"/>
    <x v="3"/>
    <n v="1143"/>
  </r>
  <r>
    <x v="2"/>
    <x v="6"/>
    <x v="74"/>
    <x v="3"/>
    <n v="35"/>
  </r>
  <r>
    <x v="2"/>
    <x v="6"/>
    <x v="1036"/>
    <x v="14"/>
    <n v="1753"/>
  </r>
  <r>
    <x v="2"/>
    <x v="6"/>
    <x v="1102"/>
    <x v="9"/>
    <n v="2"/>
  </r>
  <r>
    <x v="2"/>
    <x v="6"/>
    <x v="1230"/>
    <x v="4"/>
    <n v="16"/>
  </r>
  <r>
    <x v="2"/>
    <x v="6"/>
    <x v="225"/>
    <x v="7"/>
    <n v="1670"/>
  </r>
  <r>
    <x v="2"/>
    <x v="6"/>
    <x v="612"/>
    <x v="3"/>
    <n v="509"/>
  </r>
  <r>
    <x v="2"/>
    <x v="6"/>
    <x v="603"/>
    <x v="4"/>
    <n v="184"/>
  </r>
  <r>
    <x v="2"/>
    <x v="6"/>
    <x v="999"/>
    <x v="3"/>
    <n v="30"/>
  </r>
  <r>
    <x v="2"/>
    <x v="6"/>
    <x v="750"/>
    <x v="2"/>
    <n v="55"/>
  </r>
  <r>
    <x v="2"/>
    <x v="6"/>
    <x v="576"/>
    <x v="3"/>
    <n v="10"/>
  </r>
  <r>
    <x v="2"/>
    <x v="6"/>
    <x v="485"/>
    <x v="3"/>
    <n v="17"/>
  </r>
  <r>
    <x v="2"/>
    <x v="6"/>
    <x v="450"/>
    <x v="1"/>
    <n v="58"/>
  </r>
  <r>
    <x v="2"/>
    <x v="6"/>
    <x v="694"/>
    <x v="3"/>
    <n v="15"/>
  </r>
  <r>
    <x v="2"/>
    <x v="6"/>
    <x v="125"/>
    <x v="3"/>
    <n v="15"/>
  </r>
  <r>
    <x v="2"/>
    <x v="6"/>
    <x v="723"/>
    <x v="3"/>
    <n v="52"/>
  </r>
  <r>
    <x v="2"/>
    <x v="6"/>
    <x v="1231"/>
    <x v="3"/>
    <n v="6"/>
  </r>
  <r>
    <x v="2"/>
    <x v="6"/>
    <x v="718"/>
    <x v="2"/>
    <n v="3416"/>
  </r>
  <r>
    <x v="2"/>
    <x v="6"/>
    <x v="910"/>
    <x v="6"/>
    <n v="6708"/>
  </r>
  <r>
    <x v="2"/>
    <x v="6"/>
    <x v="499"/>
    <x v="1"/>
    <n v="352"/>
  </r>
  <r>
    <x v="2"/>
    <x v="6"/>
    <x v="743"/>
    <x v="1"/>
    <n v="485"/>
  </r>
  <r>
    <x v="2"/>
    <x v="6"/>
    <x v="1122"/>
    <x v="12"/>
    <n v="12"/>
  </r>
  <r>
    <x v="2"/>
    <x v="6"/>
    <x v="273"/>
    <x v="12"/>
    <n v="689"/>
  </r>
  <r>
    <x v="2"/>
    <x v="6"/>
    <x v="695"/>
    <x v="3"/>
    <n v="480"/>
  </r>
  <r>
    <x v="2"/>
    <x v="6"/>
    <x v="643"/>
    <x v="3"/>
    <n v="2"/>
  </r>
  <r>
    <x v="2"/>
    <x v="6"/>
    <x v="80"/>
    <x v="3"/>
    <n v="39"/>
  </r>
  <r>
    <x v="2"/>
    <x v="6"/>
    <x v="1317"/>
    <x v="7"/>
    <n v="1"/>
  </r>
  <r>
    <x v="2"/>
    <x v="6"/>
    <x v="1128"/>
    <x v="6"/>
    <n v="13"/>
  </r>
  <r>
    <x v="2"/>
    <x v="6"/>
    <x v="728"/>
    <x v="3"/>
    <n v="1"/>
  </r>
  <r>
    <x v="2"/>
    <x v="6"/>
    <x v="1293"/>
    <x v="6"/>
    <n v="2"/>
  </r>
  <r>
    <x v="2"/>
    <x v="6"/>
    <x v="794"/>
    <x v="12"/>
    <n v="93"/>
  </r>
  <r>
    <x v="2"/>
    <x v="6"/>
    <x v="567"/>
    <x v="2"/>
    <n v="588"/>
  </r>
  <r>
    <x v="2"/>
    <x v="6"/>
    <x v="1037"/>
    <x v="12"/>
    <n v="3031"/>
  </r>
  <r>
    <x v="2"/>
    <x v="6"/>
    <x v="915"/>
    <x v="7"/>
    <n v="1050"/>
  </r>
  <r>
    <x v="2"/>
    <x v="6"/>
    <x v="1066"/>
    <x v="1"/>
    <n v="2464"/>
  </r>
  <r>
    <x v="2"/>
    <x v="6"/>
    <x v="312"/>
    <x v="3"/>
    <n v="788"/>
  </r>
  <r>
    <x v="2"/>
    <x v="6"/>
    <x v="890"/>
    <x v="3"/>
    <n v="108"/>
  </r>
  <r>
    <x v="2"/>
    <x v="6"/>
    <x v="712"/>
    <x v="1"/>
    <n v="40"/>
  </r>
  <r>
    <x v="2"/>
    <x v="6"/>
    <x v="646"/>
    <x v="1"/>
    <n v="99"/>
  </r>
  <r>
    <x v="2"/>
    <x v="6"/>
    <x v="379"/>
    <x v="1"/>
    <n v="195"/>
  </r>
  <r>
    <x v="2"/>
    <x v="6"/>
    <x v="527"/>
    <x v="3"/>
    <n v="8"/>
  </r>
  <r>
    <x v="2"/>
    <x v="6"/>
    <x v="909"/>
    <x v="3"/>
    <n v="38"/>
  </r>
  <r>
    <x v="2"/>
    <x v="6"/>
    <x v="840"/>
    <x v="3"/>
    <n v="114"/>
  </r>
  <r>
    <x v="2"/>
    <x v="6"/>
    <x v="797"/>
    <x v="3"/>
    <n v="41"/>
  </r>
  <r>
    <x v="2"/>
    <x v="6"/>
    <x v="278"/>
    <x v="3"/>
    <n v="3598"/>
  </r>
  <r>
    <x v="2"/>
    <x v="6"/>
    <x v="615"/>
    <x v="1"/>
    <n v="1007"/>
  </r>
  <r>
    <x v="2"/>
    <x v="6"/>
    <x v="420"/>
    <x v="4"/>
    <n v="291"/>
  </r>
  <r>
    <x v="2"/>
    <x v="6"/>
    <x v="897"/>
    <x v="4"/>
    <n v="277"/>
  </r>
  <r>
    <x v="2"/>
    <x v="6"/>
    <x v="604"/>
    <x v="3"/>
    <n v="740"/>
  </r>
  <r>
    <x v="2"/>
    <x v="6"/>
    <x v="339"/>
    <x v="4"/>
    <n v="30"/>
  </r>
  <r>
    <x v="2"/>
    <x v="6"/>
    <x v="1215"/>
    <x v="3"/>
    <n v="519"/>
  </r>
  <r>
    <x v="2"/>
    <x v="6"/>
    <x v="780"/>
    <x v="3"/>
    <n v="20"/>
  </r>
  <r>
    <x v="2"/>
    <x v="6"/>
    <x v="140"/>
    <x v="18"/>
    <n v="6"/>
  </r>
  <r>
    <x v="2"/>
    <x v="6"/>
    <x v="834"/>
    <x v="10"/>
    <n v="102"/>
  </r>
  <r>
    <x v="2"/>
    <x v="6"/>
    <x v="350"/>
    <x v="0"/>
    <n v="197"/>
  </r>
  <r>
    <x v="2"/>
    <x v="6"/>
    <x v="306"/>
    <x v="3"/>
    <n v="205"/>
  </r>
  <r>
    <x v="2"/>
    <x v="6"/>
    <x v="625"/>
    <x v="12"/>
    <n v="352"/>
  </r>
  <r>
    <x v="2"/>
    <x v="6"/>
    <x v="935"/>
    <x v="1"/>
    <n v="1206"/>
  </r>
  <r>
    <x v="2"/>
    <x v="6"/>
    <x v="130"/>
    <x v="3"/>
    <n v="39"/>
  </r>
  <r>
    <x v="2"/>
    <x v="6"/>
    <x v="241"/>
    <x v="3"/>
    <n v="140"/>
  </r>
  <r>
    <x v="2"/>
    <x v="6"/>
    <x v="490"/>
    <x v="7"/>
    <n v="347"/>
  </r>
  <r>
    <x v="2"/>
    <x v="6"/>
    <x v="697"/>
    <x v="7"/>
    <n v="16"/>
  </r>
  <r>
    <x v="2"/>
    <x v="6"/>
    <x v="1125"/>
    <x v="3"/>
    <n v="21"/>
  </r>
  <r>
    <x v="2"/>
    <x v="6"/>
    <x v="38"/>
    <x v="3"/>
    <n v="50"/>
  </r>
  <r>
    <x v="2"/>
    <x v="6"/>
    <x v="393"/>
    <x v="9"/>
    <n v="30"/>
  </r>
  <r>
    <x v="2"/>
    <x v="6"/>
    <x v="852"/>
    <x v="7"/>
    <n v="216"/>
  </r>
  <r>
    <x v="2"/>
    <x v="6"/>
    <x v="1010"/>
    <x v="1"/>
    <n v="504"/>
  </r>
  <r>
    <x v="2"/>
    <x v="6"/>
    <x v="45"/>
    <x v="0"/>
    <n v="49"/>
  </r>
  <r>
    <x v="2"/>
    <x v="6"/>
    <x v="266"/>
    <x v="8"/>
    <n v="313"/>
  </r>
  <r>
    <x v="2"/>
    <x v="6"/>
    <x v="741"/>
    <x v="2"/>
    <n v="167"/>
  </r>
  <r>
    <x v="2"/>
    <x v="6"/>
    <x v="1151"/>
    <x v="6"/>
    <n v="21"/>
  </r>
  <r>
    <x v="2"/>
    <x v="6"/>
    <x v="609"/>
    <x v="12"/>
    <n v="6"/>
  </r>
  <r>
    <x v="2"/>
    <x v="6"/>
    <x v="1050"/>
    <x v="3"/>
    <n v="26"/>
  </r>
  <r>
    <x v="2"/>
    <x v="6"/>
    <x v="1071"/>
    <x v="3"/>
    <n v="1238"/>
  </r>
  <r>
    <x v="2"/>
    <x v="6"/>
    <x v="52"/>
    <x v="3"/>
    <n v="124"/>
  </r>
  <r>
    <x v="2"/>
    <x v="6"/>
    <x v="1133"/>
    <x v="3"/>
    <n v="1"/>
  </r>
  <r>
    <x v="2"/>
    <x v="6"/>
    <x v="394"/>
    <x v="12"/>
    <n v="1328"/>
  </r>
  <r>
    <x v="2"/>
    <x v="6"/>
    <x v="810"/>
    <x v="8"/>
    <n v="500"/>
  </r>
  <r>
    <x v="2"/>
    <x v="6"/>
    <x v="521"/>
    <x v="3"/>
    <n v="148"/>
  </r>
  <r>
    <x v="2"/>
    <x v="6"/>
    <x v="618"/>
    <x v="5"/>
    <n v="1392"/>
  </r>
  <r>
    <x v="2"/>
    <x v="6"/>
    <x v="881"/>
    <x v="3"/>
    <n v="121"/>
  </r>
  <r>
    <x v="2"/>
    <x v="6"/>
    <x v="397"/>
    <x v="4"/>
    <n v="95"/>
  </r>
  <r>
    <x v="2"/>
    <x v="6"/>
    <x v="387"/>
    <x v="3"/>
    <n v="26"/>
  </r>
  <r>
    <x v="2"/>
    <x v="6"/>
    <x v="662"/>
    <x v="4"/>
    <n v="519"/>
  </r>
  <r>
    <x v="2"/>
    <x v="6"/>
    <x v="654"/>
    <x v="2"/>
    <n v="32"/>
  </r>
  <r>
    <x v="2"/>
    <x v="6"/>
    <x v="629"/>
    <x v="2"/>
    <n v="415"/>
  </r>
  <r>
    <x v="2"/>
    <x v="6"/>
    <x v="734"/>
    <x v="7"/>
    <n v="22"/>
  </r>
  <r>
    <x v="2"/>
    <x v="6"/>
    <x v="638"/>
    <x v="3"/>
    <n v="43"/>
  </r>
  <r>
    <x v="2"/>
    <x v="6"/>
    <x v="786"/>
    <x v="3"/>
    <n v="837"/>
  </r>
  <r>
    <x v="2"/>
    <x v="6"/>
    <x v="213"/>
    <x v="3"/>
    <n v="3"/>
  </r>
  <r>
    <x v="2"/>
    <x v="6"/>
    <x v="399"/>
    <x v="0"/>
    <n v="138"/>
  </r>
  <r>
    <x v="2"/>
    <x v="6"/>
    <x v="1271"/>
    <x v="3"/>
    <n v="23"/>
  </r>
  <r>
    <x v="2"/>
    <x v="6"/>
    <x v="627"/>
    <x v="1"/>
    <n v="369"/>
  </r>
  <r>
    <x v="2"/>
    <x v="6"/>
    <x v="1275"/>
    <x v="0"/>
    <n v="10"/>
  </r>
  <r>
    <x v="2"/>
    <x v="6"/>
    <x v="132"/>
    <x v="10"/>
    <n v="2533"/>
  </r>
  <r>
    <x v="2"/>
    <x v="6"/>
    <x v="1057"/>
    <x v="6"/>
    <n v="1115"/>
  </r>
  <r>
    <x v="2"/>
    <x v="6"/>
    <x v="134"/>
    <x v="2"/>
    <n v="947"/>
  </r>
  <r>
    <x v="2"/>
    <x v="6"/>
    <x v="876"/>
    <x v="3"/>
    <n v="213"/>
  </r>
  <r>
    <x v="2"/>
    <x v="6"/>
    <x v="158"/>
    <x v="3"/>
    <n v="350"/>
  </r>
  <r>
    <x v="2"/>
    <x v="6"/>
    <x v="142"/>
    <x v="8"/>
    <n v="24"/>
  </r>
  <r>
    <x v="2"/>
    <x v="6"/>
    <x v="1169"/>
    <x v="7"/>
    <n v="13"/>
  </r>
  <r>
    <x v="2"/>
    <x v="6"/>
    <x v="26"/>
    <x v="3"/>
    <n v="197"/>
  </r>
  <r>
    <x v="2"/>
    <x v="6"/>
    <x v="269"/>
    <x v="7"/>
    <n v="5"/>
  </r>
  <r>
    <x v="2"/>
    <x v="6"/>
    <x v="665"/>
    <x v="1"/>
    <n v="182"/>
  </r>
  <r>
    <x v="2"/>
    <x v="6"/>
    <x v="0"/>
    <x v="3"/>
    <n v="2019"/>
  </r>
  <r>
    <x v="2"/>
    <x v="6"/>
    <x v="829"/>
    <x v="1"/>
    <n v="4950"/>
  </r>
  <r>
    <x v="2"/>
    <x v="6"/>
    <x v="682"/>
    <x v="3"/>
    <n v="1661"/>
  </r>
  <r>
    <x v="2"/>
    <x v="6"/>
    <x v="1096"/>
    <x v="1"/>
    <n v="906"/>
  </r>
  <r>
    <x v="2"/>
    <x v="6"/>
    <x v="40"/>
    <x v="3"/>
    <n v="231"/>
  </r>
  <r>
    <x v="2"/>
    <x v="6"/>
    <x v="1205"/>
    <x v="13"/>
    <n v="14"/>
  </r>
  <r>
    <x v="2"/>
    <x v="6"/>
    <x v="478"/>
    <x v="3"/>
    <n v="4"/>
  </r>
  <r>
    <x v="2"/>
    <x v="6"/>
    <x v="1326"/>
    <x v="3"/>
    <n v="2"/>
  </r>
  <r>
    <x v="2"/>
    <x v="6"/>
    <x v="699"/>
    <x v="3"/>
    <n v="821"/>
  </r>
  <r>
    <x v="2"/>
    <x v="6"/>
    <x v="413"/>
    <x v="1"/>
    <n v="633"/>
  </r>
  <r>
    <x v="2"/>
    <x v="6"/>
    <x v="639"/>
    <x v="8"/>
    <n v="499"/>
  </r>
  <r>
    <x v="2"/>
    <x v="6"/>
    <x v="754"/>
    <x v="0"/>
    <n v="129"/>
  </r>
  <r>
    <x v="2"/>
    <x v="6"/>
    <x v="605"/>
    <x v="1"/>
    <n v="250"/>
  </r>
  <r>
    <x v="2"/>
    <x v="6"/>
    <x v="246"/>
    <x v="4"/>
    <n v="24"/>
  </r>
  <r>
    <x v="2"/>
    <x v="6"/>
    <x v="0"/>
    <x v="19"/>
    <n v="43"/>
  </r>
  <r>
    <x v="2"/>
    <x v="6"/>
    <x v="440"/>
    <x v="3"/>
    <n v="6"/>
  </r>
  <r>
    <x v="2"/>
    <x v="6"/>
    <x v="693"/>
    <x v="1"/>
    <n v="2"/>
  </r>
  <r>
    <x v="2"/>
    <x v="6"/>
    <x v="991"/>
    <x v="6"/>
    <n v="2499"/>
  </r>
  <r>
    <x v="2"/>
    <x v="6"/>
    <x v="692"/>
    <x v="1"/>
    <n v="188"/>
  </r>
  <r>
    <x v="2"/>
    <x v="6"/>
    <x v="812"/>
    <x v="1"/>
    <n v="1761"/>
  </r>
  <r>
    <x v="2"/>
    <x v="6"/>
    <x v="848"/>
    <x v="2"/>
    <n v="228"/>
  </r>
  <r>
    <x v="2"/>
    <x v="6"/>
    <x v="562"/>
    <x v="2"/>
    <n v="134"/>
  </r>
  <r>
    <x v="2"/>
    <x v="6"/>
    <x v="327"/>
    <x v="3"/>
    <n v="962"/>
  </r>
  <r>
    <x v="2"/>
    <x v="6"/>
    <x v="294"/>
    <x v="0"/>
    <n v="1501"/>
  </r>
  <r>
    <x v="2"/>
    <x v="6"/>
    <x v="824"/>
    <x v="3"/>
    <n v="14"/>
  </r>
  <r>
    <x v="2"/>
    <x v="6"/>
    <x v="383"/>
    <x v="7"/>
    <n v="25"/>
  </r>
  <r>
    <x v="2"/>
    <x v="6"/>
    <x v="421"/>
    <x v="13"/>
    <n v="26"/>
  </r>
  <r>
    <x v="2"/>
    <x v="6"/>
    <x v="260"/>
    <x v="3"/>
    <n v="56"/>
  </r>
  <r>
    <x v="2"/>
    <x v="6"/>
    <x v="679"/>
    <x v="6"/>
    <n v="196"/>
  </r>
  <r>
    <x v="2"/>
    <x v="6"/>
    <x v="1329"/>
    <x v="3"/>
    <n v="5"/>
  </r>
  <r>
    <x v="2"/>
    <x v="6"/>
    <x v="936"/>
    <x v="2"/>
    <n v="124"/>
  </r>
  <r>
    <x v="2"/>
    <x v="6"/>
    <x v="7"/>
    <x v="1"/>
    <n v="530"/>
  </r>
  <r>
    <x v="2"/>
    <x v="6"/>
    <x v="226"/>
    <x v="2"/>
    <n v="202"/>
  </r>
  <r>
    <x v="2"/>
    <x v="6"/>
    <x v="373"/>
    <x v="3"/>
    <n v="146"/>
  </r>
  <r>
    <x v="2"/>
    <x v="6"/>
    <x v="953"/>
    <x v="1"/>
    <n v="140"/>
  </r>
  <r>
    <x v="2"/>
    <x v="6"/>
    <x v="390"/>
    <x v="3"/>
    <n v="90"/>
  </r>
  <r>
    <x v="2"/>
    <x v="6"/>
    <x v="573"/>
    <x v="3"/>
    <n v="77"/>
  </r>
  <r>
    <x v="2"/>
    <x v="6"/>
    <x v="772"/>
    <x v="0"/>
    <n v="53"/>
  </r>
  <r>
    <x v="2"/>
    <x v="6"/>
    <x v="590"/>
    <x v="7"/>
    <n v="10"/>
  </r>
  <r>
    <x v="2"/>
    <x v="6"/>
    <x v="325"/>
    <x v="3"/>
    <n v="14"/>
  </r>
  <r>
    <x v="2"/>
    <x v="6"/>
    <x v="532"/>
    <x v="7"/>
    <n v="120"/>
  </r>
  <r>
    <x v="2"/>
    <x v="6"/>
    <x v="1204"/>
    <x v="3"/>
    <n v="12"/>
  </r>
  <r>
    <x v="2"/>
    <x v="6"/>
    <x v="883"/>
    <x v="3"/>
    <n v="9"/>
  </r>
  <r>
    <x v="2"/>
    <x v="6"/>
    <x v="1241"/>
    <x v="4"/>
    <n v="3"/>
  </r>
  <r>
    <x v="2"/>
    <x v="6"/>
    <x v="340"/>
    <x v="3"/>
    <n v="80"/>
  </r>
  <r>
    <x v="2"/>
    <x v="6"/>
    <x v="1225"/>
    <x v="12"/>
    <n v="5"/>
  </r>
  <r>
    <x v="2"/>
    <x v="6"/>
    <x v="147"/>
    <x v="3"/>
    <n v="1153"/>
  </r>
  <r>
    <x v="2"/>
    <x v="6"/>
    <x v="1008"/>
    <x v="3"/>
    <n v="2948"/>
  </r>
  <r>
    <x v="2"/>
    <x v="6"/>
    <x v="726"/>
    <x v="15"/>
    <n v="63"/>
  </r>
  <r>
    <x v="2"/>
    <x v="6"/>
    <x v="585"/>
    <x v="12"/>
    <n v="17"/>
  </r>
  <r>
    <x v="2"/>
    <x v="6"/>
    <x v="1177"/>
    <x v="4"/>
    <n v="9"/>
  </r>
  <r>
    <x v="2"/>
    <x v="6"/>
    <x v="378"/>
    <x v="3"/>
    <n v="756"/>
  </r>
  <r>
    <x v="2"/>
    <x v="6"/>
    <x v="18"/>
    <x v="8"/>
    <n v="59"/>
  </r>
  <r>
    <x v="2"/>
    <x v="6"/>
    <x v="1155"/>
    <x v="3"/>
    <n v="5"/>
  </r>
  <r>
    <x v="2"/>
    <x v="6"/>
    <x v="656"/>
    <x v="7"/>
    <n v="22"/>
  </r>
  <r>
    <x v="2"/>
    <x v="6"/>
    <x v="1273"/>
    <x v="6"/>
    <n v="3"/>
  </r>
  <r>
    <x v="2"/>
    <x v="6"/>
    <x v="1315"/>
    <x v="2"/>
    <n v="13"/>
  </r>
  <r>
    <x v="2"/>
    <x v="6"/>
    <x v="689"/>
    <x v="2"/>
    <n v="240"/>
  </r>
  <r>
    <x v="2"/>
    <x v="6"/>
    <x v="817"/>
    <x v="3"/>
    <n v="58"/>
  </r>
  <r>
    <x v="2"/>
    <x v="6"/>
    <x v="463"/>
    <x v="3"/>
    <n v="165"/>
  </r>
  <r>
    <x v="2"/>
    <x v="6"/>
    <x v="156"/>
    <x v="4"/>
    <n v="154"/>
  </r>
  <r>
    <x v="2"/>
    <x v="6"/>
    <x v="815"/>
    <x v="4"/>
    <n v="319"/>
  </r>
  <r>
    <x v="2"/>
    <x v="6"/>
    <x v="1248"/>
    <x v="3"/>
    <n v="8"/>
  </r>
  <r>
    <x v="2"/>
    <x v="6"/>
    <x v="1171"/>
    <x v="3"/>
    <n v="17"/>
  </r>
  <r>
    <x v="2"/>
    <x v="6"/>
    <x v="143"/>
    <x v="3"/>
    <n v="86"/>
  </r>
  <r>
    <x v="2"/>
    <x v="6"/>
    <x v="1137"/>
    <x v="2"/>
    <n v="9"/>
  </r>
  <r>
    <x v="2"/>
    <x v="6"/>
    <x v="1234"/>
    <x v="3"/>
    <n v="4"/>
  </r>
  <r>
    <x v="2"/>
    <x v="6"/>
    <x v="388"/>
    <x v="6"/>
    <n v="189"/>
  </r>
  <r>
    <x v="2"/>
    <x v="6"/>
    <x v="93"/>
    <x v="3"/>
    <n v="527"/>
  </r>
  <r>
    <x v="2"/>
    <x v="6"/>
    <x v="597"/>
    <x v="3"/>
    <n v="99"/>
  </r>
  <r>
    <x v="2"/>
    <x v="6"/>
    <x v="549"/>
    <x v="1"/>
    <n v="179"/>
  </r>
  <r>
    <x v="2"/>
    <x v="6"/>
    <x v="479"/>
    <x v="7"/>
    <n v="6273"/>
  </r>
  <r>
    <x v="2"/>
    <x v="6"/>
    <x v="169"/>
    <x v="3"/>
    <n v="709"/>
  </r>
  <r>
    <x v="2"/>
    <x v="6"/>
    <x v="69"/>
    <x v="9"/>
    <n v="1788"/>
  </r>
  <r>
    <x v="2"/>
    <x v="6"/>
    <x v="367"/>
    <x v="8"/>
    <n v="119"/>
  </r>
  <r>
    <x v="2"/>
    <x v="6"/>
    <x v="261"/>
    <x v="3"/>
    <n v="113"/>
  </r>
  <r>
    <x v="2"/>
    <x v="6"/>
    <x v="886"/>
    <x v="13"/>
    <n v="116"/>
  </r>
  <r>
    <x v="2"/>
    <x v="6"/>
    <x v="338"/>
    <x v="3"/>
    <n v="62"/>
  </r>
  <r>
    <x v="2"/>
    <x v="6"/>
    <x v="997"/>
    <x v="6"/>
    <n v="408"/>
  </r>
  <r>
    <x v="2"/>
    <x v="6"/>
    <x v="968"/>
    <x v="3"/>
    <n v="75"/>
  </r>
  <r>
    <x v="2"/>
    <x v="6"/>
    <x v="919"/>
    <x v="5"/>
    <n v="1162"/>
  </r>
  <r>
    <x v="2"/>
    <x v="6"/>
    <x v="301"/>
    <x v="5"/>
    <n v="343"/>
  </r>
  <r>
    <x v="2"/>
    <x v="6"/>
    <x v="945"/>
    <x v="13"/>
    <n v="36"/>
  </r>
  <r>
    <x v="2"/>
    <x v="6"/>
    <x v="1020"/>
    <x v="15"/>
    <n v="2154"/>
  </r>
  <r>
    <x v="2"/>
    <x v="6"/>
    <x v="27"/>
    <x v="4"/>
    <n v="8920"/>
  </r>
  <r>
    <x v="2"/>
    <x v="6"/>
    <x v="1014"/>
    <x v="1"/>
    <n v="6226"/>
  </r>
  <r>
    <x v="2"/>
    <x v="6"/>
    <x v="96"/>
    <x v="8"/>
    <n v="755"/>
  </r>
  <r>
    <x v="2"/>
    <x v="6"/>
    <x v="30"/>
    <x v="3"/>
    <n v="61"/>
  </r>
  <r>
    <x v="2"/>
    <x v="6"/>
    <x v="916"/>
    <x v="8"/>
    <n v="199"/>
  </r>
  <r>
    <x v="2"/>
    <x v="6"/>
    <x v="23"/>
    <x v="9"/>
    <n v="238"/>
  </r>
  <r>
    <x v="2"/>
    <x v="6"/>
    <x v="304"/>
    <x v="0"/>
    <n v="74"/>
  </r>
  <r>
    <x v="2"/>
    <x v="6"/>
    <x v="796"/>
    <x v="2"/>
    <n v="21"/>
  </r>
  <r>
    <x v="2"/>
    <x v="6"/>
    <x v="854"/>
    <x v="9"/>
    <n v="21"/>
  </r>
  <r>
    <x v="2"/>
    <x v="6"/>
    <x v="668"/>
    <x v="3"/>
    <n v="28"/>
  </r>
  <r>
    <x v="2"/>
    <x v="6"/>
    <x v="354"/>
    <x v="6"/>
    <n v="184"/>
  </r>
  <r>
    <x v="2"/>
    <x v="7"/>
    <x v="506"/>
    <x v="1"/>
    <n v="1090"/>
  </r>
  <r>
    <x v="2"/>
    <x v="7"/>
    <x v="594"/>
    <x v="1"/>
    <n v="891"/>
  </r>
  <r>
    <x v="2"/>
    <x v="7"/>
    <x v="937"/>
    <x v="3"/>
    <n v="237"/>
  </r>
  <r>
    <x v="2"/>
    <x v="7"/>
    <x v="1278"/>
    <x v="3"/>
    <n v="4"/>
  </r>
  <r>
    <x v="2"/>
    <x v="7"/>
    <x v="109"/>
    <x v="0"/>
    <n v="513"/>
  </r>
  <r>
    <x v="2"/>
    <x v="7"/>
    <x v="157"/>
    <x v="0"/>
    <n v="658"/>
  </r>
  <r>
    <x v="2"/>
    <x v="7"/>
    <x v="456"/>
    <x v="0"/>
    <n v="117"/>
  </r>
  <r>
    <x v="2"/>
    <x v="7"/>
    <x v="861"/>
    <x v="3"/>
    <n v="2"/>
  </r>
  <r>
    <x v="2"/>
    <x v="7"/>
    <x v="1184"/>
    <x v="4"/>
    <n v="11"/>
  </r>
  <r>
    <x v="2"/>
    <x v="7"/>
    <x v="708"/>
    <x v="1"/>
    <n v="4279"/>
  </r>
  <r>
    <x v="2"/>
    <x v="7"/>
    <x v="458"/>
    <x v="0"/>
    <n v="296"/>
  </r>
  <r>
    <x v="2"/>
    <x v="7"/>
    <x v="228"/>
    <x v="1"/>
    <n v="142"/>
  </r>
  <r>
    <x v="2"/>
    <x v="7"/>
    <x v="900"/>
    <x v="9"/>
    <n v="862"/>
  </r>
  <r>
    <x v="2"/>
    <x v="7"/>
    <x v="1155"/>
    <x v="3"/>
    <n v="6"/>
  </r>
  <r>
    <x v="2"/>
    <x v="7"/>
    <x v="534"/>
    <x v="4"/>
    <n v="51"/>
  </r>
  <r>
    <x v="2"/>
    <x v="7"/>
    <x v="750"/>
    <x v="2"/>
    <n v="53"/>
  </r>
  <r>
    <x v="2"/>
    <x v="7"/>
    <x v="590"/>
    <x v="7"/>
    <n v="10"/>
  </r>
  <r>
    <x v="2"/>
    <x v="7"/>
    <x v="1255"/>
    <x v="3"/>
    <n v="24"/>
  </r>
  <r>
    <x v="2"/>
    <x v="7"/>
    <x v="1003"/>
    <x v="3"/>
    <n v="30"/>
  </r>
  <r>
    <x v="2"/>
    <x v="7"/>
    <x v="1167"/>
    <x v="3"/>
    <n v="3"/>
  </r>
  <r>
    <x v="2"/>
    <x v="7"/>
    <x v="97"/>
    <x v="7"/>
    <n v="208"/>
  </r>
  <r>
    <x v="2"/>
    <x v="7"/>
    <x v="745"/>
    <x v="4"/>
    <n v="476"/>
  </r>
  <r>
    <x v="2"/>
    <x v="7"/>
    <x v="1044"/>
    <x v="0"/>
    <n v="238"/>
  </r>
  <r>
    <x v="2"/>
    <x v="7"/>
    <x v="364"/>
    <x v="6"/>
    <n v="604"/>
  </r>
  <r>
    <x v="2"/>
    <x v="7"/>
    <x v="890"/>
    <x v="3"/>
    <n v="112"/>
  </r>
  <r>
    <x v="2"/>
    <x v="7"/>
    <x v="868"/>
    <x v="3"/>
    <n v="180"/>
  </r>
  <r>
    <x v="2"/>
    <x v="7"/>
    <x v="459"/>
    <x v="3"/>
    <n v="124"/>
  </r>
  <r>
    <x v="2"/>
    <x v="7"/>
    <x v="945"/>
    <x v="13"/>
    <n v="35"/>
  </r>
  <r>
    <x v="2"/>
    <x v="7"/>
    <x v="1199"/>
    <x v="3"/>
    <n v="28"/>
  </r>
  <r>
    <x v="2"/>
    <x v="7"/>
    <x v="311"/>
    <x v="3"/>
    <n v="31"/>
  </r>
  <r>
    <x v="2"/>
    <x v="7"/>
    <x v="970"/>
    <x v="3"/>
    <n v="2"/>
  </r>
  <r>
    <x v="2"/>
    <x v="7"/>
    <x v="284"/>
    <x v="15"/>
    <n v="731"/>
  </r>
  <r>
    <x v="2"/>
    <x v="7"/>
    <x v="736"/>
    <x v="3"/>
    <n v="191"/>
  </r>
  <r>
    <x v="2"/>
    <x v="7"/>
    <x v="1317"/>
    <x v="7"/>
    <n v="1"/>
  </r>
  <r>
    <x v="2"/>
    <x v="7"/>
    <x v="351"/>
    <x v="3"/>
    <n v="241"/>
  </r>
  <r>
    <x v="2"/>
    <x v="7"/>
    <x v="465"/>
    <x v="5"/>
    <n v="27"/>
  </r>
  <r>
    <x v="2"/>
    <x v="7"/>
    <x v="1303"/>
    <x v="12"/>
    <n v="56"/>
  </r>
  <r>
    <x v="2"/>
    <x v="7"/>
    <x v="303"/>
    <x v="13"/>
    <n v="329"/>
  </r>
  <r>
    <x v="2"/>
    <x v="7"/>
    <x v="857"/>
    <x v="3"/>
    <n v="389"/>
  </r>
  <r>
    <x v="2"/>
    <x v="7"/>
    <x v="509"/>
    <x v="14"/>
    <n v="11"/>
  </r>
  <r>
    <x v="2"/>
    <x v="7"/>
    <x v="956"/>
    <x v="1"/>
    <n v="426"/>
  </r>
  <r>
    <x v="2"/>
    <x v="7"/>
    <x v="996"/>
    <x v="3"/>
    <n v="111"/>
  </r>
  <r>
    <x v="2"/>
    <x v="7"/>
    <x v="338"/>
    <x v="3"/>
    <n v="66"/>
  </r>
  <r>
    <x v="2"/>
    <x v="7"/>
    <x v="26"/>
    <x v="3"/>
    <n v="200"/>
  </r>
  <r>
    <x v="2"/>
    <x v="7"/>
    <x v="813"/>
    <x v="6"/>
    <n v="2454"/>
  </r>
  <r>
    <x v="2"/>
    <x v="7"/>
    <x v="149"/>
    <x v="3"/>
    <n v="186"/>
  </r>
  <r>
    <x v="2"/>
    <x v="7"/>
    <x v="858"/>
    <x v="13"/>
    <n v="915"/>
  </r>
  <r>
    <x v="2"/>
    <x v="7"/>
    <x v="279"/>
    <x v="1"/>
    <n v="2387"/>
  </r>
  <r>
    <x v="2"/>
    <x v="7"/>
    <x v="764"/>
    <x v="1"/>
    <n v="1805"/>
  </r>
  <r>
    <x v="2"/>
    <x v="7"/>
    <x v="306"/>
    <x v="3"/>
    <n v="209"/>
  </r>
  <r>
    <x v="2"/>
    <x v="7"/>
    <x v="875"/>
    <x v="3"/>
    <n v="677"/>
  </r>
  <r>
    <x v="2"/>
    <x v="7"/>
    <x v="184"/>
    <x v="10"/>
    <n v="326"/>
  </r>
  <r>
    <x v="2"/>
    <x v="7"/>
    <x v="885"/>
    <x v="2"/>
    <n v="1159"/>
  </r>
  <r>
    <x v="2"/>
    <x v="7"/>
    <x v="205"/>
    <x v="3"/>
    <n v="19"/>
  </r>
  <r>
    <x v="2"/>
    <x v="7"/>
    <x v="1166"/>
    <x v="10"/>
    <n v="2"/>
  </r>
  <r>
    <x v="2"/>
    <x v="7"/>
    <x v="236"/>
    <x v="14"/>
    <n v="43177"/>
  </r>
  <r>
    <x v="2"/>
    <x v="7"/>
    <x v="1248"/>
    <x v="3"/>
    <n v="8"/>
  </r>
  <r>
    <x v="2"/>
    <x v="7"/>
    <x v="142"/>
    <x v="8"/>
    <n v="24"/>
  </r>
  <r>
    <x v="2"/>
    <x v="7"/>
    <x v="995"/>
    <x v="3"/>
    <n v="73"/>
  </r>
  <r>
    <x v="2"/>
    <x v="7"/>
    <x v="1217"/>
    <x v="7"/>
    <n v="7"/>
  </r>
  <r>
    <x v="2"/>
    <x v="7"/>
    <x v="1088"/>
    <x v="3"/>
    <n v="254"/>
  </r>
  <r>
    <x v="2"/>
    <x v="7"/>
    <x v="912"/>
    <x v="6"/>
    <n v="1508"/>
  </r>
  <r>
    <x v="2"/>
    <x v="7"/>
    <x v="769"/>
    <x v="1"/>
    <n v="12034"/>
  </r>
  <r>
    <x v="2"/>
    <x v="7"/>
    <x v="95"/>
    <x v="1"/>
    <n v="292"/>
  </r>
  <r>
    <x v="2"/>
    <x v="7"/>
    <x v="1117"/>
    <x v="11"/>
    <n v="22"/>
  </r>
  <r>
    <x v="2"/>
    <x v="7"/>
    <x v="679"/>
    <x v="6"/>
    <n v="197"/>
  </r>
  <r>
    <x v="2"/>
    <x v="7"/>
    <x v="452"/>
    <x v="1"/>
    <n v="172"/>
  </r>
  <r>
    <x v="2"/>
    <x v="7"/>
    <x v="790"/>
    <x v="3"/>
    <n v="218"/>
  </r>
  <r>
    <x v="2"/>
    <x v="7"/>
    <x v="936"/>
    <x v="2"/>
    <n v="131"/>
  </r>
  <r>
    <x v="2"/>
    <x v="7"/>
    <x v="1147"/>
    <x v="5"/>
    <n v="18"/>
  </r>
  <r>
    <x v="2"/>
    <x v="7"/>
    <x v="969"/>
    <x v="15"/>
    <n v="143"/>
  </r>
  <r>
    <x v="2"/>
    <x v="7"/>
    <x v="239"/>
    <x v="3"/>
    <n v="520"/>
  </r>
  <r>
    <x v="2"/>
    <x v="7"/>
    <x v="709"/>
    <x v="0"/>
    <n v="2168"/>
  </r>
  <r>
    <x v="2"/>
    <x v="7"/>
    <x v="1091"/>
    <x v="0"/>
    <n v="35031"/>
  </r>
  <r>
    <x v="2"/>
    <x v="7"/>
    <x v="835"/>
    <x v="1"/>
    <n v="1346"/>
  </r>
  <r>
    <x v="2"/>
    <x v="7"/>
    <x v="147"/>
    <x v="3"/>
    <n v="1155"/>
  </r>
  <r>
    <x v="2"/>
    <x v="7"/>
    <x v="635"/>
    <x v="12"/>
    <n v="1668"/>
  </r>
  <r>
    <x v="2"/>
    <x v="7"/>
    <x v="816"/>
    <x v="1"/>
    <n v="294"/>
  </r>
  <r>
    <x v="2"/>
    <x v="7"/>
    <x v="863"/>
    <x v="18"/>
    <n v="304"/>
  </r>
  <r>
    <x v="2"/>
    <x v="7"/>
    <x v="416"/>
    <x v="3"/>
    <n v="317"/>
  </r>
  <r>
    <x v="2"/>
    <x v="7"/>
    <x v="344"/>
    <x v="18"/>
    <n v="4282"/>
  </r>
  <r>
    <x v="2"/>
    <x v="7"/>
    <x v="1053"/>
    <x v="7"/>
    <n v="1"/>
  </r>
  <r>
    <x v="2"/>
    <x v="7"/>
    <x v="972"/>
    <x v="1"/>
    <n v="30"/>
  </r>
  <r>
    <x v="2"/>
    <x v="7"/>
    <x v="806"/>
    <x v="3"/>
    <n v="7"/>
  </r>
  <r>
    <x v="2"/>
    <x v="7"/>
    <x v="200"/>
    <x v="3"/>
    <n v="230"/>
  </r>
  <r>
    <x v="2"/>
    <x v="7"/>
    <x v="706"/>
    <x v="7"/>
    <n v="13"/>
  </r>
  <r>
    <x v="2"/>
    <x v="7"/>
    <x v="383"/>
    <x v="7"/>
    <n v="25"/>
  </r>
  <r>
    <x v="2"/>
    <x v="7"/>
    <x v="1227"/>
    <x v="3"/>
    <n v="8"/>
  </r>
  <r>
    <x v="2"/>
    <x v="7"/>
    <x v="238"/>
    <x v="1"/>
    <n v="1172"/>
  </r>
  <r>
    <x v="2"/>
    <x v="7"/>
    <x v="379"/>
    <x v="1"/>
    <n v="200"/>
  </r>
  <r>
    <x v="2"/>
    <x v="7"/>
    <x v="1034"/>
    <x v="3"/>
    <n v="12"/>
  </r>
  <r>
    <x v="2"/>
    <x v="7"/>
    <x v="386"/>
    <x v="10"/>
    <n v="994"/>
  </r>
  <r>
    <x v="2"/>
    <x v="7"/>
    <x v="903"/>
    <x v="9"/>
    <n v="34"/>
  </r>
  <r>
    <x v="2"/>
    <x v="7"/>
    <x v="778"/>
    <x v="9"/>
    <n v="16"/>
  </r>
  <r>
    <x v="2"/>
    <x v="7"/>
    <x v="448"/>
    <x v="14"/>
    <n v="36"/>
  </r>
  <r>
    <x v="2"/>
    <x v="7"/>
    <x v="424"/>
    <x v="7"/>
    <n v="51"/>
  </r>
  <r>
    <x v="2"/>
    <x v="7"/>
    <x v="564"/>
    <x v="3"/>
    <n v="19"/>
  </r>
  <r>
    <x v="2"/>
    <x v="7"/>
    <x v="391"/>
    <x v="0"/>
    <n v="32"/>
  </r>
  <r>
    <x v="2"/>
    <x v="7"/>
    <x v="159"/>
    <x v="3"/>
    <n v="174"/>
  </r>
  <r>
    <x v="2"/>
    <x v="7"/>
    <x v="891"/>
    <x v="1"/>
    <n v="204"/>
  </r>
  <r>
    <x v="2"/>
    <x v="7"/>
    <x v="899"/>
    <x v="7"/>
    <n v="1310"/>
  </r>
  <r>
    <x v="2"/>
    <x v="7"/>
    <x v="387"/>
    <x v="3"/>
    <n v="26"/>
  </r>
  <r>
    <x v="2"/>
    <x v="7"/>
    <x v="1326"/>
    <x v="3"/>
    <n v="2"/>
  </r>
  <r>
    <x v="2"/>
    <x v="7"/>
    <x v="207"/>
    <x v="5"/>
    <n v="12"/>
  </r>
  <r>
    <x v="2"/>
    <x v="7"/>
    <x v="492"/>
    <x v="0"/>
    <n v="870"/>
  </r>
  <r>
    <x v="2"/>
    <x v="7"/>
    <x v="757"/>
    <x v="1"/>
    <n v="226"/>
  </r>
  <r>
    <x v="2"/>
    <x v="7"/>
    <x v="316"/>
    <x v="8"/>
    <n v="195"/>
  </r>
  <r>
    <x v="2"/>
    <x v="7"/>
    <x v="128"/>
    <x v="3"/>
    <n v="275"/>
  </r>
  <r>
    <x v="2"/>
    <x v="7"/>
    <x v="621"/>
    <x v="19"/>
    <n v="48"/>
  </r>
  <r>
    <x v="2"/>
    <x v="7"/>
    <x v="91"/>
    <x v="3"/>
    <n v="53"/>
  </r>
  <r>
    <x v="2"/>
    <x v="7"/>
    <x v="1141"/>
    <x v="3"/>
    <n v="302"/>
  </r>
  <r>
    <x v="2"/>
    <x v="7"/>
    <x v="85"/>
    <x v="3"/>
    <n v="11"/>
  </r>
  <r>
    <x v="2"/>
    <x v="7"/>
    <x v="0"/>
    <x v="14"/>
    <n v="822"/>
  </r>
  <r>
    <x v="2"/>
    <x v="7"/>
    <x v="588"/>
    <x v="6"/>
    <n v="2119"/>
  </r>
  <r>
    <x v="2"/>
    <x v="7"/>
    <x v="276"/>
    <x v="10"/>
    <n v="2047"/>
  </r>
  <r>
    <x v="2"/>
    <x v="7"/>
    <x v="801"/>
    <x v="1"/>
    <n v="38"/>
  </r>
  <r>
    <x v="2"/>
    <x v="7"/>
    <x v="1108"/>
    <x v="7"/>
    <n v="265"/>
  </r>
  <r>
    <x v="2"/>
    <x v="7"/>
    <x v="751"/>
    <x v="3"/>
    <n v="27"/>
  </r>
  <r>
    <x v="2"/>
    <x v="7"/>
    <x v="800"/>
    <x v="1"/>
    <n v="60"/>
  </r>
  <r>
    <x v="2"/>
    <x v="7"/>
    <x v="889"/>
    <x v="5"/>
    <n v="4218"/>
  </r>
  <r>
    <x v="2"/>
    <x v="7"/>
    <x v="1237"/>
    <x v="3"/>
    <n v="1"/>
  </r>
  <r>
    <x v="2"/>
    <x v="7"/>
    <x v="1330"/>
    <x v="8"/>
    <n v="2"/>
  </r>
  <r>
    <x v="2"/>
    <x v="7"/>
    <x v="1283"/>
    <x v="3"/>
    <n v="13"/>
  </r>
  <r>
    <x v="2"/>
    <x v="7"/>
    <x v="1186"/>
    <x v="3"/>
    <n v="11"/>
  </r>
  <r>
    <x v="2"/>
    <x v="7"/>
    <x v="4"/>
    <x v="4"/>
    <n v="61"/>
  </r>
  <r>
    <x v="2"/>
    <x v="7"/>
    <x v="515"/>
    <x v="3"/>
    <n v="99"/>
  </r>
  <r>
    <x v="2"/>
    <x v="7"/>
    <x v="748"/>
    <x v="15"/>
    <n v="376"/>
  </r>
  <r>
    <x v="2"/>
    <x v="7"/>
    <x v="580"/>
    <x v="2"/>
    <n v="175"/>
  </r>
  <r>
    <x v="2"/>
    <x v="7"/>
    <x v="283"/>
    <x v="3"/>
    <n v="6"/>
  </r>
  <r>
    <x v="2"/>
    <x v="7"/>
    <x v="1198"/>
    <x v="5"/>
    <n v="20"/>
  </r>
  <r>
    <x v="2"/>
    <x v="7"/>
    <x v="874"/>
    <x v="1"/>
    <n v="1755"/>
  </r>
  <r>
    <x v="2"/>
    <x v="7"/>
    <x v="1085"/>
    <x v="1"/>
    <n v="666"/>
  </r>
  <r>
    <x v="2"/>
    <x v="7"/>
    <x v="403"/>
    <x v="1"/>
    <n v="300"/>
  </r>
  <r>
    <x v="2"/>
    <x v="7"/>
    <x v="924"/>
    <x v="1"/>
    <n v="322"/>
  </r>
  <r>
    <x v="2"/>
    <x v="7"/>
    <x v="242"/>
    <x v="13"/>
    <n v="1807"/>
  </r>
  <r>
    <x v="2"/>
    <x v="7"/>
    <x v="138"/>
    <x v="9"/>
    <n v="534"/>
  </r>
  <r>
    <x v="2"/>
    <x v="7"/>
    <x v="24"/>
    <x v="4"/>
    <n v="29"/>
  </r>
  <r>
    <x v="2"/>
    <x v="7"/>
    <x v="607"/>
    <x v="3"/>
    <n v="113"/>
  </r>
  <r>
    <x v="2"/>
    <x v="7"/>
    <x v="767"/>
    <x v="3"/>
    <n v="13"/>
  </r>
  <r>
    <x v="2"/>
    <x v="7"/>
    <x v="667"/>
    <x v="3"/>
    <n v="37"/>
  </r>
  <r>
    <x v="2"/>
    <x v="7"/>
    <x v="1009"/>
    <x v="7"/>
    <n v="185"/>
  </r>
  <r>
    <x v="2"/>
    <x v="7"/>
    <x v="1062"/>
    <x v="3"/>
    <n v="116"/>
  </r>
  <r>
    <x v="2"/>
    <x v="7"/>
    <x v="0"/>
    <x v="19"/>
    <n v="38"/>
  </r>
  <r>
    <x v="2"/>
    <x v="7"/>
    <x v="197"/>
    <x v="7"/>
    <n v="75"/>
  </r>
  <r>
    <x v="2"/>
    <x v="7"/>
    <x v="358"/>
    <x v="2"/>
    <n v="26"/>
  </r>
  <r>
    <x v="2"/>
    <x v="7"/>
    <x v="125"/>
    <x v="3"/>
    <n v="15"/>
  </r>
  <r>
    <x v="2"/>
    <x v="7"/>
    <x v="910"/>
    <x v="6"/>
    <n v="6859"/>
  </r>
  <r>
    <x v="2"/>
    <x v="7"/>
    <x v="962"/>
    <x v="3"/>
    <n v="1962"/>
  </r>
  <r>
    <x v="2"/>
    <x v="7"/>
    <x v="992"/>
    <x v="14"/>
    <n v="445"/>
  </r>
  <r>
    <x v="2"/>
    <x v="7"/>
    <x v="38"/>
    <x v="3"/>
    <n v="50"/>
  </r>
  <r>
    <x v="2"/>
    <x v="7"/>
    <x v="656"/>
    <x v="7"/>
    <n v="22"/>
  </r>
  <r>
    <x v="2"/>
    <x v="7"/>
    <x v="1233"/>
    <x v="3"/>
    <n v="9"/>
  </r>
  <r>
    <x v="2"/>
    <x v="7"/>
    <x v="322"/>
    <x v="12"/>
    <n v="37"/>
  </r>
  <r>
    <x v="2"/>
    <x v="7"/>
    <x v="345"/>
    <x v="9"/>
    <n v="43"/>
  </r>
  <r>
    <x v="2"/>
    <x v="7"/>
    <x v="253"/>
    <x v="9"/>
    <n v="18"/>
  </r>
  <r>
    <x v="2"/>
    <x v="7"/>
    <x v="715"/>
    <x v="7"/>
    <n v="11"/>
  </r>
  <r>
    <x v="2"/>
    <x v="7"/>
    <x v="35"/>
    <x v="12"/>
    <n v="136"/>
  </r>
  <r>
    <x v="2"/>
    <x v="7"/>
    <x v="884"/>
    <x v="7"/>
    <n v="270"/>
  </r>
  <r>
    <x v="2"/>
    <x v="7"/>
    <x v="606"/>
    <x v="3"/>
    <n v="84"/>
  </r>
  <r>
    <x v="2"/>
    <x v="7"/>
    <x v="859"/>
    <x v="3"/>
    <n v="109"/>
  </r>
  <r>
    <x v="2"/>
    <x v="7"/>
    <x v="521"/>
    <x v="3"/>
    <n v="147"/>
  </r>
  <r>
    <x v="2"/>
    <x v="7"/>
    <x v="847"/>
    <x v="3"/>
    <n v="254"/>
  </r>
  <r>
    <x v="2"/>
    <x v="7"/>
    <x v="942"/>
    <x v="15"/>
    <n v="35"/>
  </r>
  <r>
    <x v="2"/>
    <x v="7"/>
    <x v="1307"/>
    <x v="2"/>
    <n v="7"/>
  </r>
  <r>
    <x v="2"/>
    <x v="7"/>
    <x v="1095"/>
    <x v="8"/>
    <n v="78"/>
  </r>
  <r>
    <x v="2"/>
    <x v="7"/>
    <x v="232"/>
    <x v="3"/>
    <n v="10"/>
  </r>
  <r>
    <x v="2"/>
    <x v="7"/>
    <x v="1101"/>
    <x v="7"/>
    <n v="2"/>
  </r>
  <r>
    <x v="2"/>
    <x v="7"/>
    <x v="531"/>
    <x v="3"/>
    <n v="10"/>
  </r>
  <r>
    <x v="2"/>
    <x v="7"/>
    <x v="553"/>
    <x v="3"/>
    <n v="409"/>
  </r>
  <r>
    <x v="2"/>
    <x v="7"/>
    <x v="1070"/>
    <x v="5"/>
    <n v="33"/>
  </r>
  <r>
    <x v="2"/>
    <x v="7"/>
    <x v="809"/>
    <x v="0"/>
    <n v="146"/>
  </r>
  <r>
    <x v="2"/>
    <x v="7"/>
    <x v="514"/>
    <x v="11"/>
    <n v="2023"/>
  </r>
  <r>
    <x v="2"/>
    <x v="7"/>
    <x v="637"/>
    <x v="3"/>
    <n v="17"/>
  </r>
  <r>
    <x v="2"/>
    <x v="7"/>
    <x v="627"/>
    <x v="1"/>
    <n v="378"/>
  </r>
  <r>
    <x v="2"/>
    <x v="7"/>
    <x v="1273"/>
    <x v="6"/>
    <n v="3"/>
  </r>
  <r>
    <x v="2"/>
    <x v="7"/>
    <x v="533"/>
    <x v="2"/>
    <n v="20"/>
  </r>
  <r>
    <x v="2"/>
    <x v="7"/>
    <x v="1188"/>
    <x v="4"/>
    <n v="16"/>
  </r>
  <r>
    <x v="2"/>
    <x v="7"/>
    <x v="462"/>
    <x v="9"/>
    <n v="65"/>
  </r>
  <r>
    <x v="2"/>
    <x v="7"/>
    <x v="193"/>
    <x v="1"/>
    <n v="2041"/>
  </r>
  <r>
    <x v="2"/>
    <x v="7"/>
    <x v="146"/>
    <x v="1"/>
    <n v="3281"/>
  </r>
  <r>
    <x v="2"/>
    <x v="7"/>
    <x v="935"/>
    <x v="1"/>
    <n v="1217"/>
  </r>
  <r>
    <x v="2"/>
    <x v="7"/>
    <x v="251"/>
    <x v="2"/>
    <n v="385"/>
  </r>
  <r>
    <x v="2"/>
    <x v="7"/>
    <x v="32"/>
    <x v="11"/>
    <n v="257"/>
  </r>
  <r>
    <x v="2"/>
    <x v="7"/>
    <x v="663"/>
    <x v="9"/>
    <n v="65"/>
  </r>
  <r>
    <x v="2"/>
    <x v="7"/>
    <x v="1012"/>
    <x v="9"/>
    <n v="75"/>
  </r>
  <r>
    <x v="2"/>
    <x v="7"/>
    <x v="76"/>
    <x v="0"/>
    <n v="43"/>
  </r>
  <r>
    <x v="2"/>
    <x v="7"/>
    <x v="1183"/>
    <x v="0"/>
    <n v="1"/>
  </r>
  <r>
    <x v="2"/>
    <x v="7"/>
    <x v="324"/>
    <x v="7"/>
    <n v="621"/>
  </r>
  <r>
    <x v="2"/>
    <x v="7"/>
    <x v="1290"/>
    <x v="19"/>
    <n v="7"/>
  </r>
  <r>
    <x v="2"/>
    <x v="7"/>
    <x v="1295"/>
    <x v="3"/>
    <n v="17"/>
  </r>
  <r>
    <x v="2"/>
    <x v="7"/>
    <x v="1006"/>
    <x v="7"/>
    <n v="4209"/>
  </r>
  <r>
    <x v="2"/>
    <x v="7"/>
    <x v="265"/>
    <x v="1"/>
    <n v="149"/>
  </r>
  <r>
    <x v="2"/>
    <x v="7"/>
    <x v="729"/>
    <x v="12"/>
    <n v="1178"/>
  </r>
  <r>
    <x v="2"/>
    <x v="7"/>
    <x v="918"/>
    <x v="0"/>
    <n v="1133"/>
  </r>
  <r>
    <x v="2"/>
    <x v="7"/>
    <x v="844"/>
    <x v="7"/>
    <n v="105"/>
  </r>
  <r>
    <x v="2"/>
    <x v="7"/>
    <x v="164"/>
    <x v="2"/>
    <n v="189"/>
  </r>
  <r>
    <x v="2"/>
    <x v="7"/>
    <x v="777"/>
    <x v="13"/>
    <n v="39"/>
  </r>
  <r>
    <x v="2"/>
    <x v="7"/>
    <x v="772"/>
    <x v="0"/>
    <n v="58"/>
  </r>
  <r>
    <x v="2"/>
    <x v="7"/>
    <x v="270"/>
    <x v="9"/>
    <n v="359"/>
  </r>
  <r>
    <x v="2"/>
    <x v="7"/>
    <x v="920"/>
    <x v="7"/>
    <n v="13"/>
  </r>
  <r>
    <x v="2"/>
    <x v="7"/>
    <x v="539"/>
    <x v="3"/>
    <n v="704"/>
  </r>
  <r>
    <x v="2"/>
    <x v="7"/>
    <x v="1032"/>
    <x v="3"/>
    <n v="64"/>
  </r>
  <r>
    <x v="2"/>
    <x v="7"/>
    <x v="1030"/>
    <x v="3"/>
    <n v="164"/>
  </r>
  <r>
    <x v="2"/>
    <x v="7"/>
    <x v="196"/>
    <x v="8"/>
    <n v="9"/>
  </r>
  <r>
    <x v="2"/>
    <x v="7"/>
    <x v="486"/>
    <x v="2"/>
    <n v="13"/>
  </r>
  <r>
    <x v="2"/>
    <x v="7"/>
    <x v="287"/>
    <x v="3"/>
    <n v="61"/>
  </r>
  <r>
    <x v="2"/>
    <x v="7"/>
    <x v="208"/>
    <x v="6"/>
    <n v="23"/>
  </r>
  <r>
    <x v="2"/>
    <x v="7"/>
    <x v="1279"/>
    <x v="3"/>
    <n v="3"/>
  </r>
  <r>
    <x v="2"/>
    <x v="7"/>
    <x v="1316"/>
    <x v="7"/>
    <n v="1"/>
  </r>
  <r>
    <x v="2"/>
    <x v="7"/>
    <x v="789"/>
    <x v="16"/>
    <n v="287"/>
  </r>
  <r>
    <x v="2"/>
    <x v="7"/>
    <x v="215"/>
    <x v="15"/>
    <n v="910"/>
  </r>
  <r>
    <x v="2"/>
    <x v="7"/>
    <x v="1029"/>
    <x v="3"/>
    <n v="49"/>
  </r>
  <r>
    <x v="2"/>
    <x v="7"/>
    <x v="1142"/>
    <x v="3"/>
    <n v="16"/>
  </r>
  <r>
    <x v="2"/>
    <x v="7"/>
    <x v="931"/>
    <x v="2"/>
    <n v="423"/>
  </r>
  <r>
    <x v="2"/>
    <x v="7"/>
    <x v="849"/>
    <x v="3"/>
    <n v="126"/>
  </r>
  <r>
    <x v="2"/>
    <x v="7"/>
    <x v="1286"/>
    <x v="10"/>
    <n v="6"/>
  </r>
  <r>
    <x v="2"/>
    <x v="7"/>
    <x v="1041"/>
    <x v="3"/>
    <n v="15"/>
  </r>
  <r>
    <x v="2"/>
    <x v="7"/>
    <x v="1067"/>
    <x v="7"/>
    <n v="4"/>
  </r>
  <r>
    <x v="2"/>
    <x v="7"/>
    <x v="1292"/>
    <x v="0"/>
    <n v="2"/>
  </r>
  <r>
    <x v="2"/>
    <x v="7"/>
    <x v="27"/>
    <x v="4"/>
    <n v="8486"/>
  </r>
  <r>
    <x v="2"/>
    <x v="7"/>
    <x v="455"/>
    <x v="1"/>
    <n v="2890"/>
  </r>
  <r>
    <x v="2"/>
    <x v="7"/>
    <x v="158"/>
    <x v="3"/>
    <n v="350"/>
  </r>
  <r>
    <x v="2"/>
    <x v="7"/>
    <x v="820"/>
    <x v="8"/>
    <n v="193"/>
  </r>
  <r>
    <x v="2"/>
    <x v="7"/>
    <x v="669"/>
    <x v="9"/>
    <n v="77"/>
  </r>
  <r>
    <x v="2"/>
    <x v="7"/>
    <x v="1236"/>
    <x v="3"/>
    <n v="23"/>
  </r>
  <r>
    <x v="2"/>
    <x v="7"/>
    <x v="17"/>
    <x v="3"/>
    <n v="12"/>
  </r>
  <r>
    <x v="2"/>
    <x v="7"/>
    <x v="1013"/>
    <x v="0"/>
    <n v="5"/>
  </r>
  <r>
    <x v="2"/>
    <x v="7"/>
    <x v="375"/>
    <x v="3"/>
    <n v="23"/>
  </r>
  <r>
    <x v="2"/>
    <x v="7"/>
    <x v="845"/>
    <x v="4"/>
    <n v="30"/>
  </r>
  <r>
    <x v="2"/>
    <x v="7"/>
    <x v="1185"/>
    <x v="14"/>
    <n v="24"/>
  </r>
  <r>
    <x v="2"/>
    <x v="7"/>
    <x v="427"/>
    <x v="1"/>
    <n v="3455"/>
  </r>
  <r>
    <x v="2"/>
    <x v="7"/>
    <x v="438"/>
    <x v="1"/>
    <n v="58"/>
  </r>
  <r>
    <x v="2"/>
    <x v="7"/>
    <x v="1322"/>
    <x v="10"/>
    <n v="3"/>
  </r>
  <r>
    <x v="2"/>
    <x v="7"/>
    <x v="548"/>
    <x v="1"/>
    <n v="1465"/>
  </r>
  <r>
    <x v="2"/>
    <x v="7"/>
    <x v="1087"/>
    <x v="5"/>
    <n v="1641"/>
  </r>
  <r>
    <x v="2"/>
    <x v="7"/>
    <x v="631"/>
    <x v="8"/>
    <n v="193"/>
  </r>
  <r>
    <x v="2"/>
    <x v="7"/>
    <x v="1262"/>
    <x v="2"/>
    <n v="5"/>
  </r>
  <r>
    <x v="2"/>
    <x v="7"/>
    <x v="1291"/>
    <x v="3"/>
    <n v="1"/>
  </r>
  <r>
    <x v="2"/>
    <x v="7"/>
    <x v="110"/>
    <x v="0"/>
    <n v="14"/>
  </r>
  <r>
    <x v="2"/>
    <x v="7"/>
    <x v="140"/>
    <x v="18"/>
    <n v="6"/>
  </r>
  <r>
    <x v="2"/>
    <x v="7"/>
    <x v="1036"/>
    <x v="14"/>
    <n v="1783"/>
  </r>
  <r>
    <x v="2"/>
    <x v="7"/>
    <x v="837"/>
    <x v="0"/>
    <n v="1118"/>
  </r>
  <r>
    <x v="2"/>
    <x v="7"/>
    <x v="1092"/>
    <x v="1"/>
    <n v="243"/>
  </r>
  <r>
    <x v="2"/>
    <x v="7"/>
    <x v="867"/>
    <x v="1"/>
    <n v="360"/>
  </r>
  <r>
    <x v="2"/>
    <x v="7"/>
    <x v="639"/>
    <x v="8"/>
    <n v="546"/>
  </r>
  <r>
    <x v="2"/>
    <x v="7"/>
    <x v="528"/>
    <x v="4"/>
    <n v="69"/>
  </r>
  <r>
    <x v="2"/>
    <x v="7"/>
    <x v="118"/>
    <x v="3"/>
    <n v="164"/>
  </r>
  <r>
    <x v="2"/>
    <x v="7"/>
    <x v="646"/>
    <x v="1"/>
    <n v="104"/>
  </r>
  <r>
    <x v="2"/>
    <x v="7"/>
    <x v="160"/>
    <x v="3"/>
    <n v="2"/>
  </r>
  <r>
    <x v="2"/>
    <x v="7"/>
    <x v="718"/>
    <x v="2"/>
    <n v="3455"/>
  </r>
  <r>
    <x v="2"/>
    <x v="7"/>
    <x v="916"/>
    <x v="8"/>
    <n v="199"/>
  </r>
  <r>
    <x v="2"/>
    <x v="7"/>
    <x v="463"/>
    <x v="3"/>
    <n v="168"/>
  </r>
  <r>
    <x v="2"/>
    <x v="7"/>
    <x v="617"/>
    <x v="1"/>
    <n v="369"/>
  </r>
  <r>
    <x v="2"/>
    <x v="7"/>
    <x v="977"/>
    <x v="13"/>
    <n v="7"/>
  </r>
  <r>
    <x v="2"/>
    <x v="7"/>
    <x v="1048"/>
    <x v="15"/>
    <n v="69"/>
  </r>
  <r>
    <x v="2"/>
    <x v="7"/>
    <x v="988"/>
    <x v="3"/>
    <n v="80"/>
  </r>
  <r>
    <x v="2"/>
    <x v="7"/>
    <x v="782"/>
    <x v="3"/>
    <n v="31"/>
  </r>
  <r>
    <x v="2"/>
    <x v="7"/>
    <x v="1196"/>
    <x v="3"/>
    <n v="7"/>
  </r>
  <r>
    <x v="2"/>
    <x v="7"/>
    <x v="22"/>
    <x v="4"/>
    <n v="343"/>
  </r>
  <r>
    <x v="2"/>
    <x v="7"/>
    <x v="699"/>
    <x v="3"/>
    <n v="804"/>
  </r>
  <r>
    <x v="2"/>
    <x v="7"/>
    <x v="198"/>
    <x v="4"/>
    <n v="235"/>
  </r>
  <r>
    <x v="2"/>
    <x v="7"/>
    <x v="728"/>
    <x v="3"/>
    <n v="1"/>
  </r>
  <r>
    <x v="2"/>
    <x v="7"/>
    <x v="93"/>
    <x v="3"/>
    <n v="560"/>
  </r>
  <r>
    <x v="2"/>
    <x v="7"/>
    <x v="430"/>
    <x v="1"/>
    <n v="238"/>
  </r>
  <r>
    <x v="2"/>
    <x v="7"/>
    <x v="681"/>
    <x v="8"/>
    <n v="269"/>
  </r>
  <r>
    <x v="2"/>
    <x v="7"/>
    <x v="507"/>
    <x v="16"/>
    <n v="27"/>
  </r>
  <r>
    <x v="2"/>
    <x v="7"/>
    <x v="612"/>
    <x v="3"/>
    <n v="475"/>
  </r>
  <r>
    <x v="2"/>
    <x v="7"/>
    <x v="264"/>
    <x v="14"/>
    <n v="117"/>
  </r>
  <r>
    <x v="2"/>
    <x v="7"/>
    <x v="1105"/>
    <x v="1"/>
    <n v="18"/>
  </r>
  <r>
    <x v="2"/>
    <x v="7"/>
    <x v="655"/>
    <x v="2"/>
    <n v="74"/>
  </r>
  <r>
    <x v="2"/>
    <x v="7"/>
    <x v="660"/>
    <x v="3"/>
    <n v="5"/>
  </r>
  <r>
    <x v="2"/>
    <x v="7"/>
    <x v="737"/>
    <x v="3"/>
    <n v="8"/>
  </r>
  <r>
    <x v="2"/>
    <x v="7"/>
    <x v="1173"/>
    <x v="4"/>
    <n v="5"/>
  </r>
  <r>
    <x v="2"/>
    <x v="7"/>
    <x v="1261"/>
    <x v="3"/>
    <n v="5"/>
  </r>
  <r>
    <x v="2"/>
    <x v="7"/>
    <x v="0"/>
    <x v="6"/>
    <n v="2171"/>
  </r>
  <r>
    <x v="2"/>
    <x v="7"/>
    <x v="211"/>
    <x v="16"/>
    <n v="6876"/>
  </r>
  <r>
    <x v="2"/>
    <x v="7"/>
    <x v="836"/>
    <x v="1"/>
    <n v="1725"/>
  </r>
  <r>
    <x v="2"/>
    <x v="7"/>
    <x v="257"/>
    <x v="2"/>
    <n v="139"/>
  </r>
  <r>
    <x v="2"/>
    <x v="7"/>
    <x v="129"/>
    <x v="1"/>
    <n v="463"/>
  </r>
  <r>
    <x v="2"/>
    <x v="7"/>
    <x v="1086"/>
    <x v="1"/>
    <n v="567"/>
  </r>
  <r>
    <x v="2"/>
    <x v="7"/>
    <x v="1116"/>
    <x v="3"/>
    <n v="16"/>
  </r>
  <r>
    <x v="2"/>
    <x v="7"/>
    <x v="169"/>
    <x v="3"/>
    <n v="707"/>
  </r>
  <r>
    <x v="2"/>
    <x v="7"/>
    <x v="203"/>
    <x v="1"/>
    <n v="621"/>
  </r>
  <r>
    <x v="2"/>
    <x v="7"/>
    <x v="1329"/>
    <x v="3"/>
    <n v="5"/>
  </r>
  <r>
    <x v="2"/>
    <x v="7"/>
    <x v="1031"/>
    <x v="3"/>
    <n v="2"/>
  </r>
  <r>
    <x v="2"/>
    <x v="7"/>
    <x v="1161"/>
    <x v="3"/>
    <n v="1"/>
  </r>
  <r>
    <x v="2"/>
    <x v="7"/>
    <x v="1037"/>
    <x v="12"/>
    <n v="3013"/>
  </r>
  <r>
    <x v="2"/>
    <x v="7"/>
    <x v="549"/>
    <x v="1"/>
    <n v="175"/>
  </r>
  <r>
    <x v="2"/>
    <x v="7"/>
    <x v="374"/>
    <x v="3"/>
    <n v="295"/>
  </r>
  <r>
    <x v="2"/>
    <x v="7"/>
    <x v="615"/>
    <x v="1"/>
    <n v="990"/>
  </r>
  <r>
    <x v="2"/>
    <x v="7"/>
    <x v="756"/>
    <x v="3"/>
    <n v="1278"/>
  </r>
  <r>
    <x v="2"/>
    <x v="7"/>
    <x v="58"/>
    <x v="1"/>
    <n v="409"/>
  </r>
  <r>
    <x v="2"/>
    <x v="7"/>
    <x v="543"/>
    <x v="18"/>
    <n v="679"/>
  </r>
  <r>
    <x v="2"/>
    <x v="7"/>
    <x v="216"/>
    <x v="1"/>
    <n v="141"/>
  </r>
  <r>
    <x v="2"/>
    <x v="7"/>
    <x v="1058"/>
    <x v="6"/>
    <n v="131"/>
  </r>
  <r>
    <x v="2"/>
    <x v="7"/>
    <x v="206"/>
    <x v="19"/>
    <n v="127"/>
  </r>
  <r>
    <x v="2"/>
    <x v="7"/>
    <x v="1312"/>
    <x v="4"/>
    <n v="1"/>
  </r>
  <r>
    <x v="2"/>
    <x v="7"/>
    <x v="1319"/>
    <x v="3"/>
    <n v="4"/>
  </r>
  <r>
    <x v="2"/>
    <x v="7"/>
    <x v="1224"/>
    <x v="3"/>
    <n v="19"/>
  </r>
  <r>
    <x v="2"/>
    <x v="7"/>
    <x v="291"/>
    <x v="1"/>
    <n v="890"/>
  </r>
  <r>
    <x v="2"/>
    <x v="7"/>
    <x v="78"/>
    <x v="1"/>
    <n v="365"/>
  </r>
  <r>
    <x v="2"/>
    <x v="7"/>
    <x v="576"/>
    <x v="3"/>
    <n v="10"/>
  </r>
  <r>
    <x v="2"/>
    <x v="7"/>
    <x v="824"/>
    <x v="3"/>
    <n v="15"/>
  </r>
  <r>
    <x v="2"/>
    <x v="7"/>
    <x v="1060"/>
    <x v="11"/>
    <n v="1180"/>
  </r>
  <r>
    <x v="2"/>
    <x v="7"/>
    <x v="1220"/>
    <x v="3"/>
    <n v="3"/>
  </r>
  <r>
    <x v="2"/>
    <x v="7"/>
    <x v="1114"/>
    <x v="3"/>
    <n v="5"/>
  </r>
  <r>
    <x v="2"/>
    <x v="7"/>
    <x v="485"/>
    <x v="3"/>
    <n v="17"/>
  </r>
  <r>
    <x v="2"/>
    <x v="7"/>
    <x v="478"/>
    <x v="3"/>
    <n v="4"/>
  </r>
  <r>
    <x v="2"/>
    <x v="7"/>
    <x v="680"/>
    <x v="3"/>
    <n v="1294"/>
  </r>
  <r>
    <x v="2"/>
    <x v="7"/>
    <x v="744"/>
    <x v="0"/>
    <n v="198"/>
  </r>
  <r>
    <x v="2"/>
    <x v="7"/>
    <x v="57"/>
    <x v="2"/>
    <n v="549"/>
  </r>
  <r>
    <x v="2"/>
    <x v="7"/>
    <x v="535"/>
    <x v="7"/>
    <n v="390"/>
  </r>
  <r>
    <x v="2"/>
    <x v="7"/>
    <x v="556"/>
    <x v="3"/>
    <n v="79"/>
  </r>
  <r>
    <x v="2"/>
    <x v="7"/>
    <x v="362"/>
    <x v="3"/>
    <n v="74"/>
  </r>
  <r>
    <x v="2"/>
    <x v="7"/>
    <x v="657"/>
    <x v="1"/>
    <n v="123"/>
  </r>
  <r>
    <x v="2"/>
    <x v="7"/>
    <x v="1308"/>
    <x v="3"/>
    <n v="18"/>
  </r>
  <r>
    <x v="2"/>
    <x v="7"/>
    <x v="638"/>
    <x v="3"/>
    <n v="43"/>
  </r>
  <r>
    <x v="2"/>
    <x v="7"/>
    <x v="926"/>
    <x v="8"/>
    <n v="1471"/>
  </r>
  <r>
    <x v="2"/>
    <x v="7"/>
    <x v="991"/>
    <x v="6"/>
    <n v="2509"/>
  </r>
  <r>
    <x v="2"/>
    <x v="7"/>
    <x v="661"/>
    <x v="3"/>
    <n v="219"/>
  </r>
  <r>
    <x v="2"/>
    <x v="7"/>
    <x v="1093"/>
    <x v="18"/>
    <n v="2838"/>
  </r>
  <r>
    <x v="2"/>
    <x v="7"/>
    <x v="921"/>
    <x v="7"/>
    <n v="705"/>
  </r>
  <r>
    <x v="2"/>
    <x v="7"/>
    <x v="742"/>
    <x v="3"/>
    <n v="1018"/>
  </r>
  <r>
    <x v="2"/>
    <x v="7"/>
    <x v="930"/>
    <x v="3"/>
    <n v="209"/>
  </r>
  <r>
    <x v="2"/>
    <x v="7"/>
    <x v="982"/>
    <x v="2"/>
    <n v="701"/>
  </r>
  <r>
    <x v="2"/>
    <x v="7"/>
    <x v="130"/>
    <x v="3"/>
    <n v="39"/>
  </r>
  <r>
    <x v="2"/>
    <x v="7"/>
    <x v="37"/>
    <x v="3"/>
    <n v="76"/>
  </r>
  <r>
    <x v="2"/>
    <x v="7"/>
    <x v="759"/>
    <x v="0"/>
    <n v="7"/>
  </r>
  <r>
    <x v="2"/>
    <x v="7"/>
    <x v="105"/>
    <x v="3"/>
    <n v="91"/>
  </r>
  <r>
    <x v="2"/>
    <x v="7"/>
    <x v="1131"/>
    <x v="1"/>
    <n v="12"/>
  </r>
  <r>
    <x v="2"/>
    <x v="7"/>
    <x v="44"/>
    <x v="3"/>
    <n v="58"/>
  </r>
  <r>
    <x v="2"/>
    <x v="7"/>
    <x v="1287"/>
    <x v="3"/>
    <n v="11"/>
  </r>
  <r>
    <x v="2"/>
    <x v="7"/>
    <x v="326"/>
    <x v="18"/>
    <n v="7764"/>
  </r>
  <r>
    <x v="2"/>
    <x v="7"/>
    <x v="498"/>
    <x v="6"/>
    <n v="44"/>
  </r>
  <r>
    <x v="2"/>
    <x v="7"/>
    <x v="0"/>
    <x v="9"/>
    <n v="47"/>
  </r>
  <r>
    <x v="2"/>
    <x v="7"/>
    <x v="773"/>
    <x v="3"/>
    <n v="1258"/>
  </r>
  <r>
    <x v="2"/>
    <x v="7"/>
    <x v="645"/>
    <x v="4"/>
    <n v="57"/>
  </r>
  <r>
    <x v="2"/>
    <x v="7"/>
    <x v="61"/>
    <x v="3"/>
    <n v="820"/>
  </r>
  <r>
    <x v="2"/>
    <x v="7"/>
    <x v="983"/>
    <x v="3"/>
    <n v="496"/>
  </r>
  <r>
    <x v="2"/>
    <x v="7"/>
    <x v="939"/>
    <x v="1"/>
    <n v="301"/>
  </r>
  <r>
    <x v="2"/>
    <x v="7"/>
    <x v="794"/>
    <x v="12"/>
    <n v="93"/>
  </r>
  <r>
    <x v="2"/>
    <x v="7"/>
    <x v="591"/>
    <x v="2"/>
    <n v="175"/>
  </r>
  <r>
    <x v="2"/>
    <x v="7"/>
    <x v="426"/>
    <x v="3"/>
    <n v="33"/>
  </r>
  <r>
    <x v="2"/>
    <x v="7"/>
    <x v="866"/>
    <x v="3"/>
    <n v="91"/>
  </r>
  <r>
    <x v="2"/>
    <x v="7"/>
    <x v="0"/>
    <x v="13"/>
    <n v="4"/>
  </r>
  <r>
    <x v="2"/>
    <x v="7"/>
    <x v="869"/>
    <x v="3"/>
    <n v="658"/>
  </r>
  <r>
    <x v="2"/>
    <x v="7"/>
    <x v="393"/>
    <x v="9"/>
    <n v="30"/>
  </r>
  <r>
    <x v="2"/>
    <x v="7"/>
    <x v="1268"/>
    <x v="2"/>
    <n v="8"/>
  </r>
  <r>
    <x v="2"/>
    <x v="7"/>
    <x v="922"/>
    <x v="7"/>
    <n v="6"/>
  </r>
  <r>
    <x v="2"/>
    <x v="7"/>
    <x v="220"/>
    <x v="9"/>
    <n v="442"/>
  </r>
  <r>
    <x v="2"/>
    <x v="7"/>
    <x v="1285"/>
    <x v="4"/>
    <n v="5"/>
  </r>
  <r>
    <x v="2"/>
    <x v="7"/>
    <x v="1068"/>
    <x v="1"/>
    <n v="90"/>
  </r>
  <r>
    <x v="2"/>
    <x v="7"/>
    <x v="466"/>
    <x v="3"/>
    <n v="33"/>
  </r>
  <r>
    <x v="2"/>
    <x v="7"/>
    <x v="976"/>
    <x v="3"/>
    <n v="86"/>
  </r>
  <r>
    <x v="2"/>
    <x v="7"/>
    <x v="927"/>
    <x v="9"/>
    <n v="191"/>
  </r>
  <r>
    <x v="2"/>
    <x v="7"/>
    <x v="698"/>
    <x v="0"/>
    <n v="569"/>
  </r>
  <r>
    <x v="2"/>
    <x v="7"/>
    <x v="363"/>
    <x v="13"/>
    <n v="44"/>
  </r>
  <r>
    <x v="2"/>
    <x v="7"/>
    <x v="599"/>
    <x v="9"/>
    <n v="10"/>
  </r>
  <r>
    <x v="2"/>
    <x v="7"/>
    <x v="1209"/>
    <x v="14"/>
    <n v="2"/>
  </r>
  <r>
    <x v="2"/>
    <x v="7"/>
    <x v="713"/>
    <x v="3"/>
    <n v="213"/>
  </r>
  <r>
    <x v="2"/>
    <x v="7"/>
    <x v="209"/>
    <x v="18"/>
    <n v="11537"/>
  </r>
  <r>
    <x v="2"/>
    <x v="7"/>
    <x v="587"/>
    <x v="9"/>
    <n v="1864"/>
  </r>
  <r>
    <x v="2"/>
    <x v="7"/>
    <x v="42"/>
    <x v="3"/>
    <n v="708"/>
  </r>
  <r>
    <x v="2"/>
    <x v="7"/>
    <x v="975"/>
    <x v="1"/>
    <n v="263"/>
  </r>
  <r>
    <x v="2"/>
    <x v="7"/>
    <x v="491"/>
    <x v="1"/>
    <n v="2747"/>
  </r>
  <r>
    <x v="2"/>
    <x v="7"/>
    <x v="974"/>
    <x v="6"/>
    <n v="896"/>
  </r>
  <r>
    <x v="2"/>
    <x v="7"/>
    <x v="103"/>
    <x v="7"/>
    <n v="974"/>
  </r>
  <r>
    <x v="2"/>
    <x v="7"/>
    <x v="10"/>
    <x v="3"/>
    <n v="66"/>
  </r>
  <r>
    <x v="2"/>
    <x v="7"/>
    <x v="963"/>
    <x v="2"/>
    <n v="137"/>
  </r>
  <r>
    <x v="2"/>
    <x v="7"/>
    <x v="16"/>
    <x v="7"/>
    <n v="300"/>
  </r>
  <r>
    <x v="2"/>
    <x v="7"/>
    <x v="1146"/>
    <x v="3"/>
    <n v="4"/>
  </r>
  <r>
    <x v="2"/>
    <x v="7"/>
    <x v="1026"/>
    <x v="18"/>
    <n v="36"/>
  </r>
  <r>
    <x v="2"/>
    <x v="7"/>
    <x v="336"/>
    <x v="1"/>
    <n v="305"/>
  </r>
  <r>
    <x v="2"/>
    <x v="7"/>
    <x v="1123"/>
    <x v="8"/>
    <n v="61"/>
  </r>
  <r>
    <x v="2"/>
    <x v="7"/>
    <x v="121"/>
    <x v="10"/>
    <n v="248"/>
  </r>
  <r>
    <x v="2"/>
    <x v="7"/>
    <x v="614"/>
    <x v="13"/>
    <n v="50"/>
  </r>
  <r>
    <x v="2"/>
    <x v="7"/>
    <x v="704"/>
    <x v="3"/>
    <n v="93"/>
  </r>
  <r>
    <x v="2"/>
    <x v="7"/>
    <x v="825"/>
    <x v="3"/>
    <n v="42"/>
  </r>
  <r>
    <x v="2"/>
    <x v="7"/>
    <x v="1094"/>
    <x v="8"/>
    <n v="224"/>
  </r>
  <r>
    <x v="2"/>
    <x v="7"/>
    <x v="181"/>
    <x v="12"/>
    <n v="11"/>
  </r>
  <r>
    <x v="2"/>
    <x v="7"/>
    <x v="738"/>
    <x v="3"/>
    <n v="295"/>
  </r>
  <r>
    <x v="2"/>
    <x v="7"/>
    <x v="717"/>
    <x v="3"/>
    <n v="2"/>
  </r>
  <r>
    <x v="2"/>
    <x v="7"/>
    <x v="760"/>
    <x v="8"/>
    <n v="55"/>
  </r>
  <r>
    <x v="2"/>
    <x v="7"/>
    <x v="31"/>
    <x v="8"/>
    <n v="1812"/>
  </r>
  <r>
    <x v="2"/>
    <x v="7"/>
    <x v="513"/>
    <x v="1"/>
    <n v="4408"/>
  </r>
  <r>
    <x v="2"/>
    <x v="7"/>
    <x v="852"/>
    <x v="7"/>
    <n v="225"/>
  </r>
  <r>
    <x v="2"/>
    <x v="7"/>
    <x v="0"/>
    <x v="7"/>
    <n v="1324"/>
  </r>
  <r>
    <x v="2"/>
    <x v="7"/>
    <x v="1014"/>
    <x v="1"/>
    <n v="6192"/>
  </r>
  <r>
    <x v="2"/>
    <x v="7"/>
    <x v="21"/>
    <x v="1"/>
    <n v="1064"/>
  </r>
  <r>
    <x v="2"/>
    <x v="7"/>
    <x v="182"/>
    <x v="13"/>
    <n v="863"/>
  </r>
  <r>
    <x v="2"/>
    <x v="7"/>
    <x v="189"/>
    <x v="9"/>
    <n v="21"/>
  </r>
  <r>
    <x v="2"/>
    <x v="7"/>
    <x v="272"/>
    <x v="1"/>
    <n v="36"/>
  </r>
  <r>
    <x v="2"/>
    <x v="7"/>
    <x v="893"/>
    <x v="3"/>
    <n v="23"/>
  </r>
  <r>
    <x v="2"/>
    <x v="7"/>
    <x v="148"/>
    <x v="1"/>
    <n v="1746"/>
  </r>
  <r>
    <x v="2"/>
    <x v="7"/>
    <x v="328"/>
    <x v="3"/>
    <n v="229"/>
  </r>
  <r>
    <x v="2"/>
    <x v="7"/>
    <x v="1275"/>
    <x v="0"/>
    <n v="9"/>
  </r>
  <r>
    <x v="2"/>
    <x v="7"/>
    <x v="350"/>
    <x v="0"/>
    <n v="195"/>
  </r>
  <r>
    <x v="2"/>
    <x v="7"/>
    <x v="490"/>
    <x v="7"/>
    <n v="737"/>
  </r>
  <r>
    <x v="2"/>
    <x v="7"/>
    <x v="321"/>
    <x v="7"/>
    <n v="17"/>
  </r>
  <r>
    <x v="2"/>
    <x v="7"/>
    <x v="286"/>
    <x v="4"/>
    <n v="52"/>
  </r>
  <r>
    <x v="2"/>
    <x v="7"/>
    <x v="87"/>
    <x v="15"/>
    <n v="1544"/>
  </r>
  <r>
    <x v="2"/>
    <x v="7"/>
    <x v="423"/>
    <x v="2"/>
    <n v="94"/>
  </r>
  <r>
    <x v="2"/>
    <x v="7"/>
    <x v="897"/>
    <x v="4"/>
    <n v="300"/>
  </r>
  <r>
    <x v="2"/>
    <x v="7"/>
    <x v="979"/>
    <x v="0"/>
    <n v="7"/>
  </r>
  <r>
    <x v="2"/>
    <x v="7"/>
    <x v="949"/>
    <x v="15"/>
    <n v="5048"/>
  </r>
  <r>
    <x v="2"/>
    <x v="7"/>
    <x v="48"/>
    <x v="13"/>
    <n v="67"/>
  </r>
  <r>
    <x v="2"/>
    <x v="7"/>
    <x v="815"/>
    <x v="4"/>
    <n v="315"/>
  </r>
  <r>
    <x v="2"/>
    <x v="7"/>
    <x v="811"/>
    <x v="14"/>
    <n v="1893"/>
  </r>
  <r>
    <x v="2"/>
    <x v="7"/>
    <x v="1126"/>
    <x v="7"/>
    <n v="18"/>
  </r>
  <r>
    <x v="2"/>
    <x v="7"/>
    <x v="1071"/>
    <x v="3"/>
    <n v="1252"/>
  </r>
  <r>
    <x v="2"/>
    <x v="7"/>
    <x v="280"/>
    <x v="1"/>
    <n v="102"/>
  </r>
  <r>
    <x v="2"/>
    <x v="7"/>
    <x v="1138"/>
    <x v="3"/>
    <n v="14"/>
  </r>
  <r>
    <x v="2"/>
    <x v="7"/>
    <x v="433"/>
    <x v="3"/>
    <n v="15"/>
  </r>
  <r>
    <x v="2"/>
    <x v="7"/>
    <x v="349"/>
    <x v="3"/>
    <n v="181"/>
  </r>
  <r>
    <x v="2"/>
    <x v="7"/>
    <x v="8"/>
    <x v="6"/>
    <n v="9"/>
  </r>
  <r>
    <x v="2"/>
    <x v="7"/>
    <x v="82"/>
    <x v="3"/>
    <n v="9"/>
  </r>
  <r>
    <x v="2"/>
    <x v="7"/>
    <x v="70"/>
    <x v="8"/>
    <n v="15623"/>
  </r>
  <r>
    <x v="2"/>
    <x v="7"/>
    <x v="865"/>
    <x v="9"/>
    <n v="2778"/>
  </r>
  <r>
    <x v="2"/>
    <x v="7"/>
    <x v="225"/>
    <x v="7"/>
    <n v="1650"/>
  </r>
  <r>
    <x v="2"/>
    <x v="7"/>
    <x v="1239"/>
    <x v="9"/>
    <n v="10"/>
  </r>
  <r>
    <x v="2"/>
    <x v="7"/>
    <x v="411"/>
    <x v="15"/>
    <n v="1197"/>
  </r>
  <r>
    <x v="2"/>
    <x v="7"/>
    <x v="289"/>
    <x v="15"/>
    <n v="222"/>
  </r>
  <r>
    <x v="2"/>
    <x v="7"/>
    <x v="804"/>
    <x v="16"/>
    <n v="77"/>
  </r>
  <r>
    <x v="2"/>
    <x v="7"/>
    <x v="1226"/>
    <x v="3"/>
    <n v="2"/>
  </r>
  <r>
    <x v="2"/>
    <x v="7"/>
    <x v="224"/>
    <x v="2"/>
    <n v="4192"/>
  </r>
  <r>
    <x v="2"/>
    <x v="7"/>
    <x v="510"/>
    <x v="1"/>
    <n v="840"/>
  </r>
  <r>
    <x v="2"/>
    <x v="7"/>
    <x v="501"/>
    <x v="2"/>
    <n v="4270"/>
  </r>
  <r>
    <x v="2"/>
    <x v="7"/>
    <x v="1010"/>
    <x v="1"/>
    <n v="493"/>
  </r>
  <r>
    <x v="2"/>
    <x v="7"/>
    <x v="848"/>
    <x v="2"/>
    <n v="228"/>
  </r>
  <r>
    <x v="2"/>
    <x v="7"/>
    <x v="743"/>
    <x v="1"/>
    <n v="491"/>
  </r>
  <r>
    <x v="2"/>
    <x v="7"/>
    <x v="330"/>
    <x v="3"/>
    <n v="316"/>
  </r>
  <r>
    <x v="2"/>
    <x v="7"/>
    <x v="223"/>
    <x v="12"/>
    <n v="138"/>
  </r>
  <r>
    <x v="2"/>
    <x v="7"/>
    <x v="464"/>
    <x v="3"/>
    <n v="125"/>
  </r>
  <r>
    <x v="2"/>
    <x v="7"/>
    <x v="1232"/>
    <x v="7"/>
    <n v="4"/>
  </r>
  <r>
    <x v="2"/>
    <x v="7"/>
    <x v="537"/>
    <x v="3"/>
    <n v="310"/>
  </r>
  <r>
    <x v="2"/>
    <x v="7"/>
    <x v="668"/>
    <x v="3"/>
    <n v="30"/>
  </r>
  <r>
    <x v="2"/>
    <x v="7"/>
    <x v="550"/>
    <x v="14"/>
    <n v="6668"/>
  </r>
  <r>
    <x v="2"/>
    <x v="7"/>
    <x v="783"/>
    <x v="1"/>
    <n v="2127"/>
  </r>
  <r>
    <x v="2"/>
    <x v="7"/>
    <x v="981"/>
    <x v="8"/>
    <n v="1897"/>
  </r>
  <r>
    <x v="2"/>
    <x v="7"/>
    <x v="249"/>
    <x v="3"/>
    <n v="235"/>
  </r>
  <r>
    <x v="2"/>
    <x v="7"/>
    <x v="605"/>
    <x v="1"/>
    <n v="253"/>
  </r>
  <r>
    <x v="2"/>
    <x v="7"/>
    <x v="72"/>
    <x v="0"/>
    <n v="660"/>
  </r>
  <r>
    <x v="2"/>
    <x v="7"/>
    <x v="317"/>
    <x v="9"/>
    <n v="4"/>
  </r>
  <r>
    <x v="2"/>
    <x v="7"/>
    <x v="1187"/>
    <x v="4"/>
    <n v="26"/>
  </r>
  <r>
    <x v="2"/>
    <x v="7"/>
    <x v="1118"/>
    <x v="3"/>
    <n v="4"/>
  </r>
  <r>
    <x v="2"/>
    <x v="7"/>
    <x v="382"/>
    <x v="0"/>
    <n v="2"/>
  </r>
  <r>
    <x v="2"/>
    <x v="7"/>
    <x v="1321"/>
    <x v="3"/>
    <n v="2"/>
  </r>
  <r>
    <x v="2"/>
    <x v="7"/>
    <x v="384"/>
    <x v="5"/>
    <n v="81352"/>
  </r>
  <r>
    <x v="2"/>
    <x v="7"/>
    <x v="309"/>
    <x v="3"/>
    <n v="28"/>
  </r>
  <r>
    <x v="2"/>
    <x v="7"/>
    <x v="178"/>
    <x v="3"/>
    <n v="213"/>
  </r>
  <r>
    <x v="2"/>
    <x v="7"/>
    <x v="79"/>
    <x v="14"/>
    <n v="67"/>
  </r>
  <r>
    <x v="2"/>
    <x v="7"/>
    <x v="688"/>
    <x v="2"/>
    <n v="90"/>
  </r>
  <r>
    <x v="2"/>
    <x v="7"/>
    <x v="247"/>
    <x v="0"/>
    <n v="32"/>
  </r>
  <r>
    <x v="2"/>
    <x v="7"/>
    <x v="390"/>
    <x v="3"/>
    <n v="95"/>
  </r>
  <r>
    <x v="2"/>
    <x v="7"/>
    <x v="370"/>
    <x v="14"/>
    <n v="38"/>
  </r>
  <r>
    <x v="2"/>
    <x v="7"/>
    <x v="527"/>
    <x v="3"/>
    <n v="7"/>
  </r>
  <r>
    <x v="2"/>
    <x v="7"/>
    <x v="1323"/>
    <x v="3"/>
    <n v="5"/>
  </r>
  <r>
    <x v="2"/>
    <x v="7"/>
    <x v="853"/>
    <x v="5"/>
    <n v="45"/>
  </r>
  <r>
    <x v="2"/>
    <x v="7"/>
    <x v="1272"/>
    <x v="7"/>
    <n v="6"/>
  </r>
  <r>
    <x v="2"/>
    <x v="7"/>
    <x v="1132"/>
    <x v="3"/>
    <n v="15"/>
  </r>
  <r>
    <x v="2"/>
    <x v="7"/>
    <x v="711"/>
    <x v="8"/>
    <n v="3896"/>
  </r>
  <r>
    <x v="2"/>
    <x v="7"/>
    <x v="356"/>
    <x v="0"/>
    <n v="42"/>
  </r>
  <r>
    <x v="2"/>
    <x v="7"/>
    <x v="692"/>
    <x v="1"/>
    <n v="193"/>
  </r>
  <r>
    <x v="2"/>
    <x v="7"/>
    <x v="795"/>
    <x v="3"/>
    <n v="144"/>
  </r>
  <r>
    <x v="2"/>
    <x v="7"/>
    <x v="830"/>
    <x v="1"/>
    <n v="156"/>
  </r>
  <r>
    <x v="2"/>
    <x v="7"/>
    <x v="771"/>
    <x v="6"/>
    <n v="1507"/>
  </r>
  <r>
    <x v="2"/>
    <x v="7"/>
    <x v="818"/>
    <x v="3"/>
    <n v="605"/>
  </r>
  <r>
    <x v="2"/>
    <x v="7"/>
    <x v="190"/>
    <x v="7"/>
    <n v="49"/>
  </r>
  <r>
    <x v="2"/>
    <x v="7"/>
    <x v="415"/>
    <x v="3"/>
    <n v="59"/>
  </r>
  <r>
    <x v="2"/>
    <x v="7"/>
    <x v="62"/>
    <x v="10"/>
    <n v="22"/>
  </r>
  <r>
    <x v="2"/>
    <x v="7"/>
    <x v="1075"/>
    <x v="11"/>
    <n v="26"/>
  </r>
  <r>
    <x v="2"/>
    <x v="7"/>
    <x v="683"/>
    <x v="3"/>
    <n v="40"/>
  </r>
  <r>
    <x v="2"/>
    <x v="7"/>
    <x v="512"/>
    <x v="13"/>
    <n v="9"/>
  </r>
  <r>
    <x v="2"/>
    <x v="7"/>
    <x v="347"/>
    <x v="3"/>
    <n v="8"/>
  </r>
  <r>
    <x v="2"/>
    <x v="7"/>
    <x v="602"/>
    <x v="3"/>
    <n v="632"/>
  </r>
  <r>
    <x v="2"/>
    <x v="7"/>
    <x v="409"/>
    <x v="0"/>
    <n v="989"/>
  </r>
  <r>
    <x v="2"/>
    <x v="7"/>
    <x v="191"/>
    <x v="1"/>
    <n v="456"/>
  </r>
  <r>
    <x v="2"/>
    <x v="7"/>
    <x v="586"/>
    <x v="2"/>
    <n v="1839"/>
  </r>
  <r>
    <x v="2"/>
    <x v="7"/>
    <x v="730"/>
    <x v="0"/>
    <n v="258"/>
  </r>
  <r>
    <x v="2"/>
    <x v="7"/>
    <x v="851"/>
    <x v="3"/>
    <n v="1397"/>
  </r>
  <r>
    <x v="2"/>
    <x v="7"/>
    <x v="12"/>
    <x v="3"/>
    <n v="1"/>
  </r>
  <r>
    <x v="2"/>
    <x v="7"/>
    <x v="797"/>
    <x v="3"/>
    <n v="41"/>
  </r>
  <r>
    <x v="2"/>
    <x v="7"/>
    <x v="371"/>
    <x v="1"/>
    <n v="791"/>
  </r>
  <r>
    <x v="2"/>
    <x v="7"/>
    <x v="1016"/>
    <x v="0"/>
    <n v="21236"/>
  </r>
  <r>
    <x v="2"/>
    <x v="7"/>
    <x v="950"/>
    <x v="12"/>
    <n v="1299"/>
  </r>
  <r>
    <x v="2"/>
    <x v="7"/>
    <x v="1017"/>
    <x v="2"/>
    <n v="1785"/>
  </r>
  <r>
    <x v="2"/>
    <x v="7"/>
    <x v="120"/>
    <x v="7"/>
    <n v="1287"/>
  </r>
  <r>
    <x v="2"/>
    <x v="7"/>
    <x v="108"/>
    <x v="8"/>
    <n v="232"/>
  </r>
  <r>
    <x v="2"/>
    <x v="7"/>
    <x v="665"/>
    <x v="1"/>
    <n v="185"/>
  </r>
  <r>
    <x v="2"/>
    <x v="7"/>
    <x v="798"/>
    <x v="7"/>
    <n v="204"/>
  </r>
  <r>
    <x v="2"/>
    <x v="7"/>
    <x v="45"/>
    <x v="0"/>
    <n v="50"/>
  </r>
  <r>
    <x v="2"/>
    <x v="7"/>
    <x v="1163"/>
    <x v="1"/>
    <n v="9"/>
  </r>
  <r>
    <x v="2"/>
    <x v="7"/>
    <x v="620"/>
    <x v="3"/>
    <n v="10"/>
  </r>
  <r>
    <x v="2"/>
    <x v="7"/>
    <x v="1203"/>
    <x v="3"/>
    <n v="1"/>
  </r>
  <r>
    <x v="2"/>
    <x v="7"/>
    <x v="559"/>
    <x v="3"/>
    <n v="525"/>
  </r>
  <r>
    <x v="2"/>
    <x v="7"/>
    <x v="731"/>
    <x v="3"/>
    <n v="282"/>
  </r>
  <r>
    <x v="2"/>
    <x v="7"/>
    <x v="114"/>
    <x v="7"/>
    <n v="140"/>
  </r>
  <r>
    <x v="2"/>
    <x v="7"/>
    <x v="46"/>
    <x v="3"/>
    <n v="27"/>
  </r>
  <r>
    <x v="2"/>
    <x v="7"/>
    <x v="354"/>
    <x v="6"/>
    <n v="187"/>
  </r>
  <r>
    <x v="2"/>
    <x v="7"/>
    <x v="705"/>
    <x v="1"/>
    <n v="41"/>
  </r>
  <r>
    <x v="2"/>
    <x v="7"/>
    <x v="1246"/>
    <x v="4"/>
    <n v="1"/>
  </r>
  <r>
    <x v="2"/>
    <x v="7"/>
    <x v="1054"/>
    <x v="1"/>
    <n v="665"/>
  </r>
  <r>
    <x v="2"/>
    <x v="7"/>
    <x v="1072"/>
    <x v="3"/>
    <n v="1181"/>
  </r>
  <r>
    <x v="2"/>
    <x v="7"/>
    <x v="381"/>
    <x v="14"/>
    <n v="138"/>
  </r>
  <r>
    <x v="2"/>
    <x v="7"/>
    <x v="333"/>
    <x v="3"/>
    <n v="154"/>
  </r>
  <r>
    <x v="2"/>
    <x v="7"/>
    <x v="999"/>
    <x v="3"/>
    <n v="30"/>
  </r>
  <r>
    <x v="2"/>
    <x v="7"/>
    <x v="355"/>
    <x v="1"/>
    <n v="7074"/>
  </r>
  <r>
    <x v="2"/>
    <x v="7"/>
    <x v="111"/>
    <x v="1"/>
    <n v="4517"/>
  </r>
  <r>
    <x v="2"/>
    <x v="7"/>
    <x v="532"/>
    <x v="7"/>
    <n v="122"/>
  </r>
  <r>
    <x v="2"/>
    <x v="7"/>
    <x v="497"/>
    <x v="3"/>
    <n v="29"/>
  </r>
  <r>
    <x v="2"/>
    <x v="7"/>
    <x v="917"/>
    <x v="2"/>
    <n v="580"/>
  </r>
  <r>
    <x v="2"/>
    <x v="7"/>
    <x v="50"/>
    <x v="1"/>
    <n v="329"/>
  </r>
  <r>
    <x v="2"/>
    <x v="7"/>
    <x v="480"/>
    <x v="1"/>
    <n v="165"/>
  </r>
  <r>
    <x v="2"/>
    <x v="7"/>
    <x v="151"/>
    <x v="14"/>
    <n v="84"/>
  </r>
  <r>
    <x v="2"/>
    <x v="7"/>
    <x v="707"/>
    <x v="13"/>
    <n v="4"/>
  </r>
  <r>
    <x v="2"/>
    <x v="7"/>
    <x v="177"/>
    <x v="2"/>
    <n v="355"/>
  </r>
  <r>
    <x v="2"/>
    <x v="7"/>
    <x v="1109"/>
    <x v="3"/>
    <n v="8"/>
  </r>
  <r>
    <x v="2"/>
    <x v="7"/>
    <x v="1244"/>
    <x v="3"/>
    <n v="1"/>
  </r>
  <r>
    <x v="2"/>
    <x v="7"/>
    <x v="883"/>
    <x v="3"/>
    <n v="12"/>
  </r>
  <r>
    <x v="2"/>
    <x v="7"/>
    <x v="337"/>
    <x v="18"/>
    <n v="2827"/>
  </r>
  <r>
    <x v="2"/>
    <x v="7"/>
    <x v="20"/>
    <x v="1"/>
    <n v="698"/>
  </r>
  <r>
    <x v="2"/>
    <x v="7"/>
    <x v="964"/>
    <x v="9"/>
    <n v="1466"/>
  </r>
  <r>
    <x v="2"/>
    <x v="7"/>
    <x v="112"/>
    <x v="1"/>
    <n v="743"/>
  </r>
  <r>
    <x v="2"/>
    <x v="7"/>
    <x v="840"/>
    <x v="3"/>
    <n v="115"/>
  </r>
  <r>
    <x v="2"/>
    <x v="7"/>
    <x v="483"/>
    <x v="16"/>
    <n v="31"/>
  </r>
  <r>
    <x v="2"/>
    <x v="7"/>
    <x v="593"/>
    <x v="6"/>
    <n v="555"/>
  </r>
  <r>
    <x v="2"/>
    <x v="7"/>
    <x v="973"/>
    <x v="5"/>
    <n v="27"/>
  </r>
  <r>
    <x v="2"/>
    <x v="7"/>
    <x v="761"/>
    <x v="12"/>
    <n v="75"/>
  </r>
  <r>
    <x v="2"/>
    <x v="7"/>
    <x v="468"/>
    <x v="6"/>
    <n v="1242"/>
  </r>
  <r>
    <x v="2"/>
    <x v="7"/>
    <x v="545"/>
    <x v="1"/>
    <n v="139"/>
  </r>
  <r>
    <x v="2"/>
    <x v="7"/>
    <x v="81"/>
    <x v="3"/>
    <n v="236"/>
  </r>
  <r>
    <x v="2"/>
    <x v="7"/>
    <x v="1271"/>
    <x v="3"/>
    <n v="29"/>
  </r>
  <r>
    <x v="2"/>
    <x v="7"/>
    <x v="734"/>
    <x v="7"/>
    <n v="23"/>
  </r>
  <r>
    <x v="2"/>
    <x v="7"/>
    <x v="1325"/>
    <x v="0"/>
    <n v="1"/>
  </r>
  <r>
    <x v="2"/>
    <x v="7"/>
    <x v="1288"/>
    <x v="18"/>
    <n v="101"/>
  </r>
  <r>
    <x v="2"/>
    <x v="7"/>
    <x v="1253"/>
    <x v="3"/>
    <n v="10"/>
  </r>
  <r>
    <x v="2"/>
    <x v="7"/>
    <x v="248"/>
    <x v="4"/>
    <n v="1398"/>
  </r>
  <r>
    <x v="2"/>
    <x v="7"/>
    <x v="929"/>
    <x v="3"/>
    <n v="328"/>
  </r>
  <r>
    <x v="2"/>
    <x v="7"/>
    <x v="1084"/>
    <x v="7"/>
    <n v="471"/>
  </r>
  <r>
    <x v="2"/>
    <x v="7"/>
    <x v="508"/>
    <x v="1"/>
    <n v="774"/>
  </r>
  <r>
    <x v="2"/>
    <x v="7"/>
    <x v="710"/>
    <x v="3"/>
    <n v="1043"/>
  </r>
  <r>
    <x v="2"/>
    <x v="7"/>
    <x v="274"/>
    <x v="3"/>
    <n v="39"/>
  </r>
  <r>
    <x v="2"/>
    <x v="7"/>
    <x v="156"/>
    <x v="4"/>
    <n v="209"/>
  </r>
  <r>
    <x v="2"/>
    <x v="7"/>
    <x v="746"/>
    <x v="6"/>
    <n v="100"/>
  </r>
  <r>
    <x v="2"/>
    <x v="7"/>
    <x v="609"/>
    <x v="12"/>
    <n v="6"/>
  </r>
  <r>
    <x v="2"/>
    <x v="7"/>
    <x v="854"/>
    <x v="9"/>
    <n v="22"/>
  </r>
  <r>
    <x v="2"/>
    <x v="7"/>
    <x v="677"/>
    <x v="1"/>
    <n v="36"/>
  </r>
  <r>
    <x v="2"/>
    <x v="7"/>
    <x v="1205"/>
    <x v="13"/>
    <n v="14"/>
  </r>
  <r>
    <x v="2"/>
    <x v="7"/>
    <x v="1293"/>
    <x v="6"/>
    <n v="2"/>
  </r>
  <r>
    <x v="2"/>
    <x v="7"/>
    <x v="611"/>
    <x v="12"/>
    <n v="3545"/>
  </r>
  <r>
    <x v="2"/>
    <x v="7"/>
    <x v="948"/>
    <x v="12"/>
    <n v="6567"/>
  </r>
  <r>
    <x v="2"/>
    <x v="7"/>
    <x v="425"/>
    <x v="14"/>
    <n v="11223"/>
  </r>
  <r>
    <x v="2"/>
    <x v="7"/>
    <x v="404"/>
    <x v="1"/>
    <n v="374"/>
  </r>
  <r>
    <x v="2"/>
    <x v="7"/>
    <x v="938"/>
    <x v="3"/>
    <n v="137"/>
  </r>
  <r>
    <x v="2"/>
    <x v="7"/>
    <x v="192"/>
    <x v="8"/>
    <n v="215"/>
  </r>
  <r>
    <x v="2"/>
    <x v="7"/>
    <x v="217"/>
    <x v="3"/>
    <n v="28"/>
  </r>
  <r>
    <x v="2"/>
    <x v="7"/>
    <x v="221"/>
    <x v="3"/>
    <n v="179"/>
  </r>
  <r>
    <x v="2"/>
    <x v="7"/>
    <x v="398"/>
    <x v="2"/>
    <n v="46"/>
  </r>
  <r>
    <x v="2"/>
    <x v="7"/>
    <x v="1305"/>
    <x v="3"/>
    <n v="1"/>
  </r>
  <r>
    <x v="2"/>
    <x v="7"/>
    <x v="101"/>
    <x v="1"/>
    <n v="8065"/>
  </r>
  <r>
    <x v="2"/>
    <x v="7"/>
    <x v="167"/>
    <x v="6"/>
    <n v="2091"/>
  </r>
  <r>
    <x v="2"/>
    <x v="7"/>
    <x v="150"/>
    <x v="5"/>
    <n v="8978"/>
  </r>
  <r>
    <x v="2"/>
    <x v="7"/>
    <x v="913"/>
    <x v="12"/>
    <n v="621"/>
  </r>
  <r>
    <x v="2"/>
    <x v="7"/>
    <x v="285"/>
    <x v="2"/>
    <n v="83"/>
  </r>
  <r>
    <x v="2"/>
    <x v="7"/>
    <x v="733"/>
    <x v="2"/>
    <n v="613"/>
  </r>
  <r>
    <x v="2"/>
    <x v="7"/>
    <x v="574"/>
    <x v="3"/>
    <n v="871"/>
  </r>
  <r>
    <x v="2"/>
    <x v="7"/>
    <x v="288"/>
    <x v="3"/>
    <n v="13"/>
  </r>
  <r>
    <x v="2"/>
    <x v="7"/>
    <x v="290"/>
    <x v="3"/>
    <n v="90"/>
  </r>
  <r>
    <x v="2"/>
    <x v="7"/>
    <x v="449"/>
    <x v="3"/>
    <n v="6"/>
  </r>
  <r>
    <x v="2"/>
    <x v="7"/>
    <x v="1000"/>
    <x v="1"/>
    <n v="6864"/>
  </r>
  <r>
    <x v="2"/>
    <x v="7"/>
    <x v="1056"/>
    <x v="3"/>
    <n v="415"/>
  </r>
  <r>
    <x v="2"/>
    <x v="7"/>
    <x v="747"/>
    <x v="6"/>
    <n v="968"/>
  </r>
  <r>
    <x v="2"/>
    <x v="7"/>
    <x v="960"/>
    <x v="9"/>
    <n v="22"/>
  </r>
  <r>
    <x v="2"/>
    <x v="7"/>
    <x v="126"/>
    <x v="9"/>
    <n v="993"/>
  </r>
  <r>
    <x v="2"/>
    <x v="7"/>
    <x v="1113"/>
    <x v="3"/>
    <n v="8"/>
  </r>
  <r>
    <x v="2"/>
    <x v="7"/>
    <x v="1327"/>
    <x v="3"/>
    <n v="5"/>
  </r>
  <r>
    <x v="2"/>
    <x v="7"/>
    <x v="1134"/>
    <x v="7"/>
    <n v="2"/>
  </r>
  <r>
    <x v="2"/>
    <x v="7"/>
    <x v="1099"/>
    <x v="7"/>
    <n v="14"/>
  </r>
  <r>
    <x v="2"/>
    <x v="7"/>
    <x v="0"/>
    <x v="0"/>
    <n v="978"/>
  </r>
  <r>
    <x v="2"/>
    <x v="7"/>
    <x v="499"/>
    <x v="1"/>
    <n v="349"/>
  </r>
  <r>
    <x v="2"/>
    <x v="7"/>
    <x v="1004"/>
    <x v="3"/>
    <n v="16"/>
  </r>
  <r>
    <x v="2"/>
    <x v="7"/>
    <x v="1194"/>
    <x v="3"/>
    <n v="30"/>
  </r>
  <r>
    <x v="2"/>
    <x v="7"/>
    <x v="268"/>
    <x v="7"/>
    <n v="1893"/>
  </r>
  <r>
    <x v="2"/>
    <x v="7"/>
    <x v="0"/>
    <x v="16"/>
    <n v="3213"/>
  </r>
  <r>
    <x v="2"/>
    <x v="7"/>
    <x v="312"/>
    <x v="3"/>
    <n v="1108"/>
  </r>
  <r>
    <x v="2"/>
    <x v="7"/>
    <x v="453"/>
    <x v="3"/>
    <n v="8"/>
  </r>
  <r>
    <x v="2"/>
    <x v="7"/>
    <x v="474"/>
    <x v="3"/>
    <n v="43"/>
  </r>
  <r>
    <x v="2"/>
    <x v="7"/>
    <x v="1171"/>
    <x v="3"/>
    <n v="21"/>
  </r>
  <r>
    <x v="2"/>
    <x v="7"/>
    <x v="380"/>
    <x v="1"/>
    <n v="21"/>
  </r>
  <r>
    <x v="2"/>
    <x v="7"/>
    <x v="652"/>
    <x v="7"/>
    <n v="15"/>
  </r>
  <r>
    <x v="2"/>
    <x v="7"/>
    <x v="47"/>
    <x v="2"/>
    <n v="2958"/>
  </r>
  <r>
    <x v="2"/>
    <x v="7"/>
    <x v="412"/>
    <x v="3"/>
    <n v="3649"/>
  </r>
  <r>
    <x v="2"/>
    <x v="7"/>
    <x v="573"/>
    <x v="3"/>
    <n v="80"/>
  </r>
  <r>
    <x v="2"/>
    <x v="7"/>
    <x v="774"/>
    <x v="8"/>
    <n v="190"/>
  </r>
  <r>
    <x v="2"/>
    <x v="7"/>
    <x v="784"/>
    <x v="12"/>
    <n v="257"/>
  </r>
  <r>
    <x v="2"/>
    <x v="7"/>
    <x v="262"/>
    <x v="3"/>
    <n v="151"/>
  </r>
  <r>
    <x v="2"/>
    <x v="7"/>
    <x v="596"/>
    <x v="9"/>
    <n v="512"/>
  </r>
  <r>
    <x v="2"/>
    <x v="7"/>
    <x v="749"/>
    <x v="3"/>
    <n v="34"/>
  </r>
  <r>
    <x v="2"/>
    <x v="7"/>
    <x v="855"/>
    <x v="1"/>
    <n v="12"/>
  </r>
  <r>
    <x v="2"/>
    <x v="7"/>
    <x v="100"/>
    <x v="3"/>
    <n v="50"/>
  </r>
  <r>
    <x v="2"/>
    <x v="7"/>
    <x v="522"/>
    <x v="7"/>
    <n v="118"/>
  </r>
  <r>
    <x v="2"/>
    <x v="7"/>
    <x v="1156"/>
    <x v="3"/>
    <n v="3"/>
  </r>
  <r>
    <x v="2"/>
    <x v="7"/>
    <x v="15"/>
    <x v="1"/>
    <n v="347"/>
  </r>
  <r>
    <x v="2"/>
    <x v="7"/>
    <x v="0"/>
    <x v="4"/>
    <n v="1953"/>
  </r>
  <r>
    <x v="2"/>
    <x v="7"/>
    <x v="1066"/>
    <x v="1"/>
    <n v="2464"/>
  </r>
  <r>
    <x v="2"/>
    <x v="7"/>
    <x v="0"/>
    <x v="15"/>
    <n v="106"/>
  </r>
  <r>
    <x v="2"/>
    <x v="7"/>
    <x v="318"/>
    <x v="0"/>
    <n v="5460"/>
  </r>
  <r>
    <x v="2"/>
    <x v="7"/>
    <x v="925"/>
    <x v="0"/>
    <n v="16754"/>
  </r>
  <r>
    <x v="2"/>
    <x v="7"/>
    <x v="214"/>
    <x v="3"/>
    <n v="1101"/>
  </r>
  <r>
    <x v="2"/>
    <x v="7"/>
    <x v="641"/>
    <x v="3"/>
    <n v="22"/>
  </r>
  <r>
    <x v="2"/>
    <x v="7"/>
    <x v="30"/>
    <x v="3"/>
    <n v="64"/>
  </r>
  <r>
    <x v="2"/>
    <x v="7"/>
    <x v="581"/>
    <x v="3"/>
    <n v="27"/>
  </r>
  <r>
    <x v="2"/>
    <x v="7"/>
    <x v="489"/>
    <x v="8"/>
    <n v="7"/>
  </r>
  <r>
    <x v="2"/>
    <x v="7"/>
    <x v="726"/>
    <x v="15"/>
    <n v="62"/>
  </r>
  <r>
    <x v="2"/>
    <x v="7"/>
    <x v="1310"/>
    <x v="3"/>
    <n v="10"/>
  </r>
  <r>
    <x v="2"/>
    <x v="7"/>
    <x v="0"/>
    <x v="3"/>
    <n v="2094"/>
  </r>
  <r>
    <x v="2"/>
    <x v="7"/>
    <x v="14"/>
    <x v="6"/>
    <n v="2134"/>
  </r>
  <r>
    <x v="2"/>
    <x v="7"/>
    <x v="552"/>
    <x v="19"/>
    <n v="1987"/>
  </r>
  <r>
    <x v="2"/>
    <x v="7"/>
    <x v="1080"/>
    <x v="7"/>
    <n v="27"/>
  </r>
  <r>
    <x v="2"/>
    <x v="7"/>
    <x v="843"/>
    <x v="5"/>
    <n v="164"/>
  </r>
  <r>
    <x v="2"/>
    <x v="7"/>
    <x v="864"/>
    <x v="9"/>
    <n v="1047"/>
  </r>
  <r>
    <x v="2"/>
    <x v="7"/>
    <x v="187"/>
    <x v="1"/>
    <n v="577"/>
  </r>
  <r>
    <x v="2"/>
    <x v="7"/>
    <x v="557"/>
    <x v="3"/>
    <n v="227"/>
  </r>
  <r>
    <x v="2"/>
    <x v="7"/>
    <x v="173"/>
    <x v="1"/>
    <n v="2183"/>
  </r>
  <r>
    <x v="2"/>
    <x v="7"/>
    <x v="219"/>
    <x v="3"/>
    <n v="51"/>
  </r>
  <r>
    <x v="2"/>
    <x v="7"/>
    <x v="401"/>
    <x v="3"/>
    <n v="75"/>
  </r>
  <r>
    <x v="2"/>
    <x v="7"/>
    <x v="1033"/>
    <x v="2"/>
    <n v="90"/>
  </r>
  <r>
    <x v="2"/>
    <x v="7"/>
    <x v="314"/>
    <x v="1"/>
    <n v="232"/>
  </r>
  <r>
    <x v="2"/>
    <x v="7"/>
    <x v="540"/>
    <x v="0"/>
    <n v="21"/>
  </r>
  <r>
    <x v="2"/>
    <x v="7"/>
    <x v="915"/>
    <x v="7"/>
    <n v="1072"/>
  </r>
  <r>
    <x v="2"/>
    <x v="7"/>
    <x v="568"/>
    <x v="3"/>
    <n v="1617"/>
  </r>
  <r>
    <x v="2"/>
    <x v="7"/>
    <x v="1218"/>
    <x v="3"/>
    <n v="18"/>
  </r>
  <r>
    <x v="2"/>
    <x v="7"/>
    <x v="1024"/>
    <x v="3"/>
    <n v="180"/>
  </r>
  <r>
    <x v="2"/>
    <x v="7"/>
    <x v="213"/>
    <x v="3"/>
    <n v="3"/>
  </r>
  <r>
    <x v="2"/>
    <x v="7"/>
    <x v="592"/>
    <x v="15"/>
    <n v="53"/>
  </r>
  <r>
    <x v="2"/>
    <x v="7"/>
    <x v="571"/>
    <x v="9"/>
    <n v="1814"/>
  </r>
  <r>
    <x v="2"/>
    <x v="7"/>
    <x v="176"/>
    <x v="6"/>
    <n v="1918"/>
  </r>
  <r>
    <x v="2"/>
    <x v="7"/>
    <x v="437"/>
    <x v="15"/>
    <n v="143"/>
  </r>
  <r>
    <x v="2"/>
    <x v="7"/>
    <x v="762"/>
    <x v="1"/>
    <n v="278"/>
  </r>
  <r>
    <x v="2"/>
    <x v="7"/>
    <x v="414"/>
    <x v="3"/>
    <n v="28"/>
  </r>
  <r>
    <x v="2"/>
    <x v="7"/>
    <x v="792"/>
    <x v="3"/>
    <n v="389"/>
  </r>
  <r>
    <x v="2"/>
    <x v="7"/>
    <x v="259"/>
    <x v="3"/>
    <n v="175"/>
  </r>
  <r>
    <x v="2"/>
    <x v="7"/>
    <x v="297"/>
    <x v="0"/>
    <n v="29"/>
  </r>
  <r>
    <x v="2"/>
    <x v="7"/>
    <x v="695"/>
    <x v="3"/>
    <n v="480"/>
  </r>
  <r>
    <x v="2"/>
    <x v="7"/>
    <x v="998"/>
    <x v="5"/>
    <n v="46"/>
  </r>
  <r>
    <x v="2"/>
    <x v="7"/>
    <x v="1001"/>
    <x v="12"/>
    <n v="214"/>
  </r>
  <r>
    <x v="2"/>
    <x v="7"/>
    <x v="447"/>
    <x v="3"/>
    <n v="477"/>
  </r>
  <r>
    <x v="2"/>
    <x v="7"/>
    <x v="526"/>
    <x v="15"/>
    <n v="58"/>
  </r>
  <r>
    <x v="2"/>
    <x v="7"/>
    <x v="758"/>
    <x v="3"/>
    <n v="28"/>
  </r>
  <r>
    <x v="2"/>
    <x v="7"/>
    <x v="841"/>
    <x v="3"/>
    <n v="226"/>
  </r>
  <r>
    <x v="2"/>
    <x v="7"/>
    <x v="481"/>
    <x v="5"/>
    <n v="1144"/>
  </r>
  <r>
    <x v="2"/>
    <x v="7"/>
    <x v="476"/>
    <x v="3"/>
    <n v="22"/>
  </r>
  <r>
    <x v="2"/>
    <x v="7"/>
    <x v="779"/>
    <x v="12"/>
    <n v="607"/>
  </r>
  <r>
    <x v="2"/>
    <x v="7"/>
    <x v="689"/>
    <x v="2"/>
    <n v="243"/>
  </r>
  <r>
    <x v="2"/>
    <x v="7"/>
    <x v="329"/>
    <x v="12"/>
    <n v="324"/>
  </r>
  <r>
    <x v="2"/>
    <x v="7"/>
    <x v="122"/>
    <x v="12"/>
    <n v="189"/>
  </r>
  <r>
    <x v="2"/>
    <x v="7"/>
    <x v="807"/>
    <x v="1"/>
    <n v="37"/>
  </r>
  <r>
    <x v="2"/>
    <x v="7"/>
    <x v="63"/>
    <x v="13"/>
    <n v="439"/>
  </r>
  <r>
    <x v="2"/>
    <x v="7"/>
    <x v="888"/>
    <x v="2"/>
    <n v="21"/>
  </r>
  <r>
    <x v="2"/>
    <x v="7"/>
    <x v="712"/>
    <x v="1"/>
    <n v="43"/>
  </r>
  <r>
    <x v="2"/>
    <x v="7"/>
    <x v="1049"/>
    <x v="7"/>
    <n v="34"/>
  </r>
  <r>
    <x v="2"/>
    <x v="7"/>
    <x v="831"/>
    <x v="12"/>
    <n v="18"/>
  </r>
  <r>
    <x v="2"/>
    <x v="7"/>
    <x v="71"/>
    <x v="3"/>
    <n v="17"/>
  </r>
  <r>
    <x v="2"/>
    <x v="7"/>
    <x v="1076"/>
    <x v="3"/>
    <n v="69"/>
  </r>
  <r>
    <x v="2"/>
    <x v="7"/>
    <x v="943"/>
    <x v="3"/>
    <n v="8"/>
  </r>
  <r>
    <x v="2"/>
    <x v="7"/>
    <x v="442"/>
    <x v="1"/>
    <n v="3056"/>
  </r>
  <r>
    <x v="2"/>
    <x v="7"/>
    <x v="469"/>
    <x v="3"/>
    <n v="3226"/>
  </r>
  <r>
    <x v="2"/>
    <x v="7"/>
    <x v="230"/>
    <x v="16"/>
    <n v="132"/>
  </r>
  <r>
    <x v="2"/>
    <x v="7"/>
    <x v="702"/>
    <x v="3"/>
    <n v="169"/>
  </r>
  <r>
    <x v="2"/>
    <x v="7"/>
    <x v="175"/>
    <x v="3"/>
    <n v="76"/>
  </r>
  <r>
    <x v="2"/>
    <x v="7"/>
    <x v="1129"/>
    <x v="6"/>
    <n v="13"/>
  </r>
  <r>
    <x v="2"/>
    <x v="7"/>
    <x v="659"/>
    <x v="7"/>
    <n v="24"/>
  </r>
  <r>
    <x v="2"/>
    <x v="7"/>
    <x v="296"/>
    <x v="19"/>
    <n v="141"/>
  </r>
  <r>
    <x v="2"/>
    <x v="7"/>
    <x v="524"/>
    <x v="12"/>
    <n v="15"/>
  </r>
  <r>
    <x v="2"/>
    <x v="7"/>
    <x v="133"/>
    <x v="3"/>
    <n v="90"/>
  </r>
  <r>
    <x v="2"/>
    <x v="7"/>
    <x v="1315"/>
    <x v="2"/>
    <n v="17"/>
  </r>
  <r>
    <x v="2"/>
    <x v="7"/>
    <x v="136"/>
    <x v="7"/>
    <n v="552"/>
  </r>
  <r>
    <x v="2"/>
    <x v="7"/>
    <x v="0"/>
    <x v="8"/>
    <n v="254"/>
  </r>
  <r>
    <x v="2"/>
    <x v="7"/>
    <x v="410"/>
    <x v="2"/>
    <n v="2382"/>
  </r>
  <r>
    <x v="2"/>
    <x v="7"/>
    <x v="1022"/>
    <x v="9"/>
    <n v="411"/>
  </r>
  <r>
    <x v="2"/>
    <x v="7"/>
    <x v="66"/>
    <x v="3"/>
    <n v="49"/>
  </r>
  <r>
    <x v="2"/>
    <x v="7"/>
    <x v="124"/>
    <x v="1"/>
    <n v="418"/>
  </r>
  <r>
    <x v="2"/>
    <x v="7"/>
    <x v="881"/>
    <x v="3"/>
    <n v="120"/>
  </r>
  <r>
    <x v="2"/>
    <x v="7"/>
    <x v="1182"/>
    <x v="10"/>
    <n v="16"/>
  </r>
  <r>
    <x v="2"/>
    <x v="7"/>
    <x v="696"/>
    <x v="3"/>
    <n v="39"/>
  </r>
  <r>
    <x v="2"/>
    <x v="7"/>
    <x v="685"/>
    <x v="3"/>
    <n v="1"/>
  </r>
  <r>
    <x v="2"/>
    <x v="7"/>
    <x v="1052"/>
    <x v="8"/>
    <n v="6"/>
  </r>
  <r>
    <x v="2"/>
    <x v="7"/>
    <x v="563"/>
    <x v="3"/>
    <n v="12"/>
  </r>
  <r>
    <x v="2"/>
    <x v="7"/>
    <x v="906"/>
    <x v="1"/>
    <n v="837"/>
  </r>
  <r>
    <x v="2"/>
    <x v="7"/>
    <x v="814"/>
    <x v="3"/>
    <n v="395"/>
  </r>
  <r>
    <x v="2"/>
    <x v="7"/>
    <x v="77"/>
    <x v="1"/>
    <n v="1516"/>
  </r>
  <r>
    <x v="2"/>
    <x v="7"/>
    <x v="84"/>
    <x v="2"/>
    <n v="61"/>
  </r>
  <r>
    <x v="2"/>
    <x v="7"/>
    <x v="662"/>
    <x v="4"/>
    <n v="531"/>
  </r>
  <r>
    <x v="2"/>
    <x v="7"/>
    <x v="1151"/>
    <x v="6"/>
    <n v="19"/>
  </r>
  <r>
    <x v="2"/>
    <x v="7"/>
    <x v="1074"/>
    <x v="3"/>
    <n v="38"/>
  </r>
  <r>
    <x v="2"/>
    <x v="7"/>
    <x v="1301"/>
    <x v="12"/>
    <n v="22"/>
  </r>
  <r>
    <x v="2"/>
    <x v="7"/>
    <x v="1059"/>
    <x v="10"/>
    <n v="166"/>
  </r>
  <r>
    <x v="2"/>
    <x v="7"/>
    <x v="933"/>
    <x v="3"/>
    <n v="22"/>
  </r>
  <r>
    <x v="2"/>
    <x v="7"/>
    <x v="166"/>
    <x v="15"/>
    <n v="685"/>
  </r>
  <r>
    <x v="2"/>
    <x v="7"/>
    <x v="102"/>
    <x v="2"/>
    <n v="619"/>
  </r>
  <r>
    <x v="2"/>
    <x v="7"/>
    <x v="872"/>
    <x v="2"/>
    <n v="438"/>
  </r>
  <r>
    <x v="2"/>
    <x v="7"/>
    <x v="1234"/>
    <x v="3"/>
    <n v="4"/>
  </r>
  <r>
    <x v="2"/>
    <x v="7"/>
    <x v="529"/>
    <x v="3"/>
    <n v="58"/>
  </r>
  <r>
    <x v="2"/>
    <x v="7"/>
    <x v="1208"/>
    <x v="3"/>
    <n v="13"/>
  </r>
  <r>
    <x v="2"/>
    <x v="7"/>
    <x v="1240"/>
    <x v="3"/>
    <n v="24"/>
  </r>
  <r>
    <x v="2"/>
    <x v="7"/>
    <x v="69"/>
    <x v="9"/>
    <n v="1902"/>
  </r>
  <r>
    <x v="2"/>
    <x v="7"/>
    <x v="1038"/>
    <x v="8"/>
    <n v="988"/>
  </r>
  <r>
    <x v="2"/>
    <x v="7"/>
    <x v="1063"/>
    <x v="3"/>
    <n v="608"/>
  </r>
  <r>
    <x v="2"/>
    <x v="7"/>
    <x v="68"/>
    <x v="2"/>
    <n v="1910"/>
  </r>
  <r>
    <x v="2"/>
    <x v="7"/>
    <x v="246"/>
    <x v="4"/>
    <n v="31"/>
  </r>
  <r>
    <x v="2"/>
    <x v="7"/>
    <x v="714"/>
    <x v="15"/>
    <n v="37"/>
  </r>
  <r>
    <x v="2"/>
    <x v="7"/>
    <x v="441"/>
    <x v="9"/>
    <n v="55"/>
  </r>
  <r>
    <x v="2"/>
    <x v="7"/>
    <x v="54"/>
    <x v="2"/>
    <n v="48"/>
  </r>
  <r>
    <x v="2"/>
    <x v="7"/>
    <x v="1035"/>
    <x v="1"/>
    <n v="214"/>
  </r>
  <r>
    <x v="2"/>
    <x v="7"/>
    <x v="519"/>
    <x v="12"/>
    <n v="102"/>
  </r>
  <r>
    <x v="2"/>
    <x v="7"/>
    <x v="898"/>
    <x v="3"/>
    <n v="119"/>
  </r>
  <r>
    <x v="2"/>
    <x v="7"/>
    <x v="83"/>
    <x v="4"/>
    <n v="19"/>
  </r>
  <r>
    <x v="2"/>
    <x v="7"/>
    <x v="968"/>
    <x v="3"/>
    <n v="65"/>
  </r>
  <r>
    <x v="2"/>
    <x v="7"/>
    <x v="1179"/>
    <x v="2"/>
    <n v="6"/>
  </r>
  <r>
    <x v="2"/>
    <x v="7"/>
    <x v="378"/>
    <x v="3"/>
    <n v="743"/>
  </r>
  <r>
    <x v="2"/>
    <x v="7"/>
    <x v="1176"/>
    <x v="3"/>
    <n v="48"/>
  </r>
  <r>
    <x v="2"/>
    <x v="7"/>
    <x v="846"/>
    <x v="8"/>
    <n v="630"/>
  </r>
  <r>
    <x v="2"/>
    <x v="7"/>
    <x v="451"/>
    <x v="5"/>
    <n v="6629"/>
  </r>
  <r>
    <x v="2"/>
    <x v="7"/>
    <x v="626"/>
    <x v="7"/>
    <n v="171"/>
  </r>
  <r>
    <x v="2"/>
    <x v="7"/>
    <x v="785"/>
    <x v="1"/>
    <n v="874"/>
  </r>
  <r>
    <x v="2"/>
    <x v="7"/>
    <x v="254"/>
    <x v="3"/>
    <n v="6"/>
  </r>
  <r>
    <x v="2"/>
    <x v="7"/>
    <x v="919"/>
    <x v="5"/>
    <n v="1167"/>
  </r>
  <r>
    <x v="2"/>
    <x v="7"/>
    <x v="457"/>
    <x v="5"/>
    <n v="1864"/>
  </r>
  <r>
    <x v="2"/>
    <x v="7"/>
    <x v="727"/>
    <x v="3"/>
    <n v="125"/>
  </r>
  <r>
    <x v="2"/>
    <x v="7"/>
    <x v="6"/>
    <x v="3"/>
    <n v="128"/>
  </r>
  <r>
    <x v="2"/>
    <x v="7"/>
    <x v="19"/>
    <x v="3"/>
    <n v="110"/>
  </r>
  <r>
    <x v="2"/>
    <x v="7"/>
    <x v="720"/>
    <x v="3"/>
    <n v="343"/>
  </r>
  <r>
    <x v="2"/>
    <x v="7"/>
    <x v="396"/>
    <x v="4"/>
    <n v="14"/>
  </r>
  <r>
    <x v="2"/>
    <x v="7"/>
    <x v="672"/>
    <x v="14"/>
    <n v="57228"/>
  </r>
  <r>
    <x v="2"/>
    <x v="7"/>
    <x v="1015"/>
    <x v="1"/>
    <n v="8342"/>
  </r>
  <r>
    <x v="2"/>
    <x v="7"/>
    <x v="542"/>
    <x v="1"/>
    <n v="656"/>
  </r>
  <r>
    <x v="2"/>
    <x v="7"/>
    <x v="210"/>
    <x v="12"/>
    <n v="172"/>
  </r>
  <r>
    <x v="2"/>
    <x v="7"/>
    <x v="320"/>
    <x v="3"/>
    <n v="80"/>
  </r>
  <r>
    <x v="2"/>
    <x v="7"/>
    <x v="770"/>
    <x v="5"/>
    <n v="4484"/>
  </r>
  <r>
    <x v="2"/>
    <x v="7"/>
    <x v="294"/>
    <x v="0"/>
    <n v="1484"/>
  </r>
  <r>
    <x v="2"/>
    <x v="7"/>
    <x v="201"/>
    <x v="2"/>
    <n v="4238"/>
  </r>
  <r>
    <x v="2"/>
    <x v="7"/>
    <x v="624"/>
    <x v="0"/>
    <n v="2873"/>
  </r>
  <r>
    <x v="2"/>
    <x v="7"/>
    <x v="1008"/>
    <x v="3"/>
    <n v="2995"/>
  </r>
  <r>
    <x v="2"/>
    <x v="7"/>
    <x v="194"/>
    <x v="4"/>
    <n v="496"/>
  </r>
  <r>
    <x v="2"/>
    <x v="7"/>
    <x v="1042"/>
    <x v="1"/>
    <n v="1558"/>
  </r>
  <r>
    <x v="2"/>
    <x v="7"/>
    <x v="444"/>
    <x v="7"/>
    <n v="574"/>
  </r>
  <r>
    <x v="2"/>
    <x v="7"/>
    <x v="878"/>
    <x v="2"/>
    <n v="377"/>
  </r>
  <r>
    <x v="2"/>
    <x v="7"/>
    <x v="343"/>
    <x v="3"/>
    <n v="915"/>
  </r>
  <r>
    <x v="2"/>
    <x v="7"/>
    <x v="690"/>
    <x v="3"/>
    <n v="424"/>
  </r>
  <r>
    <x v="2"/>
    <x v="7"/>
    <x v="932"/>
    <x v="3"/>
    <n v="93"/>
  </r>
  <r>
    <x v="2"/>
    <x v="7"/>
    <x v="810"/>
    <x v="8"/>
    <n v="496"/>
  </r>
  <r>
    <x v="2"/>
    <x v="7"/>
    <x v="923"/>
    <x v="13"/>
    <n v="27"/>
  </r>
  <r>
    <x v="2"/>
    <x v="7"/>
    <x v="1324"/>
    <x v="3"/>
    <n v="19"/>
  </r>
  <r>
    <x v="2"/>
    <x v="7"/>
    <x v="342"/>
    <x v="1"/>
    <n v="15"/>
  </r>
  <r>
    <x v="2"/>
    <x v="7"/>
    <x v="408"/>
    <x v="14"/>
    <n v="105"/>
  </r>
  <r>
    <x v="2"/>
    <x v="7"/>
    <x v="697"/>
    <x v="7"/>
    <n v="16"/>
  </r>
  <r>
    <x v="2"/>
    <x v="7"/>
    <x v="218"/>
    <x v="3"/>
    <n v="34"/>
  </r>
  <r>
    <x v="2"/>
    <x v="7"/>
    <x v="505"/>
    <x v="2"/>
    <n v="8"/>
  </r>
  <r>
    <x v="2"/>
    <x v="7"/>
    <x v="1019"/>
    <x v="3"/>
    <n v="450"/>
  </r>
  <r>
    <x v="2"/>
    <x v="7"/>
    <x v="394"/>
    <x v="12"/>
    <n v="1341"/>
  </r>
  <r>
    <x v="2"/>
    <x v="7"/>
    <x v="180"/>
    <x v="3"/>
    <n v="217"/>
  </r>
  <r>
    <x v="2"/>
    <x v="7"/>
    <x v="432"/>
    <x v="3"/>
    <n v="252"/>
  </r>
  <r>
    <x v="2"/>
    <x v="7"/>
    <x v="628"/>
    <x v="6"/>
    <n v="102"/>
  </r>
  <r>
    <x v="2"/>
    <x v="7"/>
    <x v="484"/>
    <x v="14"/>
    <n v="152"/>
  </r>
  <r>
    <x v="2"/>
    <x v="7"/>
    <x v="554"/>
    <x v="1"/>
    <n v="555"/>
  </r>
  <r>
    <x v="2"/>
    <x v="7"/>
    <x v="310"/>
    <x v="19"/>
    <n v="27"/>
  </r>
  <r>
    <x v="2"/>
    <x v="7"/>
    <x v="117"/>
    <x v="1"/>
    <n v="1"/>
  </r>
  <r>
    <x v="2"/>
    <x v="7"/>
    <x v="299"/>
    <x v="8"/>
    <n v="4248"/>
  </r>
  <r>
    <x v="2"/>
    <x v="7"/>
    <x v="365"/>
    <x v="3"/>
    <n v="455"/>
  </r>
  <r>
    <x v="2"/>
    <x v="7"/>
    <x v="229"/>
    <x v="11"/>
    <n v="374"/>
  </r>
  <r>
    <x v="2"/>
    <x v="7"/>
    <x v="1169"/>
    <x v="7"/>
    <n v="14"/>
  </r>
  <r>
    <x v="2"/>
    <x v="7"/>
    <x v="1102"/>
    <x v="9"/>
    <n v="2"/>
  </r>
  <r>
    <x v="2"/>
    <x v="7"/>
    <x v="940"/>
    <x v="18"/>
    <n v="40"/>
  </r>
  <r>
    <x v="2"/>
    <x v="7"/>
    <x v="407"/>
    <x v="3"/>
    <n v="688"/>
  </r>
  <r>
    <x v="2"/>
    <x v="7"/>
    <x v="1231"/>
    <x v="3"/>
    <n v="6"/>
  </r>
  <r>
    <x v="2"/>
    <x v="7"/>
    <x v="52"/>
    <x v="3"/>
    <n v="142"/>
  </r>
  <r>
    <x v="2"/>
    <x v="7"/>
    <x v="325"/>
    <x v="3"/>
    <n v="14"/>
  </r>
  <r>
    <x v="2"/>
    <x v="7"/>
    <x v="786"/>
    <x v="3"/>
    <n v="837"/>
  </r>
  <r>
    <x v="2"/>
    <x v="7"/>
    <x v="275"/>
    <x v="4"/>
    <n v="19"/>
  </r>
  <r>
    <x v="2"/>
    <x v="7"/>
    <x v="839"/>
    <x v="9"/>
    <n v="23"/>
  </r>
  <r>
    <x v="2"/>
    <x v="7"/>
    <x v="1302"/>
    <x v="9"/>
    <n v="4"/>
  </r>
  <r>
    <x v="2"/>
    <x v="7"/>
    <x v="1178"/>
    <x v="3"/>
    <n v="24"/>
  </r>
  <r>
    <x v="2"/>
    <x v="7"/>
    <x v="768"/>
    <x v="1"/>
    <n v="8164"/>
  </r>
  <r>
    <x v="2"/>
    <x v="7"/>
    <x v="372"/>
    <x v="5"/>
    <n v="37079"/>
  </r>
  <r>
    <x v="2"/>
    <x v="7"/>
    <x v="793"/>
    <x v="5"/>
    <n v="848"/>
  </r>
  <r>
    <x v="2"/>
    <x v="7"/>
    <x v="419"/>
    <x v="1"/>
    <n v="763"/>
  </r>
  <r>
    <x v="2"/>
    <x v="7"/>
    <x v="541"/>
    <x v="12"/>
    <n v="245"/>
  </r>
  <r>
    <x v="2"/>
    <x v="7"/>
    <x v="684"/>
    <x v="6"/>
    <n v="529"/>
  </r>
  <r>
    <x v="2"/>
    <x v="7"/>
    <x v="1174"/>
    <x v="7"/>
    <n v="7"/>
  </r>
  <r>
    <x v="2"/>
    <x v="7"/>
    <x v="11"/>
    <x v="3"/>
    <n v="57"/>
  </r>
  <r>
    <x v="2"/>
    <x v="7"/>
    <x v="997"/>
    <x v="6"/>
    <n v="422"/>
  </r>
  <r>
    <x v="2"/>
    <x v="7"/>
    <x v="1206"/>
    <x v="3"/>
    <n v="16"/>
  </r>
  <r>
    <x v="2"/>
    <x v="7"/>
    <x v="1225"/>
    <x v="12"/>
    <n v="5"/>
  </r>
  <r>
    <x v="2"/>
    <x v="7"/>
    <x v="185"/>
    <x v="7"/>
    <n v="3"/>
  </r>
  <r>
    <x v="2"/>
    <x v="7"/>
    <x v="1193"/>
    <x v="2"/>
    <n v="9"/>
  </r>
  <r>
    <x v="2"/>
    <x v="7"/>
    <x v="829"/>
    <x v="1"/>
    <n v="4914"/>
  </r>
  <r>
    <x v="2"/>
    <x v="7"/>
    <x v="64"/>
    <x v="1"/>
    <n v="207"/>
  </r>
  <r>
    <x v="2"/>
    <x v="7"/>
    <x v="1107"/>
    <x v="3"/>
    <n v="11"/>
  </r>
  <r>
    <x v="2"/>
    <x v="7"/>
    <x v="168"/>
    <x v="6"/>
    <n v="156"/>
  </r>
  <r>
    <x v="2"/>
    <x v="7"/>
    <x v="139"/>
    <x v="3"/>
    <n v="181"/>
  </r>
  <r>
    <x v="2"/>
    <x v="7"/>
    <x v="34"/>
    <x v="1"/>
    <n v="308"/>
  </r>
  <r>
    <x v="2"/>
    <x v="7"/>
    <x v="642"/>
    <x v="3"/>
    <n v="71"/>
  </r>
  <r>
    <x v="2"/>
    <x v="7"/>
    <x v="551"/>
    <x v="3"/>
    <n v="12"/>
  </r>
  <r>
    <x v="2"/>
    <x v="7"/>
    <x v="828"/>
    <x v="3"/>
    <n v="265"/>
  </r>
  <r>
    <x v="2"/>
    <x v="7"/>
    <x v="269"/>
    <x v="7"/>
    <n v="5"/>
  </r>
  <r>
    <x v="2"/>
    <x v="7"/>
    <x v="389"/>
    <x v="3"/>
    <n v="222"/>
  </r>
  <r>
    <x v="2"/>
    <x v="7"/>
    <x v="1097"/>
    <x v="3"/>
    <n v="21"/>
  </r>
  <r>
    <x v="2"/>
    <x v="7"/>
    <x v="477"/>
    <x v="8"/>
    <n v="4"/>
  </r>
  <r>
    <x v="2"/>
    <x v="7"/>
    <x v="245"/>
    <x v="7"/>
    <n v="91"/>
  </r>
  <r>
    <x v="2"/>
    <x v="7"/>
    <x v="934"/>
    <x v="1"/>
    <n v="671"/>
  </r>
  <r>
    <x v="2"/>
    <x v="7"/>
    <x v="295"/>
    <x v="7"/>
    <n v="8"/>
  </r>
  <r>
    <x v="2"/>
    <x v="7"/>
    <x v="1100"/>
    <x v="3"/>
    <n v="19"/>
  </r>
  <r>
    <x v="2"/>
    <x v="7"/>
    <x v="23"/>
    <x v="9"/>
    <n v="245"/>
  </r>
  <r>
    <x v="2"/>
    <x v="7"/>
    <x v="827"/>
    <x v="3"/>
    <n v="61"/>
  </r>
  <r>
    <x v="2"/>
    <x v="7"/>
    <x v="56"/>
    <x v="2"/>
    <n v="28"/>
  </r>
  <r>
    <x v="2"/>
    <x v="7"/>
    <x v="1112"/>
    <x v="3"/>
    <n v="24"/>
  </r>
  <r>
    <x v="2"/>
    <x v="7"/>
    <x v="1152"/>
    <x v="0"/>
    <n v="6"/>
  </r>
  <r>
    <x v="2"/>
    <x v="7"/>
    <x v="675"/>
    <x v="3"/>
    <n v="30"/>
  </r>
  <r>
    <x v="2"/>
    <x v="7"/>
    <x v="339"/>
    <x v="4"/>
    <n v="32"/>
  </r>
  <r>
    <x v="2"/>
    <x v="7"/>
    <x v="5"/>
    <x v="5"/>
    <n v="241"/>
  </r>
  <r>
    <x v="2"/>
    <x v="7"/>
    <x v="500"/>
    <x v="4"/>
    <n v="9442"/>
  </r>
  <r>
    <x v="2"/>
    <x v="7"/>
    <x v="0"/>
    <x v="18"/>
    <n v="523"/>
  </r>
  <r>
    <x v="2"/>
    <x v="7"/>
    <x v="413"/>
    <x v="1"/>
    <n v="617"/>
  </r>
  <r>
    <x v="2"/>
    <x v="7"/>
    <x v="719"/>
    <x v="1"/>
    <n v="145"/>
  </r>
  <r>
    <x v="2"/>
    <x v="7"/>
    <x v="29"/>
    <x v="2"/>
    <n v="865"/>
  </r>
  <r>
    <x v="2"/>
    <x v="7"/>
    <x v="327"/>
    <x v="3"/>
    <n v="1072"/>
  </r>
  <r>
    <x v="2"/>
    <x v="7"/>
    <x v="39"/>
    <x v="3"/>
    <n v="239"/>
  </r>
  <r>
    <x v="2"/>
    <x v="7"/>
    <x v="740"/>
    <x v="7"/>
    <n v="149"/>
  </r>
  <r>
    <x v="2"/>
    <x v="7"/>
    <x v="313"/>
    <x v="2"/>
    <n v="28"/>
  </r>
  <r>
    <x v="2"/>
    <x v="7"/>
    <x v="429"/>
    <x v="3"/>
    <n v="81"/>
  </r>
  <r>
    <x v="2"/>
    <x v="7"/>
    <x v="1263"/>
    <x v="6"/>
    <n v="17"/>
  </r>
  <r>
    <x v="2"/>
    <x v="7"/>
    <x v="153"/>
    <x v="5"/>
    <n v="2012"/>
  </r>
  <r>
    <x v="2"/>
    <x v="7"/>
    <x v="106"/>
    <x v="16"/>
    <n v="52"/>
  </r>
  <r>
    <x v="2"/>
    <x v="7"/>
    <x v="643"/>
    <x v="3"/>
    <n v="2"/>
  </r>
  <r>
    <x v="2"/>
    <x v="7"/>
    <x v="346"/>
    <x v="0"/>
    <n v="120"/>
  </r>
  <r>
    <x v="2"/>
    <x v="7"/>
    <x v="65"/>
    <x v="7"/>
    <n v="7"/>
  </r>
  <r>
    <x v="2"/>
    <x v="7"/>
    <x v="60"/>
    <x v="1"/>
    <n v="215"/>
  </r>
  <r>
    <x v="2"/>
    <x v="7"/>
    <x v="650"/>
    <x v="3"/>
    <n v="177"/>
  </r>
  <r>
    <x v="2"/>
    <x v="7"/>
    <x v="163"/>
    <x v="3"/>
    <n v="311"/>
  </r>
  <r>
    <x v="2"/>
    <x v="7"/>
    <x v="886"/>
    <x v="13"/>
    <n v="135"/>
  </r>
  <r>
    <x v="2"/>
    <x v="7"/>
    <x v="985"/>
    <x v="14"/>
    <n v="146"/>
  </r>
  <r>
    <x v="2"/>
    <x v="7"/>
    <x v="67"/>
    <x v="8"/>
    <n v="36"/>
  </r>
  <r>
    <x v="2"/>
    <x v="7"/>
    <x v="399"/>
    <x v="0"/>
    <n v="143"/>
  </r>
  <r>
    <x v="2"/>
    <x v="7"/>
    <x v="131"/>
    <x v="3"/>
    <n v="3"/>
  </r>
  <r>
    <x v="2"/>
    <x v="7"/>
    <x v="1313"/>
    <x v="3"/>
    <n v="8"/>
  </r>
  <r>
    <x v="2"/>
    <x v="7"/>
    <x v="990"/>
    <x v="3"/>
    <n v="7729"/>
  </r>
  <r>
    <x v="2"/>
    <x v="7"/>
    <x v="348"/>
    <x v="1"/>
    <n v="79"/>
  </r>
  <r>
    <x v="2"/>
    <x v="7"/>
    <x v="454"/>
    <x v="3"/>
    <n v="901"/>
  </r>
  <r>
    <x v="2"/>
    <x v="7"/>
    <x v="1023"/>
    <x v="9"/>
    <n v="151"/>
  </r>
  <r>
    <x v="2"/>
    <x v="7"/>
    <x v="1021"/>
    <x v="3"/>
    <n v="228"/>
  </r>
  <r>
    <x v="2"/>
    <x v="7"/>
    <x v="630"/>
    <x v="3"/>
    <n v="63"/>
  </r>
  <r>
    <x v="2"/>
    <x v="7"/>
    <x v="648"/>
    <x v="13"/>
    <n v="32"/>
  </r>
  <r>
    <x v="2"/>
    <x v="7"/>
    <x v="367"/>
    <x v="8"/>
    <n v="119"/>
  </r>
  <r>
    <x v="2"/>
    <x v="7"/>
    <x v="1280"/>
    <x v="2"/>
    <n v="17"/>
  </r>
  <r>
    <x v="2"/>
    <x v="7"/>
    <x v="832"/>
    <x v="12"/>
    <n v="10"/>
  </r>
  <r>
    <x v="2"/>
    <x v="7"/>
    <x v="475"/>
    <x v="3"/>
    <n v="2"/>
  </r>
  <r>
    <x v="2"/>
    <x v="7"/>
    <x v="664"/>
    <x v="1"/>
    <n v="400"/>
  </r>
  <r>
    <x v="2"/>
    <x v="7"/>
    <x v="179"/>
    <x v="14"/>
    <n v="60"/>
  </r>
  <r>
    <x v="2"/>
    <x v="7"/>
    <x v="1028"/>
    <x v="5"/>
    <n v="121"/>
  </r>
  <r>
    <x v="2"/>
    <x v="7"/>
    <x v="901"/>
    <x v="10"/>
    <n v="51"/>
  </r>
  <r>
    <x v="2"/>
    <x v="7"/>
    <x v="544"/>
    <x v="2"/>
    <n v="344"/>
  </r>
  <r>
    <x v="2"/>
    <x v="7"/>
    <x v="682"/>
    <x v="3"/>
    <n v="1667"/>
  </r>
  <r>
    <x v="2"/>
    <x v="7"/>
    <x v="724"/>
    <x v="8"/>
    <n v="6"/>
  </r>
  <r>
    <x v="2"/>
    <x v="7"/>
    <x v="116"/>
    <x v="9"/>
    <n v="5"/>
  </r>
  <r>
    <x v="2"/>
    <x v="7"/>
    <x v="787"/>
    <x v="3"/>
    <n v="2"/>
  </r>
  <r>
    <x v="2"/>
    <x v="7"/>
    <x v="676"/>
    <x v="3"/>
    <n v="19"/>
  </r>
  <r>
    <x v="2"/>
    <x v="7"/>
    <x v="1158"/>
    <x v="3"/>
    <n v="84"/>
  </r>
  <r>
    <x v="2"/>
    <x v="7"/>
    <x v="282"/>
    <x v="0"/>
    <n v="2"/>
  </r>
  <r>
    <x v="2"/>
    <x v="7"/>
    <x v="0"/>
    <x v="10"/>
    <n v="12"/>
  </r>
  <r>
    <x v="2"/>
    <x v="7"/>
    <x v="1195"/>
    <x v="3"/>
    <n v="2"/>
  </r>
  <r>
    <x v="2"/>
    <x v="7"/>
    <x v="0"/>
    <x v="12"/>
    <n v="818"/>
  </r>
  <r>
    <x v="2"/>
    <x v="7"/>
    <x v="644"/>
    <x v="18"/>
    <n v="575"/>
  </r>
  <r>
    <x v="2"/>
    <x v="7"/>
    <x v="583"/>
    <x v="12"/>
    <n v="93"/>
  </r>
  <r>
    <x v="2"/>
    <x v="7"/>
    <x v="1137"/>
    <x v="2"/>
    <n v="9"/>
  </r>
  <r>
    <x v="2"/>
    <x v="7"/>
    <x v="94"/>
    <x v="5"/>
    <n v="858"/>
  </r>
  <r>
    <x v="2"/>
    <x v="7"/>
    <x v="753"/>
    <x v="0"/>
    <n v="325"/>
  </r>
  <r>
    <x v="2"/>
    <x v="7"/>
    <x v="674"/>
    <x v="3"/>
    <n v="103"/>
  </r>
  <r>
    <x v="2"/>
    <x v="7"/>
    <x v="445"/>
    <x v="2"/>
    <n v="518"/>
  </r>
  <r>
    <x v="2"/>
    <x v="7"/>
    <x v="904"/>
    <x v="3"/>
    <n v="25"/>
  </r>
  <r>
    <x v="2"/>
    <x v="7"/>
    <x v="658"/>
    <x v="3"/>
    <n v="54"/>
  </r>
  <r>
    <x v="2"/>
    <x v="7"/>
    <x v="1213"/>
    <x v="19"/>
    <n v="29"/>
  </r>
  <r>
    <x v="2"/>
    <x v="7"/>
    <x v="504"/>
    <x v="4"/>
    <n v="112"/>
  </r>
  <r>
    <x v="2"/>
    <x v="7"/>
    <x v="1040"/>
    <x v="3"/>
    <n v="38"/>
  </r>
  <r>
    <x v="2"/>
    <x v="7"/>
    <x v="132"/>
    <x v="10"/>
    <n v="2612"/>
  </r>
  <r>
    <x v="2"/>
    <x v="7"/>
    <x v="966"/>
    <x v="3"/>
    <n v="128"/>
  </r>
  <r>
    <x v="2"/>
    <x v="7"/>
    <x v="90"/>
    <x v="3"/>
    <n v="34"/>
  </r>
  <r>
    <x v="2"/>
    <x v="7"/>
    <x v="821"/>
    <x v="12"/>
    <n v="43"/>
  </r>
  <r>
    <x v="2"/>
    <x v="7"/>
    <x v="1311"/>
    <x v="3"/>
    <n v="1"/>
  </r>
  <r>
    <x v="2"/>
    <x v="7"/>
    <x v="340"/>
    <x v="3"/>
    <n v="80"/>
  </r>
  <r>
    <x v="2"/>
    <x v="7"/>
    <x v="1270"/>
    <x v="3"/>
    <n v="39"/>
  </r>
  <r>
    <x v="2"/>
    <x v="7"/>
    <x v="385"/>
    <x v="3"/>
    <n v="7"/>
  </r>
  <r>
    <x v="2"/>
    <x v="7"/>
    <x v="1191"/>
    <x v="3"/>
    <n v="3"/>
  </r>
  <r>
    <x v="2"/>
    <x v="7"/>
    <x v="1210"/>
    <x v="3"/>
    <n v="6"/>
  </r>
  <r>
    <x v="2"/>
    <x v="7"/>
    <x v="134"/>
    <x v="2"/>
    <n v="965"/>
  </r>
  <r>
    <x v="2"/>
    <x v="7"/>
    <x v="518"/>
    <x v="5"/>
    <n v="1198"/>
  </r>
  <r>
    <x v="2"/>
    <x v="7"/>
    <x v="1050"/>
    <x v="3"/>
    <n v="26"/>
  </r>
  <r>
    <x v="2"/>
    <x v="7"/>
    <x v="1254"/>
    <x v="2"/>
    <n v="9"/>
  </r>
  <r>
    <x v="2"/>
    <x v="7"/>
    <x v="402"/>
    <x v="1"/>
    <n v="188"/>
  </r>
  <r>
    <x v="2"/>
    <x v="7"/>
    <x v="473"/>
    <x v="13"/>
    <n v="180"/>
  </r>
  <r>
    <x v="2"/>
    <x v="7"/>
    <x v="538"/>
    <x v="3"/>
    <n v="120"/>
  </r>
  <r>
    <x v="2"/>
    <x v="7"/>
    <x v="561"/>
    <x v="3"/>
    <n v="40"/>
  </r>
  <r>
    <x v="2"/>
    <x v="7"/>
    <x v="860"/>
    <x v="4"/>
    <n v="452"/>
  </r>
  <r>
    <x v="2"/>
    <x v="7"/>
    <x v="53"/>
    <x v="3"/>
    <n v="1"/>
  </r>
  <r>
    <x v="2"/>
    <x v="7"/>
    <x v="25"/>
    <x v="10"/>
    <n v="8"/>
  </r>
  <r>
    <x v="2"/>
    <x v="7"/>
    <x v="1130"/>
    <x v="3"/>
    <n v="26"/>
  </r>
  <r>
    <x v="2"/>
    <x v="7"/>
    <x v="517"/>
    <x v="3"/>
    <n v="265"/>
  </r>
  <r>
    <x v="2"/>
    <x v="7"/>
    <x v="99"/>
    <x v="4"/>
    <n v="17"/>
  </r>
  <r>
    <x v="2"/>
    <x v="7"/>
    <x v="237"/>
    <x v="15"/>
    <n v="2277"/>
  </r>
  <r>
    <x v="2"/>
    <x v="7"/>
    <x v="954"/>
    <x v="3"/>
    <n v="140"/>
  </r>
  <r>
    <x v="2"/>
    <x v="7"/>
    <x v="686"/>
    <x v="2"/>
    <n v="28"/>
  </r>
  <r>
    <x v="2"/>
    <x v="7"/>
    <x v="987"/>
    <x v="3"/>
    <n v="86"/>
  </r>
  <r>
    <x v="2"/>
    <x v="7"/>
    <x v="369"/>
    <x v="3"/>
    <n v="53"/>
  </r>
  <r>
    <x v="2"/>
    <x v="7"/>
    <x v="222"/>
    <x v="12"/>
    <n v="15"/>
  </r>
  <r>
    <x v="2"/>
    <x v="7"/>
    <x v="1020"/>
    <x v="15"/>
    <n v="2204"/>
  </r>
  <r>
    <x v="2"/>
    <x v="7"/>
    <x v="994"/>
    <x v="1"/>
    <n v="246"/>
  </r>
  <r>
    <x v="2"/>
    <x v="7"/>
    <x v="850"/>
    <x v="3"/>
    <n v="541"/>
  </r>
  <r>
    <x v="2"/>
    <x v="7"/>
    <x v="629"/>
    <x v="2"/>
    <n v="470"/>
  </r>
  <r>
    <x v="2"/>
    <x v="7"/>
    <x v="1098"/>
    <x v="3"/>
    <n v="155"/>
  </r>
  <r>
    <x v="2"/>
    <x v="7"/>
    <x v="9"/>
    <x v="1"/>
    <n v="191"/>
  </r>
  <r>
    <x v="2"/>
    <x v="7"/>
    <x v="487"/>
    <x v="0"/>
    <n v="45"/>
  </r>
  <r>
    <x v="2"/>
    <x v="7"/>
    <x v="74"/>
    <x v="3"/>
    <n v="34"/>
  </r>
  <r>
    <x v="2"/>
    <x v="7"/>
    <x v="640"/>
    <x v="13"/>
    <n v="132"/>
  </r>
  <r>
    <x v="2"/>
    <x v="7"/>
    <x v="1211"/>
    <x v="3"/>
    <n v="1"/>
  </r>
  <r>
    <x v="2"/>
    <x v="7"/>
    <x v="546"/>
    <x v="3"/>
    <n v="13"/>
  </r>
  <r>
    <x v="2"/>
    <x v="7"/>
    <x v="233"/>
    <x v="1"/>
    <n v="560"/>
  </r>
  <r>
    <x v="2"/>
    <x v="7"/>
    <x v="359"/>
    <x v="1"/>
    <n v="367"/>
  </r>
  <r>
    <x v="2"/>
    <x v="7"/>
    <x v="1215"/>
    <x v="3"/>
    <n v="519"/>
  </r>
  <r>
    <x v="2"/>
    <x v="7"/>
    <x v="678"/>
    <x v="3"/>
    <n v="77"/>
  </r>
  <r>
    <x v="2"/>
    <x v="7"/>
    <x v="941"/>
    <x v="3"/>
    <n v="64"/>
  </r>
  <r>
    <x v="2"/>
    <x v="7"/>
    <x v="1249"/>
    <x v="2"/>
    <n v="19"/>
  </r>
  <r>
    <x v="2"/>
    <x v="7"/>
    <x v="670"/>
    <x v="3"/>
    <n v="18"/>
  </r>
  <r>
    <x v="2"/>
    <x v="7"/>
    <x v="1281"/>
    <x v="3"/>
    <n v="18"/>
  </r>
  <r>
    <x v="2"/>
    <x v="7"/>
    <x v="1164"/>
    <x v="3"/>
    <n v="66"/>
  </r>
  <r>
    <x v="2"/>
    <x v="7"/>
    <x v="186"/>
    <x v="3"/>
    <n v="981"/>
  </r>
  <r>
    <x v="2"/>
    <x v="7"/>
    <x v="199"/>
    <x v="2"/>
    <n v="5"/>
  </r>
  <r>
    <x v="2"/>
    <x v="7"/>
    <x v="496"/>
    <x v="1"/>
    <n v="39"/>
  </r>
  <r>
    <x v="2"/>
    <x v="7"/>
    <x v="361"/>
    <x v="3"/>
    <n v="94"/>
  </r>
  <r>
    <x v="2"/>
    <x v="7"/>
    <x v="252"/>
    <x v="7"/>
    <n v="3"/>
  </r>
  <r>
    <x v="2"/>
    <x v="7"/>
    <x v="0"/>
    <x v="5"/>
    <n v="139"/>
  </r>
  <r>
    <x v="2"/>
    <x v="7"/>
    <x v="833"/>
    <x v="0"/>
    <n v="1"/>
  </r>
  <r>
    <x v="2"/>
    <x v="7"/>
    <x v="654"/>
    <x v="2"/>
    <n v="28"/>
  </r>
  <r>
    <x v="2"/>
    <x v="7"/>
    <x v="1235"/>
    <x v="3"/>
    <n v="13"/>
  </r>
  <r>
    <x v="2"/>
    <x v="7"/>
    <x v="584"/>
    <x v="3"/>
    <n v="8"/>
  </r>
  <r>
    <x v="2"/>
    <x v="7"/>
    <x v="119"/>
    <x v="17"/>
    <n v="329881"/>
  </r>
  <r>
    <x v="2"/>
    <x v="7"/>
    <x v="273"/>
    <x v="12"/>
    <n v="690"/>
  </r>
  <r>
    <x v="2"/>
    <x v="7"/>
    <x v="1175"/>
    <x v="3"/>
    <n v="18"/>
  </r>
  <r>
    <x v="2"/>
    <x v="7"/>
    <x v="1073"/>
    <x v="13"/>
    <n v="6"/>
  </r>
  <r>
    <x v="2"/>
    <x v="7"/>
    <x v="892"/>
    <x v="2"/>
    <n v="27"/>
  </r>
  <r>
    <x v="2"/>
    <x v="7"/>
    <x v="1197"/>
    <x v="3"/>
    <n v="83"/>
  </r>
  <r>
    <x v="2"/>
    <x v="7"/>
    <x v="725"/>
    <x v="7"/>
    <n v="44"/>
  </r>
  <r>
    <x v="2"/>
    <x v="7"/>
    <x v="258"/>
    <x v="6"/>
    <n v="1022"/>
  </r>
  <r>
    <x v="2"/>
    <x v="7"/>
    <x v="623"/>
    <x v="15"/>
    <n v="16557"/>
  </r>
  <r>
    <x v="2"/>
    <x v="7"/>
    <x v="96"/>
    <x v="8"/>
    <n v="742"/>
  </r>
  <r>
    <x v="2"/>
    <x v="7"/>
    <x v="610"/>
    <x v="14"/>
    <n v="25"/>
  </r>
  <r>
    <x v="2"/>
    <x v="7"/>
    <x v="1228"/>
    <x v="4"/>
    <n v="22"/>
  </r>
  <r>
    <x v="2"/>
    <x v="7"/>
    <x v="1145"/>
    <x v="3"/>
    <n v="13"/>
  </r>
  <r>
    <x v="2"/>
    <x v="7"/>
    <x v="145"/>
    <x v="3"/>
    <n v="37"/>
  </r>
  <r>
    <x v="2"/>
    <x v="7"/>
    <x v="1216"/>
    <x v="3"/>
    <n v="1"/>
  </r>
  <r>
    <x v="2"/>
    <x v="7"/>
    <x v="1306"/>
    <x v="3"/>
    <n v="3"/>
  </r>
  <r>
    <x v="2"/>
    <x v="7"/>
    <x v="373"/>
    <x v="3"/>
    <n v="149"/>
  </r>
  <r>
    <x v="2"/>
    <x v="7"/>
    <x v="1025"/>
    <x v="1"/>
    <n v="139"/>
  </r>
  <r>
    <x v="2"/>
    <x v="7"/>
    <x v="92"/>
    <x v="3"/>
    <n v="68"/>
  </r>
  <r>
    <x v="2"/>
    <x v="7"/>
    <x v="575"/>
    <x v="3"/>
    <n v="143"/>
  </r>
  <r>
    <x v="2"/>
    <x v="7"/>
    <x v="1011"/>
    <x v="3"/>
    <n v="266"/>
  </r>
  <r>
    <x v="2"/>
    <x v="7"/>
    <x v="703"/>
    <x v="9"/>
    <n v="60"/>
  </r>
  <r>
    <x v="2"/>
    <x v="7"/>
    <x v="1328"/>
    <x v="2"/>
    <n v="1"/>
  </r>
  <r>
    <x v="2"/>
    <x v="7"/>
    <x v="1143"/>
    <x v="3"/>
    <n v="3"/>
  </r>
  <r>
    <x v="2"/>
    <x v="7"/>
    <x v="1331"/>
    <x v="3"/>
    <n v="5"/>
  </r>
  <r>
    <x v="2"/>
    <x v="7"/>
    <x v="1"/>
    <x v="1"/>
    <n v="404"/>
  </r>
  <r>
    <x v="2"/>
    <x v="7"/>
    <x v="319"/>
    <x v="3"/>
    <n v="739"/>
  </r>
  <r>
    <x v="2"/>
    <x v="7"/>
    <x v="357"/>
    <x v="5"/>
    <n v="1782"/>
  </r>
  <r>
    <x v="2"/>
    <x v="7"/>
    <x v="600"/>
    <x v="3"/>
    <n v="28"/>
  </r>
  <r>
    <x v="2"/>
    <x v="7"/>
    <x v="1257"/>
    <x v="3"/>
    <n v="13"/>
  </r>
  <r>
    <x v="2"/>
    <x v="7"/>
    <x v="41"/>
    <x v="3"/>
    <n v="737"/>
  </r>
  <r>
    <x v="2"/>
    <x v="7"/>
    <x v="243"/>
    <x v="3"/>
    <n v="864"/>
  </r>
  <r>
    <x v="2"/>
    <x v="7"/>
    <x v="446"/>
    <x v="15"/>
    <n v="1053"/>
  </r>
  <r>
    <x v="2"/>
    <x v="7"/>
    <x v="1201"/>
    <x v="3"/>
    <n v="44"/>
  </r>
  <r>
    <x v="2"/>
    <x v="7"/>
    <x v="234"/>
    <x v="3"/>
    <n v="1654"/>
  </r>
  <r>
    <x v="2"/>
    <x v="7"/>
    <x v="511"/>
    <x v="1"/>
    <n v="61"/>
  </r>
  <r>
    <x v="2"/>
    <x v="7"/>
    <x v="961"/>
    <x v="3"/>
    <n v="103"/>
  </r>
  <r>
    <x v="2"/>
    <x v="7"/>
    <x v="595"/>
    <x v="1"/>
    <n v="132"/>
  </r>
  <r>
    <x v="2"/>
    <x v="7"/>
    <x v="978"/>
    <x v="3"/>
    <n v="104"/>
  </r>
  <r>
    <x v="2"/>
    <x v="7"/>
    <x v="1124"/>
    <x v="3"/>
    <n v="14"/>
  </r>
  <r>
    <x v="2"/>
    <x v="7"/>
    <x v="1111"/>
    <x v="14"/>
    <n v="24"/>
  </r>
  <r>
    <x v="2"/>
    <x v="7"/>
    <x v="569"/>
    <x v="3"/>
    <n v="4"/>
  </r>
  <r>
    <x v="2"/>
    <x v="7"/>
    <x v="0"/>
    <x v="1"/>
    <n v="3054"/>
  </r>
  <r>
    <x v="2"/>
    <x v="7"/>
    <x v="634"/>
    <x v="14"/>
    <n v="1017"/>
  </r>
  <r>
    <x v="2"/>
    <x v="7"/>
    <x v="763"/>
    <x v="14"/>
    <n v="33573"/>
  </r>
  <r>
    <x v="2"/>
    <x v="7"/>
    <x v="803"/>
    <x v="7"/>
    <n v="7035"/>
  </r>
  <r>
    <x v="2"/>
    <x v="7"/>
    <x v="1177"/>
    <x v="4"/>
    <n v="9"/>
  </r>
  <r>
    <x v="2"/>
    <x v="7"/>
    <x v="636"/>
    <x v="14"/>
    <n v="276"/>
  </r>
  <r>
    <x v="2"/>
    <x v="7"/>
    <x v="1299"/>
    <x v="3"/>
    <n v="1"/>
  </r>
  <r>
    <x v="2"/>
    <x v="7"/>
    <x v="1110"/>
    <x v="3"/>
    <n v="6"/>
  </r>
  <r>
    <x v="2"/>
    <x v="7"/>
    <x v="332"/>
    <x v="3"/>
    <n v="24"/>
  </r>
  <r>
    <x v="2"/>
    <x v="7"/>
    <x v="894"/>
    <x v="3"/>
    <n v="2"/>
  </r>
  <r>
    <x v="2"/>
    <x v="7"/>
    <x v="558"/>
    <x v="1"/>
    <n v="2482"/>
  </r>
  <r>
    <x v="2"/>
    <x v="7"/>
    <x v="896"/>
    <x v="9"/>
    <n v="74"/>
  </r>
  <r>
    <x v="2"/>
    <x v="7"/>
    <x v="604"/>
    <x v="3"/>
    <n v="739"/>
  </r>
  <r>
    <x v="2"/>
    <x v="7"/>
    <x v="170"/>
    <x v="3"/>
    <n v="207"/>
  </r>
  <r>
    <x v="2"/>
    <x v="7"/>
    <x v="86"/>
    <x v="14"/>
    <n v="2720"/>
  </r>
  <r>
    <x v="2"/>
    <x v="7"/>
    <x v="436"/>
    <x v="3"/>
    <n v="4"/>
  </r>
  <r>
    <x v="2"/>
    <x v="7"/>
    <x v="520"/>
    <x v="3"/>
    <n v="359"/>
  </r>
  <r>
    <x v="2"/>
    <x v="7"/>
    <x v="1202"/>
    <x v="3"/>
    <n v="12"/>
  </r>
  <r>
    <x v="2"/>
    <x v="7"/>
    <x v="1061"/>
    <x v="2"/>
    <n v="1"/>
  </r>
  <r>
    <x v="2"/>
    <x v="7"/>
    <x v="914"/>
    <x v="5"/>
    <n v="462"/>
  </r>
  <r>
    <x v="2"/>
    <x v="7"/>
    <x v="993"/>
    <x v="0"/>
    <n v="406"/>
  </r>
  <r>
    <x v="2"/>
    <x v="7"/>
    <x v="622"/>
    <x v="1"/>
    <n v="5268"/>
  </r>
  <r>
    <x v="2"/>
    <x v="7"/>
    <x v="161"/>
    <x v="5"/>
    <n v="1036"/>
  </r>
  <r>
    <x v="2"/>
    <x v="7"/>
    <x v="633"/>
    <x v="3"/>
    <n v="325"/>
  </r>
  <r>
    <x v="2"/>
    <x v="7"/>
    <x v="293"/>
    <x v="3"/>
    <n v="544"/>
  </r>
  <r>
    <x v="2"/>
    <x v="7"/>
    <x v="43"/>
    <x v="3"/>
    <n v="141"/>
  </r>
  <r>
    <x v="2"/>
    <x v="7"/>
    <x v="632"/>
    <x v="3"/>
    <n v="974"/>
  </r>
  <r>
    <x v="2"/>
    <x v="7"/>
    <x v="1153"/>
    <x v="3"/>
    <n v="1"/>
  </r>
  <r>
    <x v="2"/>
    <x v="7"/>
    <x v="909"/>
    <x v="3"/>
    <n v="38"/>
  </r>
  <r>
    <x v="2"/>
    <x v="7"/>
    <x v="1120"/>
    <x v="19"/>
    <n v="29"/>
  </r>
  <r>
    <x v="2"/>
    <x v="7"/>
    <x v="104"/>
    <x v="1"/>
    <n v="330"/>
  </r>
  <r>
    <x v="2"/>
    <x v="7"/>
    <x v="565"/>
    <x v="8"/>
    <n v="26608"/>
  </r>
  <r>
    <x v="2"/>
    <x v="7"/>
    <x v="51"/>
    <x v="7"/>
    <n v="234"/>
  </r>
  <r>
    <x v="2"/>
    <x v="7"/>
    <x v="434"/>
    <x v="3"/>
    <n v="1769"/>
  </r>
  <r>
    <x v="2"/>
    <x v="7"/>
    <x v="952"/>
    <x v="1"/>
    <n v="1169"/>
  </r>
  <r>
    <x v="2"/>
    <x v="7"/>
    <x v="876"/>
    <x v="3"/>
    <n v="200"/>
  </r>
  <r>
    <x v="2"/>
    <x v="7"/>
    <x v="98"/>
    <x v="3"/>
    <n v="1444"/>
  </r>
  <r>
    <x v="2"/>
    <x v="7"/>
    <x v="301"/>
    <x v="5"/>
    <n v="341"/>
  </r>
  <r>
    <x v="2"/>
    <x v="7"/>
    <x v="165"/>
    <x v="5"/>
    <n v="287"/>
  </r>
  <r>
    <x v="2"/>
    <x v="7"/>
    <x v="1219"/>
    <x v="3"/>
    <n v="16"/>
  </r>
  <r>
    <x v="2"/>
    <x v="7"/>
    <x v="1277"/>
    <x v="5"/>
    <n v="5"/>
  </r>
  <r>
    <x v="2"/>
    <x v="7"/>
    <x v="1320"/>
    <x v="3"/>
    <n v="4"/>
  </r>
  <r>
    <x v="2"/>
    <x v="7"/>
    <x v="59"/>
    <x v="1"/>
    <n v="384"/>
  </r>
  <r>
    <x v="2"/>
    <x v="7"/>
    <x v="525"/>
    <x v="5"/>
    <n v="9039"/>
  </r>
  <r>
    <x v="2"/>
    <x v="7"/>
    <x v="470"/>
    <x v="3"/>
    <n v="347"/>
  </r>
  <r>
    <x v="2"/>
    <x v="7"/>
    <x v="271"/>
    <x v="5"/>
    <n v="542"/>
  </r>
  <r>
    <x v="2"/>
    <x v="7"/>
    <x v="1057"/>
    <x v="6"/>
    <n v="1137"/>
  </r>
  <r>
    <x v="2"/>
    <x v="7"/>
    <x v="1079"/>
    <x v="1"/>
    <n v="352"/>
  </r>
  <r>
    <x v="2"/>
    <x v="7"/>
    <x v="341"/>
    <x v="3"/>
    <n v="9"/>
  </r>
  <r>
    <x v="2"/>
    <x v="7"/>
    <x v="766"/>
    <x v="10"/>
    <n v="209"/>
  </r>
  <r>
    <x v="2"/>
    <x v="7"/>
    <x v="406"/>
    <x v="6"/>
    <n v="35"/>
  </r>
  <r>
    <x v="2"/>
    <x v="7"/>
    <x v="1304"/>
    <x v="3"/>
    <n v="1"/>
  </r>
  <r>
    <x v="2"/>
    <x v="7"/>
    <x v="395"/>
    <x v="2"/>
    <n v="15"/>
  </r>
  <r>
    <x v="2"/>
    <x v="7"/>
    <x v="735"/>
    <x v="19"/>
    <n v="281"/>
  </r>
  <r>
    <x v="2"/>
    <x v="7"/>
    <x v="353"/>
    <x v="3"/>
    <n v="20"/>
  </r>
  <r>
    <x v="2"/>
    <x v="7"/>
    <x v="826"/>
    <x v="0"/>
    <n v="2878"/>
  </r>
  <r>
    <x v="2"/>
    <x v="7"/>
    <x v="1047"/>
    <x v="3"/>
    <n v="801"/>
  </r>
  <r>
    <x v="2"/>
    <x v="7"/>
    <x v="822"/>
    <x v="3"/>
    <n v="450"/>
  </r>
  <r>
    <x v="2"/>
    <x v="7"/>
    <x v="516"/>
    <x v="13"/>
    <n v="561"/>
  </r>
  <r>
    <x v="2"/>
    <x v="7"/>
    <x v="775"/>
    <x v="3"/>
    <n v="273"/>
  </r>
  <r>
    <x v="2"/>
    <x v="7"/>
    <x v="171"/>
    <x v="3"/>
    <n v="486"/>
  </r>
  <r>
    <x v="2"/>
    <x v="7"/>
    <x v="1144"/>
    <x v="3"/>
    <n v="14"/>
  </r>
  <r>
    <x v="2"/>
    <x v="7"/>
    <x v="799"/>
    <x v="9"/>
    <n v="64"/>
  </r>
  <r>
    <x v="2"/>
    <x v="7"/>
    <x v="1128"/>
    <x v="6"/>
    <n v="12"/>
  </r>
  <r>
    <x v="2"/>
    <x v="7"/>
    <x v="577"/>
    <x v="0"/>
    <n v="364"/>
  </r>
  <r>
    <x v="2"/>
    <x v="7"/>
    <x v="1318"/>
    <x v="3"/>
    <n v="1"/>
  </r>
  <r>
    <x v="2"/>
    <x v="7"/>
    <x v="231"/>
    <x v="8"/>
    <n v="74"/>
  </r>
  <r>
    <x v="2"/>
    <x v="7"/>
    <x v="812"/>
    <x v="1"/>
    <n v="1761"/>
  </r>
  <r>
    <x v="2"/>
    <x v="7"/>
    <x v="567"/>
    <x v="2"/>
    <n v="588"/>
  </r>
  <r>
    <x v="2"/>
    <x v="7"/>
    <x v="1051"/>
    <x v="3"/>
    <n v="77"/>
  </r>
  <r>
    <x v="2"/>
    <x v="7"/>
    <x v="227"/>
    <x v="15"/>
    <n v="127"/>
  </r>
  <r>
    <x v="2"/>
    <x v="7"/>
    <x v="1139"/>
    <x v="3"/>
    <n v="17"/>
  </r>
  <r>
    <x v="2"/>
    <x v="7"/>
    <x v="1083"/>
    <x v="3"/>
    <n v="24"/>
  </r>
  <r>
    <x v="2"/>
    <x v="7"/>
    <x v="765"/>
    <x v="3"/>
    <n v="62"/>
  </r>
  <r>
    <x v="2"/>
    <x v="7"/>
    <x v="1005"/>
    <x v="1"/>
    <n v="545"/>
  </r>
  <r>
    <x v="2"/>
    <x v="7"/>
    <x v="1069"/>
    <x v="3"/>
    <n v="57"/>
  </r>
  <r>
    <x v="2"/>
    <x v="7"/>
    <x v="608"/>
    <x v="3"/>
    <n v="149"/>
  </r>
  <r>
    <x v="2"/>
    <x v="7"/>
    <x v="188"/>
    <x v="2"/>
    <n v="32"/>
  </r>
  <r>
    <x v="2"/>
    <x v="7"/>
    <x v="195"/>
    <x v="3"/>
    <n v="90"/>
  </r>
  <r>
    <x v="2"/>
    <x v="7"/>
    <x v="722"/>
    <x v="18"/>
    <n v="109"/>
  </r>
  <r>
    <x v="2"/>
    <x v="7"/>
    <x v="323"/>
    <x v="19"/>
    <n v="23"/>
  </r>
  <r>
    <x v="2"/>
    <x v="7"/>
    <x v="0"/>
    <x v="2"/>
    <n v="1211"/>
  </r>
  <r>
    <x v="2"/>
    <x v="7"/>
    <x v="135"/>
    <x v="8"/>
    <n v="167"/>
  </r>
  <r>
    <x v="2"/>
    <x v="7"/>
    <x v="240"/>
    <x v="13"/>
    <n v="106"/>
  </r>
  <r>
    <x v="2"/>
    <x v="7"/>
    <x v="1258"/>
    <x v="7"/>
    <n v="1"/>
  </r>
  <r>
    <x v="2"/>
    <x v="7"/>
    <x v="613"/>
    <x v="3"/>
    <n v="120"/>
  </r>
  <r>
    <x v="2"/>
    <x v="7"/>
    <x v="1082"/>
    <x v="3"/>
    <n v="15"/>
  </r>
  <r>
    <x v="2"/>
    <x v="7"/>
    <x v="1204"/>
    <x v="3"/>
    <n v="12"/>
  </r>
  <r>
    <x v="2"/>
    <x v="7"/>
    <x v="1269"/>
    <x v="2"/>
    <n v="15"/>
  </r>
  <r>
    <x v="2"/>
    <x v="7"/>
    <x v="1245"/>
    <x v="3"/>
    <n v="2"/>
  </r>
  <r>
    <x v="2"/>
    <x v="7"/>
    <x v="1160"/>
    <x v="3"/>
    <n v="13"/>
  </r>
  <r>
    <x v="2"/>
    <x v="7"/>
    <x v="819"/>
    <x v="16"/>
    <n v="999"/>
  </r>
  <r>
    <x v="2"/>
    <x v="7"/>
    <x v="7"/>
    <x v="1"/>
    <n v="523"/>
  </r>
  <r>
    <x v="2"/>
    <x v="7"/>
    <x v="570"/>
    <x v="1"/>
    <n v="1355"/>
  </r>
  <r>
    <x v="2"/>
    <x v="7"/>
    <x v="566"/>
    <x v="3"/>
    <n v="49"/>
  </r>
  <r>
    <x v="2"/>
    <x v="7"/>
    <x v="1165"/>
    <x v="1"/>
    <n v="19"/>
  </r>
  <r>
    <x v="2"/>
    <x v="7"/>
    <x v="817"/>
    <x v="3"/>
    <n v="62"/>
  </r>
  <r>
    <x v="2"/>
    <x v="7"/>
    <x v="598"/>
    <x v="1"/>
    <n v="101"/>
  </r>
  <r>
    <x v="2"/>
    <x v="7"/>
    <x v="263"/>
    <x v="7"/>
    <n v="503"/>
  </r>
  <r>
    <x v="2"/>
    <x v="7"/>
    <x v="1229"/>
    <x v="7"/>
    <n v="8"/>
  </r>
  <r>
    <x v="2"/>
    <x v="7"/>
    <x v="693"/>
    <x v="1"/>
    <n v="2"/>
  </r>
  <r>
    <x v="2"/>
    <x v="7"/>
    <x v="671"/>
    <x v="14"/>
    <n v="27"/>
  </r>
  <r>
    <x v="2"/>
    <x v="7"/>
    <x v="523"/>
    <x v="3"/>
    <n v="16"/>
  </r>
  <r>
    <x v="2"/>
    <x v="7"/>
    <x v="172"/>
    <x v="4"/>
    <n v="1371"/>
  </r>
  <r>
    <x v="2"/>
    <x v="7"/>
    <x v="202"/>
    <x v="1"/>
    <n v="273"/>
  </r>
  <r>
    <x v="2"/>
    <x v="7"/>
    <x v="986"/>
    <x v="1"/>
    <n v="149"/>
  </r>
  <r>
    <x v="2"/>
    <x v="7"/>
    <x v="113"/>
    <x v="0"/>
    <n v="126"/>
  </r>
  <r>
    <x v="2"/>
    <x v="7"/>
    <x v="467"/>
    <x v="3"/>
    <n v="18"/>
  </r>
  <r>
    <x v="2"/>
    <x v="7"/>
    <x v="292"/>
    <x v="15"/>
    <n v="347"/>
  </r>
  <r>
    <x v="2"/>
    <x v="7"/>
    <x v="1154"/>
    <x v="3"/>
    <n v="22"/>
  </r>
  <r>
    <x v="2"/>
    <x v="7"/>
    <x v="780"/>
    <x v="3"/>
    <n v="20"/>
  </r>
  <r>
    <x v="2"/>
    <x v="7"/>
    <x v="1002"/>
    <x v="3"/>
    <n v="1140"/>
  </r>
  <r>
    <x v="2"/>
    <x v="7"/>
    <x v="1298"/>
    <x v="8"/>
    <n v="6"/>
  </r>
  <r>
    <x v="2"/>
    <x v="7"/>
    <x v="791"/>
    <x v="3"/>
    <n v="2191"/>
  </r>
  <r>
    <x v="2"/>
    <x v="7"/>
    <x v="653"/>
    <x v="7"/>
    <n v="47"/>
  </r>
  <r>
    <x v="2"/>
    <x v="7"/>
    <x v="266"/>
    <x v="8"/>
    <n v="315"/>
  </r>
  <r>
    <x v="2"/>
    <x v="7"/>
    <x v="578"/>
    <x v="3"/>
    <n v="1261"/>
  </r>
  <r>
    <x v="2"/>
    <x v="7"/>
    <x v="377"/>
    <x v="13"/>
    <n v="221"/>
  </r>
  <r>
    <x v="2"/>
    <x v="7"/>
    <x v="582"/>
    <x v="3"/>
    <n v="408"/>
  </r>
  <r>
    <x v="2"/>
    <x v="7"/>
    <x v="1222"/>
    <x v="3"/>
    <n v="255"/>
  </r>
  <r>
    <x v="2"/>
    <x v="7"/>
    <x v="1135"/>
    <x v="3"/>
    <n v="75"/>
  </r>
  <r>
    <x v="2"/>
    <x v="7"/>
    <x v="137"/>
    <x v="7"/>
    <n v="80"/>
  </r>
  <r>
    <x v="2"/>
    <x v="7"/>
    <x v="1289"/>
    <x v="4"/>
    <n v="16"/>
  </r>
  <r>
    <x v="2"/>
    <x v="7"/>
    <x v="471"/>
    <x v="1"/>
    <n v="569"/>
  </r>
  <r>
    <x v="2"/>
    <x v="7"/>
    <x v="162"/>
    <x v="1"/>
    <n v="721"/>
  </r>
  <r>
    <x v="2"/>
    <x v="7"/>
    <x v="895"/>
    <x v="1"/>
    <n v="300"/>
  </r>
  <r>
    <x v="2"/>
    <x v="7"/>
    <x v="589"/>
    <x v="15"/>
    <n v="835"/>
  </r>
  <r>
    <x v="2"/>
    <x v="7"/>
    <x v="928"/>
    <x v="1"/>
    <n v="167"/>
  </r>
  <r>
    <x v="2"/>
    <x v="7"/>
    <x v="1252"/>
    <x v="14"/>
    <n v="11"/>
  </r>
  <r>
    <x v="2"/>
    <x v="7"/>
    <x v="18"/>
    <x v="8"/>
    <n v="58"/>
  </r>
  <r>
    <x v="2"/>
    <x v="7"/>
    <x v="154"/>
    <x v="1"/>
    <n v="13"/>
  </r>
  <r>
    <x v="2"/>
    <x v="7"/>
    <x v="1090"/>
    <x v="3"/>
    <n v="29"/>
  </r>
  <r>
    <x v="2"/>
    <x v="7"/>
    <x v="1170"/>
    <x v="3"/>
    <n v="14"/>
  </r>
  <r>
    <x v="2"/>
    <x v="7"/>
    <x v="360"/>
    <x v="12"/>
    <n v="9"/>
  </r>
  <r>
    <x v="2"/>
    <x v="7"/>
    <x v="808"/>
    <x v="2"/>
    <n v="1"/>
  </r>
  <r>
    <x v="2"/>
    <x v="7"/>
    <x v="805"/>
    <x v="1"/>
    <n v="9676"/>
  </r>
  <r>
    <x v="2"/>
    <x v="7"/>
    <x v="618"/>
    <x v="5"/>
    <n v="1392"/>
  </r>
  <r>
    <x v="2"/>
    <x v="7"/>
    <x v="183"/>
    <x v="14"/>
    <n v="928"/>
  </r>
  <r>
    <x v="2"/>
    <x v="7"/>
    <x v="392"/>
    <x v="0"/>
    <n v="131"/>
  </r>
  <r>
    <x v="2"/>
    <x v="7"/>
    <x v="1122"/>
    <x v="12"/>
    <n v="12"/>
  </r>
  <r>
    <x v="2"/>
    <x v="7"/>
    <x v="1157"/>
    <x v="7"/>
    <n v="58"/>
  </r>
  <r>
    <x v="2"/>
    <x v="7"/>
    <x v="418"/>
    <x v="3"/>
    <n v="1280"/>
  </r>
  <r>
    <x v="2"/>
    <x v="7"/>
    <x v="597"/>
    <x v="3"/>
    <n v="94"/>
  </r>
  <r>
    <x v="2"/>
    <x v="7"/>
    <x v="871"/>
    <x v="1"/>
    <n v="4624"/>
  </r>
  <r>
    <x v="2"/>
    <x v="7"/>
    <x v="1172"/>
    <x v="7"/>
    <n v="60"/>
  </r>
  <r>
    <x v="2"/>
    <x v="7"/>
    <x v="530"/>
    <x v="3"/>
    <n v="1219"/>
  </r>
  <r>
    <x v="2"/>
    <x v="7"/>
    <x v="308"/>
    <x v="3"/>
    <n v="9"/>
  </r>
  <r>
    <x v="2"/>
    <x v="7"/>
    <x v="873"/>
    <x v="3"/>
    <n v="6"/>
  </r>
  <r>
    <x v="2"/>
    <x v="7"/>
    <x v="1251"/>
    <x v="3"/>
    <n v="6"/>
  </r>
  <r>
    <x v="2"/>
    <x v="7"/>
    <x v="479"/>
    <x v="7"/>
    <n v="6416"/>
  </r>
  <r>
    <x v="2"/>
    <x v="7"/>
    <x v="585"/>
    <x v="12"/>
    <n v="16"/>
  </r>
  <r>
    <x v="2"/>
    <x v="7"/>
    <x v="460"/>
    <x v="3"/>
    <n v="2290"/>
  </r>
  <r>
    <x v="2"/>
    <x v="7"/>
    <x v="420"/>
    <x v="4"/>
    <n v="299"/>
  </r>
  <r>
    <x v="2"/>
    <x v="7"/>
    <x v="1018"/>
    <x v="13"/>
    <n v="1401"/>
  </r>
  <r>
    <x v="2"/>
    <x v="7"/>
    <x v="261"/>
    <x v="3"/>
    <n v="111"/>
  </r>
  <r>
    <x v="2"/>
    <x v="7"/>
    <x v="691"/>
    <x v="1"/>
    <n v="666"/>
  </r>
  <r>
    <x v="2"/>
    <x v="7"/>
    <x v="3"/>
    <x v="3"/>
    <n v="6"/>
  </r>
  <r>
    <x v="2"/>
    <x v="7"/>
    <x v="40"/>
    <x v="3"/>
    <n v="229"/>
  </r>
  <r>
    <x v="2"/>
    <x v="7"/>
    <x v="55"/>
    <x v="0"/>
    <n v="529"/>
  </r>
  <r>
    <x v="2"/>
    <x v="7"/>
    <x v="958"/>
    <x v="10"/>
    <n v="23"/>
  </r>
  <r>
    <x v="2"/>
    <x v="7"/>
    <x v="796"/>
    <x v="2"/>
    <n v="21"/>
  </r>
  <r>
    <x v="2"/>
    <x v="7"/>
    <x v="431"/>
    <x v="19"/>
    <n v="10"/>
  </r>
  <r>
    <x v="2"/>
    <x v="7"/>
    <x v="694"/>
    <x v="3"/>
    <n v="14"/>
  </r>
  <r>
    <x v="2"/>
    <x v="7"/>
    <x v="1148"/>
    <x v="3"/>
    <n v="15"/>
  </r>
  <r>
    <x v="2"/>
    <x v="7"/>
    <x v="1296"/>
    <x v="7"/>
    <n v="2"/>
  </r>
  <r>
    <x v="2"/>
    <x v="7"/>
    <x v="439"/>
    <x v="3"/>
    <n v="3"/>
  </r>
  <r>
    <x v="2"/>
    <x v="7"/>
    <x v="579"/>
    <x v="6"/>
    <n v="1192"/>
  </r>
  <r>
    <x v="2"/>
    <x v="7"/>
    <x v="435"/>
    <x v="9"/>
    <n v="21"/>
  </r>
  <r>
    <x v="2"/>
    <x v="7"/>
    <x v="1055"/>
    <x v="3"/>
    <n v="90"/>
  </r>
  <r>
    <x v="2"/>
    <x v="7"/>
    <x v="754"/>
    <x v="0"/>
    <n v="129"/>
  </r>
  <r>
    <x v="2"/>
    <x v="7"/>
    <x v="666"/>
    <x v="1"/>
    <n v="54"/>
  </r>
  <r>
    <x v="2"/>
    <x v="7"/>
    <x v="241"/>
    <x v="3"/>
    <n v="159"/>
  </r>
  <r>
    <x v="2"/>
    <x v="7"/>
    <x v="1077"/>
    <x v="5"/>
    <n v="964"/>
  </r>
  <r>
    <x v="2"/>
    <x v="7"/>
    <x v="603"/>
    <x v="4"/>
    <n v="202"/>
  </r>
  <r>
    <x v="2"/>
    <x v="7"/>
    <x v="957"/>
    <x v="1"/>
    <n v="16"/>
  </r>
  <r>
    <x v="2"/>
    <x v="7"/>
    <x v="619"/>
    <x v="3"/>
    <n v="6"/>
  </r>
  <r>
    <x v="2"/>
    <x v="7"/>
    <x v="1265"/>
    <x v="3"/>
    <n v="59"/>
  </r>
  <r>
    <x v="2"/>
    <x v="7"/>
    <x v="879"/>
    <x v="1"/>
    <n v="17"/>
  </r>
  <r>
    <x v="2"/>
    <x v="7"/>
    <x v="1189"/>
    <x v="3"/>
    <n v="3"/>
  </r>
  <r>
    <x v="2"/>
    <x v="7"/>
    <x v="572"/>
    <x v="1"/>
    <n v="1410"/>
  </r>
  <r>
    <x v="2"/>
    <x v="7"/>
    <x v="701"/>
    <x v="7"/>
    <n v="908"/>
  </r>
  <r>
    <x v="2"/>
    <x v="7"/>
    <x v="555"/>
    <x v="1"/>
    <n v="228"/>
  </r>
  <r>
    <x v="2"/>
    <x v="7"/>
    <x v="944"/>
    <x v="3"/>
    <n v="19"/>
  </r>
  <r>
    <x v="2"/>
    <x v="7"/>
    <x v="1125"/>
    <x v="3"/>
    <n v="21"/>
  </r>
  <r>
    <x v="2"/>
    <x v="7"/>
    <x v="1267"/>
    <x v="3"/>
    <n v="7"/>
  </r>
  <r>
    <x v="2"/>
    <x v="7"/>
    <x v="298"/>
    <x v="10"/>
    <n v="83"/>
  </r>
  <r>
    <x v="2"/>
    <x v="7"/>
    <x v="493"/>
    <x v="7"/>
    <n v="297"/>
  </r>
  <r>
    <x v="2"/>
    <x v="7"/>
    <x v="1242"/>
    <x v="9"/>
    <n v="10"/>
  </r>
  <r>
    <x v="2"/>
    <x v="7"/>
    <x v="1200"/>
    <x v="3"/>
    <n v="3"/>
  </r>
  <r>
    <x v="2"/>
    <x v="7"/>
    <x v="144"/>
    <x v="7"/>
    <n v="21"/>
  </r>
  <r>
    <x v="2"/>
    <x v="7"/>
    <x v="80"/>
    <x v="3"/>
    <n v="39"/>
  </r>
  <r>
    <x v="2"/>
    <x v="7"/>
    <x v="440"/>
    <x v="3"/>
    <n v="6"/>
  </r>
  <r>
    <x v="2"/>
    <x v="7"/>
    <x v="277"/>
    <x v="1"/>
    <n v="2783"/>
  </r>
  <r>
    <x v="2"/>
    <x v="7"/>
    <x v="1007"/>
    <x v="1"/>
    <n v="672"/>
  </r>
  <r>
    <x v="2"/>
    <x v="7"/>
    <x v="482"/>
    <x v="3"/>
    <n v="179"/>
  </r>
  <r>
    <x v="2"/>
    <x v="7"/>
    <x v="951"/>
    <x v="3"/>
    <n v="1759"/>
  </r>
  <r>
    <x v="2"/>
    <x v="7"/>
    <x v="732"/>
    <x v="13"/>
    <n v="93"/>
  </r>
  <r>
    <x v="2"/>
    <x v="7"/>
    <x v="422"/>
    <x v="1"/>
    <n v="25"/>
  </r>
  <r>
    <x v="2"/>
    <x v="7"/>
    <x v="1133"/>
    <x v="3"/>
    <n v="1"/>
  </r>
  <r>
    <x v="2"/>
    <x v="7"/>
    <x v="651"/>
    <x v="3"/>
    <n v="188"/>
  </r>
  <r>
    <x v="2"/>
    <x v="7"/>
    <x v="36"/>
    <x v="7"/>
    <n v="15"/>
  </r>
  <r>
    <x v="2"/>
    <x v="7"/>
    <x v="334"/>
    <x v="14"/>
    <n v="723"/>
  </r>
  <r>
    <x v="2"/>
    <x v="7"/>
    <x v="212"/>
    <x v="1"/>
    <n v="904"/>
  </r>
  <r>
    <x v="2"/>
    <x v="7"/>
    <x v="352"/>
    <x v="1"/>
    <n v="1583"/>
  </r>
  <r>
    <x v="2"/>
    <x v="7"/>
    <x v="1266"/>
    <x v="7"/>
    <n v="2"/>
  </r>
  <r>
    <x v="2"/>
    <x v="7"/>
    <x v="155"/>
    <x v="3"/>
    <n v="915"/>
  </r>
  <r>
    <x v="2"/>
    <x v="7"/>
    <x v="647"/>
    <x v="9"/>
    <n v="482"/>
  </r>
  <r>
    <x v="2"/>
    <x v="7"/>
    <x v="649"/>
    <x v="3"/>
    <n v="52"/>
  </r>
  <r>
    <x v="2"/>
    <x v="7"/>
    <x v="1159"/>
    <x v="3"/>
    <n v="18"/>
  </r>
  <r>
    <x v="2"/>
    <x v="7"/>
    <x v="307"/>
    <x v="7"/>
    <n v="118"/>
  </r>
  <r>
    <x v="2"/>
    <x v="7"/>
    <x v="503"/>
    <x v="10"/>
    <n v="85"/>
  </r>
  <r>
    <x v="2"/>
    <x v="7"/>
    <x v="1264"/>
    <x v="3"/>
    <n v="6"/>
  </r>
  <r>
    <x v="2"/>
    <x v="7"/>
    <x v="0"/>
    <x v="11"/>
    <n v="751"/>
  </r>
  <r>
    <x v="2"/>
    <x v="7"/>
    <x v="1127"/>
    <x v="3"/>
    <n v="17"/>
  </r>
  <r>
    <x v="2"/>
    <x v="7"/>
    <x v="1256"/>
    <x v="3"/>
    <n v="3"/>
  </r>
  <r>
    <x v="2"/>
    <x v="7"/>
    <x v="49"/>
    <x v="7"/>
    <n v="31101"/>
  </r>
  <r>
    <x v="2"/>
    <x v="7"/>
    <x v="1078"/>
    <x v="10"/>
    <n v="550"/>
  </r>
  <r>
    <x v="2"/>
    <x v="7"/>
    <x v="300"/>
    <x v="3"/>
    <n v="188"/>
  </r>
  <r>
    <x v="2"/>
    <x v="7"/>
    <x v="152"/>
    <x v="2"/>
    <n v="1593"/>
  </r>
  <r>
    <x v="2"/>
    <x v="7"/>
    <x v="776"/>
    <x v="1"/>
    <n v="373"/>
  </r>
  <r>
    <x v="2"/>
    <x v="7"/>
    <x v="560"/>
    <x v="6"/>
    <n v="295"/>
  </r>
  <r>
    <x v="2"/>
    <x v="7"/>
    <x v="244"/>
    <x v="14"/>
    <n v="2824"/>
  </r>
  <r>
    <x v="2"/>
    <x v="7"/>
    <x v="388"/>
    <x v="6"/>
    <n v="184"/>
  </r>
  <r>
    <x v="2"/>
    <x v="7"/>
    <x v="1282"/>
    <x v="3"/>
    <n v="1"/>
  </r>
  <r>
    <x v="2"/>
    <x v="7"/>
    <x v="1181"/>
    <x v="3"/>
    <n v="2"/>
  </r>
  <r>
    <x v="2"/>
    <x v="7"/>
    <x v="1149"/>
    <x v="3"/>
    <n v="10"/>
  </r>
  <r>
    <x v="2"/>
    <x v="7"/>
    <x v="1284"/>
    <x v="1"/>
    <n v="2"/>
  </r>
  <r>
    <x v="2"/>
    <x v="7"/>
    <x v="984"/>
    <x v="7"/>
    <n v="2433"/>
  </r>
  <r>
    <x v="2"/>
    <x v="7"/>
    <x v="302"/>
    <x v="14"/>
    <n v="782"/>
  </r>
  <r>
    <x v="2"/>
    <x v="7"/>
    <x v="1119"/>
    <x v="4"/>
    <n v="18"/>
  </r>
  <r>
    <x v="2"/>
    <x v="7"/>
    <x v="305"/>
    <x v="3"/>
    <n v="624"/>
  </r>
  <r>
    <x v="2"/>
    <x v="7"/>
    <x v="107"/>
    <x v="3"/>
    <n v="206"/>
  </r>
  <r>
    <x v="2"/>
    <x v="7"/>
    <x v="1150"/>
    <x v="10"/>
    <n v="9"/>
  </r>
  <r>
    <x v="2"/>
    <x v="7"/>
    <x v="417"/>
    <x v="2"/>
    <n v="289"/>
  </r>
  <r>
    <x v="2"/>
    <x v="7"/>
    <x v="862"/>
    <x v="14"/>
    <n v="144"/>
  </r>
  <r>
    <x v="2"/>
    <x v="7"/>
    <x v="1136"/>
    <x v="13"/>
    <n v="77"/>
  </r>
  <r>
    <x v="2"/>
    <x v="7"/>
    <x v="1241"/>
    <x v="4"/>
    <n v="3"/>
  </r>
  <r>
    <x v="2"/>
    <x v="7"/>
    <x v="980"/>
    <x v="2"/>
    <n v="13"/>
  </r>
  <r>
    <x v="2"/>
    <x v="7"/>
    <x v="143"/>
    <x v="3"/>
    <n v="82"/>
  </r>
  <r>
    <x v="2"/>
    <x v="7"/>
    <x v="838"/>
    <x v="1"/>
    <n v="3318"/>
  </r>
  <r>
    <x v="2"/>
    <x v="7"/>
    <x v="856"/>
    <x v="4"/>
    <n v="3117"/>
  </r>
  <r>
    <x v="2"/>
    <x v="7"/>
    <x v="823"/>
    <x v="9"/>
    <n v="384"/>
  </r>
  <r>
    <x v="2"/>
    <x v="7"/>
    <x v="1121"/>
    <x v="3"/>
    <n v="18"/>
  </r>
  <r>
    <x v="2"/>
    <x v="7"/>
    <x v="1039"/>
    <x v="0"/>
    <n v="73"/>
  </r>
  <r>
    <x v="2"/>
    <x v="7"/>
    <x v="235"/>
    <x v="3"/>
    <n v="114"/>
  </r>
  <r>
    <x v="2"/>
    <x v="7"/>
    <x v="73"/>
    <x v="0"/>
    <n v="59"/>
  </r>
  <r>
    <x v="2"/>
    <x v="7"/>
    <x v="1247"/>
    <x v="3"/>
    <n v="32"/>
  </r>
  <r>
    <x v="2"/>
    <x v="7"/>
    <x v="870"/>
    <x v="19"/>
    <n v="67"/>
  </r>
  <r>
    <x v="2"/>
    <x v="7"/>
    <x v="1238"/>
    <x v="3"/>
    <n v="9"/>
  </r>
  <r>
    <x v="2"/>
    <x v="7"/>
    <x v="494"/>
    <x v="3"/>
    <n v="750"/>
  </r>
  <r>
    <x v="2"/>
    <x v="7"/>
    <x v="562"/>
    <x v="2"/>
    <n v="143"/>
  </r>
  <r>
    <x v="2"/>
    <x v="7"/>
    <x v="315"/>
    <x v="3"/>
    <n v="199"/>
  </r>
  <r>
    <x v="2"/>
    <x v="7"/>
    <x v="755"/>
    <x v="9"/>
    <n v="33"/>
  </r>
  <r>
    <x v="2"/>
    <x v="7"/>
    <x v="739"/>
    <x v="3"/>
    <n v="26"/>
  </r>
  <r>
    <x v="2"/>
    <x v="7"/>
    <x v="335"/>
    <x v="12"/>
    <n v="640"/>
  </r>
  <r>
    <x v="2"/>
    <x v="7"/>
    <x v="123"/>
    <x v="0"/>
    <n v="419"/>
  </r>
  <r>
    <x v="2"/>
    <x v="7"/>
    <x v="1089"/>
    <x v="3"/>
    <n v="539"/>
  </r>
  <r>
    <x v="2"/>
    <x v="7"/>
    <x v="723"/>
    <x v="3"/>
    <n v="46"/>
  </r>
  <r>
    <x v="2"/>
    <x v="7"/>
    <x v="1192"/>
    <x v="3"/>
    <n v="7"/>
  </r>
  <r>
    <x v="2"/>
    <x v="7"/>
    <x v="834"/>
    <x v="10"/>
    <n v="98"/>
  </r>
  <r>
    <x v="2"/>
    <x v="7"/>
    <x v="882"/>
    <x v="7"/>
    <n v="9"/>
  </r>
  <r>
    <x v="2"/>
    <x v="7"/>
    <x v="141"/>
    <x v="1"/>
    <n v="127"/>
  </r>
  <r>
    <x v="2"/>
    <x v="7"/>
    <x v="601"/>
    <x v="3"/>
    <n v="405"/>
  </r>
  <r>
    <x v="2"/>
    <x v="7"/>
    <x v="443"/>
    <x v="5"/>
    <n v="901"/>
  </r>
  <r>
    <x v="2"/>
    <x v="7"/>
    <x v="1043"/>
    <x v="2"/>
    <n v="578"/>
  </r>
  <r>
    <x v="2"/>
    <x v="7"/>
    <x v="250"/>
    <x v="6"/>
    <n v="143"/>
  </r>
  <r>
    <x v="2"/>
    <x v="7"/>
    <x v="721"/>
    <x v="3"/>
    <n v="14"/>
  </r>
  <r>
    <x v="2"/>
    <x v="7"/>
    <x v="673"/>
    <x v="3"/>
    <n v="284"/>
  </r>
  <r>
    <x v="2"/>
    <x v="7"/>
    <x v="1309"/>
    <x v="10"/>
    <n v="8"/>
  </r>
  <r>
    <x v="2"/>
    <x v="7"/>
    <x v="255"/>
    <x v="3"/>
    <n v="36"/>
  </r>
  <r>
    <x v="2"/>
    <x v="7"/>
    <x v="547"/>
    <x v="6"/>
    <n v="1786"/>
  </r>
  <r>
    <x v="2"/>
    <x v="7"/>
    <x v="877"/>
    <x v="3"/>
    <n v="112"/>
  </r>
  <r>
    <x v="2"/>
    <x v="7"/>
    <x v="953"/>
    <x v="1"/>
    <n v="140"/>
  </r>
  <r>
    <x v="2"/>
    <x v="7"/>
    <x v="368"/>
    <x v="1"/>
    <n v="71"/>
  </r>
  <r>
    <x v="2"/>
    <x v="7"/>
    <x v="204"/>
    <x v="1"/>
    <n v="243"/>
  </r>
  <r>
    <x v="2"/>
    <x v="7"/>
    <x v="1190"/>
    <x v="4"/>
    <n v="14"/>
  </r>
  <r>
    <x v="2"/>
    <x v="7"/>
    <x v="947"/>
    <x v="3"/>
    <n v="1268"/>
  </r>
  <r>
    <x v="2"/>
    <x v="7"/>
    <x v="1096"/>
    <x v="1"/>
    <n v="900"/>
  </r>
  <r>
    <x v="2"/>
    <x v="7"/>
    <x v="304"/>
    <x v="0"/>
    <n v="75"/>
  </r>
  <r>
    <x v="2"/>
    <x v="7"/>
    <x v="946"/>
    <x v="15"/>
    <n v="50"/>
  </r>
  <r>
    <x v="2"/>
    <x v="7"/>
    <x v="1314"/>
    <x v="10"/>
    <n v="4"/>
  </r>
  <r>
    <x v="2"/>
    <x v="7"/>
    <x v="1168"/>
    <x v="3"/>
    <n v="31"/>
  </r>
  <r>
    <x v="2"/>
    <x v="7"/>
    <x v="1230"/>
    <x v="4"/>
    <n v="12"/>
  </r>
  <r>
    <x v="2"/>
    <x v="7"/>
    <x v="616"/>
    <x v="9"/>
    <n v="112"/>
  </r>
  <r>
    <x v="2"/>
    <x v="7"/>
    <x v="366"/>
    <x v="7"/>
    <n v="99"/>
  </r>
  <r>
    <x v="2"/>
    <x v="7"/>
    <x v="1027"/>
    <x v="3"/>
    <n v="55"/>
  </r>
  <r>
    <x v="2"/>
    <x v="7"/>
    <x v="842"/>
    <x v="2"/>
    <n v="59"/>
  </r>
  <r>
    <x v="2"/>
    <x v="7"/>
    <x v="971"/>
    <x v="3"/>
    <n v="106"/>
  </r>
  <r>
    <x v="2"/>
    <x v="7"/>
    <x v="13"/>
    <x v="0"/>
    <n v="9"/>
  </r>
  <r>
    <x v="2"/>
    <x v="7"/>
    <x v="1106"/>
    <x v="3"/>
    <n v="15"/>
  </r>
  <r>
    <x v="2"/>
    <x v="7"/>
    <x v="700"/>
    <x v="1"/>
    <n v="206"/>
  </r>
  <r>
    <x v="2"/>
    <x v="7"/>
    <x v="967"/>
    <x v="9"/>
    <n v="183"/>
  </r>
  <r>
    <x v="2"/>
    <x v="7"/>
    <x v="802"/>
    <x v="3"/>
    <n v="2681"/>
  </r>
  <r>
    <x v="2"/>
    <x v="7"/>
    <x v="781"/>
    <x v="3"/>
    <n v="36"/>
  </r>
  <r>
    <x v="2"/>
    <x v="7"/>
    <x v="687"/>
    <x v="2"/>
    <n v="544"/>
  </r>
  <r>
    <x v="2"/>
    <x v="7"/>
    <x v="267"/>
    <x v="9"/>
    <n v="47"/>
  </r>
  <r>
    <x v="2"/>
    <x v="7"/>
    <x v="461"/>
    <x v="3"/>
    <n v="3031"/>
  </r>
  <r>
    <x v="2"/>
    <x v="7"/>
    <x v="397"/>
    <x v="4"/>
    <n v="94"/>
  </r>
  <r>
    <x v="2"/>
    <x v="7"/>
    <x v="88"/>
    <x v="3"/>
    <n v="412"/>
  </r>
  <r>
    <x v="2"/>
    <x v="7"/>
    <x v="741"/>
    <x v="2"/>
    <n v="166"/>
  </r>
  <r>
    <x v="2"/>
    <x v="7"/>
    <x v="625"/>
    <x v="12"/>
    <n v="363"/>
  </r>
  <r>
    <x v="2"/>
    <x v="7"/>
    <x v="2"/>
    <x v="2"/>
    <n v="5234"/>
  </r>
  <r>
    <x v="2"/>
    <x v="7"/>
    <x v="278"/>
    <x v="3"/>
    <n v="3598"/>
  </r>
  <r>
    <x v="2"/>
    <x v="7"/>
    <x v="376"/>
    <x v="1"/>
    <n v="893"/>
  </r>
  <r>
    <x v="2"/>
    <x v="7"/>
    <x v="907"/>
    <x v="0"/>
    <n v="298"/>
  </r>
  <r>
    <x v="2"/>
    <x v="7"/>
    <x v="1300"/>
    <x v="3"/>
    <n v="10"/>
  </r>
  <r>
    <x v="2"/>
    <x v="7"/>
    <x v="75"/>
    <x v="12"/>
    <n v="123"/>
  </r>
  <r>
    <x v="2"/>
    <x v="7"/>
    <x v="887"/>
    <x v="6"/>
    <n v="630"/>
  </r>
  <r>
    <x v="2"/>
    <x v="7"/>
    <x v="450"/>
    <x v="1"/>
    <n v="60"/>
  </r>
  <r>
    <x v="2"/>
    <x v="7"/>
    <x v="880"/>
    <x v="1"/>
    <n v="70"/>
  </r>
  <r>
    <x v="2"/>
    <x v="7"/>
    <x v="716"/>
    <x v="3"/>
    <n v="12"/>
  </r>
  <r>
    <x v="2"/>
    <x v="7"/>
    <x v="428"/>
    <x v="1"/>
    <n v="310"/>
  </r>
  <r>
    <x v="2"/>
    <x v="7"/>
    <x v="502"/>
    <x v="3"/>
    <n v="15"/>
  </r>
  <r>
    <x v="2"/>
    <x v="7"/>
    <x v="260"/>
    <x v="3"/>
    <n v="58"/>
  </r>
  <r>
    <x v="2"/>
    <x v="7"/>
    <x v="405"/>
    <x v="3"/>
    <n v="18"/>
  </r>
  <r>
    <x v="2"/>
    <x v="7"/>
    <x v="1065"/>
    <x v="4"/>
    <n v="19"/>
  </r>
  <r>
    <x v="2"/>
    <x v="7"/>
    <x v="1045"/>
    <x v="3"/>
    <n v="1001"/>
  </r>
  <r>
    <x v="2"/>
    <x v="7"/>
    <x v="256"/>
    <x v="3"/>
    <n v="3764"/>
  </r>
  <r>
    <x v="2"/>
    <x v="7"/>
    <x v="959"/>
    <x v="3"/>
    <n v="326"/>
  </r>
  <r>
    <x v="2"/>
    <x v="7"/>
    <x v="89"/>
    <x v="0"/>
    <n v="865"/>
  </r>
  <r>
    <x v="2"/>
    <x v="7"/>
    <x v="226"/>
    <x v="2"/>
    <n v="200"/>
  </r>
  <r>
    <x v="2"/>
    <x v="7"/>
    <x v="965"/>
    <x v="8"/>
    <n v="820"/>
  </r>
  <r>
    <x v="2"/>
    <x v="7"/>
    <x v="115"/>
    <x v="0"/>
    <n v="103"/>
  </r>
  <r>
    <x v="2"/>
    <x v="7"/>
    <x v="536"/>
    <x v="0"/>
    <n v="31"/>
  </r>
  <r>
    <x v="2"/>
    <x v="7"/>
    <x v="989"/>
    <x v="14"/>
    <n v="416"/>
  </r>
  <r>
    <x v="2"/>
    <x v="7"/>
    <x v="955"/>
    <x v="3"/>
    <n v="83"/>
  </r>
  <r>
    <x v="2"/>
    <x v="7"/>
    <x v="1103"/>
    <x v="3"/>
    <n v="2"/>
  </r>
  <r>
    <x v="2"/>
    <x v="7"/>
    <x v="488"/>
    <x v="3"/>
    <n v="69"/>
  </r>
  <r>
    <x v="2"/>
    <x v="7"/>
    <x v="1064"/>
    <x v="19"/>
    <n v="48"/>
  </r>
  <r>
    <x v="2"/>
    <x v="7"/>
    <x v="1223"/>
    <x v="14"/>
    <n v="32"/>
  </r>
  <r>
    <x v="2"/>
    <x v="7"/>
    <x v="1162"/>
    <x v="3"/>
    <n v="25"/>
  </r>
  <r>
    <x v="2"/>
    <x v="7"/>
    <x v="1212"/>
    <x v="3"/>
    <n v="16"/>
  </r>
  <r>
    <x v="2"/>
    <x v="7"/>
    <x v="1243"/>
    <x v="3"/>
    <n v="5"/>
  </r>
  <r>
    <x v="2"/>
    <x v="7"/>
    <x v="174"/>
    <x v="3"/>
    <n v="819"/>
  </r>
  <r>
    <x v="2"/>
    <x v="7"/>
    <x v="28"/>
    <x v="0"/>
    <n v="4841"/>
  </r>
  <r>
    <x v="2"/>
    <x v="7"/>
    <x v="788"/>
    <x v="1"/>
    <n v="1604"/>
  </r>
  <r>
    <x v="2"/>
    <x v="7"/>
    <x v="1046"/>
    <x v="13"/>
    <n v="311"/>
  </r>
  <r>
    <x v="2"/>
    <x v="7"/>
    <x v="495"/>
    <x v="0"/>
    <n v="305"/>
  </r>
  <r>
    <x v="2"/>
    <x v="7"/>
    <x v="1081"/>
    <x v="3"/>
    <n v="316"/>
  </r>
  <r>
    <x v="2"/>
    <x v="7"/>
    <x v="421"/>
    <x v="13"/>
    <n v="26"/>
  </r>
  <r>
    <x v="2"/>
    <x v="7"/>
    <x v="331"/>
    <x v="15"/>
    <n v="120"/>
  </r>
  <r>
    <x v="2"/>
    <x v="7"/>
    <x v="33"/>
    <x v="2"/>
    <n v="7"/>
  </r>
  <r>
    <x v="2"/>
    <x v="7"/>
    <x v="400"/>
    <x v="6"/>
    <n v="2815"/>
  </r>
  <r>
    <x v="2"/>
    <x v="7"/>
    <x v="472"/>
    <x v="5"/>
    <n v="4277"/>
  </r>
  <r>
    <x v="2"/>
    <x v="7"/>
    <x v="1104"/>
    <x v="10"/>
    <n v="13"/>
  </r>
  <r>
    <x v="2"/>
    <x v="7"/>
    <x v="127"/>
    <x v="7"/>
    <n v="1"/>
  </r>
  <r>
    <x v="2"/>
    <x v="7"/>
    <x v="905"/>
    <x v="7"/>
    <n v="6"/>
  </r>
  <r>
    <x v="2"/>
    <x v="7"/>
    <x v="1259"/>
    <x v="3"/>
    <n v="1371"/>
  </r>
  <r>
    <x v="2"/>
    <x v="7"/>
    <x v="1214"/>
    <x v="3"/>
    <n v="4"/>
  </r>
  <r>
    <x v="2"/>
    <x v="7"/>
    <x v="911"/>
    <x v="16"/>
    <n v="6930"/>
  </r>
  <r>
    <x v="2"/>
    <x v="7"/>
    <x v="281"/>
    <x v="18"/>
    <n v="56"/>
  </r>
  <r>
    <x v="2"/>
    <x v="7"/>
    <x v="1140"/>
    <x v="5"/>
    <n v="205"/>
  </r>
  <r>
    <x v="2"/>
    <x v="7"/>
    <x v="1207"/>
    <x v="3"/>
    <n v="4"/>
  </r>
  <r>
    <x v="2"/>
    <x v="7"/>
    <x v="1276"/>
    <x v="2"/>
    <n v="9"/>
  </r>
  <r>
    <x v="2"/>
    <x v="8"/>
    <x v="891"/>
    <x v="1"/>
    <n v="200"/>
  </r>
  <r>
    <x v="2"/>
    <x v="8"/>
    <x v="794"/>
    <x v="12"/>
    <n v="94"/>
  </r>
  <r>
    <x v="2"/>
    <x v="8"/>
    <x v="574"/>
    <x v="3"/>
    <n v="863"/>
  </r>
  <r>
    <x v="2"/>
    <x v="8"/>
    <x v="544"/>
    <x v="2"/>
    <n v="354"/>
  </r>
  <r>
    <x v="2"/>
    <x v="8"/>
    <x v="98"/>
    <x v="3"/>
    <n v="1426"/>
  </r>
  <r>
    <x v="2"/>
    <x v="8"/>
    <x v="448"/>
    <x v="14"/>
    <n v="36"/>
  </r>
  <r>
    <x v="2"/>
    <x v="8"/>
    <x v="1026"/>
    <x v="18"/>
    <n v="38"/>
  </r>
  <r>
    <x v="2"/>
    <x v="8"/>
    <x v="1242"/>
    <x v="9"/>
    <n v="10"/>
  </r>
  <r>
    <x v="2"/>
    <x v="8"/>
    <x v="1118"/>
    <x v="3"/>
    <n v="4"/>
  </r>
  <r>
    <x v="2"/>
    <x v="8"/>
    <x v="394"/>
    <x v="12"/>
    <n v="1385"/>
  </r>
  <r>
    <x v="2"/>
    <x v="8"/>
    <x v="543"/>
    <x v="18"/>
    <n v="683"/>
  </r>
  <r>
    <x v="2"/>
    <x v="8"/>
    <x v="788"/>
    <x v="1"/>
    <n v="1634"/>
  </r>
  <r>
    <x v="2"/>
    <x v="8"/>
    <x v="66"/>
    <x v="3"/>
    <n v="49"/>
  </r>
  <r>
    <x v="2"/>
    <x v="8"/>
    <x v="8"/>
    <x v="6"/>
    <n v="9"/>
  </r>
  <r>
    <x v="2"/>
    <x v="8"/>
    <x v="354"/>
    <x v="6"/>
    <n v="187"/>
  </r>
  <r>
    <x v="2"/>
    <x v="8"/>
    <x v="264"/>
    <x v="14"/>
    <n v="118"/>
  </r>
  <r>
    <x v="2"/>
    <x v="8"/>
    <x v="82"/>
    <x v="3"/>
    <n v="9"/>
  </r>
  <r>
    <x v="2"/>
    <x v="8"/>
    <x v="205"/>
    <x v="3"/>
    <n v="17"/>
  </r>
  <r>
    <x v="2"/>
    <x v="8"/>
    <x v="1031"/>
    <x v="3"/>
    <n v="2"/>
  </r>
  <r>
    <x v="2"/>
    <x v="8"/>
    <x v="1170"/>
    <x v="3"/>
    <n v="14"/>
  </r>
  <r>
    <x v="2"/>
    <x v="8"/>
    <x v="1266"/>
    <x v="7"/>
    <n v="3"/>
  </r>
  <r>
    <x v="2"/>
    <x v="8"/>
    <x v="886"/>
    <x v="13"/>
    <n v="140"/>
  </r>
  <r>
    <x v="2"/>
    <x v="8"/>
    <x v="349"/>
    <x v="3"/>
    <n v="182"/>
  </r>
  <r>
    <x v="2"/>
    <x v="8"/>
    <x v="921"/>
    <x v="7"/>
    <n v="697"/>
  </r>
  <r>
    <x v="2"/>
    <x v="8"/>
    <x v="182"/>
    <x v="13"/>
    <n v="861"/>
  </r>
  <r>
    <x v="2"/>
    <x v="8"/>
    <x v="898"/>
    <x v="3"/>
    <n v="119"/>
  </r>
  <r>
    <x v="2"/>
    <x v="8"/>
    <x v="943"/>
    <x v="3"/>
    <n v="8"/>
  </r>
  <r>
    <x v="2"/>
    <x v="8"/>
    <x v="1155"/>
    <x v="3"/>
    <n v="6"/>
  </r>
  <r>
    <x v="2"/>
    <x v="8"/>
    <x v="654"/>
    <x v="2"/>
    <n v="31"/>
  </r>
  <r>
    <x v="2"/>
    <x v="8"/>
    <x v="853"/>
    <x v="5"/>
    <n v="49"/>
  </r>
  <r>
    <x v="2"/>
    <x v="8"/>
    <x v="255"/>
    <x v="3"/>
    <n v="39"/>
  </r>
  <r>
    <x v="2"/>
    <x v="8"/>
    <x v="92"/>
    <x v="3"/>
    <n v="64"/>
  </r>
  <r>
    <x v="2"/>
    <x v="8"/>
    <x v="1320"/>
    <x v="3"/>
    <n v="4"/>
  </r>
  <r>
    <x v="2"/>
    <x v="8"/>
    <x v="1273"/>
    <x v="6"/>
    <n v="3"/>
  </r>
  <r>
    <x v="2"/>
    <x v="8"/>
    <x v="866"/>
    <x v="3"/>
    <n v="93"/>
  </r>
  <r>
    <x v="2"/>
    <x v="8"/>
    <x v="849"/>
    <x v="3"/>
    <n v="126"/>
  </r>
  <r>
    <x v="2"/>
    <x v="8"/>
    <x v="659"/>
    <x v="7"/>
    <n v="23"/>
  </r>
  <r>
    <x v="2"/>
    <x v="8"/>
    <x v="961"/>
    <x v="3"/>
    <n v="103"/>
  </r>
  <r>
    <x v="2"/>
    <x v="8"/>
    <x v="1301"/>
    <x v="12"/>
    <n v="22"/>
  </r>
  <r>
    <x v="2"/>
    <x v="8"/>
    <x v="1253"/>
    <x v="3"/>
    <n v="10"/>
  </r>
  <r>
    <x v="2"/>
    <x v="8"/>
    <x v="638"/>
    <x v="3"/>
    <n v="43"/>
  </r>
  <r>
    <x v="2"/>
    <x v="8"/>
    <x v="125"/>
    <x v="3"/>
    <n v="15"/>
  </r>
  <r>
    <x v="2"/>
    <x v="8"/>
    <x v="959"/>
    <x v="3"/>
    <n v="322"/>
  </r>
  <r>
    <x v="2"/>
    <x v="8"/>
    <x v="302"/>
    <x v="14"/>
    <n v="802"/>
  </r>
  <r>
    <x v="2"/>
    <x v="8"/>
    <x v="1082"/>
    <x v="3"/>
    <n v="15"/>
  </r>
  <r>
    <x v="2"/>
    <x v="8"/>
    <x v="531"/>
    <x v="3"/>
    <n v="12"/>
  </r>
  <r>
    <x v="2"/>
    <x v="8"/>
    <x v="703"/>
    <x v="9"/>
    <n v="57"/>
  </r>
  <r>
    <x v="2"/>
    <x v="8"/>
    <x v="1160"/>
    <x v="3"/>
    <n v="13"/>
  </r>
  <r>
    <x v="2"/>
    <x v="8"/>
    <x v="178"/>
    <x v="3"/>
    <n v="129"/>
  </r>
  <r>
    <x v="2"/>
    <x v="8"/>
    <x v="701"/>
    <x v="7"/>
    <n v="962"/>
  </r>
  <r>
    <x v="2"/>
    <x v="8"/>
    <x v="336"/>
    <x v="1"/>
    <n v="389"/>
  </r>
  <r>
    <x v="2"/>
    <x v="8"/>
    <x v="575"/>
    <x v="3"/>
    <n v="143"/>
  </r>
  <r>
    <x v="2"/>
    <x v="8"/>
    <x v="522"/>
    <x v="7"/>
    <n v="112"/>
  </r>
  <r>
    <x v="2"/>
    <x v="8"/>
    <x v="283"/>
    <x v="3"/>
    <n v="7"/>
  </r>
  <r>
    <x v="2"/>
    <x v="8"/>
    <x v="1133"/>
    <x v="3"/>
    <n v="1"/>
  </r>
  <r>
    <x v="2"/>
    <x v="8"/>
    <x v="1261"/>
    <x v="3"/>
    <n v="5"/>
  </r>
  <r>
    <x v="2"/>
    <x v="8"/>
    <x v="83"/>
    <x v="4"/>
    <n v="17"/>
  </r>
  <r>
    <x v="2"/>
    <x v="8"/>
    <x v="1203"/>
    <x v="3"/>
    <n v="1"/>
  </r>
  <r>
    <x v="2"/>
    <x v="8"/>
    <x v="728"/>
    <x v="3"/>
    <n v="1"/>
  </r>
  <r>
    <x v="2"/>
    <x v="8"/>
    <x v="411"/>
    <x v="15"/>
    <n v="1197"/>
  </r>
  <r>
    <x v="2"/>
    <x v="8"/>
    <x v="649"/>
    <x v="3"/>
    <n v="51"/>
  </r>
  <r>
    <x v="2"/>
    <x v="8"/>
    <x v="688"/>
    <x v="2"/>
    <n v="93"/>
  </r>
  <r>
    <x v="2"/>
    <x v="8"/>
    <x v="1240"/>
    <x v="3"/>
    <n v="24"/>
  </r>
  <r>
    <x v="2"/>
    <x v="8"/>
    <x v="43"/>
    <x v="3"/>
    <n v="140"/>
  </r>
  <r>
    <x v="2"/>
    <x v="8"/>
    <x v="516"/>
    <x v="13"/>
    <n v="541"/>
  </r>
  <r>
    <x v="2"/>
    <x v="8"/>
    <x v="1193"/>
    <x v="2"/>
    <n v="8"/>
  </r>
  <r>
    <x v="2"/>
    <x v="8"/>
    <x v="1187"/>
    <x v="4"/>
    <n v="25"/>
  </r>
  <r>
    <x v="2"/>
    <x v="8"/>
    <x v="367"/>
    <x v="8"/>
    <n v="130"/>
  </r>
  <r>
    <x v="2"/>
    <x v="8"/>
    <x v="282"/>
    <x v="0"/>
    <n v="2"/>
  </r>
  <r>
    <x v="2"/>
    <x v="8"/>
    <x v="144"/>
    <x v="7"/>
    <n v="22"/>
  </r>
  <r>
    <x v="2"/>
    <x v="8"/>
    <x v="1040"/>
    <x v="3"/>
    <n v="38"/>
  </r>
  <r>
    <x v="2"/>
    <x v="8"/>
    <x v="1326"/>
    <x v="3"/>
    <n v="2"/>
  </r>
  <r>
    <x v="2"/>
    <x v="8"/>
    <x v="684"/>
    <x v="6"/>
    <n v="526"/>
  </r>
  <r>
    <x v="2"/>
    <x v="8"/>
    <x v="39"/>
    <x v="3"/>
    <n v="244"/>
  </r>
  <r>
    <x v="2"/>
    <x v="8"/>
    <x v="463"/>
    <x v="3"/>
    <n v="163"/>
  </r>
  <r>
    <x v="2"/>
    <x v="8"/>
    <x v="692"/>
    <x v="1"/>
    <n v="197"/>
  </r>
  <r>
    <x v="2"/>
    <x v="8"/>
    <x v="635"/>
    <x v="12"/>
    <n v="1676"/>
  </r>
  <r>
    <x v="2"/>
    <x v="8"/>
    <x v="340"/>
    <x v="3"/>
    <n v="80"/>
  </r>
  <r>
    <x v="2"/>
    <x v="8"/>
    <x v="16"/>
    <x v="7"/>
    <n v="287"/>
  </r>
  <r>
    <x v="2"/>
    <x v="8"/>
    <x v="161"/>
    <x v="5"/>
    <n v="1029"/>
  </r>
  <r>
    <x v="2"/>
    <x v="8"/>
    <x v="423"/>
    <x v="2"/>
    <n v="91"/>
  </r>
  <r>
    <x v="2"/>
    <x v="8"/>
    <x v="1002"/>
    <x v="3"/>
    <n v="1148"/>
  </r>
  <r>
    <x v="2"/>
    <x v="8"/>
    <x v="431"/>
    <x v="19"/>
    <n v="10"/>
  </r>
  <r>
    <x v="2"/>
    <x v="8"/>
    <x v="71"/>
    <x v="3"/>
    <n v="17"/>
  </r>
  <r>
    <x v="2"/>
    <x v="8"/>
    <x v="883"/>
    <x v="3"/>
    <n v="12"/>
  </r>
  <r>
    <x v="2"/>
    <x v="8"/>
    <x v="1205"/>
    <x v="13"/>
    <n v="15"/>
  </r>
  <r>
    <x v="2"/>
    <x v="8"/>
    <x v="109"/>
    <x v="0"/>
    <n v="550"/>
  </r>
  <r>
    <x v="2"/>
    <x v="8"/>
    <x v="424"/>
    <x v="7"/>
    <n v="51"/>
  </r>
  <r>
    <x v="2"/>
    <x v="8"/>
    <x v="868"/>
    <x v="3"/>
    <n v="182"/>
  </r>
  <r>
    <x v="2"/>
    <x v="8"/>
    <x v="995"/>
    <x v="3"/>
    <n v="72"/>
  </r>
  <r>
    <x v="2"/>
    <x v="8"/>
    <x v="1038"/>
    <x v="8"/>
    <n v="1004"/>
  </r>
  <r>
    <x v="2"/>
    <x v="8"/>
    <x v="1046"/>
    <x v="13"/>
    <n v="317"/>
  </r>
  <r>
    <x v="2"/>
    <x v="8"/>
    <x v="965"/>
    <x v="8"/>
    <n v="829"/>
  </r>
  <r>
    <x v="2"/>
    <x v="8"/>
    <x v="680"/>
    <x v="3"/>
    <n v="1278"/>
  </r>
  <r>
    <x v="2"/>
    <x v="8"/>
    <x v="1087"/>
    <x v="5"/>
    <n v="1640"/>
  </r>
  <r>
    <x v="2"/>
    <x v="8"/>
    <x v="1311"/>
    <x v="3"/>
    <n v="1"/>
  </r>
  <r>
    <x v="2"/>
    <x v="8"/>
    <x v="356"/>
    <x v="0"/>
    <n v="36"/>
  </r>
  <r>
    <x v="2"/>
    <x v="8"/>
    <x v="583"/>
    <x v="12"/>
    <n v="96"/>
  </r>
  <r>
    <x v="2"/>
    <x v="8"/>
    <x v="1147"/>
    <x v="5"/>
    <n v="18"/>
  </r>
  <r>
    <x v="2"/>
    <x v="8"/>
    <x v="1331"/>
    <x v="3"/>
    <n v="5"/>
  </r>
  <r>
    <x v="2"/>
    <x v="8"/>
    <x v="1293"/>
    <x v="6"/>
    <n v="2"/>
  </r>
  <r>
    <x v="2"/>
    <x v="8"/>
    <x v="871"/>
    <x v="1"/>
    <n v="4774"/>
  </r>
  <r>
    <x v="2"/>
    <x v="8"/>
    <x v="764"/>
    <x v="1"/>
    <n v="1824"/>
  </r>
  <r>
    <x v="2"/>
    <x v="8"/>
    <x v="750"/>
    <x v="2"/>
    <n v="55"/>
  </r>
  <r>
    <x v="2"/>
    <x v="8"/>
    <x v="519"/>
    <x v="12"/>
    <n v="104"/>
  </r>
  <r>
    <x v="2"/>
    <x v="8"/>
    <x v="1024"/>
    <x v="3"/>
    <n v="202"/>
  </r>
  <r>
    <x v="2"/>
    <x v="8"/>
    <x v="1137"/>
    <x v="2"/>
    <n v="10"/>
  </r>
  <r>
    <x v="2"/>
    <x v="8"/>
    <x v="941"/>
    <x v="3"/>
    <n v="67"/>
  </r>
  <r>
    <x v="2"/>
    <x v="8"/>
    <x v="1154"/>
    <x v="3"/>
    <n v="21"/>
  </r>
  <r>
    <x v="2"/>
    <x v="8"/>
    <x v="848"/>
    <x v="2"/>
    <n v="236"/>
  </r>
  <r>
    <x v="2"/>
    <x v="8"/>
    <x v="837"/>
    <x v="0"/>
    <n v="1103"/>
  </r>
  <r>
    <x v="2"/>
    <x v="8"/>
    <x v="786"/>
    <x v="3"/>
    <n v="832"/>
  </r>
  <r>
    <x v="2"/>
    <x v="8"/>
    <x v="99"/>
    <x v="4"/>
    <n v="17"/>
  </r>
  <r>
    <x v="2"/>
    <x v="8"/>
    <x v="817"/>
    <x v="3"/>
    <n v="66"/>
  </r>
  <r>
    <x v="2"/>
    <x v="8"/>
    <x v="765"/>
    <x v="3"/>
    <n v="62"/>
  </r>
  <r>
    <x v="2"/>
    <x v="8"/>
    <x v="143"/>
    <x v="3"/>
    <n v="79"/>
  </r>
  <r>
    <x v="2"/>
    <x v="8"/>
    <x v="392"/>
    <x v="0"/>
    <n v="135"/>
  </r>
  <r>
    <x v="2"/>
    <x v="8"/>
    <x v="613"/>
    <x v="3"/>
    <n v="118"/>
  </r>
  <r>
    <x v="2"/>
    <x v="8"/>
    <x v="166"/>
    <x v="15"/>
    <n v="611"/>
  </r>
  <r>
    <x v="2"/>
    <x v="8"/>
    <x v="287"/>
    <x v="3"/>
    <n v="63"/>
  </r>
  <r>
    <x v="2"/>
    <x v="8"/>
    <x v="317"/>
    <x v="9"/>
    <n v="4"/>
  </r>
  <r>
    <x v="2"/>
    <x v="8"/>
    <x v="825"/>
    <x v="3"/>
    <n v="42"/>
  </r>
  <r>
    <x v="2"/>
    <x v="8"/>
    <x v="504"/>
    <x v="4"/>
    <n v="111"/>
  </r>
  <r>
    <x v="2"/>
    <x v="8"/>
    <x v="492"/>
    <x v="0"/>
    <n v="852"/>
  </r>
  <r>
    <x v="2"/>
    <x v="8"/>
    <x v="1230"/>
    <x v="4"/>
    <n v="12"/>
  </r>
  <r>
    <x v="2"/>
    <x v="8"/>
    <x v="808"/>
    <x v="2"/>
    <n v="1"/>
  </r>
  <r>
    <x v="2"/>
    <x v="8"/>
    <x v="949"/>
    <x v="15"/>
    <n v="5073"/>
  </r>
  <r>
    <x v="2"/>
    <x v="8"/>
    <x v="112"/>
    <x v="1"/>
    <n v="766"/>
  </r>
  <r>
    <x v="2"/>
    <x v="8"/>
    <x v="909"/>
    <x v="3"/>
    <n v="40"/>
  </r>
  <r>
    <x v="2"/>
    <x v="8"/>
    <x v="1271"/>
    <x v="3"/>
    <n v="31"/>
  </r>
  <r>
    <x v="2"/>
    <x v="8"/>
    <x v="1208"/>
    <x v="3"/>
    <n v="13"/>
  </r>
  <r>
    <x v="2"/>
    <x v="8"/>
    <x v="1206"/>
    <x v="3"/>
    <n v="16"/>
  </r>
  <r>
    <x v="2"/>
    <x v="8"/>
    <x v="1119"/>
    <x v="4"/>
    <n v="18"/>
  </r>
  <r>
    <x v="2"/>
    <x v="8"/>
    <x v="246"/>
    <x v="4"/>
    <n v="31"/>
  </r>
  <r>
    <x v="2"/>
    <x v="8"/>
    <x v="1197"/>
    <x v="3"/>
    <n v="82"/>
  </r>
  <r>
    <x v="2"/>
    <x v="8"/>
    <x v="1287"/>
    <x v="3"/>
    <n v="13"/>
  </r>
  <r>
    <x v="2"/>
    <x v="8"/>
    <x v="1146"/>
    <x v="3"/>
    <n v="4"/>
  </r>
  <r>
    <x v="2"/>
    <x v="8"/>
    <x v="1315"/>
    <x v="2"/>
    <n v="16"/>
  </r>
  <r>
    <x v="2"/>
    <x v="8"/>
    <x v="347"/>
    <x v="3"/>
    <n v="6"/>
  </r>
  <r>
    <x v="2"/>
    <x v="8"/>
    <x v="1188"/>
    <x v="4"/>
    <n v="16"/>
  </r>
  <r>
    <x v="2"/>
    <x v="8"/>
    <x v="1303"/>
    <x v="12"/>
    <n v="56"/>
  </r>
  <r>
    <x v="2"/>
    <x v="8"/>
    <x v="1072"/>
    <x v="3"/>
    <n v="1208"/>
  </r>
  <r>
    <x v="2"/>
    <x v="8"/>
    <x v="266"/>
    <x v="8"/>
    <n v="315"/>
  </r>
  <r>
    <x v="2"/>
    <x v="8"/>
    <x v="447"/>
    <x v="3"/>
    <n v="475"/>
  </r>
  <r>
    <x v="2"/>
    <x v="8"/>
    <x v="944"/>
    <x v="3"/>
    <n v="19"/>
  </r>
  <r>
    <x v="2"/>
    <x v="8"/>
    <x v="1302"/>
    <x v="9"/>
    <n v="3"/>
  </r>
  <r>
    <x v="2"/>
    <x v="8"/>
    <x v="101"/>
    <x v="1"/>
    <n v="8061"/>
  </r>
  <r>
    <x v="2"/>
    <x v="8"/>
    <x v="572"/>
    <x v="1"/>
    <n v="1439"/>
  </r>
  <r>
    <x v="2"/>
    <x v="8"/>
    <x v="445"/>
    <x v="2"/>
    <n v="537"/>
  </r>
  <r>
    <x v="2"/>
    <x v="8"/>
    <x v="1063"/>
    <x v="3"/>
    <n v="606"/>
  </r>
  <r>
    <x v="2"/>
    <x v="8"/>
    <x v="648"/>
    <x v="13"/>
    <n v="33"/>
  </r>
  <r>
    <x v="2"/>
    <x v="8"/>
    <x v="168"/>
    <x v="6"/>
    <n v="159"/>
  </r>
  <r>
    <x v="2"/>
    <x v="8"/>
    <x v="1234"/>
    <x v="3"/>
    <n v="4"/>
  </r>
  <r>
    <x v="2"/>
    <x v="8"/>
    <x v="1148"/>
    <x v="3"/>
    <n v="13"/>
  </r>
  <r>
    <x v="2"/>
    <x v="8"/>
    <x v="686"/>
    <x v="2"/>
    <n v="24"/>
  </r>
  <r>
    <x v="2"/>
    <x v="8"/>
    <x v="745"/>
    <x v="4"/>
    <n v="490"/>
  </r>
  <r>
    <x v="2"/>
    <x v="8"/>
    <x v="779"/>
    <x v="12"/>
    <n v="617"/>
  </r>
  <r>
    <x v="2"/>
    <x v="8"/>
    <x v="432"/>
    <x v="3"/>
    <n v="260"/>
  </r>
  <r>
    <x v="2"/>
    <x v="8"/>
    <x v="1100"/>
    <x v="3"/>
    <n v="20"/>
  </r>
  <r>
    <x v="2"/>
    <x v="8"/>
    <x v="439"/>
    <x v="3"/>
    <n v="3"/>
  </r>
  <r>
    <x v="2"/>
    <x v="8"/>
    <x v="157"/>
    <x v="0"/>
    <n v="663"/>
  </r>
  <r>
    <x v="2"/>
    <x v="8"/>
    <x v="791"/>
    <x v="3"/>
    <n v="2226"/>
  </r>
  <r>
    <x v="2"/>
    <x v="8"/>
    <x v="1058"/>
    <x v="6"/>
    <n v="131"/>
  </r>
  <r>
    <x v="2"/>
    <x v="8"/>
    <x v="593"/>
    <x v="6"/>
    <n v="558"/>
  </r>
  <r>
    <x v="2"/>
    <x v="8"/>
    <x v="588"/>
    <x v="6"/>
    <n v="2218"/>
  </r>
  <r>
    <x v="2"/>
    <x v="8"/>
    <x v="744"/>
    <x v="0"/>
    <n v="216"/>
  </r>
  <r>
    <x v="2"/>
    <x v="8"/>
    <x v="712"/>
    <x v="1"/>
    <n v="51"/>
  </r>
  <r>
    <x v="2"/>
    <x v="8"/>
    <x v="776"/>
    <x v="1"/>
    <n v="411"/>
  </r>
  <r>
    <x v="2"/>
    <x v="8"/>
    <x v="657"/>
    <x v="1"/>
    <n v="114"/>
  </r>
  <r>
    <x v="2"/>
    <x v="8"/>
    <x v="592"/>
    <x v="15"/>
    <n v="51"/>
  </r>
  <r>
    <x v="2"/>
    <x v="8"/>
    <x v="976"/>
    <x v="3"/>
    <n v="88"/>
  </r>
  <r>
    <x v="2"/>
    <x v="8"/>
    <x v="892"/>
    <x v="2"/>
    <n v="26"/>
  </r>
  <r>
    <x v="2"/>
    <x v="8"/>
    <x v="1112"/>
    <x v="3"/>
    <n v="27"/>
  </r>
  <r>
    <x v="2"/>
    <x v="8"/>
    <x v="37"/>
    <x v="3"/>
    <n v="73"/>
  </r>
  <r>
    <x v="2"/>
    <x v="8"/>
    <x v="1102"/>
    <x v="9"/>
    <n v="2"/>
  </r>
  <r>
    <x v="2"/>
    <x v="8"/>
    <x v="346"/>
    <x v="0"/>
    <n v="121"/>
  </r>
  <r>
    <x v="2"/>
    <x v="8"/>
    <x v="368"/>
    <x v="1"/>
    <n v="63"/>
  </r>
  <r>
    <x v="2"/>
    <x v="8"/>
    <x v="753"/>
    <x v="0"/>
    <n v="299"/>
  </r>
  <r>
    <x v="2"/>
    <x v="8"/>
    <x v="446"/>
    <x v="15"/>
    <n v="1071"/>
  </r>
  <r>
    <x v="2"/>
    <x v="8"/>
    <x v="792"/>
    <x v="3"/>
    <n v="388"/>
  </r>
  <r>
    <x v="2"/>
    <x v="8"/>
    <x v="1209"/>
    <x v="14"/>
    <n v="3"/>
  </r>
  <r>
    <x v="2"/>
    <x v="8"/>
    <x v="1149"/>
    <x v="3"/>
    <n v="11"/>
  </r>
  <r>
    <x v="2"/>
    <x v="8"/>
    <x v="587"/>
    <x v="9"/>
    <n v="1872"/>
  </r>
  <r>
    <x v="2"/>
    <x v="8"/>
    <x v="624"/>
    <x v="0"/>
    <n v="2911"/>
  </r>
  <r>
    <x v="2"/>
    <x v="8"/>
    <x v="1269"/>
    <x v="2"/>
    <n v="15"/>
  </r>
  <r>
    <x v="2"/>
    <x v="8"/>
    <x v="235"/>
    <x v="3"/>
    <n v="121"/>
  </r>
  <r>
    <x v="2"/>
    <x v="8"/>
    <x v="678"/>
    <x v="3"/>
    <n v="80"/>
  </r>
  <r>
    <x v="2"/>
    <x v="8"/>
    <x v="1117"/>
    <x v="11"/>
    <n v="21"/>
  </r>
  <r>
    <x v="2"/>
    <x v="8"/>
    <x v="506"/>
    <x v="1"/>
    <n v="1127"/>
  </r>
  <r>
    <x v="2"/>
    <x v="8"/>
    <x v="60"/>
    <x v="1"/>
    <n v="226"/>
  </r>
  <r>
    <x v="2"/>
    <x v="8"/>
    <x v="345"/>
    <x v="9"/>
    <n v="44"/>
  </r>
  <r>
    <x v="2"/>
    <x v="8"/>
    <x v="63"/>
    <x v="13"/>
    <n v="457"/>
  </r>
  <r>
    <x v="2"/>
    <x v="8"/>
    <x v="280"/>
    <x v="1"/>
    <n v="106"/>
  </r>
  <r>
    <x v="2"/>
    <x v="8"/>
    <x v="34"/>
    <x v="1"/>
    <n v="318"/>
  </r>
  <r>
    <x v="2"/>
    <x v="8"/>
    <x v="1223"/>
    <x v="14"/>
    <n v="34"/>
  </r>
  <r>
    <x v="2"/>
    <x v="8"/>
    <x v="694"/>
    <x v="3"/>
    <n v="14"/>
  </r>
  <r>
    <x v="2"/>
    <x v="8"/>
    <x v="1048"/>
    <x v="15"/>
    <n v="72"/>
  </r>
  <r>
    <x v="2"/>
    <x v="8"/>
    <x v="1267"/>
    <x v="3"/>
    <n v="7"/>
  </r>
  <r>
    <x v="2"/>
    <x v="8"/>
    <x v="1270"/>
    <x v="3"/>
    <n v="38"/>
  </r>
  <r>
    <x v="2"/>
    <x v="8"/>
    <x v="812"/>
    <x v="1"/>
    <n v="1772"/>
  </r>
  <r>
    <x v="2"/>
    <x v="8"/>
    <x v="1017"/>
    <x v="2"/>
    <n v="1751"/>
  </r>
  <r>
    <x v="2"/>
    <x v="8"/>
    <x v="120"/>
    <x v="7"/>
    <n v="1274"/>
  </r>
  <r>
    <x v="2"/>
    <x v="8"/>
    <x v="553"/>
    <x v="3"/>
    <n v="406"/>
  </r>
  <r>
    <x v="2"/>
    <x v="8"/>
    <x v="11"/>
    <x v="3"/>
    <n v="57"/>
  </r>
  <r>
    <x v="2"/>
    <x v="8"/>
    <x v="76"/>
    <x v="0"/>
    <n v="38"/>
  </r>
  <r>
    <x v="2"/>
    <x v="8"/>
    <x v="1299"/>
    <x v="3"/>
    <n v="1"/>
  </r>
  <r>
    <x v="2"/>
    <x v="8"/>
    <x v="600"/>
    <x v="3"/>
    <n v="28"/>
  </r>
  <r>
    <x v="2"/>
    <x v="8"/>
    <x v="15"/>
    <x v="1"/>
    <n v="347"/>
  </r>
  <r>
    <x v="2"/>
    <x v="8"/>
    <x v="856"/>
    <x v="4"/>
    <n v="2613"/>
  </r>
  <r>
    <x v="2"/>
    <x v="8"/>
    <x v="303"/>
    <x v="13"/>
    <n v="326"/>
  </r>
  <r>
    <x v="2"/>
    <x v="8"/>
    <x v="281"/>
    <x v="18"/>
    <n v="55"/>
  </r>
  <r>
    <x v="2"/>
    <x v="8"/>
    <x v="464"/>
    <x v="3"/>
    <n v="144"/>
  </r>
  <r>
    <x v="2"/>
    <x v="8"/>
    <x v="197"/>
    <x v="7"/>
    <n v="76"/>
  </r>
  <r>
    <x v="2"/>
    <x v="8"/>
    <x v="514"/>
    <x v="11"/>
    <n v="1995"/>
  </r>
  <r>
    <x v="2"/>
    <x v="8"/>
    <x v="1052"/>
    <x v="8"/>
    <n v="7"/>
  </r>
  <r>
    <x v="2"/>
    <x v="8"/>
    <x v="563"/>
    <x v="3"/>
    <n v="12"/>
  </r>
  <r>
    <x v="2"/>
    <x v="8"/>
    <x v="1284"/>
    <x v="1"/>
    <n v="2"/>
  </r>
  <r>
    <x v="2"/>
    <x v="8"/>
    <x v="1111"/>
    <x v="14"/>
    <n v="22"/>
  </r>
  <r>
    <x v="2"/>
    <x v="8"/>
    <x v="991"/>
    <x v="6"/>
    <n v="2516"/>
  </r>
  <r>
    <x v="2"/>
    <x v="8"/>
    <x v="1212"/>
    <x v="3"/>
    <n v="16"/>
  </r>
  <r>
    <x v="2"/>
    <x v="8"/>
    <x v="880"/>
    <x v="1"/>
    <n v="73"/>
  </r>
  <r>
    <x v="2"/>
    <x v="8"/>
    <x v="1083"/>
    <x v="3"/>
    <n v="24"/>
  </r>
  <r>
    <x v="2"/>
    <x v="8"/>
    <x v="1182"/>
    <x v="10"/>
    <n v="16"/>
  </r>
  <r>
    <x v="2"/>
    <x v="8"/>
    <x v="81"/>
    <x v="3"/>
    <n v="237"/>
  </r>
  <r>
    <x v="2"/>
    <x v="8"/>
    <x v="542"/>
    <x v="1"/>
    <n v="664"/>
  </r>
  <r>
    <x v="2"/>
    <x v="8"/>
    <x v="555"/>
    <x v="1"/>
    <n v="227"/>
  </r>
  <r>
    <x v="2"/>
    <x v="8"/>
    <x v="1010"/>
    <x v="1"/>
    <n v="497"/>
  </r>
  <r>
    <x v="2"/>
    <x v="8"/>
    <x v="1029"/>
    <x v="3"/>
    <n v="52"/>
  </r>
  <r>
    <x v="2"/>
    <x v="8"/>
    <x v="104"/>
    <x v="1"/>
    <n v="333"/>
  </r>
  <r>
    <x v="2"/>
    <x v="8"/>
    <x v="1283"/>
    <x v="3"/>
    <n v="13"/>
  </r>
  <r>
    <x v="2"/>
    <x v="8"/>
    <x v="320"/>
    <x v="3"/>
    <n v="79"/>
  </r>
  <r>
    <x v="2"/>
    <x v="8"/>
    <x v="1127"/>
    <x v="3"/>
    <n v="17"/>
  </r>
  <r>
    <x v="2"/>
    <x v="8"/>
    <x v="1159"/>
    <x v="3"/>
    <n v="19"/>
  </r>
  <r>
    <x v="2"/>
    <x v="8"/>
    <x v="0"/>
    <x v="7"/>
    <n v="1302"/>
  </r>
  <r>
    <x v="2"/>
    <x v="8"/>
    <x v="128"/>
    <x v="3"/>
    <n v="277"/>
  </r>
  <r>
    <x v="2"/>
    <x v="8"/>
    <x v="1272"/>
    <x v="7"/>
    <n v="6"/>
  </r>
  <r>
    <x v="2"/>
    <x v="8"/>
    <x v="230"/>
    <x v="16"/>
    <n v="132"/>
  </r>
  <r>
    <x v="2"/>
    <x v="8"/>
    <x v="152"/>
    <x v="2"/>
    <n v="1628"/>
  </r>
  <r>
    <x v="2"/>
    <x v="8"/>
    <x v="207"/>
    <x v="5"/>
    <n v="12"/>
  </r>
  <r>
    <x v="2"/>
    <x v="8"/>
    <x v="743"/>
    <x v="1"/>
    <n v="487"/>
  </r>
  <r>
    <x v="2"/>
    <x v="8"/>
    <x v="137"/>
    <x v="7"/>
    <n v="84"/>
  </r>
  <r>
    <x v="2"/>
    <x v="8"/>
    <x v="138"/>
    <x v="9"/>
    <n v="532"/>
  </r>
  <r>
    <x v="2"/>
    <x v="8"/>
    <x v="972"/>
    <x v="1"/>
    <n v="34"/>
  </r>
  <r>
    <x v="2"/>
    <x v="8"/>
    <x v="0"/>
    <x v="8"/>
    <n v="260"/>
  </r>
  <r>
    <x v="2"/>
    <x v="8"/>
    <x v="1238"/>
    <x v="3"/>
    <n v="9"/>
  </r>
  <r>
    <x v="2"/>
    <x v="8"/>
    <x v="361"/>
    <x v="3"/>
    <n v="94"/>
  </r>
  <r>
    <x v="2"/>
    <x v="8"/>
    <x v="1172"/>
    <x v="7"/>
    <n v="62"/>
  </r>
  <r>
    <x v="2"/>
    <x v="8"/>
    <x v="741"/>
    <x v="2"/>
    <n v="171"/>
  </r>
  <r>
    <x v="2"/>
    <x v="8"/>
    <x v="1027"/>
    <x v="3"/>
    <n v="57"/>
  </r>
  <r>
    <x v="2"/>
    <x v="8"/>
    <x v="529"/>
    <x v="3"/>
    <n v="61"/>
  </r>
  <r>
    <x v="2"/>
    <x v="8"/>
    <x v="1330"/>
    <x v="8"/>
    <n v="2"/>
  </r>
  <r>
    <x v="2"/>
    <x v="8"/>
    <x v="576"/>
    <x v="3"/>
    <n v="10"/>
  </r>
  <r>
    <x v="2"/>
    <x v="8"/>
    <x v="1243"/>
    <x v="3"/>
    <n v="5"/>
  </r>
  <r>
    <x v="2"/>
    <x v="8"/>
    <x v="500"/>
    <x v="4"/>
    <n v="9620"/>
  </r>
  <r>
    <x v="2"/>
    <x v="8"/>
    <x v="191"/>
    <x v="1"/>
    <n v="480"/>
  </r>
  <r>
    <x v="2"/>
    <x v="8"/>
    <x v="887"/>
    <x v="6"/>
    <n v="633"/>
  </r>
  <r>
    <x v="2"/>
    <x v="8"/>
    <x v="629"/>
    <x v="2"/>
    <n v="477"/>
  </r>
  <r>
    <x v="2"/>
    <x v="8"/>
    <x v="1145"/>
    <x v="3"/>
    <n v="12"/>
  </r>
  <r>
    <x v="2"/>
    <x v="8"/>
    <x v="494"/>
    <x v="3"/>
    <n v="742"/>
  </r>
  <r>
    <x v="2"/>
    <x v="8"/>
    <x v="414"/>
    <x v="3"/>
    <n v="28"/>
  </r>
  <r>
    <x v="2"/>
    <x v="8"/>
    <x v="1252"/>
    <x v="14"/>
    <n v="11"/>
  </r>
  <r>
    <x v="2"/>
    <x v="8"/>
    <x v="1256"/>
    <x v="3"/>
    <n v="3"/>
  </r>
  <r>
    <x v="2"/>
    <x v="8"/>
    <x v="1200"/>
    <x v="3"/>
    <n v="3"/>
  </r>
  <r>
    <x v="2"/>
    <x v="8"/>
    <x v="427"/>
    <x v="1"/>
    <n v="3522"/>
  </r>
  <r>
    <x v="2"/>
    <x v="8"/>
    <x v="590"/>
    <x v="7"/>
    <n v="10"/>
  </r>
  <r>
    <x v="2"/>
    <x v="8"/>
    <x v="184"/>
    <x v="10"/>
    <n v="332"/>
  </r>
  <r>
    <x v="2"/>
    <x v="8"/>
    <x v="251"/>
    <x v="2"/>
    <n v="387"/>
  </r>
  <r>
    <x v="2"/>
    <x v="8"/>
    <x v="163"/>
    <x v="3"/>
    <n v="321"/>
  </r>
  <r>
    <x v="2"/>
    <x v="8"/>
    <x v="1109"/>
    <x v="3"/>
    <n v="8"/>
  </r>
  <r>
    <x v="2"/>
    <x v="8"/>
    <x v="699"/>
    <x v="3"/>
    <n v="816"/>
  </r>
  <r>
    <x v="2"/>
    <x v="8"/>
    <x v="225"/>
    <x v="7"/>
    <n v="1690"/>
  </r>
  <r>
    <x v="2"/>
    <x v="8"/>
    <x v="390"/>
    <x v="3"/>
    <n v="101"/>
  </r>
  <r>
    <x v="2"/>
    <x v="8"/>
    <x v="150"/>
    <x v="5"/>
    <n v="8917"/>
  </r>
  <r>
    <x v="2"/>
    <x v="8"/>
    <x v="222"/>
    <x v="12"/>
    <n v="14"/>
  </r>
  <r>
    <x v="2"/>
    <x v="8"/>
    <x v="838"/>
    <x v="1"/>
    <n v="3439"/>
  </r>
  <r>
    <x v="2"/>
    <x v="8"/>
    <x v="1066"/>
    <x v="1"/>
    <n v="2447"/>
  </r>
  <r>
    <x v="2"/>
    <x v="8"/>
    <x v="618"/>
    <x v="5"/>
    <n v="1763"/>
  </r>
  <r>
    <x v="2"/>
    <x v="8"/>
    <x v="114"/>
    <x v="7"/>
    <n v="147"/>
  </r>
  <r>
    <x v="2"/>
    <x v="8"/>
    <x v="1130"/>
    <x v="3"/>
    <n v="25"/>
  </r>
  <r>
    <x v="2"/>
    <x v="8"/>
    <x v="731"/>
    <x v="3"/>
    <n v="289"/>
  </r>
  <r>
    <x v="2"/>
    <x v="8"/>
    <x v="1257"/>
    <x v="3"/>
    <n v="13"/>
  </r>
  <r>
    <x v="2"/>
    <x v="8"/>
    <x v="802"/>
    <x v="3"/>
    <n v="2688"/>
  </r>
  <r>
    <x v="2"/>
    <x v="8"/>
    <x v="550"/>
    <x v="14"/>
    <n v="6869"/>
  </r>
  <r>
    <x v="2"/>
    <x v="8"/>
    <x v="1014"/>
    <x v="1"/>
    <n v="6210"/>
  </r>
  <r>
    <x v="2"/>
    <x v="8"/>
    <x v="326"/>
    <x v="18"/>
    <n v="7843"/>
  </r>
  <r>
    <x v="2"/>
    <x v="8"/>
    <x v="1062"/>
    <x v="3"/>
    <n v="112"/>
  </r>
  <r>
    <x v="2"/>
    <x v="8"/>
    <x v="846"/>
    <x v="8"/>
    <n v="647"/>
  </r>
  <r>
    <x v="2"/>
    <x v="8"/>
    <x v="359"/>
    <x v="1"/>
    <n v="365"/>
  </r>
  <r>
    <x v="2"/>
    <x v="8"/>
    <x v="1051"/>
    <x v="3"/>
    <n v="76"/>
  </r>
  <r>
    <x v="2"/>
    <x v="8"/>
    <x v="881"/>
    <x v="3"/>
    <n v="130"/>
  </r>
  <r>
    <x v="2"/>
    <x v="8"/>
    <x v="532"/>
    <x v="7"/>
    <n v="119"/>
  </r>
  <r>
    <x v="2"/>
    <x v="8"/>
    <x v="466"/>
    <x v="3"/>
    <n v="31"/>
  </r>
  <r>
    <x v="2"/>
    <x v="8"/>
    <x v="252"/>
    <x v="7"/>
    <n v="4"/>
  </r>
  <r>
    <x v="2"/>
    <x v="8"/>
    <x v="1080"/>
    <x v="7"/>
    <n v="23"/>
  </r>
  <r>
    <x v="2"/>
    <x v="8"/>
    <x v="140"/>
    <x v="18"/>
    <n v="6"/>
  </r>
  <r>
    <x v="2"/>
    <x v="8"/>
    <x v="91"/>
    <x v="3"/>
    <n v="54"/>
  </r>
  <r>
    <x v="2"/>
    <x v="8"/>
    <x v="350"/>
    <x v="0"/>
    <n v="192"/>
  </r>
  <r>
    <x v="2"/>
    <x v="8"/>
    <x v="419"/>
    <x v="1"/>
    <n v="785"/>
  </r>
  <r>
    <x v="2"/>
    <x v="8"/>
    <x v="936"/>
    <x v="2"/>
    <n v="133"/>
  </r>
  <r>
    <x v="2"/>
    <x v="8"/>
    <x v="1054"/>
    <x v="1"/>
    <n v="733"/>
  </r>
  <r>
    <x v="2"/>
    <x v="8"/>
    <x v="940"/>
    <x v="18"/>
    <n v="39"/>
  </r>
  <r>
    <x v="2"/>
    <x v="8"/>
    <x v="932"/>
    <x v="3"/>
    <n v="93"/>
  </r>
  <r>
    <x v="2"/>
    <x v="8"/>
    <x v="1248"/>
    <x v="3"/>
    <n v="8"/>
  </r>
  <r>
    <x v="2"/>
    <x v="8"/>
    <x v="793"/>
    <x v="5"/>
    <n v="859"/>
  </r>
  <r>
    <x v="2"/>
    <x v="8"/>
    <x v="294"/>
    <x v="0"/>
    <n v="1489"/>
  </r>
  <r>
    <x v="2"/>
    <x v="8"/>
    <x v="507"/>
    <x v="16"/>
    <n v="26"/>
  </r>
  <r>
    <x v="2"/>
    <x v="8"/>
    <x v="667"/>
    <x v="3"/>
    <n v="39"/>
  </r>
  <r>
    <x v="2"/>
    <x v="8"/>
    <x v="295"/>
    <x v="7"/>
    <n v="8"/>
  </r>
  <r>
    <x v="2"/>
    <x v="8"/>
    <x v="87"/>
    <x v="15"/>
    <n v="1546"/>
  </r>
  <r>
    <x v="2"/>
    <x v="8"/>
    <x v="374"/>
    <x v="3"/>
    <n v="295"/>
  </r>
  <r>
    <x v="2"/>
    <x v="8"/>
    <x v="874"/>
    <x v="1"/>
    <n v="1791"/>
  </r>
  <r>
    <x v="2"/>
    <x v="8"/>
    <x v="515"/>
    <x v="3"/>
    <n v="99"/>
  </r>
  <r>
    <x v="2"/>
    <x v="8"/>
    <x v="379"/>
    <x v="1"/>
    <n v="203"/>
  </r>
  <r>
    <x v="2"/>
    <x v="8"/>
    <x v="926"/>
    <x v="8"/>
    <n v="1458"/>
  </r>
  <r>
    <x v="2"/>
    <x v="8"/>
    <x v="738"/>
    <x v="3"/>
    <n v="291"/>
  </r>
  <r>
    <x v="2"/>
    <x v="8"/>
    <x v="715"/>
    <x v="7"/>
    <n v="11"/>
  </r>
  <r>
    <x v="2"/>
    <x v="8"/>
    <x v="735"/>
    <x v="19"/>
    <n v="473"/>
  </r>
  <r>
    <x v="2"/>
    <x v="8"/>
    <x v="105"/>
    <x v="3"/>
    <n v="91"/>
  </r>
  <r>
    <x v="2"/>
    <x v="8"/>
    <x v="617"/>
    <x v="1"/>
    <n v="369"/>
  </r>
  <r>
    <x v="2"/>
    <x v="8"/>
    <x v="619"/>
    <x v="3"/>
    <n v="6"/>
  </r>
  <r>
    <x v="2"/>
    <x v="8"/>
    <x v="870"/>
    <x v="19"/>
    <n v="71"/>
  </r>
  <r>
    <x v="2"/>
    <x v="8"/>
    <x v="398"/>
    <x v="2"/>
    <n v="47"/>
  </r>
  <r>
    <x v="2"/>
    <x v="8"/>
    <x v="384"/>
    <x v="5"/>
    <n v="82256"/>
  </r>
  <r>
    <x v="2"/>
    <x v="8"/>
    <x v="194"/>
    <x v="4"/>
    <n v="470"/>
  </r>
  <r>
    <x v="2"/>
    <x v="8"/>
    <x v="917"/>
    <x v="2"/>
    <n v="581"/>
  </r>
  <r>
    <x v="2"/>
    <x v="8"/>
    <x v="509"/>
    <x v="14"/>
    <n v="11"/>
  </r>
  <r>
    <x v="2"/>
    <x v="8"/>
    <x v="966"/>
    <x v="3"/>
    <n v="127"/>
  </r>
  <r>
    <x v="2"/>
    <x v="8"/>
    <x v="56"/>
    <x v="2"/>
    <n v="29"/>
  </r>
  <r>
    <x v="2"/>
    <x v="8"/>
    <x v="1157"/>
    <x v="7"/>
    <n v="56"/>
  </r>
  <r>
    <x v="2"/>
    <x v="8"/>
    <x v="1296"/>
    <x v="7"/>
    <n v="2"/>
  </r>
  <r>
    <x v="2"/>
    <x v="8"/>
    <x v="1321"/>
    <x v="3"/>
    <n v="2"/>
  </r>
  <r>
    <x v="2"/>
    <x v="8"/>
    <x v="1178"/>
    <x v="3"/>
    <n v="24"/>
  </r>
  <r>
    <x v="2"/>
    <x v="8"/>
    <x v="412"/>
    <x v="3"/>
    <n v="3628"/>
  </r>
  <r>
    <x v="2"/>
    <x v="8"/>
    <x v="491"/>
    <x v="1"/>
    <n v="2728"/>
  </r>
  <r>
    <x v="2"/>
    <x v="8"/>
    <x v="1081"/>
    <x v="3"/>
    <n v="318"/>
  </r>
  <r>
    <x v="2"/>
    <x v="8"/>
    <x v="982"/>
    <x v="2"/>
    <n v="714"/>
  </r>
  <r>
    <x v="2"/>
    <x v="8"/>
    <x v="770"/>
    <x v="5"/>
    <n v="4416"/>
  </r>
  <r>
    <x v="2"/>
    <x v="8"/>
    <x v="175"/>
    <x v="3"/>
    <n v="85"/>
  </r>
  <r>
    <x v="2"/>
    <x v="8"/>
    <x v="96"/>
    <x v="8"/>
    <n v="755"/>
  </r>
  <r>
    <x v="2"/>
    <x v="8"/>
    <x v="177"/>
    <x v="2"/>
    <n v="357"/>
  </r>
  <r>
    <x v="2"/>
    <x v="8"/>
    <x v="232"/>
    <x v="3"/>
    <n v="10"/>
  </r>
  <r>
    <x v="2"/>
    <x v="8"/>
    <x v="955"/>
    <x v="3"/>
    <n v="89"/>
  </r>
  <r>
    <x v="2"/>
    <x v="8"/>
    <x v="760"/>
    <x v="8"/>
    <n v="57"/>
  </r>
  <r>
    <x v="2"/>
    <x v="8"/>
    <x v="606"/>
    <x v="3"/>
    <n v="84"/>
  </r>
  <r>
    <x v="2"/>
    <x v="8"/>
    <x v="861"/>
    <x v="3"/>
    <n v="2"/>
  </r>
  <r>
    <x v="2"/>
    <x v="8"/>
    <x v="1204"/>
    <x v="3"/>
    <n v="13"/>
  </r>
  <r>
    <x v="2"/>
    <x v="8"/>
    <x v="591"/>
    <x v="2"/>
    <n v="177"/>
  </r>
  <r>
    <x v="2"/>
    <x v="8"/>
    <x v="1244"/>
    <x v="3"/>
    <n v="2"/>
  </r>
  <r>
    <x v="2"/>
    <x v="8"/>
    <x v="1323"/>
    <x v="3"/>
    <n v="5"/>
  </r>
  <r>
    <x v="2"/>
    <x v="8"/>
    <x v="1176"/>
    <x v="3"/>
    <n v="47"/>
  </r>
  <r>
    <x v="2"/>
    <x v="8"/>
    <x v="597"/>
    <x v="3"/>
    <n v="94"/>
  </r>
  <r>
    <x v="2"/>
    <x v="8"/>
    <x v="130"/>
    <x v="3"/>
    <n v="38"/>
  </r>
  <r>
    <x v="2"/>
    <x v="8"/>
    <x v="742"/>
    <x v="3"/>
    <n v="1022"/>
  </r>
  <r>
    <x v="2"/>
    <x v="8"/>
    <x v="625"/>
    <x v="12"/>
    <n v="367"/>
  </r>
  <r>
    <x v="2"/>
    <x v="8"/>
    <x v="985"/>
    <x v="14"/>
    <n v="151"/>
  </r>
  <r>
    <x v="2"/>
    <x v="8"/>
    <x v="963"/>
    <x v="2"/>
    <n v="136"/>
  </r>
  <r>
    <x v="2"/>
    <x v="8"/>
    <x v="664"/>
    <x v="1"/>
    <n v="408"/>
  </r>
  <r>
    <x v="2"/>
    <x v="8"/>
    <x v="799"/>
    <x v="9"/>
    <n v="64"/>
  </r>
  <r>
    <x v="2"/>
    <x v="8"/>
    <x v="567"/>
    <x v="2"/>
    <n v="596"/>
  </r>
  <r>
    <x v="2"/>
    <x v="8"/>
    <x v="40"/>
    <x v="3"/>
    <n v="223"/>
  </r>
  <r>
    <x v="2"/>
    <x v="8"/>
    <x v="650"/>
    <x v="3"/>
    <n v="182"/>
  </r>
  <r>
    <x v="2"/>
    <x v="8"/>
    <x v="614"/>
    <x v="13"/>
    <n v="50"/>
  </r>
  <r>
    <x v="2"/>
    <x v="8"/>
    <x v="319"/>
    <x v="3"/>
    <n v="742"/>
  </r>
  <r>
    <x v="2"/>
    <x v="8"/>
    <x v="1094"/>
    <x v="8"/>
    <n v="222"/>
  </r>
  <r>
    <x v="2"/>
    <x v="8"/>
    <x v="1254"/>
    <x v="2"/>
    <n v="8"/>
  </r>
  <r>
    <x v="2"/>
    <x v="8"/>
    <x v="1076"/>
    <x v="3"/>
    <n v="68"/>
  </r>
  <r>
    <x v="2"/>
    <x v="8"/>
    <x v="505"/>
    <x v="2"/>
    <n v="8"/>
  </r>
  <r>
    <x v="2"/>
    <x v="8"/>
    <x v="70"/>
    <x v="8"/>
    <n v="15706"/>
  </r>
  <r>
    <x v="2"/>
    <x v="8"/>
    <x v="237"/>
    <x v="15"/>
    <n v="2291"/>
  </r>
  <r>
    <x v="2"/>
    <x v="8"/>
    <x v="798"/>
    <x v="7"/>
    <n v="188"/>
  </r>
  <r>
    <x v="2"/>
    <x v="8"/>
    <x v="86"/>
    <x v="14"/>
    <n v="2668"/>
  </r>
  <r>
    <x v="2"/>
    <x v="8"/>
    <x v="186"/>
    <x v="3"/>
    <n v="993"/>
  </r>
  <r>
    <x v="2"/>
    <x v="8"/>
    <x v="234"/>
    <x v="3"/>
    <n v="1655"/>
  </r>
  <r>
    <x v="2"/>
    <x v="8"/>
    <x v="486"/>
    <x v="2"/>
    <n v="16"/>
  </r>
  <r>
    <x v="2"/>
    <x v="8"/>
    <x v="257"/>
    <x v="2"/>
    <n v="139"/>
  </r>
  <r>
    <x v="2"/>
    <x v="8"/>
    <x v="851"/>
    <x v="3"/>
    <n v="1399"/>
  </r>
  <r>
    <x v="2"/>
    <x v="8"/>
    <x v="342"/>
    <x v="1"/>
    <n v="16"/>
  </r>
  <r>
    <x v="2"/>
    <x v="8"/>
    <x v="1055"/>
    <x v="3"/>
    <n v="93"/>
  </r>
  <r>
    <x v="2"/>
    <x v="8"/>
    <x v="1241"/>
    <x v="4"/>
    <n v="3"/>
  </r>
  <r>
    <x v="2"/>
    <x v="8"/>
    <x v="611"/>
    <x v="12"/>
    <n v="3593"/>
  </r>
  <r>
    <x v="2"/>
    <x v="8"/>
    <x v="952"/>
    <x v="1"/>
    <n v="1190"/>
  </r>
  <r>
    <x v="2"/>
    <x v="8"/>
    <x v="633"/>
    <x v="3"/>
    <n v="324"/>
  </r>
  <r>
    <x v="2"/>
    <x v="8"/>
    <x v="202"/>
    <x v="1"/>
    <n v="275"/>
  </r>
  <r>
    <x v="2"/>
    <x v="8"/>
    <x v="872"/>
    <x v="2"/>
    <n v="446"/>
  </r>
  <r>
    <x v="2"/>
    <x v="8"/>
    <x v="1003"/>
    <x v="3"/>
    <n v="30"/>
  </r>
  <r>
    <x v="2"/>
    <x v="8"/>
    <x v="724"/>
    <x v="8"/>
    <n v="8"/>
  </r>
  <r>
    <x v="2"/>
    <x v="8"/>
    <x v="341"/>
    <x v="3"/>
    <n v="9"/>
  </r>
  <r>
    <x v="2"/>
    <x v="8"/>
    <x v="0"/>
    <x v="16"/>
    <n v="3040"/>
  </r>
  <r>
    <x v="2"/>
    <x v="8"/>
    <x v="267"/>
    <x v="9"/>
    <n v="43"/>
  </r>
  <r>
    <x v="2"/>
    <x v="8"/>
    <x v="52"/>
    <x v="3"/>
    <n v="133"/>
  </r>
  <r>
    <x v="2"/>
    <x v="8"/>
    <x v="615"/>
    <x v="1"/>
    <n v="987"/>
  </r>
  <r>
    <x v="2"/>
    <x v="8"/>
    <x v="286"/>
    <x v="4"/>
    <n v="58"/>
  </r>
  <r>
    <x v="2"/>
    <x v="8"/>
    <x v="41"/>
    <x v="3"/>
    <n v="730"/>
  </r>
  <r>
    <x v="2"/>
    <x v="8"/>
    <x v="534"/>
    <x v="4"/>
    <n v="51"/>
  </r>
  <r>
    <x v="2"/>
    <x v="8"/>
    <x v="777"/>
    <x v="13"/>
    <n v="39"/>
  </r>
  <r>
    <x v="2"/>
    <x v="8"/>
    <x v="1032"/>
    <x v="3"/>
    <n v="64"/>
  </r>
  <r>
    <x v="2"/>
    <x v="8"/>
    <x v="920"/>
    <x v="7"/>
    <n v="17"/>
  </r>
  <r>
    <x v="2"/>
    <x v="8"/>
    <x v="608"/>
    <x v="3"/>
    <n v="151"/>
  </r>
  <r>
    <x v="2"/>
    <x v="8"/>
    <x v="475"/>
    <x v="3"/>
    <n v="3"/>
  </r>
  <r>
    <x v="2"/>
    <x v="8"/>
    <x v="1177"/>
    <x v="4"/>
    <n v="9"/>
  </r>
  <r>
    <x v="2"/>
    <x v="8"/>
    <x v="781"/>
    <x v="3"/>
    <n v="35"/>
  </r>
  <r>
    <x v="2"/>
    <x v="8"/>
    <x v="127"/>
    <x v="7"/>
    <n v="1"/>
  </r>
  <r>
    <x v="2"/>
    <x v="8"/>
    <x v="586"/>
    <x v="2"/>
    <n v="1848"/>
  </r>
  <r>
    <x v="2"/>
    <x v="8"/>
    <x v="437"/>
    <x v="15"/>
    <n v="144"/>
  </r>
  <r>
    <x v="2"/>
    <x v="8"/>
    <x v="110"/>
    <x v="0"/>
    <n v="23"/>
  </r>
  <r>
    <x v="2"/>
    <x v="8"/>
    <x v="1259"/>
    <x v="3"/>
    <n v="1394"/>
  </r>
  <r>
    <x v="2"/>
    <x v="8"/>
    <x v="924"/>
    <x v="1"/>
    <n v="323"/>
  </r>
  <r>
    <x v="2"/>
    <x v="8"/>
    <x v="291"/>
    <x v="1"/>
    <n v="870"/>
  </r>
  <r>
    <x v="2"/>
    <x v="8"/>
    <x v="327"/>
    <x v="3"/>
    <n v="1067"/>
  </r>
  <r>
    <x v="2"/>
    <x v="8"/>
    <x v="116"/>
    <x v="9"/>
    <n v="5"/>
  </r>
  <r>
    <x v="2"/>
    <x v="8"/>
    <x v="813"/>
    <x v="6"/>
    <n v="2472"/>
  </r>
  <r>
    <x v="2"/>
    <x v="8"/>
    <x v="1101"/>
    <x v="7"/>
    <n v="2"/>
  </r>
  <r>
    <x v="2"/>
    <x v="8"/>
    <x v="1218"/>
    <x v="3"/>
    <n v="18"/>
  </r>
  <r>
    <x v="2"/>
    <x v="8"/>
    <x v="358"/>
    <x v="2"/>
    <n v="26"/>
  </r>
  <r>
    <x v="2"/>
    <x v="8"/>
    <x v="1191"/>
    <x v="3"/>
    <n v="3"/>
  </r>
  <r>
    <x v="2"/>
    <x v="8"/>
    <x v="676"/>
    <x v="3"/>
    <n v="19"/>
  </r>
  <r>
    <x v="2"/>
    <x v="8"/>
    <x v="685"/>
    <x v="3"/>
    <n v="1"/>
  </r>
  <r>
    <x v="2"/>
    <x v="8"/>
    <x v="523"/>
    <x v="3"/>
    <n v="16"/>
  </r>
  <r>
    <x v="2"/>
    <x v="8"/>
    <x v="1079"/>
    <x v="1"/>
    <n v="344"/>
  </r>
  <r>
    <x v="2"/>
    <x v="8"/>
    <x v="1077"/>
    <x v="5"/>
    <n v="965"/>
  </r>
  <r>
    <x v="2"/>
    <x v="8"/>
    <x v="975"/>
    <x v="1"/>
    <n v="251"/>
  </r>
  <r>
    <x v="2"/>
    <x v="8"/>
    <x v="989"/>
    <x v="14"/>
    <n v="411"/>
  </r>
  <r>
    <x v="2"/>
    <x v="8"/>
    <x v="490"/>
    <x v="7"/>
    <n v="760"/>
  </r>
  <r>
    <x v="2"/>
    <x v="8"/>
    <x v="1263"/>
    <x v="6"/>
    <n v="15"/>
  </r>
  <r>
    <x v="2"/>
    <x v="8"/>
    <x v="1105"/>
    <x v="1"/>
    <n v="18"/>
  </r>
  <r>
    <x v="2"/>
    <x v="8"/>
    <x v="1215"/>
    <x v="3"/>
    <n v="518"/>
  </r>
  <r>
    <x v="2"/>
    <x v="8"/>
    <x v="565"/>
    <x v="8"/>
    <n v="26850"/>
  </r>
  <r>
    <x v="2"/>
    <x v="8"/>
    <x v="865"/>
    <x v="9"/>
    <n v="2790"/>
  </r>
  <r>
    <x v="2"/>
    <x v="8"/>
    <x v="1001"/>
    <x v="12"/>
    <n v="209"/>
  </r>
  <r>
    <x v="2"/>
    <x v="8"/>
    <x v="171"/>
    <x v="3"/>
    <n v="482"/>
  </r>
  <r>
    <x v="2"/>
    <x v="8"/>
    <x v="58"/>
    <x v="1"/>
    <n v="425"/>
  </r>
  <r>
    <x v="2"/>
    <x v="8"/>
    <x v="203"/>
    <x v="1"/>
    <n v="630"/>
  </r>
  <r>
    <x v="2"/>
    <x v="8"/>
    <x v="510"/>
    <x v="1"/>
    <n v="839"/>
  </r>
  <r>
    <x v="2"/>
    <x v="8"/>
    <x v="126"/>
    <x v="9"/>
    <n v="998"/>
  </r>
  <r>
    <x v="2"/>
    <x v="8"/>
    <x v="1047"/>
    <x v="3"/>
    <n v="801"/>
  </r>
  <r>
    <x v="2"/>
    <x v="8"/>
    <x v="1167"/>
    <x v="3"/>
    <n v="3"/>
  </r>
  <r>
    <x v="2"/>
    <x v="8"/>
    <x v="697"/>
    <x v="7"/>
    <n v="15"/>
  </r>
  <r>
    <x v="2"/>
    <x v="8"/>
    <x v="755"/>
    <x v="9"/>
    <n v="31"/>
  </r>
  <r>
    <x v="2"/>
    <x v="8"/>
    <x v="999"/>
    <x v="3"/>
    <n v="30"/>
  </r>
  <r>
    <x v="2"/>
    <x v="8"/>
    <x v="276"/>
    <x v="10"/>
    <n v="2029"/>
  </r>
  <r>
    <x v="2"/>
    <x v="8"/>
    <x v="362"/>
    <x v="3"/>
    <n v="77"/>
  </r>
  <r>
    <x v="2"/>
    <x v="8"/>
    <x v="749"/>
    <x v="3"/>
    <n v="30"/>
  </r>
  <r>
    <x v="2"/>
    <x v="8"/>
    <x v="696"/>
    <x v="3"/>
    <n v="39"/>
  </r>
  <r>
    <x v="2"/>
    <x v="8"/>
    <x v="139"/>
    <x v="3"/>
    <n v="186"/>
  </r>
  <r>
    <x v="2"/>
    <x v="8"/>
    <x v="19"/>
    <x v="3"/>
    <n v="135"/>
  </r>
  <r>
    <x v="2"/>
    <x v="8"/>
    <x v="1183"/>
    <x v="0"/>
    <n v="1"/>
  </r>
  <r>
    <x v="2"/>
    <x v="8"/>
    <x v="958"/>
    <x v="10"/>
    <n v="22"/>
  </r>
  <r>
    <x v="2"/>
    <x v="8"/>
    <x v="653"/>
    <x v="7"/>
    <n v="47"/>
  </r>
  <r>
    <x v="2"/>
    <x v="8"/>
    <x v="33"/>
    <x v="2"/>
    <n v="7"/>
  </r>
  <r>
    <x v="2"/>
    <x v="8"/>
    <x v="1236"/>
    <x v="3"/>
    <n v="24"/>
  </r>
  <r>
    <x v="2"/>
    <x v="8"/>
    <x v="1136"/>
    <x v="13"/>
    <n v="79"/>
  </r>
  <r>
    <x v="2"/>
    <x v="8"/>
    <x v="382"/>
    <x v="0"/>
    <n v="2"/>
  </r>
  <r>
    <x v="2"/>
    <x v="8"/>
    <x v="768"/>
    <x v="1"/>
    <n v="8250"/>
  </r>
  <r>
    <x v="2"/>
    <x v="8"/>
    <x v="0"/>
    <x v="14"/>
    <n v="830"/>
  </r>
  <r>
    <x v="2"/>
    <x v="8"/>
    <x v="878"/>
    <x v="2"/>
    <n v="382"/>
  </r>
  <r>
    <x v="2"/>
    <x v="8"/>
    <x v="122"/>
    <x v="12"/>
    <n v="190"/>
  </r>
  <r>
    <x v="2"/>
    <x v="8"/>
    <x v="746"/>
    <x v="6"/>
    <n v="99"/>
  </r>
  <r>
    <x v="2"/>
    <x v="8"/>
    <x v="118"/>
    <x v="3"/>
    <n v="166"/>
  </r>
  <r>
    <x v="2"/>
    <x v="8"/>
    <x v="598"/>
    <x v="1"/>
    <n v="99"/>
  </r>
  <r>
    <x v="2"/>
    <x v="8"/>
    <x v="734"/>
    <x v="7"/>
    <n v="24"/>
  </r>
  <r>
    <x v="2"/>
    <x v="8"/>
    <x v="704"/>
    <x v="3"/>
    <n v="97"/>
  </r>
  <r>
    <x v="2"/>
    <x v="8"/>
    <x v="107"/>
    <x v="3"/>
    <n v="208"/>
  </r>
  <r>
    <x v="2"/>
    <x v="8"/>
    <x v="106"/>
    <x v="16"/>
    <n v="52"/>
  </r>
  <r>
    <x v="2"/>
    <x v="8"/>
    <x v="426"/>
    <x v="3"/>
    <n v="32"/>
  </r>
  <r>
    <x v="2"/>
    <x v="8"/>
    <x v="1103"/>
    <x v="3"/>
    <n v="2"/>
  </r>
  <r>
    <x v="2"/>
    <x v="8"/>
    <x v="643"/>
    <x v="3"/>
    <n v="2"/>
  </r>
  <r>
    <x v="2"/>
    <x v="8"/>
    <x v="602"/>
    <x v="3"/>
    <n v="635"/>
  </r>
  <r>
    <x v="2"/>
    <x v="8"/>
    <x v="292"/>
    <x v="15"/>
    <n v="342"/>
  </r>
  <r>
    <x v="2"/>
    <x v="8"/>
    <x v="215"/>
    <x v="15"/>
    <n v="910"/>
  </r>
  <r>
    <x v="2"/>
    <x v="8"/>
    <x v="839"/>
    <x v="9"/>
    <n v="26"/>
  </r>
  <r>
    <x v="2"/>
    <x v="8"/>
    <x v="1262"/>
    <x v="2"/>
    <n v="6"/>
  </r>
  <r>
    <x v="2"/>
    <x v="8"/>
    <x v="568"/>
    <x v="3"/>
    <n v="1659"/>
  </r>
  <r>
    <x v="2"/>
    <x v="8"/>
    <x v="527"/>
    <x v="3"/>
    <n v="7"/>
  </r>
  <r>
    <x v="2"/>
    <x v="8"/>
    <x v="339"/>
    <x v="4"/>
    <n v="28"/>
  </r>
  <r>
    <x v="2"/>
    <x v="8"/>
    <x v="1065"/>
    <x v="4"/>
    <n v="20"/>
  </r>
  <r>
    <x v="2"/>
    <x v="8"/>
    <x v="474"/>
    <x v="3"/>
    <n v="44"/>
  </r>
  <r>
    <x v="2"/>
    <x v="8"/>
    <x v="560"/>
    <x v="6"/>
    <n v="298"/>
  </r>
  <r>
    <x v="2"/>
    <x v="8"/>
    <x v="1278"/>
    <x v="3"/>
    <n v="4"/>
  </r>
  <r>
    <x v="2"/>
    <x v="8"/>
    <x v="547"/>
    <x v="6"/>
    <n v="1896"/>
  </r>
  <r>
    <x v="2"/>
    <x v="8"/>
    <x v="769"/>
    <x v="1"/>
    <n v="11950"/>
  </r>
  <r>
    <x v="2"/>
    <x v="8"/>
    <x v="682"/>
    <x v="3"/>
    <n v="1712"/>
  </r>
  <r>
    <x v="2"/>
    <x v="8"/>
    <x v="0"/>
    <x v="13"/>
    <n v="5"/>
  </r>
  <r>
    <x v="2"/>
    <x v="8"/>
    <x v="662"/>
    <x v="4"/>
    <n v="536"/>
  </r>
  <r>
    <x v="2"/>
    <x v="8"/>
    <x v="459"/>
    <x v="3"/>
    <n v="123"/>
  </r>
  <r>
    <x v="2"/>
    <x v="8"/>
    <x v="35"/>
    <x v="12"/>
    <n v="133"/>
  </r>
  <r>
    <x v="2"/>
    <x v="8"/>
    <x v="441"/>
    <x v="9"/>
    <n v="58"/>
  </r>
  <r>
    <x v="2"/>
    <x v="8"/>
    <x v="1306"/>
    <x v="3"/>
    <n v="3"/>
  </r>
  <r>
    <x v="2"/>
    <x v="8"/>
    <x v="365"/>
    <x v="3"/>
    <n v="464"/>
  </r>
  <r>
    <x v="2"/>
    <x v="8"/>
    <x v="169"/>
    <x v="3"/>
    <n v="705"/>
  </r>
  <r>
    <x v="2"/>
    <x v="8"/>
    <x v="748"/>
    <x v="15"/>
    <n v="374"/>
  </r>
  <r>
    <x v="2"/>
    <x v="8"/>
    <x v="1011"/>
    <x v="3"/>
    <n v="261"/>
  </r>
  <r>
    <x v="2"/>
    <x v="8"/>
    <x v="1142"/>
    <x v="3"/>
    <n v="16"/>
  </r>
  <r>
    <x v="2"/>
    <x v="8"/>
    <x v="159"/>
    <x v="3"/>
    <n v="174"/>
  </r>
  <r>
    <x v="2"/>
    <x v="8"/>
    <x v="933"/>
    <x v="3"/>
    <n v="21"/>
  </r>
  <r>
    <x v="2"/>
    <x v="8"/>
    <x v="1268"/>
    <x v="2"/>
    <n v="8"/>
  </r>
  <r>
    <x v="2"/>
    <x v="8"/>
    <x v="1281"/>
    <x v="3"/>
    <n v="18"/>
  </r>
  <r>
    <x v="2"/>
    <x v="8"/>
    <x v="548"/>
    <x v="1"/>
    <n v="1462"/>
  </r>
  <r>
    <x v="2"/>
    <x v="8"/>
    <x v="279"/>
    <x v="1"/>
    <n v="2267"/>
  </r>
  <r>
    <x v="2"/>
    <x v="8"/>
    <x v="1015"/>
    <x v="1"/>
    <n v="8425"/>
  </r>
  <r>
    <x v="2"/>
    <x v="8"/>
    <x v="594"/>
    <x v="1"/>
    <n v="901"/>
  </r>
  <r>
    <x v="2"/>
    <x v="8"/>
    <x v="805"/>
    <x v="1"/>
    <n v="9758"/>
  </r>
  <r>
    <x v="2"/>
    <x v="8"/>
    <x v="689"/>
    <x v="2"/>
    <n v="239"/>
  </r>
  <r>
    <x v="2"/>
    <x v="8"/>
    <x v="29"/>
    <x v="2"/>
    <n v="869"/>
  </r>
  <r>
    <x v="2"/>
    <x v="8"/>
    <x v="876"/>
    <x v="3"/>
    <n v="189"/>
  </r>
  <r>
    <x v="2"/>
    <x v="8"/>
    <x v="121"/>
    <x v="10"/>
    <n v="249"/>
  </r>
  <r>
    <x v="2"/>
    <x v="8"/>
    <x v="1074"/>
    <x v="3"/>
    <n v="38"/>
  </r>
  <r>
    <x v="2"/>
    <x v="8"/>
    <x v="1328"/>
    <x v="2"/>
    <n v="1"/>
  </r>
  <r>
    <x v="2"/>
    <x v="8"/>
    <x v="213"/>
    <x v="3"/>
    <n v="3"/>
  </r>
  <r>
    <x v="2"/>
    <x v="8"/>
    <x v="272"/>
    <x v="1"/>
    <n v="38"/>
  </r>
  <r>
    <x v="2"/>
    <x v="8"/>
    <x v="524"/>
    <x v="12"/>
    <n v="15"/>
  </r>
  <r>
    <x v="2"/>
    <x v="8"/>
    <x v="314"/>
    <x v="1"/>
    <n v="241"/>
  </r>
  <r>
    <x v="2"/>
    <x v="8"/>
    <x v="1043"/>
    <x v="2"/>
    <n v="625"/>
  </r>
  <r>
    <x v="2"/>
    <x v="8"/>
    <x v="971"/>
    <x v="3"/>
    <n v="115"/>
  </r>
  <r>
    <x v="2"/>
    <x v="8"/>
    <x v="1120"/>
    <x v="19"/>
    <n v="29"/>
  </r>
  <r>
    <x v="2"/>
    <x v="8"/>
    <x v="170"/>
    <x v="3"/>
    <n v="207"/>
  </r>
  <r>
    <x v="2"/>
    <x v="8"/>
    <x v="31"/>
    <x v="8"/>
    <n v="1819"/>
  </r>
  <r>
    <x v="2"/>
    <x v="8"/>
    <x v="59"/>
    <x v="1"/>
    <n v="390"/>
  </r>
  <r>
    <x v="2"/>
    <x v="8"/>
    <x v="156"/>
    <x v="4"/>
    <n v="214"/>
  </r>
  <r>
    <x v="2"/>
    <x v="8"/>
    <x v="1096"/>
    <x v="1"/>
    <n v="917"/>
  </r>
  <r>
    <x v="2"/>
    <x v="8"/>
    <x v="391"/>
    <x v="0"/>
    <n v="32"/>
  </r>
  <r>
    <x v="2"/>
    <x v="8"/>
    <x v="663"/>
    <x v="9"/>
    <n v="68"/>
  </r>
  <r>
    <x v="2"/>
    <x v="8"/>
    <x v="421"/>
    <x v="13"/>
    <n v="24"/>
  </r>
  <r>
    <x v="2"/>
    <x v="8"/>
    <x v="165"/>
    <x v="5"/>
    <n v="298"/>
  </r>
  <r>
    <x v="2"/>
    <x v="8"/>
    <x v="520"/>
    <x v="3"/>
    <n v="357"/>
  </r>
  <r>
    <x v="2"/>
    <x v="8"/>
    <x v="580"/>
    <x v="2"/>
    <n v="180"/>
  </r>
  <r>
    <x v="2"/>
    <x v="8"/>
    <x v="249"/>
    <x v="3"/>
    <n v="239"/>
  </r>
  <r>
    <x v="2"/>
    <x v="8"/>
    <x v="996"/>
    <x v="3"/>
    <n v="109"/>
  </r>
  <r>
    <x v="2"/>
    <x v="8"/>
    <x v="960"/>
    <x v="9"/>
    <n v="20"/>
  </r>
  <r>
    <x v="2"/>
    <x v="8"/>
    <x v="449"/>
    <x v="3"/>
    <n v="7"/>
  </r>
  <r>
    <x v="2"/>
    <x v="8"/>
    <x v="498"/>
    <x v="6"/>
    <n v="43"/>
  </r>
  <r>
    <x v="2"/>
    <x v="8"/>
    <x v="1227"/>
    <x v="3"/>
    <n v="10"/>
  </r>
  <r>
    <x v="2"/>
    <x v="8"/>
    <x v="385"/>
    <x v="3"/>
    <n v="7"/>
  </r>
  <r>
    <x v="2"/>
    <x v="8"/>
    <x v="1095"/>
    <x v="8"/>
    <n v="82"/>
  </r>
  <r>
    <x v="2"/>
    <x v="8"/>
    <x v="835"/>
    <x v="1"/>
    <n v="1357"/>
  </r>
  <r>
    <x v="2"/>
    <x v="8"/>
    <x v="981"/>
    <x v="8"/>
    <n v="1908"/>
  </r>
  <r>
    <x v="2"/>
    <x v="8"/>
    <x v="0"/>
    <x v="0"/>
    <n v="1078"/>
  </r>
  <r>
    <x v="2"/>
    <x v="8"/>
    <x v="461"/>
    <x v="3"/>
    <n v="3065"/>
  </r>
  <r>
    <x v="2"/>
    <x v="8"/>
    <x v="1310"/>
    <x v="3"/>
    <n v="10"/>
  </r>
  <r>
    <x v="2"/>
    <x v="8"/>
    <x v="942"/>
    <x v="15"/>
    <n v="36"/>
  </r>
  <r>
    <x v="2"/>
    <x v="8"/>
    <x v="875"/>
    <x v="3"/>
    <n v="742"/>
  </r>
  <r>
    <x v="2"/>
    <x v="8"/>
    <x v="1276"/>
    <x v="2"/>
    <n v="9"/>
  </r>
  <r>
    <x v="2"/>
    <x v="8"/>
    <x v="2"/>
    <x v="2"/>
    <n v="5475"/>
  </r>
  <r>
    <x v="2"/>
    <x v="8"/>
    <x v="113"/>
    <x v="0"/>
    <n v="126"/>
  </r>
  <r>
    <x v="2"/>
    <x v="8"/>
    <x v="458"/>
    <x v="0"/>
    <n v="303"/>
  </r>
  <r>
    <x v="2"/>
    <x v="8"/>
    <x v="351"/>
    <x v="3"/>
    <n v="237"/>
  </r>
  <r>
    <x v="2"/>
    <x v="8"/>
    <x v="428"/>
    <x v="1"/>
    <n v="332"/>
  </r>
  <r>
    <x v="2"/>
    <x v="8"/>
    <x v="1088"/>
    <x v="3"/>
    <n v="253"/>
  </r>
  <r>
    <x v="2"/>
    <x v="8"/>
    <x v="380"/>
    <x v="1"/>
    <n v="17"/>
  </r>
  <r>
    <x v="2"/>
    <x v="8"/>
    <x v="671"/>
    <x v="14"/>
    <n v="28"/>
  </r>
  <r>
    <x v="2"/>
    <x v="8"/>
    <x v="369"/>
    <x v="3"/>
    <n v="52"/>
  </r>
  <r>
    <x v="2"/>
    <x v="8"/>
    <x v="45"/>
    <x v="0"/>
    <n v="49"/>
  </r>
  <r>
    <x v="2"/>
    <x v="8"/>
    <x v="100"/>
    <x v="3"/>
    <n v="50"/>
  </r>
  <r>
    <x v="2"/>
    <x v="8"/>
    <x v="195"/>
    <x v="3"/>
    <n v="93"/>
  </r>
  <r>
    <x v="2"/>
    <x v="8"/>
    <x v="759"/>
    <x v="0"/>
    <n v="7"/>
  </r>
  <r>
    <x v="2"/>
    <x v="8"/>
    <x v="713"/>
    <x v="3"/>
    <n v="221"/>
  </r>
  <r>
    <x v="2"/>
    <x v="8"/>
    <x v="668"/>
    <x v="3"/>
    <n v="29"/>
  </r>
  <r>
    <x v="2"/>
    <x v="8"/>
    <x v="503"/>
    <x v="10"/>
    <n v="83"/>
  </r>
  <r>
    <x v="2"/>
    <x v="8"/>
    <x v="332"/>
    <x v="3"/>
    <n v="24"/>
  </r>
  <r>
    <x v="2"/>
    <x v="8"/>
    <x v="277"/>
    <x v="1"/>
    <n v="2833"/>
  </r>
  <r>
    <x v="2"/>
    <x v="8"/>
    <x v="596"/>
    <x v="9"/>
    <n v="514"/>
  </r>
  <r>
    <x v="2"/>
    <x v="8"/>
    <x v="312"/>
    <x v="3"/>
    <n v="1113"/>
  </r>
  <r>
    <x v="2"/>
    <x v="8"/>
    <x v="180"/>
    <x v="3"/>
    <n v="221"/>
  </r>
  <r>
    <x v="2"/>
    <x v="8"/>
    <x v="994"/>
    <x v="1"/>
    <n v="248"/>
  </r>
  <r>
    <x v="2"/>
    <x v="8"/>
    <x v="148"/>
    <x v="1"/>
    <n v="1774"/>
  </r>
  <r>
    <x v="2"/>
    <x v="8"/>
    <x v="673"/>
    <x v="3"/>
    <n v="312"/>
  </r>
  <r>
    <x v="2"/>
    <x v="8"/>
    <x v="620"/>
    <x v="3"/>
    <n v="10"/>
  </r>
  <r>
    <x v="2"/>
    <x v="8"/>
    <x v="879"/>
    <x v="1"/>
    <n v="18"/>
  </r>
  <r>
    <x v="2"/>
    <x v="8"/>
    <x v="288"/>
    <x v="3"/>
    <n v="13"/>
  </r>
  <r>
    <x v="2"/>
    <x v="8"/>
    <x v="1033"/>
    <x v="2"/>
    <n v="89"/>
  </r>
  <r>
    <x v="2"/>
    <x v="8"/>
    <x v="440"/>
    <x v="3"/>
    <n v="6"/>
  </r>
  <r>
    <x v="2"/>
    <x v="8"/>
    <x v="119"/>
    <x v="17"/>
    <n v="329645"/>
  </r>
  <r>
    <x v="2"/>
    <x v="8"/>
    <x v="337"/>
    <x v="18"/>
    <n v="2853"/>
  </r>
  <r>
    <x v="2"/>
    <x v="8"/>
    <x v="224"/>
    <x v="2"/>
    <n v="4229"/>
  </r>
  <r>
    <x v="2"/>
    <x v="8"/>
    <x v="822"/>
    <x v="3"/>
    <n v="457"/>
  </r>
  <r>
    <x v="2"/>
    <x v="8"/>
    <x v="763"/>
    <x v="14"/>
    <n v="33360"/>
  </r>
  <r>
    <x v="2"/>
    <x v="8"/>
    <x v="862"/>
    <x v="14"/>
    <n v="151"/>
  </r>
  <r>
    <x v="2"/>
    <x v="8"/>
    <x v="730"/>
    <x v="0"/>
    <n v="252"/>
  </r>
  <r>
    <x v="2"/>
    <x v="8"/>
    <x v="782"/>
    <x v="3"/>
    <n v="31"/>
  </r>
  <r>
    <x v="2"/>
    <x v="8"/>
    <x v="228"/>
    <x v="1"/>
    <n v="142"/>
  </r>
  <r>
    <x v="2"/>
    <x v="8"/>
    <x v="36"/>
    <x v="7"/>
    <n v="15"/>
  </r>
  <r>
    <x v="2"/>
    <x v="8"/>
    <x v="269"/>
    <x v="7"/>
    <n v="6"/>
  </r>
  <r>
    <x v="2"/>
    <x v="8"/>
    <x v="1091"/>
    <x v="0"/>
    <n v="35548"/>
  </r>
  <r>
    <x v="2"/>
    <x v="8"/>
    <x v="841"/>
    <x v="3"/>
    <n v="220"/>
  </r>
  <r>
    <x v="2"/>
    <x v="8"/>
    <x v="403"/>
    <x v="1"/>
    <n v="301"/>
  </r>
  <r>
    <x v="2"/>
    <x v="8"/>
    <x v="556"/>
    <x v="3"/>
    <n v="80"/>
  </r>
  <r>
    <x v="2"/>
    <x v="8"/>
    <x v="1114"/>
    <x v="3"/>
    <n v="25"/>
  </r>
  <r>
    <x v="2"/>
    <x v="8"/>
    <x v="727"/>
    <x v="3"/>
    <n v="126"/>
  </r>
  <r>
    <x v="2"/>
    <x v="8"/>
    <x v="189"/>
    <x v="9"/>
    <n v="19"/>
  </r>
  <r>
    <x v="2"/>
    <x v="8"/>
    <x v="73"/>
    <x v="0"/>
    <n v="64"/>
  </r>
  <r>
    <x v="2"/>
    <x v="8"/>
    <x v="1175"/>
    <x v="3"/>
    <n v="18"/>
  </r>
  <r>
    <x v="2"/>
    <x v="8"/>
    <x v="1288"/>
    <x v="18"/>
    <n v="92"/>
  </r>
  <r>
    <x v="2"/>
    <x v="8"/>
    <x v="1161"/>
    <x v="3"/>
    <n v="1"/>
  </r>
  <r>
    <x v="2"/>
    <x v="8"/>
    <x v="211"/>
    <x v="16"/>
    <n v="6930"/>
  </r>
  <r>
    <x v="2"/>
    <x v="8"/>
    <x v="328"/>
    <x v="3"/>
    <n v="229"/>
  </r>
  <r>
    <x v="2"/>
    <x v="8"/>
    <x v="238"/>
    <x v="1"/>
    <n v="1173"/>
  </r>
  <r>
    <x v="2"/>
    <x v="8"/>
    <x v="0"/>
    <x v="4"/>
    <n v="2218"/>
  </r>
  <r>
    <x v="2"/>
    <x v="8"/>
    <x v="304"/>
    <x v="0"/>
    <n v="81"/>
  </r>
  <r>
    <x v="2"/>
    <x v="8"/>
    <x v="442"/>
    <x v="1"/>
    <n v="3070"/>
  </r>
  <r>
    <x v="2"/>
    <x v="8"/>
    <x v="84"/>
    <x v="2"/>
    <n v="63"/>
  </r>
  <r>
    <x v="2"/>
    <x v="8"/>
    <x v="325"/>
    <x v="3"/>
    <n v="14"/>
  </r>
  <r>
    <x v="2"/>
    <x v="8"/>
    <x v="452"/>
    <x v="1"/>
    <n v="178"/>
  </r>
  <r>
    <x v="2"/>
    <x v="8"/>
    <x v="860"/>
    <x v="4"/>
    <n v="430"/>
  </r>
  <r>
    <x v="2"/>
    <x v="8"/>
    <x v="217"/>
    <x v="3"/>
    <n v="28"/>
  </r>
  <r>
    <x v="2"/>
    <x v="8"/>
    <x v="348"/>
    <x v="1"/>
    <n v="79"/>
  </r>
  <r>
    <x v="2"/>
    <x v="8"/>
    <x v="539"/>
    <x v="3"/>
    <n v="709"/>
  </r>
  <r>
    <x v="2"/>
    <x v="8"/>
    <x v="655"/>
    <x v="2"/>
    <n v="74"/>
  </r>
  <r>
    <x v="2"/>
    <x v="8"/>
    <x v="1028"/>
    <x v="5"/>
    <n v="122"/>
  </r>
  <r>
    <x v="2"/>
    <x v="8"/>
    <x v="1059"/>
    <x v="10"/>
    <n v="179"/>
  </r>
  <r>
    <x v="2"/>
    <x v="8"/>
    <x v="1247"/>
    <x v="3"/>
    <n v="33"/>
  </r>
  <r>
    <x v="2"/>
    <x v="8"/>
    <x v="687"/>
    <x v="2"/>
    <n v="539"/>
  </r>
  <r>
    <x v="2"/>
    <x v="8"/>
    <x v="51"/>
    <x v="7"/>
    <n v="239"/>
  </r>
  <r>
    <x v="2"/>
    <x v="8"/>
    <x v="1139"/>
    <x v="3"/>
    <n v="17"/>
  </r>
  <r>
    <x v="2"/>
    <x v="8"/>
    <x v="737"/>
    <x v="3"/>
    <n v="8"/>
  </r>
  <r>
    <x v="2"/>
    <x v="8"/>
    <x v="1140"/>
    <x v="5"/>
    <n v="209"/>
  </r>
  <r>
    <x v="2"/>
    <x v="8"/>
    <x v="434"/>
    <x v="3"/>
    <n v="1703"/>
  </r>
  <r>
    <x v="2"/>
    <x v="8"/>
    <x v="631"/>
    <x v="8"/>
    <n v="206"/>
  </r>
  <r>
    <x v="2"/>
    <x v="8"/>
    <x v="561"/>
    <x v="3"/>
    <n v="40"/>
  </r>
  <r>
    <x v="2"/>
    <x v="8"/>
    <x v="722"/>
    <x v="18"/>
    <n v="124"/>
  </r>
  <r>
    <x v="2"/>
    <x v="8"/>
    <x v="930"/>
    <x v="3"/>
    <n v="217"/>
  </r>
  <r>
    <x v="2"/>
    <x v="8"/>
    <x v="1151"/>
    <x v="6"/>
    <n v="19"/>
  </r>
  <r>
    <x v="2"/>
    <x v="8"/>
    <x v="17"/>
    <x v="3"/>
    <n v="12"/>
  </r>
  <r>
    <x v="2"/>
    <x v="8"/>
    <x v="778"/>
    <x v="9"/>
    <n v="15"/>
  </r>
  <r>
    <x v="2"/>
    <x v="8"/>
    <x v="1189"/>
    <x v="3"/>
    <n v="4"/>
  </r>
  <r>
    <x v="2"/>
    <x v="8"/>
    <x v="305"/>
    <x v="3"/>
    <n v="641"/>
  </r>
  <r>
    <x v="2"/>
    <x v="8"/>
    <x v="273"/>
    <x v="12"/>
    <n v="706"/>
  </r>
  <r>
    <x v="2"/>
    <x v="8"/>
    <x v="330"/>
    <x v="3"/>
    <n v="310"/>
  </r>
  <r>
    <x v="2"/>
    <x v="8"/>
    <x v="681"/>
    <x v="8"/>
    <n v="265"/>
  </r>
  <r>
    <x v="2"/>
    <x v="8"/>
    <x v="23"/>
    <x v="9"/>
    <n v="234"/>
  </r>
  <r>
    <x v="2"/>
    <x v="8"/>
    <x v="720"/>
    <x v="3"/>
    <n v="344"/>
  </r>
  <r>
    <x v="2"/>
    <x v="8"/>
    <x v="831"/>
    <x v="12"/>
    <n v="20"/>
  </r>
  <r>
    <x v="2"/>
    <x v="8"/>
    <x v="46"/>
    <x v="3"/>
    <n v="30"/>
  </r>
  <r>
    <x v="2"/>
    <x v="8"/>
    <x v="739"/>
    <x v="3"/>
    <n v="26"/>
  </r>
  <r>
    <x v="2"/>
    <x v="8"/>
    <x v="1143"/>
    <x v="3"/>
    <n v="3"/>
  </r>
  <r>
    <x v="2"/>
    <x v="8"/>
    <x v="716"/>
    <x v="3"/>
    <n v="12"/>
  </r>
  <r>
    <x v="2"/>
    <x v="8"/>
    <x v="1332"/>
    <x v="3"/>
    <n v="2"/>
  </r>
  <r>
    <x v="2"/>
    <x v="8"/>
    <x v="1318"/>
    <x v="3"/>
    <n v="1"/>
  </r>
  <r>
    <x v="2"/>
    <x v="8"/>
    <x v="1171"/>
    <x v="3"/>
    <n v="25"/>
  </r>
  <r>
    <x v="2"/>
    <x v="8"/>
    <x v="630"/>
    <x v="3"/>
    <n v="67"/>
  </r>
  <r>
    <x v="2"/>
    <x v="8"/>
    <x v="338"/>
    <x v="3"/>
    <n v="64"/>
  </r>
  <r>
    <x v="2"/>
    <x v="8"/>
    <x v="675"/>
    <x v="3"/>
    <n v="30"/>
  </r>
  <r>
    <x v="2"/>
    <x v="8"/>
    <x v="931"/>
    <x v="2"/>
    <n v="423"/>
  </r>
  <r>
    <x v="2"/>
    <x v="8"/>
    <x v="49"/>
    <x v="7"/>
    <n v="31493"/>
  </r>
  <r>
    <x v="2"/>
    <x v="8"/>
    <x v="0"/>
    <x v="6"/>
    <n v="2258"/>
  </r>
  <r>
    <x v="2"/>
    <x v="8"/>
    <x v="48"/>
    <x v="13"/>
    <n v="69"/>
  </r>
  <r>
    <x v="2"/>
    <x v="8"/>
    <x v="324"/>
    <x v="7"/>
    <n v="631"/>
  </r>
  <r>
    <x v="2"/>
    <x v="8"/>
    <x v="897"/>
    <x v="4"/>
    <n v="373"/>
  </r>
  <r>
    <x v="2"/>
    <x v="8"/>
    <x v="1131"/>
    <x v="1"/>
    <n v="12"/>
  </r>
  <r>
    <x v="2"/>
    <x v="8"/>
    <x v="94"/>
    <x v="5"/>
    <n v="862"/>
  </r>
  <r>
    <x v="2"/>
    <x v="8"/>
    <x v="610"/>
    <x v="14"/>
    <n v="26"/>
  </r>
  <r>
    <x v="2"/>
    <x v="8"/>
    <x v="762"/>
    <x v="1"/>
    <n v="294"/>
  </r>
  <r>
    <x v="2"/>
    <x v="8"/>
    <x v="271"/>
    <x v="5"/>
    <n v="528"/>
  </r>
  <r>
    <x v="2"/>
    <x v="8"/>
    <x v="702"/>
    <x v="3"/>
    <n v="166"/>
  </r>
  <r>
    <x v="2"/>
    <x v="8"/>
    <x v="1128"/>
    <x v="6"/>
    <n v="17"/>
  </r>
  <r>
    <x v="2"/>
    <x v="8"/>
    <x v="714"/>
    <x v="15"/>
    <n v="37"/>
  </r>
  <r>
    <x v="2"/>
    <x v="8"/>
    <x v="261"/>
    <x v="3"/>
    <n v="108"/>
  </r>
  <r>
    <x v="2"/>
    <x v="8"/>
    <x v="1264"/>
    <x v="3"/>
    <n v="6"/>
  </r>
  <r>
    <x v="2"/>
    <x v="8"/>
    <x v="1309"/>
    <x v="10"/>
    <n v="3"/>
  </r>
  <r>
    <x v="2"/>
    <x v="8"/>
    <x v="1219"/>
    <x v="3"/>
    <n v="16"/>
  </r>
  <r>
    <x v="2"/>
    <x v="8"/>
    <x v="1019"/>
    <x v="3"/>
    <n v="424"/>
  </r>
  <r>
    <x v="2"/>
    <x v="8"/>
    <x v="784"/>
    <x v="12"/>
    <n v="264"/>
  </r>
  <r>
    <x v="2"/>
    <x v="8"/>
    <x v="453"/>
    <x v="3"/>
    <n v="8"/>
  </r>
  <r>
    <x v="2"/>
    <x v="8"/>
    <x v="579"/>
    <x v="6"/>
    <n v="1183"/>
  </r>
  <r>
    <x v="2"/>
    <x v="8"/>
    <x v="535"/>
    <x v="7"/>
    <n v="394"/>
  </r>
  <r>
    <x v="2"/>
    <x v="8"/>
    <x v="1251"/>
    <x v="3"/>
    <n v="6"/>
  </r>
  <r>
    <x v="2"/>
    <x v="8"/>
    <x v="842"/>
    <x v="2"/>
    <n v="58"/>
  </r>
  <r>
    <x v="2"/>
    <x v="8"/>
    <x v="1285"/>
    <x v="4"/>
    <n v="4"/>
  </r>
  <r>
    <x v="2"/>
    <x v="8"/>
    <x v="771"/>
    <x v="6"/>
    <n v="1572"/>
  </r>
  <r>
    <x v="2"/>
    <x v="8"/>
    <x v="554"/>
    <x v="1"/>
    <n v="564"/>
  </r>
  <r>
    <x v="2"/>
    <x v="8"/>
    <x v="570"/>
    <x v="1"/>
    <n v="1346"/>
  </r>
  <r>
    <x v="2"/>
    <x v="8"/>
    <x v="364"/>
    <x v="6"/>
    <n v="649"/>
  </r>
  <r>
    <x v="2"/>
    <x v="8"/>
    <x v="1084"/>
    <x v="7"/>
    <n v="467"/>
  </r>
  <r>
    <x v="2"/>
    <x v="8"/>
    <x v="549"/>
    <x v="1"/>
    <n v="177"/>
  </r>
  <r>
    <x v="2"/>
    <x v="8"/>
    <x v="393"/>
    <x v="9"/>
    <n v="30"/>
  </r>
  <r>
    <x v="2"/>
    <x v="8"/>
    <x v="536"/>
    <x v="0"/>
    <n v="31"/>
  </r>
  <r>
    <x v="2"/>
    <x v="8"/>
    <x v="353"/>
    <x v="3"/>
    <n v="21"/>
  </r>
  <r>
    <x v="2"/>
    <x v="8"/>
    <x v="1053"/>
    <x v="7"/>
    <n v="1"/>
  </r>
  <r>
    <x v="2"/>
    <x v="8"/>
    <x v="1044"/>
    <x v="0"/>
    <n v="240"/>
  </r>
  <r>
    <x v="2"/>
    <x v="8"/>
    <x v="895"/>
    <x v="1"/>
    <n v="304"/>
  </r>
  <r>
    <x v="2"/>
    <x v="8"/>
    <x v="545"/>
    <x v="1"/>
    <n v="142"/>
  </r>
  <r>
    <x v="2"/>
    <x v="8"/>
    <x v="496"/>
    <x v="1"/>
    <n v="39"/>
  </r>
  <r>
    <x v="2"/>
    <x v="8"/>
    <x v="533"/>
    <x v="2"/>
    <n v="20"/>
  </r>
  <r>
    <x v="2"/>
    <x v="8"/>
    <x v="796"/>
    <x v="2"/>
    <n v="20"/>
  </r>
  <r>
    <x v="2"/>
    <x v="8"/>
    <x v="85"/>
    <x v="3"/>
    <n v="10"/>
  </r>
  <r>
    <x v="2"/>
    <x v="8"/>
    <x v="1141"/>
    <x v="3"/>
    <n v="294"/>
  </r>
  <r>
    <x v="2"/>
    <x v="8"/>
    <x v="845"/>
    <x v="4"/>
    <n v="28"/>
  </r>
  <r>
    <x v="2"/>
    <x v="8"/>
    <x v="1071"/>
    <x v="3"/>
    <n v="1324"/>
  </r>
  <r>
    <x v="2"/>
    <x v="8"/>
    <x v="923"/>
    <x v="13"/>
    <n v="27"/>
  </r>
  <r>
    <x v="2"/>
    <x v="8"/>
    <x v="300"/>
    <x v="3"/>
    <n v="185"/>
  </r>
  <r>
    <x v="2"/>
    <x v="8"/>
    <x v="918"/>
    <x v="0"/>
    <n v="1234"/>
  </r>
  <r>
    <x v="2"/>
    <x v="8"/>
    <x v="1034"/>
    <x v="3"/>
    <n v="12"/>
  </r>
  <r>
    <x v="2"/>
    <x v="8"/>
    <x v="1126"/>
    <x v="7"/>
    <n v="17"/>
  </r>
  <r>
    <x v="2"/>
    <x v="8"/>
    <x v="25"/>
    <x v="10"/>
    <n v="8"/>
  </r>
  <r>
    <x v="2"/>
    <x v="8"/>
    <x v="646"/>
    <x v="1"/>
    <n v="115"/>
  </r>
  <r>
    <x v="2"/>
    <x v="8"/>
    <x v="44"/>
    <x v="3"/>
    <n v="57"/>
  </r>
  <r>
    <x v="2"/>
    <x v="8"/>
    <x v="1030"/>
    <x v="3"/>
    <n v="183"/>
  </r>
  <r>
    <x v="2"/>
    <x v="8"/>
    <x v="0"/>
    <x v="11"/>
    <n v="831"/>
  </r>
  <r>
    <x v="2"/>
    <x v="8"/>
    <x v="1009"/>
    <x v="7"/>
    <n v="195"/>
  </r>
  <r>
    <x v="2"/>
    <x v="8"/>
    <x v="551"/>
    <x v="3"/>
    <n v="12"/>
  </r>
  <r>
    <x v="2"/>
    <x v="8"/>
    <x v="957"/>
    <x v="1"/>
    <n v="16"/>
  </r>
  <r>
    <x v="2"/>
    <x v="8"/>
    <x v="24"/>
    <x v="4"/>
    <n v="28"/>
  </r>
  <r>
    <x v="2"/>
    <x v="8"/>
    <x v="250"/>
    <x v="6"/>
    <n v="134"/>
  </r>
  <r>
    <x v="2"/>
    <x v="8"/>
    <x v="162"/>
    <x v="1"/>
    <n v="726"/>
  </r>
  <r>
    <x v="2"/>
    <x v="8"/>
    <x v="1249"/>
    <x v="2"/>
    <n v="20"/>
  </r>
  <r>
    <x v="2"/>
    <x v="8"/>
    <x v="729"/>
    <x v="12"/>
    <n v="1186"/>
  </r>
  <r>
    <x v="2"/>
    <x v="8"/>
    <x v="922"/>
    <x v="7"/>
    <n v="6"/>
  </r>
  <r>
    <x v="2"/>
    <x v="8"/>
    <x v="640"/>
    <x v="13"/>
    <n v="135"/>
  </r>
  <r>
    <x v="2"/>
    <x v="8"/>
    <x v="621"/>
    <x v="19"/>
    <n v="48"/>
  </r>
  <r>
    <x v="2"/>
    <x v="8"/>
    <x v="826"/>
    <x v="0"/>
    <n v="2975"/>
  </r>
  <r>
    <x v="2"/>
    <x v="8"/>
    <x v="645"/>
    <x v="4"/>
    <n v="57"/>
  </r>
  <r>
    <x v="2"/>
    <x v="8"/>
    <x v="289"/>
    <x v="15"/>
    <n v="230"/>
  </r>
  <r>
    <x v="2"/>
    <x v="8"/>
    <x v="12"/>
    <x v="3"/>
    <n v="1"/>
  </r>
  <r>
    <x v="2"/>
    <x v="8"/>
    <x v="183"/>
    <x v="14"/>
    <n v="941"/>
  </r>
  <r>
    <x v="2"/>
    <x v="8"/>
    <x v="480"/>
    <x v="1"/>
    <n v="170"/>
  </r>
  <r>
    <x v="2"/>
    <x v="8"/>
    <x v="483"/>
    <x v="16"/>
    <n v="36"/>
  </r>
  <r>
    <x v="2"/>
    <x v="8"/>
    <x v="801"/>
    <x v="1"/>
    <n v="38"/>
  </r>
  <r>
    <x v="2"/>
    <x v="8"/>
    <x v="1300"/>
    <x v="3"/>
    <n v="11"/>
  </r>
  <r>
    <x v="2"/>
    <x v="8"/>
    <x v="160"/>
    <x v="3"/>
    <n v="2"/>
  </r>
  <r>
    <x v="2"/>
    <x v="8"/>
    <x v="241"/>
    <x v="3"/>
    <n v="140"/>
  </r>
  <r>
    <x v="2"/>
    <x v="8"/>
    <x v="998"/>
    <x v="5"/>
    <n v="40"/>
  </r>
  <r>
    <x v="2"/>
    <x v="8"/>
    <x v="1061"/>
    <x v="2"/>
    <n v="1"/>
  </r>
  <r>
    <x v="2"/>
    <x v="8"/>
    <x v="599"/>
    <x v="9"/>
    <n v="10"/>
  </r>
  <r>
    <x v="2"/>
    <x v="8"/>
    <x v="833"/>
    <x v="0"/>
    <n v="1"/>
  </r>
  <r>
    <x v="2"/>
    <x v="8"/>
    <x v="1308"/>
    <x v="3"/>
    <n v="22"/>
  </r>
  <r>
    <x v="2"/>
    <x v="8"/>
    <x v="258"/>
    <x v="6"/>
    <n v="1032"/>
  </r>
  <r>
    <x v="2"/>
    <x v="8"/>
    <x v="10"/>
    <x v="3"/>
    <n v="68"/>
  </r>
  <r>
    <x v="2"/>
    <x v="8"/>
    <x v="571"/>
    <x v="9"/>
    <n v="1843"/>
  </r>
  <r>
    <x v="2"/>
    <x v="8"/>
    <x v="422"/>
    <x v="1"/>
    <n v="27"/>
  </r>
  <r>
    <x v="2"/>
    <x v="8"/>
    <x v="214"/>
    <x v="3"/>
    <n v="1088"/>
  </r>
  <r>
    <x v="2"/>
    <x v="8"/>
    <x v="0"/>
    <x v="19"/>
    <n v="40"/>
  </r>
  <r>
    <x v="2"/>
    <x v="8"/>
    <x v="1195"/>
    <x v="3"/>
    <n v="2"/>
  </r>
  <r>
    <x v="2"/>
    <x v="8"/>
    <x v="945"/>
    <x v="13"/>
    <n v="35"/>
  </r>
  <r>
    <x v="2"/>
    <x v="8"/>
    <x v="478"/>
    <x v="3"/>
    <n v="4"/>
  </r>
  <r>
    <x v="2"/>
    <x v="8"/>
    <x v="1322"/>
    <x v="10"/>
    <n v="3"/>
  </r>
  <r>
    <x v="2"/>
    <x v="8"/>
    <x v="672"/>
    <x v="14"/>
    <n v="57880"/>
  </r>
  <r>
    <x v="2"/>
    <x v="8"/>
    <x v="172"/>
    <x v="4"/>
    <n v="1404"/>
  </r>
  <r>
    <x v="2"/>
    <x v="8"/>
    <x v="740"/>
    <x v="7"/>
    <n v="140"/>
  </r>
  <r>
    <x v="2"/>
    <x v="8"/>
    <x v="628"/>
    <x v="6"/>
    <n v="108"/>
  </r>
  <r>
    <x v="2"/>
    <x v="8"/>
    <x v="1086"/>
    <x v="1"/>
    <n v="570"/>
  </r>
  <r>
    <x v="2"/>
    <x v="8"/>
    <x v="1298"/>
    <x v="8"/>
    <n v="6"/>
  </r>
  <r>
    <x v="2"/>
    <x v="8"/>
    <x v="408"/>
    <x v="14"/>
    <n v="101"/>
  </r>
  <r>
    <x v="2"/>
    <x v="8"/>
    <x v="512"/>
    <x v="13"/>
    <n v="9"/>
  </r>
  <r>
    <x v="2"/>
    <x v="8"/>
    <x v="832"/>
    <x v="12"/>
    <n v="10"/>
  </r>
  <r>
    <x v="2"/>
    <x v="8"/>
    <x v="18"/>
    <x v="8"/>
    <n v="55"/>
  </r>
  <r>
    <x v="2"/>
    <x v="8"/>
    <x v="13"/>
    <x v="0"/>
    <n v="11"/>
  </r>
  <r>
    <x v="2"/>
    <x v="8"/>
    <x v="425"/>
    <x v="14"/>
    <n v="11432"/>
  </r>
  <r>
    <x v="2"/>
    <x v="8"/>
    <x v="331"/>
    <x v="15"/>
    <n v="122"/>
  </r>
  <r>
    <x v="2"/>
    <x v="8"/>
    <x v="381"/>
    <x v="14"/>
    <n v="179"/>
  </r>
  <r>
    <x v="2"/>
    <x v="8"/>
    <x v="227"/>
    <x v="15"/>
    <n v="137"/>
  </r>
  <r>
    <x v="2"/>
    <x v="8"/>
    <x v="882"/>
    <x v="7"/>
    <n v="9"/>
  </r>
  <r>
    <x v="2"/>
    <x v="8"/>
    <x v="38"/>
    <x v="3"/>
    <n v="51"/>
  </r>
  <r>
    <x v="2"/>
    <x v="8"/>
    <x v="1132"/>
    <x v="3"/>
    <n v="16"/>
  </r>
  <r>
    <x v="2"/>
    <x v="8"/>
    <x v="1134"/>
    <x v="7"/>
    <n v="2"/>
  </r>
  <r>
    <x v="2"/>
    <x v="8"/>
    <x v="1277"/>
    <x v="5"/>
    <n v="5"/>
  </r>
  <r>
    <x v="2"/>
    <x v="8"/>
    <x v="80"/>
    <x v="3"/>
    <n v="39"/>
  </r>
  <r>
    <x v="2"/>
    <x v="8"/>
    <x v="644"/>
    <x v="18"/>
    <n v="588"/>
  </r>
  <r>
    <x v="2"/>
    <x v="8"/>
    <x v="814"/>
    <x v="3"/>
    <n v="393"/>
  </r>
  <r>
    <x v="2"/>
    <x v="8"/>
    <x v="95"/>
    <x v="1"/>
    <n v="299"/>
  </r>
  <r>
    <x v="2"/>
    <x v="8"/>
    <x v="528"/>
    <x v="4"/>
    <n v="78"/>
  </r>
  <r>
    <x v="2"/>
    <x v="8"/>
    <x v="5"/>
    <x v="5"/>
    <n v="248"/>
  </r>
  <r>
    <x v="2"/>
    <x v="8"/>
    <x v="259"/>
    <x v="3"/>
    <n v="175"/>
  </r>
  <r>
    <x v="2"/>
    <x v="8"/>
    <x v="42"/>
    <x v="3"/>
    <n v="711"/>
  </r>
  <r>
    <x v="2"/>
    <x v="8"/>
    <x v="20"/>
    <x v="1"/>
    <n v="719"/>
  </r>
  <r>
    <x v="2"/>
    <x v="8"/>
    <x v="820"/>
    <x v="8"/>
    <n v="191"/>
  </r>
  <r>
    <x v="2"/>
    <x v="8"/>
    <x v="47"/>
    <x v="2"/>
    <n v="2849"/>
  </r>
  <r>
    <x v="2"/>
    <x v="8"/>
    <x v="1025"/>
    <x v="1"/>
    <n v="138"/>
  </r>
  <r>
    <x v="2"/>
    <x v="8"/>
    <x v="1093"/>
    <x v="18"/>
    <n v="2917"/>
  </r>
  <r>
    <x v="2"/>
    <x v="8"/>
    <x v="158"/>
    <x v="3"/>
    <n v="346"/>
  </r>
  <r>
    <x v="2"/>
    <x v="8"/>
    <x v="1174"/>
    <x v="7"/>
    <n v="7"/>
  </r>
  <r>
    <x v="2"/>
    <x v="8"/>
    <x v="968"/>
    <x v="3"/>
    <n v="62"/>
  </r>
  <r>
    <x v="2"/>
    <x v="8"/>
    <x v="399"/>
    <x v="0"/>
    <n v="155"/>
  </r>
  <r>
    <x v="2"/>
    <x v="8"/>
    <x v="1166"/>
    <x v="10"/>
    <n v="2"/>
  </r>
  <r>
    <x v="2"/>
    <x v="8"/>
    <x v="50"/>
    <x v="1"/>
    <n v="332"/>
  </r>
  <r>
    <x v="2"/>
    <x v="8"/>
    <x v="290"/>
    <x v="3"/>
    <n v="76"/>
  </r>
  <r>
    <x v="2"/>
    <x v="8"/>
    <x v="438"/>
    <x v="1"/>
    <n v="58"/>
  </r>
  <r>
    <x v="2"/>
    <x v="8"/>
    <x v="454"/>
    <x v="3"/>
    <n v="921"/>
  </r>
  <r>
    <x v="2"/>
    <x v="8"/>
    <x v="830"/>
    <x v="1"/>
    <n v="168"/>
  </r>
  <r>
    <x v="2"/>
    <x v="8"/>
    <x v="1064"/>
    <x v="19"/>
    <n v="47"/>
  </r>
  <r>
    <x v="2"/>
    <x v="8"/>
    <x v="894"/>
    <x v="3"/>
    <n v="2"/>
  </r>
  <r>
    <x v="2"/>
    <x v="8"/>
    <x v="1211"/>
    <x v="3"/>
    <n v="1"/>
  </r>
  <r>
    <x v="2"/>
    <x v="8"/>
    <x v="0"/>
    <x v="1"/>
    <n v="3087"/>
  </r>
  <r>
    <x v="2"/>
    <x v="8"/>
    <x v="416"/>
    <x v="3"/>
    <n v="321"/>
  </r>
  <r>
    <x v="2"/>
    <x v="8"/>
    <x v="864"/>
    <x v="9"/>
    <n v="1044"/>
  </r>
  <r>
    <x v="2"/>
    <x v="8"/>
    <x v="912"/>
    <x v="6"/>
    <n v="1522"/>
  </r>
  <r>
    <x v="2"/>
    <x v="8"/>
    <x v="32"/>
    <x v="11"/>
    <n v="256"/>
  </r>
  <r>
    <x v="2"/>
    <x v="8"/>
    <x v="974"/>
    <x v="6"/>
    <n v="888"/>
  </r>
  <r>
    <x v="2"/>
    <x v="8"/>
    <x v="142"/>
    <x v="8"/>
    <n v="27"/>
  </r>
  <r>
    <x v="2"/>
    <x v="8"/>
    <x v="181"/>
    <x v="12"/>
    <n v="11"/>
  </r>
  <r>
    <x v="2"/>
    <x v="8"/>
    <x v="386"/>
    <x v="10"/>
    <n v="983"/>
  </r>
  <r>
    <x v="2"/>
    <x v="8"/>
    <x v="1228"/>
    <x v="4"/>
    <n v="22"/>
  </r>
  <r>
    <x v="2"/>
    <x v="8"/>
    <x v="1214"/>
    <x v="3"/>
    <n v="4"/>
  </r>
  <r>
    <x v="2"/>
    <x v="8"/>
    <x v="155"/>
    <x v="3"/>
    <n v="967"/>
  </r>
  <r>
    <x v="2"/>
    <x v="8"/>
    <x v="623"/>
    <x v="15"/>
    <n v="16443"/>
  </r>
  <r>
    <x v="2"/>
    <x v="8"/>
    <x v="983"/>
    <x v="3"/>
    <n v="512"/>
  </r>
  <r>
    <x v="2"/>
    <x v="8"/>
    <x v="376"/>
    <x v="1"/>
    <n v="896"/>
  </r>
  <r>
    <x v="2"/>
    <x v="8"/>
    <x v="212"/>
    <x v="1"/>
    <n v="918"/>
  </r>
  <r>
    <x v="2"/>
    <x v="8"/>
    <x v="204"/>
    <x v="1"/>
    <n v="259"/>
  </r>
  <r>
    <x v="2"/>
    <x v="8"/>
    <x v="604"/>
    <x v="3"/>
    <n v="748"/>
  </r>
  <r>
    <x v="2"/>
    <x v="8"/>
    <x v="78"/>
    <x v="1"/>
    <n v="365"/>
  </r>
  <r>
    <x v="2"/>
    <x v="8"/>
    <x v="239"/>
    <x v="3"/>
    <n v="514"/>
  </r>
  <r>
    <x v="2"/>
    <x v="8"/>
    <x v="929"/>
    <x v="3"/>
    <n v="330"/>
  </r>
  <r>
    <x v="2"/>
    <x v="8"/>
    <x v="906"/>
    <x v="1"/>
    <n v="846"/>
  </r>
  <r>
    <x v="2"/>
    <x v="8"/>
    <x v="997"/>
    <x v="6"/>
    <n v="417"/>
  </r>
  <r>
    <x v="2"/>
    <x v="8"/>
    <x v="26"/>
    <x v="3"/>
    <n v="213"/>
  </r>
  <r>
    <x v="2"/>
    <x v="8"/>
    <x v="721"/>
    <x v="3"/>
    <n v="16"/>
  </r>
  <r>
    <x v="2"/>
    <x v="8"/>
    <x v="420"/>
    <x v="4"/>
    <n v="333"/>
  </r>
  <r>
    <x v="2"/>
    <x v="8"/>
    <x v="585"/>
    <x v="12"/>
    <n v="16"/>
  </r>
  <r>
    <x v="2"/>
    <x v="8"/>
    <x v="609"/>
    <x v="12"/>
    <n v="6"/>
  </r>
  <r>
    <x v="2"/>
    <x v="8"/>
    <x v="964"/>
    <x v="9"/>
    <n v="1493"/>
  </r>
  <r>
    <x v="2"/>
    <x v="8"/>
    <x v="444"/>
    <x v="7"/>
    <n v="562"/>
  </r>
  <r>
    <x v="2"/>
    <x v="8"/>
    <x v="855"/>
    <x v="1"/>
    <n v="12"/>
  </r>
  <r>
    <x v="2"/>
    <x v="8"/>
    <x v="950"/>
    <x v="12"/>
    <n v="1283"/>
  </r>
  <r>
    <x v="2"/>
    <x v="8"/>
    <x v="242"/>
    <x v="13"/>
    <n v="1836"/>
  </r>
  <r>
    <x v="2"/>
    <x v="8"/>
    <x v="647"/>
    <x v="9"/>
    <n v="496"/>
  </r>
  <r>
    <x v="2"/>
    <x v="8"/>
    <x v="607"/>
    <x v="3"/>
    <n v="111"/>
  </r>
  <r>
    <x v="2"/>
    <x v="8"/>
    <x v="1185"/>
    <x v="14"/>
    <n v="24"/>
  </r>
  <r>
    <x v="2"/>
    <x v="8"/>
    <x v="1099"/>
    <x v="7"/>
    <n v="12"/>
  </r>
  <r>
    <x v="2"/>
    <x v="8"/>
    <x v="1333"/>
    <x v="7"/>
    <n v="4"/>
  </r>
  <r>
    <x v="2"/>
    <x v="8"/>
    <x v="867"/>
    <x v="1"/>
    <n v="380"/>
  </r>
  <r>
    <x v="2"/>
    <x v="8"/>
    <x v="136"/>
    <x v="7"/>
    <n v="486"/>
  </r>
  <r>
    <x v="2"/>
    <x v="8"/>
    <x v="231"/>
    <x v="8"/>
    <n v="80"/>
  </r>
  <r>
    <x v="2"/>
    <x v="8"/>
    <x v="758"/>
    <x v="3"/>
    <n v="28"/>
  </r>
  <r>
    <x v="2"/>
    <x v="8"/>
    <x v="1124"/>
    <x v="3"/>
    <n v="14"/>
  </r>
  <r>
    <x v="2"/>
    <x v="8"/>
    <x v="1179"/>
    <x v="2"/>
    <n v="6"/>
  </r>
  <r>
    <x v="2"/>
    <x v="8"/>
    <x v="476"/>
    <x v="3"/>
    <n v="21"/>
  </r>
  <r>
    <x v="2"/>
    <x v="8"/>
    <x v="824"/>
    <x v="3"/>
    <n v="14"/>
  </r>
  <r>
    <x v="2"/>
    <x v="8"/>
    <x v="111"/>
    <x v="1"/>
    <n v="4568"/>
  </r>
  <r>
    <x v="2"/>
    <x v="8"/>
    <x v="775"/>
    <x v="3"/>
    <n v="272"/>
  </r>
  <r>
    <x v="2"/>
    <x v="8"/>
    <x v="1190"/>
    <x v="4"/>
    <n v="11"/>
  </r>
  <r>
    <x v="2"/>
    <x v="8"/>
    <x v="677"/>
    <x v="1"/>
    <n v="35"/>
  </r>
  <r>
    <x v="2"/>
    <x v="8"/>
    <x v="1307"/>
    <x v="2"/>
    <n v="7"/>
  </r>
  <r>
    <x v="2"/>
    <x v="8"/>
    <x v="1090"/>
    <x v="3"/>
    <n v="62"/>
  </r>
  <r>
    <x v="2"/>
    <x v="8"/>
    <x v="256"/>
    <x v="3"/>
    <n v="3799"/>
  </r>
  <r>
    <x v="2"/>
    <x v="8"/>
    <x v="634"/>
    <x v="14"/>
    <n v="1018"/>
  </r>
  <r>
    <x v="2"/>
    <x v="8"/>
    <x v="1122"/>
    <x v="12"/>
    <n v="12"/>
  </r>
  <r>
    <x v="2"/>
    <x v="8"/>
    <x v="309"/>
    <x v="3"/>
    <n v="28"/>
  </r>
  <r>
    <x v="2"/>
    <x v="8"/>
    <x v="502"/>
    <x v="3"/>
    <n v="15"/>
  </r>
  <r>
    <x v="2"/>
    <x v="8"/>
    <x v="1138"/>
    <x v="3"/>
    <n v="14"/>
  </r>
  <r>
    <x v="2"/>
    <x v="8"/>
    <x v="299"/>
    <x v="8"/>
    <n v="4315"/>
  </r>
  <r>
    <x v="2"/>
    <x v="8"/>
    <x v="467"/>
    <x v="3"/>
    <n v="18"/>
  </r>
  <r>
    <x v="2"/>
    <x v="8"/>
    <x v="939"/>
    <x v="1"/>
    <n v="306"/>
  </r>
  <r>
    <x v="2"/>
    <x v="8"/>
    <x v="632"/>
    <x v="3"/>
    <n v="1017"/>
  </r>
  <r>
    <x v="2"/>
    <x v="8"/>
    <x v="89"/>
    <x v="0"/>
    <n v="838"/>
  </r>
  <r>
    <x v="2"/>
    <x v="8"/>
    <x v="373"/>
    <x v="3"/>
    <n v="150"/>
  </r>
  <r>
    <x v="2"/>
    <x v="8"/>
    <x v="457"/>
    <x v="5"/>
    <n v="1876"/>
  </r>
  <r>
    <x v="2"/>
    <x v="8"/>
    <x v="854"/>
    <x v="9"/>
    <n v="22"/>
  </r>
  <r>
    <x v="2"/>
    <x v="8"/>
    <x v="1165"/>
    <x v="1"/>
    <n v="19"/>
  </r>
  <r>
    <x v="2"/>
    <x v="8"/>
    <x v="641"/>
    <x v="3"/>
    <n v="22"/>
  </r>
  <r>
    <x v="2"/>
    <x v="8"/>
    <x v="1226"/>
    <x v="3"/>
    <n v="2"/>
  </r>
  <r>
    <x v="2"/>
    <x v="8"/>
    <x v="538"/>
    <x v="3"/>
    <n v="119"/>
  </r>
  <r>
    <x v="2"/>
    <x v="8"/>
    <x v="785"/>
    <x v="1"/>
    <n v="862"/>
  </r>
  <r>
    <x v="2"/>
    <x v="8"/>
    <x v="1057"/>
    <x v="6"/>
    <n v="1145"/>
  </r>
  <r>
    <x v="2"/>
    <x v="8"/>
    <x v="914"/>
    <x v="5"/>
    <n v="461"/>
  </r>
  <r>
    <x v="2"/>
    <x v="8"/>
    <x v="133"/>
    <x v="3"/>
    <n v="83"/>
  </r>
  <r>
    <x v="2"/>
    <x v="8"/>
    <x v="417"/>
    <x v="2"/>
    <n v="340"/>
  </r>
  <r>
    <x v="2"/>
    <x v="8"/>
    <x v="1060"/>
    <x v="11"/>
    <n v="1180"/>
  </r>
  <r>
    <x v="2"/>
    <x v="8"/>
    <x v="357"/>
    <x v="5"/>
    <n v="1789"/>
  </r>
  <r>
    <x v="2"/>
    <x v="8"/>
    <x v="521"/>
    <x v="3"/>
    <n v="145"/>
  </r>
  <r>
    <x v="2"/>
    <x v="8"/>
    <x v="274"/>
    <x v="3"/>
    <n v="39"/>
  </r>
  <r>
    <x v="2"/>
    <x v="8"/>
    <x v="206"/>
    <x v="19"/>
    <n v="127"/>
  </r>
  <r>
    <x v="2"/>
    <x v="8"/>
    <x v="360"/>
    <x v="12"/>
    <n v="9"/>
  </r>
  <r>
    <x v="2"/>
    <x v="8"/>
    <x v="844"/>
    <x v="7"/>
    <n v="106"/>
  </r>
  <r>
    <x v="2"/>
    <x v="8"/>
    <x v="911"/>
    <x v="16"/>
    <n v="7039"/>
  </r>
  <r>
    <x v="2"/>
    <x v="8"/>
    <x v="815"/>
    <x v="4"/>
    <n v="310"/>
  </r>
  <r>
    <x v="2"/>
    <x v="8"/>
    <x v="196"/>
    <x v="8"/>
    <n v="15"/>
  </r>
  <r>
    <x v="2"/>
    <x v="8"/>
    <x v="573"/>
    <x v="3"/>
    <n v="76"/>
  </r>
  <r>
    <x v="2"/>
    <x v="8"/>
    <x v="850"/>
    <x v="3"/>
    <n v="546"/>
  </r>
  <r>
    <x v="2"/>
    <x v="8"/>
    <x v="810"/>
    <x v="8"/>
    <n v="496"/>
  </r>
  <r>
    <x v="2"/>
    <x v="8"/>
    <x v="306"/>
    <x v="3"/>
    <n v="218"/>
  </r>
  <r>
    <x v="2"/>
    <x v="8"/>
    <x v="1201"/>
    <x v="3"/>
    <n v="47"/>
  </r>
  <r>
    <x v="2"/>
    <x v="8"/>
    <x v="253"/>
    <x v="9"/>
    <n v="18"/>
  </r>
  <r>
    <x v="2"/>
    <x v="8"/>
    <x v="188"/>
    <x v="2"/>
    <n v="32"/>
  </r>
  <r>
    <x v="2"/>
    <x v="8"/>
    <x v="954"/>
    <x v="3"/>
    <n v="136"/>
  </r>
  <r>
    <x v="2"/>
    <x v="8"/>
    <x v="1291"/>
    <x v="3"/>
    <n v="1"/>
  </r>
  <r>
    <x v="2"/>
    <x v="8"/>
    <x v="698"/>
    <x v="0"/>
    <n v="585"/>
  </r>
  <r>
    <x v="2"/>
    <x v="8"/>
    <x v="1210"/>
    <x v="3"/>
    <n v="6"/>
  </r>
  <r>
    <x v="2"/>
    <x v="8"/>
    <x v="436"/>
    <x v="3"/>
    <n v="4"/>
  </r>
  <r>
    <x v="2"/>
    <x v="8"/>
    <x v="409"/>
    <x v="0"/>
    <n v="1058"/>
  </r>
  <r>
    <x v="2"/>
    <x v="8"/>
    <x v="836"/>
    <x v="1"/>
    <n v="1771"/>
  </r>
  <r>
    <x v="2"/>
    <x v="8"/>
    <x v="220"/>
    <x v="9"/>
    <n v="452"/>
  </r>
  <r>
    <x v="2"/>
    <x v="8"/>
    <x v="518"/>
    <x v="5"/>
    <n v="1220"/>
  </r>
  <r>
    <x v="2"/>
    <x v="8"/>
    <x v="511"/>
    <x v="1"/>
    <n v="58"/>
  </r>
  <r>
    <x v="2"/>
    <x v="8"/>
    <x v="1023"/>
    <x v="9"/>
    <n v="157"/>
  </r>
  <r>
    <x v="2"/>
    <x v="8"/>
    <x v="387"/>
    <x v="3"/>
    <n v="28"/>
  </r>
  <r>
    <x v="2"/>
    <x v="8"/>
    <x v="562"/>
    <x v="2"/>
    <n v="146"/>
  </r>
  <r>
    <x v="2"/>
    <x v="8"/>
    <x v="124"/>
    <x v="1"/>
    <n v="429"/>
  </r>
  <r>
    <x v="2"/>
    <x v="8"/>
    <x v="65"/>
    <x v="7"/>
    <n v="7"/>
  </r>
  <r>
    <x v="2"/>
    <x v="8"/>
    <x v="1135"/>
    <x v="3"/>
    <n v="76"/>
  </r>
  <r>
    <x v="2"/>
    <x v="8"/>
    <x v="973"/>
    <x v="5"/>
    <n v="27"/>
  </r>
  <r>
    <x v="2"/>
    <x v="8"/>
    <x v="1290"/>
    <x v="19"/>
    <n v="7"/>
  </r>
  <r>
    <x v="2"/>
    <x v="8"/>
    <x v="176"/>
    <x v="6"/>
    <n v="1990"/>
  </r>
  <r>
    <x v="2"/>
    <x v="8"/>
    <x v="710"/>
    <x v="3"/>
    <n v="1052"/>
  </r>
  <r>
    <x v="2"/>
    <x v="8"/>
    <x v="1039"/>
    <x v="0"/>
    <n v="74"/>
  </r>
  <r>
    <x v="2"/>
    <x v="8"/>
    <x v="481"/>
    <x v="5"/>
    <n v="1145"/>
  </r>
  <r>
    <x v="2"/>
    <x v="8"/>
    <x v="487"/>
    <x v="0"/>
    <n v="47"/>
  </r>
  <r>
    <x v="2"/>
    <x v="8"/>
    <x v="627"/>
    <x v="1"/>
    <n v="378"/>
  </r>
  <r>
    <x v="2"/>
    <x v="8"/>
    <x v="413"/>
    <x v="1"/>
    <n v="639"/>
  </r>
  <r>
    <x v="2"/>
    <x v="8"/>
    <x v="803"/>
    <x v="7"/>
    <n v="7149"/>
  </r>
  <r>
    <x v="2"/>
    <x v="8"/>
    <x v="651"/>
    <x v="3"/>
    <n v="188"/>
  </r>
  <r>
    <x v="2"/>
    <x v="8"/>
    <x v="284"/>
    <x v="15"/>
    <n v="782"/>
  </r>
  <r>
    <x v="2"/>
    <x v="8"/>
    <x v="383"/>
    <x v="7"/>
    <n v="28"/>
  </r>
  <r>
    <x v="2"/>
    <x v="8"/>
    <x v="1123"/>
    <x v="8"/>
    <n v="62"/>
  </r>
  <r>
    <x v="2"/>
    <x v="8"/>
    <x v="1181"/>
    <x v="3"/>
    <n v="2"/>
  </r>
  <r>
    <x v="2"/>
    <x v="8"/>
    <x v="418"/>
    <x v="3"/>
    <n v="1307"/>
  </r>
  <r>
    <x v="2"/>
    <x v="8"/>
    <x v="1005"/>
    <x v="1"/>
    <n v="556"/>
  </r>
  <r>
    <x v="2"/>
    <x v="8"/>
    <x v="404"/>
    <x v="1"/>
    <n v="374"/>
  </r>
  <r>
    <x v="2"/>
    <x v="8"/>
    <x v="131"/>
    <x v="3"/>
    <n v="2"/>
  </r>
  <r>
    <x v="2"/>
    <x v="8"/>
    <x v="636"/>
    <x v="14"/>
    <n v="273"/>
  </r>
  <r>
    <x v="2"/>
    <x v="8"/>
    <x v="1237"/>
    <x v="3"/>
    <n v="1"/>
  </r>
  <r>
    <x v="2"/>
    <x v="8"/>
    <x v="1217"/>
    <x v="7"/>
    <n v="9"/>
  </r>
  <r>
    <x v="2"/>
    <x v="8"/>
    <x v="767"/>
    <x v="3"/>
    <n v="13"/>
  </r>
  <r>
    <x v="2"/>
    <x v="8"/>
    <x v="151"/>
    <x v="14"/>
    <n v="84"/>
  </r>
  <r>
    <x v="2"/>
    <x v="8"/>
    <x v="53"/>
    <x v="3"/>
    <n v="1"/>
  </r>
  <r>
    <x v="2"/>
    <x v="8"/>
    <x v="1108"/>
    <x v="7"/>
    <n v="263"/>
  </r>
  <r>
    <x v="2"/>
    <x v="8"/>
    <x v="893"/>
    <x v="3"/>
    <n v="27"/>
  </r>
  <r>
    <x v="2"/>
    <x v="8"/>
    <x v="1186"/>
    <x v="3"/>
    <n v="11"/>
  </r>
  <r>
    <x v="2"/>
    <x v="8"/>
    <x v="546"/>
    <x v="3"/>
    <n v="13"/>
  </r>
  <r>
    <x v="2"/>
    <x v="8"/>
    <x v="1037"/>
    <x v="12"/>
    <n v="3073"/>
  </r>
  <r>
    <x v="2"/>
    <x v="8"/>
    <x v="1000"/>
    <x v="1"/>
    <n v="6808"/>
  </r>
  <r>
    <x v="2"/>
    <x v="8"/>
    <x v="132"/>
    <x v="10"/>
    <n v="2820"/>
  </r>
  <r>
    <x v="2"/>
    <x v="8"/>
    <x v="57"/>
    <x v="2"/>
    <n v="546"/>
  </r>
  <r>
    <x v="2"/>
    <x v="8"/>
    <x v="530"/>
    <x v="3"/>
    <n v="1235"/>
  </r>
  <r>
    <x v="2"/>
    <x v="8"/>
    <x v="1098"/>
    <x v="3"/>
    <n v="153"/>
  </r>
  <r>
    <x v="2"/>
    <x v="8"/>
    <x v="293"/>
    <x v="3"/>
    <n v="545"/>
  </r>
  <r>
    <x v="2"/>
    <x v="8"/>
    <x v="969"/>
    <x v="15"/>
    <n v="140"/>
  </r>
  <r>
    <x v="2"/>
    <x v="8"/>
    <x v="1163"/>
    <x v="1"/>
    <n v="9"/>
  </r>
  <r>
    <x v="2"/>
    <x v="8"/>
    <x v="1018"/>
    <x v="13"/>
    <n v="1410"/>
  </r>
  <r>
    <x v="2"/>
    <x v="8"/>
    <x v="541"/>
    <x v="12"/>
    <n v="246"/>
  </r>
  <r>
    <x v="2"/>
    <x v="8"/>
    <x v="149"/>
    <x v="3"/>
    <n v="185"/>
  </r>
  <r>
    <x v="2"/>
    <x v="8"/>
    <x v="584"/>
    <x v="3"/>
    <n v="8"/>
  </r>
  <r>
    <x v="2"/>
    <x v="8"/>
    <x v="1050"/>
    <x v="3"/>
    <n v="26"/>
  </r>
  <r>
    <x v="2"/>
    <x v="8"/>
    <x v="1068"/>
    <x v="1"/>
    <n v="395"/>
  </r>
  <r>
    <x v="2"/>
    <x v="8"/>
    <x v="660"/>
    <x v="3"/>
    <n v="7"/>
  </r>
  <r>
    <x v="2"/>
    <x v="8"/>
    <x v="209"/>
    <x v="18"/>
    <n v="11824"/>
  </r>
  <r>
    <x v="2"/>
    <x v="8"/>
    <x v="910"/>
    <x v="6"/>
    <n v="6903"/>
  </r>
  <r>
    <x v="2"/>
    <x v="8"/>
    <x v="1020"/>
    <x v="15"/>
    <n v="2233"/>
  </r>
  <r>
    <x v="2"/>
    <x v="8"/>
    <x v="6"/>
    <x v="3"/>
    <n v="131"/>
  </r>
  <r>
    <x v="2"/>
    <x v="8"/>
    <x v="612"/>
    <x v="3"/>
    <n v="521"/>
  </r>
  <r>
    <x v="2"/>
    <x v="8"/>
    <x v="72"/>
    <x v="0"/>
    <n v="707"/>
  </r>
  <r>
    <x v="2"/>
    <x v="8"/>
    <x v="691"/>
    <x v="1"/>
    <n v="709"/>
  </r>
  <r>
    <x v="2"/>
    <x v="8"/>
    <x v="1231"/>
    <x v="3"/>
    <n v="6"/>
  </r>
  <r>
    <x v="2"/>
    <x v="8"/>
    <x v="405"/>
    <x v="3"/>
    <n v="19"/>
  </r>
  <r>
    <x v="2"/>
    <x v="8"/>
    <x v="1258"/>
    <x v="7"/>
    <n v="1"/>
  </r>
  <r>
    <x v="2"/>
    <x v="8"/>
    <x v="1156"/>
    <x v="3"/>
    <n v="3"/>
  </r>
  <r>
    <x v="2"/>
    <x v="8"/>
    <x v="656"/>
    <x v="7"/>
    <n v="22"/>
  </r>
  <r>
    <x v="2"/>
    <x v="8"/>
    <x v="145"/>
    <x v="3"/>
    <n v="37"/>
  </r>
  <r>
    <x v="2"/>
    <x v="8"/>
    <x v="707"/>
    <x v="13"/>
    <n v="5"/>
  </r>
  <r>
    <x v="2"/>
    <x v="8"/>
    <x v="601"/>
    <x v="3"/>
    <n v="410"/>
  </r>
  <r>
    <x v="2"/>
    <x v="8"/>
    <x v="187"/>
    <x v="1"/>
    <n v="571"/>
  </r>
  <r>
    <x v="2"/>
    <x v="8"/>
    <x v="318"/>
    <x v="0"/>
    <n v="5569"/>
  </r>
  <r>
    <x v="2"/>
    <x v="8"/>
    <x v="915"/>
    <x v="7"/>
    <n v="1100"/>
  </r>
  <r>
    <x v="2"/>
    <x v="8"/>
    <x v="329"/>
    <x v="12"/>
    <n v="338"/>
  </r>
  <r>
    <x v="2"/>
    <x v="8"/>
    <x v="0"/>
    <x v="18"/>
    <n v="560"/>
  </r>
  <r>
    <x v="2"/>
    <x v="8"/>
    <x v="141"/>
    <x v="1"/>
    <n v="128"/>
  </r>
  <r>
    <x v="2"/>
    <x v="8"/>
    <x v="626"/>
    <x v="7"/>
    <n v="184"/>
  </r>
  <r>
    <x v="2"/>
    <x v="8"/>
    <x v="370"/>
    <x v="14"/>
    <n v="41"/>
  </r>
  <r>
    <x v="2"/>
    <x v="8"/>
    <x v="809"/>
    <x v="0"/>
    <n v="148"/>
  </r>
  <r>
    <x v="2"/>
    <x v="8"/>
    <x v="526"/>
    <x v="15"/>
    <n v="58"/>
  </r>
  <r>
    <x v="2"/>
    <x v="8"/>
    <x v="1158"/>
    <x v="3"/>
    <n v="84"/>
  </r>
  <r>
    <x v="2"/>
    <x v="8"/>
    <x v="919"/>
    <x v="5"/>
    <n v="1180"/>
  </r>
  <r>
    <x v="2"/>
    <x v="8"/>
    <x v="429"/>
    <x v="3"/>
    <n v="87"/>
  </r>
  <r>
    <x v="2"/>
    <x v="8"/>
    <x v="1152"/>
    <x v="0"/>
    <n v="6"/>
  </r>
  <r>
    <x v="2"/>
    <x v="8"/>
    <x v="489"/>
    <x v="8"/>
    <n v="6"/>
  </r>
  <r>
    <x v="2"/>
    <x v="8"/>
    <x v="1216"/>
    <x v="3"/>
    <n v="4"/>
  </r>
  <r>
    <x v="2"/>
    <x v="8"/>
    <x v="218"/>
    <x v="3"/>
    <n v="33"/>
  </r>
  <r>
    <x v="2"/>
    <x v="8"/>
    <x v="1314"/>
    <x v="10"/>
    <n v="4"/>
  </r>
  <r>
    <x v="2"/>
    <x v="8"/>
    <x v="193"/>
    <x v="1"/>
    <n v="2076"/>
  </r>
  <r>
    <x v="2"/>
    <x v="8"/>
    <x v="757"/>
    <x v="1"/>
    <n v="238"/>
  </r>
  <r>
    <x v="2"/>
    <x v="8"/>
    <x v="377"/>
    <x v="13"/>
    <n v="221"/>
  </r>
  <r>
    <x v="2"/>
    <x v="8"/>
    <x v="1078"/>
    <x v="10"/>
    <n v="559"/>
  </r>
  <r>
    <x v="2"/>
    <x v="8"/>
    <x v="129"/>
    <x v="1"/>
    <n v="474"/>
  </r>
  <r>
    <x v="2"/>
    <x v="8"/>
    <x v="946"/>
    <x v="15"/>
    <n v="49"/>
  </r>
  <r>
    <x v="2"/>
    <x v="8"/>
    <x v="1067"/>
    <x v="7"/>
    <n v="5"/>
  </r>
  <r>
    <x v="2"/>
    <x v="8"/>
    <x v="559"/>
    <x v="3"/>
    <n v="514"/>
  </r>
  <r>
    <x v="2"/>
    <x v="8"/>
    <x v="344"/>
    <x v="18"/>
    <n v="4378"/>
  </r>
  <r>
    <x v="2"/>
    <x v="8"/>
    <x v="400"/>
    <x v="6"/>
    <n v="2764"/>
  </r>
  <r>
    <x v="2"/>
    <x v="8"/>
    <x v="967"/>
    <x v="9"/>
    <n v="183"/>
  </r>
  <r>
    <x v="2"/>
    <x v="8"/>
    <x v="103"/>
    <x v="7"/>
    <n v="958"/>
  </r>
  <r>
    <x v="2"/>
    <x v="8"/>
    <x v="732"/>
    <x v="13"/>
    <n v="87"/>
  </r>
  <r>
    <x v="2"/>
    <x v="8"/>
    <x v="460"/>
    <x v="3"/>
    <n v="2348"/>
  </r>
  <r>
    <x v="2"/>
    <x v="8"/>
    <x v="75"/>
    <x v="12"/>
    <n v="126"/>
  </r>
  <r>
    <x v="2"/>
    <x v="8"/>
    <x v="927"/>
    <x v="9"/>
    <n v="194"/>
  </r>
  <r>
    <x v="2"/>
    <x v="8"/>
    <x v="263"/>
    <x v="7"/>
    <n v="510"/>
  </r>
  <r>
    <x v="2"/>
    <x v="8"/>
    <x v="123"/>
    <x v="0"/>
    <n v="435"/>
  </r>
  <r>
    <x v="2"/>
    <x v="8"/>
    <x v="937"/>
    <x v="3"/>
    <n v="233"/>
  </r>
  <r>
    <x v="2"/>
    <x v="8"/>
    <x v="725"/>
    <x v="7"/>
    <n v="42"/>
  </r>
  <r>
    <x v="2"/>
    <x v="8"/>
    <x v="135"/>
    <x v="8"/>
    <n v="166"/>
  </r>
  <r>
    <x v="2"/>
    <x v="8"/>
    <x v="829"/>
    <x v="1"/>
    <n v="4964"/>
  </r>
  <r>
    <x v="2"/>
    <x v="8"/>
    <x v="375"/>
    <x v="3"/>
    <n v="25"/>
  </r>
  <r>
    <x v="2"/>
    <x v="8"/>
    <x v="705"/>
    <x v="1"/>
    <n v="42"/>
  </r>
  <r>
    <x v="2"/>
    <x v="8"/>
    <x v="216"/>
    <x v="1"/>
    <n v="140"/>
  </r>
  <r>
    <x v="2"/>
    <x v="8"/>
    <x v="859"/>
    <x v="3"/>
    <n v="109"/>
  </r>
  <r>
    <x v="2"/>
    <x v="8"/>
    <x v="1013"/>
    <x v="0"/>
    <n v="5"/>
  </r>
  <r>
    <x v="2"/>
    <x v="8"/>
    <x v="1125"/>
    <x v="3"/>
    <n v="20"/>
  </r>
  <r>
    <x v="2"/>
    <x v="8"/>
    <x v="683"/>
    <x v="3"/>
    <n v="42"/>
  </r>
  <r>
    <x v="2"/>
    <x v="8"/>
    <x v="718"/>
    <x v="2"/>
    <n v="3567"/>
  </r>
  <r>
    <x v="2"/>
    <x v="8"/>
    <x v="993"/>
    <x v="0"/>
    <n v="420"/>
  </r>
  <r>
    <x v="2"/>
    <x v="8"/>
    <x v="904"/>
    <x v="3"/>
    <n v="25"/>
  </r>
  <r>
    <x v="2"/>
    <x v="8"/>
    <x v="366"/>
    <x v="7"/>
    <n v="100"/>
  </r>
  <r>
    <x v="2"/>
    <x v="8"/>
    <x v="690"/>
    <x v="3"/>
    <n v="418"/>
  </r>
  <r>
    <x v="2"/>
    <x v="8"/>
    <x v="884"/>
    <x v="7"/>
    <n v="261"/>
  </r>
  <r>
    <x v="2"/>
    <x v="8"/>
    <x v="316"/>
    <x v="8"/>
    <n v="200"/>
  </r>
  <r>
    <x v="2"/>
    <x v="8"/>
    <x v="363"/>
    <x v="13"/>
    <n v="44"/>
  </r>
  <r>
    <x v="2"/>
    <x v="8"/>
    <x v="901"/>
    <x v="10"/>
    <n v="44"/>
  </r>
  <r>
    <x v="2"/>
    <x v="8"/>
    <x v="1213"/>
    <x v="19"/>
    <n v="73"/>
  </r>
  <r>
    <x v="2"/>
    <x v="8"/>
    <x v="962"/>
    <x v="3"/>
    <n v="1971"/>
  </r>
  <r>
    <x v="2"/>
    <x v="8"/>
    <x v="816"/>
    <x v="1"/>
    <n v="289"/>
  </r>
  <r>
    <x v="2"/>
    <x v="8"/>
    <x v="343"/>
    <x v="3"/>
    <n v="911"/>
  </r>
  <r>
    <x v="2"/>
    <x v="8"/>
    <x v="840"/>
    <x v="3"/>
    <n v="116"/>
  </r>
  <r>
    <x v="2"/>
    <x v="8"/>
    <x v="244"/>
    <x v="14"/>
    <n v="2923"/>
  </r>
  <r>
    <x v="2"/>
    <x v="8"/>
    <x v="495"/>
    <x v="0"/>
    <n v="338"/>
  </r>
  <r>
    <x v="2"/>
    <x v="8"/>
    <x v="916"/>
    <x v="8"/>
    <n v="199"/>
  </r>
  <r>
    <x v="2"/>
    <x v="8"/>
    <x v="1116"/>
    <x v="3"/>
    <n v="16"/>
  </r>
  <r>
    <x v="2"/>
    <x v="8"/>
    <x v="947"/>
    <x v="3"/>
    <n v="1274"/>
  </r>
  <r>
    <x v="2"/>
    <x v="8"/>
    <x v="450"/>
    <x v="1"/>
    <n v="66"/>
  </r>
  <r>
    <x v="2"/>
    <x v="8"/>
    <x v="333"/>
    <x v="3"/>
    <n v="151"/>
  </r>
  <r>
    <x v="2"/>
    <x v="8"/>
    <x v="397"/>
    <x v="4"/>
    <n v="108"/>
  </r>
  <r>
    <x v="2"/>
    <x v="8"/>
    <x v="493"/>
    <x v="7"/>
    <n v="297"/>
  </r>
  <r>
    <x v="2"/>
    <x v="8"/>
    <x v="1041"/>
    <x v="3"/>
    <n v="15"/>
  </r>
  <r>
    <x v="2"/>
    <x v="8"/>
    <x v="268"/>
    <x v="7"/>
    <n v="1967"/>
  </r>
  <r>
    <x v="2"/>
    <x v="8"/>
    <x v="795"/>
    <x v="3"/>
    <n v="144"/>
  </r>
  <r>
    <x v="2"/>
    <x v="8"/>
    <x v="164"/>
    <x v="2"/>
    <n v="213"/>
  </r>
  <r>
    <x v="2"/>
    <x v="8"/>
    <x v="388"/>
    <x v="6"/>
    <n v="184"/>
  </r>
  <r>
    <x v="2"/>
    <x v="8"/>
    <x v="465"/>
    <x v="5"/>
    <n v="28"/>
  </r>
  <r>
    <x v="2"/>
    <x v="8"/>
    <x v="1144"/>
    <x v="3"/>
    <n v="14"/>
  </r>
  <r>
    <x v="2"/>
    <x v="8"/>
    <x v="433"/>
    <x v="3"/>
    <n v="15"/>
  </r>
  <r>
    <x v="2"/>
    <x v="8"/>
    <x v="984"/>
    <x v="7"/>
    <n v="2462"/>
  </r>
  <r>
    <x v="2"/>
    <x v="8"/>
    <x v="858"/>
    <x v="13"/>
    <n v="1039"/>
  </r>
  <r>
    <x v="2"/>
    <x v="8"/>
    <x v="761"/>
    <x v="12"/>
    <n v="91"/>
  </r>
  <r>
    <x v="2"/>
    <x v="8"/>
    <x v="199"/>
    <x v="2"/>
    <n v="5"/>
  </r>
  <r>
    <x v="2"/>
    <x v="8"/>
    <x v="462"/>
    <x v="9"/>
    <n v="72"/>
  </r>
  <r>
    <x v="2"/>
    <x v="8"/>
    <x v="717"/>
    <x v="3"/>
    <n v="2"/>
  </r>
  <r>
    <x v="2"/>
    <x v="8"/>
    <x v="780"/>
    <x v="3"/>
    <n v="20"/>
  </r>
  <r>
    <x v="2"/>
    <x v="8"/>
    <x v="1173"/>
    <x v="4"/>
    <n v="7"/>
  </r>
  <r>
    <x v="2"/>
    <x v="8"/>
    <x v="62"/>
    <x v="10"/>
    <n v="28"/>
  </r>
  <r>
    <x v="2"/>
    <x v="8"/>
    <x v="564"/>
    <x v="3"/>
    <n v="19"/>
  </r>
  <r>
    <x v="2"/>
    <x v="8"/>
    <x v="1196"/>
    <x v="3"/>
    <n v="7"/>
  </r>
  <r>
    <x v="2"/>
    <x v="8"/>
    <x v="938"/>
    <x v="3"/>
    <n v="153"/>
  </r>
  <r>
    <x v="2"/>
    <x v="8"/>
    <x v="733"/>
    <x v="2"/>
    <n v="615"/>
  </r>
  <r>
    <x v="2"/>
    <x v="8"/>
    <x v="1202"/>
    <x v="3"/>
    <n v="12"/>
  </r>
  <r>
    <x v="2"/>
    <x v="8"/>
    <x v="900"/>
    <x v="9"/>
    <n v="898"/>
  </r>
  <r>
    <x v="2"/>
    <x v="8"/>
    <x v="0"/>
    <x v="9"/>
    <n v="47"/>
  </r>
  <r>
    <x v="2"/>
    <x v="8"/>
    <x v="1073"/>
    <x v="13"/>
    <n v="6"/>
  </r>
  <r>
    <x v="2"/>
    <x v="8"/>
    <x v="1097"/>
    <x v="3"/>
    <n v="21"/>
  </r>
  <r>
    <x v="2"/>
    <x v="8"/>
    <x v="389"/>
    <x v="3"/>
    <n v="224"/>
  </r>
  <r>
    <x v="2"/>
    <x v="8"/>
    <x v="818"/>
    <x v="3"/>
    <n v="600"/>
  </r>
  <r>
    <x v="2"/>
    <x v="8"/>
    <x v="7"/>
    <x v="1"/>
    <n v="527"/>
  </r>
  <r>
    <x v="2"/>
    <x v="8"/>
    <x v="811"/>
    <x v="14"/>
    <n v="1948"/>
  </r>
  <r>
    <x v="2"/>
    <x v="8"/>
    <x v="1045"/>
    <x v="3"/>
    <n v="1044"/>
  </r>
  <r>
    <x v="2"/>
    <x v="8"/>
    <x v="736"/>
    <x v="3"/>
    <n v="195"/>
  </r>
  <r>
    <x v="2"/>
    <x v="8"/>
    <x v="987"/>
    <x v="3"/>
    <n v="85"/>
  </r>
  <r>
    <x v="2"/>
    <x v="8"/>
    <x v="642"/>
    <x v="3"/>
    <n v="72"/>
  </r>
  <r>
    <x v="2"/>
    <x v="8"/>
    <x v="97"/>
    <x v="7"/>
    <n v="210"/>
  </r>
  <r>
    <x v="2"/>
    <x v="8"/>
    <x v="1324"/>
    <x v="3"/>
    <n v="19"/>
  </r>
  <r>
    <x v="2"/>
    <x v="8"/>
    <x v="622"/>
    <x v="1"/>
    <n v="5344"/>
  </r>
  <r>
    <x v="2"/>
    <x v="8"/>
    <x v="236"/>
    <x v="14"/>
    <n v="44186"/>
  </r>
  <r>
    <x v="2"/>
    <x v="8"/>
    <x v="479"/>
    <x v="7"/>
    <n v="6521"/>
  </r>
  <r>
    <x v="2"/>
    <x v="8"/>
    <x v="823"/>
    <x v="9"/>
    <n v="429"/>
  </r>
  <r>
    <x v="2"/>
    <x v="8"/>
    <x v="907"/>
    <x v="0"/>
    <n v="297"/>
  </r>
  <r>
    <x v="2"/>
    <x v="8"/>
    <x v="827"/>
    <x v="3"/>
    <n v="61"/>
  </r>
  <r>
    <x v="2"/>
    <x v="8"/>
    <x v="322"/>
    <x v="12"/>
    <n v="39"/>
  </r>
  <r>
    <x v="2"/>
    <x v="8"/>
    <x v="79"/>
    <x v="14"/>
    <n v="69"/>
  </r>
  <r>
    <x v="2"/>
    <x v="8"/>
    <x v="1004"/>
    <x v="3"/>
    <n v="16"/>
  </r>
  <r>
    <x v="2"/>
    <x v="8"/>
    <x v="1021"/>
    <x v="3"/>
    <n v="213"/>
  </r>
  <r>
    <x v="2"/>
    <x v="8"/>
    <x v="948"/>
    <x v="12"/>
    <n v="6690"/>
  </r>
  <r>
    <x v="2"/>
    <x v="8"/>
    <x v="0"/>
    <x v="5"/>
    <n v="139"/>
  </r>
  <r>
    <x v="2"/>
    <x v="8"/>
    <x v="719"/>
    <x v="1"/>
    <n v="142"/>
  </r>
  <r>
    <x v="2"/>
    <x v="8"/>
    <x v="298"/>
    <x v="10"/>
    <n v="83"/>
  </r>
  <r>
    <x v="2"/>
    <x v="8"/>
    <x v="1"/>
    <x v="1"/>
    <n v="400"/>
  </r>
  <r>
    <x v="2"/>
    <x v="8"/>
    <x v="307"/>
    <x v="7"/>
    <n v="120"/>
  </r>
  <r>
    <x v="2"/>
    <x v="8"/>
    <x v="275"/>
    <x v="4"/>
    <n v="22"/>
  </r>
  <r>
    <x v="2"/>
    <x v="8"/>
    <x v="1089"/>
    <x v="3"/>
    <n v="548"/>
  </r>
  <r>
    <x v="2"/>
    <x v="8"/>
    <x v="834"/>
    <x v="10"/>
    <n v="99"/>
  </r>
  <r>
    <x v="2"/>
    <x v="8"/>
    <x v="1329"/>
    <x v="3"/>
    <n v="5"/>
  </r>
  <r>
    <x v="2"/>
    <x v="8"/>
    <x v="1129"/>
    <x v="6"/>
    <n v="13"/>
  </r>
  <r>
    <x v="2"/>
    <x v="8"/>
    <x v="117"/>
    <x v="1"/>
    <n v="1"/>
  </r>
  <r>
    <x v="2"/>
    <x v="8"/>
    <x v="890"/>
    <x v="3"/>
    <n v="114"/>
  </r>
  <r>
    <x v="2"/>
    <x v="8"/>
    <x v="1220"/>
    <x v="3"/>
    <n v="3"/>
  </r>
  <r>
    <x v="2"/>
    <x v="8"/>
    <x v="935"/>
    <x v="1"/>
    <n v="1259"/>
  </r>
  <r>
    <x v="2"/>
    <x v="8"/>
    <x v="248"/>
    <x v="4"/>
    <n v="1378"/>
  </r>
  <r>
    <x v="2"/>
    <x v="8"/>
    <x v="153"/>
    <x v="5"/>
    <n v="2036"/>
  </r>
  <r>
    <x v="2"/>
    <x v="8"/>
    <x v="695"/>
    <x v="3"/>
    <n v="474"/>
  </r>
  <r>
    <x v="2"/>
    <x v="8"/>
    <x v="395"/>
    <x v="2"/>
    <n v="16"/>
  </r>
  <r>
    <x v="2"/>
    <x v="8"/>
    <x v="179"/>
    <x v="14"/>
    <n v="60"/>
  </r>
  <r>
    <x v="2"/>
    <x v="8"/>
    <x v="787"/>
    <x v="3"/>
    <n v="2"/>
  </r>
  <r>
    <x v="2"/>
    <x v="8"/>
    <x v="3"/>
    <x v="3"/>
    <n v="6"/>
  </r>
  <r>
    <x v="2"/>
    <x v="8"/>
    <x v="355"/>
    <x v="1"/>
    <n v="7300"/>
  </r>
  <r>
    <x v="2"/>
    <x v="8"/>
    <x v="558"/>
    <x v="1"/>
    <n v="2593"/>
  </r>
  <r>
    <x v="2"/>
    <x v="8"/>
    <x v="1199"/>
    <x v="3"/>
    <n v="30"/>
  </r>
  <r>
    <x v="2"/>
    <x v="8"/>
    <x v="335"/>
    <x v="12"/>
    <n v="637"/>
  </r>
  <r>
    <x v="2"/>
    <x v="8"/>
    <x v="472"/>
    <x v="5"/>
    <n v="4421"/>
  </r>
  <r>
    <x v="2"/>
    <x v="8"/>
    <x v="877"/>
    <x v="3"/>
    <n v="98"/>
  </r>
  <r>
    <x v="2"/>
    <x v="8"/>
    <x v="296"/>
    <x v="19"/>
    <n v="141"/>
  </r>
  <r>
    <x v="2"/>
    <x v="8"/>
    <x v="674"/>
    <x v="3"/>
    <n v="137"/>
  </r>
  <r>
    <x v="2"/>
    <x v="8"/>
    <x v="185"/>
    <x v="7"/>
    <n v="3"/>
  </r>
  <r>
    <x v="2"/>
    <x v="8"/>
    <x v="1153"/>
    <x v="3"/>
    <n v="1"/>
  </r>
  <r>
    <x v="2"/>
    <x v="8"/>
    <x v="1305"/>
    <x v="3"/>
    <n v="1"/>
  </r>
  <r>
    <x v="2"/>
    <x v="8"/>
    <x v="210"/>
    <x v="12"/>
    <n v="172"/>
  </r>
  <r>
    <x v="2"/>
    <x v="8"/>
    <x v="198"/>
    <x v="4"/>
    <n v="242"/>
  </r>
  <r>
    <x v="2"/>
    <x v="8"/>
    <x v="219"/>
    <x v="3"/>
    <n v="54"/>
  </r>
  <r>
    <x v="2"/>
    <x v="8"/>
    <x v="903"/>
    <x v="9"/>
    <n v="27"/>
  </r>
  <r>
    <x v="2"/>
    <x v="8"/>
    <x v="1280"/>
    <x v="2"/>
    <n v="20"/>
  </r>
  <r>
    <x v="2"/>
    <x v="8"/>
    <x v="247"/>
    <x v="0"/>
    <n v="33"/>
  </r>
  <r>
    <x v="2"/>
    <x v="8"/>
    <x v="315"/>
    <x v="3"/>
    <n v="209"/>
  </r>
  <r>
    <x v="2"/>
    <x v="8"/>
    <x v="1207"/>
    <x v="3"/>
    <n v="4"/>
  </r>
  <r>
    <x v="2"/>
    <x v="8"/>
    <x v="471"/>
    <x v="1"/>
    <n v="587"/>
  </r>
  <r>
    <x v="2"/>
    <x v="8"/>
    <x v="64"/>
    <x v="1"/>
    <n v="209"/>
  </r>
  <r>
    <x v="2"/>
    <x v="8"/>
    <x v="756"/>
    <x v="3"/>
    <n v="1265"/>
  </r>
  <r>
    <x v="2"/>
    <x v="8"/>
    <x v="482"/>
    <x v="3"/>
    <n v="177"/>
  </r>
  <r>
    <x v="2"/>
    <x v="8"/>
    <x v="1282"/>
    <x v="3"/>
    <n v="1"/>
  </r>
  <r>
    <x v="2"/>
    <x v="8"/>
    <x v="1275"/>
    <x v="0"/>
    <n v="9"/>
  </r>
  <r>
    <x v="2"/>
    <x v="8"/>
    <x v="1075"/>
    <x v="11"/>
    <n v="28"/>
  </r>
  <r>
    <x v="2"/>
    <x v="8"/>
    <x v="310"/>
    <x v="19"/>
    <n v="27"/>
  </r>
  <r>
    <x v="2"/>
    <x v="8"/>
    <x v="581"/>
    <x v="3"/>
    <n v="29"/>
  </r>
  <r>
    <x v="2"/>
    <x v="8"/>
    <x v="167"/>
    <x v="6"/>
    <n v="2162"/>
  </r>
  <r>
    <x v="2"/>
    <x v="8"/>
    <x v="470"/>
    <x v="3"/>
    <n v="352"/>
  </r>
  <r>
    <x v="2"/>
    <x v="8"/>
    <x v="154"/>
    <x v="1"/>
    <n v="13"/>
  </r>
  <r>
    <x v="2"/>
    <x v="8"/>
    <x v="200"/>
    <x v="3"/>
    <n v="225"/>
  </r>
  <r>
    <x v="2"/>
    <x v="8"/>
    <x v="88"/>
    <x v="3"/>
    <n v="411"/>
  </r>
  <r>
    <x v="2"/>
    <x v="8"/>
    <x v="905"/>
    <x v="7"/>
    <n v="7"/>
  </r>
  <r>
    <x v="2"/>
    <x v="8"/>
    <x v="334"/>
    <x v="14"/>
    <n v="735"/>
  </r>
  <r>
    <x v="2"/>
    <x v="8"/>
    <x v="508"/>
    <x v="1"/>
    <n v="783"/>
  </r>
  <r>
    <x v="2"/>
    <x v="8"/>
    <x v="146"/>
    <x v="1"/>
    <n v="3334"/>
  </r>
  <r>
    <x v="2"/>
    <x v="8"/>
    <x v="473"/>
    <x v="13"/>
    <n v="181"/>
  </r>
  <r>
    <x v="2"/>
    <x v="8"/>
    <x v="372"/>
    <x v="5"/>
    <n v="35869"/>
  </r>
  <r>
    <x v="2"/>
    <x v="8"/>
    <x v="9"/>
    <x v="1"/>
    <n v="191"/>
  </r>
  <r>
    <x v="2"/>
    <x v="8"/>
    <x v="1042"/>
    <x v="1"/>
    <n v="1563"/>
  </r>
  <r>
    <x v="2"/>
    <x v="8"/>
    <x v="371"/>
    <x v="1"/>
    <n v="869"/>
  </r>
  <r>
    <x v="2"/>
    <x v="8"/>
    <x v="30"/>
    <x v="3"/>
    <n v="66"/>
  </r>
  <r>
    <x v="2"/>
    <x v="8"/>
    <x v="693"/>
    <x v="1"/>
    <n v="2"/>
  </r>
  <r>
    <x v="2"/>
    <x v="8"/>
    <x v="899"/>
    <x v="7"/>
    <n v="1383"/>
  </r>
  <r>
    <x v="2"/>
    <x v="8"/>
    <x v="201"/>
    <x v="2"/>
    <n v="4304"/>
  </r>
  <r>
    <x v="2"/>
    <x v="8"/>
    <x v="22"/>
    <x v="4"/>
    <n v="331"/>
  </r>
  <r>
    <x v="2"/>
    <x v="8"/>
    <x v="0"/>
    <x v="12"/>
    <n v="822"/>
  </r>
  <r>
    <x v="2"/>
    <x v="8"/>
    <x v="706"/>
    <x v="7"/>
    <n v="13"/>
  </r>
  <r>
    <x v="2"/>
    <x v="8"/>
    <x v="90"/>
    <x v="3"/>
    <n v="36"/>
  </r>
  <r>
    <x v="2"/>
    <x v="8"/>
    <x v="192"/>
    <x v="8"/>
    <n v="207"/>
  </r>
  <r>
    <x v="2"/>
    <x v="8"/>
    <x v="74"/>
    <x v="3"/>
    <n v="38"/>
  </r>
  <r>
    <x v="2"/>
    <x v="8"/>
    <x v="751"/>
    <x v="3"/>
    <n v="28"/>
  </r>
  <r>
    <x v="2"/>
    <x v="8"/>
    <x v="488"/>
    <x v="3"/>
    <n v="71"/>
  </r>
  <r>
    <x v="2"/>
    <x v="8"/>
    <x v="1192"/>
    <x v="3"/>
    <n v="7"/>
  </r>
  <r>
    <x v="2"/>
    <x v="8"/>
    <x v="1292"/>
    <x v="0"/>
    <n v="2"/>
  </r>
  <r>
    <x v="2"/>
    <x v="8"/>
    <x v="308"/>
    <x v="3"/>
    <n v="8"/>
  </r>
  <r>
    <x v="2"/>
    <x v="8"/>
    <x v="1232"/>
    <x v="7"/>
    <n v="4"/>
  </r>
  <r>
    <x v="2"/>
    <x v="8"/>
    <x v="1113"/>
    <x v="3"/>
    <n v="8"/>
  </r>
  <r>
    <x v="2"/>
    <x v="8"/>
    <x v="174"/>
    <x v="3"/>
    <n v="848"/>
  </r>
  <r>
    <x v="2"/>
    <x v="8"/>
    <x v="525"/>
    <x v="5"/>
    <n v="8220"/>
  </r>
  <r>
    <x v="2"/>
    <x v="8"/>
    <x v="885"/>
    <x v="2"/>
    <n v="1253"/>
  </r>
  <r>
    <x v="2"/>
    <x v="8"/>
    <x v="1224"/>
    <x v="3"/>
    <n v="19"/>
  </r>
  <r>
    <x v="2"/>
    <x v="8"/>
    <x v="925"/>
    <x v="0"/>
    <n v="14963"/>
  </r>
  <r>
    <x v="2"/>
    <x v="8"/>
    <x v="773"/>
    <x v="3"/>
    <n v="1276"/>
  </r>
  <r>
    <x v="2"/>
    <x v="8"/>
    <x v="1239"/>
    <x v="9"/>
    <n v="10"/>
  </r>
  <r>
    <x v="2"/>
    <x v="8"/>
    <x v="485"/>
    <x v="3"/>
    <n v="17"/>
  </r>
  <r>
    <x v="2"/>
    <x v="8"/>
    <x v="970"/>
    <x v="3"/>
    <n v="2"/>
  </r>
  <r>
    <x v="2"/>
    <x v="8"/>
    <x v="1110"/>
    <x v="3"/>
    <n v="5"/>
  </r>
  <r>
    <x v="2"/>
    <x v="8"/>
    <x v="1168"/>
    <x v="3"/>
    <n v="33"/>
  </r>
  <r>
    <x v="2"/>
    <x v="8"/>
    <x v="979"/>
    <x v="0"/>
    <n v="7"/>
  </r>
  <r>
    <x v="2"/>
    <x v="8"/>
    <x v="1317"/>
    <x v="7"/>
    <n v="1"/>
  </r>
  <r>
    <x v="2"/>
    <x v="8"/>
    <x v="1035"/>
    <x v="1"/>
    <n v="222"/>
  </r>
  <r>
    <x v="2"/>
    <x v="8"/>
    <x v="754"/>
    <x v="0"/>
    <n v="151"/>
  </r>
  <r>
    <x v="2"/>
    <x v="8"/>
    <x v="1198"/>
    <x v="5"/>
    <n v="20"/>
  </r>
  <r>
    <x v="2"/>
    <x v="8"/>
    <x v="605"/>
    <x v="1"/>
    <n v="257"/>
  </r>
  <r>
    <x v="2"/>
    <x v="8"/>
    <x v="270"/>
    <x v="9"/>
    <n v="378"/>
  </r>
  <r>
    <x v="2"/>
    <x v="8"/>
    <x v="301"/>
    <x v="5"/>
    <n v="353"/>
  </r>
  <r>
    <x v="2"/>
    <x v="8"/>
    <x v="245"/>
    <x v="7"/>
    <n v="92"/>
  </r>
  <r>
    <x v="2"/>
    <x v="8"/>
    <x v="992"/>
    <x v="14"/>
    <n v="453"/>
  </r>
  <r>
    <x v="2"/>
    <x v="8"/>
    <x v="67"/>
    <x v="8"/>
    <n v="36"/>
  </r>
  <r>
    <x v="2"/>
    <x v="8"/>
    <x v="1222"/>
    <x v="3"/>
    <n v="288"/>
  </r>
  <r>
    <x v="2"/>
    <x v="8"/>
    <x v="980"/>
    <x v="2"/>
    <n v="29"/>
  </r>
  <r>
    <x v="2"/>
    <x v="8"/>
    <x v="711"/>
    <x v="8"/>
    <n v="3905"/>
  </r>
  <r>
    <x v="2"/>
    <x v="8"/>
    <x v="639"/>
    <x v="8"/>
    <n v="555"/>
  </r>
  <r>
    <x v="2"/>
    <x v="8"/>
    <x v="147"/>
    <x v="3"/>
    <n v="1146"/>
  </r>
  <r>
    <x v="2"/>
    <x v="8"/>
    <x v="557"/>
    <x v="3"/>
    <n v="225"/>
  </r>
  <r>
    <x v="2"/>
    <x v="8"/>
    <x v="986"/>
    <x v="1"/>
    <n v="147"/>
  </r>
  <r>
    <x v="2"/>
    <x v="8"/>
    <x v="1121"/>
    <x v="3"/>
    <n v="19"/>
  </r>
  <r>
    <x v="2"/>
    <x v="8"/>
    <x v="863"/>
    <x v="18"/>
    <n v="311"/>
  </r>
  <r>
    <x v="2"/>
    <x v="8"/>
    <x v="723"/>
    <x v="3"/>
    <n v="46"/>
  </r>
  <r>
    <x v="2"/>
    <x v="8"/>
    <x v="1295"/>
    <x v="3"/>
    <n v="15"/>
  </r>
  <r>
    <x v="2"/>
    <x v="8"/>
    <x v="402"/>
    <x v="1"/>
    <n v="197"/>
  </r>
  <r>
    <x v="2"/>
    <x v="8"/>
    <x v="661"/>
    <x v="3"/>
    <n v="219"/>
  </r>
  <r>
    <x v="2"/>
    <x v="8"/>
    <x v="451"/>
    <x v="5"/>
    <n v="6659"/>
  </r>
  <r>
    <x v="2"/>
    <x v="8"/>
    <x v="1049"/>
    <x v="7"/>
    <n v="34"/>
  </r>
  <r>
    <x v="2"/>
    <x v="8"/>
    <x v="896"/>
    <x v="9"/>
    <n v="92"/>
  </r>
  <r>
    <x v="2"/>
    <x v="8"/>
    <x v="652"/>
    <x v="7"/>
    <n v="15"/>
  </r>
  <r>
    <x v="2"/>
    <x v="8"/>
    <x v="14"/>
    <x v="6"/>
    <n v="2182"/>
  </r>
  <r>
    <x v="2"/>
    <x v="8"/>
    <x v="1016"/>
    <x v="0"/>
    <n v="20803"/>
  </r>
  <r>
    <x v="2"/>
    <x v="8"/>
    <x v="709"/>
    <x v="0"/>
    <n v="2165"/>
  </r>
  <r>
    <x v="2"/>
    <x v="8"/>
    <x v="807"/>
    <x v="1"/>
    <n v="37"/>
  </r>
  <r>
    <x v="2"/>
    <x v="8"/>
    <x v="285"/>
    <x v="2"/>
    <n v="87"/>
  </r>
  <r>
    <x v="2"/>
    <x v="8"/>
    <x v="28"/>
    <x v="0"/>
    <n v="4761"/>
  </r>
  <r>
    <x v="2"/>
    <x v="8"/>
    <x v="540"/>
    <x v="0"/>
    <n v="21"/>
  </r>
  <r>
    <x v="2"/>
    <x v="8"/>
    <x v="69"/>
    <x v="9"/>
    <n v="1918"/>
  </r>
  <r>
    <x v="2"/>
    <x v="8"/>
    <x v="221"/>
    <x v="3"/>
    <n v="180"/>
  </r>
  <r>
    <x v="2"/>
    <x v="8"/>
    <x v="311"/>
    <x v="3"/>
    <n v="31"/>
  </r>
  <r>
    <x v="2"/>
    <x v="8"/>
    <x v="1316"/>
    <x v="7"/>
    <n v="1"/>
  </r>
  <r>
    <x v="2"/>
    <x v="8"/>
    <x v="254"/>
    <x v="3"/>
    <n v="6"/>
  </r>
  <r>
    <x v="2"/>
    <x v="8"/>
    <x v="1229"/>
    <x v="7"/>
    <n v="8"/>
  </r>
  <r>
    <x v="2"/>
    <x v="8"/>
    <x v="1245"/>
    <x v="3"/>
    <n v="2"/>
  </r>
  <r>
    <x v="2"/>
    <x v="8"/>
    <x v="278"/>
    <x v="3"/>
    <n v="3656"/>
  </r>
  <r>
    <x v="2"/>
    <x v="8"/>
    <x v="229"/>
    <x v="11"/>
    <n v="387"/>
  </r>
  <r>
    <x v="2"/>
    <x v="8"/>
    <x v="226"/>
    <x v="2"/>
    <n v="207"/>
  </r>
  <r>
    <x v="2"/>
    <x v="8"/>
    <x v="847"/>
    <x v="3"/>
    <n v="256"/>
  </r>
  <r>
    <x v="2"/>
    <x v="8"/>
    <x v="537"/>
    <x v="3"/>
    <n v="313"/>
  </r>
  <r>
    <x v="2"/>
    <x v="8"/>
    <x v="747"/>
    <x v="6"/>
    <n v="1047"/>
  </r>
  <r>
    <x v="2"/>
    <x v="8"/>
    <x v="789"/>
    <x v="16"/>
    <n v="284"/>
  </r>
  <r>
    <x v="2"/>
    <x v="8"/>
    <x v="407"/>
    <x v="3"/>
    <n v="658"/>
  </r>
  <r>
    <x v="2"/>
    <x v="8"/>
    <x v="1022"/>
    <x v="9"/>
    <n v="414"/>
  </r>
  <r>
    <x v="2"/>
    <x v="8"/>
    <x v="406"/>
    <x v="6"/>
    <n v="42"/>
  </r>
  <r>
    <x v="2"/>
    <x v="8"/>
    <x v="396"/>
    <x v="4"/>
    <n v="13"/>
  </r>
  <r>
    <x v="2"/>
    <x v="8"/>
    <x v="1164"/>
    <x v="3"/>
    <n v="68"/>
  </r>
  <r>
    <x v="2"/>
    <x v="8"/>
    <x v="1312"/>
    <x v="4"/>
    <n v="1"/>
  </r>
  <r>
    <x v="2"/>
    <x v="8"/>
    <x v="1104"/>
    <x v="10"/>
    <n v="13"/>
  </r>
  <r>
    <x v="2"/>
    <x v="8"/>
    <x v="658"/>
    <x v="3"/>
    <n v="52"/>
  </r>
  <r>
    <x v="2"/>
    <x v="8"/>
    <x v="797"/>
    <x v="3"/>
    <n v="41"/>
  </r>
  <r>
    <x v="2"/>
    <x v="8"/>
    <x v="469"/>
    <x v="3"/>
    <n v="3241"/>
  </r>
  <r>
    <x v="2"/>
    <x v="8"/>
    <x v="1085"/>
    <x v="1"/>
    <n v="668"/>
  </r>
  <r>
    <x v="2"/>
    <x v="8"/>
    <x v="819"/>
    <x v="16"/>
    <n v="1016"/>
  </r>
  <r>
    <x v="2"/>
    <x v="8"/>
    <x v="456"/>
    <x v="0"/>
    <n v="120"/>
  </r>
  <r>
    <x v="2"/>
    <x v="8"/>
    <x v="1265"/>
    <x v="3"/>
    <n v="58"/>
  </r>
  <r>
    <x v="2"/>
    <x v="8"/>
    <x v="54"/>
    <x v="2"/>
    <n v="49"/>
  </r>
  <r>
    <x v="2"/>
    <x v="8"/>
    <x v="0"/>
    <x v="2"/>
    <n v="1214"/>
  </r>
  <r>
    <x v="2"/>
    <x v="8"/>
    <x v="1070"/>
    <x v="5"/>
    <n v="33"/>
  </r>
  <r>
    <x v="2"/>
    <x v="8"/>
    <x v="1162"/>
    <x v="3"/>
    <n v="26"/>
  </r>
  <r>
    <x v="2"/>
    <x v="8"/>
    <x v="1008"/>
    <x v="3"/>
    <n v="2964"/>
  </r>
  <r>
    <x v="2"/>
    <x v="8"/>
    <x v="27"/>
    <x v="4"/>
    <n v="8259"/>
  </r>
  <r>
    <x v="2"/>
    <x v="8"/>
    <x v="77"/>
    <x v="1"/>
    <n v="1534"/>
  </r>
  <r>
    <x v="2"/>
    <x v="8"/>
    <x v="857"/>
    <x v="3"/>
    <n v="399"/>
  </r>
  <r>
    <x v="2"/>
    <x v="8"/>
    <x v="843"/>
    <x v="5"/>
    <n v="162"/>
  </r>
  <r>
    <x v="2"/>
    <x v="8"/>
    <x v="953"/>
    <x v="1"/>
    <n v="148"/>
  </r>
  <r>
    <x v="2"/>
    <x v="8"/>
    <x v="552"/>
    <x v="19"/>
    <n v="2001"/>
  </r>
  <r>
    <x v="2"/>
    <x v="8"/>
    <x v="468"/>
    <x v="6"/>
    <n v="1226"/>
  </r>
  <r>
    <x v="2"/>
    <x v="8"/>
    <x v="415"/>
    <x v="3"/>
    <n v="81"/>
  </r>
  <r>
    <x v="2"/>
    <x v="8"/>
    <x v="430"/>
    <x v="1"/>
    <n v="244"/>
  </r>
  <r>
    <x v="2"/>
    <x v="8"/>
    <x v="240"/>
    <x v="13"/>
    <n v="110"/>
  </r>
  <r>
    <x v="2"/>
    <x v="8"/>
    <x v="517"/>
    <x v="3"/>
    <n v="266"/>
  </r>
  <r>
    <x v="2"/>
    <x v="8"/>
    <x v="800"/>
    <x v="1"/>
    <n v="62"/>
  </r>
  <r>
    <x v="2"/>
    <x v="8"/>
    <x v="1289"/>
    <x v="4"/>
    <n v="16"/>
  </r>
  <r>
    <x v="2"/>
    <x v="8"/>
    <x v="134"/>
    <x v="2"/>
    <n v="1000"/>
  </r>
  <r>
    <x v="2"/>
    <x v="8"/>
    <x v="378"/>
    <x v="3"/>
    <n v="758"/>
  </r>
  <r>
    <x v="2"/>
    <x v="8"/>
    <x v="260"/>
    <x v="3"/>
    <n v="58"/>
  </r>
  <r>
    <x v="2"/>
    <x v="8"/>
    <x v="497"/>
    <x v="3"/>
    <n v="29"/>
  </r>
  <r>
    <x v="2"/>
    <x v="8"/>
    <x v="1319"/>
    <x v="3"/>
    <n v="7"/>
  </r>
  <r>
    <x v="2"/>
    <x v="8"/>
    <x v="951"/>
    <x v="3"/>
    <n v="1764"/>
  </r>
  <r>
    <x v="2"/>
    <x v="8"/>
    <x v="595"/>
    <x v="1"/>
    <n v="140"/>
  </r>
  <r>
    <x v="2"/>
    <x v="8"/>
    <x v="913"/>
    <x v="12"/>
    <n v="619"/>
  </r>
  <r>
    <x v="2"/>
    <x v="8"/>
    <x v="578"/>
    <x v="3"/>
    <n v="1353"/>
  </r>
  <r>
    <x v="2"/>
    <x v="8"/>
    <x v="589"/>
    <x v="15"/>
    <n v="905"/>
  </r>
  <r>
    <x v="2"/>
    <x v="8"/>
    <x v="852"/>
    <x v="7"/>
    <n v="227"/>
  </r>
  <r>
    <x v="2"/>
    <x v="8"/>
    <x v="55"/>
    <x v="0"/>
    <n v="540"/>
  </r>
  <r>
    <x v="2"/>
    <x v="8"/>
    <x v="1313"/>
    <x v="3"/>
    <n v="8"/>
  </r>
  <r>
    <x v="2"/>
    <x v="8"/>
    <x v="1246"/>
    <x v="4"/>
    <n v="1"/>
  </r>
  <r>
    <x v="2"/>
    <x v="8"/>
    <x v="1235"/>
    <x v="3"/>
    <n v="13"/>
  </r>
  <r>
    <x v="2"/>
    <x v="8"/>
    <x v="321"/>
    <x v="7"/>
    <n v="18"/>
  </r>
  <r>
    <x v="2"/>
    <x v="8"/>
    <x v="569"/>
    <x v="3"/>
    <n v="5"/>
  </r>
  <r>
    <x v="2"/>
    <x v="8"/>
    <x v="665"/>
    <x v="1"/>
    <n v="187"/>
  </r>
  <r>
    <x v="2"/>
    <x v="8"/>
    <x v="889"/>
    <x v="5"/>
    <n v="4203"/>
  </r>
  <r>
    <x v="2"/>
    <x v="8"/>
    <x v="93"/>
    <x v="3"/>
    <n v="551"/>
  </r>
  <r>
    <x v="2"/>
    <x v="8"/>
    <x v="1150"/>
    <x v="10"/>
    <n v="9"/>
  </r>
  <r>
    <x v="2"/>
    <x v="8"/>
    <x v="0"/>
    <x v="15"/>
    <n v="116"/>
  </r>
  <r>
    <x v="2"/>
    <x v="8"/>
    <x v="928"/>
    <x v="1"/>
    <n v="170"/>
  </r>
  <r>
    <x v="2"/>
    <x v="8"/>
    <x v="774"/>
    <x v="8"/>
    <n v="206"/>
  </r>
  <r>
    <x v="2"/>
    <x v="8"/>
    <x v="313"/>
    <x v="2"/>
    <n v="28"/>
  </r>
  <r>
    <x v="2"/>
    <x v="8"/>
    <x v="1069"/>
    <x v="3"/>
    <n v="55"/>
  </r>
  <r>
    <x v="2"/>
    <x v="8"/>
    <x v="1012"/>
    <x v="9"/>
    <n v="76"/>
  </r>
  <r>
    <x v="2"/>
    <x v="8"/>
    <x v="988"/>
    <x v="3"/>
    <n v="79"/>
  </r>
  <r>
    <x v="2"/>
    <x v="8"/>
    <x v="4"/>
    <x v="4"/>
    <n v="62"/>
  </r>
  <r>
    <x v="2"/>
    <x v="8"/>
    <x v="1327"/>
    <x v="3"/>
    <n v="5"/>
  </r>
  <r>
    <x v="2"/>
    <x v="8"/>
    <x v="637"/>
    <x v="3"/>
    <n v="18"/>
  </r>
  <r>
    <x v="2"/>
    <x v="8"/>
    <x v="1304"/>
    <x v="3"/>
    <n v="1"/>
  </r>
  <r>
    <x v="2"/>
    <x v="8"/>
    <x v="783"/>
    <x v="1"/>
    <n v="2146"/>
  </r>
  <r>
    <x v="2"/>
    <x v="8"/>
    <x v="0"/>
    <x v="3"/>
    <n v="2178"/>
  </r>
  <r>
    <x v="2"/>
    <x v="8"/>
    <x v="934"/>
    <x v="1"/>
    <n v="687"/>
  </r>
  <r>
    <x v="2"/>
    <x v="8"/>
    <x v="61"/>
    <x v="3"/>
    <n v="813"/>
  </r>
  <r>
    <x v="2"/>
    <x v="8"/>
    <x v="401"/>
    <x v="3"/>
    <n v="78"/>
  </r>
  <r>
    <x v="2"/>
    <x v="8"/>
    <x v="435"/>
    <x v="9"/>
    <n v="21"/>
  </r>
  <r>
    <x v="2"/>
    <x v="8"/>
    <x v="888"/>
    <x v="2"/>
    <n v="21"/>
  </r>
  <r>
    <x v="2"/>
    <x v="8"/>
    <x v="297"/>
    <x v="0"/>
    <n v="29"/>
  </r>
  <r>
    <x v="2"/>
    <x v="8"/>
    <x v="806"/>
    <x v="3"/>
    <n v="7"/>
  </r>
  <r>
    <x v="2"/>
    <x v="8"/>
    <x v="21"/>
    <x v="1"/>
    <n v="1072"/>
  </r>
  <r>
    <x v="2"/>
    <x v="8"/>
    <x v="1092"/>
    <x v="1"/>
    <n v="249"/>
  </r>
  <r>
    <x v="2"/>
    <x v="8"/>
    <x v="455"/>
    <x v="1"/>
    <n v="2861"/>
  </r>
  <r>
    <x v="2"/>
    <x v="8"/>
    <x v="499"/>
    <x v="1"/>
    <n v="356"/>
  </r>
  <r>
    <x v="2"/>
    <x v="8"/>
    <x v="1056"/>
    <x v="3"/>
    <n v="416"/>
  </r>
  <r>
    <x v="2"/>
    <x v="8"/>
    <x v="666"/>
    <x v="1"/>
    <n v="58"/>
  </r>
  <r>
    <x v="2"/>
    <x v="8"/>
    <x v="869"/>
    <x v="3"/>
    <n v="665"/>
  </r>
  <r>
    <x v="2"/>
    <x v="8"/>
    <x v="577"/>
    <x v="0"/>
    <n v="372"/>
  </r>
  <r>
    <x v="2"/>
    <x v="8"/>
    <x v="1233"/>
    <x v="3"/>
    <n v="9"/>
  </r>
  <r>
    <x v="2"/>
    <x v="8"/>
    <x v="1286"/>
    <x v="10"/>
    <n v="2"/>
  </r>
  <r>
    <x v="2"/>
    <x v="8"/>
    <x v="1255"/>
    <x v="3"/>
    <n v="23"/>
  </r>
  <r>
    <x v="2"/>
    <x v="8"/>
    <x v="208"/>
    <x v="6"/>
    <n v="22"/>
  </r>
  <r>
    <x v="2"/>
    <x v="8"/>
    <x v="708"/>
    <x v="1"/>
    <n v="4361"/>
  </r>
  <r>
    <x v="2"/>
    <x v="8"/>
    <x v="443"/>
    <x v="5"/>
    <n v="898"/>
  </r>
  <r>
    <x v="2"/>
    <x v="8"/>
    <x v="990"/>
    <x v="3"/>
    <n v="7731"/>
  </r>
  <r>
    <x v="2"/>
    <x v="8"/>
    <x v="700"/>
    <x v="1"/>
    <n v="209"/>
  </r>
  <r>
    <x v="2"/>
    <x v="8"/>
    <x v="352"/>
    <x v="1"/>
    <n v="1536"/>
  </r>
  <r>
    <x v="2"/>
    <x v="8"/>
    <x v="766"/>
    <x v="10"/>
    <n v="212"/>
  </r>
  <r>
    <x v="2"/>
    <x v="8"/>
    <x v="821"/>
    <x v="12"/>
    <n v="43"/>
  </r>
  <r>
    <x v="2"/>
    <x v="8"/>
    <x v="873"/>
    <x v="3"/>
    <n v="6"/>
  </r>
  <r>
    <x v="2"/>
    <x v="8"/>
    <x v="1106"/>
    <x v="3"/>
    <n v="15"/>
  </r>
  <r>
    <x v="2"/>
    <x v="8"/>
    <x v="1325"/>
    <x v="0"/>
    <n v="1"/>
  </r>
  <r>
    <x v="2"/>
    <x v="8"/>
    <x v="1007"/>
    <x v="1"/>
    <n v="690"/>
  </r>
  <r>
    <x v="2"/>
    <x v="8"/>
    <x v="410"/>
    <x v="2"/>
    <n v="2398"/>
  </r>
  <r>
    <x v="2"/>
    <x v="8"/>
    <x v="1036"/>
    <x v="14"/>
    <n v="1762"/>
  </r>
  <r>
    <x v="2"/>
    <x v="8"/>
    <x v="1194"/>
    <x v="3"/>
    <n v="30"/>
  </r>
  <r>
    <x v="2"/>
    <x v="8"/>
    <x v="484"/>
    <x v="14"/>
    <n v="163"/>
  </r>
  <r>
    <x v="2"/>
    <x v="8"/>
    <x v="804"/>
    <x v="16"/>
    <n v="77"/>
  </r>
  <r>
    <x v="2"/>
    <x v="8"/>
    <x v="223"/>
    <x v="12"/>
    <n v="139"/>
  </r>
  <r>
    <x v="2"/>
    <x v="8"/>
    <x v="477"/>
    <x v="8"/>
    <n v="4"/>
  </r>
  <r>
    <x v="2"/>
    <x v="8"/>
    <x v="669"/>
    <x v="9"/>
    <n v="77"/>
  </r>
  <r>
    <x v="2"/>
    <x v="8"/>
    <x v="0"/>
    <x v="10"/>
    <n v="12"/>
  </r>
  <r>
    <x v="2"/>
    <x v="8"/>
    <x v="977"/>
    <x v="13"/>
    <n v="7"/>
  </r>
  <r>
    <x v="2"/>
    <x v="8"/>
    <x v="1279"/>
    <x v="3"/>
    <n v="3"/>
  </r>
  <r>
    <x v="2"/>
    <x v="8"/>
    <x v="790"/>
    <x v="3"/>
    <n v="213"/>
  </r>
  <r>
    <x v="2"/>
    <x v="8"/>
    <x v="173"/>
    <x v="1"/>
    <n v="2289"/>
  </r>
  <r>
    <x v="2"/>
    <x v="8"/>
    <x v="679"/>
    <x v="6"/>
    <n v="192"/>
  </r>
  <r>
    <x v="2"/>
    <x v="8"/>
    <x v="616"/>
    <x v="9"/>
    <n v="113"/>
  </r>
  <r>
    <x v="2"/>
    <x v="8"/>
    <x v="726"/>
    <x v="15"/>
    <n v="65"/>
  </r>
  <r>
    <x v="2"/>
    <x v="8"/>
    <x v="262"/>
    <x v="3"/>
    <n v="77"/>
  </r>
  <r>
    <x v="2"/>
    <x v="8"/>
    <x v="1169"/>
    <x v="7"/>
    <n v="14"/>
  </r>
  <r>
    <x v="2"/>
    <x v="8"/>
    <x v="102"/>
    <x v="2"/>
    <n v="605"/>
  </r>
  <r>
    <x v="2"/>
    <x v="8"/>
    <x v="956"/>
    <x v="1"/>
    <n v="424"/>
  </r>
  <r>
    <x v="2"/>
    <x v="8"/>
    <x v="1107"/>
    <x v="3"/>
    <n v="34"/>
  </r>
  <r>
    <x v="2"/>
    <x v="8"/>
    <x v="1184"/>
    <x v="4"/>
    <n v="11"/>
  </r>
  <r>
    <x v="2"/>
    <x v="8"/>
    <x v="670"/>
    <x v="3"/>
    <n v="17"/>
  </r>
  <r>
    <x v="2"/>
    <x v="8"/>
    <x v="513"/>
    <x v="1"/>
    <n v="4445"/>
  </r>
  <r>
    <x v="2"/>
    <x v="8"/>
    <x v="68"/>
    <x v="2"/>
    <n v="2599"/>
  </r>
  <r>
    <x v="2"/>
    <x v="8"/>
    <x v="265"/>
    <x v="1"/>
    <n v="154"/>
  </r>
  <r>
    <x v="2"/>
    <x v="8"/>
    <x v="233"/>
    <x v="1"/>
    <n v="574"/>
  </r>
  <r>
    <x v="2"/>
    <x v="8"/>
    <x v="582"/>
    <x v="3"/>
    <n v="407"/>
  </r>
  <r>
    <x v="2"/>
    <x v="8"/>
    <x v="566"/>
    <x v="3"/>
    <n v="51"/>
  </r>
  <r>
    <x v="2"/>
    <x v="8"/>
    <x v="323"/>
    <x v="19"/>
    <n v="23"/>
  </r>
  <r>
    <x v="2"/>
    <x v="8"/>
    <x v="108"/>
    <x v="8"/>
    <n v="234"/>
  </r>
  <r>
    <x v="2"/>
    <x v="8"/>
    <x v="828"/>
    <x v="3"/>
    <n v="266"/>
  </r>
  <r>
    <x v="2"/>
    <x v="8"/>
    <x v="190"/>
    <x v="7"/>
    <n v="51"/>
  </r>
  <r>
    <x v="2"/>
    <x v="8"/>
    <x v="1225"/>
    <x v="12"/>
    <n v="5"/>
  </r>
  <r>
    <x v="2"/>
    <x v="8"/>
    <x v="1006"/>
    <x v="7"/>
    <n v="4325"/>
  </r>
  <r>
    <x v="2"/>
    <x v="8"/>
    <x v="501"/>
    <x v="2"/>
    <n v="4394"/>
  </r>
  <r>
    <x v="2"/>
    <x v="8"/>
    <x v="243"/>
    <x v="3"/>
    <n v="876"/>
  </r>
  <r>
    <x v="2"/>
    <x v="8"/>
    <x v="772"/>
    <x v="0"/>
    <n v="60"/>
  </r>
  <r>
    <x v="2"/>
    <x v="8"/>
    <x v="603"/>
    <x v="4"/>
    <n v="207"/>
  </r>
  <r>
    <x v="2"/>
    <x v="8"/>
    <x v="978"/>
    <x v="3"/>
    <n v="103"/>
  </r>
  <r>
    <x v="2"/>
    <x v="8"/>
    <x v="115"/>
    <x v="0"/>
    <n v="105"/>
  </r>
  <r>
    <x v="2"/>
    <x v="9"/>
    <x v="1017"/>
    <x v="2"/>
    <n v="1838"/>
  </r>
  <r>
    <x v="2"/>
    <x v="9"/>
    <x v="334"/>
    <x v="14"/>
    <n v="748"/>
  </r>
  <r>
    <x v="2"/>
    <x v="9"/>
    <x v="892"/>
    <x v="2"/>
    <n v="30"/>
  </r>
  <r>
    <x v="2"/>
    <x v="9"/>
    <x v="1046"/>
    <x v="13"/>
    <n v="318"/>
  </r>
  <r>
    <x v="2"/>
    <x v="9"/>
    <x v="883"/>
    <x v="3"/>
    <n v="12"/>
  </r>
  <r>
    <x v="2"/>
    <x v="9"/>
    <x v="830"/>
    <x v="1"/>
    <n v="169"/>
  </r>
  <r>
    <x v="2"/>
    <x v="9"/>
    <x v="1095"/>
    <x v="8"/>
    <n v="83"/>
  </r>
  <r>
    <x v="2"/>
    <x v="9"/>
    <x v="98"/>
    <x v="3"/>
    <n v="1436"/>
  </r>
  <r>
    <x v="2"/>
    <x v="9"/>
    <x v="1128"/>
    <x v="6"/>
    <n v="23"/>
  </r>
  <r>
    <x v="2"/>
    <x v="9"/>
    <x v="1185"/>
    <x v="14"/>
    <n v="24"/>
  </r>
  <r>
    <x v="2"/>
    <x v="9"/>
    <x v="820"/>
    <x v="8"/>
    <n v="190"/>
  </r>
  <r>
    <x v="2"/>
    <x v="9"/>
    <x v="293"/>
    <x v="3"/>
    <n v="563"/>
  </r>
  <r>
    <x v="2"/>
    <x v="9"/>
    <x v="1066"/>
    <x v="1"/>
    <n v="2509"/>
  </r>
  <r>
    <x v="2"/>
    <x v="9"/>
    <x v="955"/>
    <x v="3"/>
    <n v="87"/>
  </r>
  <r>
    <x v="2"/>
    <x v="9"/>
    <x v="498"/>
    <x v="6"/>
    <n v="42"/>
  </r>
  <r>
    <x v="2"/>
    <x v="9"/>
    <x v="219"/>
    <x v="3"/>
    <n v="54"/>
  </r>
  <r>
    <x v="2"/>
    <x v="9"/>
    <x v="792"/>
    <x v="3"/>
    <n v="392"/>
  </r>
  <r>
    <x v="2"/>
    <x v="9"/>
    <x v="397"/>
    <x v="4"/>
    <n v="103"/>
  </r>
  <r>
    <x v="2"/>
    <x v="9"/>
    <x v="477"/>
    <x v="8"/>
    <n v="4"/>
  </r>
  <r>
    <x v="2"/>
    <x v="9"/>
    <x v="185"/>
    <x v="7"/>
    <n v="3"/>
  </r>
  <r>
    <x v="2"/>
    <x v="9"/>
    <x v="715"/>
    <x v="7"/>
    <n v="11"/>
  </r>
  <r>
    <x v="2"/>
    <x v="9"/>
    <x v="443"/>
    <x v="5"/>
    <n v="911"/>
  </r>
  <r>
    <x v="2"/>
    <x v="9"/>
    <x v="699"/>
    <x v="3"/>
    <n v="834"/>
  </r>
  <r>
    <x v="2"/>
    <x v="9"/>
    <x v="434"/>
    <x v="3"/>
    <n v="1761"/>
  </r>
  <r>
    <x v="2"/>
    <x v="9"/>
    <x v="257"/>
    <x v="2"/>
    <n v="138"/>
  </r>
  <r>
    <x v="2"/>
    <x v="9"/>
    <x v="817"/>
    <x v="3"/>
    <n v="66"/>
  </r>
  <r>
    <x v="2"/>
    <x v="9"/>
    <x v="450"/>
    <x v="1"/>
    <n v="68"/>
  </r>
  <r>
    <x v="2"/>
    <x v="9"/>
    <x v="100"/>
    <x v="3"/>
    <n v="50"/>
  </r>
  <r>
    <x v="2"/>
    <x v="9"/>
    <x v="1236"/>
    <x v="3"/>
    <n v="41"/>
  </r>
  <r>
    <x v="2"/>
    <x v="9"/>
    <x v="346"/>
    <x v="0"/>
    <n v="125"/>
  </r>
  <r>
    <x v="2"/>
    <x v="9"/>
    <x v="1193"/>
    <x v="2"/>
    <n v="8"/>
  </r>
  <r>
    <x v="2"/>
    <x v="9"/>
    <x v="652"/>
    <x v="7"/>
    <n v="15"/>
  </r>
  <r>
    <x v="2"/>
    <x v="9"/>
    <x v="506"/>
    <x v="1"/>
    <n v="1162"/>
  </r>
  <r>
    <x v="2"/>
    <x v="9"/>
    <x v="710"/>
    <x v="3"/>
    <n v="1082"/>
  </r>
  <r>
    <x v="2"/>
    <x v="9"/>
    <x v="374"/>
    <x v="3"/>
    <n v="294"/>
  </r>
  <r>
    <x v="2"/>
    <x v="9"/>
    <x v="1010"/>
    <x v="1"/>
    <n v="510"/>
  </r>
  <r>
    <x v="2"/>
    <x v="9"/>
    <x v="936"/>
    <x v="2"/>
    <n v="134"/>
  </r>
  <r>
    <x v="2"/>
    <x v="9"/>
    <x v="249"/>
    <x v="3"/>
    <n v="251"/>
  </r>
  <r>
    <x v="2"/>
    <x v="9"/>
    <x v="207"/>
    <x v="5"/>
    <n v="12"/>
  </r>
  <r>
    <x v="2"/>
    <x v="9"/>
    <x v="228"/>
    <x v="1"/>
    <n v="143"/>
  </r>
  <r>
    <x v="2"/>
    <x v="9"/>
    <x v="103"/>
    <x v="7"/>
    <n v="981"/>
  </r>
  <r>
    <x v="2"/>
    <x v="9"/>
    <x v="39"/>
    <x v="3"/>
    <n v="255"/>
  </r>
  <r>
    <x v="2"/>
    <x v="9"/>
    <x v="116"/>
    <x v="9"/>
    <n v="5"/>
  </r>
  <r>
    <x v="2"/>
    <x v="9"/>
    <x v="1143"/>
    <x v="3"/>
    <n v="3"/>
  </r>
  <r>
    <x v="2"/>
    <x v="9"/>
    <x v="414"/>
    <x v="3"/>
    <n v="27"/>
  </r>
  <r>
    <x v="2"/>
    <x v="9"/>
    <x v="109"/>
    <x v="0"/>
    <n v="552"/>
  </r>
  <r>
    <x v="2"/>
    <x v="9"/>
    <x v="1101"/>
    <x v="7"/>
    <n v="2"/>
  </r>
  <r>
    <x v="2"/>
    <x v="9"/>
    <x v="1029"/>
    <x v="3"/>
    <n v="52"/>
  </r>
  <r>
    <x v="2"/>
    <x v="9"/>
    <x v="40"/>
    <x v="3"/>
    <n v="225"/>
  </r>
  <r>
    <x v="2"/>
    <x v="9"/>
    <x v="822"/>
    <x v="3"/>
    <n v="462"/>
  </r>
  <r>
    <x v="2"/>
    <x v="9"/>
    <x v="10"/>
    <x v="3"/>
    <n v="69"/>
  </r>
  <r>
    <x v="2"/>
    <x v="9"/>
    <x v="958"/>
    <x v="10"/>
    <n v="22"/>
  </r>
  <r>
    <x v="2"/>
    <x v="9"/>
    <x v="424"/>
    <x v="7"/>
    <n v="52"/>
  </r>
  <r>
    <x v="2"/>
    <x v="9"/>
    <x v="123"/>
    <x v="0"/>
    <n v="417"/>
  </r>
  <r>
    <x v="2"/>
    <x v="9"/>
    <x v="196"/>
    <x v="8"/>
    <n v="13"/>
  </r>
  <r>
    <x v="2"/>
    <x v="9"/>
    <x v="1296"/>
    <x v="7"/>
    <n v="2"/>
  </r>
  <r>
    <x v="2"/>
    <x v="9"/>
    <x v="1084"/>
    <x v="7"/>
    <n v="474"/>
  </r>
  <r>
    <x v="2"/>
    <x v="9"/>
    <x v="225"/>
    <x v="7"/>
    <n v="1739"/>
  </r>
  <r>
    <x v="2"/>
    <x v="9"/>
    <x v="436"/>
    <x v="3"/>
    <n v="4"/>
  </r>
  <r>
    <x v="2"/>
    <x v="9"/>
    <x v="508"/>
    <x v="1"/>
    <n v="787"/>
  </r>
  <r>
    <x v="2"/>
    <x v="9"/>
    <x v="1052"/>
    <x v="8"/>
    <n v="6"/>
  </r>
  <r>
    <x v="2"/>
    <x v="9"/>
    <x v="273"/>
    <x v="12"/>
    <n v="714"/>
  </r>
  <r>
    <x v="2"/>
    <x v="9"/>
    <x v="52"/>
    <x v="3"/>
    <n v="137"/>
  </r>
  <r>
    <x v="2"/>
    <x v="9"/>
    <x v="791"/>
    <x v="3"/>
    <n v="2258"/>
  </r>
  <r>
    <x v="2"/>
    <x v="9"/>
    <x v="1000"/>
    <x v="1"/>
    <n v="6783"/>
  </r>
  <r>
    <x v="2"/>
    <x v="9"/>
    <x v="44"/>
    <x v="3"/>
    <n v="57"/>
  </r>
  <r>
    <x v="2"/>
    <x v="9"/>
    <x v="733"/>
    <x v="2"/>
    <n v="614"/>
  </r>
  <r>
    <x v="2"/>
    <x v="9"/>
    <x v="906"/>
    <x v="1"/>
    <n v="877"/>
  </r>
  <r>
    <x v="2"/>
    <x v="9"/>
    <x v="371"/>
    <x v="1"/>
    <n v="876"/>
  </r>
  <r>
    <x v="2"/>
    <x v="9"/>
    <x v="102"/>
    <x v="2"/>
    <n v="609"/>
  </r>
  <r>
    <x v="2"/>
    <x v="9"/>
    <x v="986"/>
    <x v="1"/>
    <n v="158"/>
  </r>
  <r>
    <x v="2"/>
    <x v="9"/>
    <x v="1034"/>
    <x v="3"/>
    <n v="12"/>
  </r>
  <r>
    <x v="2"/>
    <x v="9"/>
    <x v="1317"/>
    <x v="7"/>
    <n v="1"/>
  </r>
  <r>
    <x v="2"/>
    <x v="9"/>
    <x v="269"/>
    <x v="7"/>
    <n v="6"/>
  </r>
  <r>
    <x v="2"/>
    <x v="9"/>
    <x v="0"/>
    <x v="11"/>
    <n v="834"/>
  </r>
  <r>
    <x v="2"/>
    <x v="9"/>
    <x v="1037"/>
    <x v="12"/>
    <n v="3137"/>
  </r>
  <r>
    <x v="2"/>
    <x v="9"/>
    <x v="646"/>
    <x v="1"/>
    <n v="116"/>
  </r>
  <r>
    <x v="2"/>
    <x v="9"/>
    <x v="227"/>
    <x v="15"/>
    <n v="156"/>
  </r>
  <r>
    <x v="2"/>
    <x v="9"/>
    <x v="294"/>
    <x v="0"/>
    <n v="1524"/>
  </r>
  <r>
    <x v="2"/>
    <x v="9"/>
    <x v="614"/>
    <x v="13"/>
    <n v="60"/>
  </r>
  <r>
    <x v="2"/>
    <x v="9"/>
    <x v="1310"/>
    <x v="3"/>
    <n v="10"/>
  </r>
  <r>
    <x v="2"/>
    <x v="9"/>
    <x v="108"/>
    <x v="8"/>
    <n v="234"/>
  </r>
  <r>
    <x v="2"/>
    <x v="9"/>
    <x v="1215"/>
    <x v="3"/>
    <n v="524"/>
  </r>
  <r>
    <x v="2"/>
    <x v="9"/>
    <x v="157"/>
    <x v="0"/>
    <n v="667"/>
  </r>
  <r>
    <x v="2"/>
    <x v="9"/>
    <x v="254"/>
    <x v="3"/>
    <n v="6"/>
  </r>
  <r>
    <x v="2"/>
    <x v="9"/>
    <x v="1212"/>
    <x v="3"/>
    <n v="14"/>
  </r>
  <r>
    <x v="2"/>
    <x v="9"/>
    <x v="347"/>
    <x v="3"/>
    <n v="6"/>
  </r>
  <r>
    <x v="2"/>
    <x v="9"/>
    <x v="470"/>
    <x v="3"/>
    <n v="354"/>
  </r>
  <r>
    <x v="2"/>
    <x v="9"/>
    <x v="1005"/>
    <x v="1"/>
    <n v="546"/>
  </r>
  <r>
    <x v="2"/>
    <x v="9"/>
    <x v="632"/>
    <x v="3"/>
    <n v="1077"/>
  </r>
  <r>
    <x v="2"/>
    <x v="9"/>
    <x v="316"/>
    <x v="8"/>
    <n v="200"/>
  </r>
  <r>
    <x v="2"/>
    <x v="9"/>
    <x v="669"/>
    <x v="9"/>
    <n v="76"/>
  </r>
  <r>
    <x v="2"/>
    <x v="9"/>
    <x v="651"/>
    <x v="3"/>
    <n v="186"/>
  </r>
  <r>
    <x v="2"/>
    <x v="9"/>
    <x v="903"/>
    <x v="9"/>
    <n v="27"/>
  </r>
  <r>
    <x v="2"/>
    <x v="9"/>
    <x v="1210"/>
    <x v="3"/>
    <n v="6"/>
  </r>
  <r>
    <x v="2"/>
    <x v="9"/>
    <x v="1152"/>
    <x v="0"/>
    <n v="6"/>
  </r>
  <r>
    <x v="2"/>
    <x v="9"/>
    <x v="1270"/>
    <x v="3"/>
    <n v="38"/>
  </r>
  <r>
    <x v="2"/>
    <x v="9"/>
    <x v="572"/>
    <x v="1"/>
    <n v="1455"/>
  </r>
  <r>
    <x v="2"/>
    <x v="9"/>
    <x v="420"/>
    <x v="4"/>
    <n v="399"/>
  </r>
  <r>
    <x v="2"/>
    <x v="9"/>
    <x v="291"/>
    <x v="1"/>
    <n v="882"/>
  </r>
  <r>
    <x v="2"/>
    <x v="9"/>
    <x v="168"/>
    <x v="6"/>
    <n v="164"/>
  </r>
  <r>
    <x v="2"/>
    <x v="9"/>
    <x v="853"/>
    <x v="5"/>
    <n v="49"/>
  </r>
  <r>
    <x v="2"/>
    <x v="9"/>
    <x v="375"/>
    <x v="3"/>
    <n v="25"/>
  </r>
  <r>
    <x v="2"/>
    <x v="9"/>
    <x v="308"/>
    <x v="3"/>
    <n v="10"/>
  </r>
  <r>
    <x v="2"/>
    <x v="9"/>
    <x v="408"/>
    <x v="14"/>
    <n v="96"/>
  </r>
  <r>
    <x v="2"/>
    <x v="9"/>
    <x v="909"/>
    <x v="3"/>
    <n v="40"/>
  </r>
  <r>
    <x v="2"/>
    <x v="9"/>
    <x v="724"/>
    <x v="8"/>
    <n v="8"/>
  </r>
  <r>
    <x v="2"/>
    <x v="9"/>
    <x v="1181"/>
    <x v="3"/>
    <n v="2"/>
  </r>
  <r>
    <x v="2"/>
    <x v="9"/>
    <x v="153"/>
    <x v="5"/>
    <n v="2008"/>
  </r>
  <r>
    <x v="2"/>
    <x v="9"/>
    <x v="53"/>
    <x v="3"/>
    <n v="1"/>
  </r>
  <r>
    <x v="2"/>
    <x v="9"/>
    <x v="329"/>
    <x v="12"/>
    <n v="347"/>
  </r>
  <r>
    <x v="2"/>
    <x v="9"/>
    <x v="588"/>
    <x v="6"/>
    <n v="2223"/>
  </r>
  <r>
    <x v="2"/>
    <x v="9"/>
    <x v="404"/>
    <x v="1"/>
    <n v="371"/>
  </r>
  <r>
    <x v="2"/>
    <x v="9"/>
    <x v="846"/>
    <x v="8"/>
    <n v="656"/>
  </r>
  <r>
    <x v="2"/>
    <x v="9"/>
    <x v="531"/>
    <x v="3"/>
    <n v="12"/>
  </r>
  <r>
    <x v="2"/>
    <x v="9"/>
    <x v="350"/>
    <x v="0"/>
    <n v="190"/>
  </r>
  <r>
    <x v="2"/>
    <x v="9"/>
    <x v="398"/>
    <x v="2"/>
    <n v="74"/>
  </r>
  <r>
    <x v="2"/>
    <x v="9"/>
    <x v="401"/>
    <x v="3"/>
    <n v="77"/>
  </r>
  <r>
    <x v="2"/>
    <x v="9"/>
    <x v="18"/>
    <x v="8"/>
    <n v="56"/>
  </r>
  <r>
    <x v="2"/>
    <x v="9"/>
    <x v="440"/>
    <x v="3"/>
    <n v="6"/>
  </r>
  <r>
    <x v="2"/>
    <x v="9"/>
    <x v="576"/>
    <x v="3"/>
    <n v="10"/>
  </r>
  <r>
    <x v="2"/>
    <x v="9"/>
    <x v="237"/>
    <x v="15"/>
    <n v="2298"/>
  </r>
  <r>
    <x v="2"/>
    <x v="9"/>
    <x v="1036"/>
    <x v="14"/>
    <n v="1815"/>
  </r>
  <r>
    <x v="2"/>
    <x v="9"/>
    <x v="206"/>
    <x v="19"/>
    <n v="130"/>
  </r>
  <r>
    <x v="2"/>
    <x v="9"/>
    <x v="969"/>
    <x v="15"/>
    <n v="143"/>
  </r>
  <r>
    <x v="2"/>
    <x v="9"/>
    <x v="192"/>
    <x v="8"/>
    <n v="200"/>
  </r>
  <r>
    <x v="2"/>
    <x v="9"/>
    <x v="432"/>
    <x v="3"/>
    <n v="267"/>
  </r>
  <r>
    <x v="2"/>
    <x v="9"/>
    <x v="851"/>
    <x v="3"/>
    <n v="1408"/>
  </r>
  <r>
    <x v="2"/>
    <x v="9"/>
    <x v="569"/>
    <x v="3"/>
    <n v="5"/>
  </r>
  <r>
    <x v="2"/>
    <x v="9"/>
    <x v="636"/>
    <x v="14"/>
    <n v="300"/>
  </r>
  <r>
    <x v="2"/>
    <x v="9"/>
    <x v="661"/>
    <x v="3"/>
    <n v="220"/>
  </r>
  <r>
    <x v="2"/>
    <x v="9"/>
    <x v="827"/>
    <x v="3"/>
    <n v="61"/>
  </r>
  <r>
    <x v="2"/>
    <x v="9"/>
    <x v="77"/>
    <x v="1"/>
    <n v="1560"/>
  </r>
  <r>
    <x v="2"/>
    <x v="9"/>
    <x v="804"/>
    <x v="16"/>
    <n v="78"/>
  </r>
  <r>
    <x v="2"/>
    <x v="9"/>
    <x v="978"/>
    <x v="3"/>
    <n v="102"/>
  </r>
  <r>
    <x v="2"/>
    <x v="9"/>
    <x v="540"/>
    <x v="0"/>
    <n v="19"/>
  </r>
  <r>
    <x v="2"/>
    <x v="9"/>
    <x v="1291"/>
    <x v="3"/>
    <n v="1"/>
  </r>
  <r>
    <x v="2"/>
    <x v="9"/>
    <x v="765"/>
    <x v="3"/>
    <n v="62"/>
  </r>
  <r>
    <x v="2"/>
    <x v="9"/>
    <x v="1329"/>
    <x v="3"/>
    <n v="5"/>
  </r>
  <r>
    <x v="2"/>
    <x v="9"/>
    <x v="29"/>
    <x v="2"/>
    <n v="883"/>
  </r>
  <r>
    <x v="2"/>
    <x v="9"/>
    <x v="278"/>
    <x v="3"/>
    <n v="3681"/>
  </r>
  <r>
    <x v="2"/>
    <x v="9"/>
    <x v="993"/>
    <x v="0"/>
    <n v="425"/>
  </r>
  <r>
    <x v="2"/>
    <x v="9"/>
    <x v="687"/>
    <x v="2"/>
    <n v="551"/>
  </r>
  <r>
    <x v="2"/>
    <x v="9"/>
    <x v="472"/>
    <x v="5"/>
    <n v="4318"/>
  </r>
  <r>
    <x v="2"/>
    <x v="9"/>
    <x v="1057"/>
    <x v="6"/>
    <n v="1146"/>
  </r>
  <r>
    <x v="2"/>
    <x v="9"/>
    <x v="507"/>
    <x v="16"/>
    <n v="28"/>
  </r>
  <r>
    <x v="2"/>
    <x v="9"/>
    <x v="798"/>
    <x v="7"/>
    <n v="190"/>
  </r>
  <r>
    <x v="2"/>
    <x v="9"/>
    <x v="831"/>
    <x v="12"/>
    <n v="20"/>
  </r>
  <r>
    <x v="2"/>
    <x v="9"/>
    <x v="551"/>
    <x v="3"/>
    <n v="12"/>
  </r>
  <r>
    <x v="2"/>
    <x v="9"/>
    <x v="46"/>
    <x v="3"/>
    <n v="30"/>
  </r>
  <r>
    <x v="2"/>
    <x v="9"/>
    <x v="1186"/>
    <x v="3"/>
    <n v="11"/>
  </r>
  <r>
    <x v="2"/>
    <x v="9"/>
    <x v="1200"/>
    <x v="3"/>
    <n v="3"/>
  </r>
  <r>
    <x v="2"/>
    <x v="9"/>
    <x v="1195"/>
    <x v="3"/>
    <n v="2"/>
  </r>
  <r>
    <x v="2"/>
    <x v="9"/>
    <x v="24"/>
    <x v="4"/>
    <n v="28"/>
  </r>
  <r>
    <x v="2"/>
    <x v="9"/>
    <x v="711"/>
    <x v="8"/>
    <n v="3918"/>
  </r>
  <r>
    <x v="2"/>
    <x v="9"/>
    <x v="258"/>
    <x v="6"/>
    <n v="1047"/>
  </r>
  <r>
    <x v="2"/>
    <x v="9"/>
    <x v="931"/>
    <x v="2"/>
    <n v="428"/>
  </r>
  <r>
    <x v="2"/>
    <x v="9"/>
    <x v="1123"/>
    <x v="8"/>
    <n v="62"/>
  </r>
  <r>
    <x v="2"/>
    <x v="9"/>
    <x v="433"/>
    <x v="3"/>
    <n v="15"/>
  </r>
  <r>
    <x v="2"/>
    <x v="9"/>
    <x v="1293"/>
    <x v="6"/>
    <n v="2"/>
  </r>
  <r>
    <x v="2"/>
    <x v="9"/>
    <x v="148"/>
    <x v="1"/>
    <n v="1871"/>
  </r>
  <r>
    <x v="2"/>
    <x v="9"/>
    <x v="60"/>
    <x v="1"/>
    <n v="224"/>
  </r>
  <r>
    <x v="2"/>
    <x v="9"/>
    <x v="0"/>
    <x v="14"/>
    <n v="892"/>
  </r>
  <r>
    <x v="2"/>
    <x v="9"/>
    <x v="692"/>
    <x v="1"/>
    <n v="200"/>
  </r>
  <r>
    <x v="2"/>
    <x v="9"/>
    <x v="411"/>
    <x v="15"/>
    <n v="1213"/>
  </r>
  <r>
    <x v="2"/>
    <x v="9"/>
    <x v="315"/>
    <x v="3"/>
    <n v="219"/>
  </r>
  <r>
    <x v="2"/>
    <x v="9"/>
    <x v="1281"/>
    <x v="3"/>
    <n v="18"/>
  </r>
  <r>
    <x v="2"/>
    <x v="9"/>
    <x v="112"/>
    <x v="1"/>
    <n v="794"/>
  </r>
  <r>
    <x v="2"/>
    <x v="9"/>
    <x v="700"/>
    <x v="1"/>
    <n v="215"/>
  </r>
  <r>
    <x v="2"/>
    <x v="9"/>
    <x v="526"/>
    <x v="15"/>
    <n v="56"/>
  </r>
  <r>
    <x v="2"/>
    <x v="9"/>
    <x v="1196"/>
    <x v="3"/>
    <n v="14"/>
  </r>
  <r>
    <x v="2"/>
    <x v="9"/>
    <x v="1208"/>
    <x v="3"/>
    <n v="13"/>
  </r>
  <r>
    <x v="2"/>
    <x v="9"/>
    <x v="426"/>
    <x v="3"/>
    <n v="32"/>
  </r>
  <r>
    <x v="2"/>
    <x v="9"/>
    <x v="530"/>
    <x v="3"/>
    <n v="1235"/>
  </r>
  <r>
    <x v="2"/>
    <x v="9"/>
    <x v="810"/>
    <x v="8"/>
    <n v="519"/>
  </r>
  <r>
    <x v="2"/>
    <x v="9"/>
    <x v="1096"/>
    <x v="1"/>
    <n v="907"/>
  </r>
  <r>
    <x v="2"/>
    <x v="9"/>
    <x v="642"/>
    <x v="3"/>
    <n v="72"/>
  </r>
  <r>
    <x v="2"/>
    <x v="9"/>
    <x v="487"/>
    <x v="0"/>
    <n v="47"/>
  </r>
  <r>
    <x v="2"/>
    <x v="9"/>
    <x v="170"/>
    <x v="3"/>
    <n v="197"/>
  </r>
  <r>
    <x v="2"/>
    <x v="9"/>
    <x v="110"/>
    <x v="0"/>
    <n v="25"/>
  </r>
  <r>
    <x v="2"/>
    <x v="9"/>
    <x v="685"/>
    <x v="3"/>
    <n v="1"/>
  </r>
  <r>
    <x v="2"/>
    <x v="9"/>
    <x v="611"/>
    <x v="12"/>
    <n v="3629"/>
  </r>
  <r>
    <x v="2"/>
    <x v="9"/>
    <x v="800"/>
    <x v="1"/>
    <n v="65"/>
  </r>
  <r>
    <x v="2"/>
    <x v="9"/>
    <x v="139"/>
    <x v="3"/>
    <n v="190"/>
  </r>
  <r>
    <x v="2"/>
    <x v="9"/>
    <x v="976"/>
    <x v="3"/>
    <n v="96"/>
  </r>
  <r>
    <x v="2"/>
    <x v="9"/>
    <x v="332"/>
    <x v="3"/>
    <n v="24"/>
  </r>
  <r>
    <x v="2"/>
    <x v="9"/>
    <x v="1086"/>
    <x v="1"/>
    <n v="597"/>
  </r>
  <r>
    <x v="2"/>
    <x v="9"/>
    <x v="313"/>
    <x v="2"/>
    <n v="27"/>
  </r>
  <r>
    <x v="2"/>
    <x v="9"/>
    <x v="1272"/>
    <x v="7"/>
    <n v="6"/>
  </r>
  <r>
    <x v="2"/>
    <x v="9"/>
    <x v="630"/>
    <x v="3"/>
    <n v="76"/>
  </r>
  <r>
    <x v="2"/>
    <x v="9"/>
    <x v="338"/>
    <x v="3"/>
    <n v="62"/>
  </r>
  <r>
    <x v="2"/>
    <x v="9"/>
    <x v="378"/>
    <x v="3"/>
    <n v="724"/>
  </r>
  <r>
    <x v="2"/>
    <x v="9"/>
    <x v="545"/>
    <x v="1"/>
    <n v="142"/>
  </r>
  <r>
    <x v="2"/>
    <x v="9"/>
    <x v="325"/>
    <x v="3"/>
    <n v="13"/>
  </r>
  <r>
    <x v="2"/>
    <x v="9"/>
    <x v="1256"/>
    <x v="3"/>
    <n v="3"/>
  </r>
  <r>
    <x v="2"/>
    <x v="9"/>
    <x v="755"/>
    <x v="9"/>
    <n v="32"/>
  </r>
  <r>
    <x v="2"/>
    <x v="9"/>
    <x v="466"/>
    <x v="3"/>
    <n v="31"/>
  </r>
  <r>
    <x v="2"/>
    <x v="9"/>
    <x v="1142"/>
    <x v="3"/>
    <n v="16"/>
  </r>
  <r>
    <x v="2"/>
    <x v="9"/>
    <x v="1320"/>
    <x v="3"/>
    <n v="4"/>
  </r>
  <r>
    <x v="2"/>
    <x v="9"/>
    <x v="735"/>
    <x v="19"/>
    <n v="429"/>
  </r>
  <r>
    <x v="2"/>
    <x v="9"/>
    <x v="72"/>
    <x v="0"/>
    <n v="739"/>
  </r>
  <r>
    <x v="2"/>
    <x v="9"/>
    <x v="673"/>
    <x v="3"/>
    <n v="284"/>
  </r>
  <r>
    <x v="2"/>
    <x v="9"/>
    <x v="771"/>
    <x v="6"/>
    <n v="1665"/>
  </r>
  <r>
    <x v="2"/>
    <x v="9"/>
    <x v="26"/>
    <x v="3"/>
    <n v="215"/>
  </r>
  <r>
    <x v="2"/>
    <x v="9"/>
    <x v="0"/>
    <x v="19"/>
    <n v="43"/>
  </r>
  <r>
    <x v="2"/>
    <x v="9"/>
    <x v="716"/>
    <x v="3"/>
    <n v="12"/>
  </r>
  <r>
    <x v="2"/>
    <x v="9"/>
    <x v="0"/>
    <x v="13"/>
    <n v="5"/>
  </r>
  <r>
    <x v="2"/>
    <x v="9"/>
    <x v="177"/>
    <x v="2"/>
    <n v="357"/>
  </r>
  <r>
    <x v="2"/>
    <x v="9"/>
    <x v="1169"/>
    <x v="7"/>
    <n v="14"/>
  </r>
  <r>
    <x v="2"/>
    <x v="9"/>
    <x v="367"/>
    <x v="8"/>
    <n v="130"/>
  </r>
  <r>
    <x v="2"/>
    <x v="9"/>
    <x v="201"/>
    <x v="2"/>
    <n v="4335"/>
  </r>
  <r>
    <x v="2"/>
    <x v="9"/>
    <x v="169"/>
    <x v="3"/>
    <n v="718"/>
  </r>
  <r>
    <x v="2"/>
    <x v="9"/>
    <x v="460"/>
    <x v="3"/>
    <n v="2375"/>
  </r>
  <r>
    <x v="2"/>
    <x v="9"/>
    <x v="753"/>
    <x v="0"/>
    <n v="310"/>
  </r>
  <r>
    <x v="2"/>
    <x v="9"/>
    <x v="612"/>
    <x v="3"/>
    <n v="498"/>
  </r>
  <r>
    <x v="2"/>
    <x v="9"/>
    <x v="600"/>
    <x v="3"/>
    <n v="28"/>
  </r>
  <r>
    <x v="2"/>
    <x v="9"/>
    <x v="880"/>
    <x v="1"/>
    <n v="74"/>
  </r>
  <r>
    <x v="2"/>
    <x v="9"/>
    <x v="502"/>
    <x v="3"/>
    <n v="16"/>
  </r>
  <r>
    <x v="2"/>
    <x v="9"/>
    <x v="1283"/>
    <x v="3"/>
    <n v="15"/>
  </r>
  <r>
    <x v="2"/>
    <x v="9"/>
    <x v="455"/>
    <x v="1"/>
    <n v="2852"/>
  </r>
  <r>
    <x v="2"/>
    <x v="9"/>
    <x v="458"/>
    <x v="0"/>
    <n v="305"/>
  </r>
  <r>
    <x v="2"/>
    <x v="9"/>
    <x v="0"/>
    <x v="5"/>
    <n v="140"/>
  </r>
  <r>
    <x v="2"/>
    <x v="9"/>
    <x v="823"/>
    <x v="9"/>
    <n v="438"/>
  </r>
  <r>
    <x v="2"/>
    <x v="9"/>
    <x v="566"/>
    <x v="3"/>
    <n v="51"/>
  </r>
  <r>
    <x v="2"/>
    <x v="9"/>
    <x v="918"/>
    <x v="0"/>
    <n v="1410"/>
  </r>
  <r>
    <x v="2"/>
    <x v="9"/>
    <x v="1224"/>
    <x v="3"/>
    <n v="24"/>
  </r>
  <r>
    <x v="2"/>
    <x v="9"/>
    <x v="706"/>
    <x v="7"/>
    <n v="14"/>
  </r>
  <r>
    <x v="2"/>
    <x v="9"/>
    <x v="435"/>
    <x v="9"/>
    <n v="20"/>
  </r>
  <r>
    <x v="2"/>
    <x v="9"/>
    <x v="1213"/>
    <x v="19"/>
    <n v="73"/>
  </r>
  <r>
    <x v="2"/>
    <x v="9"/>
    <x v="1231"/>
    <x v="3"/>
    <n v="6"/>
  </r>
  <r>
    <x v="2"/>
    <x v="9"/>
    <x v="1318"/>
    <x v="3"/>
    <n v="1"/>
  </r>
  <r>
    <x v="2"/>
    <x v="9"/>
    <x v="395"/>
    <x v="2"/>
    <n v="16"/>
  </r>
  <r>
    <x v="2"/>
    <x v="9"/>
    <x v="406"/>
    <x v="6"/>
    <n v="44"/>
  </r>
  <r>
    <x v="2"/>
    <x v="9"/>
    <x v="929"/>
    <x v="3"/>
    <n v="355"/>
  </r>
  <r>
    <x v="2"/>
    <x v="9"/>
    <x v="1064"/>
    <x v="19"/>
    <n v="50"/>
  </r>
  <r>
    <x v="2"/>
    <x v="9"/>
    <x v="1228"/>
    <x v="4"/>
    <n v="24"/>
  </r>
  <r>
    <x v="2"/>
    <x v="9"/>
    <x v="235"/>
    <x v="3"/>
    <n v="126"/>
  </r>
  <r>
    <x v="2"/>
    <x v="9"/>
    <x v="1251"/>
    <x v="3"/>
    <n v="6"/>
  </r>
  <r>
    <x v="2"/>
    <x v="9"/>
    <x v="391"/>
    <x v="0"/>
    <n v="51"/>
  </r>
  <r>
    <x v="2"/>
    <x v="9"/>
    <x v="497"/>
    <x v="3"/>
    <n v="30"/>
  </r>
  <r>
    <x v="2"/>
    <x v="9"/>
    <x v="546"/>
    <x v="3"/>
    <n v="13"/>
  </r>
  <r>
    <x v="2"/>
    <x v="9"/>
    <x v="682"/>
    <x v="3"/>
    <n v="1718"/>
  </r>
  <r>
    <x v="2"/>
    <x v="9"/>
    <x v="881"/>
    <x v="3"/>
    <n v="134"/>
  </r>
  <r>
    <x v="2"/>
    <x v="9"/>
    <x v="950"/>
    <x v="12"/>
    <n v="1304"/>
  </r>
  <r>
    <x v="2"/>
    <x v="9"/>
    <x v="532"/>
    <x v="7"/>
    <n v="125"/>
  </r>
  <r>
    <x v="2"/>
    <x v="9"/>
    <x v="104"/>
    <x v="1"/>
    <n v="340"/>
  </r>
  <r>
    <x v="2"/>
    <x v="9"/>
    <x v="688"/>
    <x v="2"/>
    <n v="95"/>
  </r>
  <r>
    <x v="2"/>
    <x v="9"/>
    <x v="574"/>
    <x v="3"/>
    <n v="858"/>
  </r>
  <r>
    <x v="2"/>
    <x v="9"/>
    <x v="89"/>
    <x v="0"/>
    <n v="857"/>
  </r>
  <r>
    <x v="2"/>
    <x v="9"/>
    <x v="90"/>
    <x v="3"/>
    <n v="36"/>
  </r>
  <r>
    <x v="2"/>
    <x v="9"/>
    <x v="963"/>
    <x v="2"/>
    <n v="136"/>
  </r>
  <r>
    <x v="2"/>
    <x v="9"/>
    <x v="1179"/>
    <x v="2"/>
    <n v="6"/>
  </r>
  <r>
    <x v="2"/>
    <x v="9"/>
    <x v="62"/>
    <x v="10"/>
    <n v="27"/>
  </r>
  <r>
    <x v="2"/>
    <x v="9"/>
    <x v="875"/>
    <x v="3"/>
    <n v="739"/>
  </r>
  <r>
    <x v="2"/>
    <x v="9"/>
    <x v="1148"/>
    <x v="3"/>
    <n v="13"/>
  </r>
  <r>
    <x v="2"/>
    <x v="9"/>
    <x v="1247"/>
    <x v="3"/>
    <n v="34"/>
  </r>
  <r>
    <x v="2"/>
    <x v="9"/>
    <x v="1099"/>
    <x v="7"/>
    <n v="13"/>
  </r>
  <r>
    <x v="2"/>
    <x v="9"/>
    <x v="377"/>
    <x v="13"/>
    <n v="225"/>
  </r>
  <r>
    <x v="2"/>
    <x v="9"/>
    <x v="416"/>
    <x v="3"/>
    <n v="327"/>
  </r>
  <r>
    <x v="2"/>
    <x v="9"/>
    <x v="78"/>
    <x v="1"/>
    <n v="366"/>
  </r>
  <r>
    <x v="2"/>
    <x v="9"/>
    <x v="867"/>
    <x v="1"/>
    <n v="379"/>
  </r>
  <r>
    <x v="2"/>
    <x v="9"/>
    <x v="521"/>
    <x v="3"/>
    <n v="147"/>
  </r>
  <r>
    <x v="2"/>
    <x v="9"/>
    <x v="870"/>
    <x v="19"/>
    <n v="68"/>
  </r>
  <r>
    <x v="2"/>
    <x v="9"/>
    <x v="1056"/>
    <x v="3"/>
    <n v="421"/>
  </r>
  <r>
    <x v="2"/>
    <x v="9"/>
    <x v="833"/>
    <x v="0"/>
    <n v="1"/>
  </r>
  <r>
    <x v="2"/>
    <x v="9"/>
    <x v="1232"/>
    <x v="7"/>
    <n v="5"/>
  </r>
  <r>
    <x v="2"/>
    <x v="9"/>
    <x v="643"/>
    <x v="3"/>
    <n v="2"/>
  </r>
  <r>
    <x v="2"/>
    <x v="9"/>
    <x v="624"/>
    <x v="0"/>
    <n v="2927"/>
  </r>
  <r>
    <x v="2"/>
    <x v="9"/>
    <x v="912"/>
    <x v="6"/>
    <n v="1578"/>
  </r>
  <r>
    <x v="2"/>
    <x v="9"/>
    <x v="994"/>
    <x v="1"/>
    <n v="255"/>
  </r>
  <r>
    <x v="2"/>
    <x v="9"/>
    <x v="689"/>
    <x v="2"/>
    <n v="278"/>
  </r>
  <r>
    <x v="2"/>
    <x v="9"/>
    <x v="729"/>
    <x v="12"/>
    <n v="1191"/>
  </r>
  <r>
    <x v="2"/>
    <x v="9"/>
    <x v="23"/>
    <x v="9"/>
    <n v="238"/>
  </r>
  <r>
    <x v="2"/>
    <x v="9"/>
    <x v="799"/>
    <x v="9"/>
    <n v="64"/>
  </r>
  <r>
    <x v="2"/>
    <x v="9"/>
    <x v="161"/>
    <x v="5"/>
    <n v="1038"/>
  </r>
  <r>
    <x v="2"/>
    <x v="9"/>
    <x v="361"/>
    <x v="3"/>
    <n v="92"/>
  </r>
  <r>
    <x v="2"/>
    <x v="9"/>
    <x v="539"/>
    <x v="3"/>
    <n v="708"/>
  </r>
  <r>
    <x v="2"/>
    <x v="9"/>
    <x v="137"/>
    <x v="7"/>
    <n v="87"/>
  </r>
  <r>
    <x v="2"/>
    <x v="9"/>
    <x v="1268"/>
    <x v="2"/>
    <n v="8"/>
  </r>
  <r>
    <x v="2"/>
    <x v="9"/>
    <x v="728"/>
    <x v="3"/>
    <n v="1"/>
  </r>
  <r>
    <x v="2"/>
    <x v="9"/>
    <x v="898"/>
    <x v="3"/>
    <n v="118"/>
  </r>
  <r>
    <x v="2"/>
    <x v="9"/>
    <x v="1306"/>
    <x v="3"/>
    <n v="4"/>
  </r>
  <r>
    <x v="2"/>
    <x v="9"/>
    <x v="283"/>
    <x v="3"/>
    <n v="7"/>
  </r>
  <r>
    <x v="2"/>
    <x v="9"/>
    <x v="913"/>
    <x v="12"/>
    <n v="614"/>
  </r>
  <r>
    <x v="2"/>
    <x v="9"/>
    <x v="703"/>
    <x v="9"/>
    <n v="54"/>
  </r>
  <r>
    <x v="2"/>
    <x v="9"/>
    <x v="159"/>
    <x v="3"/>
    <n v="178"/>
  </r>
  <r>
    <x v="2"/>
    <x v="9"/>
    <x v="198"/>
    <x v="4"/>
    <n v="255"/>
  </r>
  <r>
    <x v="2"/>
    <x v="9"/>
    <x v="230"/>
    <x v="16"/>
    <n v="132"/>
  </r>
  <r>
    <x v="2"/>
    <x v="9"/>
    <x v="567"/>
    <x v="2"/>
    <n v="591"/>
  </r>
  <r>
    <x v="2"/>
    <x v="9"/>
    <x v="522"/>
    <x v="7"/>
    <n v="116"/>
  </r>
  <r>
    <x v="2"/>
    <x v="9"/>
    <x v="1033"/>
    <x v="2"/>
    <n v="88"/>
  </r>
  <r>
    <x v="2"/>
    <x v="9"/>
    <x v="1119"/>
    <x v="4"/>
    <n v="16"/>
  </r>
  <r>
    <x v="2"/>
    <x v="9"/>
    <x v="622"/>
    <x v="1"/>
    <n v="5508"/>
  </r>
  <r>
    <x v="2"/>
    <x v="9"/>
    <x v="871"/>
    <x v="1"/>
    <n v="4832"/>
  </r>
  <r>
    <x v="2"/>
    <x v="9"/>
    <x v="493"/>
    <x v="7"/>
    <n v="297"/>
  </r>
  <r>
    <x v="2"/>
    <x v="9"/>
    <x v="180"/>
    <x v="3"/>
    <n v="228"/>
  </r>
  <r>
    <x v="2"/>
    <x v="9"/>
    <x v="28"/>
    <x v="0"/>
    <n v="4533"/>
  </r>
  <r>
    <x v="2"/>
    <x v="9"/>
    <x v="240"/>
    <x v="13"/>
    <n v="110"/>
  </r>
  <r>
    <x v="2"/>
    <x v="9"/>
    <x v="520"/>
    <x v="3"/>
    <n v="395"/>
  </r>
  <r>
    <x v="2"/>
    <x v="9"/>
    <x v="970"/>
    <x v="3"/>
    <n v="2"/>
  </r>
  <r>
    <x v="2"/>
    <x v="9"/>
    <x v="660"/>
    <x v="3"/>
    <n v="7"/>
  </r>
  <r>
    <x v="2"/>
    <x v="9"/>
    <x v="172"/>
    <x v="4"/>
    <n v="1646"/>
  </r>
  <r>
    <x v="2"/>
    <x v="9"/>
    <x v="481"/>
    <x v="5"/>
    <n v="1148"/>
  </r>
  <r>
    <x v="2"/>
    <x v="9"/>
    <x v="948"/>
    <x v="12"/>
    <n v="6763"/>
  </r>
  <r>
    <x v="2"/>
    <x v="9"/>
    <x v="910"/>
    <x v="6"/>
    <n v="6982"/>
  </r>
  <r>
    <x v="2"/>
    <x v="9"/>
    <x v="874"/>
    <x v="1"/>
    <n v="1798"/>
  </r>
  <r>
    <x v="2"/>
    <x v="9"/>
    <x v="659"/>
    <x v="7"/>
    <n v="23"/>
  </r>
  <r>
    <x v="2"/>
    <x v="9"/>
    <x v="248"/>
    <x v="4"/>
    <n v="1451"/>
  </r>
  <r>
    <x v="2"/>
    <x v="9"/>
    <x v="1044"/>
    <x v="0"/>
    <n v="248"/>
  </r>
  <r>
    <x v="2"/>
    <x v="9"/>
    <x v="214"/>
    <x v="3"/>
    <n v="1097"/>
  </r>
  <r>
    <x v="2"/>
    <x v="9"/>
    <x v="188"/>
    <x v="2"/>
    <n v="31"/>
  </r>
  <r>
    <x v="2"/>
    <x v="9"/>
    <x v="655"/>
    <x v="2"/>
    <n v="76"/>
  </r>
  <r>
    <x v="2"/>
    <x v="9"/>
    <x v="737"/>
    <x v="3"/>
    <n v="9"/>
  </r>
  <r>
    <x v="2"/>
    <x v="9"/>
    <x v="1103"/>
    <x v="3"/>
    <n v="2"/>
  </r>
  <r>
    <x v="2"/>
    <x v="9"/>
    <x v="713"/>
    <x v="3"/>
    <n v="237"/>
  </r>
  <r>
    <x v="2"/>
    <x v="9"/>
    <x v="1108"/>
    <x v="7"/>
    <n v="262"/>
  </r>
  <r>
    <x v="2"/>
    <x v="9"/>
    <x v="324"/>
    <x v="7"/>
    <n v="640"/>
  </r>
  <r>
    <x v="2"/>
    <x v="9"/>
    <x v="1287"/>
    <x v="3"/>
    <n v="13"/>
  </r>
  <r>
    <x v="2"/>
    <x v="9"/>
    <x v="119"/>
    <x v="17"/>
    <n v="329654"/>
  </r>
  <r>
    <x v="2"/>
    <x v="9"/>
    <x v="410"/>
    <x v="2"/>
    <n v="2465"/>
  </r>
  <r>
    <x v="2"/>
    <x v="9"/>
    <x v="625"/>
    <x v="12"/>
    <n v="386"/>
  </r>
  <r>
    <x v="2"/>
    <x v="9"/>
    <x v="878"/>
    <x v="2"/>
    <n v="395"/>
  </r>
  <r>
    <x v="2"/>
    <x v="9"/>
    <x v="50"/>
    <x v="1"/>
    <n v="345"/>
  </r>
  <r>
    <x v="2"/>
    <x v="9"/>
    <x v="954"/>
    <x v="3"/>
    <n v="143"/>
  </r>
  <r>
    <x v="2"/>
    <x v="9"/>
    <x v="353"/>
    <x v="3"/>
    <n v="20"/>
  </r>
  <r>
    <x v="2"/>
    <x v="9"/>
    <x v="768"/>
    <x v="1"/>
    <n v="8361"/>
  </r>
  <r>
    <x v="2"/>
    <x v="9"/>
    <x v="256"/>
    <x v="3"/>
    <n v="3823"/>
  </r>
  <r>
    <x v="2"/>
    <x v="9"/>
    <x v="571"/>
    <x v="9"/>
    <n v="1884"/>
  </r>
  <r>
    <x v="2"/>
    <x v="9"/>
    <x v="1107"/>
    <x v="3"/>
    <n v="34"/>
  </r>
  <r>
    <x v="2"/>
    <x v="9"/>
    <x v="938"/>
    <x v="3"/>
    <n v="153"/>
  </r>
  <r>
    <x v="2"/>
    <x v="9"/>
    <x v="323"/>
    <x v="19"/>
    <n v="24"/>
  </r>
  <r>
    <x v="2"/>
    <x v="9"/>
    <x v="275"/>
    <x v="4"/>
    <n v="22"/>
  </r>
  <r>
    <x v="2"/>
    <x v="9"/>
    <x v="65"/>
    <x v="7"/>
    <n v="7"/>
  </r>
  <r>
    <x v="2"/>
    <x v="9"/>
    <x v="1156"/>
    <x v="3"/>
    <n v="8"/>
  </r>
  <r>
    <x v="2"/>
    <x v="9"/>
    <x v="213"/>
    <x v="3"/>
    <n v="3"/>
  </r>
  <r>
    <x v="2"/>
    <x v="9"/>
    <x v="1008"/>
    <x v="3"/>
    <n v="2984"/>
  </r>
  <r>
    <x v="2"/>
    <x v="9"/>
    <x v="925"/>
    <x v="0"/>
    <n v="15313"/>
  </r>
  <r>
    <x v="2"/>
    <x v="9"/>
    <x v="888"/>
    <x v="2"/>
    <n v="21"/>
  </r>
  <r>
    <x v="2"/>
    <x v="9"/>
    <x v="340"/>
    <x v="3"/>
    <n v="85"/>
  </r>
  <r>
    <x v="2"/>
    <x v="9"/>
    <x v="74"/>
    <x v="3"/>
    <n v="35"/>
  </r>
  <r>
    <x v="2"/>
    <x v="9"/>
    <x v="1246"/>
    <x v="4"/>
    <n v="1"/>
  </r>
  <r>
    <x v="2"/>
    <x v="9"/>
    <x v="156"/>
    <x v="4"/>
    <n v="254"/>
  </r>
  <r>
    <x v="2"/>
    <x v="9"/>
    <x v="635"/>
    <x v="12"/>
    <n v="1676"/>
  </r>
  <r>
    <x v="2"/>
    <x v="9"/>
    <x v="372"/>
    <x v="5"/>
    <n v="36384"/>
  </r>
  <r>
    <x v="2"/>
    <x v="9"/>
    <x v="511"/>
    <x v="1"/>
    <n v="58"/>
  </r>
  <r>
    <x v="2"/>
    <x v="9"/>
    <x v="396"/>
    <x v="4"/>
    <n v="13"/>
  </r>
  <r>
    <x v="2"/>
    <x v="9"/>
    <x v="144"/>
    <x v="7"/>
    <n v="23"/>
  </r>
  <r>
    <x v="2"/>
    <x v="9"/>
    <x v="1311"/>
    <x v="3"/>
    <n v="1"/>
  </r>
  <r>
    <x v="2"/>
    <x v="9"/>
    <x v="667"/>
    <x v="3"/>
    <n v="41"/>
  </r>
  <r>
    <x v="2"/>
    <x v="9"/>
    <x v="602"/>
    <x v="3"/>
    <n v="636"/>
  </r>
  <r>
    <x v="2"/>
    <x v="9"/>
    <x v="866"/>
    <x v="3"/>
    <n v="93"/>
  </r>
  <r>
    <x v="2"/>
    <x v="9"/>
    <x v="1129"/>
    <x v="6"/>
    <n v="13"/>
  </r>
  <r>
    <x v="2"/>
    <x v="9"/>
    <x v="589"/>
    <x v="15"/>
    <n v="937"/>
  </r>
  <r>
    <x v="2"/>
    <x v="9"/>
    <x v="1325"/>
    <x v="0"/>
    <n v="1"/>
  </r>
  <r>
    <x v="2"/>
    <x v="9"/>
    <x v="653"/>
    <x v="7"/>
    <n v="47"/>
  </r>
  <r>
    <x v="2"/>
    <x v="9"/>
    <x v="34"/>
    <x v="1"/>
    <n v="323"/>
  </r>
  <r>
    <x v="2"/>
    <x v="9"/>
    <x v="7"/>
    <x v="1"/>
    <n v="523"/>
  </r>
  <r>
    <x v="2"/>
    <x v="9"/>
    <x v="991"/>
    <x v="6"/>
    <n v="2539"/>
  </r>
  <r>
    <x v="2"/>
    <x v="9"/>
    <x v="193"/>
    <x v="1"/>
    <n v="2124"/>
  </r>
  <r>
    <x v="2"/>
    <x v="9"/>
    <x v="975"/>
    <x v="1"/>
    <n v="253"/>
  </r>
  <r>
    <x v="2"/>
    <x v="9"/>
    <x v="1226"/>
    <x v="3"/>
    <n v="2"/>
  </r>
  <r>
    <x v="2"/>
    <x v="9"/>
    <x v="932"/>
    <x v="3"/>
    <n v="92"/>
  </r>
  <r>
    <x v="2"/>
    <x v="9"/>
    <x v="390"/>
    <x v="3"/>
    <n v="106"/>
  </r>
  <r>
    <x v="2"/>
    <x v="9"/>
    <x v="945"/>
    <x v="13"/>
    <n v="38"/>
  </r>
  <r>
    <x v="2"/>
    <x v="9"/>
    <x v="749"/>
    <x v="3"/>
    <n v="29"/>
  </r>
  <r>
    <x v="2"/>
    <x v="9"/>
    <x v="131"/>
    <x v="3"/>
    <n v="4"/>
  </r>
  <r>
    <x v="2"/>
    <x v="9"/>
    <x v="1004"/>
    <x v="3"/>
    <n v="16"/>
  </r>
  <r>
    <x v="2"/>
    <x v="9"/>
    <x v="590"/>
    <x v="7"/>
    <n v="10"/>
  </r>
  <r>
    <x v="2"/>
    <x v="9"/>
    <x v="1073"/>
    <x v="13"/>
    <n v="6"/>
  </r>
  <r>
    <x v="2"/>
    <x v="9"/>
    <x v="742"/>
    <x v="3"/>
    <n v="1019"/>
  </r>
  <r>
    <x v="2"/>
    <x v="9"/>
    <x v="0"/>
    <x v="16"/>
    <n v="3037"/>
  </r>
  <r>
    <x v="2"/>
    <x v="9"/>
    <x v="84"/>
    <x v="2"/>
    <n v="62"/>
  </r>
  <r>
    <x v="2"/>
    <x v="9"/>
    <x v="490"/>
    <x v="7"/>
    <n v="766"/>
  </r>
  <r>
    <x v="2"/>
    <x v="9"/>
    <x v="393"/>
    <x v="9"/>
    <n v="33"/>
  </r>
  <r>
    <x v="2"/>
    <x v="9"/>
    <x v="186"/>
    <x v="3"/>
    <n v="992"/>
  </r>
  <r>
    <x v="2"/>
    <x v="9"/>
    <x v="284"/>
    <x v="15"/>
    <n v="799"/>
  </r>
  <r>
    <x v="2"/>
    <x v="9"/>
    <x v="922"/>
    <x v="7"/>
    <n v="6"/>
  </r>
  <r>
    <x v="2"/>
    <x v="9"/>
    <x v="349"/>
    <x v="3"/>
    <n v="182"/>
  </r>
  <r>
    <x v="2"/>
    <x v="9"/>
    <x v="683"/>
    <x v="3"/>
    <n v="42"/>
  </r>
  <r>
    <x v="2"/>
    <x v="9"/>
    <x v="951"/>
    <x v="3"/>
    <n v="1777"/>
  </r>
  <r>
    <x v="2"/>
    <x v="9"/>
    <x v="974"/>
    <x v="6"/>
    <n v="901"/>
  </r>
  <r>
    <x v="2"/>
    <x v="9"/>
    <x v="558"/>
    <x v="1"/>
    <n v="2383"/>
  </r>
  <r>
    <x v="2"/>
    <x v="9"/>
    <x v="593"/>
    <x v="6"/>
    <n v="555"/>
  </r>
  <r>
    <x v="2"/>
    <x v="9"/>
    <x v="129"/>
    <x v="1"/>
    <n v="492"/>
  </r>
  <r>
    <x v="2"/>
    <x v="9"/>
    <x v="989"/>
    <x v="14"/>
    <n v="452"/>
  </r>
  <r>
    <x v="2"/>
    <x v="9"/>
    <x v="239"/>
    <x v="3"/>
    <n v="513"/>
  </r>
  <r>
    <x v="2"/>
    <x v="9"/>
    <x v="845"/>
    <x v="4"/>
    <n v="28"/>
  </r>
  <r>
    <x v="2"/>
    <x v="9"/>
    <x v="385"/>
    <x v="3"/>
    <n v="7"/>
  </r>
  <r>
    <x v="2"/>
    <x v="9"/>
    <x v="475"/>
    <x v="3"/>
    <n v="4"/>
  </r>
  <r>
    <x v="2"/>
    <x v="9"/>
    <x v="92"/>
    <x v="3"/>
    <n v="59"/>
  </r>
  <r>
    <x v="2"/>
    <x v="9"/>
    <x v="930"/>
    <x v="3"/>
    <n v="223"/>
  </r>
  <r>
    <x v="2"/>
    <x v="9"/>
    <x v="868"/>
    <x v="3"/>
    <n v="186"/>
  </r>
  <r>
    <x v="2"/>
    <x v="9"/>
    <x v="447"/>
    <x v="3"/>
    <n v="479"/>
  </r>
  <r>
    <x v="2"/>
    <x v="9"/>
    <x v="1303"/>
    <x v="12"/>
    <n v="58"/>
  </r>
  <r>
    <x v="2"/>
    <x v="9"/>
    <x v="941"/>
    <x v="3"/>
    <n v="76"/>
  </r>
  <r>
    <x v="2"/>
    <x v="9"/>
    <x v="165"/>
    <x v="5"/>
    <n v="278"/>
  </r>
  <r>
    <x v="2"/>
    <x v="9"/>
    <x v="485"/>
    <x v="3"/>
    <n v="18"/>
  </r>
  <r>
    <x v="2"/>
    <x v="9"/>
    <x v="1112"/>
    <x v="3"/>
    <n v="25"/>
  </r>
  <r>
    <x v="2"/>
    <x v="9"/>
    <x v="320"/>
    <x v="3"/>
    <n v="82"/>
  </r>
  <r>
    <x v="2"/>
    <x v="9"/>
    <x v="1144"/>
    <x v="3"/>
    <n v="14"/>
  </r>
  <r>
    <x v="2"/>
    <x v="9"/>
    <x v="1132"/>
    <x v="3"/>
    <n v="16"/>
  </r>
  <r>
    <x v="2"/>
    <x v="9"/>
    <x v="387"/>
    <x v="3"/>
    <n v="29"/>
  </r>
  <r>
    <x v="2"/>
    <x v="9"/>
    <x v="973"/>
    <x v="5"/>
    <n v="27"/>
  </r>
  <r>
    <x v="2"/>
    <x v="9"/>
    <x v="838"/>
    <x v="1"/>
    <n v="3548"/>
  </r>
  <r>
    <x v="2"/>
    <x v="9"/>
    <x v="1091"/>
    <x v="0"/>
    <n v="35905"/>
  </r>
  <r>
    <x v="2"/>
    <x v="9"/>
    <x v="746"/>
    <x v="6"/>
    <n v="95"/>
  </r>
  <r>
    <x v="2"/>
    <x v="9"/>
    <x v="816"/>
    <x v="1"/>
    <n v="292"/>
  </r>
  <r>
    <x v="2"/>
    <x v="9"/>
    <x v="579"/>
    <x v="6"/>
    <n v="1194"/>
  </r>
  <r>
    <x v="2"/>
    <x v="9"/>
    <x v="1094"/>
    <x v="8"/>
    <n v="225"/>
  </r>
  <r>
    <x v="2"/>
    <x v="9"/>
    <x v="1177"/>
    <x v="4"/>
    <n v="8"/>
  </r>
  <r>
    <x v="2"/>
    <x v="9"/>
    <x v="1334"/>
    <x v="3"/>
    <n v="2"/>
  </r>
  <r>
    <x v="2"/>
    <x v="9"/>
    <x v="260"/>
    <x v="3"/>
    <n v="58"/>
  </r>
  <r>
    <x v="2"/>
    <x v="9"/>
    <x v="127"/>
    <x v="7"/>
    <n v="1"/>
  </r>
  <r>
    <x v="2"/>
    <x v="9"/>
    <x v="769"/>
    <x v="1"/>
    <n v="12275"/>
  </r>
  <r>
    <x v="2"/>
    <x v="9"/>
    <x v="94"/>
    <x v="5"/>
    <n v="879"/>
  </r>
  <r>
    <x v="2"/>
    <x v="9"/>
    <x v="666"/>
    <x v="1"/>
    <n v="73"/>
  </r>
  <r>
    <x v="2"/>
    <x v="9"/>
    <x v="754"/>
    <x v="0"/>
    <n v="225"/>
  </r>
  <r>
    <x v="2"/>
    <x v="9"/>
    <x v="267"/>
    <x v="9"/>
    <n v="42"/>
  </r>
  <r>
    <x v="2"/>
    <x v="9"/>
    <x v="200"/>
    <x v="3"/>
    <n v="225"/>
  </r>
  <r>
    <x v="2"/>
    <x v="9"/>
    <x v="979"/>
    <x v="0"/>
    <n v="7"/>
  </r>
  <r>
    <x v="2"/>
    <x v="9"/>
    <x v="568"/>
    <x v="3"/>
    <n v="1683"/>
  </r>
  <r>
    <x v="2"/>
    <x v="9"/>
    <x v="879"/>
    <x v="1"/>
    <n v="18"/>
  </r>
  <r>
    <x v="2"/>
    <x v="9"/>
    <x v="296"/>
    <x v="19"/>
    <n v="139"/>
  </r>
  <r>
    <x v="2"/>
    <x v="9"/>
    <x v="21"/>
    <x v="1"/>
    <n v="1034"/>
  </r>
  <r>
    <x v="2"/>
    <x v="9"/>
    <x v="709"/>
    <x v="0"/>
    <n v="2229"/>
  </r>
  <r>
    <x v="2"/>
    <x v="9"/>
    <x v="233"/>
    <x v="1"/>
    <n v="580"/>
  </r>
  <r>
    <x v="2"/>
    <x v="9"/>
    <x v="1019"/>
    <x v="3"/>
    <n v="428"/>
  </r>
  <r>
    <x v="2"/>
    <x v="9"/>
    <x v="216"/>
    <x v="1"/>
    <n v="142"/>
  </r>
  <r>
    <x v="2"/>
    <x v="9"/>
    <x v="919"/>
    <x v="5"/>
    <n v="1194"/>
  </r>
  <r>
    <x v="2"/>
    <x v="9"/>
    <x v="399"/>
    <x v="0"/>
    <n v="159"/>
  </r>
  <r>
    <x v="2"/>
    <x v="9"/>
    <x v="668"/>
    <x v="3"/>
    <n v="35"/>
  </r>
  <r>
    <x v="2"/>
    <x v="9"/>
    <x v="459"/>
    <x v="3"/>
    <n v="127"/>
  </r>
  <r>
    <x v="2"/>
    <x v="9"/>
    <x v="841"/>
    <x v="3"/>
    <n v="218"/>
  </r>
  <r>
    <x v="2"/>
    <x v="9"/>
    <x v="63"/>
    <x v="13"/>
    <n v="446"/>
  </r>
  <r>
    <x v="2"/>
    <x v="9"/>
    <x v="1161"/>
    <x v="3"/>
    <n v="1"/>
  </r>
  <r>
    <x v="2"/>
    <x v="9"/>
    <x v="1255"/>
    <x v="3"/>
    <n v="23"/>
  </r>
  <r>
    <x v="2"/>
    <x v="9"/>
    <x v="684"/>
    <x v="6"/>
    <n v="518"/>
  </r>
  <r>
    <x v="2"/>
    <x v="9"/>
    <x v="1020"/>
    <x v="15"/>
    <n v="2232"/>
  </r>
  <r>
    <x v="2"/>
    <x v="9"/>
    <x v="658"/>
    <x v="3"/>
    <n v="50"/>
  </r>
  <r>
    <x v="2"/>
    <x v="9"/>
    <x v="691"/>
    <x v="1"/>
    <n v="850"/>
  </r>
  <r>
    <x v="2"/>
    <x v="9"/>
    <x v="679"/>
    <x v="6"/>
    <n v="195"/>
  </r>
  <r>
    <x v="2"/>
    <x v="9"/>
    <x v="573"/>
    <x v="3"/>
    <n v="82"/>
  </r>
  <r>
    <x v="2"/>
    <x v="9"/>
    <x v="1092"/>
    <x v="1"/>
    <n v="250"/>
  </r>
  <r>
    <x v="2"/>
    <x v="9"/>
    <x v="154"/>
    <x v="1"/>
    <n v="16"/>
  </r>
  <r>
    <x v="2"/>
    <x v="9"/>
    <x v="368"/>
    <x v="1"/>
    <n v="62"/>
  </r>
  <r>
    <x v="2"/>
    <x v="9"/>
    <x v="638"/>
    <x v="3"/>
    <n v="43"/>
  </r>
  <r>
    <x v="2"/>
    <x v="9"/>
    <x v="581"/>
    <x v="3"/>
    <n v="29"/>
  </r>
  <r>
    <x v="2"/>
    <x v="9"/>
    <x v="484"/>
    <x v="14"/>
    <n v="158"/>
  </r>
  <r>
    <x v="2"/>
    <x v="9"/>
    <x v="128"/>
    <x v="3"/>
    <n v="276"/>
  </r>
  <r>
    <x v="2"/>
    <x v="9"/>
    <x v="369"/>
    <x v="3"/>
    <n v="53"/>
  </r>
  <r>
    <x v="2"/>
    <x v="9"/>
    <x v="985"/>
    <x v="14"/>
    <n v="157"/>
  </r>
  <r>
    <x v="2"/>
    <x v="9"/>
    <x v="359"/>
    <x v="1"/>
    <n v="375"/>
  </r>
  <r>
    <x v="2"/>
    <x v="9"/>
    <x v="1266"/>
    <x v="7"/>
    <n v="3"/>
  </r>
  <r>
    <x v="2"/>
    <x v="9"/>
    <x v="1216"/>
    <x v="3"/>
    <n v="3"/>
  </r>
  <r>
    <x v="2"/>
    <x v="9"/>
    <x v="138"/>
    <x v="9"/>
    <n v="545"/>
  </r>
  <r>
    <x v="2"/>
    <x v="9"/>
    <x v="184"/>
    <x v="10"/>
    <n v="339"/>
  </r>
  <r>
    <x v="2"/>
    <x v="9"/>
    <x v="31"/>
    <x v="8"/>
    <n v="1837"/>
  </r>
  <r>
    <x v="2"/>
    <x v="9"/>
    <x v="885"/>
    <x v="2"/>
    <n v="1279"/>
  </r>
  <r>
    <x v="2"/>
    <x v="9"/>
    <x v="452"/>
    <x v="1"/>
    <n v="184"/>
  </r>
  <r>
    <x v="2"/>
    <x v="9"/>
    <x v="876"/>
    <x v="3"/>
    <n v="198"/>
  </r>
  <r>
    <x v="2"/>
    <x v="9"/>
    <x v="1050"/>
    <x v="3"/>
    <n v="26"/>
  </r>
  <r>
    <x v="2"/>
    <x v="9"/>
    <x v="1136"/>
    <x v="13"/>
    <n v="91"/>
  </r>
  <r>
    <x v="2"/>
    <x v="9"/>
    <x v="0"/>
    <x v="18"/>
    <n v="573"/>
  </r>
  <r>
    <x v="2"/>
    <x v="9"/>
    <x v="355"/>
    <x v="1"/>
    <n v="7343"/>
  </r>
  <r>
    <x v="2"/>
    <x v="9"/>
    <x v="54"/>
    <x v="2"/>
    <n v="52"/>
  </r>
  <r>
    <x v="2"/>
    <x v="9"/>
    <x v="1087"/>
    <x v="5"/>
    <n v="1657"/>
  </r>
  <r>
    <x v="2"/>
    <x v="9"/>
    <x v="1323"/>
    <x v="3"/>
    <n v="4"/>
  </r>
  <r>
    <x v="2"/>
    <x v="9"/>
    <x v="690"/>
    <x v="3"/>
    <n v="568"/>
  </r>
  <r>
    <x v="2"/>
    <x v="9"/>
    <x v="51"/>
    <x v="7"/>
    <n v="263"/>
  </r>
  <r>
    <x v="2"/>
    <x v="9"/>
    <x v="527"/>
    <x v="3"/>
    <n v="7"/>
  </r>
  <r>
    <x v="2"/>
    <x v="9"/>
    <x v="1080"/>
    <x v="7"/>
    <n v="24"/>
  </r>
  <r>
    <x v="2"/>
    <x v="9"/>
    <x v="1302"/>
    <x v="9"/>
    <n v="3"/>
  </r>
  <r>
    <x v="2"/>
    <x v="9"/>
    <x v="56"/>
    <x v="2"/>
    <n v="32"/>
  </r>
  <r>
    <x v="2"/>
    <x v="9"/>
    <x v="1243"/>
    <x v="3"/>
    <n v="5"/>
  </r>
  <r>
    <x v="2"/>
    <x v="9"/>
    <x v="380"/>
    <x v="1"/>
    <n v="17"/>
  </r>
  <r>
    <x v="2"/>
    <x v="9"/>
    <x v="218"/>
    <x v="3"/>
    <n v="34"/>
  </r>
  <r>
    <x v="2"/>
    <x v="9"/>
    <x v="271"/>
    <x v="5"/>
    <n v="538"/>
  </r>
  <r>
    <x v="2"/>
    <x v="9"/>
    <x v="488"/>
    <x v="3"/>
    <n v="70"/>
  </r>
  <r>
    <x v="2"/>
    <x v="9"/>
    <x v="220"/>
    <x v="9"/>
    <n v="427"/>
  </r>
  <r>
    <x v="2"/>
    <x v="9"/>
    <x v="781"/>
    <x v="3"/>
    <n v="34"/>
  </r>
  <r>
    <x v="2"/>
    <x v="9"/>
    <x v="1188"/>
    <x v="4"/>
    <n v="16"/>
  </r>
  <r>
    <x v="2"/>
    <x v="9"/>
    <x v="1220"/>
    <x v="3"/>
    <n v="3"/>
  </r>
  <r>
    <x v="2"/>
    <x v="9"/>
    <x v="1191"/>
    <x v="3"/>
    <n v="3"/>
  </r>
  <r>
    <x v="2"/>
    <x v="9"/>
    <x v="1238"/>
    <x v="3"/>
    <n v="7"/>
  </r>
  <r>
    <x v="2"/>
    <x v="9"/>
    <x v="806"/>
    <x v="3"/>
    <n v="7"/>
  </r>
  <r>
    <x v="2"/>
    <x v="9"/>
    <x v="1061"/>
    <x v="2"/>
    <n v="1"/>
  </r>
  <r>
    <x v="2"/>
    <x v="9"/>
    <x v="1234"/>
    <x v="3"/>
    <n v="4"/>
  </r>
  <r>
    <x v="2"/>
    <x v="9"/>
    <x v="911"/>
    <x v="16"/>
    <n v="7130"/>
  </r>
  <r>
    <x v="2"/>
    <x v="9"/>
    <x v="1018"/>
    <x v="13"/>
    <n v="1379"/>
  </r>
  <r>
    <x v="2"/>
    <x v="9"/>
    <x v="136"/>
    <x v="7"/>
    <n v="421"/>
  </r>
  <r>
    <x v="2"/>
    <x v="9"/>
    <x v="126"/>
    <x v="9"/>
    <n v="964"/>
  </r>
  <r>
    <x v="2"/>
    <x v="9"/>
    <x v="166"/>
    <x v="15"/>
    <n v="606"/>
  </r>
  <r>
    <x v="2"/>
    <x v="9"/>
    <x v="794"/>
    <x v="12"/>
    <n v="96"/>
  </r>
  <r>
    <x v="2"/>
    <x v="9"/>
    <x v="164"/>
    <x v="2"/>
    <n v="221"/>
  </r>
  <r>
    <x v="2"/>
    <x v="9"/>
    <x v="1261"/>
    <x v="3"/>
    <n v="5"/>
  </r>
  <r>
    <x v="2"/>
    <x v="9"/>
    <x v="920"/>
    <x v="7"/>
    <n v="16"/>
  </r>
  <r>
    <x v="2"/>
    <x v="9"/>
    <x v="1284"/>
    <x v="1"/>
    <n v="2"/>
  </r>
  <r>
    <x v="2"/>
    <x v="9"/>
    <x v="288"/>
    <x v="3"/>
    <n v="13"/>
  </r>
  <r>
    <x v="2"/>
    <x v="9"/>
    <x v="1133"/>
    <x v="3"/>
    <n v="1"/>
  </r>
  <r>
    <x v="2"/>
    <x v="9"/>
    <x v="379"/>
    <x v="1"/>
    <n v="210"/>
  </r>
  <r>
    <x v="2"/>
    <x v="9"/>
    <x v="461"/>
    <x v="3"/>
    <n v="3098"/>
  </r>
  <r>
    <x v="2"/>
    <x v="9"/>
    <x v="803"/>
    <x v="7"/>
    <n v="7630"/>
  </r>
  <r>
    <x v="2"/>
    <x v="9"/>
    <x v="1222"/>
    <x v="3"/>
    <n v="246"/>
  </r>
  <r>
    <x v="2"/>
    <x v="9"/>
    <x v="431"/>
    <x v="19"/>
    <n v="10"/>
  </r>
  <r>
    <x v="2"/>
    <x v="9"/>
    <x v="1327"/>
    <x v="3"/>
    <n v="5"/>
  </r>
  <r>
    <x v="2"/>
    <x v="9"/>
    <x v="821"/>
    <x v="12"/>
    <n v="43"/>
  </r>
  <r>
    <x v="2"/>
    <x v="9"/>
    <x v="649"/>
    <x v="3"/>
    <n v="51"/>
  </r>
  <r>
    <x v="2"/>
    <x v="9"/>
    <x v="286"/>
    <x v="4"/>
    <n v="53"/>
  </r>
  <r>
    <x v="2"/>
    <x v="9"/>
    <x v="992"/>
    <x v="14"/>
    <n v="462"/>
  </r>
  <r>
    <x v="2"/>
    <x v="9"/>
    <x v="944"/>
    <x v="3"/>
    <n v="17"/>
  </r>
  <r>
    <x v="2"/>
    <x v="9"/>
    <x v="392"/>
    <x v="0"/>
    <n v="136"/>
  </r>
  <r>
    <x v="2"/>
    <x v="9"/>
    <x v="556"/>
    <x v="3"/>
    <n v="80"/>
  </r>
  <r>
    <x v="2"/>
    <x v="9"/>
    <x v="1135"/>
    <x v="3"/>
    <n v="79"/>
  </r>
  <r>
    <x v="2"/>
    <x v="9"/>
    <x v="1209"/>
    <x v="14"/>
    <n v="3"/>
  </r>
  <r>
    <x v="2"/>
    <x v="9"/>
    <x v="1269"/>
    <x v="2"/>
    <n v="14"/>
  </r>
  <r>
    <x v="2"/>
    <x v="9"/>
    <x v="1326"/>
    <x v="3"/>
    <n v="2"/>
  </r>
  <r>
    <x v="2"/>
    <x v="9"/>
    <x v="1074"/>
    <x v="3"/>
    <n v="39"/>
  </r>
  <r>
    <x v="2"/>
    <x v="9"/>
    <x v="1013"/>
    <x v="0"/>
    <n v="5"/>
  </r>
  <r>
    <x v="2"/>
    <x v="9"/>
    <x v="819"/>
    <x v="16"/>
    <n v="1036"/>
  </r>
  <r>
    <x v="2"/>
    <x v="9"/>
    <x v="672"/>
    <x v="14"/>
    <n v="58822"/>
  </r>
  <r>
    <x v="2"/>
    <x v="9"/>
    <x v="580"/>
    <x v="2"/>
    <n v="183"/>
  </r>
  <r>
    <x v="2"/>
    <x v="9"/>
    <x v="1229"/>
    <x v="7"/>
    <n v="8"/>
  </r>
  <r>
    <x v="2"/>
    <x v="9"/>
    <x v="645"/>
    <x v="4"/>
    <n v="57"/>
  </r>
  <r>
    <x v="2"/>
    <x v="9"/>
    <x v="626"/>
    <x v="7"/>
    <n v="175"/>
  </r>
  <r>
    <x v="2"/>
    <x v="9"/>
    <x v="262"/>
    <x v="3"/>
    <n v="75"/>
  </r>
  <r>
    <x v="2"/>
    <x v="9"/>
    <x v="1030"/>
    <x v="3"/>
    <n v="182"/>
  </r>
  <r>
    <x v="2"/>
    <x v="9"/>
    <x v="467"/>
    <x v="3"/>
    <n v="18"/>
  </r>
  <r>
    <x v="2"/>
    <x v="9"/>
    <x v="1267"/>
    <x v="3"/>
    <n v="8"/>
  </r>
  <r>
    <x v="2"/>
    <x v="9"/>
    <x v="255"/>
    <x v="3"/>
    <n v="41"/>
  </r>
  <r>
    <x v="2"/>
    <x v="9"/>
    <x v="947"/>
    <x v="3"/>
    <n v="1292"/>
  </r>
  <r>
    <x v="2"/>
    <x v="9"/>
    <x v="916"/>
    <x v="8"/>
    <n v="210"/>
  </r>
  <r>
    <x v="2"/>
    <x v="9"/>
    <x v="607"/>
    <x v="3"/>
    <n v="112"/>
  </r>
  <r>
    <x v="2"/>
    <x v="9"/>
    <x v="1062"/>
    <x v="3"/>
    <n v="119"/>
  </r>
  <r>
    <x v="2"/>
    <x v="9"/>
    <x v="48"/>
    <x v="13"/>
    <n v="68"/>
  </r>
  <r>
    <x v="2"/>
    <x v="9"/>
    <x v="229"/>
    <x v="11"/>
    <n v="391"/>
  </r>
  <r>
    <x v="2"/>
    <x v="9"/>
    <x v="674"/>
    <x v="3"/>
    <n v="136"/>
  </r>
  <r>
    <x v="2"/>
    <x v="9"/>
    <x v="524"/>
    <x v="12"/>
    <n v="18"/>
  </r>
  <r>
    <x v="2"/>
    <x v="9"/>
    <x v="93"/>
    <x v="3"/>
    <n v="539"/>
  </r>
  <r>
    <x v="2"/>
    <x v="9"/>
    <x v="1288"/>
    <x v="18"/>
    <n v="181"/>
  </r>
  <r>
    <x v="2"/>
    <x v="9"/>
    <x v="79"/>
    <x v="14"/>
    <n v="71"/>
  </r>
  <r>
    <x v="2"/>
    <x v="9"/>
    <x v="465"/>
    <x v="5"/>
    <n v="26"/>
  </r>
  <r>
    <x v="2"/>
    <x v="9"/>
    <x v="1244"/>
    <x v="3"/>
    <n v="2"/>
  </r>
  <r>
    <x v="2"/>
    <x v="9"/>
    <x v="145"/>
    <x v="3"/>
    <n v="37"/>
  </r>
  <r>
    <x v="2"/>
    <x v="9"/>
    <x v="190"/>
    <x v="7"/>
    <n v="51"/>
  </r>
  <r>
    <x v="2"/>
    <x v="9"/>
    <x v="634"/>
    <x v="14"/>
    <n v="1037"/>
  </r>
  <r>
    <x v="2"/>
    <x v="9"/>
    <x v="281"/>
    <x v="18"/>
    <n v="61"/>
  </r>
  <r>
    <x v="2"/>
    <x v="9"/>
    <x v="565"/>
    <x v="8"/>
    <n v="27133"/>
  </r>
  <r>
    <x v="2"/>
    <x v="9"/>
    <x v="1263"/>
    <x v="6"/>
    <n v="16"/>
  </r>
  <r>
    <x v="2"/>
    <x v="9"/>
    <x v="1024"/>
    <x v="3"/>
    <n v="269"/>
  </r>
  <r>
    <x v="2"/>
    <x v="9"/>
    <x v="847"/>
    <x v="3"/>
    <n v="253"/>
  </r>
  <r>
    <x v="2"/>
    <x v="9"/>
    <x v="309"/>
    <x v="3"/>
    <n v="28"/>
  </r>
  <r>
    <x v="2"/>
    <x v="9"/>
    <x v="1273"/>
    <x v="6"/>
    <n v="3"/>
  </r>
  <r>
    <x v="2"/>
    <x v="9"/>
    <x v="307"/>
    <x v="7"/>
    <n v="122"/>
  </r>
  <r>
    <x v="2"/>
    <x v="9"/>
    <x v="1131"/>
    <x v="1"/>
    <n v="11"/>
  </r>
  <r>
    <x v="2"/>
    <x v="9"/>
    <x v="449"/>
    <x v="3"/>
    <n v="7"/>
  </r>
  <r>
    <x v="2"/>
    <x v="9"/>
    <x v="211"/>
    <x v="16"/>
    <n v="7646"/>
  </r>
  <r>
    <x v="2"/>
    <x v="9"/>
    <x v="542"/>
    <x v="1"/>
    <n v="690"/>
  </r>
  <r>
    <x v="2"/>
    <x v="9"/>
    <x v="489"/>
    <x v="8"/>
    <n v="6"/>
  </r>
  <r>
    <x v="2"/>
    <x v="9"/>
    <x v="421"/>
    <x v="13"/>
    <n v="32"/>
  </r>
  <r>
    <x v="2"/>
    <x v="9"/>
    <x v="509"/>
    <x v="14"/>
    <n v="11"/>
  </r>
  <r>
    <x v="2"/>
    <x v="9"/>
    <x v="1072"/>
    <x v="3"/>
    <n v="1198"/>
  </r>
  <r>
    <x v="2"/>
    <x v="9"/>
    <x v="561"/>
    <x v="3"/>
    <n v="40"/>
  </r>
  <r>
    <x v="2"/>
    <x v="9"/>
    <x v="16"/>
    <x v="7"/>
    <n v="298"/>
  </r>
  <r>
    <x v="2"/>
    <x v="9"/>
    <x v="1316"/>
    <x v="7"/>
    <n v="1"/>
  </r>
  <r>
    <x v="2"/>
    <x v="9"/>
    <x v="0"/>
    <x v="4"/>
    <n v="2394"/>
  </r>
  <r>
    <x v="2"/>
    <x v="9"/>
    <x v="570"/>
    <x v="1"/>
    <n v="1358"/>
  </r>
  <r>
    <x v="2"/>
    <x v="9"/>
    <x v="292"/>
    <x v="15"/>
    <n v="345"/>
  </r>
  <r>
    <x v="2"/>
    <x v="9"/>
    <x v="113"/>
    <x v="0"/>
    <n v="129"/>
  </r>
  <r>
    <x v="2"/>
    <x v="9"/>
    <x v="204"/>
    <x v="1"/>
    <n v="265"/>
  </r>
  <r>
    <x v="2"/>
    <x v="9"/>
    <x v="463"/>
    <x v="3"/>
    <n v="171"/>
  </r>
  <r>
    <x v="2"/>
    <x v="9"/>
    <x v="723"/>
    <x v="3"/>
    <n v="44"/>
  </r>
  <r>
    <x v="2"/>
    <x v="9"/>
    <x v="1003"/>
    <x v="3"/>
    <n v="29"/>
  </r>
  <r>
    <x v="2"/>
    <x v="9"/>
    <x v="516"/>
    <x v="13"/>
    <n v="674"/>
  </r>
  <r>
    <x v="2"/>
    <x v="9"/>
    <x v="895"/>
    <x v="1"/>
    <n v="311"/>
  </r>
  <r>
    <x v="2"/>
    <x v="9"/>
    <x v="603"/>
    <x v="4"/>
    <n v="212"/>
  </r>
  <r>
    <x v="2"/>
    <x v="9"/>
    <x v="609"/>
    <x v="12"/>
    <n v="6"/>
  </r>
  <r>
    <x v="2"/>
    <x v="9"/>
    <x v="82"/>
    <x v="3"/>
    <n v="9"/>
  </r>
  <r>
    <x v="2"/>
    <x v="9"/>
    <x v="99"/>
    <x v="4"/>
    <n v="18"/>
  </r>
  <r>
    <x v="2"/>
    <x v="9"/>
    <x v="1308"/>
    <x v="3"/>
    <n v="23"/>
  </r>
  <r>
    <x v="2"/>
    <x v="9"/>
    <x v="1171"/>
    <x v="3"/>
    <n v="28"/>
  </r>
  <r>
    <x v="2"/>
    <x v="9"/>
    <x v="708"/>
    <x v="1"/>
    <n v="4160"/>
  </r>
  <r>
    <x v="2"/>
    <x v="9"/>
    <x v="869"/>
    <x v="3"/>
    <n v="679"/>
  </r>
  <r>
    <x v="2"/>
    <x v="9"/>
    <x v="835"/>
    <x v="1"/>
    <n v="1411"/>
  </r>
  <r>
    <x v="2"/>
    <x v="9"/>
    <x v="272"/>
    <x v="1"/>
    <n v="40"/>
  </r>
  <r>
    <x v="2"/>
    <x v="9"/>
    <x v="1174"/>
    <x v="7"/>
    <n v="7"/>
  </r>
  <r>
    <x v="2"/>
    <x v="9"/>
    <x v="179"/>
    <x v="14"/>
    <n v="57"/>
  </r>
  <r>
    <x v="2"/>
    <x v="9"/>
    <x v="505"/>
    <x v="2"/>
    <n v="8"/>
  </r>
  <r>
    <x v="2"/>
    <x v="9"/>
    <x v="503"/>
    <x v="10"/>
    <n v="106"/>
  </r>
  <r>
    <x v="2"/>
    <x v="9"/>
    <x v="1055"/>
    <x v="3"/>
    <n v="93"/>
  </r>
  <r>
    <x v="2"/>
    <x v="9"/>
    <x v="175"/>
    <x v="3"/>
    <n v="84"/>
  </r>
  <r>
    <x v="2"/>
    <x v="9"/>
    <x v="1259"/>
    <x v="3"/>
    <n v="1407"/>
  </r>
  <r>
    <x v="2"/>
    <x v="9"/>
    <x v="215"/>
    <x v="15"/>
    <n v="913"/>
  </r>
  <r>
    <x v="2"/>
    <x v="9"/>
    <x v="891"/>
    <x v="1"/>
    <n v="206"/>
  </r>
  <r>
    <x v="2"/>
    <x v="9"/>
    <x v="779"/>
    <x v="12"/>
    <n v="622"/>
  </r>
  <r>
    <x v="2"/>
    <x v="9"/>
    <x v="1069"/>
    <x v="3"/>
    <n v="56"/>
  </r>
  <r>
    <x v="2"/>
    <x v="9"/>
    <x v="1082"/>
    <x v="3"/>
    <n v="24"/>
  </r>
  <r>
    <x v="2"/>
    <x v="9"/>
    <x v="1051"/>
    <x v="3"/>
    <n v="79"/>
  </r>
  <r>
    <x v="2"/>
    <x v="9"/>
    <x v="1162"/>
    <x v="3"/>
    <n v="26"/>
  </r>
  <r>
    <x v="2"/>
    <x v="9"/>
    <x v="980"/>
    <x v="2"/>
    <n v="35"/>
  </r>
  <r>
    <x v="2"/>
    <x v="9"/>
    <x v="1292"/>
    <x v="0"/>
    <n v="2"/>
  </r>
  <r>
    <x v="2"/>
    <x v="9"/>
    <x v="848"/>
    <x v="2"/>
    <n v="233"/>
  </r>
  <r>
    <x v="2"/>
    <x v="9"/>
    <x v="552"/>
    <x v="19"/>
    <n v="2024"/>
  </r>
  <r>
    <x v="2"/>
    <x v="9"/>
    <x v="681"/>
    <x v="8"/>
    <n v="263"/>
  </r>
  <r>
    <x v="2"/>
    <x v="9"/>
    <x v="773"/>
    <x v="3"/>
    <n v="1358"/>
  </r>
  <r>
    <x v="2"/>
    <x v="9"/>
    <x v="743"/>
    <x v="1"/>
    <n v="490"/>
  </r>
  <r>
    <x v="2"/>
    <x v="9"/>
    <x v="1012"/>
    <x v="9"/>
    <n v="92"/>
  </r>
  <r>
    <x v="2"/>
    <x v="9"/>
    <x v="464"/>
    <x v="3"/>
    <n v="165"/>
  </r>
  <r>
    <x v="2"/>
    <x v="9"/>
    <x v="543"/>
    <x v="18"/>
    <n v="831"/>
  </r>
  <r>
    <x v="2"/>
    <x v="9"/>
    <x v="124"/>
    <x v="1"/>
    <n v="399"/>
  </r>
  <r>
    <x v="2"/>
    <x v="9"/>
    <x v="1102"/>
    <x v="9"/>
    <n v="2"/>
  </r>
  <r>
    <x v="2"/>
    <x v="9"/>
    <x v="1097"/>
    <x v="3"/>
    <n v="19"/>
  </r>
  <r>
    <x v="2"/>
    <x v="9"/>
    <x v="1278"/>
    <x v="3"/>
    <n v="4"/>
  </r>
  <r>
    <x v="2"/>
    <x v="9"/>
    <x v="1324"/>
    <x v="3"/>
    <n v="19"/>
  </r>
  <r>
    <x v="2"/>
    <x v="9"/>
    <x v="793"/>
    <x v="5"/>
    <n v="890"/>
  </r>
  <r>
    <x v="2"/>
    <x v="9"/>
    <x v="639"/>
    <x v="8"/>
    <n v="555"/>
  </r>
  <r>
    <x v="2"/>
    <x v="9"/>
    <x v="419"/>
    <x v="1"/>
    <n v="798"/>
  </r>
  <r>
    <x v="2"/>
    <x v="9"/>
    <x v="887"/>
    <x v="6"/>
    <n v="626"/>
  </r>
  <r>
    <x v="2"/>
    <x v="9"/>
    <x v="1059"/>
    <x v="10"/>
    <n v="183"/>
  </r>
  <r>
    <x v="2"/>
    <x v="9"/>
    <x v="904"/>
    <x v="3"/>
    <n v="27"/>
  </r>
  <r>
    <x v="2"/>
    <x v="9"/>
    <x v="678"/>
    <x v="3"/>
    <n v="79"/>
  </r>
  <r>
    <x v="2"/>
    <x v="9"/>
    <x v="1252"/>
    <x v="14"/>
    <n v="11"/>
  </r>
  <r>
    <x v="2"/>
    <x v="9"/>
    <x v="400"/>
    <x v="6"/>
    <n v="2852"/>
  </r>
  <r>
    <x v="2"/>
    <x v="9"/>
    <x v="326"/>
    <x v="18"/>
    <n v="7982"/>
  </r>
  <r>
    <x v="2"/>
    <x v="9"/>
    <x v="623"/>
    <x v="15"/>
    <n v="16748"/>
  </r>
  <r>
    <x v="2"/>
    <x v="9"/>
    <x v="988"/>
    <x v="3"/>
    <n v="73"/>
  </r>
  <r>
    <x v="2"/>
    <x v="9"/>
    <x v="563"/>
    <x v="3"/>
    <n v="12"/>
  </r>
  <r>
    <x v="2"/>
    <x v="9"/>
    <x v="784"/>
    <x v="12"/>
    <n v="257"/>
  </r>
  <r>
    <x v="2"/>
    <x v="9"/>
    <x v="341"/>
    <x v="3"/>
    <n v="9"/>
  </r>
  <r>
    <x v="2"/>
    <x v="9"/>
    <x v="805"/>
    <x v="1"/>
    <n v="9919"/>
  </r>
  <r>
    <x v="2"/>
    <x v="9"/>
    <x v="644"/>
    <x v="18"/>
    <n v="594"/>
  </r>
  <r>
    <x v="2"/>
    <x v="9"/>
    <x v="1014"/>
    <x v="1"/>
    <n v="6478"/>
  </r>
  <r>
    <x v="2"/>
    <x v="9"/>
    <x v="856"/>
    <x v="4"/>
    <n v="2358"/>
  </r>
  <r>
    <x v="2"/>
    <x v="9"/>
    <x v="1299"/>
    <x v="3"/>
    <n v="1"/>
  </r>
  <r>
    <x v="2"/>
    <x v="9"/>
    <x v="595"/>
    <x v="1"/>
    <n v="141"/>
  </r>
  <r>
    <x v="2"/>
    <x v="9"/>
    <x v="135"/>
    <x v="8"/>
    <n v="167"/>
  </r>
  <r>
    <x v="2"/>
    <x v="9"/>
    <x v="246"/>
    <x v="4"/>
    <n v="45"/>
  </r>
  <r>
    <x v="2"/>
    <x v="9"/>
    <x v="360"/>
    <x v="12"/>
    <n v="9"/>
  </r>
  <r>
    <x v="2"/>
    <x v="9"/>
    <x v="1053"/>
    <x v="7"/>
    <n v="1"/>
  </r>
  <r>
    <x v="2"/>
    <x v="9"/>
    <x v="25"/>
    <x v="10"/>
    <n v="9"/>
  </r>
  <r>
    <x v="2"/>
    <x v="9"/>
    <x v="47"/>
    <x v="2"/>
    <n v="2613"/>
  </r>
  <r>
    <x v="2"/>
    <x v="9"/>
    <x v="515"/>
    <x v="3"/>
    <n v="104"/>
  </r>
  <r>
    <x v="2"/>
    <x v="9"/>
    <x v="525"/>
    <x v="5"/>
    <n v="8833"/>
  </r>
  <r>
    <x v="2"/>
    <x v="9"/>
    <x v="732"/>
    <x v="13"/>
    <n v="90"/>
  </r>
  <r>
    <x v="2"/>
    <x v="9"/>
    <x v="756"/>
    <x v="3"/>
    <n v="1264"/>
  </r>
  <r>
    <x v="2"/>
    <x v="9"/>
    <x v="1041"/>
    <x v="3"/>
    <n v="15"/>
  </r>
  <r>
    <x v="2"/>
    <x v="9"/>
    <x v="474"/>
    <x v="3"/>
    <n v="45"/>
  </r>
  <r>
    <x v="2"/>
    <x v="9"/>
    <x v="597"/>
    <x v="3"/>
    <n v="85"/>
  </r>
  <r>
    <x v="2"/>
    <x v="9"/>
    <x v="442"/>
    <x v="1"/>
    <n v="3070"/>
  </r>
  <r>
    <x v="2"/>
    <x v="9"/>
    <x v="1"/>
    <x v="1"/>
    <n v="410"/>
  </r>
  <r>
    <x v="2"/>
    <x v="9"/>
    <x v="302"/>
    <x v="14"/>
    <n v="829"/>
  </r>
  <r>
    <x v="2"/>
    <x v="9"/>
    <x v="438"/>
    <x v="1"/>
    <n v="59"/>
  </r>
  <r>
    <x v="2"/>
    <x v="9"/>
    <x v="739"/>
    <x v="3"/>
    <n v="26"/>
  </r>
  <r>
    <x v="2"/>
    <x v="9"/>
    <x v="13"/>
    <x v="0"/>
    <n v="11"/>
  </r>
  <r>
    <x v="2"/>
    <x v="9"/>
    <x v="1285"/>
    <x v="4"/>
    <n v="4"/>
  </r>
  <r>
    <x v="2"/>
    <x v="9"/>
    <x v="513"/>
    <x v="1"/>
    <n v="4452"/>
  </r>
  <r>
    <x v="2"/>
    <x v="9"/>
    <x v="394"/>
    <x v="12"/>
    <n v="1420"/>
  </r>
  <r>
    <x v="2"/>
    <x v="9"/>
    <x v="14"/>
    <x v="6"/>
    <n v="2128"/>
  </r>
  <r>
    <x v="2"/>
    <x v="9"/>
    <x v="279"/>
    <x v="1"/>
    <n v="2358"/>
  </r>
  <r>
    <x v="2"/>
    <x v="9"/>
    <x v="42"/>
    <x v="3"/>
    <n v="700"/>
  </r>
  <r>
    <x v="2"/>
    <x v="9"/>
    <x v="496"/>
    <x v="1"/>
    <n v="41"/>
  </r>
  <r>
    <x v="2"/>
    <x v="9"/>
    <x v="64"/>
    <x v="1"/>
    <n v="209"/>
  </r>
  <r>
    <x v="2"/>
    <x v="9"/>
    <x v="914"/>
    <x v="5"/>
    <n v="460"/>
  </r>
  <r>
    <x v="2"/>
    <x v="9"/>
    <x v="697"/>
    <x v="7"/>
    <n v="24"/>
  </r>
  <r>
    <x v="2"/>
    <x v="9"/>
    <x v="354"/>
    <x v="6"/>
    <n v="187"/>
  </r>
  <r>
    <x v="2"/>
    <x v="9"/>
    <x v="1146"/>
    <x v="3"/>
    <n v="4"/>
  </r>
  <r>
    <x v="2"/>
    <x v="9"/>
    <x v="1166"/>
    <x v="10"/>
    <n v="2"/>
  </r>
  <r>
    <x v="2"/>
    <x v="9"/>
    <x v="712"/>
    <x v="1"/>
    <n v="53"/>
  </r>
  <r>
    <x v="2"/>
    <x v="9"/>
    <x v="722"/>
    <x v="18"/>
    <n v="129"/>
  </r>
  <r>
    <x v="2"/>
    <x v="9"/>
    <x v="427"/>
    <x v="1"/>
    <n v="3710"/>
  </r>
  <r>
    <x v="2"/>
    <x v="9"/>
    <x v="801"/>
    <x v="1"/>
    <n v="39"/>
  </r>
  <r>
    <x v="2"/>
    <x v="9"/>
    <x v="1271"/>
    <x v="3"/>
    <n v="30"/>
  </r>
  <r>
    <x v="2"/>
    <x v="9"/>
    <x v="863"/>
    <x v="18"/>
    <n v="315"/>
  </r>
  <r>
    <x v="2"/>
    <x v="9"/>
    <x v="1170"/>
    <x v="3"/>
    <n v="14"/>
  </r>
  <r>
    <x v="2"/>
    <x v="9"/>
    <x v="535"/>
    <x v="7"/>
    <n v="398"/>
  </r>
  <r>
    <x v="2"/>
    <x v="9"/>
    <x v="333"/>
    <x v="3"/>
    <n v="167"/>
  </r>
  <r>
    <x v="2"/>
    <x v="9"/>
    <x v="957"/>
    <x v="1"/>
    <n v="16"/>
  </r>
  <r>
    <x v="2"/>
    <x v="9"/>
    <x v="704"/>
    <x v="3"/>
    <n v="100"/>
  </r>
  <r>
    <x v="2"/>
    <x v="9"/>
    <x v="1217"/>
    <x v="7"/>
    <n v="9"/>
  </r>
  <r>
    <x v="2"/>
    <x v="9"/>
    <x v="1027"/>
    <x v="3"/>
    <n v="60"/>
  </r>
  <r>
    <x v="2"/>
    <x v="9"/>
    <x v="1147"/>
    <x v="5"/>
    <n v="17"/>
  </r>
  <r>
    <x v="2"/>
    <x v="9"/>
    <x v="310"/>
    <x v="19"/>
    <n v="27"/>
  </r>
  <r>
    <x v="2"/>
    <x v="9"/>
    <x v="1015"/>
    <x v="1"/>
    <n v="8619"/>
  </r>
  <r>
    <x v="2"/>
    <x v="9"/>
    <x v="418"/>
    <x v="3"/>
    <n v="1366"/>
  </r>
  <r>
    <x v="2"/>
    <x v="9"/>
    <x v="132"/>
    <x v="10"/>
    <n v="2917"/>
  </r>
  <r>
    <x v="2"/>
    <x v="9"/>
    <x v="926"/>
    <x v="8"/>
    <n v="1477"/>
  </r>
  <r>
    <x v="2"/>
    <x v="9"/>
    <x v="842"/>
    <x v="2"/>
    <n v="59"/>
  </r>
  <r>
    <x v="2"/>
    <x v="9"/>
    <x v="731"/>
    <x v="3"/>
    <n v="328"/>
  </r>
  <r>
    <x v="2"/>
    <x v="9"/>
    <x v="518"/>
    <x v="5"/>
    <n v="1239"/>
  </r>
  <r>
    <x v="2"/>
    <x v="9"/>
    <x v="402"/>
    <x v="1"/>
    <n v="200"/>
  </r>
  <r>
    <x v="2"/>
    <x v="9"/>
    <x v="1076"/>
    <x v="3"/>
    <n v="68"/>
  </r>
  <r>
    <x v="2"/>
    <x v="9"/>
    <x v="146"/>
    <x v="1"/>
    <n v="3375"/>
  </r>
  <r>
    <x v="2"/>
    <x v="9"/>
    <x v="68"/>
    <x v="2"/>
    <n v="2523"/>
  </r>
  <r>
    <x v="2"/>
    <x v="9"/>
    <x v="935"/>
    <x v="1"/>
    <n v="1269"/>
  </r>
  <r>
    <x v="2"/>
    <x v="9"/>
    <x v="982"/>
    <x v="2"/>
    <n v="700"/>
  </r>
  <r>
    <x v="2"/>
    <x v="9"/>
    <x v="604"/>
    <x v="3"/>
    <n v="760"/>
  </r>
  <r>
    <x v="2"/>
    <x v="9"/>
    <x v="927"/>
    <x v="9"/>
    <n v="192"/>
  </r>
  <r>
    <x v="2"/>
    <x v="9"/>
    <x v="757"/>
    <x v="1"/>
    <n v="234"/>
  </r>
  <r>
    <x v="2"/>
    <x v="9"/>
    <x v="705"/>
    <x v="1"/>
    <n v="39"/>
  </r>
  <r>
    <x v="2"/>
    <x v="9"/>
    <x v="264"/>
    <x v="14"/>
    <n v="119"/>
  </r>
  <r>
    <x v="2"/>
    <x v="9"/>
    <x v="1068"/>
    <x v="1"/>
    <n v="520"/>
  </r>
  <r>
    <x v="2"/>
    <x v="9"/>
    <x v="1165"/>
    <x v="1"/>
    <n v="18"/>
  </r>
  <r>
    <x v="2"/>
    <x v="9"/>
    <x v="523"/>
    <x v="3"/>
    <n v="14"/>
  </r>
  <r>
    <x v="2"/>
    <x v="9"/>
    <x v="620"/>
    <x v="3"/>
    <n v="12"/>
  </r>
  <r>
    <x v="2"/>
    <x v="9"/>
    <x v="36"/>
    <x v="7"/>
    <n v="15"/>
  </r>
  <r>
    <x v="2"/>
    <x v="9"/>
    <x v="548"/>
    <x v="1"/>
    <n v="1475"/>
  </r>
  <r>
    <x v="2"/>
    <x v="9"/>
    <x v="663"/>
    <x v="9"/>
    <n v="69"/>
  </r>
  <r>
    <x v="2"/>
    <x v="9"/>
    <x v="150"/>
    <x v="5"/>
    <n v="9281"/>
  </r>
  <r>
    <x v="2"/>
    <x v="9"/>
    <x v="242"/>
    <x v="13"/>
    <n v="1895"/>
  </r>
  <r>
    <x v="2"/>
    <x v="9"/>
    <x v="1079"/>
    <x v="1"/>
    <n v="354"/>
  </r>
  <r>
    <x v="2"/>
    <x v="9"/>
    <x v="1280"/>
    <x v="2"/>
    <n v="20"/>
  </r>
  <r>
    <x v="2"/>
    <x v="9"/>
    <x v="456"/>
    <x v="0"/>
    <n v="125"/>
  </r>
  <r>
    <x v="2"/>
    <x v="9"/>
    <x v="121"/>
    <x v="10"/>
    <n v="286"/>
  </r>
  <r>
    <x v="2"/>
    <x v="9"/>
    <x v="1120"/>
    <x v="19"/>
    <n v="29"/>
  </r>
  <r>
    <x v="2"/>
    <x v="9"/>
    <x v="854"/>
    <x v="9"/>
    <n v="22"/>
  </r>
  <r>
    <x v="2"/>
    <x v="9"/>
    <x v="1134"/>
    <x v="7"/>
    <n v="2"/>
  </r>
  <r>
    <x v="2"/>
    <x v="9"/>
    <x v="81"/>
    <x v="3"/>
    <n v="235"/>
  </r>
  <r>
    <x v="2"/>
    <x v="9"/>
    <x v="677"/>
    <x v="1"/>
    <n v="36"/>
  </r>
  <r>
    <x v="2"/>
    <x v="9"/>
    <x v="968"/>
    <x v="3"/>
    <n v="59"/>
  </r>
  <r>
    <x v="2"/>
    <x v="9"/>
    <x v="6"/>
    <x v="3"/>
    <n v="145"/>
  </r>
  <r>
    <x v="2"/>
    <x v="9"/>
    <x v="280"/>
    <x v="1"/>
    <n v="109"/>
  </r>
  <r>
    <x v="2"/>
    <x v="9"/>
    <x v="901"/>
    <x v="10"/>
    <n v="44"/>
  </r>
  <r>
    <x v="2"/>
    <x v="9"/>
    <x v="760"/>
    <x v="8"/>
    <n v="57"/>
  </r>
  <r>
    <x v="2"/>
    <x v="9"/>
    <x v="223"/>
    <x v="12"/>
    <n v="140"/>
  </r>
  <r>
    <x v="2"/>
    <x v="9"/>
    <x v="1006"/>
    <x v="7"/>
    <n v="4328"/>
  </r>
  <r>
    <x v="2"/>
    <x v="9"/>
    <x v="583"/>
    <x v="12"/>
    <n v="108"/>
  </r>
  <r>
    <x v="2"/>
    <x v="9"/>
    <x v="1021"/>
    <x v="3"/>
    <n v="243"/>
  </r>
  <r>
    <x v="2"/>
    <x v="9"/>
    <x v="608"/>
    <x v="3"/>
    <n v="152"/>
  </r>
  <r>
    <x v="2"/>
    <x v="9"/>
    <x v="1223"/>
    <x v="14"/>
    <n v="32"/>
  </r>
  <r>
    <x v="2"/>
    <x v="9"/>
    <x v="38"/>
    <x v="3"/>
    <n v="51"/>
  </r>
  <r>
    <x v="2"/>
    <x v="9"/>
    <x v="1048"/>
    <x v="15"/>
    <n v="71"/>
  </r>
  <r>
    <x v="2"/>
    <x v="9"/>
    <x v="33"/>
    <x v="2"/>
    <n v="7"/>
  </r>
  <r>
    <x v="2"/>
    <x v="9"/>
    <x v="707"/>
    <x v="13"/>
    <n v="5"/>
  </r>
  <r>
    <x v="2"/>
    <x v="9"/>
    <x v="162"/>
    <x v="1"/>
    <n v="745"/>
  </r>
  <r>
    <x v="2"/>
    <x v="9"/>
    <x v="886"/>
    <x v="13"/>
    <n v="146"/>
  </r>
  <r>
    <x v="2"/>
    <x v="9"/>
    <x v="953"/>
    <x v="1"/>
    <n v="158"/>
  </r>
  <r>
    <x v="2"/>
    <x v="9"/>
    <x v="330"/>
    <x v="3"/>
    <n v="320"/>
  </r>
  <r>
    <x v="2"/>
    <x v="9"/>
    <x v="171"/>
    <x v="3"/>
    <n v="477"/>
  </r>
  <r>
    <x v="2"/>
    <x v="9"/>
    <x v="923"/>
    <x v="13"/>
    <n v="27"/>
  </r>
  <r>
    <x v="2"/>
    <x v="9"/>
    <x v="832"/>
    <x v="12"/>
    <n v="10"/>
  </r>
  <r>
    <x v="2"/>
    <x v="9"/>
    <x v="1214"/>
    <x v="3"/>
    <n v="4"/>
  </r>
  <r>
    <x v="2"/>
    <x v="9"/>
    <x v="0"/>
    <x v="6"/>
    <n v="2299"/>
  </r>
  <r>
    <x v="2"/>
    <x v="9"/>
    <x v="276"/>
    <x v="10"/>
    <n v="2041"/>
  </r>
  <r>
    <x v="2"/>
    <x v="9"/>
    <x v="618"/>
    <x v="5"/>
    <n v="1827"/>
  </r>
  <r>
    <x v="2"/>
    <x v="9"/>
    <x v="1028"/>
    <x v="5"/>
    <n v="120"/>
  </r>
  <r>
    <x v="2"/>
    <x v="9"/>
    <x v="1043"/>
    <x v="2"/>
    <n v="618"/>
  </r>
  <r>
    <x v="2"/>
    <x v="9"/>
    <x v="312"/>
    <x v="3"/>
    <n v="1122"/>
  </r>
  <r>
    <x v="2"/>
    <x v="9"/>
    <x v="917"/>
    <x v="2"/>
    <n v="611"/>
  </r>
  <r>
    <x v="2"/>
    <x v="9"/>
    <x v="763"/>
    <x v="14"/>
    <n v="33635"/>
  </r>
  <r>
    <x v="2"/>
    <x v="9"/>
    <x v="640"/>
    <x v="13"/>
    <n v="139"/>
  </r>
  <r>
    <x v="2"/>
    <x v="9"/>
    <x v="826"/>
    <x v="0"/>
    <n v="2949"/>
  </r>
  <r>
    <x v="2"/>
    <x v="9"/>
    <x v="407"/>
    <x v="3"/>
    <n v="688"/>
  </r>
  <r>
    <x v="2"/>
    <x v="9"/>
    <x v="670"/>
    <x v="3"/>
    <n v="17"/>
  </r>
  <r>
    <x v="2"/>
    <x v="9"/>
    <x v="882"/>
    <x v="7"/>
    <n v="9"/>
  </r>
  <r>
    <x v="2"/>
    <x v="9"/>
    <x v="1122"/>
    <x v="12"/>
    <n v="11"/>
  </r>
  <r>
    <x v="2"/>
    <x v="9"/>
    <x v="413"/>
    <x v="1"/>
    <n v="658"/>
  </r>
  <r>
    <x v="2"/>
    <x v="9"/>
    <x v="238"/>
    <x v="1"/>
    <n v="1182"/>
  </r>
  <r>
    <x v="2"/>
    <x v="9"/>
    <x v="405"/>
    <x v="3"/>
    <n v="18"/>
  </r>
  <r>
    <x v="2"/>
    <x v="9"/>
    <x v="1007"/>
    <x v="1"/>
    <n v="690"/>
  </r>
  <r>
    <x v="2"/>
    <x v="9"/>
    <x v="981"/>
    <x v="8"/>
    <n v="1925"/>
  </r>
  <r>
    <x v="2"/>
    <x v="9"/>
    <x v="1198"/>
    <x v="5"/>
    <n v="20"/>
  </r>
  <r>
    <x v="2"/>
    <x v="9"/>
    <x v="815"/>
    <x v="4"/>
    <n v="305"/>
  </r>
  <r>
    <x v="2"/>
    <x v="9"/>
    <x v="939"/>
    <x v="1"/>
    <n v="305"/>
  </r>
  <r>
    <x v="2"/>
    <x v="9"/>
    <x v="686"/>
    <x v="2"/>
    <n v="27"/>
  </r>
  <r>
    <x v="2"/>
    <x v="9"/>
    <x v="698"/>
    <x v="0"/>
    <n v="637"/>
  </r>
  <r>
    <x v="2"/>
    <x v="9"/>
    <x v="741"/>
    <x v="2"/>
    <n v="169"/>
  </r>
  <r>
    <x v="2"/>
    <x v="9"/>
    <x v="855"/>
    <x v="1"/>
    <n v="12"/>
  </r>
  <r>
    <x v="2"/>
    <x v="9"/>
    <x v="1204"/>
    <x v="3"/>
    <n v="13"/>
  </r>
  <r>
    <x v="2"/>
    <x v="9"/>
    <x v="1038"/>
    <x v="8"/>
    <n v="1020"/>
  </r>
  <r>
    <x v="2"/>
    <x v="9"/>
    <x v="1242"/>
    <x v="9"/>
    <n v="9"/>
  </r>
  <r>
    <x v="2"/>
    <x v="9"/>
    <x v="809"/>
    <x v="0"/>
    <n v="145"/>
  </r>
  <r>
    <x v="2"/>
    <x v="9"/>
    <x v="956"/>
    <x v="1"/>
    <n v="438"/>
  </r>
  <r>
    <x v="2"/>
    <x v="9"/>
    <x v="997"/>
    <x v="6"/>
    <n v="427"/>
  </r>
  <r>
    <x v="2"/>
    <x v="9"/>
    <x v="578"/>
    <x v="3"/>
    <n v="1371"/>
  </r>
  <r>
    <x v="2"/>
    <x v="9"/>
    <x v="428"/>
    <x v="1"/>
    <n v="343"/>
  </r>
  <r>
    <x v="2"/>
    <x v="9"/>
    <x v="457"/>
    <x v="5"/>
    <n v="1894"/>
  </r>
  <r>
    <x v="2"/>
    <x v="9"/>
    <x v="1235"/>
    <x v="3"/>
    <n v="14"/>
  </r>
  <r>
    <x v="2"/>
    <x v="9"/>
    <x v="512"/>
    <x v="13"/>
    <n v="9"/>
  </r>
  <r>
    <x v="2"/>
    <x v="9"/>
    <x v="864"/>
    <x v="9"/>
    <n v="1087"/>
  </r>
  <r>
    <x v="2"/>
    <x v="9"/>
    <x v="662"/>
    <x v="4"/>
    <n v="572"/>
  </r>
  <r>
    <x v="2"/>
    <x v="9"/>
    <x v="1116"/>
    <x v="3"/>
    <n v="16"/>
  </r>
  <r>
    <x v="2"/>
    <x v="9"/>
    <x v="519"/>
    <x v="12"/>
    <n v="106"/>
  </r>
  <r>
    <x v="2"/>
    <x v="9"/>
    <x v="534"/>
    <x v="4"/>
    <n v="53"/>
  </r>
  <r>
    <x v="2"/>
    <x v="9"/>
    <x v="736"/>
    <x v="3"/>
    <n v="195"/>
  </r>
  <r>
    <x v="2"/>
    <x v="9"/>
    <x v="66"/>
    <x v="3"/>
    <n v="51"/>
  </r>
  <r>
    <x v="2"/>
    <x v="9"/>
    <x v="250"/>
    <x v="6"/>
    <n v="140"/>
  </r>
  <r>
    <x v="2"/>
    <x v="9"/>
    <x v="725"/>
    <x v="7"/>
    <n v="42"/>
  </r>
  <r>
    <x v="2"/>
    <x v="9"/>
    <x v="27"/>
    <x v="4"/>
    <n v="8414"/>
  </r>
  <r>
    <x v="2"/>
    <x v="9"/>
    <x v="949"/>
    <x v="15"/>
    <n v="5081"/>
  </r>
  <r>
    <x v="2"/>
    <x v="9"/>
    <x v="549"/>
    <x v="1"/>
    <n v="187"/>
  </r>
  <r>
    <x v="2"/>
    <x v="9"/>
    <x v="370"/>
    <x v="14"/>
    <n v="40"/>
  </r>
  <r>
    <x v="2"/>
    <x v="9"/>
    <x v="11"/>
    <x v="3"/>
    <n v="57"/>
  </r>
  <r>
    <x v="2"/>
    <x v="9"/>
    <x v="290"/>
    <x v="3"/>
    <n v="75"/>
  </r>
  <r>
    <x v="2"/>
    <x v="9"/>
    <x v="297"/>
    <x v="0"/>
    <n v="29"/>
  </r>
  <r>
    <x v="2"/>
    <x v="9"/>
    <x v="1093"/>
    <x v="18"/>
    <n v="2952"/>
  </r>
  <r>
    <x v="2"/>
    <x v="9"/>
    <x v="1023"/>
    <x v="9"/>
    <n v="160"/>
  </r>
  <r>
    <x v="2"/>
    <x v="9"/>
    <x v="122"/>
    <x v="12"/>
    <n v="190"/>
  </r>
  <r>
    <x v="2"/>
    <x v="9"/>
    <x v="468"/>
    <x v="6"/>
    <n v="1224"/>
  </r>
  <r>
    <x v="2"/>
    <x v="9"/>
    <x v="786"/>
    <x v="3"/>
    <n v="830"/>
  </r>
  <r>
    <x v="2"/>
    <x v="9"/>
    <x v="22"/>
    <x v="4"/>
    <n v="425"/>
  </r>
  <r>
    <x v="2"/>
    <x v="9"/>
    <x v="1301"/>
    <x v="12"/>
    <n v="22"/>
  </r>
  <r>
    <x v="2"/>
    <x v="9"/>
    <x v="1154"/>
    <x v="3"/>
    <n v="22"/>
  </r>
  <r>
    <x v="2"/>
    <x v="9"/>
    <x v="462"/>
    <x v="9"/>
    <n v="72"/>
  </r>
  <r>
    <x v="2"/>
    <x v="9"/>
    <x v="999"/>
    <x v="3"/>
    <n v="29"/>
  </r>
  <r>
    <x v="2"/>
    <x v="9"/>
    <x v="143"/>
    <x v="3"/>
    <n v="79"/>
  </r>
  <r>
    <x v="2"/>
    <x v="9"/>
    <x v="1309"/>
    <x v="10"/>
    <n v="3"/>
  </r>
  <r>
    <x v="2"/>
    <x v="9"/>
    <x v="1040"/>
    <x v="3"/>
    <n v="39"/>
  </r>
  <r>
    <x v="2"/>
    <x v="9"/>
    <x v="1176"/>
    <x v="3"/>
    <n v="47"/>
  </r>
  <r>
    <x v="2"/>
    <x v="9"/>
    <x v="70"/>
    <x v="8"/>
    <n v="15729"/>
  </r>
  <r>
    <x v="2"/>
    <x v="9"/>
    <x v="0"/>
    <x v="3"/>
    <n v="2202"/>
  </r>
  <r>
    <x v="2"/>
    <x v="9"/>
    <x v="202"/>
    <x v="1"/>
    <n v="276"/>
  </r>
  <r>
    <x v="2"/>
    <x v="9"/>
    <x v="140"/>
    <x v="18"/>
    <n v="6"/>
  </r>
  <r>
    <x v="2"/>
    <x v="9"/>
    <x v="241"/>
    <x v="3"/>
    <n v="137"/>
  </r>
  <r>
    <x v="2"/>
    <x v="9"/>
    <x v="1199"/>
    <x v="3"/>
    <n v="29"/>
  </r>
  <r>
    <x v="2"/>
    <x v="9"/>
    <x v="339"/>
    <x v="4"/>
    <n v="28"/>
  </r>
  <r>
    <x v="2"/>
    <x v="9"/>
    <x v="1126"/>
    <x v="7"/>
    <n v="17"/>
  </r>
  <r>
    <x v="2"/>
    <x v="9"/>
    <x v="962"/>
    <x v="3"/>
    <n v="1991"/>
  </r>
  <r>
    <x v="2"/>
    <x v="9"/>
    <x v="59"/>
    <x v="1"/>
    <n v="404"/>
  </r>
  <r>
    <x v="2"/>
    <x v="9"/>
    <x v="995"/>
    <x v="3"/>
    <n v="74"/>
  </r>
  <r>
    <x v="2"/>
    <x v="9"/>
    <x v="88"/>
    <x v="3"/>
    <n v="409"/>
  </r>
  <r>
    <x v="2"/>
    <x v="9"/>
    <x v="633"/>
    <x v="3"/>
    <n v="324"/>
  </r>
  <r>
    <x v="2"/>
    <x v="9"/>
    <x v="191"/>
    <x v="1"/>
    <n v="501"/>
  </r>
  <r>
    <x v="2"/>
    <x v="9"/>
    <x v="1194"/>
    <x v="3"/>
    <n v="29"/>
  </r>
  <r>
    <x v="2"/>
    <x v="9"/>
    <x v="544"/>
    <x v="2"/>
    <n v="368"/>
  </r>
  <r>
    <x v="2"/>
    <x v="9"/>
    <x v="952"/>
    <x v="1"/>
    <n v="1206"/>
  </r>
  <r>
    <x v="2"/>
    <x v="9"/>
    <x v="149"/>
    <x v="3"/>
    <n v="186"/>
  </r>
  <r>
    <x v="2"/>
    <x v="9"/>
    <x v="528"/>
    <x v="4"/>
    <n v="77"/>
  </r>
  <r>
    <x v="2"/>
    <x v="9"/>
    <x v="197"/>
    <x v="7"/>
    <n v="79"/>
  </r>
  <r>
    <x v="2"/>
    <x v="9"/>
    <x v="1331"/>
    <x v="3"/>
    <n v="5"/>
  </r>
  <r>
    <x v="2"/>
    <x v="9"/>
    <x v="321"/>
    <x v="7"/>
    <n v="19"/>
  </r>
  <r>
    <x v="2"/>
    <x v="9"/>
    <x v="671"/>
    <x v="14"/>
    <n v="28"/>
  </r>
  <r>
    <x v="2"/>
    <x v="9"/>
    <x v="83"/>
    <x v="4"/>
    <n v="17"/>
  </r>
  <r>
    <x v="2"/>
    <x v="9"/>
    <x v="828"/>
    <x v="3"/>
    <n v="262"/>
  </r>
  <r>
    <x v="2"/>
    <x v="9"/>
    <x v="559"/>
    <x v="3"/>
    <n v="554"/>
  </r>
  <r>
    <x v="2"/>
    <x v="9"/>
    <x v="261"/>
    <x v="3"/>
    <n v="111"/>
  </r>
  <r>
    <x v="2"/>
    <x v="9"/>
    <x v="665"/>
    <x v="1"/>
    <n v="203"/>
  </r>
  <r>
    <x v="2"/>
    <x v="9"/>
    <x v="366"/>
    <x v="7"/>
    <n v="100"/>
  </r>
  <r>
    <x v="2"/>
    <x v="9"/>
    <x v="1230"/>
    <x v="4"/>
    <n v="12"/>
  </r>
  <r>
    <x v="2"/>
    <x v="9"/>
    <x v="1225"/>
    <x v="12"/>
    <n v="5"/>
  </r>
  <r>
    <x v="2"/>
    <x v="9"/>
    <x v="482"/>
    <x v="3"/>
    <n v="177"/>
  </r>
  <r>
    <x v="2"/>
    <x v="9"/>
    <x v="1233"/>
    <x v="3"/>
    <n v="9"/>
  </r>
  <r>
    <x v="2"/>
    <x v="9"/>
    <x v="1031"/>
    <x v="3"/>
    <n v="2"/>
  </r>
  <r>
    <x v="2"/>
    <x v="9"/>
    <x v="1332"/>
    <x v="3"/>
    <n v="2"/>
  </r>
  <r>
    <x v="2"/>
    <x v="9"/>
    <x v="785"/>
    <x v="1"/>
    <n v="832"/>
  </r>
  <r>
    <x v="2"/>
    <x v="9"/>
    <x v="471"/>
    <x v="1"/>
    <n v="611"/>
  </r>
  <r>
    <x v="2"/>
    <x v="9"/>
    <x v="766"/>
    <x v="10"/>
    <n v="216"/>
  </r>
  <r>
    <x v="2"/>
    <x v="9"/>
    <x v="0"/>
    <x v="15"/>
    <n v="116"/>
  </r>
  <r>
    <x v="2"/>
    <x v="9"/>
    <x v="1183"/>
    <x v="0"/>
    <n v="1"/>
  </r>
  <r>
    <x v="2"/>
    <x v="9"/>
    <x v="298"/>
    <x v="10"/>
    <n v="83"/>
  </r>
  <r>
    <x v="2"/>
    <x v="9"/>
    <x v="720"/>
    <x v="3"/>
    <n v="348"/>
  </r>
  <r>
    <x v="2"/>
    <x v="9"/>
    <x v="8"/>
    <x v="6"/>
    <n v="9"/>
  </r>
  <r>
    <x v="2"/>
    <x v="9"/>
    <x v="287"/>
    <x v="3"/>
    <n v="63"/>
  </r>
  <r>
    <x v="2"/>
    <x v="9"/>
    <x v="943"/>
    <x v="3"/>
    <n v="8"/>
  </r>
  <r>
    <x v="2"/>
    <x v="9"/>
    <x v="764"/>
    <x v="1"/>
    <n v="1828"/>
  </r>
  <r>
    <x v="2"/>
    <x v="9"/>
    <x v="480"/>
    <x v="1"/>
    <n v="172"/>
  </r>
  <r>
    <x v="2"/>
    <x v="9"/>
    <x v="1054"/>
    <x v="1"/>
    <n v="731"/>
  </r>
  <r>
    <x v="2"/>
    <x v="9"/>
    <x v="147"/>
    <x v="3"/>
    <n v="1158"/>
  </r>
  <r>
    <x v="2"/>
    <x v="9"/>
    <x v="680"/>
    <x v="3"/>
    <n v="1261"/>
  </r>
  <r>
    <x v="2"/>
    <x v="9"/>
    <x v="266"/>
    <x v="8"/>
    <n v="313"/>
  </r>
  <r>
    <x v="2"/>
    <x v="9"/>
    <x v="834"/>
    <x v="10"/>
    <n v="100"/>
  </r>
  <r>
    <x v="2"/>
    <x v="9"/>
    <x v="1098"/>
    <x v="3"/>
    <n v="162"/>
  </r>
  <r>
    <x v="2"/>
    <x v="9"/>
    <x v="337"/>
    <x v="18"/>
    <n v="2897"/>
  </r>
  <r>
    <x v="2"/>
    <x v="9"/>
    <x v="105"/>
    <x v="3"/>
    <n v="90"/>
  </r>
  <r>
    <x v="2"/>
    <x v="9"/>
    <x v="130"/>
    <x v="3"/>
    <n v="39"/>
  </r>
  <r>
    <x v="2"/>
    <x v="9"/>
    <x v="961"/>
    <x v="3"/>
    <n v="102"/>
  </r>
  <r>
    <x v="2"/>
    <x v="9"/>
    <x v="1184"/>
    <x v="4"/>
    <n v="12"/>
  </r>
  <r>
    <x v="2"/>
    <x v="9"/>
    <x v="1137"/>
    <x v="2"/>
    <n v="10"/>
  </r>
  <r>
    <x v="2"/>
    <x v="9"/>
    <x v="1149"/>
    <x v="3"/>
    <n v="11"/>
  </r>
  <r>
    <x v="2"/>
    <x v="9"/>
    <x v="1189"/>
    <x v="3"/>
    <n v="4"/>
  </r>
  <r>
    <x v="2"/>
    <x v="9"/>
    <x v="1047"/>
    <x v="3"/>
    <n v="922"/>
  </r>
  <r>
    <x v="2"/>
    <x v="9"/>
    <x v="388"/>
    <x v="6"/>
    <n v="188"/>
  </r>
  <r>
    <x v="2"/>
    <x v="9"/>
    <x v="306"/>
    <x v="3"/>
    <n v="245"/>
  </r>
  <r>
    <x v="2"/>
    <x v="9"/>
    <x v="43"/>
    <x v="3"/>
    <n v="138"/>
  </r>
  <r>
    <x v="2"/>
    <x v="9"/>
    <x v="417"/>
    <x v="2"/>
    <n v="357"/>
  </r>
  <r>
    <x v="2"/>
    <x v="9"/>
    <x v="0"/>
    <x v="9"/>
    <n v="49"/>
  </r>
  <r>
    <x v="2"/>
    <x v="9"/>
    <x v="1124"/>
    <x v="3"/>
    <n v="15"/>
  </r>
  <r>
    <x v="2"/>
    <x v="9"/>
    <x v="850"/>
    <x v="3"/>
    <n v="554"/>
  </r>
  <r>
    <x v="2"/>
    <x v="9"/>
    <x v="631"/>
    <x v="8"/>
    <n v="209"/>
  </r>
  <r>
    <x v="2"/>
    <x v="9"/>
    <x v="772"/>
    <x v="0"/>
    <n v="62"/>
  </r>
  <r>
    <x v="2"/>
    <x v="9"/>
    <x v="777"/>
    <x v="13"/>
    <n v="39"/>
  </r>
  <r>
    <x v="2"/>
    <x v="9"/>
    <x v="1071"/>
    <x v="3"/>
    <n v="1318"/>
  </r>
  <r>
    <x v="2"/>
    <x v="9"/>
    <x v="959"/>
    <x v="3"/>
    <n v="319"/>
  </r>
  <r>
    <x v="2"/>
    <x v="9"/>
    <x v="1153"/>
    <x v="3"/>
    <n v="1"/>
  </r>
  <r>
    <x v="2"/>
    <x v="9"/>
    <x v="253"/>
    <x v="9"/>
    <n v="18"/>
  </r>
  <r>
    <x v="2"/>
    <x v="9"/>
    <x v="1150"/>
    <x v="10"/>
    <n v="9"/>
  </r>
  <r>
    <x v="2"/>
    <x v="9"/>
    <x v="1106"/>
    <x v="3"/>
    <n v="14"/>
  </r>
  <r>
    <x v="2"/>
    <x v="9"/>
    <x v="1279"/>
    <x v="3"/>
    <n v="3"/>
  </r>
  <r>
    <x v="2"/>
    <x v="9"/>
    <x v="365"/>
    <x v="3"/>
    <n v="469"/>
  </r>
  <r>
    <x v="2"/>
    <x v="9"/>
    <x v="596"/>
    <x v="9"/>
    <n v="522"/>
  </r>
  <r>
    <x v="2"/>
    <x v="9"/>
    <x v="774"/>
    <x v="8"/>
    <n v="209"/>
  </r>
  <r>
    <x v="2"/>
    <x v="9"/>
    <x v="1039"/>
    <x v="0"/>
    <n v="77"/>
  </r>
  <r>
    <x v="2"/>
    <x v="9"/>
    <x v="553"/>
    <x v="3"/>
    <n v="412"/>
  </r>
  <r>
    <x v="2"/>
    <x v="9"/>
    <x v="1009"/>
    <x v="7"/>
    <n v="201"/>
  </r>
  <r>
    <x v="2"/>
    <x v="9"/>
    <x v="247"/>
    <x v="0"/>
    <n v="33"/>
  </r>
  <r>
    <x v="2"/>
    <x v="9"/>
    <x v="1157"/>
    <x v="7"/>
    <n v="57"/>
  </r>
  <r>
    <x v="2"/>
    <x v="9"/>
    <x v="1315"/>
    <x v="2"/>
    <n v="15"/>
  </r>
  <r>
    <x v="2"/>
    <x v="9"/>
    <x v="778"/>
    <x v="9"/>
    <n v="15"/>
  </r>
  <r>
    <x v="2"/>
    <x v="9"/>
    <x v="19"/>
    <x v="3"/>
    <n v="139"/>
  </r>
  <r>
    <x v="2"/>
    <x v="9"/>
    <x v="844"/>
    <x v="7"/>
    <n v="102"/>
  </r>
  <r>
    <x v="2"/>
    <x v="9"/>
    <x v="209"/>
    <x v="18"/>
    <n v="11968"/>
  </r>
  <r>
    <x v="2"/>
    <x v="9"/>
    <x v="587"/>
    <x v="9"/>
    <n v="1880"/>
  </r>
  <r>
    <x v="2"/>
    <x v="9"/>
    <x v="996"/>
    <x v="3"/>
    <n v="111"/>
  </r>
  <r>
    <x v="2"/>
    <x v="9"/>
    <x v="654"/>
    <x v="2"/>
    <n v="32"/>
  </r>
  <r>
    <x v="2"/>
    <x v="9"/>
    <x v="1070"/>
    <x v="5"/>
    <n v="32"/>
  </r>
  <r>
    <x v="2"/>
    <x v="9"/>
    <x v="750"/>
    <x v="2"/>
    <n v="55"/>
  </r>
  <r>
    <x v="2"/>
    <x v="9"/>
    <x v="1139"/>
    <x v="3"/>
    <n v="17"/>
  </r>
  <r>
    <x v="2"/>
    <x v="9"/>
    <x v="861"/>
    <x v="3"/>
    <n v="2"/>
  </r>
  <r>
    <x v="2"/>
    <x v="9"/>
    <x v="1089"/>
    <x v="3"/>
    <n v="548"/>
  </r>
  <r>
    <x v="2"/>
    <x v="9"/>
    <x v="0"/>
    <x v="7"/>
    <n v="1230"/>
  </r>
  <r>
    <x v="2"/>
    <x v="9"/>
    <x v="1032"/>
    <x v="3"/>
    <n v="64"/>
  </r>
  <r>
    <x v="2"/>
    <x v="9"/>
    <x v="494"/>
    <x v="3"/>
    <n v="738"/>
  </r>
  <r>
    <x v="2"/>
    <x v="9"/>
    <x v="637"/>
    <x v="3"/>
    <n v="18"/>
  </r>
  <r>
    <x v="2"/>
    <x v="9"/>
    <x v="1002"/>
    <x v="3"/>
    <n v="1156"/>
  </r>
  <r>
    <x v="2"/>
    <x v="9"/>
    <x v="1240"/>
    <x v="3"/>
    <n v="20"/>
  </r>
  <r>
    <x v="2"/>
    <x v="9"/>
    <x v="441"/>
    <x v="9"/>
    <n v="59"/>
  </r>
  <r>
    <x v="2"/>
    <x v="9"/>
    <x v="585"/>
    <x v="12"/>
    <n v="16"/>
  </r>
  <r>
    <x v="2"/>
    <x v="9"/>
    <x v="1203"/>
    <x v="3"/>
    <n v="1"/>
  </r>
  <r>
    <x v="2"/>
    <x v="9"/>
    <x v="234"/>
    <x v="3"/>
    <n v="1730"/>
  </r>
  <r>
    <x v="2"/>
    <x v="9"/>
    <x v="837"/>
    <x v="0"/>
    <n v="1118"/>
  </r>
  <r>
    <x v="2"/>
    <x v="9"/>
    <x v="928"/>
    <x v="1"/>
    <n v="174"/>
  </r>
  <r>
    <x v="2"/>
    <x v="9"/>
    <x v="748"/>
    <x v="15"/>
    <n v="388"/>
  </r>
  <r>
    <x v="2"/>
    <x v="9"/>
    <x v="1141"/>
    <x v="3"/>
    <n v="297"/>
  </r>
  <r>
    <x v="2"/>
    <x v="9"/>
    <x v="1206"/>
    <x v="3"/>
    <n v="16"/>
  </r>
  <r>
    <x v="2"/>
    <x v="9"/>
    <x v="318"/>
    <x v="0"/>
    <n v="5589"/>
  </r>
  <r>
    <x v="2"/>
    <x v="9"/>
    <x v="425"/>
    <x v="14"/>
    <n v="11725"/>
  </r>
  <r>
    <x v="2"/>
    <x v="9"/>
    <x v="95"/>
    <x v="1"/>
    <n v="306"/>
  </r>
  <r>
    <x v="2"/>
    <x v="9"/>
    <x v="934"/>
    <x v="1"/>
    <n v="694"/>
  </r>
  <r>
    <x v="2"/>
    <x v="9"/>
    <x v="444"/>
    <x v="7"/>
    <n v="599"/>
  </r>
  <r>
    <x v="2"/>
    <x v="9"/>
    <x v="1077"/>
    <x v="5"/>
    <n v="985"/>
  </r>
  <r>
    <x v="2"/>
    <x v="9"/>
    <x v="776"/>
    <x v="1"/>
    <n v="396"/>
  </r>
  <r>
    <x v="2"/>
    <x v="9"/>
    <x v="430"/>
    <x v="1"/>
    <n v="249"/>
  </r>
  <r>
    <x v="2"/>
    <x v="9"/>
    <x v="586"/>
    <x v="2"/>
    <n v="1809"/>
  </r>
  <r>
    <x v="2"/>
    <x v="9"/>
    <x v="599"/>
    <x v="9"/>
    <n v="12"/>
  </r>
  <r>
    <x v="2"/>
    <x v="9"/>
    <x v="998"/>
    <x v="5"/>
    <n v="41"/>
  </r>
  <r>
    <x v="2"/>
    <x v="9"/>
    <x v="1211"/>
    <x v="3"/>
    <n v="1"/>
  </r>
  <r>
    <x v="2"/>
    <x v="9"/>
    <x v="862"/>
    <x v="14"/>
    <n v="155"/>
  </r>
  <r>
    <x v="2"/>
    <x v="9"/>
    <x v="1298"/>
    <x v="8"/>
    <n v="6"/>
  </r>
  <r>
    <x v="2"/>
    <x v="9"/>
    <x v="787"/>
    <x v="3"/>
    <n v="2"/>
  </r>
  <r>
    <x v="2"/>
    <x v="9"/>
    <x v="946"/>
    <x v="15"/>
    <n v="49"/>
  </r>
  <r>
    <x v="2"/>
    <x v="9"/>
    <x v="500"/>
    <x v="4"/>
    <n v="9756"/>
  </r>
  <r>
    <x v="2"/>
    <x v="9"/>
    <x v="483"/>
    <x v="16"/>
    <n v="37"/>
  </r>
  <r>
    <x v="2"/>
    <x v="9"/>
    <x v="37"/>
    <x v="3"/>
    <n v="80"/>
  </r>
  <r>
    <x v="2"/>
    <x v="9"/>
    <x v="557"/>
    <x v="3"/>
    <n v="228"/>
  </r>
  <r>
    <x v="2"/>
    <x v="9"/>
    <x v="758"/>
    <x v="3"/>
    <n v="27"/>
  </r>
  <r>
    <x v="2"/>
    <x v="9"/>
    <x v="1110"/>
    <x v="3"/>
    <n v="5"/>
  </r>
  <r>
    <x v="2"/>
    <x v="9"/>
    <x v="547"/>
    <x v="6"/>
    <n v="1899"/>
  </r>
  <r>
    <x v="2"/>
    <x v="9"/>
    <x v="181"/>
    <x v="12"/>
    <n v="12"/>
  </r>
  <r>
    <x v="2"/>
    <x v="9"/>
    <x v="403"/>
    <x v="1"/>
    <n v="300"/>
  </r>
  <r>
    <x v="2"/>
    <x v="9"/>
    <x v="245"/>
    <x v="7"/>
    <n v="89"/>
  </r>
  <r>
    <x v="2"/>
    <x v="9"/>
    <x v="1192"/>
    <x v="3"/>
    <n v="7"/>
  </r>
  <r>
    <x v="2"/>
    <x v="9"/>
    <x v="767"/>
    <x v="3"/>
    <n v="13"/>
  </r>
  <r>
    <x v="2"/>
    <x v="9"/>
    <x v="486"/>
    <x v="2"/>
    <n v="16"/>
  </r>
  <r>
    <x v="2"/>
    <x v="9"/>
    <x v="1314"/>
    <x v="10"/>
    <n v="4"/>
  </r>
  <r>
    <x v="2"/>
    <x v="9"/>
    <x v="1227"/>
    <x v="3"/>
    <n v="8"/>
  </r>
  <r>
    <x v="2"/>
    <x v="9"/>
    <x v="80"/>
    <x v="3"/>
    <n v="39"/>
  </r>
  <r>
    <x v="2"/>
    <x v="9"/>
    <x v="641"/>
    <x v="3"/>
    <n v="23"/>
  </r>
  <r>
    <x v="2"/>
    <x v="9"/>
    <x v="1065"/>
    <x v="4"/>
    <n v="20"/>
  </r>
  <r>
    <x v="2"/>
    <x v="9"/>
    <x v="174"/>
    <x v="3"/>
    <n v="865"/>
  </r>
  <r>
    <x v="2"/>
    <x v="9"/>
    <x v="647"/>
    <x v="9"/>
    <n v="504"/>
  </r>
  <r>
    <x v="2"/>
    <x v="9"/>
    <x v="448"/>
    <x v="14"/>
    <n v="45"/>
  </r>
  <r>
    <x v="2"/>
    <x v="9"/>
    <x v="265"/>
    <x v="1"/>
    <n v="161"/>
  </r>
  <r>
    <x v="2"/>
    <x v="9"/>
    <x v="1333"/>
    <x v="7"/>
    <n v="4"/>
  </r>
  <r>
    <x v="2"/>
    <x v="9"/>
    <x v="734"/>
    <x v="7"/>
    <n v="24"/>
  </r>
  <r>
    <x v="2"/>
    <x v="9"/>
    <x v="76"/>
    <x v="0"/>
    <n v="28"/>
  </r>
  <r>
    <x v="2"/>
    <x v="9"/>
    <x v="836"/>
    <x v="1"/>
    <n v="1787"/>
  </r>
  <r>
    <x v="2"/>
    <x v="9"/>
    <x v="384"/>
    <x v="5"/>
    <n v="82977"/>
  </r>
  <r>
    <x v="2"/>
    <x v="9"/>
    <x v="984"/>
    <x v="7"/>
    <n v="2689"/>
  </r>
  <r>
    <x v="2"/>
    <x v="9"/>
    <x v="890"/>
    <x v="3"/>
    <n v="115"/>
  </r>
  <r>
    <x v="2"/>
    <x v="9"/>
    <x v="780"/>
    <x v="3"/>
    <n v="22"/>
  </r>
  <r>
    <x v="2"/>
    <x v="9"/>
    <x v="514"/>
    <x v="11"/>
    <n v="1995"/>
  </r>
  <r>
    <x v="2"/>
    <x v="9"/>
    <x v="1163"/>
    <x v="1"/>
    <n v="9"/>
  </r>
  <r>
    <x v="2"/>
    <x v="9"/>
    <x v="860"/>
    <x v="4"/>
    <n v="434"/>
  </r>
  <r>
    <x v="2"/>
    <x v="9"/>
    <x v="1160"/>
    <x v="3"/>
    <n v="13"/>
  </r>
  <r>
    <x v="2"/>
    <x v="9"/>
    <x v="111"/>
    <x v="1"/>
    <n v="4600"/>
  </r>
  <r>
    <x v="2"/>
    <x v="9"/>
    <x v="236"/>
    <x v="14"/>
    <n v="45195"/>
  </r>
  <r>
    <x v="2"/>
    <x v="9"/>
    <x v="921"/>
    <x v="7"/>
    <n v="721"/>
  </r>
  <r>
    <x v="2"/>
    <x v="9"/>
    <x v="857"/>
    <x v="3"/>
    <n v="440"/>
  </r>
  <r>
    <x v="2"/>
    <x v="9"/>
    <x v="492"/>
    <x v="0"/>
    <n v="873"/>
  </r>
  <r>
    <x v="2"/>
    <x v="9"/>
    <x v="795"/>
    <x v="3"/>
    <n v="146"/>
  </r>
  <r>
    <x v="2"/>
    <x v="9"/>
    <x v="495"/>
    <x v="0"/>
    <n v="341"/>
  </r>
  <r>
    <x v="2"/>
    <x v="9"/>
    <x v="117"/>
    <x v="1"/>
    <n v="1"/>
  </r>
  <r>
    <x v="2"/>
    <x v="9"/>
    <x v="243"/>
    <x v="3"/>
    <n v="883"/>
  </r>
  <r>
    <x v="2"/>
    <x v="9"/>
    <x v="1138"/>
    <x v="3"/>
    <n v="14"/>
  </r>
  <r>
    <x v="2"/>
    <x v="9"/>
    <x v="960"/>
    <x v="9"/>
    <n v="20"/>
  </r>
  <r>
    <x v="2"/>
    <x v="9"/>
    <x v="1262"/>
    <x v="2"/>
    <n v="9"/>
  </r>
  <r>
    <x v="2"/>
    <x v="9"/>
    <x v="1257"/>
    <x v="3"/>
    <n v="13"/>
  </r>
  <r>
    <x v="2"/>
    <x v="9"/>
    <x v="1277"/>
    <x v="5"/>
    <n v="5"/>
  </r>
  <r>
    <x v="2"/>
    <x v="9"/>
    <x v="73"/>
    <x v="0"/>
    <n v="66"/>
  </r>
  <r>
    <x v="2"/>
    <x v="9"/>
    <x v="376"/>
    <x v="1"/>
    <n v="858"/>
  </r>
  <r>
    <x v="2"/>
    <x v="9"/>
    <x v="57"/>
    <x v="2"/>
    <n v="554"/>
  </r>
  <r>
    <x v="2"/>
    <x v="9"/>
    <x v="1187"/>
    <x v="4"/>
    <n v="25"/>
  </r>
  <r>
    <x v="2"/>
    <x v="9"/>
    <x v="877"/>
    <x v="3"/>
    <n v="98"/>
  </r>
  <r>
    <x v="2"/>
    <x v="9"/>
    <x v="889"/>
    <x v="5"/>
    <n v="4228"/>
  </r>
  <r>
    <x v="2"/>
    <x v="9"/>
    <x v="203"/>
    <x v="1"/>
    <n v="649"/>
  </r>
  <r>
    <x v="2"/>
    <x v="9"/>
    <x v="1111"/>
    <x v="14"/>
    <n v="30"/>
  </r>
  <r>
    <x v="2"/>
    <x v="9"/>
    <x v="356"/>
    <x v="0"/>
    <n v="31"/>
  </r>
  <r>
    <x v="2"/>
    <x v="9"/>
    <x v="858"/>
    <x v="13"/>
    <n v="1051"/>
  </r>
  <r>
    <x v="2"/>
    <x v="9"/>
    <x v="1253"/>
    <x v="3"/>
    <n v="11"/>
  </r>
  <r>
    <x v="2"/>
    <x v="9"/>
    <x v="695"/>
    <x v="3"/>
    <n v="469"/>
  </r>
  <r>
    <x v="2"/>
    <x v="9"/>
    <x v="199"/>
    <x v="2"/>
    <n v="5"/>
  </r>
  <r>
    <x v="2"/>
    <x v="9"/>
    <x v="873"/>
    <x v="3"/>
    <n v="6"/>
  </r>
  <r>
    <x v="2"/>
    <x v="9"/>
    <x v="115"/>
    <x v="0"/>
    <n v="105"/>
  </r>
  <r>
    <x v="2"/>
    <x v="9"/>
    <x v="905"/>
    <x v="7"/>
    <n v="6"/>
  </r>
  <r>
    <x v="2"/>
    <x v="9"/>
    <x v="469"/>
    <x v="3"/>
    <n v="3302"/>
  </r>
  <r>
    <x v="2"/>
    <x v="9"/>
    <x v="0"/>
    <x v="1"/>
    <n v="3119"/>
  </r>
  <r>
    <x v="2"/>
    <x v="9"/>
    <x v="924"/>
    <x v="1"/>
    <n v="360"/>
  </r>
  <r>
    <x v="2"/>
    <x v="9"/>
    <x v="451"/>
    <x v="5"/>
    <n v="6812"/>
  </r>
  <r>
    <x v="2"/>
    <x v="9"/>
    <x v="1025"/>
    <x v="1"/>
    <n v="139"/>
  </r>
  <r>
    <x v="2"/>
    <x v="9"/>
    <x v="1016"/>
    <x v="0"/>
    <n v="19761"/>
  </r>
  <r>
    <x v="2"/>
    <x v="9"/>
    <x v="15"/>
    <x v="1"/>
    <n v="345"/>
  </r>
  <r>
    <x v="2"/>
    <x v="9"/>
    <x v="473"/>
    <x v="13"/>
    <n v="182"/>
  </r>
  <r>
    <x v="2"/>
    <x v="9"/>
    <x v="263"/>
    <x v="7"/>
    <n v="524"/>
  </r>
  <r>
    <x v="2"/>
    <x v="9"/>
    <x v="30"/>
    <x v="3"/>
    <n v="65"/>
  </r>
  <r>
    <x v="2"/>
    <x v="9"/>
    <x v="610"/>
    <x v="14"/>
    <n v="29"/>
  </r>
  <r>
    <x v="2"/>
    <x v="9"/>
    <x v="937"/>
    <x v="3"/>
    <n v="245"/>
  </r>
  <r>
    <x v="2"/>
    <x v="9"/>
    <x v="319"/>
    <x v="3"/>
    <n v="752"/>
  </r>
  <r>
    <x v="2"/>
    <x v="9"/>
    <x v="160"/>
    <x v="3"/>
    <n v="2"/>
  </r>
  <r>
    <x v="2"/>
    <x v="9"/>
    <x v="1295"/>
    <x v="3"/>
    <n v="15"/>
  </r>
  <r>
    <x v="2"/>
    <x v="9"/>
    <x v="967"/>
    <x v="9"/>
    <n v="189"/>
  </r>
  <r>
    <x v="2"/>
    <x v="9"/>
    <x v="865"/>
    <x v="9"/>
    <n v="2846"/>
  </r>
  <r>
    <x v="2"/>
    <x v="9"/>
    <x v="884"/>
    <x v="7"/>
    <n v="319"/>
  </r>
  <r>
    <x v="2"/>
    <x v="9"/>
    <x v="151"/>
    <x v="14"/>
    <n v="55"/>
  </r>
  <r>
    <x v="2"/>
    <x v="9"/>
    <x v="740"/>
    <x v="7"/>
    <n v="140"/>
  </r>
  <r>
    <x v="2"/>
    <x v="9"/>
    <x v="840"/>
    <x v="3"/>
    <n v="117"/>
  </r>
  <r>
    <x v="2"/>
    <x v="9"/>
    <x v="274"/>
    <x v="3"/>
    <n v="39"/>
  </r>
  <r>
    <x v="2"/>
    <x v="9"/>
    <x v="1282"/>
    <x v="3"/>
    <n v="1"/>
  </r>
  <r>
    <x v="2"/>
    <x v="9"/>
    <x v="1113"/>
    <x v="3"/>
    <n v="7"/>
  </r>
  <r>
    <x v="2"/>
    <x v="9"/>
    <x v="759"/>
    <x v="0"/>
    <n v="11"/>
  </r>
  <r>
    <x v="2"/>
    <x v="9"/>
    <x v="1330"/>
    <x v="8"/>
    <n v="2"/>
  </r>
  <r>
    <x v="2"/>
    <x v="9"/>
    <x v="1167"/>
    <x v="3"/>
    <n v="3"/>
  </r>
  <r>
    <x v="2"/>
    <x v="9"/>
    <x v="972"/>
    <x v="1"/>
    <n v="31"/>
  </r>
  <r>
    <x v="2"/>
    <x v="9"/>
    <x v="1083"/>
    <x v="3"/>
    <n v="24"/>
  </r>
  <r>
    <x v="2"/>
    <x v="9"/>
    <x v="812"/>
    <x v="1"/>
    <n v="1737"/>
  </r>
  <r>
    <x v="2"/>
    <x v="9"/>
    <x v="562"/>
    <x v="2"/>
    <n v="161"/>
  </r>
  <r>
    <x v="2"/>
    <x v="9"/>
    <x v="965"/>
    <x v="8"/>
    <n v="857"/>
  </r>
  <r>
    <x v="2"/>
    <x v="9"/>
    <x v="594"/>
    <x v="1"/>
    <n v="914"/>
  </r>
  <r>
    <x v="2"/>
    <x v="9"/>
    <x v="802"/>
    <x v="3"/>
    <n v="2701"/>
  </r>
  <r>
    <x v="2"/>
    <x v="9"/>
    <x v="158"/>
    <x v="3"/>
    <n v="348"/>
  </r>
  <r>
    <x v="2"/>
    <x v="9"/>
    <x v="3"/>
    <x v="3"/>
    <n v="6"/>
  </r>
  <r>
    <x v="2"/>
    <x v="9"/>
    <x v="940"/>
    <x v="18"/>
    <n v="39"/>
  </r>
  <r>
    <x v="2"/>
    <x v="9"/>
    <x v="747"/>
    <x v="6"/>
    <n v="1014"/>
  </r>
  <r>
    <x v="2"/>
    <x v="9"/>
    <x v="373"/>
    <x v="3"/>
    <n v="154"/>
  </r>
  <r>
    <x v="2"/>
    <x v="9"/>
    <x v="745"/>
    <x v="4"/>
    <n v="507"/>
  </r>
  <r>
    <x v="2"/>
    <x v="9"/>
    <x v="1130"/>
    <x v="3"/>
    <n v="25"/>
  </r>
  <r>
    <x v="2"/>
    <x v="9"/>
    <x v="813"/>
    <x v="6"/>
    <n v="2530"/>
  </r>
  <r>
    <x v="2"/>
    <x v="9"/>
    <x v="311"/>
    <x v="3"/>
    <n v="31"/>
  </r>
  <r>
    <x v="2"/>
    <x v="9"/>
    <x v="1117"/>
    <x v="11"/>
    <n v="19"/>
  </r>
  <r>
    <x v="2"/>
    <x v="9"/>
    <x v="818"/>
    <x v="3"/>
    <n v="593"/>
  </r>
  <r>
    <x v="2"/>
    <x v="9"/>
    <x v="1321"/>
    <x v="3"/>
    <n v="2"/>
  </r>
  <r>
    <x v="2"/>
    <x v="9"/>
    <x v="96"/>
    <x v="8"/>
    <n v="771"/>
  </r>
  <r>
    <x v="2"/>
    <x v="9"/>
    <x v="232"/>
    <x v="3"/>
    <n v="10"/>
  </r>
  <r>
    <x v="2"/>
    <x v="9"/>
    <x v="224"/>
    <x v="2"/>
    <n v="4309"/>
  </r>
  <r>
    <x v="2"/>
    <x v="9"/>
    <x v="555"/>
    <x v="1"/>
    <n v="221"/>
  </r>
  <r>
    <x v="2"/>
    <x v="9"/>
    <x v="933"/>
    <x v="3"/>
    <n v="21"/>
  </r>
  <r>
    <x v="2"/>
    <x v="9"/>
    <x v="1202"/>
    <x v="3"/>
    <n v="12"/>
  </r>
  <r>
    <x v="2"/>
    <x v="9"/>
    <x v="575"/>
    <x v="3"/>
    <n v="144"/>
  </r>
  <r>
    <x v="2"/>
    <x v="9"/>
    <x v="1049"/>
    <x v="7"/>
    <n v="33"/>
  </r>
  <r>
    <x v="2"/>
    <x v="9"/>
    <x v="1159"/>
    <x v="3"/>
    <n v="19"/>
  </r>
  <r>
    <x v="2"/>
    <x v="9"/>
    <x v="1313"/>
    <x v="3"/>
    <n v="8"/>
  </r>
  <r>
    <x v="2"/>
    <x v="9"/>
    <x v="210"/>
    <x v="12"/>
    <n v="185"/>
  </r>
  <r>
    <x v="2"/>
    <x v="9"/>
    <x v="0"/>
    <x v="12"/>
    <n v="824"/>
  </r>
  <r>
    <x v="2"/>
    <x v="9"/>
    <x v="300"/>
    <x v="3"/>
    <n v="186"/>
  </r>
  <r>
    <x v="2"/>
    <x v="9"/>
    <x v="120"/>
    <x v="7"/>
    <n v="1384"/>
  </r>
  <r>
    <x v="2"/>
    <x v="9"/>
    <x v="75"/>
    <x v="12"/>
    <n v="133"/>
  </r>
  <r>
    <x v="2"/>
    <x v="9"/>
    <x v="244"/>
    <x v="14"/>
    <n v="2930"/>
  </r>
  <r>
    <x v="2"/>
    <x v="9"/>
    <x v="564"/>
    <x v="3"/>
    <n v="17"/>
  </r>
  <r>
    <x v="2"/>
    <x v="9"/>
    <x v="217"/>
    <x v="3"/>
    <n v="28"/>
  </r>
  <r>
    <x v="2"/>
    <x v="9"/>
    <x v="824"/>
    <x v="3"/>
    <n v="15"/>
  </r>
  <r>
    <x v="2"/>
    <x v="9"/>
    <x v="621"/>
    <x v="19"/>
    <n v="50"/>
  </r>
  <r>
    <x v="2"/>
    <x v="9"/>
    <x v="45"/>
    <x v="0"/>
    <n v="51"/>
  </r>
  <r>
    <x v="2"/>
    <x v="9"/>
    <x v="439"/>
    <x v="3"/>
    <n v="3"/>
  </r>
  <r>
    <x v="2"/>
    <x v="9"/>
    <x v="1067"/>
    <x v="7"/>
    <n v="5"/>
  </r>
  <r>
    <x v="2"/>
    <x v="9"/>
    <x v="383"/>
    <x v="7"/>
    <n v="31"/>
  </r>
  <r>
    <x v="2"/>
    <x v="9"/>
    <x v="718"/>
    <x v="2"/>
    <n v="3640"/>
  </r>
  <r>
    <x v="2"/>
    <x v="9"/>
    <x v="454"/>
    <x v="3"/>
    <n v="936"/>
  </r>
  <r>
    <x v="2"/>
    <x v="9"/>
    <x v="87"/>
    <x v="15"/>
    <n v="1577"/>
  </r>
  <r>
    <x v="2"/>
    <x v="9"/>
    <x v="628"/>
    <x v="6"/>
    <n v="109"/>
  </r>
  <r>
    <x v="2"/>
    <x v="9"/>
    <x v="41"/>
    <x v="3"/>
    <n v="722"/>
  </r>
  <r>
    <x v="2"/>
    <x v="9"/>
    <x v="305"/>
    <x v="3"/>
    <n v="588"/>
  </r>
  <r>
    <x v="2"/>
    <x v="9"/>
    <x v="915"/>
    <x v="7"/>
    <n v="1117"/>
  </r>
  <r>
    <x v="2"/>
    <x v="9"/>
    <x v="650"/>
    <x v="3"/>
    <n v="189"/>
  </r>
  <r>
    <x v="2"/>
    <x v="9"/>
    <x v="97"/>
    <x v="7"/>
    <n v="209"/>
  </r>
  <r>
    <x v="2"/>
    <x v="9"/>
    <x v="1197"/>
    <x v="3"/>
    <n v="81"/>
  </r>
  <r>
    <x v="2"/>
    <x v="9"/>
    <x v="155"/>
    <x v="3"/>
    <n v="863"/>
  </r>
  <r>
    <x v="2"/>
    <x v="9"/>
    <x v="381"/>
    <x v="14"/>
    <n v="185"/>
  </r>
  <r>
    <x v="2"/>
    <x v="9"/>
    <x v="86"/>
    <x v="14"/>
    <n v="2691"/>
  </r>
  <r>
    <x v="2"/>
    <x v="9"/>
    <x v="859"/>
    <x v="3"/>
    <n v="116"/>
  </r>
  <r>
    <x v="2"/>
    <x v="9"/>
    <x v="983"/>
    <x v="3"/>
    <n v="517"/>
  </r>
  <r>
    <x v="2"/>
    <x v="9"/>
    <x v="591"/>
    <x v="2"/>
    <n v="178"/>
  </r>
  <r>
    <x v="2"/>
    <x v="9"/>
    <x v="717"/>
    <x v="3"/>
    <n v="2"/>
  </r>
  <r>
    <x v="2"/>
    <x v="9"/>
    <x v="453"/>
    <x v="3"/>
    <n v="8"/>
  </r>
  <r>
    <x v="2"/>
    <x v="9"/>
    <x v="797"/>
    <x v="3"/>
    <n v="41"/>
  </r>
  <r>
    <x v="2"/>
    <x v="9"/>
    <x v="141"/>
    <x v="1"/>
    <n v="135"/>
  </r>
  <r>
    <x v="2"/>
    <x v="9"/>
    <x v="1063"/>
    <x v="3"/>
    <n v="606"/>
  </r>
  <r>
    <x v="2"/>
    <x v="9"/>
    <x v="701"/>
    <x v="7"/>
    <n v="1072"/>
  </r>
  <r>
    <x v="2"/>
    <x v="9"/>
    <x v="4"/>
    <x v="4"/>
    <n v="59"/>
  </r>
  <r>
    <x v="2"/>
    <x v="9"/>
    <x v="499"/>
    <x v="1"/>
    <n v="355"/>
  </r>
  <r>
    <x v="2"/>
    <x v="9"/>
    <x v="1237"/>
    <x v="3"/>
    <n v="1"/>
  </r>
  <r>
    <x v="2"/>
    <x v="9"/>
    <x v="1322"/>
    <x v="10"/>
    <n v="4"/>
  </r>
  <r>
    <x v="2"/>
    <x v="9"/>
    <x v="894"/>
    <x v="3"/>
    <n v="2"/>
  </r>
  <r>
    <x v="2"/>
    <x v="9"/>
    <x v="252"/>
    <x v="7"/>
    <n v="5"/>
  </r>
  <r>
    <x v="2"/>
    <x v="9"/>
    <x v="2"/>
    <x v="2"/>
    <n v="5849"/>
  </r>
  <r>
    <x v="2"/>
    <x v="9"/>
    <x v="829"/>
    <x v="1"/>
    <n v="5075"/>
  </r>
  <r>
    <x v="2"/>
    <x v="9"/>
    <x v="114"/>
    <x v="7"/>
    <n v="153"/>
  </r>
  <r>
    <x v="2"/>
    <x v="9"/>
    <x v="897"/>
    <x v="4"/>
    <n v="406"/>
  </r>
  <r>
    <x v="2"/>
    <x v="9"/>
    <x v="0"/>
    <x v="10"/>
    <n v="19"/>
  </r>
  <r>
    <x v="2"/>
    <x v="9"/>
    <x v="301"/>
    <x v="5"/>
    <n v="363"/>
  </r>
  <r>
    <x v="2"/>
    <x v="9"/>
    <x v="1127"/>
    <x v="3"/>
    <n v="17"/>
  </r>
  <r>
    <x v="2"/>
    <x v="9"/>
    <x v="1100"/>
    <x v="3"/>
    <n v="21"/>
  </r>
  <r>
    <x v="2"/>
    <x v="9"/>
    <x v="1248"/>
    <x v="3"/>
    <n v="10"/>
  </r>
  <r>
    <x v="2"/>
    <x v="9"/>
    <x v="814"/>
    <x v="3"/>
    <n v="389"/>
  </r>
  <r>
    <x v="2"/>
    <x v="9"/>
    <x v="303"/>
    <x v="13"/>
    <n v="309"/>
  </r>
  <r>
    <x v="2"/>
    <x v="9"/>
    <x v="222"/>
    <x v="12"/>
    <n v="14"/>
  </r>
  <r>
    <x v="2"/>
    <x v="9"/>
    <x v="696"/>
    <x v="3"/>
    <n v="39"/>
  </r>
  <r>
    <x v="2"/>
    <x v="9"/>
    <x v="761"/>
    <x v="12"/>
    <n v="88"/>
  </r>
  <r>
    <x v="2"/>
    <x v="9"/>
    <x v="1155"/>
    <x v="3"/>
    <n v="6"/>
  </r>
  <r>
    <x v="2"/>
    <x v="9"/>
    <x v="606"/>
    <x v="3"/>
    <n v="85"/>
  </r>
  <r>
    <x v="2"/>
    <x v="9"/>
    <x v="1328"/>
    <x v="2"/>
    <n v="1"/>
  </r>
  <r>
    <x v="2"/>
    <x v="9"/>
    <x v="1182"/>
    <x v="10"/>
    <n v="15"/>
  </r>
  <r>
    <x v="2"/>
    <x v="9"/>
    <x v="1265"/>
    <x v="3"/>
    <n v="56"/>
  </r>
  <r>
    <x v="2"/>
    <x v="9"/>
    <x v="657"/>
    <x v="1"/>
    <n v="115"/>
  </r>
  <r>
    <x v="2"/>
    <x v="9"/>
    <x v="501"/>
    <x v="2"/>
    <n v="4360"/>
  </r>
  <r>
    <x v="2"/>
    <x v="9"/>
    <x v="277"/>
    <x v="1"/>
    <n v="2905"/>
  </r>
  <r>
    <x v="2"/>
    <x v="9"/>
    <x v="352"/>
    <x v="1"/>
    <n v="1563"/>
  </r>
  <r>
    <x v="2"/>
    <x v="9"/>
    <x v="189"/>
    <x v="9"/>
    <n v="17"/>
  </r>
  <r>
    <x v="2"/>
    <x v="9"/>
    <x v="1175"/>
    <x v="3"/>
    <n v="20"/>
  </r>
  <r>
    <x v="2"/>
    <x v="9"/>
    <x v="987"/>
    <x v="3"/>
    <n v="85"/>
  </r>
  <r>
    <x v="2"/>
    <x v="9"/>
    <x v="1026"/>
    <x v="18"/>
    <n v="38"/>
  </r>
  <r>
    <x v="2"/>
    <x v="9"/>
    <x v="1060"/>
    <x v="11"/>
    <n v="1687"/>
  </r>
  <r>
    <x v="2"/>
    <x v="9"/>
    <x v="538"/>
    <x v="3"/>
    <n v="121"/>
  </r>
  <r>
    <x v="2"/>
    <x v="9"/>
    <x v="221"/>
    <x v="3"/>
    <n v="189"/>
  </r>
  <r>
    <x v="2"/>
    <x v="9"/>
    <x v="142"/>
    <x v="8"/>
    <n v="25"/>
  </r>
  <r>
    <x v="2"/>
    <x v="9"/>
    <x v="676"/>
    <x v="3"/>
    <n v="19"/>
  </r>
  <r>
    <x v="2"/>
    <x v="9"/>
    <x v="1178"/>
    <x v="3"/>
    <n v="24"/>
  </r>
  <r>
    <x v="2"/>
    <x v="9"/>
    <x v="12"/>
    <x v="3"/>
    <n v="1"/>
  </r>
  <r>
    <x v="2"/>
    <x v="9"/>
    <x v="55"/>
    <x v="0"/>
    <n v="542"/>
  </r>
  <r>
    <x v="2"/>
    <x v="9"/>
    <x v="738"/>
    <x v="3"/>
    <n v="298"/>
  </r>
  <r>
    <x v="2"/>
    <x v="9"/>
    <x v="348"/>
    <x v="1"/>
    <n v="78"/>
  </r>
  <r>
    <x v="2"/>
    <x v="9"/>
    <x v="517"/>
    <x v="3"/>
    <n v="263"/>
  </r>
  <r>
    <x v="2"/>
    <x v="9"/>
    <x v="1305"/>
    <x v="3"/>
    <n v="1"/>
  </r>
  <r>
    <x v="2"/>
    <x v="9"/>
    <x v="592"/>
    <x v="15"/>
    <n v="52"/>
  </r>
  <r>
    <x v="2"/>
    <x v="9"/>
    <x v="598"/>
    <x v="1"/>
    <n v="98"/>
  </r>
  <r>
    <x v="2"/>
    <x v="9"/>
    <x v="322"/>
    <x v="12"/>
    <n v="39"/>
  </r>
  <r>
    <x v="2"/>
    <x v="9"/>
    <x v="1254"/>
    <x v="2"/>
    <n v="8"/>
  </r>
  <r>
    <x v="2"/>
    <x v="9"/>
    <x v="295"/>
    <x v="7"/>
    <n v="8"/>
  </r>
  <r>
    <x v="2"/>
    <x v="9"/>
    <x v="208"/>
    <x v="6"/>
    <n v="22"/>
  </r>
  <r>
    <x v="2"/>
    <x v="9"/>
    <x v="1118"/>
    <x v="3"/>
    <n v="4"/>
  </r>
  <r>
    <x v="2"/>
    <x v="9"/>
    <x v="0"/>
    <x v="0"/>
    <n v="1141"/>
  </r>
  <r>
    <x v="2"/>
    <x v="9"/>
    <x v="58"/>
    <x v="1"/>
    <n v="451"/>
  </r>
  <r>
    <x v="2"/>
    <x v="9"/>
    <x v="187"/>
    <x v="1"/>
    <n v="578"/>
  </r>
  <r>
    <x v="2"/>
    <x v="9"/>
    <x v="1075"/>
    <x v="11"/>
    <n v="27"/>
  </r>
  <r>
    <x v="2"/>
    <x v="9"/>
    <x v="409"/>
    <x v="0"/>
    <n v="1122"/>
  </r>
  <r>
    <x v="2"/>
    <x v="9"/>
    <x v="807"/>
    <x v="1"/>
    <n v="37"/>
  </r>
  <r>
    <x v="2"/>
    <x v="9"/>
    <x v="1275"/>
    <x v="0"/>
    <n v="9"/>
  </r>
  <r>
    <x v="2"/>
    <x v="9"/>
    <x v="616"/>
    <x v="9"/>
    <n v="110"/>
  </r>
  <r>
    <x v="2"/>
    <x v="9"/>
    <x v="536"/>
    <x v="0"/>
    <n v="32"/>
  </r>
  <r>
    <x v="2"/>
    <x v="9"/>
    <x v="67"/>
    <x v="8"/>
    <n v="35"/>
  </r>
  <r>
    <x v="2"/>
    <x v="9"/>
    <x v="1090"/>
    <x v="3"/>
    <n v="66"/>
  </r>
  <r>
    <x v="2"/>
    <x v="9"/>
    <x v="601"/>
    <x v="3"/>
    <n v="413"/>
  </r>
  <r>
    <x v="2"/>
    <x v="9"/>
    <x v="212"/>
    <x v="1"/>
    <n v="922"/>
  </r>
  <r>
    <x v="2"/>
    <x v="9"/>
    <x v="0"/>
    <x v="8"/>
    <n v="273"/>
  </r>
  <r>
    <x v="2"/>
    <x v="9"/>
    <x v="412"/>
    <x v="3"/>
    <n v="3678"/>
  </r>
  <r>
    <x v="2"/>
    <x v="9"/>
    <x v="1022"/>
    <x v="9"/>
    <n v="415"/>
  </r>
  <r>
    <x v="2"/>
    <x v="9"/>
    <x v="178"/>
    <x v="3"/>
    <n v="143"/>
  </r>
  <r>
    <x v="2"/>
    <x v="9"/>
    <x v="231"/>
    <x v="8"/>
    <n v="80"/>
  </r>
  <r>
    <x v="2"/>
    <x v="9"/>
    <x v="727"/>
    <x v="3"/>
    <n v="125"/>
  </r>
  <r>
    <x v="2"/>
    <x v="9"/>
    <x v="613"/>
    <x v="3"/>
    <n v="116"/>
  </r>
  <r>
    <x v="2"/>
    <x v="9"/>
    <x v="533"/>
    <x v="2"/>
    <n v="24"/>
  </r>
  <r>
    <x v="2"/>
    <x v="9"/>
    <x v="504"/>
    <x v="4"/>
    <n v="110"/>
  </r>
  <r>
    <x v="2"/>
    <x v="9"/>
    <x v="751"/>
    <x v="3"/>
    <n v="28"/>
  </r>
  <r>
    <x v="2"/>
    <x v="9"/>
    <x v="1168"/>
    <x v="3"/>
    <n v="33"/>
  </r>
  <r>
    <x v="2"/>
    <x v="9"/>
    <x v="1245"/>
    <x v="3"/>
    <n v="2"/>
  </r>
  <r>
    <x v="2"/>
    <x v="9"/>
    <x v="173"/>
    <x v="1"/>
    <n v="2321"/>
  </r>
  <r>
    <x v="2"/>
    <x v="9"/>
    <x v="627"/>
    <x v="1"/>
    <n v="392"/>
  </r>
  <r>
    <x v="2"/>
    <x v="9"/>
    <x v="790"/>
    <x v="3"/>
    <n v="211"/>
  </r>
  <r>
    <x v="2"/>
    <x v="9"/>
    <x v="491"/>
    <x v="1"/>
    <n v="2754"/>
  </r>
  <r>
    <x v="2"/>
    <x v="9"/>
    <x v="1058"/>
    <x v="6"/>
    <n v="134"/>
  </r>
  <r>
    <x v="2"/>
    <x v="9"/>
    <x v="1290"/>
    <x v="19"/>
    <n v="7"/>
  </r>
  <r>
    <x v="2"/>
    <x v="9"/>
    <x v="617"/>
    <x v="1"/>
    <n v="372"/>
  </r>
  <r>
    <x v="2"/>
    <x v="9"/>
    <x v="541"/>
    <x v="12"/>
    <n v="249"/>
  </r>
  <r>
    <x v="2"/>
    <x v="9"/>
    <x v="1114"/>
    <x v="3"/>
    <n v="25"/>
  </r>
  <r>
    <x v="2"/>
    <x v="9"/>
    <x v="1011"/>
    <x v="3"/>
    <n v="265"/>
  </r>
  <r>
    <x v="2"/>
    <x v="9"/>
    <x v="335"/>
    <x v="12"/>
    <n v="639"/>
  </r>
  <r>
    <x v="2"/>
    <x v="9"/>
    <x v="605"/>
    <x v="1"/>
    <n v="258"/>
  </r>
  <r>
    <x v="2"/>
    <x v="9"/>
    <x v="762"/>
    <x v="1"/>
    <n v="298"/>
  </r>
  <r>
    <x v="2"/>
    <x v="9"/>
    <x v="317"/>
    <x v="9"/>
    <n v="4"/>
  </r>
  <r>
    <x v="2"/>
    <x v="9"/>
    <x v="343"/>
    <x v="3"/>
    <n v="910"/>
  </r>
  <r>
    <x v="2"/>
    <x v="9"/>
    <x v="118"/>
    <x v="3"/>
    <n v="170"/>
  </r>
  <r>
    <x v="2"/>
    <x v="9"/>
    <x v="389"/>
    <x v="3"/>
    <n v="223"/>
  </r>
  <r>
    <x v="2"/>
    <x v="9"/>
    <x v="782"/>
    <x v="3"/>
    <n v="30"/>
  </r>
  <r>
    <x v="2"/>
    <x v="9"/>
    <x v="125"/>
    <x v="3"/>
    <n v="15"/>
  </r>
  <r>
    <x v="2"/>
    <x v="9"/>
    <x v="899"/>
    <x v="7"/>
    <n v="1410"/>
  </r>
  <r>
    <x v="2"/>
    <x v="9"/>
    <x v="619"/>
    <x v="3"/>
    <n v="6"/>
  </r>
  <r>
    <x v="2"/>
    <x v="9"/>
    <x v="0"/>
    <x v="2"/>
    <n v="1620"/>
  </r>
  <r>
    <x v="2"/>
    <x v="9"/>
    <x v="839"/>
    <x v="9"/>
    <n v="26"/>
  </r>
  <r>
    <x v="2"/>
    <x v="9"/>
    <x v="537"/>
    <x v="3"/>
    <n v="314"/>
  </r>
  <r>
    <x v="2"/>
    <x v="9"/>
    <x v="811"/>
    <x v="14"/>
    <n v="1981"/>
  </r>
  <r>
    <x v="2"/>
    <x v="9"/>
    <x v="964"/>
    <x v="9"/>
    <n v="1493"/>
  </r>
  <r>
    <x v="2"/>
    <x v="9"/>
    <x v="328"/>
    <x v="3"/>
    <n v="236"/>
  </r>
  <r>
    <x v="2"/>
    <x v="9"/>
    <x v="726"/>
    <x v="15"/>
    <n v="63"/>
  </r>
  <r>
    <x v="2"/>
    <x v="9"/>
    <x v="730"/>
    <x v="0"/>
    <n v="248"/>
  </r>
  <r>
    <x v="2"/>
    <x v="9"/>
    <x v="1105"/>
    <x v="1"/>
    <n v="18"/>
  </r>
  <r>
    <x v="2"/>
    <x v="9"/>
    <x v="167"/>
    <x v="6"/>
    <n v="2235"/>
  </r>
  <r>
    <x v="2"/>
    <x v="9"/>
    <x v="268"/>
    <x v="7"/>
    <n v="2018"/>
  </r>
  <r>
    <x v="2"/>
    <x v="9"/>
    <x v="69"/>
    <x v="9"/>
    <n v="1955"/>
  </r>
  <r>
    <x v="2"/>
    <x v="9"/>
    <x v="49"/>
    <x v="7"/>
    <n v="31892"/>
  </r>
  <r>
    <x v="2"/>
    <x v="9"/>
    <x v="35"/>
    <x v="12"/>
    <n v="135"/>
  </r>
  <r>
    <x v="2"/>
    <x v="9"/>
    <x v="872"/>
    <x v="2"/>
    <n v="447"/>
  </r>
  <r>
    <x v="2"/>
    <x v="9"/>
    <x v="314"/>
    <x v="1"/>
    <n v="241"/>
  </r>
  <r>
    <x v="2"/>
    <x v="9"/>
    <x v="327"/>
    <x v="3"/>
    <n v="1093"/>
  </r>
  <r>
    <x v="2"/>
    <x v="9"/>
    <x v="259"/>
    <x v="3"/>
    <n v="178"/>
  </r>
  <r>
    <x v="2"/>
    <x v="9"/>
    <x v="721"/>
    <x v="3"/>
    <n v="16"/>
  </r>
  <r>
    <x v="2"/>
    <x v="9"/>
    <x v="1249"/>
    <x v="2"/>
    <n v="17"/>
  </r>
  <r>
    <x v="2"/>
    <x v="9"/>
    <x v="195"/>
    <x v="3"/>
    <n v="102"/>
  </r>
  <r>
    <x v="2"/>
    <x v="9"/>
    <x v="560"/>
    <x v="6"/>
    <n v="299"/>
  </r>
  <r>
    <x v="2"/>
    <x v="9"/>
    <x v="1300"/>
    <x v="3"/>
    <n v="10"/>
  </r>
  <r>
    <x v="2"/>
    <x v="9"/>
    <x v="20"/>
    <x v="1"/>
    <n v="727"/>
  </r>
  <r>
    <x v="2"/>
    <x v="9"/>
    <x v="336"/>
    <x v="1"/>
    <n v="382"/>
  </r>
  <r>
    <x v="2"/>
    <x v="9"/>
    <x v="423"/>
    <x v="2"/>
    <n v="92"/>
  </r>
  <r>
    <x v="2"/>
    <x v="9"/>
    <x v="629"/>
    <x v="2"/>
    <n v="536"/>
  </r>
  <r>
    <x v="2"/>
    <x v="9"/>
    <x v="675"/>
    <x v="3"/>
    <n v="32"/>
  </r>
  <r>
    <x v="2"/>
    <x v="9"/>
    <x v="1088"/>
    <x v="3"/>
    <n v="251"/>
  </r>
  <r>
    <x v="2"/>
    <x v="9"/>
    <x v="289"/>
    <x v="15"/>
    <n v="229"/>
  </r>
  <r>
    <x v="2"/>
    <x v="9"/>
    <x v="1104"/>
    <x v="10"/>
    <n v="13"/>
  </r>
  <r>
    <x v="2"/>
    <x v="9"/>
    <x v="106"/>
    <x v="16"/>
    <n v="51"/>
  </r>
  <r>
    <x v="2"/>
    <x v="9"/>
    <x v="1319"/>
    <x v="3"/>
    <n v="8"/>
  </r>
  <r>
    <x v="2"/>
    <x v="9"/>
    <x v="1121"/>
    <x v="3"/>
    <n v="18"/>
  </r>
  <r>
    <x v="2"/>
    <x v="9"/>
    <x v="977"/>
    <x v="13"/>
    <n v="7"/>
  </r>
  <r>
    <x v="2"/>
    <x v="9"/>
    <x v="554"/>
    <x v="1"/>
    <n v="580"/>
  </r>
  <r>
    <x v="2"/>
    <x v="9"/>
    <x v="415"/>
    <x v="3"/>
    <n v="81"/>
  </r>
  <r>
    <x v="2"/>
    <x v="9"/>
    <x v="9"/>
    <x v="1"/>
    <n v="209"/>
  </r>
  <r>
    <x v="2"/>
    <x v="9"/>
    <x v="789"/>
    <x v="16"/>
    <n v="299"/>
  </r>
  <r>
    <x v="2"/>
    <x v="9"/>
    <x v="107"/>
    <x v="3"/>
    <n v="211"/>
  </r>
  <r>
    <x v="2"/>
    <x v="9"/>
    <x v="362"/>
    <x v="3"/>
    <n v="74"/>
  </r>
  <r>
    <x v="2"/>
    <x v="9"/>
    <x v="478"/>
    <x v="3"/>
    <n v="4"/>
  </r>
  <r>
    <x v="2"/>
    <x v="9"/>
    <x v="1297"/>
    <x v="0"/>
    <n v="10"/>
  </r>
  <r>
    <x v="2"/>
    <x v="9"/>
    <x v="101"/>
    <x v="1"/>
    <n v="8197"/>
  </r>
  <r>
    <x v="2"/>
    <x v="9"/>
    <x v="990"/>
    <x v="3"/>
    <n v="7818"/>
  </r>
  <r>
    <x v="2"/>
    <x v="9"/>
    <x v="133"/>
    <x v="3"/>
    <n v="110"/>
  </r>
  <r>
    <x v="2"/>
    <x v="9"/>
    <x v="1205"/>
    <x v="13"/>
    <n v="15"/>
  </r>
  <r>
    <x v="2"/>
    <x v="9"/>
    <x v="648"/>
    <x v="13"/>
    <n v="34"/>
  </r>
  <r>
    <x v="2"/>
    <x v="9"/>
    <x v="1109"/>
    <x v="3"/>
    <n v="8"/>
  </r>
  <r>
    <x v="2"/>
    <x v="9"/>
    <x v="342"/>
    <x v="1"/>
    <n v="16"/>
  </r>
  <r>
    <x v="2"/>
    <x v="9"/>
    <x v="1241"/>
    <x v="4"/>
    <n v="4"/>
  </r>
  <r>
    <x v="2"/>
    <x v="9"/>
    <x v="1312"/>
    <x v="4"/>
    <n v="1"/>
  </r>
  <r>
    <x v="2"/>
    <x v="9"/>
    <x v="17"/>
    <x v="3"/>
    <n v="12"/>
  </r>
  <r>
    <x v="2"/>
    <x v="9"/>
    <x v="584"/>
    <x v="3"/>
    <n v="8"/>
  </r>
  <r>
    <x v="2"/>
    <x v="9"/>
    <x v="1164"/>
    <x v="3"/>
    <n v="76"/>
  </r>
  <r>
    <x v="2"/>
    <x v="9"/>
    <x v="770"/>
    <x v="5"/>
    <n v="4432"/>
  </r>
  <r>
    <x v="2"/>
    <x v="9"/>
    <x v="299"/>
    <x v="8"/>
    <n v="4430"/>
  </r>
  <r>
    <x v="2"/>
    <x v="9"/>
    <x v="849"/>
    <x v="3"/>
    <n v="129"/>
  </r>
  <r>
    <x v="2"/>
    <x v="9"/>
    <x v="357"/>
    <x v="5"/>
    <n v="1835"/>
  </r>
  <r>
    <x v="2"/>
    <x v="9"/>
    <x v="843"/>
    <x v="5"/>
    <n v="160"/>
  </r>
  <r>
    <x v="2"/>
    <x v="9"/>
    <x v="1190"/>
    <x v="4"/>
    <n v="11"/>
  </r>
  <r>
    <x v="2"/>
    <x v="9"/>
    <x v="351"/>
    <x v="3"/>
    <n v="238"/>
  </r>
  <r>
    <x v="2"/>
    <x v="9"/>
    <x v="85"/>
    <x v="3"/>
    <n v="10"/>
  </r>
  <r>
    <x v="2"/>
    <x v="9"/>
    <x v="693"/>
    <x v="1"/>
    <n v="2"/>
  </r>
  <r>
    <x v="2"/>
    <x v="9"/>
    <x v="479"/>
    <x v="7"/>
    <n v="6756"/>
  </r>
  <r>
    <x v="2"/>
    <x v="9"/>
    <x v="1085"/>
    <x v="1"/>
    <n v="676"/>
  </r>
  <r>
    <x v="2"/>
    <x v="9"/>
    <x v="61"/>
    <x v="3"/>
    <n v="797"/>
  </r>
  <r>
    <x v="2"/>
    <x v="9"/>
    <x v="183"/>
    <x v="14"/>
    <n v="967"/>
  </r>
  <r>
    <x v="2"/>
    <x v="9"/>
    <x v="971"/>
    <x v="3"/>
    <n v="115"/>
  </r>
  <r>
    <x v="2"/>
    <x v="9"/>
    <x v="1125"/>
    <x v="3"/>
    <n v="20"/>
  </r>
  <r>
    <x v="2"/>
    <x v="9"/>
    <x v="446"/>
    <x v="15"/>
    <n v="1072"/>
  </r>
  <r>
    <x v="2"/>
    <x v="9"/>
    <x v="1335"/>
    <x v="10"/>
    <n v="1"/>
  </r>
  <r>
    <x v="2"/>
    <x v="9"/>
    <x v="1078"/>
    <x v="10"/>
    <n v="558"/>
  </r>
  <r>
    <x v="2"/>
    <x v="9"/>
    <x v="182"/>
    <x v="13"/>
    <n v="857"/>
  </r>
  <r>
    <x v="2"/>
    <x v="9"/>
    <x v="896"/>
    <x v="9"/>
    <n v="91"/>
  </r>
  <r>
    <x v="2"/>
    <x v="9"/>
    <x v="744"/>
    <x v="0"/>
    <n v="218"/>
  </r>
  <r>
    <x v="2"/>
    <x v="9"/>
    <x v="71"/>
    <x v="3"/>
    <n v="17"/>
  </r>
  <r>
    <x v="2"/>
    <x v="9"/>
    <x v="1219"/>
    <x v="3"/>
    <n v="16"/>
  </r>
  <r>
    <x v="2"/>
    <x v="9"/>
    <x v="577"/>
    <x v="0"/>
    <n v="314"/>
  </r>
  <r>
    <x v="2"/>
    <x v="9"/>
    <x v="1307"/>
    <x v="2"/>
    <n v="10"/>
  </r>
  <r>
    <x v="2"/>
    <x v="9"/>
    <x v="1239"/>
    <x v="9"/>
    <n v="9"/>
  </r>
  <r>
    <x v="2"/>
    <x v="9"/>
    <x v="615"/>
    <x v="1"/>
    <n v="1050"/>
  </r>
  <r>
    <x v="2"/>
    <x v="9"/>
    <x v="582"/>
    <x v="3"/>
    <n v="398"/>
  </r>
  <r>
    <x v="2"/>
    <x v="9"/>
    <x v="445"/>
    <x v="2"/>
    <n v="539"/>
  </r>
  <r>
    <x v="2"/>
    <x v="9"/>
    <x v="91"/>
    <x v="3"/>
    <n v="54"/>
  </r>
  <r>
    <x v="2"/>
    <x v="9"/>
    <x v="900"/>
    <x v="9"/>
    <n v="942"/>
  </r>
  <r>
    <x v="2"/>
    <x v="9"/>
    <x v="429"/>
    <x v="3"/>
    <n v="87"/>
  </r>
  <r>
    <x v="2"/>
    <x v="9"/>
    <x v="382"/>
    <x v="0"/>
    <n v="2"/>
  </r>
  <r>
    <x v="2"/>
    <x v="9"/>
    <x v="1336"/>
    <x v="3"/>
    <n v="2"/>
  </r>
  <r>
    <x v="2"/>
    <x v="9"/>
    <x v="1201"/>
    <x v="3"/>
    <n v="46"/>
  </r>
  <r>
    <x v="2"/>
    <x v="9"/>
    <x v="1264"/>
    <x v="3"/>
    <n v="6"/>
  </r>
  <r>
    <x v="2"/>
    <x v="9"/>
    <x v="1173"/>
    <x v="4"/>
    <n v="8"/>
  </r>
  <r>
    <x v="2"/>
    <x v="9"/>
    <x v="176"/>
    <x v="6"/>
    <n v="1982"/>
  </r>
  <r>
    <x v="2"/>
    <x v="9"/>
    <x v="702"/>
    <x v="3"/>
    <n v="165"/>
  </r>
  <r>
    <x v="2"/>
    <x v="9"/>
    <x v="1045"/>
    <x v="3"/>
    <n v="1041"/>
  </r>
  <r>
    <x v="2"/>
    <x v="9"/>
    <x v="1042"/>
    <x v="1"/>
    <n v="1574"/>
  </r>
  <r>
    <x v="2"/>
    <x v="9"/>
    <x v="852"/>
    <x v="7"/>
    <n v="228"/>
  </r>
  <r>
    <x v="2"/>
    <x v="9"/>
    <x v="775"/>
    <x v="3"/>
    <n v="273"/>
  </r>
  <r>
    <x v="2"/>
    <x v="9"/>
    <x v="437"/>
    <x v="15"/>
    <n v="142"/>
  </r>
  <r>
    <x v="2"/>
    <x v="9"/>
    <x v="510"/>
    <x v="1"/>
    <n v="848"/>
  </r>
  <r>
    <x v="2"/>
    <x v="9"/>
    <x v="282"/>
    <x v="0"/>
    <n v="2"/>
  </r>
  <r>
    <x v="2"/>
    <x v="9"/>
    <x v="694"/>
    <x v="3"/>
    <n v="14"/>
  </r>
  <r>
    <x v="2"/>
    <x v="9"/>
    <x v="808"/>
    <x v="2"/>
    <n v="1"/>
  </r>
  <r>
    <x v="2"/>
    <x v="9"/>
    <x v="422"/>
    <x v="1"/>
    <n v="26"/>
  </r>
  <r>
    <x v="2"/>
    <x v="9"/>
    <x v="656"/>
    <x v="7"/>
    <n v="22"/>
  </r>
  <r>
    <x v="2"/>
    <x v="9"/>
    <x v="825"/>
    <x v="3"/>
    <n v="42"/>
  </r>
  <r>
    <x v="2"/>
    <x v="9"/>
    <x v="1172"/>
    <x v="7"/>
    <n v="64"/>
  </r>
  <r>
    <x v="2"/>
    <x v="9"/>
    <x v="1289"/>
    <x v="4"/>
    <n v="16"/>
  </r>
  <r>
    <x v="2"/>
    <x v="9"/>
    <x v="5"/>
    <x v="5"/>
    <n v="254"/>
  </r>
  <r>
    <x v="2"/>
    <x v="9"/>
    <x v="550"/>
    <x v="14"/>
    <n v="7073"/>
  </r>
  <r>
    <x v="2"/>
    <x v="9"/>
    <x v="1081"/>
    <x v="3"/>
    <n v="345"/>
  </r>
  <r>
    <x v="2"/>
    <x v="9"/>
    <x v="163"/>
    <x v="3"/>
    <n v="312"/>
  </r>
  <r>
    <x v="2"/>
    <x v="9"/>
    <x v="942"/>
    <x v="15"/>
    <n v="39"/>
  </r>
  <r>
    <x v="2"/>
    <x v="9"/>
    <x v="664"/>
    <x v="1"/>
    <n v="416"/>
  </r>
  <r>
    <x v="2"/>
    <x v="9"/>
    <x v="1151"/>
    <x v="6"/>
    <n v="18"/>
  </r>
  <r>
    <x v="2"/>
    <x v="9"/>
    <x v="363"/>
    <x v="13"/>
    <n v="49"/>
  </r>
  <r>
    <x v="2"/>
    <x v="9"/>
    <x v="1158"/>
    <x v="3"/>
    <n v="92"/>
  </r>
  <r>
    <x v="2"/>
    <x v="9"/>
    <x v="1276"/>
    <x v="2"/>
    <n v="9"/>
  </r>
  <r>
    <x v="2"/>
    <x v="9"/>
    <x v="194"/>
    <x v="4"/>
    <n v="446"/>
  </r>
  <r>
    <x v="2"/>
    <x v="9"/>
    <x v="364"/>
    <x v="6"/>
    <n v="657"/>
  </r>
  <r>
    <x v="2"/>
    <x v="9"/>
    <x v="304"/>
    <x v="0"/>
    <n v="84"/>
  </r>
  <r>
    <x v="2"/>
    <x v="9"/>
    <x v="285"/>
    <x v="2"/>
    <n v="99"/>
  </r>
  <r>
    <x v="2"/>
    <x v="9"/>
    <x v="966"/>
    <x v="3"/>
    <n v="127"/>
  </r>
  <r>
    <x v="2"/>
    <x v="9"/>
    <x v="251"/>
    <x v="2"/>
    <n v="396"/>
  </r>
  <r>
    <x v="2"/>
    <x v="9"/>
    <x v="893"/>
    <x v="3"/>
    <n v="27"/>
  </r>
  <r>
    <x v="2"/>
    <x v="9"/>
    <x v="358"/>
    <x v="2"/>
    <n v="26"/>
  </r>
  <r>
    <x v="2"/>
    <x v="9"/>
    <x v="476"/>
    <x v="3"/>
    <n v="21"/>
  </r>
  <r>
    <x v="2"/>
    <x v="9"/>
    <x v="1218"/>
    <x v="3"/>
    <n v="18"/>
  </r>
  <r>
    <x v="2"/>
    <x v="9"/>
    <x v="788"/>
    <x v="1"/>
    <n v="1672"/>
  </r>
  <r>
    <x v="2"/>
    <x v="9"/>
    <x v="134"/>
    <x v="2"/>
    <n v="1011"/>
  </r>
  <r>
    <x v="2"/>
    <x v="9"/>
    <x v="152"/>
    <x v="2"/>
    <n v="1640"/>
  </r>
  <r>
    <x v="2"/>
    <x v="9"/>
    <x v="907"/>
    <x v="0"/>
    <n v="311"/>
  </r>
  <r>
    <x v="2"/>
    <x v="9"/>
    <x v="344"/>
    <x v="18"/>
    <n v="4409"/>
  </r>
  <r>
    <x v="2"/>
    <x v="9"/>
    <x v="32"/>
    <x v="11"/>
    <n v="257"/>
  </r>
  <r>
    <x v="2"/>
    <x v="9"/>
    <x v="719"/>
    <x v="1"/>
    <n v="146"/>
  </r>
  <r>
    <x v="2"/>
    <x v="9"/>
    <x v="345"/>
    <x v="9"/>
    <n v="45"/>
  </r>
  <r>
    <x v="2"/>
    <x v="9"/>
    <x v="386"/>
    <x v="10"/>
    <n v="972"/>
  </r>
  <r>
    <x v="2"/>
    <x v="9"/>
    <x v="205"/>
    <x v="3"/>
    <n v="17"/>
  </r>
  <r>
    <x v="2"/>
    <x v="9"/>
    <x v="529"/>
    <x v="3"/>
    <n v="60"/>
  </r>
  <r>
    <x v="2"/>
    <x v="9"/>
    <x v="1145"/>
    <x v="3"/>
    <n v="12"/>
  </r>
  <r>
    <x v="2"/>
    <x v="9"/>
    <x v="226"/>
    <x v="2"/>
    <n v="205"/>
  </r>
  <r>
    <x v="2"/>
    <x v="9"/>
    <x v="1001"/>
    <x v="12"/>
    <n v="204"/>
  </r>
  <r>
    <x v="2"/>
    <x v="9"/>
    <x v="1035"/>
    <x v="1"/>
    <n v="225"/>
  </r>
  <r>
    <x v="2"/>
    <x v="9"/>
    <x v="331"/>
    <x v="15"/>
    <n v="121"/>
  </r>
  <r>
    <x v="2"/>
    <x v="9"/>
    <x v="270"/>
    <x v="9"/>
    <n v="377"/>
  </r>
  <r>
    <x v="2"/>
    <x v="9"/>
    <x v="783"/>
    <x v="1"/>
    <n v="2196"/>
  </r>
  <r>
    <x v="2"/>
    <x v="9"/>
    <x v="1140"/>
    <x v="5"/>
    <n v="212"/>
  </r>
  <r>
    <x v="2"/>
    <x v="9"/>
    <x v="714"/>
    <x v="15"/>
    <n v="37"/>
  </r>
  <r>
    <x v="2"/>
    <x v="9"/>
    <x v="796"/>
    <x v="2"/>
    <n v="20"/>
  </r>
  <r>
    <x v="2"/>
    <x v="9"/>
    <x v="1304"/>
    <x v="3"/>
    <n v="1"/>
  </r>
  <r>
    <x v="2"/>
    <x v="9"/>
    <x v="1207"/>
    <x v="3"/>
    <n v="4"/>
  </r>
  <r>
    <x v="2"/>
    <x v="10"/>
    <x v="427"/>
    <x v="1"/>
    <n v="3714"/>
  </r>
  <r>
    <x v="2"/>
    <x v="10"/>
    <x v="234"/>
    <x v="3"/>
    <n v="1718"/>
  </r>
  <r>
    <x v="2"/>
    <x v="10"/>
    <x v="570"/>
    <x v="1"/>
    <n v="1392"/>
  </r>
  <r>
    <x v="2"/>
    <x v="10"/>
    <x v="374"/>
    <x v="3"/>
    <n v="293"/>
  </r>
  <r>
    <x v="2"/>
    <x v="10"/>
    <x v="515"/>
    <x v="3"/>
    <n v="104"/>
  </r>
  <r>
    <x v="2"/>
    <x v="10"/>
    <x v="1268"/>
    <x v="2"/>
    <n v="8"/>
  </r>
  <r>
    <x v="2"/>
    <x v="10"/>
    <x v="185"/>
    <x v="7"/>
    <n v="3"/>
  </r>
  <r>
    <x v="2"/>
    <x v="10"/>
    <x v="1194"/>
    <x v="3"/>
    <n v="27"/>
  </r>
  <r>
    <x v="2"/>
    <x v="10"/>
    <x v="296"/>
    <x v="19"/>
    <n v="149"/>
  </r>
  <r>
    <x v="2"/>
    <x v="10"/>
    <x v="616"/>
    <x v="9"/>
    <n v="119"/>
  </r>
  <r>
    <x v="2"/>
    <x v="10"/>
    <x v="799"/>
    <x v="9"/>
    <n v="60"/>
  </r>
  <r>
    <x v="2"/>
    <x v="10"/>
    <x v="1215"/>
    <x v="3"/>
    <n v="523"/>
  </r>
  <r>
    <x v="2"/>
    <x v="10"/>
    <x v="423"/>
    <x v="2"/>
    <n v="90"/>
  </r>
  <r>
    <x v="2"/>
    <x v="10"/>
    <x v="72"/>
    <x v="0"/>
    <n v="718"/>
  </r>
  <r>
    <x v="2"/>
    <x v="10"/>
    <x v="167"/>
    <x v="6"/>
    <n v="2256"/>
  </r>
  <r>
    <x v="2"/>
    <x v="10"/>
    <x v="0"/>
    <x v="13"/>
    <n v="5"/>
  </r>
  <r>
    <x v="2"/>
    <x v="10"/>
    <x v="599"/>
    <x v="9"/>
    <n v="12"/>
  </r>
  <r>
    <x v="2"/>
    <x v="10"/>
    <x v="1334"/>
    <x v="3"/>
    <n v="2"/>
  </r>
  <r>
    <x v="2"/>
    <x v="10"/>
    <x v="351"/>
    <x v="3"/>
    <n v="234"/>
  </r>
  <r>
    <x v="2"/>
    <x v="10"/>
    <x v="0"/>
    <x v="1"/>
    <n v="3135"/>
  </r>
  <r>
    <x v="2"/>
    <x v="10"/>
    <x v="827"/>
    <x v="3"/>
    <n v="61"/>
  </r>
  <r>
    <x v="2"/>
    <x v="10"/>
    <x v="662"/>
    <x v="4"/>
    <n v="618"/>
  </r>
  <r>
    <x v="2"/>
    <x v="10"/>
    <x v="379"/>
    <x v="1"/>
    <n v="213"/>
  </r>
  <r>
    <x v="2"/>
    <x v="10"/>
    <x v="866"/>
    <x v="3"/>
    <n v="93"/>
  </r>
  <r>
    <x v="2"/>
    <x v="10"/>
    <x v="1280"/>
    <x v="2"/>
    <n v="20"/>
  </r>
  <r>
    <x v="2"/>
    <x v="10"/>
    <x v="1269"/>
    <x v="2"/>
    <n v="14"/>
  </r>
  <r>
    <x v="2"/>
    <x v="10"/>
    <x v="1271"/>
    <x v="3"/>
    <n v="30"/>
  </r>
  <r>
    <x v="2"/>
    <x v="10"/>
    <x v="1014"/>
    <x v="1"/>
    <n v="6491"/>
  </r>
  <r>
    <x v="2"/>
    <x v="10"/>
    <x v="1042"/>
    <x v="1"/>
    <n v="1634"/>
  </r>
  <r>
    <x v="2"/>
    <x v="10"/>
    <x v="618"/>
    <x v="5"/>
    <n v="1983"/>
  </r>
  <r>
    <x v="2"/>
    <x v="10"/>
    <x v="293"/>
    <x v="3"/>
    <n v="554"/>
  </r>
  <r>
    <x v="2"/>
    <x v="10"/>
    <x v="775"/>
    <x v="3"/>
    <n v="271"/>
  </r>
  <r>
    <x v="2"/>
    <x v="10"/>
    <x v="301"/>
    <x v="5"/>
    <n v="367"/>
  </r>
  <r>
    <x v="2"/>
    <x v="10"/>
    <x v="315"/>
    <x v="3"/>
    <n v="225"/>
  </r>
  <r>
    <x v="2"/>
    <x v="10"/>
    <x v="842"/>
    <x v="2"/>
    <n v="59"/>
  </r>
  <r>
    <x v="2"/>
    <x v="10"/>
    <x v="200"/>
    <x v="3"/>
    <n v="226"/>
  </r>
  <r>
    <x v="2"/>
    <x v="10"/>
    <x v="406"/>
    <x v="6"/>
    <n v="43"/>
  </r>
  <r>
    <x v="2"/>
    <x v="10"/>
    <x v="340"/>
    <x v="3"/>
    <n v="83"/>
  </r>
  <r>
    <x v="2"/>
    <x v="10"/>
    <x v="558"/>
    <x v="1"/>
    <n v="2478"/>
  </r>
  <r>
    <x v="2"/>
    <x v="10"/>
    <x v="43"/>
    <x v="3"/>
    <n v="137"/>
  </r>
  <r>
    <x v="2"/>
    <x v="10"/>
    <x v="975"/>
    <x v="1"/>
    <n v="254"/>
  </r>
  <r>
    <x v="2"/>
    <x v="10"/>
    <x v="1121"/>
    <x v="3"/>
    <n v="17"/>
  </r>
  <r>
    <x v="2"/>
    <x v="10"/>
    <x v="797"/>
    <x v="3"/>
    <n v="41"/>
  </r>
  <r>
    <x v="2"/>
    <x v="10"/>
    <x v="941"/>
    <x v="3"/>
    <n v="75"/>
  </r>
  <r>
    <x v="2"/>
    <x v="10"/>
    <x v="559"/>
    <x v="3"/>
    <n v="576"/>
  </r>
  <r>
    <x v="2"/>
    <x v="10"/>
    <x v="540"/>
    <x v="0"/>
    <n v="17"/>
  </r>
  <r>
    <x v="2"/>
    <x v="10"/>
    <x v="307"/>
    <x v="7"/>
    <n v="120"/>
  </r>
  <r>
    <x v="2"/>
    <x v="10"/>
    <x v="1309"/>
    <x v="10"/>
    <n v="3"/>
  </r>
  <r>
    <x v="2"/>
    <x v="10"/>
    <x v="1160"/>
    <x v="3"/>
    <n v="14"/>
  </r>
  <r>
    <x v="2"/>
    <x v="10"/>
    <x v="708"/>
    <x v="1"/>
    <n v="4655"/>
  </r>
  <r>
    <x v="2"/>
    <x v="10"/>
    <x v="547"/>
    <x v="6"/>
    <n v="2016"/>
  </r>
  <r>
    <x v="2"/>
    <x v="10"/>
    <x v="700"/>
    <x v="1"/>
    <n v="219"/>
  </r>
  <r>
    <x v="2"/>
    <x v="10"/>
    <x v="994"/>
    <x v="1"/>
    <n v="266"/>
  </r>
  <r>
    <x v="2"/>
    <x v="10"/>
    <x v="543"/>
    <x v="18"/>
    <n v="824"/>
  </r>
  <r>
    <x v="2"/>
    <x v="10"/>
    <x v="885"/>
    <x v="2"/>
    <n v="1304"/>
  </r>
  <r>
    <x v="2"/>
    <x v="10"/>
    <x v="166"/>
    <x v="15"/>
    <n v="613"/>
  </r>
  <r>
    <x v="2"/>
    <x v="10"/>
    <x v="983"/>
    <x v="3"/>
    <n v="534"/>
  </r>
  <r>
    <x v="2"/>
    <x v="10"/>
    <x v="860"/>
    <x v="4"/>
    <n v="450"/>
  </r>
  <r>
    <x v="2"/>
    <x v="10"/>
    <x v="239"/>
    <x v="3"/>
    <n v="428"/>
  </r>
  <r>
    <x v="2"/>
    <x v="10"/>
    <x v="1175"/>
    <x v="3"/>
    <n v="21"/>
  </r>
  <r>
    <x v="2"/>
    <x v="10"/>
    <x v="116"/>
    <x v="9"/>
    <n v="5"/>
  </r>
  <r>
    <x v="2"/>
    <x v="10"/>
    <x v="92"/>
    <x v="3"/>
    <n v="60"/>
  </r>
  <r>
    <x v="2"/>
    <x v="10"/>
    <x v="1117"/>
    <x v="11"/>
    <n v="19"/>
  </r>
  <r>
    <x v="2"/>
    <x v="10"/>
    <x v="53"/>
    <x v="3"/>
    <n v="1"/>
  </r>
  <r>
    <x v="2"/>
    <x v="10"/>
    <x v="1023"/>
    <x v="9"/>
    <n v="161"/>
  </r>
  <r>
    <x v="2"/>
    <x v="10"/>
    <x v="425"/>
    <x v="14"/>
    <n v="11779"/>
  </r>
  <r>
    <x v="2"/>
    <x v="10"/>
    <x v="410"/>
    <x v="2"/>
    <n v="2829"/>
  </r>
  <r>
    <x v="2"/>
    <x v="10"/>
    <x v="533"/>
    <x v="2"/>
    <n v="25"/>
  </r>
  <r>
    <x v="2"/>
    <x v="10"/>
    <x v="457"/>
    <x v="5"/>
    <n v="1957"/>
  </r>
  <r>
    <x v="2"/>
    <x v="10"/>
    <x v="0"/>
    <x v="19"/>
    <n v="43"/>
  </r>
  <r>
    <x v="2"/>
    <x v="10"/>
    <x v="488"/>
    <x v="3"/>
    <n v="76"/>
  </r>
  <r>
    <x v="2"/>
    <x v="10"/>
    <x v="955"/>
    <x v="3"/>
    <n v="83"/>
  </r>
  <r>
    <x v="2"/>
    <x v="10"/>
    <x v="244"/>
    <x v="14"/>
    <n v="2931"/>
  </r>
  <r>
    <x v="2"/>
    <x v="10"/>
    <x v="800"/>
    <x v="1"/>
    <n v="67"/>
  </r>
  <r>
    <x v="2"/>
    <x v="10"/>
    <x v="940"/>
    <x v="18"/>
    <n v="31"/>
  </r>
  <r>
    <x v="2"/>
    <x v="10"/>
    <x v="104"/>
    <x v="1"/>
    <n v="341"/>
  </r>
  <r>
    <x v="2"/>
    <x v="10"/>
    <x v="312"/>
    <x v="3"/>
    <n v="1114"/>
  </r>
  <r>
    <x v="2"/>
    <x v="10"/>
    <x v="1087"/>
    <x v="5"/>
    <n v="1677"/>
  </r>
  <r>
    <x v="2"/>
    <x v="10"/>
    <x v="371"/>
    <x v="1"/>
    <n v="870"/>
  </r>
  <r>
    <x v="2"/>
    <x v="10"/>
    <x v="181"/>
    <x v="12"/>
    <n v="12"/>
  </r>
  <r>
    <x v="2"/>
    <x v="10"/>
    <x v="1193"/>
    <x v="2"/>
    <n v="7"/>
  </r>
  <r>
    <x v="2"/>
    <x v="10"/>
    <x v="538"/>
    <x v="3"/>
    <n v="119"/>
  </r>
  <r>
    <x v="2"/>
    <x v="10"/>
    <x v="1336"/>
    <x v="3"/>
    <n v="2"/>
  </r>
  <r>
    <x v="2"/>
    <x v="10"/>
    <x v="502"/>
    <x v="3"/>
    <n v="16"/>
  </r>
  <r>
    <x v="2"/>
    <x v="10"/>
    <x v="1237"/>
    <x v="3"/>
    <n v="1"/>
  </r>
  <r>
    <x v="2"/>
    <x v="10"/>
    <x v="415"/>
    <x v="3"/>
    <n v="82"/>
  </r>
  <r>
    <x v="2"/>
    <x v="10"/>
    <x v="587"/>
    <x v="9"/>
    <n v="1881"/>
  </r>
  <r>
    <x v="2"/>
    <x v="10"/>
    <x v="76"/>
    <x v="0"/>
    <n v="28"/>
  </r>
  <r>
    <x v="2"/>
    <x v="10"/>
    <x v="1079"/>
    <x v="1"/>
    <n v="355"/>
  </r>
  <r>
    <x v="2"/>
    <x v="10"/>
    <x v="421"/>
    <x v="13"/>
    <n v="31"/>
  </r>
  <r>
    <x v="2"/>
    <x v="10"/>
    <x v="1092"/>
    <x v="1"/>
    <n v="246"/>
  </r>
  <r>
    <x v="2"/>
    <x v="10"/>
    <x v="437"/>
    <x v="15"/>
    <n v="140"/>
  </r>
  <r>
    <x v="2"/>
    <x v="10"/>
    <x v="891"/>
    <x v="1"/>
    <n v="201"/>
  </r>
  <r>
    <x v="2"/>
    <x v="10"/>
    <x v="1191"/>
    <x v="3"/>
    <n v="3"/>
  </r>
  <r>
    <x v="2"/>
    <x v="10"/>
    <x v="1064"/>
    <x v="19"/>
    <n v="58"/>
  </r>
  <r>
    <x v="2"/>
    <x v="10"/>
    <x v="1230"/>
    <x v="4"/>
    <n v="12"/>
  </r>
  <r>
    <x v="2"/>
    <x v="10"/>
    <x v="223"/>
    <x v="12"/>
    <n v="141"/>
  </r>
  <r>
    <x v="2"/>
    <x v="10"/>
    <x v="495"/>
    <x v="0"/>
    <n v="347"/>
  </r>
  <r>
    <x v="2"/>
    <x v="10"/>
    <x v="114"/>
    <x v="7"/>
    <n v="157"/>
  </r>
  <r>
    <x v="2"/>
    <x v="10"/>
    <x v="549"/>
    <x v="1"/>
    <n v="186"/>
  </r>
  <r>
    <x v="2"/>
    <x v="10"/>
    <x v="434"/>
    <x v="3"/>
    <n v="1662"/>
  </r>
  <r>
    <x v="2"/>
    <x v="10"/>
    <x v="369"/>
    <x v="3"/>
    <n v="53"/>
  </r>
  <r>
    <x v="2"/>
    <x v="10"/>
    <x v="617"/>
    <x v="1"/>
    <n v="362"/>
  </r>
  <r>
    <x v="2"/>
    <x v="10"/>
    <x v="1026"/>
    <x v="18"/>
    <n v="38"/>
  </r>
  <r>
    <x v="2"/>
    <x v="10"/>
    <x v="704"/>
    <x v="3"/>
    <n v="100"/>
  </r>
  <r>
    <x v="2"/>
    <x v="10"/>
    <x v="1319"/>
    <x v="3"/>
    <n v="9"/>
  </r>
  <r>
    <x v="2"/>
    <x v="10"/>
    <x v="1181"/>
    <x v="3"/>
    <n v="3"/>
  </r>
  <r>
    <x v="2"/>
    <x v="10"/>
    <x v="440"/>
    <x v="3"/>
    <n v="6"/>
  </r>
  <r>
    <x v="2"/>
    <x v="10"/>
    <x v="569"/>
    <x v="3"/>
    <n v="5"/>
  </r>
  <r>
    <x v="2"/>
    <x v="10"/>
    <x v="783"/>
    <x v="1"/>
    <n v="2254"/>
  </r>
  <r>
    <x v="2"/>
    <x v="10"/>
    <x v="1095"/>
    <x v="8"/>
    <n v="88"/>
  </r>
  <r>
    <x v="2"/>
    <x v="10"/>
    <x v="77"/>
    <x v="1"/>
    <n v="1573"/>
  </r>
  <r>
    <x v="2"/>
    <x v="10"/>
    <x v="743"/>
    <x v="1"/>
    <n v="493"/>
  </r>
  <r>
    <x v="2"/>
    <x v="10"/>
    <x v="968"/>
    <x v="3"/>
    <n v="56"/>
  </r>
  <r>
    <x v="2"/>
    <x v="10"/>
    <x v="403"/>
    <x v="1"/>
    <n v="306"/>
  </r>
  <r>
    <x v="2"/>
    <x v="10"/>
    <x v="684"/>
    <x v="6"/>
    <n v="517"/>
  </r>
  <r>
    <x v="2"/>
    <x v="10"/>
    <x v="719"/>
    <x v="1"/>
    <n v="149"/>
  </r>
  <r>
    <x v="2"/>
    <x v="10"/>
    <x v="259"/>
    <x v="3"/>
    <n v="181"/>
  </r>
  <r>
    <x v="2"/>
    <x v="10"/>
    <x v="762"/>
    <x v="1"/>
    <n v="299"/>
  </r>
  <r>
    <x v="2"/>
    <x v="10"/>
    <x v="702"/>
    <x v="3"/>
    <n v="169"/>
  </r>
  <r>
    <x v="2"/>
    <x v="10"/>
    <x v="222"/>
    <x v="12"/>
    <n v="15"/>
  </r>
  <r>
    <x v="2"/>
    <x v="10"/>
    <x v="346"/>
    <x v="0"/>
    <n v="129"/>
  </r>
  <r>
    <x v="2"/>
    <x v="10"/>
    <x v="1299"/>
    <x v="3"/>
    <n v="1"/>
  </r>
  <r>
    <x v="2"/>
    <x v="10"/>
    <x v="295"/>
    <x v="7"/>
    <n v="8"/>
  </r>
  <r>
    <x v="2"/>
    <x v="10"/>
    <x v="611"/>
    <x v="12"/>
    <n v="3662"/>
  </r>
  <r>
    <x v="2"/>
    <x v="10"/>
    <x v="632"/>
    <x v="3"/>
    <n v="992"/>
  </r>
  <r>
    <x v="2"/>
    <x v="10"/>
    <x v="409"/>
    <x v="0"/>
    <n v="1124"/>
  </r>
  <r>
    <x v="2"/>
    <x v="10"/>
    <x v="210"/>
    <x v="12"/>
    <n v="185"/>
  </r>
  <r>
    <x v="2"/>
    <x v="10"/>
    <x v="105"/>
    <x v="3"/>
    <n v="91"/>
  </r>
  <r>
    <x v="2"/>
    <x v="10"/>
    <x v="264"/>
    <x v="14"/>
    <n v="118"/>
  </r>
  <r>
    <x v="2"/>
    <x v="10"/>
    <x v="178"/>
    <x v="3"/>
    <n v="141"/>
  </r>
  <r>
    <x v="2"/>
    <x v="10"/>
    <x v="206"/>
    <x v="19"/>
    <n v="170"/>
  </r>
  <r>
    <x v="2"/>
    <x v="10"/>
    <x v="607"/>
    <x v="3"/>
    <n v="113"/>
  </r>
  <r>
    <x v="2"/>
    <x v="10"/>
    <x v="657"/>
    <x v="1"/>
    <n v="113"/>
  </r>
  <r>
    <x v="2"/>
    <x v="10"/>
    <x v="959"/>
    <x v="3"/>
    <n v="326"/>
  </r>
  <r>
    <x v="2"/>
    <x v="10"/>
    <x v="18"/>
    <x v="8"/>
    <n v="50"/>
  </r>
  <r>
    <x v="2"/>
    <x v="10"/>
    <x v="174"/>
    <x v="3"/>
    <n v="878"/>
  </r>
  <r>
    <x v="2"/>
    <x v="10"/>
    <x v="517"/>
    <x v="3"/>
    <n v="259"/>
  </r>
  <r>
    <x v="2"/>
    <x v="10"/>
    <x v="215"/>
    <x v="15"/>
    <n v="909"/>
  </r>
  <r>
    <x v="2"/>
    <x v="10"/>
    <x v="588"/>
    <x v="6"/>
    <n v="2211"/>
  </r>
  <r>
    <x v="2"/>
    <x v="10"/>
    <x v="405"/>
    <x v="3"/>
    <n v="19"/>
  </r>
  <r>
    <x v="2"/>
    <x v="10"/>
    <x v="328"/>
    <x v="3"/>
    <n v="235"/>
  </r>
  <r>
    <x v="2"/>
    <x v="10"/>
    <x v="313"/>
    <x v="2"/>
    <n v="24"/>
  </r>
  <r>
    <x v="2"/>
    <x v="10"/>
    <x v="1263"/>
    <x v="6"/>
    <n v="18"/>
  </r>
  <r>
    <x v="2"/>
    <x v="10"/>
    <x v="1195"/>
    <x v="3"/>
    <n v="2"/>
  </r>
  <r>
    <x v="2"/>
    <x v="10"/>
    <x v="408"/>
    <x v="14"/>
    <n v="101"/>
  </r>
  <r>
    <x v="2"/>
    <x v="10"/>
    <x v="837"/>
    <x v="0"/>
    <n v="1115"/>
  </r>
  <r>
    <x v="2"/>
    <x v="10"/>
    <x v="22"/>
    <x v="4"/>
    <n v="436"/>
  </r>
  <r>
    <x v="2"/>
    <x v="10"/>
    <x v="1313"/>
    <x v="3"/>
    <n v="8"/>
  </r>
  <r>
    <x v="2"/>
    <x v="10"/>
    <x v="268"/>
    <x v="7"/>
    <n v="1987"/>
  </r>
  <r>
    <x v="2"/>
    <x v="10"/>
    <x v="552"/>
    <x v="19"/>
    <n v="2021"/>
  </r>
  <r>
    <x v="2"/>
    <x v="10"/>
    <x v="841"/>
    <x v="3"/>
    <n v="220"/>
  </r>
  <r>
    <x v="2"/>
    <x v="10"/>
    <x v="957"/>
    <x v="1"/>
    <n v="17"/>
  </r>
  <r>
    <x v="2"/>
    <x v="10"/>
    <x v="766"/>
    <x v="10"/>
    <n v="215"/>
  </r>
  <r>
    <x v="2"/>
    <x v="10"/>
    <x v="660"/>
    <x v="3"/>
    <n v="8"/>
  </r>
  <r>
    <x v="2"/>
    <x v="10"/>
    <x v="845"/>
    <x v="4"/>
    <n v="27"/>
  </r>
  <r>
    <x v="2"/>
    <x v="10"/>
    <x v="387"/>
    <x v="3"/>
    <n v="29"/>
  </r>
  <r>
    <x v="2"/>
    <x v="10"/>
    <x v="117"/>
    <x v="1"/>
    <n v="1"/>
  </r>
  <r>
    <x v="2"/>
    <x v="10"/>
    <x v="562"/>
    <x v="2"/>
    <n v="161"/>
  </r>
  <r>
    <x v="2"/>
    <x v="10"/>
    <x v="164"/>
    <x v="2"/>
    <n v="229"/>
  </r>
  <r>
    <x v="2"/>
    <x v="10"/>
    <x v="305"/>
    <x v="3"/>
    <n v="590"/>
  </r>
  <r>
    <x v="2"/>
    <x v="10"/>
    <x v="880"/>
    <x v="1"/>
    <n v="72"/>
  </r>
  <r>
    <x v="2"/>
    <x v="10"/>
    <x v="731"/>
    <x v="3"/>
    <n v="339"/>
  </r>
  <r>
    <x v="2"/>
    <x v="10"/>
    <x v="892"/>
    <x v="2"/>
    <n v="30"/>
  </r>
  <r>
    <x v="2"/>
    <x v="10"/>
    <x v="1202"/>
    <x v="3"/>
    <n v="13"/>
  </r>
  <r>
    <x v="2"/>
    <x v="10"/>
    <x v="148"/>
    <x v="1"/>
    <n v="1981"/>
  </r>
  <r>
    <x v="2"/>
    <x v="10"/>
    <x v="286"/>
    <x v="4"/>
    <n v="54"/>
  </r>
  <r>
    <x v="2"/>
    <x v="10"/>
    <x v="792"/>
    <x v="3"/>
    <n v="392"/>
  </r>
  <r>
    <x v="2"/>
    <x v="10"/>
    <x v="1206"/>
    <x v="3"/>
    <n v="16"/>
  </r>
  <r>
    <x v="2"/>
    <x v="10"/>
    <x v="45"/>
    <x v="0"/>
    <n v="52"/>
  </r>
  <r>
    <x v="2"/>
    <x v="10"/>
    <x v="431"/>
    <x v="19"/>
    <n v="10"/>
  </r>
  <r>
    <x v="2"/>
    <x v="10"/>
    <x v="1235"/>
    <x v="3"/>
    <n v="13"/>
  </r>
  <r>
    <x v="2"/>
    <x v="10"/>
    <x v="1091"/>
    <x v="0"/>
    <n v="35913"/>
  </r>
  <r>
    <x v="2"/>
    <x v="10"/>
    <x v="333"/>
    <x v="3"/>
    <n v="159"/>
  </r>
  <r>
    <x v="2"/>
    <x v="10"/>
    <x v="772"/>
    <x v="0"/>
    <n v="62"/>
  </r>
  <r>
    <x v="2"/>
    <x v="10"/>
    <x v="152"/>
    <x v="2"/>
    <n v="1641"/>
  </r>
  <r>
    <x v="2"/>
    <x v="10"/>
    <x v="1056"/>
    <x v="3"/>
    <n v="411"/>
  </r>
  <r>
    <x v="2"/>
    <x v="10"/>
    <x v="99"/>
    <x v="4"/>
    <n v="17"/>
  </r>
  <r>
    <x v="2"/>
    <x v="10"/>
    <x v="153"/>
    <x v="5"/>
    <n v="2016"/>
  </r>
  <r>
    <x v="2"/>
    <x v="10"/>
    <x v="770"/>
    <x v="5"/>
    <n v="4426"/>
  </r>
  <r>
    <x v="2"/>
    <x v="10"/>
    <x v="709"/>
    <x v="0"/>
    <n v="2226"/>
  </r>
  <r>
    <x v="2"/>
    <x v="10"/>
    <x v="922"/>
    <x v="7"/>
    <n v="6"/>
  </r>
  <r>
    <x v="2"/>
    <x v="10"/>
    <x v="363"/>
    <x v="13"/>
    <n v="45"/>
  </r>
  <r>
    <x v="2"/>
    <x v="10"/>
    <x v="1183"/>
    <x v="0"/>
    <n v="1"/>
  </r>
  <r>
    <x v="2"/>
    <x v="10"/>
    <x v="690"/>
    <x v="3"/>
    <n v="565"/>
  </r>
  <r>
    <x v="2"/>
    <x v="10"/>
    <x v="456"/>
    <x v="0"/>
    <n v="122"/>
  </r>
  <r>
    <x v="2"/>
    <x v="10"/>
    <x v="183"/>
    <x v="14"/>
    <n v="962"/>
  </r>
  <r>
    <x v="2"/>
    <x v="10"/>
    <x v="1046"/>
    <x v="13"/>
    <n v="322"/>
  </r>
  <r>
    <x v="2"/>
    <x v="10"/>
    <x v="1112"/>
    <x v="3"/>
    <n v="24"/>
  </r>
  <r>
    <x v="2"/>
    <x v="10"/>
    <x v="723"/>
    <x v="3"/>
    <n v="49"/>
  </r>
  <r>
    <x v="2"/>
    <x v="10"/>
    <x v="207"/>
    <x v="5"/>
    <n v="12"/>
  </r>
  <r>
    <x v="2"/>
    <x v="10"/>
    <x v="1282"/>
    <x v="3"/>
    <n v="1"/>
  </r>
  <r>
    <x v="2"/>
    <x v="10"/>
    <x v="1210"/>
    <x v="3"/>
    <n v="6"/>
  </r>
  <r>
    <x v="2"/>
    <x v="10"/>
    <x v="1303"/>
    <x v="12"/>
    <n v="59"/>
  </r>
  <r>
    <x v="2"/>
    <x v="10"/>
    <x v="365"/>
    <x v="3"/>
    <n v="467"/>
  </r>
  <r>
    <x v="2"/>
    <x v="10"/>
    <x v="283"/>
    <x v="3"/>
    <n v="7"/>
  </r>
  <r>
    <x v="2"/>
    <x v="10"/>
    <x v="93"/>
    <x v="3"/>
    <n v="513"/>
  </r>
  <r>
    <x v="2"/>
    <x v="10"/>
    <x v="631"/>
    <x v="8"/>
    <n v="214"/>
  </r>
  <r>
    <x v="2"/>
    <x v="10"/>
    <x v="790"/>
    <x v="3"/>
    <n v="218"/>
  </r>
  <r>
    <x v="2"/>
    <x v="10"/>
    <x v="1130"/>
    <x v="3"/>
    <n v="25"/>
  </r>
  <r>
    <x v="2"/>
    <x v="10"/>
    <x v="898"/>
    <x v="3"/>
    <n v="118"/>
  </r>
  <r>
    <x v="2"/>
    <x v="10"/>
    <x v="1301"/>
    <x v="12"/>
    <n v="22"/>
  </r>
  <r>
    <x v="2"/>
    <x v="10"/>
    <x v="1254"/>
    <x v="2"/>
    <n v="9"/>
  </r>
  <r>
    <x v="2"/>
    <x v="10"/>
    <x v="572"/>
    <x v="1"/>
    <n v="1522"/>
  </r>
  <r>
    <x v="2"/>
    <x v="10"/>
    <x v="714"/>
    <x v="15"/>
    <n v="37"/>
  </r>
  <r>
    <x v="2"/>
    <x v="10"/>
    <x v="956"/>
    <x v="1"/>
    <n v="442"/>
  </r>
  <r>
    <x v="2"/>
    <x v="10"/>
    <x v="567"/>
    <x v="2"/>
    <n v="577"/>
  </r>
  <r>
    <x v="2"/>
    <x v="10"/>
    <x v="1320"/>
    <x v="3"/>
    <n v="4"/>
  </r>
  <r>
    <x v="2"/>
    <x v="10"/>
    <x v="1188"/>
    <x v="4"/>
    <n v="18"/>
  </r>
  <r>
    <x v="2"/>
    <x v="10"/>
    <x v="121"/>
    <x v="10"/>
    <n v="348"/>
  </r>
  <r>
    <x v="2"/>
    <x v="10"/>
    <x v="606"/>
    <x v="3"/>
    <n v="84"/>
  </r>
  <r>
    <x v="2"/>
    <x v="10"/>
    <x v="1256"/>
    <x v="3"/>
    <n v="3"/>
  </r>
  <r>
    <x v="2"/>
    <x v="10"/>
    <x v="780"/>
    <x v="3"/>
    <n v="20"/>
  </r>
  <r>
    <x v="2"/>
    <x v="10"/>
    <x v="886"/>
    <x v="13"/>
    <n v="150"/>
  </r>
  <r>
    <x v="2"/>
    <x v="10"/>
    <x v="625"/>
    <x v="12"/>
    <n v="385"/>
  </r>
  <r>
    <x v="2"/>
    <x v="10"/>
    <x v="64"/>
    <x v="1"/>
    <n v="215"/>
  </r>
  <r>
    <x v="2"/>
    <x v="10"/>
    <x v="962"/>
    <x v="3"/>
    <n v="2023"/>
  </r>
  <r>
    <x v="2"/>
    <x v="10"/>
    <x v="111"/>
    <x v="1"/>
    <n v="4619"/>
  </r>
  <r>
    <x v="2"/>
    <x v="10"/>
    <x v="451"/>
    <x v="5"/>
    <n v="6625"/>
  </r>
  <r>
    <x v="2"/>
    <x v="10"/>
    <x v="276"/>
    <x v="10"/>
    <n v="2032"/>
  </r>
  <r>
    <x v="2"/>
    <x v="10"/>
    <x v="1129"/>
    <x v="6"/>
    <n v="13"/>
  </r>
  <r>
    <x v="2"/>
    <x v="10"/>
    <x v="930"/>
    <x v="3"/>
    <n v="220"/>
  </r>
  <r>
    <x v="2"/>
    <x v="10"/>
    <x v="480"/>
    <x v="1"/>
    <n v="171"/>
  </r>
  <r>
    <x v="2"/>
    <x v="10"/>
    <x v="275"/>
    <x v="4"/>
    <n v="19"/>
  </r>
  <r>
    <x v="2"/>
    <x v="10"/>
    <x v="913"/>
    <x v="12"/>
    <n v="625"/>
  </r>
  <r>
    <x v="2"/>
    <x v="10"/>
    <x v="247"/>
    <x v="0"/>
    <n v="33"/>
  </r>
  <r>
    <x v="2"/>
    <x v="10"/>
    <x v="976"/>
    <x v="3"/>
    <n v="95"/>
  </r>
  <r>
    <x v="2"/>
    <x v="10"/>
    <x v="298"/>
    <x v="10"/>
    <n v="85"/>
  </r>
  <r>
    <x v="2"/>
    <x v="10"/>
    <x v="1114"/>
    <x v="3"/>
    <n v="23"/>
  </r>
  <r>
    <x v="2"/>
    <x v="10"/>
    <x v="899"/>
    <x v="7"/>
    <n v="1370"/>
  </r>
  <r>
    <x v="2"/>
    <x v="10"/>
    <x v="1034"/>
    <x v="3"/>
    <n v="12"/>
  </r>
  <r>
    <x v="2"/>
    <x v="10"/>
    <x v="1060"/>
    <x v="11"/>
    <n v="1705"/>
  </r>
  <r>
    <x v="2"/>
    <x v="10"/>
    <x v="436"/>
    <x v="3"/>
    <n v="4"/>
  </r>
  <r>
    <x v="2"/>
    <x v="10"/>
    <x v="1135"/>
    <x v="3"/>
    <n v="116"/>
  </r>
  <r>
    <x v="2"/>
    <x v="10"/>
    <x v="1041"/>
    <x v="3"/>
    <n v="15"/>
  </r>
  <r>
    <x v="2"/>
    <x v="10"/>
    <x v="1297"/>
    <x v="0"/>
    <n v="10"/>
  </r>
  <r>
    <x v="2"/>
    <x v="10"/>
    <x v="982"/>
    <x v="2"/>
    <n v="672"/>
  </r>
  <r>
    <x v="2"/>
    <x v="10"/>
    <x v="277"/>
    <x v="1"/>
    <n v="2927"/>
  </r>
  <r>
    <x v="2"/>
    <x v="10"/>
    <x v="0"/>
    <x v="7"/>
    <n v="1238"/>
  </r>
  <r>
    <x v="2"/>
    <x v="10"/>
    <x v="688"/>
    <x v="2"/>
    <n v="99"/>
  </r>
  <r>
    <x v="2"/>
    <x v="10"/>
    <x v="493"/>
    <x v="7"/>
    <n v="295"/>
  </r>
  <r>
    <x v="2"/>
    <x v="10"/>
    <x v="177"/>
    <x v="2"/>
    <n v="353"/>
  </r>
  <r>
    <x v="2"/>
    <x v="10"/>
    <x v="1113"/>
    <x v="3"/>
    <n v="7"/>
  </r>
  <r>
    <x v="2"/>
    <x v="10"/>
    <x v="1108"/>
    <x v="7"/>
    <n v="263"/>
  </r>
  <r>
    <x v="2"/>
    <x v="10"/>
    <x v="668"/>
    <x v="3"/>
    <n v="30"/>
  </r>
  <r>
    <x v="2"/>
    <x v="10"/>
    <x v="367"/>
    <x v="8"/>
    <n v="130"/>
  </r>
  <r>
    <x v="2"/>
    <x v="10"/>
    <x v="442"/>
    <x v="1"/>
    <n v="3035"/>
  </r>
  <r>
    <x v="2"/>
    <x v="10"/>
    <x v="209"/>
    <x v="18"/>
    <n v="11888"/>
  </r>
  <r>
    <x v="2"/>
    <x v="10"/>
    <x v="1036"/>
    <x v="14"/>
    <n v="1830"/>
  </r>
  <r>
    <x v="2"/>
    <x v="10"/>
    <x v="1043"/>
    <x v="2"/>
    <n v="629"/>
  </r>
  <r>
    <x v="2"/>
    <x v="10"/>
    <x v="202"/>
    <x v="1"/>
    <n v="280"/>
  </r>
  <r>
    <x v="2"/>
    <x v="10"/>
    <x v="479"/>
    <x v="7"/>
    <n v="6997"/>
  </r>
  <r>
    <x v="2"/>
    <x v="10"/>
    <x v="754"/>
    <x v="0"/>
    <n v="229"/>
  </r>
  <r>
    <x v="2"/>
    <x v="10"/>
    <x v="750"/>
    <x v="2"/>
    <n v="53"/>
  </r>
  <r>
    <x v="2"/>
    <x v="10"/>
    <x v="917"/>
    <x v="2"/>
    <n v="611"/>
  </r>
  <r>
    <x v="2"/>
    <x v="10"/>
    <x v="612"/>
    <x v="3"/>
    <n v="472"/>
  </r>
  <r>
    <x v="2"/>
    <x v="10"/>
    <x v="461"/>
    <x v="3"/>
    <n v="3054"/>
  </r>
  <r>
    <x v="2"/>
    <x v="10"/>
    <x v="551"/>
    <x v="3"/>
    <n v="12"/>
  </r>
  <r>
    <x v="2"/>
    <x v="10"/>
    <x v="1262"/>
    <x v="2"/>
    <n v="9"/>
  </r>
  <r>
    <x v="2"/>
    <x v="10"/>
    <x v="1198"/>
    <x v="5"/>
    <n v="20"/>
  </r>
  <r>
    <x v="2"/>
    <x v="10"/>
    <x v="568"/>
    <x v="3"/>
    <n v="1693"/>
  </r>
  <r>
    <x v="2"/>
    <x v="10"/>
    <x v="1204"/>
    <x v="3"/>
    <n v="10"/>
  </r>
  <r>
    <x v="2"/>
    <x v="10"/>
    <x v="728"/>
    <x v="3"/>
    <n v="1"/>
  </r>
  <r>
    <x v="2"/>
    <x v="10"/>
    <x v="771"/>
    <x v="6"/>
    <n v="1665"/>
  </r>
  <r>
    <x v="2"/>
    <x v="10"/>
    <x v="738"/>
    <x v="3"/>
    <n v="298"/>
  </r>
  <r>
    <x v="2"/>
    <x v="10"/>
    <x v="814"/>
    <x v="3"/>
    <n v="392"/>
  </r>
  <r>
    <x v="2"/>
    <x v="10"/>
    <x v="441"/>
    <x v="9"/>
    <n v="56"/>
  </r>
  <r>
    <x v="2"/>
    <x v="10"/>
    <x v="83"/>
    <x v="4"/>
    <n v="17"/>
  </r>
  <r>
    <x v="2"/>
    <x v="10"/>
    <x v="528"/>
    <x v="4"/>
    <n v="76"/>
  </r>
  <r>
    <x v="2"/>
    <x v="10"/>
    <x v="1168"/>
    <x v="3"/>
    <n v="75"/>
  </r>
  <r>
    <x v="2"/>
    <x v="10"/>
    <x v="145"/>
    <x v="3"/>
    <n v="35"/>
  </r>
  <r>
    <x v="2"/>
    <x v="10"/>
    <x v="505"/>
    <x v="2"/>
    <n v="9"/>
  </r>
  <r>
    <x v="2"/>
    <x v="10"/>
    <x v="883"/>
    <x v="3"/>
    <n v="12"/>
  </r>
  <r>
    <x v="2"/>
    <x v="10"/>
    <x v="1283"/>
    <x v="3"/>
    <n v="15"/>
  </r>
  <r>
    <x v="2"/>
    <x v="10"/>
    <x v="455"/>
    <x v="1"/>
    <n v="2868"/>
  </r>
  <r>
    <x v="2"/>
    <x v="10"/>
    <x v="519"/>
    <x v="12"/>
    <n v="106"/>
  </r>
  <r>
    <x v="2"/>
    <x v="10"/>
    <x v="6"/>
    <x v="3"/>
    <n v="145"/>
  </r>
  <r>
    <x v="2"/>
    <x v="10"/>
    <x v="414"/>
    <x v="3"/>
    <n v="28"/>
  </r>
  <r>
    <x v="2"/>
    <x v="10"/>
    <x v="1025"/>
    <x v="1"/>
    <n v="133"/>
  </r>
  <r>
    <x v="2"/>
    <x v="10"/>
    <x v="1063"/>
    <x v="3"/>
    <n v="612"/>
  </r>
  <r>
    <x v="2"/>
    <x v="10"/>
    <x v="297"/>
    <x v="0"/>
    <n v="32"/>
  </r>
  <r>
    <x v="2"/>
    <x v="10"/>
    <x v="65"/>
    <x v="7"/>
    <n v="7"/>
  </r>
  <r>
    <x v="2"/>
    <x v="10"/>
    <x v="321"/>
    <x v="7"/>
    <n v="19"/>
  </r>
  <r>
    <x v="2"/>
    <x v="10"/>
    <x v="1118"/>
    <x v="3"/>
    <n v="3"/>
  </r>
  <r>
    <x v="2"/>
    <x v="10"/>
    <x v="630"/>
    <x v="3"/>
    <n v="77"/>
  </r>
  <r>
    <x v="2"/>
    <x v="10"/>
    <x v="1214"/>
    <x v="3"/>
    <n v="4"/>
  </r>
  <r>
    <x v="2"/>
    <x v="10"/>
    <x v="1267"/>
    <x v="3"/>
    <n v="8"/>
  </r>
  <r>
    <x v="2"/>
    <x v="10"/>
    <x v="355"/>
    <x v="1"/>
    <n v="7552"/>
  </r>
  <r>
    <x v="2"/>
    <x v="10"/>
    <x v="1066"/>
    <x v="1"/>
    <n v="2499"/>
  </r>
  <r>
    <x v="2"/>
    <x v="10"/>
    <x v="624"/>
    <x v="0"/>
    <n v="2926"/>
  </r>
  <r>
    <x v="2"/>
    <x v="10"/>
    <x v="279"/>
    <x v="1"/>
    <n v="2372"/>
  </r>
  <r>
    <x v="2"/>
    <x v="10"/>
    <x v="273"/>
    <x v="12"/>
    <n v="719"/>
  </r>
  <r>
    <x v="2"/>
    <x v="10"/>
    <x v="510"/>
    <x v="1"/>
    <n v="862"/>
  </r>
  <r>
    <x v="2"/>
    <x v="10"/>
    <x v="654"/>
    <x v="2"/>
    <n v="30"/>
  </r>
  <r>
    <x v="2"/>
    <x v="10"/>
    <x v="927"/>
    <x v="9"/>
    <n v="194"/>
  </r>
  <r>
    <x v="2"/>
    <x v="10"/>
    <x v="1139"/>
    <x v="3"/>
    <n v="17"/>
  </r>
  <r>
    <x v="2"/>
    <x v="10"/>
    <x v="368"/>
    <x v="1"/>
    <n v="64"/>
  </r>
  <r>
    <x v="2"/>
    <x v="10"/>
    <x v="685"/>
    <x v="3"/>
    <n v="1"/>
  </r>
  <r>
    <x v="2"/>
    <x v="10"/>
    <x v="1005"/>
    <x v="1"/>
    <n v="539"/>
  </r>
  <r>
    <x v="2"/>
    <x v="10"/>
    <x v="226"/>
    <x v="2"/>
    <n v="203"/>
  </r>
  <r>
    <x v="2"/>
    <x v="10"/>
    <x v="583"/>
    <x v="12"/>
    <n v="108"/>
  </r>
  <r>
    <x v="2"/>
    <x v="10"/>
    <x v="865"/>
    <x v="9"/>
    <n v="2846"/>
  </r>
  <r>
    <x v="2"/>
    <x v="10"/>
    <x v="1151"/>
    <x v="6"/>
    <n v="17"/>
  </r>
  <r>
    <x v="2"/>
    <x v="10"/>
    <x v="944"/>
    <x v="3"/>
    <n v="17"/>
  </r>
  <r>
    <x v="2"/>
    <x v="10"/>
    <x v="1174"/>
    <x v="7"/>
    <n v="9"/>
  </r>
  <r>
    <x v="2"/>
    <x v="10"/>
    <x v="422"/>
    <x v="1"/>
    <n v="28"/>
  </r>
  <r>
    <x v="2"/>
    <x v="10"/>
    <x v="1055"/>
    <x v="3"/>
    <n v="99"/>
  </r>
  <r>
    <x v="2"/>
    <x v="10"/>
    <x v="1065"/>
    <x v="4"/>
    <n v="20"/>
  </r>
  <r>
    <x v="2"/>
    <x v="10"/>
    <x v="734"/>
    <x v="7"/>
    <n v="24"/>
  </r>
  <r>
    <x v="2"/>
    <x v="10"/>
    <x v="676"/>
    <x v="3"/>
    <n v="19"/>
  </r>
  <r>
    <x v="2"/>
    <x v="10"/>
    <x v="119"/>
    <x v="17"/>
    <n v="329983"/>
  </r>
  <r>
    <x v="2"/>
    <x v="10"/>
    <x v="846"/>
    <x v="8"/>
    <n v="643"/>
  </r>
  <r>
    <x v="2"/>
    <x v="10"/>
    <x v="287"/>
    <x v="3"/>
    <n v="67"/>
  </r>
  <r>
    <x v="2"/>
    <x v="10"/>
    <x v="7"/>
    <x v="1"/>
    <n v="529"/>
  </r>
  <r>
    <x v="2"/>
    <x v="10"/>
    <x v="687"/>
    <x v="2"/>
    <n v="552"/>
  </r>
  <r>
    <x v="2"/>
    <x v="10"/>
    <x v="1316"/>
    <x v="7"/>
    <n v="1"/>
  </r>
  <r>
    <x v="2"/>
    <x v="10"/>
    <x v="196"/>
    <x v="8"/>
    <n v="16"/>
  </r>
  <r>
    <x v="2"/>
    <x v="10"/>
    <x v="373"/>
    <x v="3"/>
    <n v="158"/>
  </r>
  <r>
    <x v="2"/>
    <x v="10"/>
    <x v="889"/>
    <x v="5"/>
    <n v="4253"/>
  </r>
  <r>
    <x v="2"/>
    <x v="10"/>
    <x v="1169"/>
    <x v="7"/>
    <n v="14"/>
  </r>
  <r>
    <x v="2"/>
    <x v="10"/>
    <x v="1011"/>
    <x v="3"/>
    <n v="268"/>
  </r>
  <r>
    <x v="2"/>
    <x v="10"/>
    <x v="1119"/>
    <x v="4"/>
    <n v="15"/>
  </r>
  <r>
    <x v="2"/>
    <x v="10"/>
    <x v="284"/>
    <x v="15"/>
    <n v="797"/>
  </r>
  <r>
    <x v="2"/>
    <x v="10"/>
    <x v="490"/>
    <x v="7"/>
    <n v="775"/>
  </r>
  <r>
    <x v="2"/>
    <x v="10"/>
    <x v="1163"/>
    <x v="1"/>
    <n v="10"/>
  </r>
  <r>
    <x v="2"/>
    <x v="10"/>
    <x v="243"/>
    <x v="3"/>
    <n v="896"/>
  </r>
  <r>
    <x v="2"/>
    <x v="10"/>
    <x v="354"/>
    <x v="6"/>
    <n v="188"/>
  </r>
  <r>
    <x v="2"/>
    <x v="10"/>
    <x v="1156"/>
    <x v="3"/>
    <n v="8"/>
  </r>
  <r>
    <x v="2"/>
    <x v="10"/>
    <x v="1008"/>
    <x v="3"/>
    <n v="2998"/>
  </r>
  <r>
    <x v="2"/>
    <x v="10"/>
    <x v="27"/>
    <x v="4"/>
    <n v="8496"/>
  </r>
  <r>
    <x v="2"/>
    <x v="10"/>
    <x v="246"/>
    <x v="4"/>
    <n v="48"/>
  </r>
  <r>
    <x v="2"/>
    <x v="10"/>
    <x v="323"/>
    <x v="19"/>
    <n v="53"/>
  </r>
  <r>
    <x v="2"/>
    <x v="10"/>
    <x v="901"/>
    <x v="10"/>
    <n v="43"/>
  </r>
  <r>
    <x v="2"/>
    <x v="10"/>
    <x v="840"/>
    <x v="3"/>
    <n v="116"/>
  </r>
  <r>
    <x v="2"/>
    <x v="10"/>
    <x v="1000"/>
    <x v="1"/>
    <n v="6771"/>
  </r>
  <r>
    <x v="2"/>
    <x v="10"/>
    <x v="29"/>
    <x v="2"/>
    <n v="902"/>
  </r>
  <r>
    <x v="2"/>
    <x v="10"/>
    <x v="511"/>
    <x v="1"/>
    <n v="62"/>
  </r>
  <r>
    <x v="2"/>
    <x v="10"/>
    <x v="857"/>
    <x v="3"/>
    <n v="429"/>
  </r>
  <r>
    <x v="2"/>
    <x v="10"/>
    <x v="577"/>
    <x v="0"/>
    <n v="308"/>
  </r>
  <r>
    <x v="2"/>
    <x v="10"/>
    <x v="1100"/>
    <x v="3"/>
    <n v="21"/>
  </r>
  <r>
    <x v="2"/>
    <x v="10"/>
    <x v="951"/>
    <x v="3"/>
    <n v="1807"/>
  </r>
  <r>
    <x v="2"/>
    <x v="10"/>
    <x v="614"/>
    <x v="13"/>
    <n v="62"/>
  </r>
  <r>
    <x v="2"/>
    <x v="10"/>
    <x v="656"/>
    <x v="7"/>
    <n v="22"/>
  </r>
  <r>
    <x v="2"/>
    <x v="10"/>
    <x v="237"/>
    <x v="15"/>
    <n v="2286"/>
  </r>
  <r>
    <x v="2"/>
    <x v="10"/>
    <x v="910"/>
    <x v="6"/>
    <n v="6828"/>
  </r>
  <r>
    <x v="2"/>
    <x v="10"/>
    <x v="492"/>
    <x v="0"/>
    <n v="827"/>
  </r>
  <r>
    <x v="2"/>
    <x v="10"/>
    <x v="15"/>
    <x v="1"/>
    <n v="349"/>
  </r>
  <r>
    <x v="2"/>
    <x v="10"/>
    <x v="335"/>
    <x v="12"/>
    <n v="643"/>
  </r>
  <r>
    <x v="2"/>
    <x v="10"/>
    <x v="929"/>
    <x v="3"/>
    <n v="352"/>
  </r>
  <r>
    <x v="2"/>
    <x v="10"/>
    <x v="1068"/>
    <x v="1"/>
    <n v="594"/>
  </r>
  <r>
    <x v="2"/>
    <x v="10"/>
    <x v="158"/>
    <x v="3"/>
    <n v="349"/>
  </r>
  <r>
    <x v="2"/>
    <x v="10"/>
    <x v="652"/>
    <x v="7"/>
    <n v="15"/>
  </r>
  <r>
    <x v="2"/>
    <x v="10"/>
    <x v="1097"/>
    <x v="3"/>
    <n v="19"/>
  </r>
  <r>
    <x v="2"/>
    <x v="10"/>
    <x v="353"/>
    <x v="3"/>
    <n v="20"/>
  </r>
  <r>
    <x v="2"/>
    <x v="10"/>
    <x v="173"/>
    <x v="1"/>
    <n v="2337"/>
  </r>
  <r>
    <x v="2"/>
    <x v="10"/>
    <x v="647"/>
    <x v="9"/>
    <n v="503"/>
  </r>
  <r>
    <x v="2"/>
    <x v="10"/>
    <x v="605"/>
    <x v="1"/>
    <n v="260"/>
  </r>
  <r>
    <x v="2"/>
    <x v="10"/>
    <x v="416"/>
    <x v="3"/>
    <n v="329"/>
  </r>
  <r>
    <x v="2"/>
    <x v="10"/>
    <x v="475"/>
    <x v="3"/>
    <n v="4"/>
  </r>
  <r>
    <x v="2"/>
    <x v="10"/>
    <x v="398"/>
    <x v="2"/>
    <n v="75"/>
  </r>
  <r>
    <x v="2"/>
    <x v="10"/>
    <x v="165"/>
    <x v="5"/>
    <n v="242"/>
  </r>
  <r>
    <x v="2"/>
    <x v="10"/>
    <x v="546"/>
    <x v="3"/>
    <n v="13"/>
  </r>
  <r>
    <x v="2"/>
    <x v="10"/>
    <x v="1236"/>
    <x v="3"/>
    <n v="42"/>
  </r>
  <r>
    <x v="2"/>
    <x v="10"/>
    <x v="35"/>
    <x v="12"/>
    <n v="135"/>
  </r>
  <r>
    <x v="2"/>
    <x v="10"/>
    <x v="220"/>
    <x v="9"/>
    <n v="428"/>
  </r>
  <r>
    <x v="2"/>
    <x v="10"/>
    <x v="590"/>
    <x v="7"/>
    <n v="10"/>
  </r>
  <r>
    <x v="2"/>
    <x v="10"/>
    <x v="1270"/>
    <x v="3"/>
    <n v="38"/>
  </r>
  <r>
    <x v="2"/>
    <x v="10"/>
    <x v="756"/>
    <x v="3"/>
    <n v="1340"/>
  </r>
  <r>
    <x v="2"/>
    <x v="10"/>
    <x v="585"/>
    <x v="12"/>
    <n v="16"/>
  </r>
  <r>
    <x v="2"/>
    <x v="10"/>
    <x v="1324"/>
    <x v="3"/>
    <n v="19"/>
  </r>
  <r>
    <x v="2"/>
    <x v="10"/>
    <x v="1199"/>
    <x v="3"/>
    <n v="25"/>
  </r>
  <r>
    <x v="2"/>
    <x v="10"/>
    <x v="999"/>
    <x v="3"/>
    <n v="28"/>
  </r>
  <r>
    <x v="2"/>
    <x v="10"/>
    <x v="1082"/>
    <x v="3"/>
    <n v="27"/>
  </r>
  <r>
    <x v="2"/>
    <x v="10"/>
    <x v="1216"/>
    <x v="3"/>
    <n v="3"/>
  </r>
  <r>
    <x v="2"/>
    <x v="10"/>
    <x v="299"/>
    <x v="8"/>
    <n v="4421"/>
  </r>
  <r>
    <x v="2"/>
    <x v="10"/>
    <x v="604"/>
    <x v="3"/>
    <n v="757"/>
  </r>
  <r>
    <x v="2"/>
    <x v="10"/>
    <x v="1093"/>
    <x v="18"/>
    <n v="2964"/>
  </r>
  <r>
    <x v="2"/>
    <x v="10"/>
    <x v="613"/>
    <x v="3"/>
    <n v="115"/>
  </r>
  <r>
    <x v="2"/>
    <x v="10"/>
    <x v="1148"/>
    <x v="3"/>
    <n v="13"/>
  </r>
  <r>
    <x v="2"/>
    <x v="10"/>
    <x v="467"/>
    <x v="3"/>
    <n v="18"/>
  </r>
  <r>
    <x v="2"/>
    <x v="10"/>
    <x v="0"/>
    <x v="16"/>
    <n v="3229"/>
  </r>
  <r>
    <x v="2"/>
    <x v="10"/>
    <x v="682"/>
    <x v="3"/>
    <n v="1712"/>
  </r>
  <r>
    <x v="2"/>
    <x v="10"/>
    <x v="75"/>
    <x v="12"/>
    <n v="133"/>
  </r>
  <r>
    <x v="2"/>
    <x v="10"/>
    <x v="823"/>
    <x v="9"/>
    <n v="424"/>
  </r>
  <r>
    <x v="2"/>
    <x v="10"/>
    <x v="1137"/>
    <x v="2"/>
    <n v="11"/>
  </r>
  <r>
    <x v="2"/>
    <x v="10"/>
    <x v="291"/>
    <x v="1"/>
    <n v="870"/>
  </r>
  <r>
    <x v="2"/>
    <x v="10"/>
    <x v="1021"/>
    <x v="3"/>
    <n v="272"/>
  </r>
  <r>
    <x v="2"/>
    <x v="10"/>
    <x v="8"/>
    <x v="6"/>
    <n v="9"/>
  </r>
  <r>
    <x v="2"/>
    <x v="10"/>
    <x v="439"/>
    <x v="3"/>
    <n v="3"/>
  </r>
  <r>
    <x v="2"/>
    <x v="10"/>
    <x v="873"/>
    <x v="3"/>
    <n v="6"/>
  </r>
  <r>
    <x v="2"/>
    <x v="10"/>
    <x v="201"/>
    <x v="2"/>
    <n v="4267"/>
  </r>
  <r>
    <x v="2"/>
    <x v="10"/>
    <x v="646"/>
    <x v="1"/>
    <n v="117"/>
  </r>
  <r>
    <x v="2"/>
    <x v="10"/>
    <x v="176"/>
    <x v="6"/>
    <n v="2012"/>
  </r>
  <r>
    <x v="2"/>
    <x v="10"/>
    <x v="59"/>
    <x v="1"/>
    <n v="396"/>
  </r>
  <r>
    <x v="2"/>
    <x v="10"/>
    <x v="895"/>
    <x v="1"/>
    <n v="314"/>
  </r>
  <r>
    <x v="2"/>
    <x v="10"/>
    <x v="400"/>
    <x v="6"/>
    <n v="3039"/>
  </r>
  <r>
    <x v="2"/>
    <x v="10"/>
    <x v="249"/>
    <x v="3"/>
    <n v="251"/>
  </r>
  <r>
    <x v="2"/>
    <x v="10"/>
    <x v="39"/>
    <x v="3"/>
    <n v="250"/>
  </r>
  <r>
    <x v="2"/>
    <x v="10"/>
    <x v="648"/>
    <x v="13"/>
    <n v="35"/>
  </r>
  <r>
    <x v="2"/>
    <x v="10"/>
    <x v="253"/>
    <x v="9"/>
    <n v="18"/>
  </r>
  <r>
    <x v="2"/>
    <x v="10"/>
    <x v="385"/>
    <x v="3"/>
    <n v="7"/>
  </r>
  <r>
    <x v="2"/>
    <x v="10"/>
    <x v="863"/>
    <x v="18"/>
    <n v="300"/>
  </r>
  <r>
    <x v="2"/>
    <x v="10"/>
    <x v="966"/>
    <x v="3"/>
    <n v="128"/>
  </r>
  <r>
    <x v="2"/>
    <x v="10"/>
    <x v="361"/>
    <x v="3"/>
    <n v="92"/>
  </r>
  <r>
    <x v="2"/>
    <x v="10"/>
    <x v="473"/>
    <x v="13"/>
    <n v="183"/>
  </r>
  <r>
    <x v="2"/>
    <x v="10"/>
    <x v="727"/>
    <x v="3"/>
    <n v="127"/>
  </r>
  <r>
    <x v="2"/>
    <x v="10"/>
    <x v="933"/>
    <x v="3"/>
    <n v="18"/>
  </r>
  <r>
    <x v="2"/>
    <x v="10"/>
    <x v="807"/>
    <x v="1"/>
    <n v="38"/>
  </r>
  <r>
    <x v="2"/>
    <x v="10"/>
    <x v="1125"/>
    <x v="3"/>
    <n v="20"/>
  </r>
  <r>
    <x v="2"/>
    <x v="10"/>
    <x v="905"/>
    <x v="7"/>
    <n v="6"/>
  </r>
  <r>
    <x v="2"/>
    <x v="10"/>
    <x v="1325"/>
    <x v="0"/>
    <n v="1"/>
  </r>
  <r>
    <x v="2"/>
    <x v="10"/>
    <x v="1289"/>
    <x v="4"/>
    <n v="16"/>
  </r>
  <r>
    <x v="2"/>
    <x v="10"/>
    <x v="769"/>
    <x v="1"/>
    <n v="12469"/>
  </r>
  <r>
    <x v="2"/>
    <x v="10"/>
    <x v="795"/>
    <x v="3"/>
    <n v="145"/>
  </r>
  <r>
    <x v="2"/>
    <x v="10"/>
    <x v="225"/>
    <x v="7"/>
    <n v="1739"/>
  </r>
  <r>
    <x v="2"/>
    <x v="10"/>
    <x v="14"/>
    <x v="6"/>
    <n v="2141"/>
  </r>
  <r>
    <x v="2"/>
    <x v="10"/>
    <x v="753"/>
    <x v="0"/>
    <n v="362"/>
  </r>
  <r>
    <x v="2"/>
    <x v="10"/>
    <x v="459"/>
    <x v="3"/>
    <n v="126"/>
  </r>
  <r>
    <x v="2"/>
    <x v="10"/>
    <x v="715"/>
    <x v="7"/>
    <n v="11"/>
  </r>
  <r>
    <x v="2"/>
    <x v="10"/>
    <x v="600"/>
    <x v="3"/>
    <n v="27"/>
  </r>
  <r>
    <x v="2"/>
    <x v="10"/>
    <x v="1317"/>
    <x v="7"/>
    <n v="1"/>
  </r>
  <r>
    <x v="2"/>
    <x v="10"/>
    <x v="1132"/>
    <x v="3"/>
    <n v="17"/>
  </r>
  <r>
    <x v="2"/>
    <x v="10"/>
    <x v="1326"/>
    <x v="3"/>
    <n v="2"/>
  </r>
  <r>
    <x v="2"/>
    <x v="10"/>
    <x v="1321"/>
    <x v="3"/>
    <n v="2"/>
  </r>
  <r>
    <x v="2"/>
    <x v="10"/>
    <x v="402"/>
    <x v="1"/>
    <n v="197"/>
  </r>
  <r>
    <x v="2"/>
    <x v="10"/>
    <x v="257"/>
    <x v="2"/>
    <n v="134"/>
  </r>
  <r>
    <x v="2"/>
    <x v="10"/>
    <x v="997"/>
    <x v="6"/>
    <n v="422"/>
  </r>
  <r>
    <x v="2"/>
    <x v="10"/>
    <x v="782"/>
    <x v="3"/>
    <n v="29"/>
  </r>
  <r>
    <x v="2"/>
    <x v="10"/>
    <x v="448"/>
    <x v="14"/>
    <n v="45"/>
  </r>
  <r>
    <x v="2"/>
    <x v="10"/>
    <x v="1197"/>
    <x v="3"/>
    <n v="80"/>
  </r>
  <r>
    <x v="2"/>
    <x v="10"/>
    <x v="1234"/>
    <x v="3"/>
    <n v="4"/>
  </r>
  <r>
    <x v="2"/>
    <x v="10"/>
    <x v="619"/>
    <x v="3"/>
    <n v="6"/>
  </r>
  <r>
    <x v="2"/>
    <x v="10"/>
    <x v="689"/>
    <x v="2"/>
    <n v="276"/>
  </r>
  <r>
    <x v="2"/>
    <x v="10"/>
    <x v="58"/>
    <x v="1"/>
    <n v="499"/>
  </r>
  <r>
    <x v="2"/>
    <x v="10"/>
    <x v="168"/>
    <x v="6"/>
    <n v="162"/>
  </r>
  <r>
    <x v="2"/>
    <x v="10"/>
    <x v="761"/>
    <x v="12"/>
    <n v="60"/>
  </r>
  <r>
    <x v="2"/>
    <x v="10"/>
    <x v="62"/>
    <x v="10"/>
    <n v="27"/>
  </r>
  <r>
    <x v="2"/>
    <x v="10"/>
    <x v="900"/>
    <x v="9"/>
    <n v="940"/>
  </r>
  <r>
    <x v="2"/>
    <x v="10"/>
    <x v="1265"/>
    <x v="3"/>
    <n v="59"/>
  </r>
  <r>
    <x v="2"/>
    <x v="10"/>
    <x v="817"/>
    <x v="3"/>
    <n v="69"/>
  </r>
  <r>
    <x v="2"/>
    <x v="10"/>
    <x v="1305"/>
    <x v="3"/>
    <n v="2"/>
  </r>
  <r>
    <x v="2"/>
    <x v="10"/>
    <x v="140"/>
    <x v="18"/>
    <n v="6"/>
  </r>
  <r>
    <x v="2"/>
    <x v="10"/>
    <x v="791"/>
    <x v="3"/>
    <n v="2249"/>
  </r>
  <r>
    <x v="2"/>
    <x v="10"/>
    <x v="733"/>
    <x v="2"/>
    <n v="606"/>
  </r>
  <r>
    <x v="2"/>
    <x v="10"/>
    <x v="963"/>
    <x v="2"/>
    <n v="134"/>
  </r>
  <r>
    <x v="2"/>
    <x v="10"/>
    <x v="858"/>
    <x v="13"/>
    <n v="1125"/>
  </r>
  <r>
    <x v="2"/>
    <x v="10"/>
    <x v="213"/>
    <x v="3"/>
    <n v="3"/>
  </r>
  <r>
    <x v="2"/>
    <x v="10"/>
    <x v="0"/>
    <x v="15"/>
    <n v="123"/>
  </r>
  <r>
    <x v="2"/>
    <x v="10"/>
    <x v="314"/>
    <x v="1"/>
    <n v="246"/>
  </r>
  <r>
    <x v="2"/>
    <x v="10"/>
    <x v="971"/>
    <x v="3"/>
    <n v="114"/>
  </r>
  <r>
    <x v="2"/>
    <x v="10"/>
    <x v="739"/>
    <x v="3"/>
    <n v="33"/>
  </r>
  <r>
    <x v="2"/>
    <x v="10"/>
    <x v="964"/>
    <x v="9"/>
    <n v="1480"/>
  </r>
  <r>
    <x v="2"/>
    <x v="10"/>
    <x v="520"/>
    <x v="3"/>
    <n v="389"/>
  </r>
  <r>
    <x v="2"/>
    <x v="10"/>
    <x v="581"/>
    <x v="3"/>
    <n v="29"/>
  </r>
  <r>
    <x v="2"/>
    <x v="10"/>
    <x v="163"/>
    <x v="3"/>
    <n v="300"/>
  </r>
  <r>
    <x v="2"/>
    <x v="10"/>
    <x v="597"/>
    <x v="3"/>
    <n v="100"/>
  </r>
  <r>
    <x v="2"/>
    <x v="10"/>
    <x v="720"/>
    <x v="3"/>
    <n v="353"/>
  </r>
  <r>
    <x v="2"/>
    <x v="10"/>
    <x v="683"/>
    <x v="3"/>
    <n v="42"/>
  </r>
  <r>
    <x v="2"/>
    <x v="10"/>
    <x v="81"/>
    <x v="3"/>
    <n v="230"/>
  </r>
  <r>
    <x v="2"/>
    <x v="10"/>
    <x v="47"/>
    <x v="2"/>
    <n v="2804"/>
  </r>
  <r>
    <x v="2"/>
    <x v="10"/>
    <x v="629"/>
    <x v="2"/>
    <n v="577"/>
  </r>
  <r>
    <x v="2"/>
    <x v="10"/>
    <x v="726"/>
    <x v="15"/>
    <n v="63"/>
  </r>
  <r>
    <x v="2"/>
    <x v="10"/>
    <x v="133"/>
    <x v="3"/>
    <n v="111"/>
  </r>
  <r>
    <x v="2"/>
    <x v="10"/>
    <x v="151"/>
    <x v="14"/>
    <n v="54"/>
  </r>
  <r>
    <x v="2"/>
    <x v="10"/>
    <x v="678"/>
    <x v="3"/>
    <n v="84"/>
  </r>
  <r>
    <x v="2"/>
    <x v="10"/>
    <x v="758"/>
    <x v="3"/>
    <n v="27"/>
  </r>
  <r>
    <x v="2"/>
    <x v="10"/>
    <x v="491"/>
    <x v="1"/>
    <n v="2699"/>
  </r>
  <r>
    <x v="2"/>
    <x v="10"/>
    <x v="336"/>
    <x v="1"/>
    <n v="383"/>
  </r>
  <r>
    <x v="2"/>
    <x v="10"/>
    <x v="446"/>
    <x v="15"/>
    <n v="1058"/>
  </r>
  <r>
    <x v="2"/>
    <x v="10"/>
    <x v="820"/>
    <x v="8"/>
    <n v="189"/>
  </r>
  <r>
    <x v="2"/>
    <x v="10"/>
    <x v="694"/>
    <x v="3"/>
    <n v="14"/>
  </r>
  <r>
    <x v="2"/>
    <x v="10"/>
    <x v="671"/>
    <x v="14"/>
    <n v="29"/>
  </r>
  <r>
    <x v="2"/>
    <x v="10"/>
    <x v="74"/>
    <x v="3"/>
    <n v="41"/>
  </r>
  <r>
    <x v="2"/>
    <x v="10"/>
    <x v="1272"/>
    <x v="7"/>
    <n v="6"/>
  </r>
  <r>
    <x v="2"/>
    <x v="10"/>
    <x v="986"/>
    <x v="1"/>
    <n v="159"/>
  </r>
  <r>
    <x v="2"/>
    <x v="10"/>
    <x v="458"/>
    <x v="0"/>
    <n v="307"/>
  </r>
  <r>
    <x v="2"/>
    <x v="10"/>
    <x v="939"/>
    <x v="1"/>
    <n v="305"/>
  </r>
  <r>
    <x v="2"/>
    <x v="10"/>
    <x v="135"/>
    <x v="8"/>
    <n v="167"/>
  </r>
  <r>
    <x v="2"/>
    <x v="10"/>
    <x v="1146"/>
    <x v="3"/>
    <n v="4"/>
  </r>
  <r>
    <x v="2"/>
    <x v="10"/>
    <x v="672"/>
    <x v="14"/>
    <n v="58919"/>
  </r>
  <r>
    <x v="2"/>
    <x v="10"/>
    <x v="635"/>
    <x v="12"/>
    <n v="1659"/>
  </r>
  <r>
    <x v="2"/>
    <x v="10"/>
    <x v="390"/>
    <x v="3"/>
    <n v="105"/>
  </r>
  <r>
    <x v="2"/>
    <x v="10"/>
    <x v="848"/>
    <x v="2"/>
    <n v="237"/>
  </r>
  <r>
    <x v="2"/>
    <x v="10"/>
    <x v="984"/>
    <x v="7"/>
    <n v="2789"/>
  </r>
  <r>
    <x v="2"/>
    <x v="10"/>
    <x v="228"/>
    <x v="1"/>
    <n v="146"/>
  </r>
  <r>
    <x v="2"/>
    <x v="10"/>
    <x v="593"/>
    <x v="6"/>
    <n v="554"/>
  </r>
  <r>
    <x v="2"/>
    <x v="10"/>
    <x v="482"/>
    <x v="3"/>
    <n v="182"/>
  </r>
  <r>
    <x v="2"/>
    <x v="10"/>
    <x v="230"/>
    <x v="16"/>
    <n v="133"/>
  </r>
  <r>
    <x v="2"/>
    <x v="10"/>
    <x v="260"/>
    <x v="3"/>
    <n v="58"/>
  </r>
  <r>
    <x v="2"/>
    <x v="10"/>
    <x v="808"/>
    <x v="2"/>
    <n v="1"/>
  </r>
  <r>
    <x v="2"/>
    <x v="10"/>
    <x v="725"/>
    <x v="7"/>
    <n v="42"/>
  </r>
  <r>
    <x v="2"/>
    <x v="10"/>
    <x v="1222"/>
    <x v="3"/>
    <n v="271"/>
  </r>
  <r>
    <x v="2"/>
    <x v="10"/>
    <x v="526"/>
    <x v="15"/>
    <n v="56"/>
  </r>
  <r>
    <x v="2"/>
    <x v="10"/>
    <x v="187"/>
    <x v="1"/>
    <n v="551"/>
  </r>
  <r>
    <x v="2"/>
    <x v="10"/>
    <x v="822"/>
    <x v="3"/>
    <n v="462"/>
  </r>
  <r>
    <x v="2"/>
    <x v="10"/>
    <x v="716"/>
    <x v="3"/>
    <n v="12"/>
  </r>
  <r>
    <x v="2"/>
    <x v="10"/>
    <x v="1252"/>
    <x v="14"/>
    <n v="11"/>
  </r>
  <r>
    <x v="2"/>
    <x v="10"/>
    <x v="481"/>
    <x v="5"/>
    <n v="1174"/>
  </r>
  <r>
    <x v="2"/>
    <x v="10"/>
    <x v="1275"/>
    <x v="0"/>
    <n v="9"/>
  </r>
  <r>
    <x v="2"/>
    <x v="10"/>
    <x v="101"/>
    <x v="1"/>
    <n v="8188"/>
  </r>
  <r>
    <x v="2"/>
    <x v="10"/>
    <x v="1062"/>
    <x v="3"/>
    <n v="118"/>
  </r>
  <r>
    <x v="2"/>
    <x v="10"/>
    <x v="649"/>
    <x v="3"/>
    <n v="52"/>
  </r>
  <r>
    <x v="2"/>
    <x v="10"/>
    <x v="1029"/>
    <x v="3"/>
    <n v="53"/>
  </r>
  <r>
    <x v="2"/>
    <x v="10"/>
    <x v="1089"/>
    <x v="3"/>
    <n v="551"/>
  </r>
  <r>
    <x v="2"/>
    <x v="10"/>
    <x v="806"/>
    <x v="3"/>
    <n v="7"/>
  </r>
  <r>
    <x v="2"/>
    <x v="10"/>
    <x v="724"/>
    <x v="8"/>
    <n v="8"/>
  </r>
  <r>
    <x v="2"/>
    <x v="10"/>
    <x v="70"/>
    <x v="8"/>
    <n v="15836"/>
  </r>
  <r>
    <x v="2"/>
    <x v="10"/>
    <x v="280"/>
    <x v="1"/>
    <n v="115"/>
  </r>
  <r>
    <x v="2"/>
    <x v="10"/>
    <x v="969"/>
    <x v="15"/>
    <n v="142"/>
  </r>
  <r>
    <x v="2"/>
    <x v="10"/>
    <x v="1057"/>
    <x v="6"/>
    <n v="1153"/>
  </r>
  <r>
    <x v="2"/>
    <x v="10"/>
    <x v="942"/>
    <x v="15"/>
    <n v="38"/>
  </r>
  <r>
    <x v="2"/>
    <x v="10"/>
    <x v="989"/>
    <x v="14"/>
    <n v="459"/>
  </r>
  <r>
    <x v="2"/>
    <x v="10"/>
    <x v="186"/>
    <x v="3"/>
    <n v="1005"/>
  </r>
  <r>
    <x v="2"/>
    <x v="10"/>
    <x v="851"/>
    <x v="3"/>
    <n v="1405"/>
  </r>
  <r>
    <x v="2"/>
    <x v="10"/>
    <x v="903"/>
    <x v="9"/>
    <n v="27"/>
  </r>
  <r>
    <x v="2"/>
    <x v="10"/>
    <x v="793"/>
    <x v="5"/>
    <n v="890"/>
  </r>
  <r>
    <x v="2"/>
    <x v="10"/>
    <x v="443"/>
    <x v="5"/>
    <n v="913"/>
  </r>
  <r>
    <x v="2"/>
    <x v="10"/>
    <x v="0"/>
    <x v="14"/>
    <n v="920"/>
  </r>
  <r>
    <x v="2"/>
    <x v="10"/>
    <x v="242"/>
    <x v="13"/>
    <n v="1860"/>
  </r>
  <r>
    <x v="2"/>
    <x v="10"/>
    <x v="645"/>
    <x v="4"/>
    <n v="57"/>
  </r>
  <r>
    <x v="2"/>
    <x v="10"/>
    <x v="670"/>
    <x v="3"/>
    <n v="17"/>
  </r>
  <r>
    <x v="2"/>
    <x v="10"/>
    <x v="474"/>
    <x v="3"/>
    <n v="45"/>
  </r>
  <r>
    <x v="2"/>
    <x v="10"/>
    <x v="1166"/>
    <x v="10"/>
    <n v="2"/>
  </r>
  <r>
    <x v="2"/>
    <x v="10"/>
    <x v="55"/>
    <x v="0"/>
    <n v="554"/>
  </r>
  <r>
    <x v="2"/>
    <x v="10"/>
    <x v="1312"/>
    <x v="4"/>
    <n v="1"/>
  </r>
  <r>
    <x v="2"/>
    <x v="10"/>
    <x v="563"/>
    <x v="3"/>
    <n v="12"/>
  </r>
  <r>
    <x v="2"/>
    <x v="10"/>
    <x v="763"/>
    <x v="14"/>
    <n v="34294"/>
  </r>
  <r>
    <x v="2"/>
    <x v="10"/>
    <x v="954"/>
    <x v="3"/>
    <n v="150"/>
  </r>
  <r>
    <x v="2"/>
    <x v="10"/>
    <x v="327"/>
    <x v="3"/>
    <n v="1098"/>
  </r>
  <r>
    <x v="2"/>
    <x v="10"/>
    <x v="0"/>
    <x v="2"/>
    <n v="1495"/>
  </r>
  <r>
    <x v="2"/>
    <x v="10"/>
    <x v="141"/>
    <x v="1"/>
    <n v="128"/>
  </r>
  <r>
    <x v="2"/>
    <x v="10"/>
    <x v="330"/>
    <x v="3"/>
    <n v="304"/>
  </r>
  <r>
    <x v="2"/>
    <x v="10"/>
    <x v="589"/>
    <x v="15"/>
    <n v="952"/>
  </r>
  <r>
    <x v="2"/>
    <x v="10"/>
    <x v="849"/>
    <x v="3"/>
    <n v="126"/>
  </r>
  <r>
    <x v="2"/>
    <x v="10"/>
    <x v="109"/>
    <x v="0"/>
    <n v="535"/>
  </r>
  <r>
    <x v="2"/>
    <x v="10"/>
    <x v="144"/>
    <x v="7"/>
    <n v="23"/>
  </r>
  <r>
    <x v="2"/>
    <x v="10"/>
    <x v="864"/>
    <x v="9"/>
    <n v="1110"/>
  </r>
  <r>
    <x v="2"/>
    <x v="10"/>
    <x v="411"/>
    <x v="15"/>
    <n v="1222"/>
  </r>
  <r>
    <x v="2"/>
    <x v="10"/>
    <x v="826"/>
    <x v="0"/>
    <n v="2920"/>
  </r>
  <r>
    <x v="2"/>
    <x v="10"/>
    <x v="914"/>
    <x v="5"/>
    <n v="462"/>
  </r>
  <r>
    <x v="2"/>
    <x v="10"/>
    <x v="1293"/>
    <x v="6"/>
    <n v="2"/>
  </r>
  <r>
    <x v="2"/>
    <x v="10"/>
    <x v="357"/>
    <x v="5"/>
    <n v="1803"/>
  </r>
  <r>
    <x v="2"/>
    <x v="10"/>
    <x v="1196"/>
    <x v="3"/>
    <n v="14"/>
  </r>
  <r>
    <x v="2"/>
    <x v="10"/>
    <x v="628"/>
    <x v="6"/>
    <n v="106"/>
  </r>
  <r>
    <x v="2"/>
    <x v="10"/>
    <x v="372"/>
    <x v="5"/>
    <n v="36522"/>
  </r>
  <r>
    <x v="2"/>
    <x v="10"/>
    <x v="30"/>
    <x v="3"/>
    <n v="65"/>
  </r>
  <r>
    <x v="2"/>
    <x v="10"/>
    <x v="522"/>
    <x v="7"/>
    <n v="110"/>
  </r>
  <r>
    <x v="2"/>
    <x v="10"/>
    <x v="48"/>
    <x v="13"/>
    <n v="72"/>
  </r>
  <r>
    <x v="2"/>
    <x v="10"/>
    <x v="42"/>
    <x v="3"/>
    <n v="688"/>
  </r>
  <r>
    <x v="2"/>
    <x v="10"/>
    <x v="468"/>
    <x v="6"/>
    <n v="1222"/>
  </r>
  <r>
    <x v="2"/>
    <x v="10"/>
    <x v="961"/>
    <x v="3"/>
    <n v="103"/>
  </r>
  <r>
    <x v="2"/>
    <x v="10"/>
    <x v="1075"/>
    <x v="11"/>
    <n v="26"/>
  </r>
  <r>
    <x v="2"/>
    <x v="10"/>
    <x v="3"/>
    <x v="3"/>
    <n v="6"/>
  </r>
  <r>
    <x v="2"/>
    <x v="10"/>
    <x v="550"/>
    <x v="14"/>
    <n v="7147"/>
  </r>
  <r>
    <x v="2"/>
    <x v="10"/>
    <x v="699"/>
    <x v="3"/>
    <n v="818"/>
  </r>
  <r>
    <x v="2"/>
    <x v="10"/>
    <x v="345"/>
    <x v="9"/>
    <n v="46"/>
  </r>
  <r>
    <x v="2"/>
    <x v="10"/>
    <x v="536"/>
    <x v="0"/>
    <n v="32"/>
  </r>
  <r>
    <x v="2"/>
    <x v="10"/>
    <x v="1155"/>
    <x v="3"/>
    <n v="6"/>
  </r>
  <r>
    <x v="2"/>
    <x v="10"/>
    <x v="1306"/>
    <x v="3"/>
    <n v="4"/>
  </r>
  <r>
    <x v="2"/>
    <x v="10"/>
    <x v="721"/>
    <x v="3"/>
    <n v="16"/>
  </r>
  <r>
    <x v="2"/>
    <x v="10"/>
    <x v="856"/>
    <x v="4"/>
    <n v="2142"/>
  </r>
  <r>
    <x v="2"/>
    <x v="10"/>
    <x v="34"/>
    <x v="1"/>
    <n v="324"/>
  </r>
  <r>
    <x v="2"/>
    <x v="10"/>
    <x v="472"/>
    <x v="5"/>
    <n v="4033"/>
  </r>
  <r>
    <x v="2"/>
    <x v="10"/>
    <x v="161"/>
    <x v="5"/>
    <n v="1036"/>
  </r>
  <r>
    <x v="2"/>
    <x v="10"/>
    <x v="514"/>
    <x v="11"/>
    <n v="1981"/>
  </r>
  <r>
    <x v="2"/>
    <x v="10"/>
    <x v="507"/>
    <x v="16"/>
    <n v="32"/>
  </r>
  <r>
    <x v="2"/>
    <x v="10"/>
    <x v="894"/>
    <x v="3"/>
    <n v="2"/>
  </r>
  <r>
    <x v="2"/>
    <x v="10"/>
    <x v="759"/>
    <x v="0"/>
    <n v="10"/>
  </r>
  <r>
    <x v="2"/>
    <x v="10"/>
    <x v="1228"/>
    <x v="4"/>
    <n v="28"/>
  </r>
  <r>
    <x v="2"/>
    <x v="10"/>
    <x v="537"/>
    <x v="3"/>
    <n v="313"/>
  </r>
  <r>
    <x v="2"/>
    <x v="10"/>
    <x v="980"/>
    <x v="2"/>
    <n v="32"/>
  </r>
  <r>
    <x v="2"/>
    <x v="10"/>
    <x v="445"/>
    <x v="2"/>
    <n v="532"/>
  </r>
  <r>
    <x v="2"/>
    <x v="10"/>
    <x v="26"/>
    <x v="3"/>
    <n v="220"/>
  </r>
  <r>
    <x v="2"/>
    <x v="10"/>
    <x v="1292"/>
    <x v="0"/>
    <n v="2"/>
  </r>
  <r>
    <x v="2"/>
    <x v="10"/>
    <x v="131"/>
    <x v="3"/>
    <n v="4"/>
  </r>
  <r>
    <x v="2"/>
    <x v="10"/>
    <x v="44"/>
    <x v="3"/>
    <n v="58"/>
  </r>
  <r>
    <x v="2"/>
    <x v="10"/>
    <x v="125"/>
    <x v="3"/>
    <n v="15"/>
  </r>
  <r>
    <x v="2"/>
    <x v="10"/>
    <x v="1"/>
    <x v="1"/>
    <n v="414"/>
  </r>
  <r>
    <x v="2"/>
    <x v="10"/>
    <x v="1044"/>
    <x v="0"/>
    <n v="247"/>
  </r>
  <r>
    <x v="2"/>
    <x v="10"/>
    <x v="57"/>
    <x v="2"/>
    <n v="551"/>
  </r>
  <r>
    <x v="2"/>
    <x v="10"/>
    <x v="204"/>
    <x v="1"/>
    <n v="264"/>
  </r>
  <r>
    <x v="2"/>
    <x v="10"/>
    <x v="545"/>
    <x v="1"/>
    <n v="139"/>
  </r>
  <r>
    <x v="2"/>
    <x v="10"/>
    <x v="320"/>
    <x v="3"/>
    <n v="82"/>
  </r>
  <r>
    <x v="2"/>
    <x v="10"/>
    <x v="4"/>
    <x v="4"/>
    <n v="58"/>
  </r>
  <r>
    <x v="2"/>
    <x v="10"/>
    <x v="824"/>
    <x v="3"/>
    <n v="14"/>
  </r>
  <r>
    <x v="2"/>
    <x v="10"/>
    <x v="1052"/>
    <x v="8"/>
    <n v="8"/>
  </r>
  <r>
    <x v="2"/>
    <x v="10"/>
    <x v="248"/>
    <x v="4"/>
    <n v="1517"/>
  </r>
  <r>
    <x v="2"/>
    <x v="10"/>
    <x v="1096"/>
    <x v="1"/>
    <n v="884"/>
  </r>
  <r>
    <x v="2"/>
    <x v="10"/>
    <x v="203"/>
    <x v="1"/>
    <n v="654"/>
  </r>
  <r>
    <x v="2"/>
    <x v="10"/>
    <x v="609"/>
    <x v="12"/>
    <n v="6"/>
  </r>
  <r>
    <x v="2"/>
    <x v="10"/>
    <x v="115"/>
    <x v="0"/>
    <n v="103"/>
  </r>
  <r>
    <x v="2"/>
    <x v="10"/>
    <x v="302"/>
    <x v="14"/>
    <n v="833"/>
  </r>
  <r>
    <x v="2"/>
    <x v="10"/>
    <x v="63"/>
    <x v="13"/>
    <n v="439"/>
  </r>
  <r>
    <x v="2"/>
    <x v="10"/>
    <x v="637"/>
    <x v="3"/>
    <n v="17"/>
  </r>
  <r>
    <x v="2"/>
    <x v="10"/>
    <x v="429"/>
    <x v="3"/>
    <n v="71"/>
  </r>
  <r>
    <x v="2"/>
    <x v="10"/>
    <x v="576"/>
    <x v="3"/>
    <n v="10"/>
  </r>
  <r>
    <x v="2"/>
    <x v="10"/>
    <x v="591"/>
    <x v="2"/>
    <n v="179"/>
  </r>
  <r>
    <x v="2"/>
    <x v="10"/>
    <x v="498"/>
    <x v="6"/>
    <n v="42"/>
  </r>
  <r>
    <x v="2"/>
    <x v="10"/>
    <x v="1122"/>
    <x v="12"/>
    <n v="12"/>
  </r>
  <r>
    <x v="2"/>
    <x v="10"/>
    <x v="693"/>
    <x v="1"/>
    <n v="2"/>
  </r>
  <r>
    <x v="2"/>
    <x v="10"/>
    <x v="707"/>
    <x v="13"/>
    <n v="4"/>
  </r>
  <r>
    <x v="2"/>
    <x v="10"/>
    <x v="128"/>
    <x v="3"/>
    <n v="277"/>
  </r>
  <r>
    <x v="2"/>
    <x v="10"/>
    <x v="768"/>
    <x v="1"/>
    <n v="8375"/>
  </r>
  <r>
    <x v="2"/>
    <x v="10"/>
    <x v="586"/>
    <x v="2"/>
    <n v="1795"/>
  </r>
  <r>
    <x v="2"/>
    <x v="10"/>
    <x v="876"/>
    <x v="3"/>
    <n v="202"/>
  </r>
  <r>
    <x v="2"/>
    <x v="10"/>
    <x v="497"/>
    <x v="3"/>
    <n v="33"/>
  </r>
  <r>
    <x v="2"/>
    <x v="10"/>
    <x v="156"/>
    <x v="4"/>
    <n v="243"/>
  </r>
  <r>
    <x v="2"/>
    <x v="10"/>
    <x v="261"/>
    <x v="3"/>
    <n v="113"/>
  </r>
  <r>
    <x v="2"/>
    <x v="10"/>
    <x v="1127"/>
    <x v="3"/>
    <n v="17"/>
  </r>
  <r>
    <x v="2"/>
    <x v="10"/>
    <x v="1010"/>
    <x v="1"/>
    <n v="518"/>
  </r>
  <r>
    <x v="2"/>
    <x v="10"/>
    <x v="1050"/>
    <x v="3"/>
    <n v="25"/>
  </r>
  <r>
    <x v="2"/>
    <x v="10"/>
    <x v="71"/>
    <x v="3"/>
    <n v="18"/>
  </r>
  <r>
    <x v="2"/>
    <x v="10"/>
    <x v="24"/>
    <x v="4"/>
    <n v="28"/>
  </r>
  <r>
    <x v="2"/>
    <x v="10"/>
    <x v="829"/>
    <x v="1"/>
    <n v="5088"/>
  </r>
  <r>
    <x v="2"/>
    <x v="10"/>
    <x v="1072"/>
    <x v="3"/>
    <n v="1239"/>
  </r>
  <r>
    <x v="2"/>
    <x v="10"/>
    <x v="20"/>
    <x v="1"/>
    <n v="725"/>
  </r>
  <r>
    <x v="2"/>
    <x v="10"/>
    <x v="1067"/>
    <x v="7"/>
    <n v="5"/>
  </r>
  <r>
    <x v="2"/>
    <x v="10"/>
    <x v="1054"/>
    <x v="1"/>
    <n v="710"/>
  </r>
  <r>
    <x v="2"/>
    <x v="10"/>
    <x v="1086"/>
    <x v="1"/>
    <n v="579"/>
  </r>
  <r>
    <x v="2"/>
    <x v="10"/>
    <x v="798"/>
    <x v="7"/>
    <n v="193"/>
  </r>
  <r>
    <x v="2"/>
    <x v="10"/>
    <x v="1192"/>
    <x v="3"/>
    <n v="7"/>
  </r>
  <r>
    <x v="2"/>
    <x v="10"/>
    <x v="1220"/>
    <x v="3"/>
    <n v="3"/>
  </r>
  <r>
    <x v="2"/>
    <x v="10"/>
    <x v="1152"/>
    <x v="0"/>
    <n v="5"/>
  </r>
  <r>
    <x v="2"/>
    <x v="10"/>
    <x v="911"/>
    <x v="16"/>
    <n v="7066"/>
  </r>
  <r>
    <x v="2"/>
    <x v="10"/>
    <x v="12"/>
    <x v="3"/>
    <n v="1"/>
  </r>
  <r>
    <x v="2"/>
    <x v="10"/>
    <x v="1239"/>
    <x v="9"/>
    <n v="7"/>
  </r>
  <r>
    <x v="2"/>
    <x v="10"/>
    <x v="1187"/>
    <x v="4"/>
    <n v="26"/>
  </r>
  <r>
    <x v="2"/>
    <x v="10"/>
    <x v="344"/>
    <x v="18"/>
    <n v="4375"/>
  </r>
  <r>
    <x v="2"/>
    <x v="10"/>
    <x v="500"/>
    <x v="4"/>
    <n v="9819"/>
  </r>
  <r>
    <x v="2"/>
    <x v="10"/>
    <x v="49"/>
    <x v="7"/>
    <n v="31889"/>
  </r>
  <r>
    <x v="2"/>
    <x v="10"/>
    <x v="981"/>
    <x v="8"/>
    <n v="1953"/>
  </r>
  <r>
    <x v="2"/>
    <x v="10"/>
    <x v="41"/>
    <x v="3"/>
    <n v="734"/>
  </r>
  <r>
    <x v="2"/>
    <x v="10"/>
    <x v="993"/>
    <x v="0"/>
    <n v="439"/>
  </r>
  <r>
    <x v="2"/>
    <x v="10"/>
    <x v="620"/>
    <x v="3"/>
    <n v="12"/>
  </r>
  <r>
    <x v="2"/>
    <x v="10"/>
    <x v="532"/>
    <x v="7"/>
    <n v="118"/>
  </r>
  <r>
    <x v="2"/>
    <x v="10"/>
    <x v="504"/>
    <x v="4"/>
    <n v="110"/>
  </r>
  <r>
    <x v="2"/>
    <x v="10"/>
    <x v="988"/>
    <x v="3"/>
    <n v="72"/>
  </r>
  <r>
    <x v="2"/>
    <x v="10"/>
    <x v="349"/>
    <x v="3"/>
    <n v="181"/>
  </r>
  <r>
    <x v="2"/>
    <x v="10"/>
    <x v="524"/>
    <x v="12"/>
    <n v="18"/>
  </r>
  <r>
    <x v="2"/>
    <x v="10"/>
    <x v="205"/>
    <x v="3"/>
    <n v="16"/>
  </r>
  <r>
    <x v="2"/>
    <x v="10"/>
    <x v="360"/>
    <x v="12"/>
    <n v="9"/>
  </r>
  <r>
    <x v="2"/>
    <x v="10"/>
    <x v="1105"/>
    <x v="1"/>
    <n v="18"/>
  </r>
  <r>
    <x v="2"/>
    <x v="10"/>
    <x v="1153"/>
    <x v="3"/>
    <n v="1"/>
  </r>
  <r>
    <x v="2"/>
    <x v="10"/>
    <x v="867"/>
    <x v="1"/>
    <n v="374"/>
  </r>
  <r>
    <x v="2"/>
    <x v="10"/>
    <x v="819"/>
    <x v="16"/>
    <n v="1050"/>
  </r>
  <r>
    <x v="2"/>
    <x v="10"/>
    <x v="928"/>
    <x v="1"/>
    <n v="170"/>
  </r>
  <r>
    <x v="2"/>
    <x v="10"/>
    <x v="573"/>
    <x v="3"/>
    <n v="82"/>
  </r>
  <r>
    <x v="2"/>
    <x v="10"/>
    <x v="580"/>
    <x v="2"/>
    <n v="183"/>
  </r>
  <r>
    <x v="2"/>
    <x v="10"/>
    <x v="80"/>
    <x v="3"/>
    <n v="38"/>
  </r>
  <r>
    <x v="2"/>
    <x v="10"/>
    <x v="1226"/>
    <x v="3"/>
    <n v="2"/>
  </r>
  <r>
    <x v="2"/>
    <x v="10"/>
    <x v="38"/>
    <x v="3"/>
    <n v="51"/>
  </r>
  <r>
    <x v="2"/>
    <x v="10"/>
    <x v="717"/>
    <x v="3"/>
    <n v="2"/>
  </r>
  <r>
    <x v="2"/>
    <x v="10"/>
    <x v="560"/>
    <x v="6"/>
    <n v="294"/>
  </r>
  <r>
    <x v="2"/>
    <x v="10"/>
    <x v="855"/>
    <x v="1"/>
    <n v="12"/>
  </r>
  <r>
    <x v="2"/>
    <x v="10"/>
    <x v="1245"/>
    <x v="3"/>
    <n v="2"/>
  </r>
  <r>
    <x v="2"/>
    <x v="10"/>
    <x v="86"/>
    <x v="14"/>
    <n v="2707"/>
  </r>
  <r>
    <x v="2"/>
    <x v="10"/>
    <x v="0"/>
    <x v="12"/>
    <n v="859"/>
  </r>
  <r>
    <x v="2"/>
    <x v="10"/>
    <x v="542"/>
    <x v="1"/>
    <n v="694"/>
  </r>
  <r>
    <x v="2"/>
    <x v="10"/>
    <x v="407"/>
    <x v="3"/>
    <n v="671"/>
  </r>
  <r>
    <x v="2"/>
    <x v="10"/>
    <x v="348"/>
    <x v="1"/>
    <n v="84"/>
  </r>
  <r>
    <x v="2"/>
    <x v="10"/>
    <x v="801"/>
    <x v="1"/>
    <n v="38"/>
  </r>
  <r>
    <x v="2"/>
    <x v="10"/>
    <x v="722"/>
    <x v="18"/>
    <n v="124"/>
  </r>
  <r>
    <x v="2"/>
    <x v="10"/>
    <x v="663"/>
    <x v="9"/>
    <n v="68"/>
  </r>
  <r>
    <x v="2"/>
    <x v="10"/>
    <x v="118"/>
    <x v="3"/>
    <n v="172"/>
  </r>
  <r>
    <x v="2"/>
    <x v="10"/>
    <x v="1147"/>
    <x v="5"/>
    <n v="15"/>
  </r>
  <r>
    <x v="2"/>
    <x v="10"/>
    <x v="777"/>
    <x v="13"/>
    <n v="35"/>
  </r>
  <r>
    <x v="2"/>
    <x v="10"/>
    <x v="503"/>
    <x v="10"/>
    <n v="107"/>
  </r>
  <r>
    <x v="2"/>
    <x v="10"/>
    <x v="706"/>
    <x v="7"/>
    <n v="14"/>
  </r>
  <r>
    <x v="2"/>
    <x v="10"/>
    <x v="395"/>
    <x v="2"/>
    <n v="16"/>
  </r>
  <r>
    <x v="2"/>
    <x v="10"/>
    <x v="1080"/>
    <x v="7"/>
    <n v="24"/>
  </r>
  <r>
    <x v="2"/>
    <x v="10"/>
    <x v="644"/>
    <x v="18"/>
    <n v="617"/>
  </r>
  <r>
    <x v="2"/>
    <x v="10"/>
    <x v="337"/>
    <x v="18"/>
    <n v="2324"/>
  </r>
  <r>
    <x v="2"/>
    <x v="10"/>
    <x v="711"/>
    <x v="8"/>
    <n v="3943"/>
  </r>
  <r>
    <x v="2"/>
    <x v="10"/>
    <x v="544"/>
    <x v="2"/>
    <n v="369"/>
  </r>
  <r>
    <x v="2"/>
    <x v="10"/>
    <x v="294"/>
    <x v="0"/>
    <n v="1518"/>
  </r>
  <r>
    <x v="2"/>
    <x v="10"/>
    <x v="381"/>
    <x v="14"/>
    <n v="192"/>
  </r>
  <r>
    <x v="2"/>
    <x v="10"/>
    <x v="142"/>
    <x v="8"/>
    <n v="25"/>
  </r>
  <r>
    <x v="2"/>
    <x v="10"/>
    <x v="804"/>
    <x v="16"/>
    <n v="79"/>
  </r>
  <r>
    <x v="2"/>
    <x v="10"/>
    <x v="677"/>
    <x v="1"/>
    <n v="40"/>
  </r>
  <r>
    <x v="2"/>
    <x v="10"/>
    <x v="1314"/>
    <x v="10"/>
    <n v="4"/>
  </r>
  <r>
    <x v="2"/>
    <x v="10"/>
    <x v="1208"/>
    <x v="3"/>
    <n v="13"/>
  </r>
  <r>
    <x v="2"/>
    <x v="10"/>
    <x v="943"/>
    <x v="3"/>
    <n v="8"/>
  </r>
  <r>
    <x v="2"/>
    <x v="10"/>
    <x v="1278"/>
    <x v="3"/>
    <n v="4"/>
  </r>
  <r>
    <x v="2"/>
    <x v="10"/>
    <x v="779"/>
    <x v="12"/>
    <n v="616"/>
  </r>
  <r>
    <x v="2"/>
    <x v="10"/>
    <x v="233"/>
    <x v="1"/>
    <n v="585"/>
  </r>
  <r>
    <x v="2"/>
    <x v="10"/>
    <x v="836"/>
    <x v="1"/>
    <n v="1781"/>
  </r>
  <r>
    <x v="2"/>
    <x v="10"/>
    <x v="419"/>
    <x v="1"/>
    <n v="815"/>
  </r>
  <r>
    <x v="2"/>
    <x v="10"/>
    <x v="175"/>
    <x v="3"/>
    <n v="83"/>
  </r>
  <r>
    <x v="2"/>
    <x v="10"/>
    <x v="496"/>
    <x v="1"/>
    <n v="39"/>
  </r>
  <r>
    <x v="2"/>
    <x v="10"/>
    <x v="534"/>
    <x v="4"/>
    <n v="52"/>
  </r>
  <r>
    <x v="2"/>
    <x v="10"/>
    <x v="529"/>
    <x v="3"/>
    <n v="64"/>
  </r>
  <r>
    <x v="2"/>
    <x v="10"/>
    <x v="245"/>
    <x v="7"/>
    <n v="89"/>
  </r>
  <r>
    <x v="2"/>
    <x v="10"/>
    <x v="310"/>
    <x v="19"/>
    <n v="27"/>
  </r>
  <r>
    <x v="2"/>
    <x v="10"/>
    <x v="920"/>
    <x v="7"/>
    <n v="16"/>
  </r>
  <r>
    <x v="2"/>
    <x v="10"/>
    <x v="5"/>
    <x v="5"/>
    <n v="260"/>
  </r>
  <r>
    <x v="2"/>
    <x v="10"/>
    <x v="1298"/>
    <x v="8"/>
    <n v="5"/>
  </r>
  <r>
    <x v="2"/>
    <x v="10"/>
    <x v="85"/>
    <x v="3"/>
    <n v="10"/>
  </r>
  <r>
    <x v="2"/>
    <x v="10"/>
    <x v="326"/>
    <x v="18"/>
    <n v="8063"/>
  </r>
  <r>
    <x v="2"/>
    <x v="10"/>
    <x v="679"/>
    <x v="6"/>
    <n v="213"/>
  </r>
  <r>
    <x v="2"/>
    <x v="10"/>
    <x v="28"/>
    <x v="0"/>
    <n v="4472"/>
  </r>
  <r>
    <x v="2"/>
    <x v="10"/>
    <x v="388"/>
    <x v="6"/>
    <n v="184"/>
  </r>
  <r>
    <x v="2"/>
    <x v="10"/>
    <x v="661"/>
    <x v="3"/>
    <n v="212"/>
  </r>
  <r>
    <x v="2"/>
    <x v="10"/>
    <x v="1120"/>
    <x v="19"/>
    <n v="29"/>
  </r>
  <r>
    <x v="2"/>
    <x v="10"/>
    <x v="430"/>
    <x v="1"/>
    <n v="251"/>
  </r>
  <r>
    <x v="2"/>
    <x v="10"/>
    <x v="818"/>
    <x v="3"/>
    <n v="597"/>
  </r>
  <r>
    <x v="2"/>
    <x v="10"/>
    <x v="90"/>
    <x v="3"/>
    <n v="39"/>
  </r>
  <r>
    <x v="2"/>
    <x v="10"/>
    <x v="1261"/>
    <x v="3"/>
    <n v="5"/>
  </r>
  <r>
    <x v="2"/>
    <x v="10"/>
    <x v="1310"/>
    <x v="3"/>
    <n v="10"/>
  </r>
  <r>
    <x v="2"/>
    <x v="10"/>
    <x v="995"/>
    <x v="3"/>
    <n v="73"/>
  </r>
  <r>
    <x v="2"/>
    <x v="10"/>
    <x v="1017"/>
    <x v="2"/>
    <n v="1844"/>
  </r>
  <r>
    <x v="2"/>
    <x v="10"/>
    <x v="735"/>
    <x v="19"/>
    <n v="276"/>
  </r>
  <r>
    <x v="2"/>
    <x v="10"/>
    <x v="950"/>
    <x v="12"/>
    <n v="1318"/>
  </r>
  <r>
    <x v="2"/>
    <x v="10"/>
    <x v="789"/>
    <x v="16"/>
    <n v="304"/>
  </r>
  <r>
    <x v="2"/>
    <x v="10"/>
    <x v="0"/>
    <x v="5"/>
    <n v="136"/>
  </r>
  <r>
    <x v="2"/>
    <x v="10"/>
    <x v="171"/>
    <x v="3"/>
    <n v="473"/>
  </r>
  <r>
    <x v="2"/>
    <x v="10"/>
    <x v="364"/>
    <x v="6"/>
    <n v="664"/>
  </r>
  <r>
    <x v="2"/>
    <x v="10"/>
    <x v="1159"/>
    <x v="3"/>
    <n v="19"/>
  </r>
  <r>
    <x v="2"/>
    <x v="10"/>
    <x v="1039"/>
    <x v="0"/>
    <n v="75"/>
  </r>
  <r>
    <x v="2"/>
    <x v="10"/>
    <x v="1281"/>
    <x v="3"/>
    <n v="19"/>
  </r>
  <r>
    <x v="2"/>
    <x v="10"/>
    <x v="37"/>
    <x v="3"/>
    <n v="80"/>
  </r>
  <r>
    <x v="2"/>
    <x v="10"/>
    <x v="221"/>
    <x v="3"/>
    <n v="187"/>
  </r>
  <r>
    <x v="2"/>
    <x v="10"/>
    <x v="1104"/>
    <x v="10"/>
    <n v="11"/>
  </r>
  <r>
    <x v="2"/>
    <x v="10"/>
    <x v="512"/>
    <x v="13"/>
    <n v="9"/>
  </r>
  <r>
    <x v="2"/>
    <x v="10"/>
    <x v="184"/>
    <x v="10"/>
    <n v="352"/>
  </r>
  <r>
    <x v="2"/>
    <x v="10"/>
    <x v="194"/>
    <x v="4"/>
    <n v="433"/>
  </r>
  <r>
    <x v="2"/>
    <x v="10"/>
    <x v="650"/>
    <x v="3"/>
    <n v="186"/>
  </r>
  <r>
    <x v="2"/>
    <x v="10"/>
    <x v="212"/>
    <x v="1"/>
    <n v="936"/>
  </r>
  <r>
    <x v="2"/>
    <x v="10"/>
    <x v="1083"/>
    <x v="3"/>
    <n v="22"/>
  </r>
  <r>
    <x v="2"/>
    <x v="10"/>
    <x v="1040"/>
    <x v="3"/>
    <n v="38"/>
  </r>
  <r>
    <x v="2"/>
    <x v="10"/>
    <x v="197"/>
    <x v="7"/>
    <n v="77"/>
  </r>
  <r>
    <x v="2"/>
    <x v="10"/>
    <x v="686"/>
    <x v="2"/>
    <n v="27"/>
  </r>
  <r>
    <x v="2"/>
    <x v="10"/>
    <x v="464"/>
    <x v="3"/>
    <n v="168"/>
  </r>
  <r>
    <x v="2"/>
    <x v="10"/>
    <x v="449"/>
    <x v="3"/>
    <n v="7"/>
  </r>
  <r>
    <x v="2"/>
    <x v="10"/>
    <x v="990"/>
    <x v="3"/>
    <n v="7860"/>
  </r>
  <r>
    <x v="2"/>
    <x v="10"/>
    <x v="56"/>
    <x v="2"/>
    <n v="32"/>
  </r>
  <r>
    <x v="2"/>
    <x v="10"/>
    <x v="399"/>
    <x v="0"/>
    <n v="163"/>
  </r>
  <r>
    <x v="2"/>
    <x v="10"/>
    <x v="884"/>
    <x v="7"/>
    <n v="303"/>
  </r>
  <r>
    <x v="2"/>
    <x v="10"/>
    <x v="1111"/>
    <x v="14"/>
    <n v="29"/>
  </r>
  <r>
    <x v="2"/>
    <x v="10"/>
    <x v="697"/>
    <x v="7"/>
    <n v="23"/>
  </r>
  <r>
    <x v="2"/>
    <x v="10"/>
    <x v="1304"/>
    <x v="3"/>
    <n v="1"/>
  </r>
  <r>
    <x v="2"/>
    <x v="10"/>
    <x v="1255"/>
    <x v="3"/>
    <n v="22"/>
  </r>
  <r>
    <x v="2"/>
    <x v="10"/>
    <x v="250"/>
    <x v="6"/>
    <n v="147"/>
  </r>
  <r>
    <x v="2"/>
    <x v="10"/>
    <x v="100"/>
    <x v="3"/>
    <n v="48"/>
  </r>
  <r>
    <x v="2"/>
    <x v="10"/>
    <x v="1277"/>
    <x v="5"/>
    <n v="5"/>
  </r>
  <r>
    <x v="2"/>
    <x v="10"/>
    <x v="640"/>
    <x v="13"/>
    <n v="120"/>
  </r>
  <r>
    <x v="2"/>
    <x v="10"/>
    <x v="1074"/>
    <x v="3"/>
    <n v="38"/>
  </r>
  <r>
    <x v="2"/>
    <x v="10"/>
    <x v="376"/>
    <x v="1"/>
    <n v="872"/>
  </r>
  <r>
    <x v="2"/>
    <x v="10"/>
    <x v="919"/>
    <x v="5"/>
    <n v="1185"/>
  </r>
  <r>
    <x v="2"/>
    <x v="10"/>
    <x v="890"/>
    <x v="3"/>
    <n v="114"/>
  </r>
  <r>
    <x v="2"/>
    <x v="10"/>
    <x v="420"/>
    <x v="4"/>
    <n v="405"/>
  </r>
  <r>
    <x v="2"/>
    <x v="10"/>
    <x v="341"/>
    <x v="3"/>
    <n v="9"/>
  </r>
  <r>
    <x v="2"/>
    <x v="10"/>
    <x v="1182"/>
    <x v="10"/>
    <n v="13"/>
  </r>
  <r>
    <x v="2"/>
    <x v="10"/>
    <x v="329"/>
    <x v="12"/>
    <n v="351"/>
  </r>
  <r>
    <x v="2"/>
    <x v="10"/>
    <x v="460"/>
    <x v="3"/>
    <n v="2374"/>
  </r>
  <r>
    <x v="2"/>
    <x v="10"/>
    <x v="692"/>
    <x v="1"/>
    <n v="198"/>
  </r>
  <r>
    <x v="2"/>
    <x v="10"/>
    <x v="623"/>
    <x v="15"/>
    <n v="16695"/>
  </r>
  <r>
    <x v="2"/>
    <x v="10"/>
    <x v="1242"/>
    <x v="9"/>
    <n v="17"/>
  </r>
  <r>
    <x v="2"/>
    <x v="10"/>
    <x v="598"/>
    <x v="1"/>
    <n v="95"/>
  </r>
  <r>
    <x v="2"/>
    <x v="10"/>
    <x v="52"/>
    <x v="3"/>
    <n v="137"/>
  </r>
  <r>
    <x v="2"/>
    <x v="10"/>
    <x v="970"/>
    <x v="3"/>
    <n v="2"/>
  </r>
  <r>
    <x v="2"/>
    <x v="10"/>
    <x v="254"/>
    <x v="3"/>
    <n v="6"/>
  </r>
  <r>
    <x v="2"/>
    <x v="10"/>
    <x v="1131"/>
    <x v="1"/>
    <n v="10"/>
  </r>
  <r>
    <x v="2"/>
    <x v="10"/>
    <x v="527"/>
    <x v="3"/>
    <n v="7"/>
  </r>
  <r>
    <x v="2"/>
    <x v="10"/>
    <x v="718"/>
    <x v="2"/>
    <n v="3666"/>
  </r>
  <r>
    <x v="2"/>
    <x v="10"/>
    <x v="811"/>
    <x v="14"/>
    <n v="2004"/>
  </r>
  <r>
    <x v="2"/>
    <x v="10"/>
    <x v="812"/>
    <x v="1"/>
    <n v="1716"/>
  </r>
  <r>
    <x v="2"/>
    <x v="10"/>
    <x v="747"/>
    <x v="6"/>
    <n v="987"/>
  </r>
  <r>
    <x v="2"/>
    <x v="10"/>
    <x v="787"/>
    <x v="3"/>
    <n v="2"/>
  </r>
  <r>
    <x v="2"/>
    <x v="10"/>
    <x v="796"/>
    <x v="2"/>
    <n v="20"/>
  </r>
  <r>
    <x v="2"/>
    <x v="10"/>
    <x v="854"/>
    <x v="9"/>
    <n v="22"/>
  </r>
  <r>
    <x v="2"/>
    <x v="10"/>
    <x v="1037"/>
    <x v="12"/>
    <n v="3200"/>
  </r>
  <r>
    <x v="2"/>
    <x v="10"/>
    <x v="211"/>
    <x v="16"/>
    <n v="8270"/>
  </r>
  <r>
    <x v="2"/>
    <x v="10"/>
    <x v="94"/>
    <x v="5"/>
    <n v="878"/>
  </r>
  <r>
    <x v="2"/>
    <x v="10"/>
    <x v="418"/>
    <x v="3"/>
    <n v="1378"/>
  </r>
  <r>
    <x v="2"/>
    <x v="10"/>
    <x v="1138"/>
    <x v="3"/>
    <n v="13"/>
  </r>
  <r>
    <x v="2"/>
    <x v="10"/>
    <x v="217"/>
    <x v="3"/>
    <n v="28"/>
  </r>
  <r>
    <x v="2"/>
    <x v="10"/>
    <x v="639"/>
    <x v="8"/>
    <n v="555"/>
  </r>
  <r>
    <x v="2"/>
    <x v="10"/>
    <x v="143"/>
    <x v="3"/>
    <n v="79"/>
  </r>
  <r>
    <x v="2"/>
    <x v="10"/>
    <x v="653"/>
    <x v="7"/>
    <n v="50"/>
  </r>
  <r>
    <x v="2"/>
    <x v="10"/>
    <x v="389"/>
    <x v="3"/>
    <n v="233"/>
  </r>
  <r>
    <x v="2"/>
    <x v="10"/>
    <x v="1140"/>
    <x v="5"/>
    <n v="217"/>
  </r>
  <r>
    <x v="2"/>
    <x v="10"/>
    <x v="705"/>
    <x v="1"/>
    <n v="42"/>
  </r>
  <r>
    <x v="2"/>
    <x v="10"/>
    <x v="1185"/>
    <x v="14"/>
    <n v="23"/>
  </r>
  <r>
    <x v="2"/>
    <x v="10"/>
    <x v="710"/>
    <x v="3"/>
    <n v="1073"/>
  </r>
  <r>
    <x v="2"/>
    <x v="10"/>
    <x v="938"/>
    <x v="3"/>
    <n v="150"/>
  </r>
  <r>
    <x v="2"/>
    <x v="10"/>
    <x v="21"/>
    <x v="1"/>
    <n v="995"/>
  </r>
  <r>
    <x v="2"/>
    <x v="10"/>
    <x v="1006"/>
    <x v="7"/>
    <n v="4293"/>
  </r>
  <r>
    <x v="2"/>
    <x v="10"/>
    <x v="802"/>
    <x v="3"/>
    <n v="2728"/>
  </r>
  <r>
    <x v="2"/>
    <x v="10"/>
    <x v="745"/>
    <x v="4"/>
    <n v="532"/>
  </r>
  <r>
    <x v="2"/>
    <x v="10"/>
    <x v="973"/>
    <x v="5"/>
    <n v="27"/>
  </r>
  <r>
    <x v="2"/>
    <x v="10"/>
    <x v="776"/>
    <x v="1"/>
    <n v="407"/>
  </r>
  <r>
    <x v="2"/>
    <x v="10"/>
    <x v="304"/>
    <x v="0"/>
    <n v="82"/>
  </r>
  <r>
    <x v="2"/>
    <x v="10"/>
    <x v="651"/>
    <x v="3"/>
    <n v="185"/>
  </r>
  <r>
    <x v="2"/>
    <x v="10"/>
    <x v="596"/>
    <x v="9"/>
    <n v="513"/>
  </r>
  <r>
    <x v="2"/>
    <x v="10"/>
    <x v="454"/>
    <x v="3"/>
    <n v="935"/>
  </r>
  <r>
    <x v="2"/>
    <x v="10"/>
    <x v="535"/>
    <x v="7"/>
    <n v="395"/>
  </r>
  <r>
    <x v="2"/>
    <x v="10"/>
    <x v="749"/>
    <x v="3"/>
    <n v="28"/>
  </r>
  <r>
    <x v="2"/>
    <x v="10"/>
    <x v="1013"/>
    <x v="0"/>
    <n v="5"/>
  </r>
  <r>
    <x v="2"/>
    <x v="10"/>
    <x v="150"/>
    <x v="5"/>
    <n v="9138"/>
  </r>
  <r>
    <x v="2"/>
    <x v="10"/>
    <x v="499"/>
    <x v="1"/>
    <n v="355"/>
  </r>
  <r>
    <x v="2"/>
    <x v="10"/>
    <x v="1018"/>
    <x v="13"/>
    <n v="1426"/>
  </r>
  <r>
    <x v="2"/>
    <x v="10"/>
    <x v="1027"/>
    <x v="3"/>
    <n v="59"/>
  </r>
  <r>
    <x v="2"/>
    <x v="10"/>
    <x v="553"/>
    <x v="3"/>
    <n v="412"/>
  </r>
  <r>
    <x v="2"/>
    <x v="10"/>
    <x v="1009"/>
    <x v="7"/>
    <n v="196"/>
  </r>
  <r>
    <x v="2"/>
    <x v="10"/>
    <x v="945"/>
    <x v="13"/>
    <n v="37"/>
  </r>
  <r>
    <x v="2"/>
    <x v="10"/>
    <x v="134"/>
    <x v="2"/>
    <n v="978"/>
  </r>
  <r>
    <x v="2"/>
    <x v="10"/>
    <x v="870"/>
    <x v="19"/>
    <n v="69"/>
  </r>
  <r>
    <x v="2"/>
    <x v="10"/>
    <x v="1288"/>
    <x v="18"/>
    <n v="42"/>
  </r>
  <r>
    <x v="2"/>
    <x v="10"/>
    <x v="485"/>
    <x v="3"/>
    <n v="18"/>
  </r>
  <r>
    <x v="2"/>
    <x v="10"/>
    <x v="1189"/>
    <x v="3"/>
    <n v="4"/>
  </r>
  <r>
    <x v="2"/>
    <x v="10"/>
    <x v="936"/>
    <x v="2"/>
    <n v="143"/>
  </r>
  <r>
    <x v="2"/>
    <x v="10"/>
    <x v="691"/>
    <x v="1"/>
    <n v="903"/>
  </r>
  <r>
    <x v="2"/>
    <x v="10"/>
    <x v="281"/>
    <x v="18"/>
    <n v="66"/>
  </r>
  <r>
    <x v="2"/>
    <x v="10"/>
    <x v="370"/>
    <x v="14"/>
    <n v="37"/>
  </r>
  <r>
    <x v="2"/>
    <x v="10"/>
    <x v="331"/>
    <x v="15"/>
    <n v="121"/>
  </r>
  <r>
    <x v="2"/>
    <x v="10"/>
    <x v="1162"/>
    <x v="3"/>
    <n v="26"/>
  </r>
  <r>
    <x v="2"/>
    <x v="10"/>
    <x v="958"/>
    <x v="10"/>
    <n v="22"/>
  </r>
  <r>
    <x v="2"/>
    <x v="10"/>
    <x v="338"/>
    <x v="3"/>
    <n v="62"/>
  </r>
  <r>
    <x v="2"/>
    <x v="10"/>
    <x v="1247"/>
    <x v="3"/>
    <n v="34"/>
  </r>
  <r>
    <x v="2"/>
    <x v="10"/>
    <x v="1241"/>
    <x v="4"/>
    <n v="3"/>
  </r>
  <r>
    <x v="2"/>
    <x v="10"/>
    <x v="1178"/>
    <x v="3"/>
    <n v="24"/>
  </r>
  <r>
    <x v="2"/>
    <x v="10"/>
    <x v="208"/>
    <x v="6"/>
    <n v="22"/>
  </r>
  <r>
    <x v="2"/>
    <x v="10"/>
    <x v="469"/>
    <x v="3"/>
    <n v="3348"/>
  </r>
  <r>
    <x v="2"/>
    <x v="10"/>
    <x v="622"/>
    <x v="1"/>
    <n v="5562"/>
  </r>
  <r>
    <x v="2"/>
    <x v="10"/>
    <x v="476"/>
    <x v="3"/>
    <n v="21"/>
  </r>
  <r>
    <x v="2"/>
    <x v="10"/>
    <x v="1035"/>
    <x v="1"/>
    <n v="228"/>
  </r>
  <r>
    <x v="2"/>
    <x v="10"/>
    <x v="129"/>
    <x v="1"/>
    <n v="504"/>
  </r>
  <r>
    <x v="2"/>
    <x v="10"/>
    <x v="1012"/>
    <x v="9"/>
    <n v="91"/>
  </r>
  <r>
    <x v="2"/>
    <x v="10"/>
    <x v="578"/>
    <x v="3"/>
    <n v="1341"/>
  </r>
  <r>
    <x v="2"/>
    <x v="10"/>
    <x v="252"/>
    <x v="7"/>
    <n v="5"/>
  </r>
  <r>
    <x v="2"/>
    <x v="10"/>
    <x v="978"/>
    <x v="3"/>
    <n v="102"/>
  </r>
  <r>
    <x v="2"/>
    <x v="10"/>
    <x v="1019"/>
    <x v="3"/>
    <n v="427"/>
  </r>
  <r>
    <x v="2"/>
    <x v="10"/>
    <x v="1088"/>
    <x v="3"/>
    <n v="249"/>
  </r>
  <r>
    <x v="2"/>
    <x v="10"/>
    <x v="1024"/>
    <x v="3"/>
    <n v="292"/>
  </r>
  <r>
    <x v="2"/>
    <x v="10"/>
    <x v="311"/>
    <x v="3"/>
    <n v="30"/>
  </r>
  <r>
    <x v="2"/>
    <x v="10"/>
    <x v="778"/>
    <x v="9"/>
    <n v="15"/>
  </r>
  <r>
    <x v="2"/>
    <x v="10"/>
    <x v="1307"/>
    <x v="2"/>
    <n v="13"/>
  </r>
  <r>
    <x v="2"/>
    <x v="10"/>
    <x v="31"/>
    <x v="8"/>
    <n v="1840"/>
  </r>
  <r>
    <x v="2"/>
    <x v="10"/>
    <x v="412"/>
    <x v="3"/>
    <n v="3703"/>
  </r>
  <r>
    <x v="2"/>
    <x v="10"/>
    <x v="1098"/>
    <x v="3"/>
    <n v="159"/>
  </r>
  <r>
    <x v="2"/>
    <x v="10"/>
    <x v="659"/>
    <x v="7"/>
    <n v="23"/>
  </r>
  <r>
    <x v="2"/>
    <x v="10"/>
    <x v="579"/>
    <x v="6"/>
    <n v="1224"/>
  </r>
  <r>
    <x v="2"/>
    <x v="10"/>
    <x v="896"/>
    <x v="9"/>
    <n v="91"/>
  </r>
  <r>
    <x v="2"/>
    <x v="10"/>
    <x v="1003"/>
    <x v="3"/>
    <n v="30"/>
  </r>
  <r>
    <x v="2"/>
    <x v="10"/>
    <x v="1287"/>
    <x v="3"/>
    <n v="13"/>
  </r>
  <r>
    <x v="2"/>
    <x v="10"/>
    <x v="737"/>
    <x v="3"/>
    <n v="9"/>
  </r>
  <r>
    <x v="2"/>
    <x v="10"/>
    <x v="875"/>
    <x v="3"/>
    <n v="742"/>
  </r>
  <r>
    <x v="2"/>
    <x v="10"/>
    <x v="1200"/>
    <x v="3"/>
    <n v="3"/>
  </r>
  <r>
    <x v="2"/>
    <x v="10"/>
    <x v="258"/>
    <x v="6"/>
    <n v="1050"/>
  </r>
  <r>
    <x v="2"/>
    <x v="10"/>
    <x v="594"/>
    <x v="1"/>
    <n v="935"/>
  </r>
  <r>
    <x v="2"/>
    <x v="10"/>
    <x v="120"/>
    <x v="7"/>
    <n v="1415"/>
  </r>
  <r>
    <x v="2"/>
    <x v="10"/>
    <x v="729"/>
    <x v="12"/>
    <n v="1180"/>
  </r>
  <r>
    <x v="2"/>
    <x v="10"/>
    <x v="831"/>
    <x v="12"/>
    <n v="16"/>
  </r>
  <r>
    <x v="2"/>
    <x v="10"/>
    <x v="696"/>
    <x v="3"/>
    <n v="38"/>
  </r>
  <r>
    <x v="2"/>
    <x v="10"/>
    <x v="642"/>
    <x v="3"/>
    <n v="72"/>
  </r>
  <r>
    <x v="2"/>
    <x v="10"/>
    <x v="1128"/>
    <x v="6"/>
    <n v="26"/>
  </r>
  <r>
    <x v="2"/>
    <x v="10"/>
    <x v="781"/>
    <x v="3"/>
    <n v="34"/>
  </r>
  <r>
    <x v="2"/>
    <x v="10"/>
    <x v="1165"/>
    <x v="1"/>
    <n v="17"/>
  </r>
  <r>
    <x v="2"/>
    <x v="10"/>
    <x v="998"/>
    <x v="5"/>
    <n v="44"/>
  </r>
  <r>
    <x v="2"/>
    <x v="10"/>
    <x v="1090"/>
    <x v="3"/>
    <n v="58"/>
  </r>
  <r>
    <x v="2"/>
    <x v="10"/>
    <x v="925"/>
    <x v="0"/>
    <n v="15117"/>
  </r>
  <r>
    <x v="2"/>
    <x v="10"/>
    <x v="123"/>
    <x v="0"/>
    <n v="428"/>
  </r>
  <r>
    <x v="2"/>
    <x v="10"/>
    <x v="1004"/>
    <x v="3"/>
    <n v="16"/>
  </r>
  <r>
    <x v="2"/>
    <x v="10"/>
    <x v="138"/>
    <x v="9"/>
    <n v="547"/>
  </r>
  <r>
    <x v="2"/>
    <x v="10"/>
    <x v="669"/>
    <x v="9"/>
    <n v="77"/>
  </r>
  <r>
    <x v="2"/>
    <x v="10"/>
    <x v="1070"/>
    <x v="5"/>
    <n v="33"/>
  </r>
  <r>
    <x v="2"/>
    <x v="10"/>
    <x v="235"/>
    <x v="3"/>
    <n v="123"/>
  </r>
  <r>
    <x v="2"/>
    <x v="10"/>
    <x v="1076"/>
    <x v="3"/>
    <n v="69"/>
  </r>
  <r>
    <x v="2"/>
    <x v="10"/>
    <x v="1123"/>
    <x v="8"/>
    <n v="66"/>
  </r>
  <r>
    <x v="2"/>
    <x v="10"/>
    <x v="332"/>
    <x v="3"/>
    <n v="25"/>
  </r>
  <r>
    <x v="2"/>
    <x v="10"/>
    <x v="1213"/>
    <x v="19"/>
    <n v="71"/>
  </r>
  <r>
    <x v="2"/>
    <x v="10"/>
    <x v="621"/>
    <x v="19"/>
    <n v="48"/>
  </r>
  <r>
    <x v="2"/>
    <x v="10"/>
    <x v="267"/>
    <x v="9"/>
    <n v="40"/>
  </r>
  <r>
    <x v="2"/>
    <x v="10"/>
    <x v="744"/>
    <x v="0"/>
    <n v="246"/>
  </r>
  <r>
    <x v="2"/>
    <x v="10"/>
    <x v="523"/>
    <x v="3"/>
    <n v="15"/>
  </r>
  <r>
    <x v="2"/>
    <x v="10"/>
    <x v="1077"/>
    <x v="5"/>
    <n v="997"/>
  </r>
  <r>
    <x v="2"/>
    <x v="10"/>
    <x v="46"/>
    <x v="3"/>
    <n v="30"/>
  </r>
  <r>
    <x v="2"/>
    <x v="10"/>
    <x v="972"/>
    <x v="1"/>
    <n v="31"/>
  </r>
  <r>
    <x v="2"/>
    <x v="10"/>
    <x v="872"/>
    <x v="2"/>
    <n v="412"/>
  </r>
  <r>
    <x v="2"/>
    <x v="10"/>
    <x v="868"/>
    <x v="3"/>
    <n v="185"/>
  </r>
  <r>
    <x v="2"/>
    <x v="10"/>
    <x v="79"/>
    <x v="14"/>
    <n v="68"/>
  </r>
  <r>
    <x v="2"/>
    <x v="10"/>
    <x v="180"/>
    <x v="3"/>
    <n v="239"/>
  </r>
  <r>
    <x v="2"/>
    <x v="10"/>
    <x v="1049"/>
    <x v="7"/>
    <n v="33"/>
  </r>
  <r>
    <x v="2"/>
    <x v="10"/>
    <x v="627"/>
    <x v="1"/>
    <n v="393"/>
  </r>
  <r>
    <x v="2"/>
    <x v="10"/>
    <x v="1332"/>
    <x v="3"/>
    <n v="2"/>
  </r>
  <r>
    <x v="2"/>
    <x v="10"/>
    <x v="1300"/>
    <x v="3"/>
    <n v="10"/>
  </r>
  <r>
    <x v="2"/>
    <x v="10"/>
    <x v="1224"/>
    <x v="3"/>
    <n v="21"/>
  </r>
  <r>
    <x v="2"/>
    <x v="10"/>
    <x v="835"/>
    <x v="1"/>
    <n v="1433"/>
  </r>
  <r>
    <x v="2"/>
    <x v="10"/>
    <x v="289"/>
    <x v="15"/>
    <n v="232"/>
  </r>
  <r>
    <x v="2"/>
    <x v="10"/>
    <x v="736"/>
    <x v="3"/>
    <n v="191"/>
  </r>
  <r>
    <x v="2"/>
    <x v="10"/>
    <x v="229"/>
    <x v="11"/>
    <n v="398"/>
  </r>
  <r>
    <x v="2"/>
    <x v="10"/>
    <x v="916"/>
    <x v="8"/>
    <n v="210"/>
  </r>
  <r>
    <x v="2"/>
    <x v="10"/>
    <x v="1001"/>
    <x v="12"/>
    <n v="214"/>
  </r>
  <r>
    <x v="2"/>
    <x v="10"/>
    <x v="366"/>
    <x v="7"/>
    <n v="100"/>
  </r>
  <r>
    <x v="2"/>
    <x v="10"/>
    <x v="306"/>
    <x v="3"/>
    <n v="246"/>
  </r>
  <r>
    <x v="2"/>
    <x v="10"/>
    <x v="216"/>
    <x v="1"/>
    <n v="145"/>
  </r>
  <r>
    <x v="2"/>
    <x v="10"/>
    <x v="391"/>
    <x v="0"/>
    <n v="51"/>
  </r>
  <r>
    <x v="2"/>
    <x v="10"/>
    <x v="592"/>
    <x v="15"/>
    <n v="53"/>
  </r>
  <r>
    <x v="2"/>
    <x v="10"/>
    <x v="1329"/>
    <x v="3"/>
    <n v="5"/>
  </r>
  <r>
    <x v="2"/>
    <x v="10"/>
    <x v="160"/>
    <x v="3"/>
    <n v="2"/>
  </r>
  <r>
    <x v="2"/>
    <x v="10"/>
    <x v="61"/>
    <x v="3"/>
    <n v="810"/>
  </r>
  <r>
    <x v="2"/>
    <x v="10"/>
    <x v="924"/>
    <x v="1"/>
    <n v="360"/>
  </r>
  <r>
    <x v="2"/>
    <x v="10"/>
    <x v="506"/>
    <x v="1"/>
    <n v="1170"/>
  </r>
  <r>
    <x v="2"/>
    <x v="10"/>
    <x v="877"/>
    <x v="3"/>
    <n v="99"/>
  </r>
  <r>
    <x v="2"/>
    <x v="10"/>
    <x v="285"/>
    <x v="2"/>
    <n v="98"/>
  </r>
  <r>
    <x v="2"/>
    <x v="10"/>
    <x v="82"/>
    <x v="3"/>
    <n v="9"/>
  </r>
  <r>
    <x v="2"/>
    <x v="10"/>
    <x v="108"/>
    <x v="8"/>
    <n v="235"/>
  </r>
  <r>
    <x v="2"/>
    <x v="10"/>
    <x v="985"/>
    <x v="14"/>
    <n v="158"/>
  </r>
  <r>
    <x v="2"/>
    <x v="10"/>
    <x v="1212"/>
    <x v="3"/>
    <n v="15"/>
  </r>
  <r>
    <x v="2"/>
    <x v="10"/>
    <x v="309"/>
    <x v="3"/>
    <n v="28"/>
  </r>
  <r>
    <x v="2"/>
    <x v="10"/>
    <x v="839"/>
    <x v="9"/>
    <n v="26"/>
  </r>
  <r>
    <x v="2"/>
    <x v="10"/>
    <x v="1164"/>
    <x v="3"/>
    <n v="76"/>
  </r>
  <r>
    <x v="2"/>
    <x v="10"/>
    <x v="318"/>
    <x v="0"/>
    <n v="5554"/>
  </r>
  <r>
    <x v="2"/>
    <x v="10"/>
    <x v="1085"/>
    <x v="1"/>
    <n v="657"/>
  </r>
  <r>
    <x v="2"/>
    <x v="10"/>
    <x v="1033"/>
    <x v="2"/>
    <n v="87"/>
  </r>
  <r>
    <x v="2"/>
    <x v="10"/>
    <x v="1290"/>
    <x v="19"/>
    <n v="7"/>
  </r>
  <r>
    <x v="2"/>
    <x v="10"/>
    <x v="741"/>
    <x v="2"/>
    <n v="205"/>
  </r>
  <r>
    <x v="2"/>
    <x v="10"/>
    <x v="1031"/>
    <x v="3"/>
    <n v="3"/>
  </r>
  <r>
    <x v="2"/>
    <x v="10"/>
    <x v="521"/>
    <x v="3"/>
    <n v="144"/>
  </r>
  <r>
    <x v="2"/>
    <x v="10"/>
    <x v="0"/>
    <x v="18"/>
    <n v="587"/>
  </r>
  <r>
    <x v="2"/>
    <x v="10"/>
    <x v="124"/>
    <x v="1"/>
    <n v="419"/>
  </r>
  <r>
    <x v="2"/>
    <x v="10"/>
    <x v="9"/>
    <x v="1"/>
    <n v="208"/>
  </r>
  <r>
    <x v="2"/>
    <x v="10"/>
    <x v="155"/>
    <x v="3"/>
    <n v="825"/>
  </r>
  <r>
    <x v="2"/>
    <x v="10"/>
    <x v="300"/>
    <x v="3"/>
    <n v="186"/>
  </r>
  <r>
    <x v="2"/>
    <x v="10"/>
    <x v="1219"/>
    <x v="3"/>
    <n v="16"/>
  </r>
  <r>
    <x v="2"/>
    <x v="10"/>
    <x v="342"/>
    <x v="1"/>
    <n v="16"/>
  </r>
  <r>
    <x v="2"/>
    <x v="10"/>
    <x v="1330"/>
    <x v="8"/>
    <n v="2"/>
  </r>
  <r>
    <x v="2"/>
    <x v="10"/>
    <x v="1264"/>
    <x v="3"/>
    <n v="6"/>
  </r>
  <r>
    <x v="2"/>
    <x v="10"/>
    <x v="869"/>
    <x v="3"/>
    <n v="686"/>
  </r>
  <r>
    <x v="2"/>
    <x v="10"/>
    <x v="278"/>
    <x v="3"/>
    <n v="3671"/>
  </r>
  <r>
    <x v="2"/>
    <x v="10"/>
    <x v="784"/>
    <x v="12"/>
    <n v="255"/>
  </r>
  <r>
    <x v="2"/>
    <x v="10"/>
    <x v="556"/>
    <x v="3"/>
    <n v="84"/>
  </r>
  <r>
    <x v="2"/>
    <x v="10"/>
    <x v="102"/>
    <x v="2"/>
    <n v="633"/>
  </r>
  <r>
    <x v="2"/>
    <x v="10"/>
    <x v="1028"/>
    <x v="5"/>
    <n v="135"/>
  </r>
  <r>
    <x v="2"/>
    <x v="10"/>
    <x v="23"/>
    <x v="9"/>
    <n v="231"/>
  </r>
  <r>
    <x v="2"/>
    <x v="10"/>
    <x v="1126"/>
    <x v="7"/>
    <n v="16"/>
  </r>
  <r>
    <x v="2"/>
    <x v="10"/>
    <x v="904"/>
    <x v="3"/>
    <n v="25"/>
  </r>
  <r>
    <x v="2"/>
    <x v="10"/>
    <x v="397"/>
    <x v="4"/>
    <n v="113"/>
  </r>
  <r>
    <x v="2"/>
    <x v="10"/>
    <x v="861"/>
    <x v="3"/>
    <n v="2"/>
  </r>
  <r>
    <x v="2"/>
    <x v="10"/>
    <x v="413"/>
    <x v="1"/>
    <n v="666"/>
  </r>
  <r>
    <x v="2"/>
    <x v="10"/>
    <x v="78"/>
    <x v="1"/>
    <n v="372"/>
  </r>
  <r>
    <x v="2"/>
    <x v="10"/>
    <x v="162"/>
    <x v="1"/>
    <n v="763"/>
  </r>
  <r>
    <x v="2"/>
    <x v="10"/>
    <x v="555"/>
    <x v="1"/>
    <n v="235"/>
  </r>
  <r>
    <x v="2"/>
    <x v="10"/>
    <x v="897"/>
    <x v="4"/>
    <n v="415"/>
  </r>
  <r>
    <x v="2"/>
    <x v="10"/>
    <x v="1081"/>
    <x v="3"/>
    <n v="348"/>
  </r>
  <r>
    <x v="2"/>
    <x v="10"/>
    <x v="1161"/>
    <x v="3"/>
    <n v="2"/>
  </r>
  <r>
    <x v="2"/>
    <x v="10"/>
    <x v="853"/>
    <x v="5"/>
    <n v="49"/>
  </r>
  <r>
    <x v="2"/>
    <x v="10"/>
    <x v="881"/>
    <x v="3"/>
    <n v="135"/>
  </r>
  <r>
    <x v="2"/>
    <x v="10"/>
    <x v="1203"/>
    <x v="3"/>
    <n v="1"/>
  </r>
  <r>
    <x v="2"/>
    <x v="10"/>
    <x v="935"/>
    <x v="1"/>
    <n v="1258"/>
  </r>
  <r>
    <x v="2"/>
    <x v="10"/>
    <x v="103"/>
    <x v="7"/>
    <n v="966"/>
  </r>
  <r>
    <x v="2"/>
    <x v="10"/>
    <x v="571"/>
    <x v="9"/>
    <n v="1945"/>
  </r>
  <r>
    <x v="2"/>
    <x v="10"/>
    <x v="601"/>
    <x v="3"/>
    <n v="426"/>
  </r>
  <r>
    <x v="2"/>
    <x v="10"/>
    <x v="603"/>
    <x v="4"/>
    <n v="216"/>
  </r>
  <r>
    <x v="2"/>
    <x v="10"/>
    <x v="0"/>
    <x v="11"/>
    <n v="815"/>
  </r>
  <r>
    <x v="2"/>
    <x v="10"/>
    <x v="1225"/>
    <x v="12"/>
    <n v="5"/>
  </r>
  <r>
    <x v="2"/>
    <x v="10"/>
    <x v="1217"/>
    <x v="7"/>
    <n v="10"/>
  </r>
  <r>
    <x v="2"/>
    <x v="10"/>
    <x v="1124"/>
    <x v="3"/>
    <n v="15"/>
  </r>
  <r>
    <x v="2"/>
    <x v="10"/>
    <x v="525"/>
    <x v="5"/>
    <n v="9088"/>
  </r>
  <r>
    <x v="2"/>
    <x v="10"/>
    <x v="484"/>
    <x v="14"/>
    <n v="163"/>
  </r>
  <r>
    <x v="2"/>
    <x v="10"/>
    <x v="1007"/>
    <x v="1"/>
    <n v="686"/>
  </r>
  <r>
    <x v="2"/>
    <x v="10"/>
    <x v="1179"/>
    <x v="2"/>
    <n v="5"/>
  </r>
  <r>
    <x v="2"/>
    <x v="10"/>
    <x v="378"/>
    <x v="3"/>
    <n v="730"/>
  </r>
  <r>
    <x v="2"/>
    <x v="10"/>
    <x v="1143"/>
    <x v="3"/>
    <n v="3"/>
  </r>
  <r>
    <x v="2"/>
    <x v="10"/>
    <x v="1327"/>
    <x v="3"/>
    <n v="4"/>
  </r>
  <r>
    <x v="2"/>
    <x v="10"/>
    <x v="432"/>
    <x v="3"/>
    <n v="265"/>
  </r>
  <r>
    <x v="2"/>
    <x v="10"/>
    <x v="126"/>
    <x v="9"/>
    <n v="982"/>
  </r>
  <r>
    <x v="2"/>
    <x v="10"/>
    <x v="303"/>
    <x v="13"/>
    <n v="317"/>
  </r>
  <r>
    <x v="2"/>
    <x v="10"/>
    <x v="66"/>
    <x v="3"/>
    <n v="51"/>
  </r>
  <r>
    <x v="2"/>
    <x v="10"/>
    <x v="566"/>
    <x v="3"/>
    <n v="50"/>
  </r>
  <r>
    <x v="2"/>
    <x v="10"/>
    <x v="773"/>
    <x v="3"/>
    <n v="1311"/>
  </r>
  <r>
    <x v="2"/>
    <x v="10"/>
    <x v="157"/>
    <x v="0"/>
    <n v="663"/>
  </r>
  <r>
    <x v="2"/>
    <x v="10"/>
    <x v="88"/>
    <x v="3"/>
    <n v="405"/>
  </r>
  <r>
    <x v="2"/>
    <x v="10"/>
    <x v="17"/>
    <x v="3"/>
    <n v="11"/>
  </r>
  <r>
    <x v="2"/>
    <x v="10"/>
    <x v="1150"/>
    <x v="10"/>
    <n v="8"/>
  </r>
  <r>
    <x v="2"/>
    <x v="10"/>
    <x v="1308"/>
    <x v="3"/>
    <n v="20"/>
  </r>
  <r>
    <x v="2"/>
    <x v="10"/>
    <x v="1149"/>
    <x v="3"/>
    <n v="11"/>
  </r>
  <r>
    <x v="2"/>
    <x v="10"/>
    <x v="1285"/>
    <x v="4"/>
    <n v="8"/>
  </r>
  <r>
    <x v="2"/>
    <x v="10"/>
    <x v="1084"/>
    <x v="7"/>
    <n v="482"/>
  </r>
  <r>
    <x v="2"/>
    <x v="10"/>
    <x v="809"/>
    <x v="0"/>
    <n v="141"/>
  </r>
  <r>
    <x v="2"/>
    <x v="10"/>
    <x v="192"/>
    <x v="8"/>
    <n v="200"/>
  </r>
  <r>
    <x v="2"/>
    <x v="10"/>
    <x v="828"/>
    <x v="3"/>
    <n v="263"/>
  </r>
  <r>
    <x v="2"/>
    <x v="10"/>
    <x v="392"/>
    <x v="0"/>
    <n v="143"/>
  </r>
  <r>
    <x v="2"/>
    <x v="10"/>
    <x v="359"/>
    <x v="1"/>
    <n v="374"/>
  </r>
  <r>
    <x v="2"/>
    <x v="10"/>
    <x v="655"/>
    <x v="2"/>
    <n v="66"/>
  </r>
  <r>
    <x v="2"/>
    <x v="10"/>
    <x v="452"/>
    <x v="1"/>
    <n v="192"/>
  </r>
  <r>
    <x v="2"/>
    <x v="10"/>
    <x v="25"/>
    <x v="10"/>
    <n v="9"/>
  </r>
  <r>
    <x v="2"/>
    <x v="10"/>
    <x v="288"/>
    <x v="3"/>
    <n v="13"/>
  </r>
  <r>
    <x v="2"/>
    <x v="10"/>
    <x v="380"/>
    <x v="1"/>
    <n v="16"/>
  </r>
  <r>
    <x v="2"/>
    <x v="10"/>
    <x v="19"/>
    <x v="3"/>
    <n v="114"/>
  </r>
  <r>
    <x v="2"/>
    <x v="10"/>
    <x v="852"/>
    <x v="7"/>
    <n v="227"/>
  </r>
  <r>
    <x v="2"/>
    <x v="10"/>
    <x v="805"/>
    <x v="1"/>
    <n v="9849"/>
  </r>
  <r>
    <x v="2"/>
    <x v="10"/>
    <x v="265"/>
    <x v="1"/>
    <n v="164"/>
  </r>
  <r>
    <x v="2"/>
    <x v="10"/>
    <x v="615"/>
    <x v="1"/>
    <n v="1093"/>
  </r>
  <r>
    <x v="2"/>
    <x v="10"/>
    <x v="122"/>
    <x v="12"/>
    <n v="185"/>
  </r>
  <r>
    <x v="2"/>
    <x v="10"/>
    <x v="816"/>
    <x v="1"/>
    <n v="290"/>
  </r>
  <r>
    <x v="2"/>
    <x v="10"/>
    <x v="87"/>
    <x v="15"/>
    <n v="1565"/>
  </r>
  <r>
    <x v="2"/>
    <x v="10"/>
    <x v="489"/>
    <x v="8"/>
    <n v="4"/>
  </r>
  <r>
    <x v="2"/>
    <x v="10"/>
    <x v="401"/>
    <x v="3"/>
    <n v="76"/>
  </r>
  <r>
    <x v="2"/>
    <x v="10"/>
    <x v="269"/>
    <x v="7"/>
    <n v="6"/>
  </r>
  <r>
    <x v="2"/>
    <x v="10"/>
    <x v="218"/>
    <x v="3"/>
    <n v="34"/>
  </r>
  <r>
    <x v="2"/>
    <x v="10"/>
    <x v="638"/>
    <x v="3"/>
    <n v="43"/>
  </r>
  <r>
    <x v="2"/>
    <x v="10"/>
    <x v="742"/>
    <x v="3"/>
    <n v="1021"/>
  </r>
  <r>
    <x v="2"/>
    <x v="10"/>
    <x v="934"/>
    <x v="1"/>
    <n v="688"/>
  </r>
  <r>
    <x v="2"/>
    <x v="10"/>
    <x v="191"/>
    <x v="1"/>
    <n v="469"/>
  </r>
  <r>
    <x v="2"/>
    <x v="10"/>
    <x v="377"/>
    <x v="13"/>
    <n v="225"/>
  </r>
  <r>
    <x v="2"/>
    <x v="10"/>
    <x v="463"/>
    <x v="3"/>
    <n v="175"/>
  </r>
  <r>
    <x v="2"/>
    <x v="10"/>
    <x v="362"/>
    <x v="3"/>
    <n v="73"/>
  </r>
  <r>
    <x v="2"/>
    <x v="10"/>
    <x v="1173"/>
    <x v="4"/>
    <n v="8"/>
  </r>
  <r>
    <x v="2"/>
    <x v="10"/>
    <x v="765"/>
    <x v="3"/>
    <n v="62"/>
  </r>
  <r>
    <x v="2"/>
    <x v="10"/>
    <x v="1333"/>
    <x v="7"/>
    <n v="4"/>
  </r>
  <r>
    <x v="2"/>
    <x v="10"/>
    <x v="1102"/>
    <x v="9"/>
    <n v="2"/>
  </r>
  <r>
    <x v="2"/>
    <x v="10"/>
    <x v="1045"/>
    <x v="3"/>
    <n v="1061"/>
  </r>
  <r>
    <x v="2"/>
    <x v="10"/>
    <x v="256"/>
    <x v="3"/>
    <n v="3896"/>
  </r>
  <r>
    <x v="2"/>
    <x v="10"/>
    <x v="949"/>
    <x v="15"/>
    <n v="5120"/>
  </r>
  <r>
    <x v="2"/>
    <x v="10"/>
    <x v="912"/>
    <x v="6"/>
    <n v="1681"/>
  </r>
  <r>
    <x v="2"/>
    <x v="10"/>
    <x v="1328"/>
    <x v="2"/>
    <n v="1"/>
  </r>
  <r>
    <x v="2"/>
    <x v="10"/>
    <x v="878"/>
    <x v="2"/>
    <n v="406"/>
  </r>
  <r>
    <x v="2"/>
    <x v="10"/>
    <x v="967"/>
    <x v="9"/>
    <n v="189"/>
  </r>
  <r>
    <x v="2"/>
    <x v="10"/>
    <x v="137"/>
    <x v="7"/>
    <n v="87"/>
  </r>
  <r>
    <x v="2"/>
    <x v="10"/>
    <x v="179"/>
    <x v="14"/>
    <n v="58"/>
  </r>
  <r>
    <x v="2"/>
    <x v="10"/>
    <x v="561"/>
    <x v="3"/>
    <n v="39"/>
  </r>
  <r>
    <x v="2"/>
    <x v="10"/>
    <x v="227"/>
    <x v="15"/>
    <n v="158"/>
  </r>
  <r>
    <x v="2"/>
    <x v="10"/>
    <x v="1134"/>
    <x v="7"/>
    <n v="2"/>
  </r>
  <r>
    <x v="2"/>
    <x v="10"/>
    <x v="748"/>
    <x v="15"/>
    <n v="390"/>
  </r>
  <r>
    <x v="2"/>
    <x v="10"/>
    <x v="1302"/>
    <x v="9"/>
    <n v="3"/>
  </r>
  <r>
    <x v="2"/>
    <x v="10"/>
    <x v="833"/>
    <x v="0"/>
    <n v="1"/>
  </r>
  <r>
    <x v="2"/>
    <x v="10"/>
    <x v="199"/>
    <x v="2"/>
    <n v="4"/>
  </r>
  <r>
    <x v="2"/>
    <x v="10"/>
    <x v="1030"/>
    <x v="3"/>
    <n v="179"/>
  </r>
  <r>
    <x v="2"/>
    <x v="10"/>
    <x v="513"/>
    <x v="1"/>
    <n v="4483"/>
  </r>
  <r>
    <x v="2"/>
    <x v="10"/>
    <x v="132"/>
    <x v="10"/>
    <n v="2904"/>
  </r>
  <r>
    <x v="2"/>
    <x v="10"/>
    <x v="0"/>
    <x v="0"/>
    <n v="1191"/>
  </r>
  <r>
    <x v="2"/>
    <x v="10"/>
    <x v="850"/>
    <x v="3"/>
    <n v="558"/>
  </r>
  <r>
    <x v="2"/>
    <x v="10"/>
    <x v="169"/>
    <x v="3"/>
    <n v="727"/>
  </r>
  <r>
    <x v="2"/>
    <x v="10"/>
    <x v="821"/>
    <x v="12"/>
    <n v="44"/>
  </r>
  <r>
    <x v="2"/>
    <x v="10"/>
    <x v="760"/>
    <x v="8"/>
    <n v="56"/>
  </r>
  <r>
    <x v="2"/>
    <x v="10"/>
    <x v="396"/>
    <x v="4"/>
    <n v="13"/>
  </r>
  <r>
    <x v="2"/>
    <x v="10"/>
    <x v="240"/>
    <x v="13"/>
    <n v="111"/>
  </r>
  <r>
    <x v="2"/>
    <x v="10"/>
    <x v="1002"/>
    <x v="3"/>
    <n v="1134"/>
  </r>
  <r>
    <x v="2"/>
    <x v="10"/>
    <x v="231"/>
    <x v="8"/>
    <n v="80"/>
  </r>
  <r>
    <x v="2"/>
    <x v="10"/>
    <x v="1284"/>
    <x v="1"/>
    <n v="2"/>
  </r>
  <r>
    <x v="2"/>
    <x v="10"/>
    <x v="1266"/>
    <x v="7"/>
    <n v="3"/>
  </r>
  <r>
    <x v="2"/>
    <x v="10"/>
    <x v="417"/>
    <x v="2"/>
    <n v="341"/>
  </r>
  <r>
    <x v="2"/>
    <x v="10"/>
    <x v="334"/>
    <x v="14"/>
    <n v="767"/>
  </r>
  <r>
    <x v="2"/>
    <x v="10"/>
    <x v="666"/>
    <x v="1"/>
    <n v="74"/>
  </r>
  <r>
    <x v="2"/>
    <x v="10"/>
    <x v="1276"/>
    <x v="2"/>
    <n v="9"/>
  </r>
  <r>
    <x v="2"/>
    <x v="10"/>
    <x v="1238"/>
    <x v="3"/>
    <n v="11"/>
  </r>
  <r>
    <x v="2"/>
    <x v="10"/>
    <x v="1144"/>
    <x v="3"/>
    <n v="14"/>
  </r>
  <r>
    <x v="2"/>
    <x v="10"/>
    <x v="834"/>
    <x v="10"/>
    <n v="91"/>
  </r>
  <r>
    <x v="2"/>
    <x v="10"/>
    <x v="149"/>
    <x v="3"/>
    <n v="189"/>
  </r>
  <r>
    <x v="2"/>
    <x v="10"/>
    <x v="1058"/>
    <x v="6"/>
    <n v="142"/>
  </r>
  <r>
    <x v="2"/>
    <x v="10"/>
    <x v="343"/>
    <x v="3"/>
    <n v="927"/>
  </r>
  <r>
    <x v="2"/>
    <x v="10"/>
    <x v="1059"/>
    <x v="10"/>
    <n v="177"/>
  </r>
  <r>
    <x v="2"/>
    <x v="10"/>
    <x v="272"/>
    <x v="1"/>
    <n v="38"/>
  </r>
  <r>
    <x v="2"/>
    <x v="10"/>
    <x v="147"/>
    <x v="3"/>
    <n v="1154"/>
  </r>
  <r>
    <x v="2"/>
    <x v="10"/>
    <x v="107"/>
    <x v="3"/>
    <n v="208"/>
  </r>
  <r>
    <x v="2"/>
    <x v="10"/>
    <x v="113"/>
    <x v="0"/>
    <n v="133"/>
  </r>
  <r>
    <x v="2"/>
    <x v="10"/>
    <x v="1069"/>
    <x v="3"/>
    <n v="57"/>
  </r>
  <r>
    <x v="2"/>
    <x v="10"/>
    <x v="703"/>
    <x v="9"/>
    <n v="54"/>
  </r>
  <r>
    <x v="2"/>
    <x v="10"/>
    <x v="435"/>
    <x v="9"/>
    <n v="19"/>
  </r>
  <r>
    <x v="2"/>
    <x v="10"/>
    <x v="541"/>
    <x v="12"/>
    <n v="247"/>
  </r>
  <r>
    <x v="2"/>
    <x v="10"/>
    <x v="923"/>
    <x v="13"/>
    <n v="27"/>
  </r>
  <r>
    <x v="2"/>
    <x v="10"/>
    <x v="634"/>
    <x v="14"/>
    <n v="1040"/>
  </r>
  <r>
    <x v="2"/>
    <x v="10"/>
    <x v="266"/>
    <x v="8"/>
    <n v="318"/>
  </r>
  <r>
    <x v="2"/>
    <x v="10"/>
    <x v="1251"/>
    <x v="3"/>
    <n v="6"/>
  </r>
  <r>
    <x v="2"/>
    <x v="10"/>
    <x v="1259"/>
    <x v="3"/>
    <n v="1396"/>
  </r>
  <r>
    <x v="2"/>
    <x v="10"/>
    <x v="1318"/>
    <x v="3"/>
    <n v="1"/>
  </r>
  <r>
    <x v="2"/>
    <x v="10"/>
    <x v="190"/>
    <x v="7"/>
    <n v="51"/>
  </r>
  <r>
    <x v="2"/>
    <x v="10"/>
    <x v="347"/>
    <x v="3"/>
    <n v="5"/>
  </r>
  <r>
    <x v="2"/>
    <x v="10"/>
    <x v="509"/>
    <x v="14"/>
    <n v="11"/>
  </r>
  <r>
    <x v="2"/>
    <x v="10"/>
    <x v="1110"/>
    <x v="3"/>
    <n v="5"/>
  </r>
  <r>
    <x v="2"/>
    <x v="10"/>
    <x v="1061"/>
    <x v="2"/>
    <n v="1"/>
  </r>
  <r>
    <x v="2"/>
    <x v="10"/>
    <x v="96"/>
    <x v="8"/>
    <n v="778"/>
  </r>
  <r>
    <x v="2"/>
    <x v="10"/>
    <x v="146"/>
    <x v="1"/>
    <n v="3431"/>
  </r>
  <r>
    <x v="2"/>
    <x v="10"/>
    <x v="730"/>
    <x v="0"/>
    <n v="249"/>
  </r>
  <r>
    <x v="2"/>
    <x v="10"/>
    <x v="1016"/>
    <x v="0"/>
    <n v="19154"/>
  </r>
  <r>
    <x v="2"/>
    <x v="10"/>
    <x v="10"/>
    <x v="3"/>
    <n v="70"/>
  </r>
  <r>
    <x v="2"/>
    <x v="10"/>
    <x v="575"/>
    <x v="3"/>
    <n v="145"/>
  </r>
  <r>
    <x v="2"/>
    <x v="10"/>
    <x v="713"/>
    <x v="3"/>
    <n v="236"/>
  </r>
  <r>
    <x v="2"/>
    <x v="10"/>
    <x v="1048"/>
    <x v="15"/>
    <n v="72"/>
  </r>
  <r>
    <x v="2"/>
    <x v="10"/>
    <x v="1218"/>
    <x v="3"/>
    <n v="18"/>
  </r>
  <r>
    <x v="2"/>
    <x v="10"/>
    <x v="554"/>
    <x v="1"/>
    <n v="582"/>
  </r>
  <r>
    <x v="2"/>
    <x v="10"/>
    <x v="921"/>
    <x v="7"/>
    <n v="734"/>
  </r>
  <r>
    <x v="2"/>
    <x v="10"/>
    <x v="674"/>
    <x v="3"/>
    <n v="138"/>
  </r>
  <r>
    <x v="2"/>
    <x v="10"/>
    <x v="1051"/>
    <x v="3"/>
    <n v="80"/>
  </r>
  <r>
    <x v="2"/>
    <x v="10"/>
    <x v="626"/>
    <x v="7"/>
    <n v="170"/>
  </r>
  <r>
    <x v="2"/>
    <x v="10"/>
    <x v="1243"/>
    <x v="3"/>
    <n v="5"/>
  </r>
  <r>
    <x v="2"/>
    <x v="10"/>
    <x v="1246"/>
    <x v="4"/>
    <n v="1"/>
  </r>
  <r>
    <x v="2"/>
    <x v="10"/>
    <x v="1020"/>
    <x v="15"/>
    <n v="2211"/>
  </r>
  <r>
    <x v="2"/>
    <x v="10"/>
    <x v="51"/>
    <x v="7"/>
    <n v="308"/>
  </r>
  <r>
    <x v="2"/>
    <x v="10"/>
    <x v="1172"/>
    <x v="7"/>
    <n v="65"/>
  </r>
  <r>
    <x v="2"/>
    <x v="10"/>
    <x v="98"/>
    <x v="3"/>
    <n v="1425"/>
  </r>
  <r>
    <x v="2"/>
    <x v="10"/>
    <x v="316"/>
    <x v="8"/>
    <n v="204"/>
  </r>
  <r>
    <x v="2"/>
    <x v="10"/>
    <x v="97"/>
    <x v="7"/>
    <n v="213"/>
  </r>
  <r>
    <x v="2"/>
    <x v="10"/>
    <x v="1170"/>
    <x v="3"/>
    <n v="14"/>
  </r>
  <r>
    <x v="2"/>
    <x v="10"/>
    <x v="979"/>
    <x v="0"/>
    <n v="7"/>
  </r>
  <r>
    <x v="2"/>
    <x v="10"/>
    <x v="1157"/>
    <x v="7"/>
    <n v="57"/>
  </r>
  <r>
    <x v="2"/>
    <x v="10"/>
    <x v="1273"/>
    <x v="6"/>
    <n v="3"/>
  </r>
  <r>
    <x v="2"/>
    <x v="10"/>
    <x v="871"/>
    <x v="1"/>
    <n v="4874"/>
  </r>
  <r>
    <x v="2"/>
    <x v="10"/>
    <x v="906"/>
    <x v="1"/>
    <n v="873"/>
  </r>
  <r>
    <x v="2"/>
    <x v="10"/>
    <x v="764"/>
    <x v="1"/>
    <n v="1857"/>
  </r>
  <r>
    <x v="2"/>
    <x v="10"/>
    <x v="404"/>
    <x v="1"/>
    <n v="372"/>
  </r>
  <r>
    <x v="2"/>
    <x v="10"/>
    <x v="84"/>
    <x v="2"/>
    <n v="63"/>
  </r>
  <r>
    <x v="2"/>
    <x v="10"/>
    <x v="60"/>
    <x v="1"/>
    <n v="224"/>
  </r>
  <r>
    <x v="2"/>
    <x v="10"/>
    <x v="1078"/>
    <x v="10"/>
    <n v="604"/>
  </r>
  <r>
    <x v="2"/>
    <x v="10"/>
    <x v="947"/>
    <x v="3"/>
    <n v="1296"/>
  </r>
  <r>
    <x v="2"/>
    <x v="10"/>
    <x v="825"/>
    <x v="3"/>
    <n v="40"/>
  </r>
  <r>
    <x v="2"/>
    <x v="10"/>
    <x v="262"/>
    <x v="3"/>
    <n v="75"/>
  </r>
  <r>
    <x v="2"/>
    <x v="10"/>
    <x v="383"/>
    <x v="7"/>
    <n v="31"/>
  </r>
  <r>
    <x v="2"/>
    <x v="10"/>
    <x v="1071"/>
    <x v="3"/>
    <n v="1354"/>
  </r>
  <r>
    <x v="2"/>
    <x v="10"/>
    <x v="471"/>
    <x v="1"/>
    <n v="609"/>
  </r>
  <r>
    <x v="2"/>
    <x v="10"/>
    <x v="952"/>
    <x v="1"/>
    <n v="1179"/>
  </r>
  <r>
    <x v="2"/>
    <x v="10"/>
    <x v="232"/>
    <x v="3"/>
    <n v="11"/>
  </r>
  <r>
    <x v="2"/>
    <x v="10"/>
    <x v="110"/>
    <x v="0"/>
    <n v="24"/>
  </r>
  <r>
    <x v="2"/>
    <x v="10"/>
    <x v="1184"/>
    <x v="4"/>
    <n v="17"/>
  </r>
  <r>
    <x v="2"/>
    <x v="10"/>
    <x v="1231"/>
    <x v="3"/>
    <n v="6"/>
  </r>
  <r>
    <x v="2"/>
    <x v="10"/>
    <x v="501"/>
    <x v="2"/>
    <n v="4411"/>
  </r>
  <r>
    <x v="2"/>
    <x v="10"/>
    <x v="438"/>
    <x v="1"/>
    <n v="58"/>
  </r>
  <r>
    <x v="2"/>
    <x v="10"/>
    <x v="350"/>
    <x v="0"/>
    <n v="189"/>
  </r>
  <r>
    <x v="2"/>
    <x v="10"/>
    <x v="1141"/>
    <x v="3"/>
    <n v="421"/>
  </r>
  <r>
    <x v="2"/>
    <x v="10"/>
    <x v="887"/>
    <x v="6"/>
    <n v="629"/>
  </r>
  <r>
    <x v="2"/>
    <x v="10"/>
    <x v="189"/>
    <x v="9"/>
    <n v="17"/>
  </r>
  <r>
    <x v="2"/>
    <x v="10"/>
    <x v="1103"/>
    <x v="3"/>
    <n v="3"/>
  </r>
  <r>
    <x v="2"/>
    <x v="10"/>
    <x v="531"/>
    <x v="3"/>
    <n v="12"/>
  </r>
  <r>
    <x v="2"/>
    <x v="10"/>
    <x v="595"/>
    <x v="1"/>
    <n v="142"/>
  </r>
  <r>
    <x v="2"/>
    <x v="10"/>
    <x v="757"/>
    <x v="1"/>
    <n v="240"/>
  </r>
  <r>
    <x v="2"/>
    <x v="10"/>
    <x v="271"/>
    <x v="5"/>
    <n v="534"/>
  </r>
  <r>
    <x v="2"/>
    <x v="10"/>
    <x v="557"/>
    <x v="3"/>
    <n v="229"/>
  </r>
  <r>
    <x v="2"/>
    <x v="10"/>
    <x v="470"/>
    <x v="3"/>
    <n v="352"/>
  </r>
  <r>
    <x v="2"/>
    <x v="10"/>
    <x v="1201"/>
    <x v="3"/>
    <n v="45"/>
  </r>
  <r>
    <x v="2"/>
    <x v="10"/>
    <x v="937"/>
    <x v="3"/>
    <n v="245"/>
  </r>
  <r>
    <x v="2"/>
    <x v="10"/>
    <x v="466"/>
    <x v="3"/>
    <n v="31"/>
  </r>
  <r>
    <x v="2"/>
    <x v="10"/>
    <x v="433"/>
    <x v="3"/>
    <n v="15"/>
  </r>
  <r>
    <x v="2"/>
    <x v="10"/>
    <x v="1171"/>
    <x v="3"/>
    <n v="28"/>
  </r>
  <r>
    <x v="2"/>
    <x v="10"/>
    <x v="0"/>
    <x v="4"/>
    <n v="2125"/>
  </r>
  <r>
    <x v="2"/>
    <x v="10"/>
    <x v="788"/>
    <x v="1"/>
    <n v="1671"/>
  </r>
  <r>
    <x v="2"/>
    <x v="10"/>
    <x v="948"/>
    <x v="12"/>
    <n v="6748"/>
  </r>
  <r>
    <x v="2"/>
    <x v="10"/>
    <x v="698"/>
    <x v="0"/>
    <n v="616"/>
  </r>
  <r>
    <x v="2"/>
    <x v="10"/>
    <x v="0"/>
    <x v="3"/>
    <n v="2243"/>
  </r>
  <r>
    <x v="2"/>
    <x v="10"/>
    <x v="701"/>
    <x v="7"/>
    <n v="1074"/>
  </r>
  <r>
    <x v="2"/>
    <x v="10"/>
    <x v="219"/>
    <x v="3"/>
    <n v="52"/>
  </r>
  <r>
    <x v="2"/>
    <x v="10"/>
    <x v="40"/>
    <x v="3"/>
    <n v="224"/>
  </r>
  <r>
    <x v="2"/>
    <x v="10"/>
    <x v="786"/>
    <x v="3"/>
    <n v="833"/>
  </r>
  <r>
    <x v="2"/>
    <x v="10"/>
    <x v="810"/>
    <x v="8"/>
    <n v="508"/>
  </r>
  <r>
    <x v="2"/>
    <x v="10"/>
    <x v="767"/>
    <x v="3"/>
    <n v="13"/>
  </r>
  <r>
    <x v="2"/>
    <x v="10"/>
    <x v="325"/>
    <x v="3"/>
    <n v="13"/>
  </r>
  <r>
    <x v="2"/>
    <x v="10"/>
    <x v="977"/>
    <x v="13"/>
    <n v="7"/>
  </r>
  <r>
    <x v="2"/>
    <x v="10"/>
    <x v="584"/>
    <x v="3"/>
    <n v="8"/>
  </r>
  <r>
    <x v="2"/>
    <x v="10"/>
    <x v="236"/>
    <x v="14"/>
    <n v="45524"/>
  </r>
  <r>
    <x v="2"/>
    <x v="10"/>
    <x v="0"/>
    <x v="6"/>
    <n v="2307"/>
  </r>
  <r>
    <x v="2"/>
    <x v="10"/>
    <x v="996"/>
    <x v="3"/>
    <n v="111"/>
  </r>
  <r>
    <x v="2"/>
    <x v="10"/>
    <x v="1257"/>
    <x v="3"/>
    <n v="13"/>
  </r>
  <r>
    <x v="2"/>
    <x v="10"/>
    <x v="965"/>
    <x v="8"/>
    <n v="858"/>
  </r>
  <r>
    <x v="2"/>
    <x v="10"/>
    <x v="1248"/>
    <x v="3"/>
    <n v="8"/>
  </r>
  <r>
    <x v="2"/>
    <x v="10"/>
    <x v="681"/>
    <x v="8"/>
    <n v="266"/>
  </r>
  <r>
    <x v="2"/>
    <x v="10"/>
    <x v="1331"/>
    <x v="3"/>
    <n v="5"/>
  </r>
  <r>
    <x v="2"/>
    <x v="10"/>
    <x v="241"/>
    <x v="3"/>
    <n v="137"/>
  </r>
  <r>
    <x v="2"/>
    <x v="10"/>
    <x v="478"/>
    <x v="3"/>
    <n v="4"/>
  </r>
  <r>
    <x v="2"/>
    <x v="10"/>
    <x v="1158"/>
    <x v="3"/>
    <n v="92"/>
  </r>
  <r>
    <x v="2"/>
    <x v="10"/>
    <x v="712"/>
    <x v="1"/>
    <n v="53"/>
  </r>
  <r>
    <x v="2"/>
    <x v="10"/>
    <x v="832"/>
    <x v="12"/>
    <n v="10"/>
  </r>
  <r>
    <x v="2"/>
    <x v="10"/>
    <x v="13"/>
    <x v="0"/>
    <n v="11"/>
  </r>
  <r>
    <x v="2"/>
    <x v="10"/>
    <x v="444"/>
    <x v="7"/>
    <n v="607"/>
  </r>
  <r>
    <x v="2"/>
    <x v="10"/>
    <x v="746"/>
    <x v="6"/>
    <n v="100"/>
  </r>
  <r>
    <x v="2"/>
    <x v="10"/>
    <x v="548"/>
    <x v="1"/>
    <n v="1501"/>
  </r>
  <r>
    <x v="2"/>
    <x v="10"/>
    <x v="1015"/>
    <x v="1"/>
    <n v="8811"/>
  </r>
  <r>
    <x v="2"/>
    <x v="10"/>
    <x v="665"/>
    <x v="1"/>
    <n v="214"/>
  </r>
  <r>
    <x v="2"/>
    <x v="10"/>
    <x v="1223"/>
    <x v="14"/>
    <n v="32"/>
  </r>
  <r>
    <x v="2"/>
    <x v="10"/>
    <x v="16"/>
    <x v="7"/>
    <n v="298"/>
  </r>
  <r>
    <x v="2"/>
    <x v="10"/>
    <x v="755"/>
    <x v="9"/>
    <n v="31"/>
  </r>
  <r>
    <x v="2"/>
    <x v="10"/>
    <x v="68"/>
    <x v="2"/>
    <n v="2511"/>
  </r>
  <r>
    <x v="2"/>
    <x v="10"/>
    <x v="54"/>
    <x v="2"/>
    <n v="56"/>
  </r>
  <r>
    <x v="2"/>
    <x v="10"/>
    <x v="838"/>
    <x v="1"/>
    <n v="3430"/>
  </r>
  <r>
    <x v="2"/>
    <x v="10"/>
    <x v="319"/>
    <x v="3"/>
    <n v="767"/>
  </r>
  <r>
    <x v="2"/>
    <x v="10"/>
    <x v="89"/>
    <x v="0"/>
    <n v="925"/>
  </r>
  <r>
    <x v="2"/>
    <x v="10"/>
    <x v="170"/>
    <x v="3"/>
    <n v="204"/>
  </r>
  <r>
    <x v="2"/>
    <x v="10"/>
    <x v="1229"/>
    <x v="7"/>
    <n v="8"/>
  </r>
  <r>
    <x v="2"/>
    <x v="10"/>
    <x v="859"/>
    <x v="3"/>
    <n v="117"/>
  </r>
  <r>
    <x v="2"/>
    <x v="10"/>
    <x v="36"/>
    <x v="7"/>
    <n v="14"/>
  </r>
  <r>
    <x v="2"/>
    <x v="10"/>
    <x v="1315"/>
    <x v="2"/>
    <n v="15"/>
  </r>
  <r>
    <x v="2"/>
    <x v="10"/>
    <x v="991"/>
    <x v="6"/>
    <n v="2615"/>
  </r>
  <r>
    <x v="2"/>
    <x v="10"/>
    <x v="815"/>
    <x v="4"/>
    <n v="301"/>
  </r>
  <r>
    <x v="2"/>
    <x v="10"/>
    <x v="91"/>
    <x v="3"/>
    <n v="55"/>
  </r>
  <r>
    <x v="2"/>
    <x v="10"/>
    <x v="494"/>
    <x v="3"/>
    <n v="740"/>
  </r>
  <r>
    <x v="2"/>
    <x v="10"/>
    <x v="931"/>
    <x v="2"/>
    <n v="423"/>
  </r>
  <r>
    <x v="2"/>
    <x v="10"/>
    <x v="530"/>
    <x v="3"/>
    <n v="1245"/>
  </r>
  <r>
    <x v="2"/>
    <x v="10"/>
    <x v="32"/>
    <x v="11"/>
    <n v="258"/>
  </r>
  <r>
    <x v="2"/>
    <x v="10"/>
    <x v="1053"/>
    <x v="7"/>
    <n v="1"/>
  </r>
  <r>
    <x v="2"/>
    <x v="10"/>
    <x v="11"/>
    <x v="3"/>
    <n v="55"/>
  </r>
  <r>
    <x v="2"/>
    <x v="10"/>
    <x v="1094"/>
    <x v="8"/>
    <n v="225"/>
  </r>
  <r>
    <x v="2"/>
    <x v="10"/>
    <x v="1322"/>
    <x v="10"/>
    <n v="3"/>
  </r>
  <r>
    <x v="2"/>
    <x v="10"/>
    <x v="1073"/>
    <x v="13"/>
    <n v="6"/>
  </r>
  <r>
    <x v="2"/>
    <x v="10"/>
    <x v="879"/>
    <x v="1"/>
    <n v="18"/>
  </r>
  <r>
    <x v="2"/>
    <x v="10"/>
    <x v="680"/>
    <x v="3"/>
    <n v="1270"/>
  </r>
  <r>
    <x v="2"/>
    <x v="10"/>
    <x v="847"/>
    <x v="3"/>
    <n v="250"/>
  </r>
  <r>
    <x v="2"/>
    <x v="10"/>
    <x v="1211"/>
    <x v="3"/>
    <n v="3"/>
  </r>
  <r>
    <x v="2"/>
    <x v="10"/>
    <x v="1233"/>
    <x v="3"/>
    <n v="9"/>
  </r>
  <r>
    <x v="2"/>
    <x v="10"/>
    <x v="67"/>
    <x v="8"/>
    <n v="34"/>
  </r>
  <r>
    <x v="2"/>
    <x v="10"/>
    <x v="33"/>
    <x v="2"/>
    <n v="6"/>
  </r>
  <r>
    <x v="2"/>
    <x v="10"/>
    <x v="1207"/>
    <x v="3"/>
    <n v="4"/>
  </r>
  <r>
    <x v="2"/>
    <x v="10"/>
    <x v="394"/>
    <x v="12"/>
    <n v="1394"/>
  </r>
  <r>
    <x v="2"/>
    <x v="10"/>
    <x v="803"/>
    <x v="7"/>
    <n v="7560"/>
  </r>
  <r>
    <x v="2"/>
    <x v="10"/>
    <x v="238"/>
    <x v="1"/>
    <n v="1183"/>
  </r>
  <r>
    <x v="2"/>
    <x v="10"/>
    <x v="69"/>
    <x v="9"/>
    <n v="1929"/>
  </r>
  <r>
    <x v="2"/>
    <x v="10"/>
    <x v="214"/>
    <x v="3"/>
    <n v="1094"/>
  </r>
  <r>
    <x v="2"/>
    <x v="10"/>
    <x v="574"/>
    <x v="3"/>
    <n v="852"/>
  </r>
  <r>
    <x v="2"/>
    <x v="10"/>
    <x v="255"/>
    <x v="3"/>
    <n v="42"/>
  </r>
  <r>
    <x v="2"/>
    <x v="10"/>
    <x v="224"/>
    <x v="2"/>
    <n v="4398"/>
  </r>
  <r>
    <x v="2"/>
    <x v="10"/>
    <x v="953"/>
    <x v="1"/>
    <n v="162"/>
  </r>
  <r>
    <x v="2"/>
    <x v="10"/>
    <x v="915"/>
    <x v="7"/>
    <n v="1108"/>
  </r>
  <r>
    <x v="2"/>
    <x v="10"/>
    <x v="610"/>
    <x v="14"/>
    <n v="28"/>
  </r>
  <r>
    <x v="2"/>
    <x v="10"/>
    <x v="0"/>
    <x v="9"/>
    <n v="49"/>
  </r>
  <r>
    <x v="2"/>
    <x v="10"/>
    <x v="195"/>
    <x v="3"/>
    <n v="95"/>
  </r>
  <r>
    <x v="2"/>
    <x v="10"/>
    <x v="193"/>
    <x v="1"/>
    <n v="2081"/>
  </r>
  <r>
    <x v="2"/>
    <x v="10"/>
    <x v="1205"/>
    <x v="13"/>
    <n v="15"/>
  </r>
  <r>
    <x v="2"/>
    <x v="10"/>
    <x v="1295"/>
    <x v="3"/>
    <n v="15"/>
  </r>
  <r>
    <x v="2"/>
    <x v="10"/>
    <x v="450"/>
    <x v="1"/>
    <n v="67"/>
  </r>
  <r>
    <x v="2"/>
    <x v="10"/>
    <x v="487"/>
    <x v="0"/>
    <n v="48"/>
  </r>
  <r>
    <x v="2"/>
    <x v="10"/>
    <x v="483"/>
    <x v="16"/>
    <n v="35"/>
  </r>
  <r>
    <x v="2"/>
    <x v="10"/>
    <x v="453"/>
    <x v="3"/>
    <n v="8"/>
  </r>
  <r>
    <x v="2"/>
    <x v="10"/>
    <x v="608"/>
    <x v="3"/>
    <n v="151"/>
  </r>
  <r>
    <x v="2"/>
    <x v="10"/>
    <x v="1176"/>
    <x v="3"/>
    <n v="47"/>
  </r>
  <r>
    <x v="2"/>
    <x v="10"/>
    <x v="1227"/>
    <x v="3"/>
    <n v="9"/>
  </r>
  <r>
    <x v="2"/>
    <x v="10"/>
    <x v="643"/>
    <x v="3"/>
    <n v="2"/>
  </r>
  <r>
    <x v="2"/>
    <x v="10"/>
    <x v="926"/>
    <x v="8"/>
    <n v="1488"/>
  </r>
  <r>
    <x v="2"/>
    <x v="10"/>
    <x v="508"/>
    <x v="1"/>
    <n v="819"/>
  </r>
  <r>
    <x v="2"/>
    <x v="10"/>
    <x v="830"/>
    <x v="1"/>
    <n v="170"/>
  </r>
  <r>
    <x v="2"/>
    <x v="10"/>
    <x v="582"/>
    <x v="3"/>
    <n v="395"/>
  </r>
  <r>
    <x v="2"/>
    <x v="10"/>
    <x v="862"/>
    <x v="14"/>
    <n v="156"/>
  </r>
  <r>
    <x v="2"/>
    <x v="10"/>
    <x v="358"/>
    <x v="2"/>
    <n v="27"/>
  </r>
  <r>
    <x v="2"/>
    <x v="10"/>
    <x v="1145"/>
    <x v="3"/>
    <n v="12"/>
  </r>
  <r>
    <x v="2"/>
    <x v="10"/>
    <x v="1047"/>
    <x v="3"/>
    <n v="900"/>
  </r>
  <r>
    <x v="2"/>
    <x v="10"/>
    <x v="1022"/>
    <x v="9"/>
    <n v="411"/>
  </r>
  <r>
    <x v="2"/>
    <x v="10"/>
    <x v="263"/>
    <x v="7"/>
    <n v="517"/>
  </r>
  <r>
    <x v="2"/>
    <x v="10"/>
    <x v="564"/>
    <x v="3"/>
    <n v="17"/>
  </r>
  <r>
    <x v="2"/>
    <x v="10"/>
    <x v="893"/>
    <x v="3"/>
    <n v="27"/>
  </r>
  <r>
    <x v="2"/>
    <x v="10"/>
    <x v="1167"/>
    <x v="3"/>
    <n v="3"/>
  </r>
  <r>
    <x v="2"/>
    <x v="10"/>
    <x v="785"/>
    <x v="1"/>
    <n v="846"/>
  </r>
  <r>
    <x v="2"/>
    <x v="10"/>
    <x v="50"/>
    <x v="1"/>
    <n v="339"/>
  </r>
  <r>
    <x v="2"/>
    <x v="10"/>
    <x v="172"/>
    <x v="4"/>
    <n v="1604"/>
  </r>
  <r>
    <x v="2"/>
    <x v="10"/>
    <x v="352"/>
    <x v="1"/>
    <n v="1549"/>
  </r>
  <r>
    <x v="2"/>
    <x v="10"/>
    <x v="946"/>
    <x v="15"/>
    <n v="49"/>
  </r>
  <r>
    <x v="2"/>
    <x v="10"/>
    <x v="1142"/>
    <x v="3"/>
    <n v="16"/>
  </r>
  <r>
    <x v="2"/>
    <x v="10"/>
    <x v="658"/>
    <x v="3"/>
    <n v="50"/>
  </r>
  <r>
    <x v="2"/>
    <x v="10"/>
    <x v="813"/>
    <x v="6"/>
    <n v="2563"/>
  </r>
  <r>
    <x v="2"/>
    <x v="10"/>
    <x v="882"/>
    <x v="7"/>
    <n v="9"/>
  </r>
  <r>
    <x v="2"/>
    <x v="10"/>
    <x v="1186"/>
    <x v="3"/>
    <n v="11"/>
  </r>
  <r>
    <x v="2"/>
    <x v="10"/>
    <x v="1291"/>
    <x v="3"/>
    <n v="1"/>
  </r>
  <r>
    <x v="2"/>
    <x v="10"/>
    <x v="664"/>
    <x v="1"/>
    <n v="431"/>
  </r>
  <r>
    <x v="2"/>
    <x v="10"/>
    <x v="139"/>
    <x v="3"/>
    <n v="190"/>
  </r>
  <r>
    <x v="2"/>
    <x v="10"/>
    <x v="992"/>
    <x v="14"/>
    <n v="469"/>
  </r>
  <r>
    <x v="2"/>
    <x v="10"/>
    <x v="633"/>
    <x v="3"/>
    <n v="330"/>
  </r>
  <r>
    <x v="2"/>
    <x v="10"/>
    <x v="386"/>
    <x v="10"/>
    <n v="916"/>
  </r>
  <r>
    <x v="2"/>
    <x v="10"/>
    <x v="1154"/>
    <x v="3"/>
    <n v="22"/>
  </r>
  <r>
    <x v="2"/>
    <x v="10"/>
    <x v="1232"/>
    <x v="7"/>
    <n v="8"/>
  </r>
  <r>
    <x v="2"/>
    <x v="10"/>
    <x v="874"/>
    <x v="1"/>
    <n v="1807"/>
  </r>
  <r>
    <x v="2"/>
    <x v="10"/>
    <x v="516"/>
    <x v="13"/>
    <n v="677"/>
  </r>
  <r>
    <x v="2"/>
    <x v="10"/>
    <x v="1209"/>
    <x v="14"/>
    <n v="3"/>
  </r>
  <r>
    <x v="2"/>
    <x v="10"/>
    <x v="918"/>
    <x v="0"/>
    <n v="1439"/>
  </r>
  <r>
    <x v="2"/>
    <x v="10"/>
    <x v="447"/>
    <x v="3"/>
    <n v="490"/>
  </r>
  <r>
    <x v="2"/>
    <x v="10"/>
    <x v="188"/>
    <x v="2"/>
    <n v="31"/>
  </r>
  <r>
    <x v="2"/>
    <x v="10"/>
    <x v="282"/>
    <x v="0"/>
    <n v="2"/>
  </r>
  <r>
    <x v="2"/>
    <x v="10"/>
    <x v="426"/>
    <x v="3"/>
    <n v="32"/>
  </r>
  <r>
    <x v="2"/>
    <x v="10"/>
    <x v="539"/>
    <x v="3"/>
    <n v="704"/>
  </r>
  <r>
    <x v="2"/>
    <x v="10"/>
    <x v="0"/>
    <x v="10"/>
    <n v="16"/>
  </r>
  <r>
    <x v="2"/>
    <x v="10"/>
    <x v="477"/>
    <x v="8"/>
    <n v="4"/>
  </r>
  <r>
    <x v="2"/>
    <x v="10"/>
    <x v="1038"/>
    <x v="8"/>
    <n v="1028"/>
  </r>
  <r>
    <x v="2"/>
    <x v="10"/>
    <x v="1190"/>
    <x v="4"/>
    <n v="10"/>
  </r>
  <r>
    <x v="2"/>
    <x v="10"/>
    <x v="960"/>
    <x v="9"/>
    <n v="19"/>
  </r>
  <r>
    <x v="2"/>
    <x v="10"/>
    <x v="1244"/>
    <x v="3"/>
    <n v="2"/>
  </r>
  <r>
    <x v="2"/>
    <x v="10"/>
    <x v="182"/>
    <x v="13"/>
    <n v="856"/>
  </r>
  <r>
    <x v="2"/>
    <x v="10"/>
    <x v="375"/>
    <x v="3"/>
    <n v="29"/>
  </r>
  <r>
    <x v="2"/>
    <x v="10"/>
    <x v="356"/>
    <x v="0"/>
    <n v="30"/>
  </r>
  <r>
    <x v="2"/>
    <x v="10"/>
    <x v="641"/>
    <x v="3"/>
    <n v="23"/>
  </r>
  <r>
    <x v="2"/>
    <x v="10"/>
    <x v="667"/>
    <x v="3"/>
    <n v="41"/>
  </r>
  <r>
    <x v="2"/>
    <x v="10"/>
    <x v="1133"/>
    <x v="3"/>
    <n v="1"/>
  </r>
  <r>
    <x v="2"/>
    <x v="10"/>
    <x v="907"/>
    <x v="0"/>
    <n v="311"/>
  </r>
  <r>
    <x v="2"/>
    <x v="10"/>
    <x v="198"/>
    <x v="4"/>
    <n v="285"/>
  </r>
  <r>
    <x v="2"/>
    <x v="10"/>
    <x v="1177"/>
    <x v="4"/>
    <n v="8"/>
  </r>
  <r>
    <x v="2"/>
    <x v="10"/>
    <x v="290"/>
    <x v="3"/>
    <n v="74"/>
  </r>
  <r>
    <x v="2"/>
    <x v="10"/>
    <x v="1253"/>
    <x v="3"/>
    <n v="11"/>
  </r>
  <r>
    <x v="2"/>
    <x v="10"/>
    <x v="270"/>
    <x v="9"/>
    <n v="401"/>
  </r>
  <r>
    <x v="2"/>
    <x v="10"/>
    <x v="675"/>
    <x v="3"/>
    <n v="31"/>
  </r>
  <r>
    <x v="2"/>
    <x v="10"/>
    <x v="1249"/>
    <x v="2"/>
    <n v="17"/>
  </r>
  <r>
    <x v="2"/>
    <x v="10"/>
    <x v="1323"/>
    <x v="3"/>
    <n v="4"/>
  </r>
  <r>
    <x v="2"/>
    <x v="10"/>
    <x v="1106"/>
    <x v="3"/>
    <n v="14"/>
  </r>
  <r>
    <x v="2"/>
    <x v="10"/>
    <x v="2"/>
    <x v="2"/>
    <n v="5926"/>
  </r>
  <r>
    <x v="2"/>
    <x v="10"/>
    <x v="136"/>
    <x v="7"/>
    <n v="467"/>
  </r>
  <r>
    <x v="2"/>
    <x v="10"/>
    <x v="1032"/>
    <x v="3"/>
    <n v="64"/>
  </r>
  <r>
    <x v="2"/>
    <x v="10"/>
    <x v="1311"/>
    <x v="3"/>
    <n v="1"/>
  </r>
  <r>
    <x v="2"/>
    <x v="10"/>
    <x v="636"/>
    <x v="14"/>
    <n v="306"/>
  </r>
  <r>
    <x v="2"/>
    <x v="10"/>
    <x v="324"/>
    <x v="7"/>
    <n v="642"/>
  </r>
  <r>
    <x v="2"/>
    <x v="10"/>
    <x v="1116"/>
    <x v="3"/>
    <n v="16"/>
  </r>
  <r>
    <x v="2"/>
    <x v="10"/>
    <x v="673"/>
    <x v="3"/>
    <n v="282"/>
  </r>
  <r>
    <x v="2"/>
    <x v="10"/>
    <x v="1279"/>
    <x v="3"/>
    <n v="3"/>
  </r>
  <r>
    <x v="2"/>
    <x v="10"/>
    <x v="462"/>
    <x v="9"/>
    <n v="72"/>
  </r>
  <r>
    <x v="2"/>
    <x v="10"/>
    <x v="339"/>
    <x v="4"/>
    <n v="28"/>
  </r>
  <r>
    <x v="2"/>
    <x v="10"/>
    <x v="1240"/>
    <x v="3"/>
    <n v="20"/>
  </r>
  <r>
    <x v="2"/>
    <x v="10"/>
    <x v="127"/>
    <x v="7"/>
    <n v="1"/>
  </r>
  <r>
    <x v="2"/>
    <x v="10"/>
    <x v="565"/>
    <x v="8"/>
    <n v="27075"/>
  </r>
  <r>
    <x v="2"/>
    <x v="10"/>
    <x v="384"/>
    <x v="5"/>
    <n v="82930"/>
  </r>
  <r>
    <x v="2"/>
    <x v="10"/>
    <x v="112"/>
    <x v="1"/>
    <n v="855"/>
  </r>
  <r>
    <x v="2"/>
    <x v="10"/>
    <x v="888"/>
    <x v="2"/>
    <n v="21"/>
  </r>
  <r>
    <x v="2"/>
    <x v="10"/>
    <x v="774"/>
    <x v="8"/>
    <n v="207"/>
  </r>
  <r>
    <x v="2"/>
    <x v="10"/>
    <x v="308"/>
    <x v="3"/>
    <n v="10"/>
  </r>
  <r>
    <x v="2"/>
    <x v="10"/>
    <x v="393"/>
    <x v="9"/>
    <n v="34"/>
  </r>
  <r>
    <x v="2"/>
    <x v="10"/>
    <x v="1101"/>
    <x v="7"/>
    <n v="2"/>
  </r>
  <r>
    <x v="2"/>
    <x v="10"/>
    <x v="1136"/>
    <x v="13"/>
    <n v="91"/>
  </r>
  <r>
    <x v="2"/>
    <x v="10"/>
    <x v="844"/>
    <x v="7"/>
    <n v="104"/>
  </r>
  <r>
    <x v="2"/>
    <x v="10"/>
    <x v="317"/>
    <x v="9"/>
    <n v="4"/>
  </r>
  <r>
    <x v="2"/>
    <x v="10"/>
    <x v="602"/>
    <x v="3"/>
    <n v="639"/>
  </r>
  <r>
    <x v="2"/>
    <x v="10"/>
    <x v="518"/>
    <x v="5"/>
    <n v="1227"/>
  </r>
  <r>
    <x v="2"/>
    <x v="10"/>
    <x v="159"/>
    <x v="3"/>
    <n v="177"/>
  </r>
  <r>
    <x v="2"/>
    <x v="10"/>
    <x v="154"/>
    <x v="1"/>
    <n v="16"/>
  </r>
  <r>
    <x v="2"/>
    <x v="10"/>
    <x v="843"/>
    <x v="5"/>
    <n v="163"/>
  </r>
  <r>
    <x v="2"/>
    <x v="10"/>
    <x v="909"/>
    <x v="3"/>
    <n v="38"/>
  </r>
  <r>
    <x v="2"/>
    <x v="10"/>
    <x v="322"/>
    <x v="12"/>
    <n v="39"/>
  </r>
  <r>
    <x v="2"/>
    <x v="10"/>
    <x v="1109"/>
    <x v="3"/>
    <n v="8"/>
  </r>
  <r>
    <x v="2"/>
    <x v="10"/>
    <x v="1296"/>
    <x v="7"/>
    <n v="2"/>
  </r>
  <r>
    <x v="2"/>
    <x v="10"/>
    <x v="382"/>
    <x v="0"/>
    <n v="2"/>
  </r>
  <r>
    <x v="2"/>
    <x v="10"/>
    <x v="95"/>
    <x v="1"/>
    <n v="298"/>
  </r>
  <r>
    <x v="2"/>
    <x v="10"/>
    <x v="0"/>
    <x v="8"/>
    <n v="272"/>
  </r>
  <r>
    <x v="2"/>
    <x v="10"/>
    <x v="424"/>
    <x v="7"/>
    <n v="52"/>
  </r>
  <r>
    <x v="2"/>
    <x v="10"/>
    <x v="932"/>
    <x v="3"/>
    <n v="91"/>
  </r>
  <r>
    <x v="2"/>
    <x v="10"/>
    <x v="987"/>
    <x v="3"/>
    <n v="85"/>
  </r>
  <r>
    <x v="2"/>
    <x v="10"/>
    <x v="751"/>
    <x v="3"/>
    <n v="28"/>
  </r>
  <r>
    <x v="2"/>
    <x v="10"/>
    <x v="1337"/>
    <x v="0"/>
    <n v="5"/>
  </r>
  <r>
    <x v="2"/>
    <x v="10"/>
    <x v="1107"/>
    <x v="3"/>
    <n v="32"/>
  </r>
  <r>
    <x v="2"/>
    <x v="10"/>
    <x v="465"/>
    <x v="5"/>
    <n v="24"/>
  </r>
  <r>
    <x v="2"/>
    <x v="10"/>
    <x v="251"/>
    <x v="2"/>
    <n v="399"/>
  </r>
  <r>
    <x v="2"/>
    <x v="10"/>
    <x v="695"/>
    <x v="3"/>
    <n v="516"/>
  </r>
  <r>
    <x v="2"/>
    <x v="10"/>
    <x v="1099"/>
    <x v="7"/>
    <n v="13"/>
  </r>
  <r>
    <x v="2"/>
    <x v="10"/>
    <x v="974"/>
    <x v="6"/>
    <n v="909"/>
  </r>
  <r>
    <x v="2"/>
    <x v="10"/>
    <x v="106"/>
    <x v="16"/>
    <n v="52"/>
  </r>
  <r>
    <x v="2"/>
    <x v="10"/>
    <x v="740"/>
    <x v="7"/>
    <n v="144"/>
  </r>
  <r>
    <x v="2"/>
    <x v="10"/>
    <x v="292"/>
    <x v="15"/>
    <n v="349"/>
  </r>
  <r>
    <x v="2"/>
    <x v="10"/>
    <x v="428"/>
    <x v="1"/>
    <n v="372"/>
  </r>
  <r>
    <x v="2"/>
    <x v="10"/>
    <x v="794"/>
    <x v="12"/>
    <n v="96"/>
  </r>
  <r>
    <x v="2"/>
    <x v="10"/>
    <x v="486"/>
    <x v="2"/>
    <n v="16"/>
  </r>
  <r>
    <x v="2"/>
    <x v="10"/>
    <x v="732"/>
    <x v="13"/>
    <n v="88"/>
  </r>
  <r>
    <x v="2"/>
    <x v="10"/>
    <x v="73"/>
    <x v="0"/>
    <n v="65"/>
  </r>
  <r>
    <x v="2"/>
    <x v="10"/>
    <x v="274"/>
    <x v="3"/>
    <n v="39"/>
  </r>
  <r>
    <x v="2"/>
    <x v="10"/>
    <x v="130"/>
    <x v="3"/>
    <n v="39"/>
  </r>
  <r>
    <x v="2"/>
    <x v="11"/>
    <x v="271"/>
    <x v="5"/>
    <n v="528"/>
  </r>
  <r>
    <x v="2"/>
    <x v="11"/>
    <x v="820"/>
    <x v="8"/>
    <n v="188"/>
  </r>
  <r>
    <x v="2"/>
    <x v="11"/>
    <x v="1045"/>
    <x v="3"/>
    <n v="1086"/>
  </r>
  <r>
    <x v="2"/>
    <x v="11"/>
    <x v="805"/>
    <x v="1"/>
    <n v="9810"/>
  </r>
  <r>
    <x v="2"/>
    <x v="11"/>
    <x v="799"/>
    <x v="9"/>
    <n v="61"/>
  </r>
  <r>
    <x v="2"/>
    <x v="11"/>
    <x v="202"/>
    <x v="1"/>
    <n v="290"/>
  </r>
  <r>
    <x v="2"/>
    <x v="11"/>
    <x v="402"/>
    <x v="1"/>
    <n v="204"/>
  </r>
  <r>
    <x v="2"/>
    <x v="11"/>
    <x v="1086"/>
    <x v="1"/>
    <n v="586"/>
  </r>
  <r>
    <x v="2"/>
    <x v="11"/>
    <x v="259"/>
    <x v="3"/>
    <n v="180"/>
  </r>
  <r>
    <x v="2"/>
    <x v="11"/>
    <x v="953"/>
    <x v="1"/>
    <n v="164"/>
  </r>
  <r>
    <x v="2"/>
    <x v="11"/>
    <x v="859"/>
    <x v="3"/>
    <n v="113"/>
  </r>
  <r>
    <x v="2"/>
    <x v="11"/>
    <x v="215"/>
    <x v="15"/>
    <n v="915"/>
  </r>
  <r>
    <x v="2"/>
    <x v="11"/>
    <x v="1176"/>
    <x v="3"/>
    <n v="47"/>
  </r>
  <r>
    <x v="2"/>
    <x v="11"/>
    <x v="895"/>
    <x v="1"/>
    <n v="316"/>
  </r>
  <r>
    <x v="2"/>
    <x v="11"/>
    <x v="991"/>
    <x v="6"/>
    <n v="2740"/>
  </r>
  <r>
    <x v="2"/>
    <x v="11"/>
    <x v="688"/>
    <x v="2"/>
    <n v="98"/>
  </r>
  <r>
    <x v="2"/>
    <x v="11"/>
    <x v="517"/>
    <x v="3"/>
    <n v="256"/>
  </r>
  <r>
    <x v="2"/>
    <x v="11"/>
    <x v="0"/>
    <x v="8"/>
    <n v="273"/>
  </r>
  <r>
    <x v="2"/>
    <x v="11"/>
    <x v="756"/>
    <x v="3"/>
    <n v="1350"/>
  </r>
  <r>
    <x v="2"/>
    <x v="11"/>
    <x v="762"/>
    <x v="1"/>
    <n v="299"/>
  </r>
  <r>
    <x v="2"/>
    <x v="11"/>
    <x v="457"/>
    <x v="5"/>
    <n v="1950"/>
  </r>
  <r>
    <x v="2"/>
    <x v="11"/>
    <x v="904"/>
    <x v="3"/>
    <n v="25"/>
  </r>
  <r>
    <x v="2"/>
    <x v="11"/>
    <x v="1222"/>
    <x v="3"/>
    <n v="279"/>
  </r>
  <r>
    <x v="2"/>
    <x v="11"/>
    <x v="602"/>
    <x v="3"/>
    <n v="638"/>
  </r>
  <r>
    <x v="2"/>
    <x v="11"/>
    <x v="341"/>
    <x v="3"/>
    <n v="9"/>
  </r>
  <r>
    <x v="2"/>
    <x v="11"/>
    <x v="506"/>
    <x v="1"/>
    <n v="1206"/>
  </r>
  <r>
    <x v="2"/>
    <x v="11"/>
    <x v="187"/>
    <x v="1"/>
    <n v="735"/>
  </r>
  <r>
    <x v="2"/>
    <x v="11"/>
    <x v="674"/>
    <x v="3"/>
    <n v="141"/>
  </r>
  <r>
    <x v="2"/>
    <x v="11"/>
    <x v="313"/>
    <x v="2"/>
    <n v="25"/>
  </r>
  <r>
    <x v="2"/>
    <x v="11"/>
    <x v="16"/>
    <x v="7"/>
    <n v="295"/>
  </r>
  <r>
    <x v="2"/>
    <x v="11"/>
    <x v="322"/>
    <x v="12"/>
    <n v="39"/>
  </r>
  <r>
    <x v="2"/>
    <x v="11"/>
    <x v="175"/>
    <x v="3"/>
    <n v="81"/>
  </r>
  <r>
    <x v="2"/>
    <x v="11"/>
    <x v="643"/>
    <x v="3"/>
    <n v="2"/>
  </r>
  <r>
    <x v="2"/>
    <x v="11"/>
    <x v="201"/>
    <x v="2"/>
    <n v="4698"/>
  </r>
  <r>
    <x v="2"/>
    <x v="11"/>
    <x v="571"/>
    <x v="9"/>
    <n v="2046"/>
  </r>
  <r>
    <x v="2"/>
    <x v="11"/>
    <x v="944"/>
    <x v="3"/>
    <n v="17"/>
  </r>
  <r>
    <x v="2"/>
    <x v="11"/>
    <x v="795"/>
    <x v="3"/>
    <n v="145"/>
  </r>
  <r>
    <x v="2"/>
    <x v="11"/>
    <x v="822"/>
    <x v="3"/>
    <n v="464"/>
  </r>
  <r>
    <x v="2"/>
    <x v="11"/>
    <x v="171"/>
    <x v="3"/>
    <n v="467"/>
  </r>
  <r>
    <x v="2"/>
    <x v="11"/>
    <x v="86"/>
    <x v="14"/>
    <n v="2721"/>
  </r>
  <r>
    <x v="2"/>
    <x v="11"/>
    <x v="919"/>
    <x v="5"/>
    <n v="1217"/>
  </r>
  <r>
    <x v="2"/>
    <x v="11"/>
    <x v="1077"/>
    <x v="5"/>
    <n v="1029"/>
  </r>
  <r>
    <x v="2"/>
    <x v="11"/>
    <x v="92"/>
    <x v="3"/>
    <n v="61"/>
  </r>
  <r>
    <x v="2"/>
    <x v="11"/>
    <x v="797"/>
    <x v="3"/>
    <n v="41"/>
  </r>
  <r>
    <x v="2"/>
    <x v="11"/>
    <x v="619"/>
    <x v="3"/>
    <n v="6"/>
  </r>
  <r>
    <x v="2"/>
    <x v="11"/>
    <x v="1272"/>
    <x v="7"/>
    <n v="6"/>
  </r>
  <r>
    <x v="2"/>
    <x v="11"/>
    <x v="27"/>
    <x v="4"/>
    <n v="8522"/>
  </r>
  <r>
    <x v="2"/>
    <x v="11"/>
    <x v="871"/>
    <x v="1"/>
    <n v="4983"/>
  </r>
  <r>
    <x v="2"/>
    <x v="11"/>
    <x v="793"/>
    <x v="5"/>
    <n v="900"/>
  </r>
  <r>
    <x v="2"/>
    <x v="11"/>
    <x v="361"/>
    <x v="3"/>
    <n v="93"/>
  </r>
  <r>
    <x v="2"/>
    <x v="11"/>
    <x v="368"/>
    <x v="1"/>
    <n v="60"/>
  </r>
  <r>
    <x v="2"/>
    <x v="11"/>
    <x v="573"/>
    <x v="3"/>
    <n v="89"/>
  </r>
  <r>
    <x v="2"/>
    <x v="11"/>
    <x v="424"/>
    <x v="7"/>
    <n v="51"/>
  </r>
  <r>
    <x v="2"/>
    <x v="11"/>
    <x v="1327"/>
    <x v="3"/>
    <n v="4"/>
  </r>
  <r>
    <x v="2"/>
    <x v="11"/>
    <x v="373"/>
    <x v="3"/>
    <n v="159"/>
  </r>
  <r>
    <x v="2"/>
    <x v="11"/>
    <x v="461"/>
    <x v="3"/>
    <n v="3045"/>
  </r>
  <r>
    <x v="2"/>
    <x v="11"/>
    <x v="432"/>
    <x v="3"/>
    <n v="271"/>
  </r>
  <r>
    <x v="2"/>
    <x v="11"/>
    <x v="664"/>
    <x v="1"/>
    <n v="433"/>
  </r>
  <r>
    <x v="2"/>
    <x v="11"/>
    <x v="293"/>
    <x v="3"/>
    <n v="550"/>
  </r>
  <r>
    <x v="2"/>
    <x v="11"/>
    <x v="233"/>
    <x v="1"/>
    <n v="583"/>
  </r>
  <r>
    <x v="2"/>
    <x v="11"/>
    <x v="408"/>
    <x v="14"/>
    <n v="107"/>
  </r>
  <r>
    <x v="2"/>
    <x v="11"/>
    <x v="18"/>
    <x v="8"/>
    <n v="50"/>
  </r>
  <r>
    <x v="2"/>
    <x v="11"/>
    <x v="1094"/>
    <x v="8"/>
    <n v="227"/>
  </r>
  <r>
    <x v="2"/>
    <x v="11"/>
    <x v="743"/>
    <x v="1"/>
    <n v="501"/>
  </r>
  <r>
    <x v="2"/>
    <x v="11"/>
    <x v="1068"/>
    <x v="1"/>
    <n v="633"/>
  </r>
  <r>
    <x v="2"/>
    <x v="11"/>
    <x v="219"/>
    <x v="3"/>
    <n v="53"/>
  </r>
  <r>
    <x v="2"/>
    <x v="11"/>
    <x v="304"/>
    <x v="0"/>
    <n v="83"/>
  </r>
  <r>
    <x v="2"/>
    <x v="11"/>
    <x v="99"/>
    <x v="4"/>
    <n v="17"/>
  </r>
  <r>
    <x v="2"/>
    <x v="11"/>
    <x v="693"/>
    <x v="1"/>
    <n v="2"/>
  </r>
  <r>
    <x v="2"/>
    <x v="11"/>
    <x v="1287"/>
    <x v="3"/>
    <n v="13"/>
  </r>
  <r>
    <x v="2"/>
    <x v="11"/>
    <x v="1035"/>
    <x v="1"/>
    <n v="235"/>
  </r>
  <r>
    <x v="2"/>
    <x v="11"/>
    <x v="403"/>
    <x v="1"/>
    <n v="308"/>
  </r>
  <r>
    <x v="2"/>
    <x v="11"/>
    <x v="134"/>
    <x v="2"/>
    <n v="997"/>
  </r>
  <r>
    <x v="2"/>
    <x v="11"/>
    <x v="266"/>
    <x v="8"/>
    <n v="307"/>
  </r>
  <r>
    <x v="2"/>
    <x v="11"/>
    <x v="620"/>
    <x v="3"/>
    <n v="13"/>
  </r>
  <r>
    <x v="2"/>
    <x v="11"/>
    <x v="1208"/>
    <x v="3"/>
    <n v="13"/>
  </r>
  <r>
    <x v="2"/>
    <x v="11"/>
    <x v="909"/>
    <x v="3"/>
    <n v="38"/>
  </r>
  <r>
    <x v="2"/>
    <x v="11"/>
    <x v="1113"/>
    <x v="3"/>
    <n v="7"/>
  </r>
  <r>
    <x v="2"/>
    <x v="11"/>
    <x v="1108"/>
    <x v="7"/>
    <n v="302"/>
  </r>
  <r>
    <x v="2"/>
    <x v="11"/>
    <x v="1122"/>
    <x v="12"/>
    <n v="12"/>
  </r>
  <r>
    <x v="2"/>
    <x v="11"/>
    <x v="349"/>
    <x v="3"/>
    <n v="182"/>
  </r>
  <r>
    <x v="2"/>
    <x v="11"/>
    <x v="12"/>
    <x v="3"/>
    <n v="1"/>
  </r>
  <r>
    <x v="2"/>
    <x v="11"/>
    <x v="25"/>
    <x v="10"/>
    <n v="11"/>
  </r>
  <r>
    <x v="2"/>
    <x v="11"/>
    <x v="103"/>
    <x v="7"/>
    <n v="965"/>
  </r>
  <r>
    <x v="2"/>
    <x v="11"/>
    <x v="864"/>
    <x v="9"/>
    <n v="1157"/>
  </r>
  <r>
    <x v="2"/>
    <x v="11"/>
    <x v="1025"/>
    <x v="1"/>
    <n v="133"/>
  </r>
  <r>
    <x v="2"/>
    <x v="11"/>
    <x v="528"/>
    <x v="4"/>
    <n v="66"/>
  </r>
  <r>
    <x v="2"/>
    <x v="11"/>
    <x v="916"/>
    <x v="8"/>
    <n v="215"/>
  </r>
  <r>
    <x v="2"/>
    <x v="11"/>
    <x v="163"/>
    <x v="3"/>
    <n v="290"/>
  </r>
  <r>
    <x v="2"/>
    <x v="11"/>
    <x v="582"/>
    <x v="3"/>
    <n v="402"/>
  </r>
  <r>
    <x v="2"/>
    <x v="11"/>
    <x v="149"/>
    <x v="3"/>
    <n v="188"/>
  </r>
  <r>
    <x v="2"/>
    <x v="11"/>
    <x v="684"/>
    <x v="6"/>
    <n v="522"/>
  </r>
  <r>
    <x v="2"/>
    <x v="11"/>
    <x v="229"/>
    <x v="11"/>
    <n v="401"/>
  </r>
  <r>
    <x v="2"/>
    <x v="11"/>
    <x v="405"/>
    <x v="3"/>
    <n v="19"/>
  </r>
  <r>
    <x v="2"/>
    <x v="11"/>
    <x v="976"/>
    <x v="3"/>
    <n v="94"/>
  </r>
  <r>
    <x v="2"/>
    <x v="11"/>
    <x v="1150"/>
    <x v="10"/>
    <n v="8"/>
  </r>
  <r>
    <x v="2"/>
    <x v="11"/>
    <x v="910"/>
    <x v="6"/>
    <n v="6975"/>
  </r>
  <r>
    <x v="2"/>
    <x v="11"/>
    <x v="714"/>
    <x v="15"/>
    <n v="38"/>
  </r>
  <r>
    <x v="2"/>
    <x v="11"/>
    <x v="898"/>
    <x v="3"/>
    <n v="116"/>
  </r>
  <r>
    <x v="2"/>
    <x v="11"/>
    <x v="516"/>
    <x v="13"/>
    <n v="677"/>
  </r>
  <r>
    <x v="2"/>
    <x v="11"/>
    <x v="646"/>
    <x v="1"/>
    <n v="116"/>
  </r>
  <r>
    <x v="2"/>
    <x v="11"/>
    <x v="892"/>
    <x v="2"/>
    <n v="29"/>
  </r>
  <r>
    <x v="2"/>
    <x v="11"/>
    <x v="1314"/>
    <x v="10"/>
    <n v="4"/>
  </r>
  <r>
    <x v="2"/>
    <x v="11"/>
    <x v="467"/>
    <x v="3"/>
    <n v="18"/>
  </r>
  <r>
    <x v="2"/>
    <x v="11"/>
    <x v="962"/>
    <x v="3"/>
    <n v="2035"/>
  </r>
  <r>
    <x v="2"/>
    <x v="11"/>
    <x v="532"/>
    <x v="7"/>
    <n v="119"/>
  </r>
  <r>
    <x v="2"/>
    <x v="11"/>
    <x v="879"/>
    <x v="1"/>
    <n v="18"/>
  </r>
  <r>
    <x v="2"/>
    <x v="11"/>
    <x v="1151"/>
    <x v="6"/>
    <n v="17"/>
  </r>
  <r>
    <x v="2"/>
    <x v="11"/>
    <x v="1242"/>
    <x v="9"/>
    <n v="17"/>
  </r>
  <r>
    <x v="2"/>
    <x v="11"/>
    <x v="1312"/>
    <x v="4"/>
    <n v="1"/>
  </r>
  <r>
    <x v="2"/>
    <x v="11"/>
    <x v="718"/>
    <x v="2"/>
    <n v="3678"/>
  </r>
  <r>
    <x v="2"/>
    <x v="11"/>
    <x v="470"/>
    <x v="3"/>
    <n v="350"/>
  </r>
  <r>
    <x v="2"/>
    <x v="11"/>
    <x v="885"/>
    <x v="2"/>
    <n v="1400"/>
  </r>
  <r>
    <x v="2"/>
    <x v="11"/>
    <x v="383"/>
    <x v="7"/>
    <n v="31"/>
  </r>
  <r>
    <x v="2"/>
    <x v="11"/>
    <x v="420"/>
    <x v="4"/>
    <n v="438"/>
  </r>
  <r>
    <x v="2"/>
    <x v="11"/>
    <x v="1129"/>
    <x v="6"/>
    <n v="13"/>
  </r>
  <r>
    <x v="2"/>
    <x v="11"/>
    <x v="1183"/>
    <x v="0"/>
    <n v="1"/>
  </r>
  <r>
    <x v="2"/>
    <x v="11"/>
    <x v="1156"/>
    <x v="3"/>
    <n v="8"/>
  </r>
  <r>
    <x v="2"/>
    <x v="11"/>
    <x v="676"/>
    <x v="3"/>
    <n v="19"/>
  </r>
  <r>
    <x v="2"/>
    <x v="11"/>
    <x v="827"/>
    <x v="3"/>
    <n v="61"/>
  </r>
  <r>
    <x v="2"/>
    <x v="11"/>
    <x v="1259"/>
    <x v="3"/>
    <n v="1420"/>
  </r>
  <r>
    <x v="2"/>
    <x v="11"/>
    <x v="355"/>
    <x v="1"/>
    <n v="7751"/>
  </r>
  <r>
    <x v="2"/>
    <x v="11"/>
    <x v="925"/>
    <x v="0"/>
    <n v="15662"/>
  </r>
  <r>
    <x v="2"/>
    <x v="11"/>
    <x v="481"/>
    <x v="5"/>
    <n v="1195"/>
  </r>
  <r>
    <x v="2"/>
    <x v="11"/>
    <x v="58"/>
    <x v="1"/>
    <n v="515"/>
  </r>
  <r>
    <x v="2"/>
    <x v="11"/>
    <x v="401"/>
    <x v="3"/>
    <n v="77"/>
  </r>
  <r>
    <x v="2"/>
    <x v="11"/>
    <x v="1140"/>
    <x v="5"/>
    <n v="200"/>
  </r>
  <r>
    <x v="2"/>
    <x v="11"/>
    <x v="428"/>
    <x v="1"/>
    <n v="375"/>
  </r>
  <r>
    <x v="2"/>
    <x v="11"/>
    <x v="842"/>
    <x v="2"/>
    <n v="59"/>
  </r>
  <r>
    <x v="2"/>
    <x v="11"/>
    <x v="580"/>
    <x v="2"/>
    <n v="189"/>
  </r>
  <r>
    <x v="2"/>
    <x v="11"/>
    <x v="1155"/>
    <x v="3"/>
    <n v="6"/>
  </r>
  <r>
    <x v="2"/>
    <x v="11"/>
    <x v="505"/>
    <x v="2"/>
    <n v="9"/>
  </r>
  <r>
    <x v="2"/>
    <x v="11"/>
    <x v="979"/>
    <x v="0"/>
    <n v="7"/>
  </r>
  <r>
    <x v="2"/>
    <x v="11"/>
    <x v="445"/>
    <x v="2"/>
    <n v="518"/>
  </r>
  <r>
    <x v="2"/>
    <x v="11"/>
    <x v="183"/>
    <x v="14"/>
    <n v="970"/>
  </r>
  <r>
    <x v="2"/>
    <x v="11"/>
    <x v="59"/>
    <x v="1"/>
    <n v="404"/>
  </r>
  <r>
    <x v="2"/>
    <x v="11"/>
    <x v="164"/>
    <x v="2"/>
    <n v="238"/>
  </r>
  <r>
    <x v="2"/>
    <x v="11"/>
    <x v="177"/>
    <x v="2"/>
    <n v="367"/>
  </r>
  <r>
    <x v="2"/>
    <x v="11"/>
    <x v="631"/>
    <x v="8"/>
    <n v="218"/>
  </r>
  <r>
    <x v="2"/>
    <x v="11"/>
    <x v="1303"/>
    <x v="12"/>
    <n v="59"/>
  </r>
  <r>
    <x v="2"/>
    <x v="11"/>
    <x v="741"/>
    <x v="2"/>
    <n v="175"/>
  </r>
  <r>
    <x v="2"/>
    <x v="11"/>
    <x v="680"/>
    <x v="3"/>
    <n v="1283"/>
  </r>
  <r>
    <x v="2"/>
    <x v="11"/>
    <x v="325"/>
    <x v="3"/>
    <n v="13"/>
  </r>
  <r>
    <x v="2"/>
    <x v="11"/>
    <x v="161"/>
    <x v="5"/>
    <n v="1069"/>
  </r>
  <r>
    <x v="2"/>
    <x v="11"/>
    <x v="1270"/>
    <x v="3"/>
    <n v="38"/>
  </r>
  <r>
    <x v="2"/>
    <x v="11"/>
    <x v="856"/>
    <x v="4"/>
    <n v="2437"/>
  </r>
  <r>
    <x v="2"/>
    <x v="11"/>
    <x v="87"/>
    <x v="15"/>
    <n v="1591"/>
  </r>
  <r>
    <x v="2"/>
    <x v="11"/>
    <x v="773"/>
    <x v="3"/>
    <n v="1171"/>
  </r>
  <r>
    <x v="2"/>
    <x v="11"/>
    <x v="438"/>
    <x v="1"/>
    <n v="56"/>
  </r>
  <r>
    <x v="2"/>
    <x v="11"/>
    <x v="627"/>
    <x v="1"/>
    <n v="406"/>
  </r>
  <r>
    <x v="2"/>
    <x v="11"/>
    <x v="923"/>
    <x v="13"/>
    <n v="27"/>
  </r>
  <r>
    <x v="2"/>
    <x v="11"/>
    <x v="179"/>
    <x v="14"/>
    <n v="58"/>
  </r>
  <r>
    <x v="2"/>
    <x v="11"/>
    <x v="836"/>
    <x v="1"/>
    <n v="1822"/>
  </r>
  <r>
    <x v="2"/>
    <x v="11"/>
    <x v="837"/>
    <x v="0"/>
    <n v="1127"/>
  </r>
  <r>
    <x v="2"/>
    <x v="11"/>
    <x v="524"/>
    <x v="12"/>
    <n v="18"/>
  </r>
  <r>
    <x v="2"/>
    <x v="11"/>
    <x v="535"/>
    <x v="7"/>
    <n v="389"/>
  </r>
  <r>
    <x v="2"/>
    <x v="11"/>
    <x v="378"/>
    <x v="3"/>
    <n v="1166"/>
  </r>
  <r>
    <x v="2"/>
    <x v="11"/>
    <x v="759"/>
    <x v="0"/>
    <n v="11"/>
  </r>
  <r>
    <x v="2"/>
    <x v="11"/>
    <x v="1311"/>
    <x v="3"/>
    <n v="1"/>
  </r>
  <r>
    <x v="2"/>
    <x v="11"/>
    <x v="1166"/>
    <x v="10"/>
    <n v="2"/>
  </r>
  <r>
    <x v="2"/>
    <x v="11"/>
    <x v="724"/>
    <x v="8"/>
    <n v="8"/>
  </r>
  <r>
    <x v="2"/>
    <x v="11"/>
    <x v="1273"/>
    <x v="6"/>
    <n v="3"/>
  </r>
  <r>
    <x v="2"/>
    <x v="11"/>
    <x v="498"/>
    <x v="6"/>
    <n v="42"/>
  </r>
  <r>
    <x v="2"/>
    <x v="11"/>
    <x v="861"/>
    <x v="3"/>
    <n v="2"/>
  </r>
  <r>
    <x v="2"/>
    <x v="11"/>
    <x v="635"/>
    <x v="12"/>
    <n v="1654"/>
  </r>
  <r>
    <x v="2"/>
    <x v="11"/>
    <x v="384"/>
    <x v="5"/>
    <n v="82036"/>
  </r>
  <r>
    <x v="2"/>
    <x v="11"/>
    <x v="113"/>
    <x v="0"/>
    <n v="167"/>
  </r>
  <r>
    <x v="2"/>
    <x v="11"/>
    <x v="1092"/>
    <x v="1"/>
    <n v="288"/>
  </r>
  <r>
    <x v="2"/>
    <x v="11"/>
    <x v="253"/>
    <x v="9"/>
    <n v="19"/>
  </r>
  <r>
    <x v="2"/>
    <x v="11"/>
    <x v="10"/>
    <x v="3"/>
    <n v="72"/>
  </r>
  <r>
    <x v="2"/>
    <x v="11"/>
    <x v="533"/>
    <x v="2"/>
    <n v="27"/>
  </r>
  <r>
    <x v="2"/>
    <x v="11"/>
    <x v="581"/>
    <x v="3"/>
    <n v="29"/>
  </r>
  <r>
    <x v="2"/>
    <x v="11"/>
    <x v="115"/>
    <x v="0"/>
    <n v="101"/>
  </r>
  <r>
    <x v="2"/>
    <x v="11"/>
    <x v="716"/>
    <x v="3"/>
    <n v="13"/>
  </r>
  <r>
    <x v="2"/>
    <x v="11"/>
    <x v="1102"/>
    <x v="9"/>
    <n v="2"/>
  </r>
  <r>
    <x v="2"/>
    <x v="11"/>
    <x v="264"/>
    <x v="14"/>
    <n v="118"/>
  </r>
  <r>
    <x v="2"/>
    <x v="11"/>
    <x v="1193"/>
    <x v="2"/>
    <n v="6"/>
  </r>
  <r>
    <x v="2"/>
    <x v="11"/>
    <x v="495"/>
    <x v="0"/>
    <n v="371"/>
  </r>
  <r>
    <x v="2"/>
    <x v="11"/>
    <x v="133"/>
    <x v="3"/>
    <n v="114"/>
  </r>
  <r>
    <x v="2"/>
    <x v="11"/>
    <x v="0"/>
    <x v="1"/>
    <n v="3279"/>
  </r>
  <r>
    <x v="2"/>
    <x v="11"/>
    <x v="75"/>
    <x v="12"/>
    <n v="132"/>
  </r>
  <r>
    <x v="2"/>
    <x v="11"/>
    <x v="874"/>
    <x v="1"/>
    <n v="1780"/>
  </r>
  <r>
    <x v="2"/>
    <x v="11"/>
    <x v="677"/>
    <x v="1"/>
    <n v="40"/>
  </r>
  <r>
    <x v="2"/>
    <x v="11"/>
    <x v="415"/>
    <x v="3"/>
    <n v="82"/>
  </r>
  <r>
    <x v="2"/>
    <x v="11"/>
    <x v="76"/>
    <x v="0"/>
    <n v="28"/>
  </r>
  <r>
    <x v="2"/>
    <x v="11"/>
    <x v="973"/>
    <x v="5"/>
    <n v="27"/>
  </r>
  <r>
    <x v="2"/>
    <x v="11"/>
    <x v="853"/>
    <x v="5"/>
    <n v="49"/>
  </r>
  <r>
    <x v="2"/>
    <x v="11"/>
    <x v="894"/>
    <x v="3"/>
    <n v="2"/>
  </r>
  <r>
    <x v="2"/>
    <x v="11"/>
    <x v="507"/>
    <x v="16"/>
    <n v="31"/>
  </r>
  <r>
    <x v="2"/>
    <x v="11"/>
    <x v="292"/>
    <x v="15"/>
    <n v="357"/>
  </r>
  <r>
    <x v="2"/>
    <x v="11"/>
    <x v="337"/>
    <x v="18"/>
    <n v="2462"/>
  </r>
  <r>
    <x v="2"/>
    <x v="11"/>
    <x v="64"/>
    <x v="1"/>
    <n v="216"/>
  </r>
  <r>
    <x v="2"/>
    <x v="11"/>
    <x v="726"/>
    <x v="15"/>
    <n v="62"/>
  </r>
  <r>
    <x v="2"/>
    <x v="11"/>
    <x v="160"/>
    <x v="3"/>
    <n v="2"/>
  </r>
  <r>
    <x v="2"/>
    <x v="11"/>
    <x v="1196"/>
    <x v="3"/>
    <n v="14"/>
  </r>
  <r>
    <x v="2"/>
    <x v="11"/>
    <x v="1283"/>
    <x v="3"/>
    <n v="22"/>
  </r>
  <r>
    <x v="2"/>
    <x v="11"/>
    <x v="998"/>
    <x v="5"/>
    <n v="41"/>
  </r>
  <r>
    <x v="2"/>
    <x v="11"/>
    <x v="1280"/>
    <x v="2"/>
    <n v="20"/>
  </r>
  <r>
    <x v="2"/>
    <x v="11"/>
    <x v="579"/>
    <x v="6"/>
    <n v="1239"/>
  </r>
  <r>
    <x v="2"/>
    <x v="11"/>
    <x v="949"/>
    <x v="15"/>
    <n v="5247"/>
  </r>
  <r>
    <x v="2"/>
    <x v="11"/>
    <x v="294"/>
    <x v="0"/>
    <n v="1503"/>
  </r>
  <r>
    <x v="2"/>
    <x v="11"/>
    <x v="278"/>
    <x v="3"/>
    <n v="3733"/>
  </r>
  <r>
    <x v="2"/>
    <x v="11"/>
    <x v="68"/>
    <x v="2"/>
    <n v="2485"/>
  </r>
  <r>
    <x v="2"/>
    <x v="11"/>
    <x v="623"/>
    <x v="15"/>
    <n v="16857"/>
  </r>
  <r>
    <x v="2"/>
    <x v="11"/>
    <x v="350"/>
    <x v="0"/>
    <n v="198"/>
  </r>
  <r>
    <x v="2"/>
    <x v="11"/>
    <x v="970"/>
    <x v="3"/>
    <n v="2"/>
  </r>
  <r>
    <x v="2"/>
    <x v="11"/>
    <x v="421"/>
    <x v="13"/>
    <n v="33"/>
  </r>
  <r>
    <x v="2"/>
    <x v="11"/>
    <x v="704"/>
    <x v="3"/>
    <n v="106"/>
  </r>
  <r>
    <x v="2"/>
    <x v="11"/>
    <x v="738"/>
    <x v="3"/>
    <n v="304"/>
  </r>
  <r>
    <x v="2"/>
    <x v="11"/>
    <x v="660"/>
    <x v="3"/>
    <n v="8"/>
  </r>
  <r>
    <x v="2"/>
    <x v="11"/>
    <x v="897"/>
    <x v="4"/>
    <n v="395"/>
  </r>
  <r>
    <x v="2"/>
    <x v="11"/>
    <x v="222"/>
    <x v="12"/>
    <n v="15"/>
  </r>
  <r>
    <x v="2"/>
    <x v="11"/>
    <x v="308"/>
    <x v="3"/>
    <n v="10"/>
  </r>
  <r>
    <x v="2"/>
    <x v="11"/>
    <x v="139"/>
    <x v="3"/>
    <n v="191"/>
  </r>
  <r>
    <x v="2"/>
    <x v="11"/>
    <x v="365"/>
    <x v="3"/>
    <n v="467"/>
  </r>
  <r>
    <x v="2"/>
    <x v="11"/>
    <x v="679"/>
    <x v="6"/>
    <n v="219"/>
  </r>
  <r>
    <x v="2"/>
    <x v="11"/>
    <x v="906"/>
    <x v="1"/>
    <n v="901"/>
  </r>
  <r>
    <x v="2"/>
    <x v="11"/>
    <x v="152"/>
    <x v="2"/>
    <n v="1705"/>
  </r>
  <r>
    <x v="2"/>
    <x v="11"/>
    <x v="1262"/>
    <x v="2"/>
    <n v="9"/>
  </r>
  <r>
    <x v="2"/>
    <x v="11"/>
    <x v="876"/>
    <x v="3"/>
    <n v="199"/>
  </r>
  <r>
    <x v="2"/>
    <x v="11"/>
    <x v="640"/>
    <x v="13"/>
    <n v="118"/>
  </r>
  <r>
    <x v="2"/>
    <x v="11"/>
    <x v="4"/>
    <x v="4"/>
    <n v="57"/>
  </r>
  <r>
    <x v="2"/>
    <x v="11"/>
    <x v="1124"/>
    <x v="3"/>
    <n v="16"/>
  </r>
  <r>
    <x v="2"/>
    <x v="11"/>
    <x v="1158"/>
    <x v="3"/>
    <n v="93"/>
  </r>
  <r>
    <x v="2"/>
    <x v="11"/>
    <x v="905"/>
    <x v="7"/>
    <n v="6"/>
  </r>
  <r>
    <x v="2"/>
    <x v="11"/>
    <x v="626"/>
    <x v="7"/>
    <n v="178"/>
  </r>
  <r>
    <x v="2"/>
    <x v="11"/>
    <x v="290"/>
    <x v="3"/>
    <n v="73"/>
  </r>
  <r>
    <x v="2"/>
    <x v="11"/>
    <x v="1266"/>
    <x v="7"/>
    <n v="3"/>
  </r>
  <r>
    <x v="2"/>
    <x v="11"/>
    <x v="678"/>
    <x v="3"/>
    <n v="82"/>
  </r>
  <r>
    <x v="2"/>
    <x v="11"/>
    <x v="1212"/>
    <x v="3"/>
    <n v="17"/>
  </r>
  <r>
    <x v="2"/>
    <x v="11"/>
    <x v="577"/>
    <x v="0"/>
    <n v="263"/>
  </r>
  <r>
    <x v="2"/>
    <x v="11"/>
    <x v="314"/>
    <x v="1"/>
    <n v="243"/>
  </r>
  <r>
    <x v="2"/>
    <x v="11"/>
    <x v="794"/>
    <x v="12"/>
    <n v="94"/>
  </r>
  <r>
    <x v="2"/>
    <x v="11"/>
    <x v="6"/>
    <x v="3"/>
    <n v="147"/>
  </r>
  <r>
    <x v="2"/>
    <x v="11"/>
    <x v="1235"/>
    <x v="3"/>
    <n v="13"/>
  </r>
  <r>
    <x v="2"/>
    <x v="11"/>
    <x v="1118"/>
    <x v="3"/>
    <n v="3"/>
  </r>
  <r>
    <x v="2"/>
    <x v="11"/>
    <x v="1164"/>
    <x v="3"/>
    <n v="75"/>
  </r>
  <r>
    <x v="2"/>
    <x v="11"/>
    <x v="37"/>
    <x v="3"/>
    <n v="85"/>
  </r>
  <r>
    <x v="2"/>
    <x v="11"/>
    <x v="645"/>
    <x v="4"/>
    <n v="58"/>
  </r>
  <r>
    <x v="2"/>
    <x v="11"/>
    <x v="1319"/>
    <x v="3"/>
    <n v="8"/>
  </r>
  <r>
    <x v="2"/>
    <x v="11"/>
    <x v="1288"/>
    <x v="18"/>
    <n v="41"/>
  </r>
  <r>
    <x v="2"/>
    <x v="11"/>
    <x v="111"/>
    <x v="1"/>
    <n v="4682"/>
  </r>
  <r>
    <x v="2"/>
    <x v="11"/>
    <x v="1001"/>
    <x v="12"/>
    <n v="215"/>
  </r>
  <r>
    <x v="2"/>
    <x v="11"/>
    <x v="211"/>
    <x v="16"/>
    <n v="8440"/>
  </r>
  <r>
    <x v="2"/>
    <x v="11"/>
    <x v="547"/>
    <x v="6"/>
    <n v="2076"/>
  </r>
  <r>
    <x v="2"/>
    <x v="11"/>
    <x v="451"/>
    <x v="5"/>
    <n v="6525"/>
  </r>
  <r>
    <x v="2"/>
    <x v="11"/>
    <x v="0"/>
    <x v="7"/>
    <n v="1268"/>
  </r>
  <r>
    <x v="2"/>
    <x v="11"/>
    <x v="1038"/>
    <x v="8"/>
    <n v="1008"/>
  </r>
  <r>
    <x v="2"/>
    <x v="11"/>
    <x v="1064"/>
    <x v="19"/>
    <n v="61"/>
  </r>
  <r>
    <x v="2"/>
    <x v="11"/>
    <x v="585"/>
    <x v="12"/>
    <n v="16"/>
  </r>
  <r>
    <x v="2"/>
    <x v="11"/>
    <x v="267"/>
    <x v="9"/>
    <n v="46"/>
  </r>
  <r>
    <x v="2"/>
    <x v="11"/>
    <x v="69"/>
    <x v="9"/>
    <n v="1944"/>
  </r>
  <r>
    <x v="2"/>
    <x v="11"/>
    <x v="969"/>
    <x v="15"/>
    <n v="138"/>
  </r>
  <r>
    <x v="2"/>
    <x v="11"/>
    <x v="561"/>
    <x v="3"/>
    <n v="39"/>
  </r>
  <r>
    <x v="2"/>
    <x v="11"/>
    <x v="841"/>
    <x v="3"/>
    <n v="219"/>
  </r>
  <r>
    <x v="2"/>
    <x v="11"/>
    <x v="145"/>
    <x v="3"/>
    <n v="39"/>
  </r>
  <r>
    <x v="2"/>
    <x v="11"/>
    <x v="1255"/>
    <x v="3"/>
    <n v="23"/>
  </r>
  <r>
    <x v="2"/>
    <x v="11"/>
    <x v="521"/>
    <x v="3"/>
    <n v="152"/>
  </r>
  <r>
    <x v="2"/>
    <x v="11"/>
    <x v="594"/>
    <x v="1"/>
    <n v="932"/>
  </r>
  <r>
    <x v="2"/>
    <x v="11"/>
    <x v="194"/>
    <x v="4"/>
    <n v="430"/>
  </r>
  <r>
    <x v="2"/>
    <x v="11"/>
    <x v="1029"/>
    <x v="3"/>
    <n v="53"/>
  </r>
  <r>
    <x v="2"/>
    <x v="11"/>
    <x v="324"/>
    <x v="7"/>
    <n v="632"/>
  </r>
  <r>
    <x v="2"/>
    <x v="11"/>
    <x v="690"/>
    <x v="3"/>
    <n v="567"/>
  </r>
  <r>
    <x v="2"/>
    <x v="11"/>
    <x v="466"/>
    <x v="3"/>
    <n v="34"/>
  </r>
  <r>
    <x v="2"/>
    <x v="11"/>
    <x v="1217"/>
    <x v="7"/>
    <n v="11"/>
  </r>
  <r>
    <x v="2"/>
    <x v="11"/>
    <x v="1040"/>
    <x v="3"/>
    <n v="39"/>
  </r>
  <r>
    <x v="2"/>
    <x v="11"/>
    <x v="943"/>
    <x v="3"/>
    <n v="8"/>
  </r>
  <r>
    <x v="2"/>
    <x v="11"/>
    <x v="900"/>
    <x v="9"/>
    <n v="1006"/>
  </r>
  <r>
    <x v="2"/>
    <x v="11"/>
    <x v="30"/>
    <x v="3"/>
    <n v="66"/>
  </r>
  <r>
    <x v="2"/>
    <x v="11"/>
    <x v="128"/>
    <x v="3"/>
    <n v="302"/>
  </r>
  <r>
    <x v="2"/>
    <x v="11"/>
    <x v="423"/>
    <x v="2"/>
    <n v="94"/>
  </r>
  <r>
    <x v="2"/>
    <x v="11"/>
    <x v="448"/>
    <x v="14"/>
    <n v="45"/>
  </r>
  <r>
    <x v="2"/>
    <x v="11"/>
    <x v="862"/>
    <x v="14"/>
    <n v="153"/>
  </r>
  <r>
    <x v="2"/>
    <x v="11"/>
    <x v="1031"/>
    <x v="3"/>
    <n v="3"/>
  </r>
  <r>
    <x v="2"/>
    <x v="11"/>
    <x v="425"/>
    <x v="14"/>
    <n v="11875"/>
  </r>
  <r>
    <x v="2"/>
    <x v="11"/>
    <x v="1005"/>
    <x v="1"/>
    <n v="550"/>
  </r>
  <r>
    <x v="2"/>
    <x v="11"/>
    <x v="847"/>
    <x v="3"/>
    <n v="254"/>
  </r>
  <r>
    <x v="2"/>
    <x v="11"/>
    <x v="285"/>
    <x v="2"/>
    <n v="97"/>
  </r>
  <r>
    <x v="2"/>
    <x v="11"/>
    <x v="587"/>
    <x v="9"/>
    <n v="1889"/>
  </r>
  <r>
    <x v="2"/>
    <x v="11"/>
    <x v="1062"/>
    <x v="3"/>
    <n v="120"/>
  </r>
  <r>
    <x v="2"/>
    <x v="11"/>
    <x v="750"/>
    <x v="2"/>
    <n v="53"/>
  </r>
  <r>
    <x v="2"/>
    <x v="11"/>
    <x v="983"/>
    <x v="3"/>
    <n v="559"/>
  </r>
  <r>
    <x v="2"/>
    <x v="11"/>
    <x v="1257"/>
    <x v="3"/>
    <n v="14"/>
  </r>
  <r>
    <x v="2"/>
    <x v="11"/>
    <x v="1300"/>
    <x v="3"/>
    <n v="9"/>
  </r>
  <r>
    <x v="2"/>
    <x v="11"/>
    <x v="824"/>
    <x v="3"/>
    <n v="14"/>
  </r>
  <r>
    <x v="2"/>
    <x v="11"/>
    <x v="1313"/>
    <x v="3"/>
    <n v="8"/>
  </r>
  <r>
    <x v="2"/>
    <x v="11"/>
    <x v="49"/>
    <x v="7"/>
    <n v="33142"/>
  </r>
  <r>
    <x v="2"/>
    <x v="11"/>
    <x v="388"/>
    <x v="6"/>
    <n v="206"/>
  </r>
  <r>
    <x v="2"/>
    <x v="11"/>
    <x v="166"/>
    <x v="15"/>
    <n v="621"/>
  </r>
  <r>
    <x v="2"/>
    <x v="11"/>
    <x v="1028"/>
    <x v="5"/>
    <n v="135"/>
  </r>
  <r>
    <x v="2"/>
    <x v="11"/>
    <x v="60"/>
    <x v="1"/>
    <n v="250"/>
  </r>
  <r>
    <x v="2"/>
    <x v="11"/>
    <x v="273"/>
    <x v="12"/>
    <n v="734"/>
  </r>
  <r>
    <x v="2"/>
    <x v="11"/>
    <x v="192"/>
    <x v="8"/>
    <n v="205"/>
  </r>
  <r>
    <x v="2"/>
    <x v="11"/>
    <x v="1169"/>
    <x v="7"/>
    <n v="13"/>
  </r>
  <r>
    <x v="2"/>
    <x v="11"/>
    <x v="977"/>
    <x v="13"/>
    <n v="7"/>
  </r>
  <r>
    <x v="2"/>
    <x v="11"/>
    <x v="740"/>
    <x v="7"/>
    <n v="188"/>
  </r>
  <r>
    <x v="2"/>
    <x v="11"/>
    <x v="1160"/>
    <x v="3"/>
    <n v="12"/>
  </r>
  <r>
    <x v="2"/>
    <x v="11"/>
    <x v="1134"/>
    <x v="7"/>
    <n v="2"/>
  </r>
  <r>
    <x v="2"/>
    <x v="11"/>
    <x v="931"/>
    <x v="2"/>
    <n v="445"/>
  </r>
  <r>
    <x v="2"/>
    <x v="11"/>
    <x v="515"/>
    <x v="3"/>
    <n v="104"/>
  </r>
  <r>
    <x v="2"/>
    <x v="11"/>
    <x v="1205"/>
    <x v="13"/>
    <n v="15"/>
  </r>
  <r>
    <x v="2"/>
    <x v="11"/>
    <x v="1238"/>
    <x v="3"/>
    <n v="11"/>
  </r>
  <r>
    <x v="2"/>
    <x v="11"/>
    <x v="514"/>
    <x v="11"/>
    <n v="1999"/>
  </r>
  <r>
    <x v="2"/>
    <x v="11"/>
    <x v="9"/>
    <x v="1"/>
    <n v="219"/>
  </r>
  <r>
    <x v="2"/>
    <x v="11"/>
    <x v="348"/>
    <x v="1"/>
    <n v="85"/>
  </r>
  <r>
    <x v="2"/>
    <x v="11"/>
    <x v="83"/>
    <x v="4"/>
    <n v="17"/>
  </r>
  <r>
    <x v="2"/>
    <x v="11"/>
    <x v="569"/>
    <x v="3"/>
    <n v="5"/>
  </r>
  <r>
    <x v="2"/>
    <x v="11"/>
    <x v="911"/>
    <x v="16"/>
    <n v="7209"/>
  </r>
  <r>
    <x v="2"/>
    <x v="11"/>
    <x v="317"/>
    <x v="9"/>
    <n v="4"/>
  </r>
  <r>
    <x v="2"/>
    <x v="11"/>
    <x v="1019"/>
    <x v="3"/>
    <n v="438"/>
  </r>
  <r>
    <x v="2"/>
    <x v="11"/>
    <x v="326"/>
    <x v="18"/>
    <n v="8200"/>
  </r>
  <r>
    <x v="2"/>
    <x v="11"/>
    <x v="819"/>
    <x v="16"/>
    <n v="1072"/>
  </r>
  <r>
    <x v="2"/>
    <x v="11"/>
    <x v="967"/>
    <x v="9"/>
    <n v="190"/>
  </r>
  <r>
    <x v="2"/>
    <x v="11"/>
    <x v="1159"/>
    <x v="3"/>
    <n v="19"/>
  </r>
  <r>
    <x v="2"/>
    <x v="11"/>
    <x v="562"/>
    <x v="2"/>
    <n v="167"/>
  </r>
  <r>
    <x v="2"/>
    <x v="11"/>
    <x v="1133"/>
    <x v="3"/>
    <n v="1"/>
  </r>
  <r>
    <x v="2"/>
    <x v="11"/>
    <x v="182"/>
    <x v="13"/>
    <n v="1537"/>
  </r>
  <r>
    <x v="2"/>
    <x v="11"/>
    <x v="1125"/>
    <x v="3"/>
    <n v="20"/>
  </r>
  <r>
    <x v="2"/>
    <x v="11"/>
    <x v="1316"/>
    <x v="7"/>
    <n v="1"/>
  </r>
  <r>
    <x v="2"/>
    <x v="11"/>
    <x v="855"/>
    <x v="1"/>
    <n v="12"/>
  </r>
  <r>
    <x v="2"/>
    <x v="11"/>
    <x v="1277"/>
    <x v="5"/>
    <n v="5"/>
  </r>
  <r>
    <x v="2"/>
    <x v="11"/>
    <x v="1297"/>
    <x v="0"/>
    <n v="10"/>
  </r>
  <r>
    <x v="2"/>
    <x v="11"/>
    <x v="224"/>
    <x v="2"/>
    <n v="4517"/>
  </r>
  <r>
    <x v="2"/>
    <x v="11"/>
    <x v="1093"/>
    <x v="18"/>
    <n v="3115"/>
  </r>
  <r>
    <x v="2"/>
    <x v="11"/>
    <x v="1098"/>
    <x v="3"/>
    <n v="163"/>
  </r>
  <r>
    <x v="2"/>
    <x v="11"/>
    <x v="307"/>
    <x v="7"/>
    <n v="119"/>
  </r>
  <r>
    <x v="2"/>
    <x v="11"/>
    <x v="200"/>
    <x v="3"/>
    <n v="225"/>
  </r>
  <r>
    <x v="2"/>
    <x v="11"/>
    <x v="523"/>
    <x v="3"/>
    <n v="15"/>
  </r>
  <r>
    <x v="2"/>
    <x v="11"/>
    <x v="1065"/>
    <x v="4"/>
    <n v="20"/>
  </r>
  <r>
    <x v="2"/>
    <x v="11"/>
    <x v="1284"/>
    <x v="1"/>
    <n v="2"/>
  </r>
  <r>
    <x v="2"/>
    <x v="11"/>
    <x v="929"/>
    <x v="3"/>
    <n v="355"/>
  </r>
  <r>
    <x v="2"/>
    <x v="11"/>
    <x v="279"/>
    <x v="1"/>
    <n v="2475"/>
  </r>
  <r>
    <x v="2"/>
    <x v="11"/>
    <x v="31"/>
    <x v="8"/>
    <n v="1865"/>
  </r>
  <r>
    <x v="2"/>
    <x v="11"/>
    <x v="1123"/>
    <x v="8"/>
    <n v="66"/>
  </r>
  <r>
    <x v="2"/>
    <x v="11"/>
    <x v="125"/>
    <x v="3"/>
    <n v="15"/>
  </r>
  <r>
    <x v="2"/>
    <x v="11"/>
    <x v="140"/>
    <x v="18"/>
    <n v="6"/>
  </r>
  <r>
    <x v="2"/>
    <x v="11"/>
    <x v="5"/>
    <x v="5"/>
    <n v="267"/>
  </r>
  <r>
    <x v="2"/>
    <x v="11"/>
    <x v="610"/>
    <x v="14"/>
    <n v="32"/>
  </r>
  <r>
    <x v="2"/>
    <x v="11"/>
    <x v="312"/>
    <x v="3"/>
    <n v="1119"/>
  </r>
  <r>
    <x v="2"/>
    <x v="11"/>
    <x v="689"/>
    <x v="2"/>
    <n v="277"/>
  </r>
  <r>
    <x v="2"/>
    <x v="11"/>
    <x v="1120"/>
    <x v="19"/>
    <n v="25"/>
  </r>
  <r>
    <x v="2"/>
    <x v="11"/>
    <x v="390"/>
    <x v="3"/>
    <n v="112"/>
  </r>
  <r>
    <x v="2"/>
    <x v="11"/>
    <x v="642"/>
    <x v="3"/>
    <n v="73"/>
  </r>
  <r>
    <x v="2"/>
    <x v="11"/>
    <x v="1003"/>
    <x v="3"/>
    <n v="29"/>
  </r>
  <r>
    <x v="2"/>
    <x v="11"/>
    <x v="778"/>
    <x v="9"/>
    <n v="15"/>
  </r>
  <r>
    <x v="2"/>
    <x v="11"/>
    <x v="155"/>
    <x v="3"/>
    <n v="805"/>
  </r>
  <r>
    <x v="2"/>
    <x v="11"/>
    <x v="1073"/>
    <x v="13"/>
    <n v="6"/>
  </r>
  <r>
    <x v="2"/>
    <x v="11"/>
    <x v="84"/>
    <x v="2"/>
    <n v="63"/>
  </r>
  <r>
    <x v="2"/>
    <x v="11"/>
    <x v="814"/>
    <x v="3"/>
    <n v="396"/>
  </r>
  <r>
    <x v="2"/>
    <x v="11"/>
    <x v="471"/>
    <x v="1"/>
    <n v="617"/>
  </r>
  <r>
    <x v="2"/>
    <x v="11"/>
    <x v="519"/>
    <x v="12"/>
    <n v="107"/>
  </r>
  <r>
    <x v="2"/>
    <x v="11"/>
    <x v="1056"/>
    <x v="3"/>
    <n v="408"/>
  </r>
  <r>
    <x v="2"/>
    <x v="11"/>
    <x v="1240"/>
    <x v="3"/>
    <n v="32"/>
  </r>
  <r>
    <x v="2"/>
    <x v="11"/>
    <x v="833"/>
    <x v="0"/>
    <n v="1"/>
  </r>
  <r>
    <x v="2"/>
    <x v="11"/>
    <x v="1184"/>
    <x v="4"/>
    <n v="17"/>
  </r>
  <r>
    <x v="2"/>
    <x v="11"/>
    <x v="1206"/>
    <x v="3"/>
    <n v="14"/>
  </r>
  <r>
    <x v="2"/>
    <x v="11"/>
    <x v="1138"/>
    <x v="3"/>
    <n v="13"/>
  </r>
  <r>
    <x v="2"/>
    <x v="11"/>
    <x v="1213"/>
    <x v="19"/>
    <n v="69"/>
  </r>
  <r>
    <x v="2"/>
    <x v="11"/>
    <x v="7"/>
    <x v="1"/>
    <n v="544"/>
  </r>
  <r>
    <x v="2"/>
    <x v="11"/>
    <x v="987"/>
    <x v="3"/>
    <n v="85"/>
  </r>
  <r>
    <x v="2"/>
    <x v="11"/>
    <x v="539"/>
    <x v="3"/>
    <n v="702"/>
  </r>
  <r>
    <x v="2"/>
    <x v="11"/>
    <x v="418"/>
    <x v="3"/>
    <n v="1384"/>
  </r>
  <r>
    <x v="2"/>
    <x v="11"/>
    <x v="1223"/>
    <x v="14"/>
    <n v="33"/>
  </r>
  <r>
    <x v="2"/>
    <x v="11"/>
    <x v="191"/>
    <x v="1"/>
    <n v="471"/>
  </r>
  <r>
    <x v="2"/>
    <x v="11"/>
    <x v="446"/>
    <x v="15"/>
    <n v="1105"/>
  </r>
  <r>
    <x v="2"/>
    <x v="11"/>
    <x v="933"/>
    <x v="3"/>
    <n v="18"/>
  </r>
  <r>
    <x v="2"/>
    <x v="11"/>
    <x v="93"/>
    <x v="3"/>
    <n v="522"/>
  </r>
  <r>
    <x v="2"/>
    <x v="11"/>
    <x v="1157"/>
    <x v="7"/>
    <n v="55"/>
  </r>
  <r>
    <x v="2"/>
    <x v="11"/>
    <x v="36"/>
    <x v="7"/>
    <n v="14"/>
  </r>
  <r>
    <x v="2"/>
    <x v="11"/>
    <x v="1144"/>
    <x v="3"/>
    <n v="14"/>
  </r>
  <r>
    <x v="2"/>
    <x v="11"/>
    <x v="1304"/>
    <x v="3"/>
    <n v="1"/>
  </r>
  <r>
    <x v="2"/>
    <x v="11"/>
    <x v="1191"/>
    <x v="3"/>
    <n v="3"/>
  </r>
  <r>
    <x v="2"/>
    <x v="11"/>
    <x v="1229"/>
    <x v="7"/>
    <n v="8"/>
  </r>
  <r>
    <x v="2"/>
    <x v="11"/>
    <x v="1227"/>
    <x v="3"/>
    <n v="6"/>
  </r>
  <r>
    <x v="2"/>
    <x v="11"/>
    <x v="454"/>
    <x v="3"/>
    <n v="945"/>
  </r>
  <r>
    <x v="2"/>
    <x v="11"/>
    <x v="1009"/>
    <x v="7"/>
    <n v="207"/>
  </r>
  <r>
    <x v="2"/>
    <x v="11"/>
    <x v="603"/>
    <x v="4"/>
    <n v="225"/>
  </r>
  <r>
    <x v="2"/>
    <x v="11"/>
    <x v="0"/>
    <x v="5"/>
    <n v="141"/>
  </r>
  <r>
    <x v="2"/>
    <x v="11"/>
    <x v="367"/>
    <x v="8"/>
    <n v="131"/>
  </r>
  <r>
    <x v="2"/>
    <x v="11"/>
    <x v="1089"/>
    <x v="3"/>
    <n v="549"/>
  </r>
  <r>
    <x v="2"/>
    <x v="11"/>
    <x v="1090"/>
    <x v="3"/>
    <n v="13"/>
  </r>
  <r>
    <x v="2"/>
    <x v="11"/>
    <x v="320"/>
    <x v="3"/>
    <n v="84"/>
  </r>
  <r>
    <x v="2"/>
    <x v="11"/>
    <x v="1136"/>
    <x v="13"/>
    <n v="94"/>
  </r>
  <r>
    <x v="2"/>
    <x v="11"/>
    <x v="1226"/>
    <x v="3"/>
    <n v="2"/>
  </r>
  <r>
    <x v="2"/>
    <x v="11"/>
    <x v="199"/>
    <x v="2"/>
    <n v="4"/>
  </r>
  <r>
    <x v="2"/>
    <x v="11"/>
    <x v="882"/>
    <x v="7"/>
    <n v="9"/>
  </r>
  <r>
    <x v="2"/>
    <x v="11"/>
    <x v="1154"/>
    <x v="3"/>
    <n v="22"/>
  </r>
  <r>
    <x v="2"/>
    <x v="11"/>
    <x v="564"/>
    <x v="3"/>
    <n v="16"/>
  </r>
  <r>
    <x v="2"/>
    <x v="11"/>
    <x v="327"/>
    <x v="3"/>
    <n v="1281"/>
  </r>
  <r>
    <x v="2"/>
    <x v="11"/>
    <x v="1066"/>
    <x v="1"/>
    <n v="2524"/>
  </r>
  <r>
    <x v="2"/>
    <x v="11"/>
    <x v="924"/>
    <x v="1"/>
    <n v="364"/>
  </r>
  <r>
    <x v="2"/>
    <x v="11"/>
    <x v="1024"/>
    <x v="3"/>
    <n v="303"/>
  </r>
  <r>
    <x v="2"/>
    <x v="11"/>
    <x v="1044"/>
    <x v="0"/>
    <n v="262"/>
  </r>
  <r>
    <x v="2"/>
    <x v="11"/>
    <x v="956"/>
    <x v="1"/>
    <n v="441"/>
  </r>
  <r>
    <x v="2"/>
    <x v="11"/>
    <x v="226"/>
    <x v="2"/>
    <n v="201"/>
  </r>
  <r>
    <x v="2"/>
    <x v="11"/>
    <x v="946"/>
    <x v="15"/>
    <n v="52"/>
  </r>
  <r>
    <x v="2"/>
    <x v="11"/>
    <x v="205"/>
    <x v="3"/>
    <n v="16"/>
  </r>
  <r>
    <x v="2"/>
    <x v="11"/>
    <x v="707"/>
    <x v="13"/>
    <n v="4"/>
  </r>
  <r>
    <x v="2"/>
    <x v="11"/>
    <x v="1219"/>
    <x v="3"/>
    <n v="16"/>
  </r>
  <r>
    <x v="2"/>
    <x v="11"/>
    <x v="174"/>
    <x v="3"/>
    <n v="913"/>
  </r>
  <r>
    <x v="2"/>
    <x v="11"/>
    <x v="136"/>
    <x v="7"/>
    <n v="493"/>
  </r>
  <r>
    <x v="2"/>
    <x v="11"/>
    <x v="763"/>
    <x v="14"/>
    <n v="34620"/>
  </r>
  <r>
    <x v="2"/>
    <x v="11"/>
    <x v="662"/>
    <x v="4"/>
    <n v="623"/>
  </r>
  <r>
    <x v="2"/>
    <x v="11"/>
    <x v="730"/>
    <x v="0"/>
    <n v="261"/>
  </r>
  <r>
    <x v="2"/>
    <x v="11"/>
    <x v="697"/>
    <x v="7"/>
    <n v="31"/>
  </r>
  <r>
    <x v="2"/>
    <x v="11"/>
    <x v="655"/>
    <x v="2"/>
    <n v="64"/>
  </r>
  <r>
    <x v="2"/>
    <x v="11"/>
    <x v="503"/>
    <x v="10"/>
    <n v="111"/>
  </r>
  <r>
    <x v="2"/>
    <x v="11"/>
    <x v="1299"/>
    <x v="3"/>
    <n v="1"/>
  </r>
  <r>
    <x v="2"/>
    <x v="11"/>
    <x v="129"/>
    <x v="1"/>
    <n v="511"/>
  </r>
  <r>
    <x v="2"/>
    <x v="11"/>
    <x v="1199"/>
    <x v="3"/>
    <n v="25"/>
  </r>
  <r>
    <x v="2"/>
    <x v="11"/>
    <x v="913"/>
    <x v="12"/>
    <n v="633"/>
  </r>
  <r>
    <x v="2"/>
    <x v="11"/>
    <x v="1023"/>
    <x v="9"/>
    <n v="162"/>
  </r>
  <r>
    <x v="2"/>
    <x v="11"/>
    <x v="928"/>
    <x v="1"/>
    <n v="166"/>
  </r>
  <r>
    <x v="2"/>
    <x v="11"/>
    <x v="382"/>
    <x v="0"/>
    <n v="2"/>
  </r>
  <r>
    <x v="2"/>
    <x v="11"/>
    <x v="497"/>
    <x v="3"/>
    <n v="33"/>
  </r>
  <r>
    <x v="2"/>
    <x v="11"/>
    <x v="1216"/>
    <x v="3"/>
    <n v="9"/>
  </r>
  <r>
    <x v="2"/>
    <x v="11"/>
    <x v="747"/>
    <x v="6"/>
    <n v="995"/>
  </r>
  <r>
    <x v="2"/>
    <x v="11"/>
    <x v="427"/>
    <x v="1"/>
    <n v="3769"/>
  </r>
  <r>
    <x v="2"/>
    <x v="11"/>
    <x v="1084"/>
    <x v="7"/>
    <n v="488"/>
  </r>
  <r>
    <x v="2"/>
    <x v="11"/>
    <x v="691"/>
    <x v="1"/>
    <n v="842"/>
  </r>
  <r>
    <x v="2"/>
    <x v="11"/>
    <x v="28"/>
    <x v="0"/>
    <n v="4567"/>
  </r>
  <r>
    <x v="2"/>
    <x v="11"/>
    <x v="176"/>
    <x v="6"/>
    <n v="2020"/>
  </r>
  <r>
    <x v="2"/>
    <x v="11"/>
    <x v="77"/>
    <x v="1"/>
    <n v="1608"/>
  </r>
  <r>
    <x v="2"/>
    <x v="11"/>
    <x v="195"/>
    <x v="3"/>
    <n v="101"/>
  </r>
  <r>
    <x v="2"/>
    <x v="11"/>
    <x v="703"/>
    <x v="9"/>
    <n v="53"/>
  </r>
  <r>
    <x v="2"/>
    <x v="11"/>
    <x v="207"/>
    <x v="5"/>
    <n v="13"/>
  </r>
  <r>
    <x v="2"/>
    <x v="11"/>
    <x v="1017"/>
    <x v="2"/>
    <n v="1924"/>
  </r>
  <r>
    <x v="2"/>
    <x v="11"/>
    <x v="625"/>
    <x v="12"/>
    <n v="383"/>
  </r>
  <r>
    <x v="2"/>
    <x v="11"/>
    <x v="138"/>
    <x v="9"/>
    <n v="554"/>
  </r>
  <r>
    <x v="2"/>
    <x v="11"/>
    <x v="596"/>
    <x v="9"/>
    <n v="563"/>
  </r>
  <r>
    <x v="2"/>
    <x v="11"/>
    <x v="590"/>
    <x v="7"/>
    <n v="11"/>
  </r>
  <r>
    <x v="2"/>
    <x v="11"/>
    <x v="468"/>
    <x v="6"/>
    <n v="1228"/>
  </r>
  <r>
    <x v="2"/>
    <x v="11"/>
    <x v="999"/>
    <x v="3"/>
    <n v="28"/>
  </r>
  <r>
    <x v="2"/>
    <x v="11"/>
    <x v="1039"/>
    <x v="0"/>
    <n v="71"/>
  </r>
  <r>
    <x v="2"/>
    <x v="11"/>
    <x v="748"/>
    <x v="15"/>
    <n v="395"/>
  </r>
  <r>
    <x v="2"/>
    <x v="11"/>
    <x v="1234"/>
    <x v="3"/>
    <n v="4"/>
  </r>
  <r>
    <x v="2"/>
    <x v="11"/>
    <x v="254"/>
    <x v="3"/>
    <n v="6"/>
  </r>
  <r>
    <x v="2"/>
    <x v="11"/>
    <x v="255"/>
    <x v="3"/>
    <n v="41"/>
  </r>
  <r>
    <x v="2"/>
    <x v="11"/>
    <x v="353"/>
    <x v="3"/>
    <n v="20"/>
  </r>
  <r>
    <x v="2"/>
    <x v="11"/>
    <x v="38"/>
    <x v="3"/>
    <n v="51"/>
  </r>
  <r>
    <x v="2"/>
    <x v="11"/>
    <x v="419"/>
    <x v="1"/>
    <n v="847"/>
  </r>
  <r>
    <x v="2"/>
    <x v="11"/>
    <x v="628"/>
    <x v="6"/>
    <n v="128"/>
  </r>
  <r>
    <x v="2"/>
    <x v="11"/>
    <x v="1116"/>
    <x v="3"/>
    <n v="15"/>
  </r>
  <r>
    <x v="2"/>
    <x v="11"/>
    <x v="135"/>
    <x v="8"/>
    <n v="163"/>
  </r>
  <r>
    <x v="2"/>
    <x v="11"/>
    <x v="486"/>
    <x v="2"/>
    <n v="16"/>
  </r>
  <r>
    <x v="2"/>
    <x v="11"/>
    <x v="899"/>
    <x v="7"/>
    <n v="1208"/>
  </r>
  <r>
    <x v="2"/>
    <x v="11"/>
    <x v="673"/>
    <x v="3"/>
    <n v="292"/>
  </r>
  <r>
    <x v="2"/>
    <x v="11"/>
    <x v="575"/>
    <x v="3"/>
    <n v="144"/>
  </r>
  <r>
    <x v="2"/>
    <x v="11"/>
    <x v="1292"/>
    <x v="0"/>
    <n v="2"/>
  </r>
  <r>
    <x v="2"/>
    <x v="11"/>
    <x v="1232"/>
    <x v="7"/>
    <n v="8"/>
  </r>
  <r>
    <x v="2"/>
    <x v="11"/>
    <x v="829"/>
    <x v="1"/>
    <n v="5328"/>
  </r>
  <r>
    <x v="2"/>
    <x v="11"/>
    <x v="120"/>
    <x v="7"/>
    <n v="1390"/>
  </r>
  <r>
    <x v="2"/>
    <x v="11"/>
    <x v="921"/>
    <x v="7"/>
    <n v="736"/>
  </r>
  <r>
    <x v="2"/>
    <x v="11"/>
    <x v="268"/>
    <x v="7"/>
    <n v="2074"/>
  </r>
  <r>
    <x v="2"/>
    <x v="11"/>
    <x v="57"/>
    <x v="2"/>
    <n v="560"/>
  </r>
  <r>
    <x v="2"/>
    <x v="11"/>
    <x v="802"/>
    <x v="3"/>
    <n v="2725"/>
  </r>
  <r>
    <x v="2"/>
    <x v="11"/>
    <x v="315"/>
    <x v="3"/>
    <n v="226"/>
  </r>
  <r>
    <x v="2"/>
    <x v="11"/>
    <x v="246"/>
    <x v="4"/>
    <n v="59"/>
  </r>
  <r>
    <x v="2"/>
    <x v="11"/>
    <x v="1275"/>
    <x v="0"/>
    <n v="9"/>
  </r>
  <r>
    <x v="2"/>
    <x v="11"/>
    <x v="1074"/>
    <x v="3"/>
    <n v="40"/>
  </r>
  <r>
    <x v="2"/>
    <x v="11"/>
    <x v="1132"/>
    <x v="3"/>
    <n v="15"/>
  </r>
  <r>
    <x v="2"/>
    <x v="11"/>
    <x v="758"/>
    <x v="3"/>
    <n v="26"/>
  </r>
  <r>
    <x v="2"/>
    <x v="11"/>
    <x v="124"/>
    <x v="1"/>
    <n v="429"/>
  </r>
  <r>
    <x v="2"/>
    <x v="11"/>
    <x v="586"/>
    <x v="2"/>
    <n v="1768"/>
  </r>
  <r>
    <x v="2"/>
    <x v="11"/>
    <x v="886"/>
    <x v="13"/>
    <n v="155"/>
  </r>
  <r>
    <x v="2"/>
    <x v="11"/>
    <x v="472"/>
    <x v="5"/>
    <n v="3909"/>
  </r>
  <r>
    <x v="2"/>
    <x v="11"/>
    <x v="0"/>
    <x v="13"/>
    <n v="5"/>
  </r>
  <r>
    <x v="2"/>
    <x v="11"/>
    <x v="1317"/>
    <x v="7"/>
    <n v="1"/>
  </r>
  <r>
    <x v="2"/>
    <x v="11"/>
    <x v="1187"/>
    <x v="4"/>
    <n v="24"/>
  </r>
  <r>
    <x v="2"/>
    <x v="11"/>
    <x v="1265"/>
    <x v="3"/>
    <n v="63"/>
  </r>
  <r>
    <x v="2"/>
    <x v="11"/>
    <x v="727"/>
    <x v="3"/>
    <n v="141"/>
  </r>
  <r>
    <x v="2"/>
    <x v="11"/>
    <x v="1057"/>
    <x v="6"/>
    <n v="1156"/>
  </r>
  <r>
    <x v="2"/>
    <x v="11"/>
    <x v="298"/>
    <x v="10"/>
    <n v="86"/>
  </r>
  <r>
    <x v="2"/>
    <x v="11"/>
    <x v="816"/>
    <x v="1"/>
    <n v="296"/>
  </r>
  <r>
    <x v="2"/>
    <x v="11"/>
    <x v="1181"/>
    <x v="3"/>
    <n v="2"/>
  </r>
  <r>
    <x v="2"/>
    <x v="11"/>
    <x v="1198"/>
    <x v="5"/>
    <n v="31"/>
  </r>
  <r>
    <x v="2"/>
    <x v="11"/>
    <x v="685"/>
    <x v="3"/>
    <n v="1"/>
  </r>
  <r>
    <x v="2"/>
    <x v="11"/>
    <x v="146"/>
    <x v="1"/>
    <n v="3531"/>
  </r>
  <r>
    <x v="2"/>
    <x v="11"/>
    <x v="1037"/>
    <x v="12"/>
    <n v="3174"/>
  </r>
  <r>
    <x v="2"/>
    <x v="11"/>
    <x v="236"/>
    <x v="14"/>
    <n v="45950"/>
  </r>
  <r>
    <x v="2"/>
    <x v="11"/>
    <x v="639"/>
    <x v="8"/>
    <n v="563"/>
  </r>
  <r>
    <x v="2"/>
    <x v="11"/>
    <x v="234"/>
    <x v="3"/>
    <n v="1731"/>
  </r>
  <r>
    <x v="2"/>
    <x v="11"/>
    <x v="813"/>
    <x v="6"/>
    <n v="2583"/>
  </r>
  <r>
    <x v="2"/>
    <x v="11"/>
    <x v="336"/>
    <x v="1"/>
    <n v="378"/>
  </r>
  <r>
    <x v="2"/>
    <x v="11"/>
    <x v="319"/>
    <x v="3"/>
    <n v="783"/>
  </r>
  <r>
    <x v="2"/>
    <x v="11"/>
    <x v="399"/>
    <x v="0"/>
    <n v="156"/>
  </r>
  <r>
    <x v="2"/>
    <x v="11"/>
    <x v="966"/>
    <x v="3"/>
    <n v="128"/>
  </r>
  <r>
    <x v="2"/>
    <x v="11"/>
    <x v="1179"/>
    <x v="2"/>
    <n v="5"/>
  </r>
  <r>
    <x v="2"/>
    <x v="11"/>
    <x v="91"/>
    <x v="3"/>
    <n v="54"/>
  </r>
  <r>
    <x v="2"/>
    <x v="11"/>
    <x v="1331"/>
    <x v="3"/>
    <n v="5"/>
  </r>
  <r>
    <x v="2"/>
    <x v="11"/>
    <x v="1082"/>
    <x v="3"/>
    <n v="28"/>
  </r>
  <r>
    <x v="2"/>
    <x v="11"/>
    <x v="0"/>
    <x v="12"/>
    <n v="880"/>
  </r>
  <r>
    <x v="2"/>
    <x v="11"/>
    <x v="151"/>
    <x v="14"/>
    <n v="55"/>
  </r>
  <r>
    <x v="2"/>
    <x v="11"/>
    <x v="316"/>
    <x v="8"/>
    <n v="207"/>
  </r>
  <r>
    <x v="2"/>
    <x v="11"/>
    <x v="1249"/>
    <x v="2"/>
    <n v="15"/>
  </r>
  <r>
    <x v="2"/>
    <x v="11"/>
    <x v="719"/>
    <x v="1"/>
    <n v="155"/>
  </r>
  <r>
    <x v="2"/>
    <x v="11"/>
    <x v="1135"/>
    <x v="3"/>
    <n v="116"/>
  </r>
  <r>
    <x v="2"/>
    <x v="11"/>
    <x v="1210"/>
    <x v="3"/>
    <n v="6"/>
  </r>
  <r>
    <x v="2"/>
    <x v="11"/>
    <x v="560"/>
    <x v="6"/>
    <n v="287"/>
  </r>
  <r>
    <x v="2"/>
    <x v="11"/>
    <x v="1276"/>
    <x v="2"/>
    <n v="9"/>
  </r>
  <r>
    <x v="2"/>
    <x v="11"/>
    <x v="2"/>
    <x v="2"/>
    <n v="5763"/>
  </r>
  <r>
    <x v="2"/>
    <x v="11"/>
    <x v="1000"/>
    <x v="1"/>
    <n v="6810"/>
  </r>
  <r>
    <x v="2"/>
    <x v="11"/>
    <x v="456"/>
    <x v="0"/>
    <n v="125"/>
  </r>
  <r>
    <x v="2"/>
    <x v="11"/>
    <x v="238"/>
    <x v="1"/>
    <n v="1184"/>
  </r>
  <r>
    <x v="2"/>
    <x v="11"/>
    <x v="887"/>
    <x v="6"/>
    <n v="632"/>
  </r>
  <r>
    <x v="2"/>
    <x v="11"/>
    <x v="1070"/>
    <x v="5"/>
    <n v="33"/>
  </r>
  <r>
    <x v="2"/>
    <x v="11"/>
    <x v="651"/>
    <x v="3"/>
    <n v="181"/>
  </r>
  <r>
    <x v="2"/>
    <x v="11"/>
    <x v="1061"/>
    <x v="2"/>
    <n v="1"/>
  </r>
  <r>
    <x v="2"/>
    <x v="11"/>
    <x v="710"/>
    <x v="3"/>
    <n v="1080"/>
  </r>
  <r>
    <x v="2"/>
    <x v="11"/>
    <x v="565"/>
    <x v="8"/>
    <n v="27366"/>
  </r>
  <r>
    <x v="2"/>
    <x v="11"/>
    <x v="244"/>
    <x v="14"/>
    <n v="2932"/>
  </r>
  <r>
    <x v="2"/>
    <x v="11"/>
    <x v="0"/>
    <x v="14"/>
    <n v="931"/>
  </r>
  <r>
    <x v="2"/>
    <x v="11"/>
    <x v="463"/>
    <x v="3"/>
    <n v="179"/>
  </r>
  <r>
    <x v="2"/>
    <x v="11"/>
    <x v="873"/>
    <x v="3"/>
    <n v="6"/>
  </r>
  <r>
    <x v="2"/>
    <x v="11"/>
    <x v="212"/>
    <x v="1"/>
    <n v="934"/>
  </r>
  <r>
    <x v="2"/>
    <x v="11"/>
    <x v="363"/>
    <x v="13"/>
    <n v="58"/>
  </r>
  <r>
    <x v="2"/>
    <x v="11"/>
    <x v="370"/>
    <x v="14"/>
    <n v="35"/>
  </r>
  <r>
    <x v="2"/>
    <x v="11"/>
    <x v="462"/>
    <x v="9"/>
    <n v="72"/>
  </r>
  <r>
    <x v="2"/>
    <x v="11"/>
    <x v="1080"/>
    <x v="7"/>
    <n v="24"/>
  </r>
  <r>
    <x v="2"/>
    <x v="11"/>
    <x v="563"/>
    <x v="3"/>
    <n v="12"/>
  </r>
  <r>
    <x v="2"/>
    <x v="11"/>
    <x v="227"/>
    <x v="15"/>
    <n v="150"/>
  </r>
  <r>
    <x v="2"/>
    <x v="11"/>
    <x v="872"/>
    <x v="2"/>
    <n v="434"/>
  </r>
  <r>
    <x v="2"/>
    <x v="11"/>
    <x v="73"/>
    <x v="0"/>
    <n v="65"/>
  </r>
  <r>
    <x v="2"/>
    <x v="11"/>
    <x v="1147"/>
    <x v="5"/>
    <n v="14"/>
  </r>
  <r>
    <x v="2"/>
    <x v="11"/>
    <x v="1233"/>
    <x v="3"/>
    <n v="9"/>
  </r>
  <r>
    <x v="2"/>
    <x v="11"/>
    <x v="548"/>
    <x v="1"/>
    <n v="1511"/>
  </r>
  <r>
    <x v="2"/>
    <x v="11"/>
    <x v="926"/>
    <x v="8"/>
    <n v="1473"/>
  </r>
  <r>
    <x v="2"/>
    <x v="11"/>
    <x v="803"/>
    <x v="7"/>
    <n v="7763"/>
  </r>
  <r>
    <x v="2"/>
    <x v="11"/>
    <x v="1054"/>
    <x v="1"/>
    <n v="761"/>
  </r>
  <r>
    <x v="2"/>
    <x v="11"/>
    <x v="1036"/>
    <x v="14"/>
    <n v="1903"/>
  </r>
  <r>
    <x v="2"/>
    <x v="11"/>
    <x v="301"/>
    <x v="5"/>
    <n v="364"/>
  </r>
  <r>
    <x v="2"/>
    <x v="11"/>
    <x v="55"/>
    <x v="0"/>
    <n v="560"/>
  </r>
  <r>
    <x v="2"/>
    <x v="11"/>
    <x v="1170"/>
    <x v="3"/>
    <n v="14"/>
  </r>
  <r>
    <x v="2"/>
    <x v="11"/>
    <x v="1267"/>
    <x v="3"/>
    <n v="8"/>
  </r>
  <r>
    <x v="2"/>
    <x v="11"/>
    <x v="0"/>
    <x v="16"/>
    <n v="3301"/>
  </r>
  <r>
    <x v="2"/>
    <x v="11"/>
    <x v="572"/>
    <x v="1"/>
    <n v="1600"/>
  </r>
  <r>
    <x v="2"/>
    <x v="11"/>
    <x v="302"/>
    <x v="14"/>
    <n v="833"/>
  </r>
  <r>
    <x v="2"/>
    <x v="11"/>
    <x v="955"/>
    <x v="3"/>
    <n v="79"/>
  </r>
  <r>
    <x v="2"/>
    <x v="11"/>
    <x v="742"/>
    <x v="3"/>
    <n v="1043"/>
  </r>
  <r>
    <x v="2"/>
    <x v="11"/>
    <x v="51"/>
    <x v="7"/>
    <n v="311"/>
  </r>
  <r>
    <x v="2"/>
    <x v="11"/>
    <x v="574"/>
    <x v="3"/>
    <n v="900"/>
  </r>
  <r>
    <x v="2"/>
    <x v="11"/>
    <x v="220"/>
    <x v="9"/>
    <n v="420"/>
  </r>
  <r>
    <x v="2"/>
    <x v="11"/>
    <x v="1248"/>
    <x v="3"/>
    <n v="8"/>
  </r>
  <r>
    <x v="2"/>
    <x v="11"/>
    <x v="299"/>
    <x v="8"/>
    <n v="4499"/>
  </r>
  <r>
    <x v="2"/>
    <x v="11"/>
    <x v="634"/>
    <x v="14"/>
    <n v="1039"/>
  </r>
  <r>
    <x v="2"/>
    <x v="11"/>
    <x v="1058"/>
    <x v="6"/>
    <n v="153"/>
  </r>
  <r>
    <x v="2"/>
    <x v="11"/>
    <x v="188"/>
    <x v="2"/>
    <n v="31"/>
  </r>
  <r>
    <x v="2"/>
    <x v="11"/>
    <x v="377"/>
    <x v="13"/>
    <n v="226"/>
  </r>
  <r>
    <x v="2"/>
    <x v="11"/>
    <x v="333"/>
    <x v="3"/>
    <n v="168"/>
  </r>
  <r>
    <x v="2"/>
    <x v="11"/>
    <x v="332"/>
    <x v="3"/>
    <n v="25"/>
  </r>
  <r>
    <x v="2"/>
    <x v="11"/>
    <x v="1264"/>
    <x v="3"/>
    <n v="6"/>
  </r>
  <r>
    <x v="2"/>
    <x v="11"/>
    <x v="1203"/>
    <x v="3"/>
    <n v="1"/>
  </r>
  <r>
    <x v="2"/>
    <x v="11"/>
    <x v="277"/>
    <x v="1"/>
    <n v="2947"/>
  </r>
  <r>
    <x v="2"/>
    <x v="11"/>
    <x v="753"/>
    <x v="0"/>
    <n v="339"/>
  </r>
  <r>
    <x v="2"/>
    <x v="11"/>
    <x v="72"/>
    <x v="0"/>
    <n v="780"/>
  </r>
  <r>
    <x v="2"/>
    <x v="11"/>
    <x v="1027"/>
    <x v="3"/>
    <n v="59"/>
  </r>
  <r>
    <x v="2"/>
    <x v="11"/>
    <x v="1247"/>
    <x v="3"/>
    <n v="35"/>
  </r>
  <r>
    <x v="2"/>
    <x v="11"/>
    <x v="1119"/>
    <x v="4"/>
    <n v="15"/>
  </r>
  <r>
    <x v="2"/>
    <x v="11"/>
    <x v="1186"/>
    <x v="3"/>
    <n v="11"/>
  </r>
  <r>
    <x v="2"/>
    <x v="11"/>
    <x v="1332"/>
    <x v="3"/>
    <n v="2"/>
  </r>
  <r>
    <x v="2"/>
    <x v="11"/>
    <x v="70"/>
    <x v="8"/>
    <n v="15968"/>
  </r>
  <r>
    <x v="2"/>
    <x v="11"/>
    <x v="1010"/>
    <x v="1"/>
    <n v="540"/>
  </r>
  <r>
    <x v="2"/>
    <x v="11"/>
    <x v="699"/>
    <x v="3"/>
    <n v="823"/>
  </r>
  <r>
    <x v="2"/>
    <x v="11"/>
    <x v="156"/>
    <x v="4"/>
    <n v="214"/>
  </r>
  <r>
    <x v="2"/>
    <x v="11"/>
    <x v="248"/>
    <x v="4"/>
    <n v="1500"/>
  </r>
  <r>
    <x v="2"/>
    <x v="11"/>
    <x v="788"/>
    <x v="1"/>
    <n v="1673"/>
  </r>
  <r>
    <x v="2"/>
    <x v="11"/>
    <x v="624"/>
    <x v="0"/>
    <n v="2977"/>
  </r>
  <r>
    <x v="2"/>
    <x v="11"/>
    <x v="1308"/>
    <x v="3"/>
    <n v="18"/>
  </r>
  <r>
    <x v="2"/>
    <x v="11"/>
    <x v="1162"/>
    <x v="3"/>
    <n v="26"/>
  </r>
  <r>
    <x v="2"/>
    <x v="11"/>
    <x v="223"/>
    <x v="12"/>
    <n v="141"/>
  </r>
  <r>
    <x v="2"/>
    <x v="11"/>
    <x v="649"/>
    <x v="3"/>
    <n v="52"/>
  </r>
  <r>
    <x v="2"/>
    <x v="11"/>
    <x v="540"/>
    <x v="0"/>
    <n v="16"/>
  </r>
  <r>
    <x v="2"/>
    <x v="11"/>
    <x v="968"/>
    <x v="3"/>
    <n v="55"/>
  </r>
  <r>
    <x v="2"/>
    <x v="11"/>
    <x v="1328"/>
    <x v="2"/>
    <n v="1"/>
  </r>
  <r>
    <x v="2"/>
    <x v="11"/>
    <x v="196"/>
    <x v="8"/>
    <n v="17"/>
  </r>
  <r>
    <x v="2"/>
    <x v="11"/>
    <x v="1253"/>
    <x v="3"/>
    <n v="11"/>
  </r>
  <r>
    <x v="2"/>
    <x v="11"/>
    <x v="122"/>
    <x v="12"/>
    <n v="185"/>
  </r>
  <r>
    <x v="2"/>
    <x v="11"/>
    <x v="487"/>
    <x v="0"/>
    <n v="62"/>
  </r>
  <r>
    <x v="2"/>
    <x v="11"/>
    <x v="280"/>
    <x v="1"/>
    <n v="115"/>
  </r>
  <r>
    <x v="2"/>
    <x v="11"/>
    <x v="132"/>
    <x v="10"/>
    <n v="2816"/>
  </r>
  <r>
    <x v="2"/>
    <x v="11"/>
    <x v="1059"/>
    <x v="10"/>
    <n v="180"/>
  </r>
  <r>
    <x v="2"/>
    <x v="11"/>
    <x v="1026"/>
    <x v="18"/>
    <n v="38"/>
  </r>
  <r>
    <x v="2"/>
    <x v="11"/>
    <x v="275"/>
    <x v="4"/>
    <n v="25"/>
  </r>
  <r>
    <x v="2"/>
    <x v="11"/>
    <x v="1295"/>
    <x v="3"/>
    <n v="15"/>
  </r>
  <r>
    <x v="2"/>
    <x v="11"/>
    <x v="345"/>
    <x v="9"/>
    <n v="44"/>
  </r>
  <r>
    <x v="2"/>
    <x v="11"/>
    <x v="450"/>
    <x v="1"/>
    <n v="69"/>
  </r>
  <r>
    <x v="2"/>
    <x v="11"/>
    <x v="958"/>
    <x v="10"/>
    <n v="22"/>
  </r>
  <r>
    <x v="2"/>
    <x v="11"/>
    <x v="668"/>
    <x v="3"/>
    <n v="29"/>
  </r>
  <r>
    <x v="2"/>
    <x v="11"/>
    <x v="1338"/>
    <x v="1"/>
    <n v="2"/>
  </r>
  <r>
    <x v="2"/>
    <x v="11"/>
    <x v="994"/>
    <x v="1"/>
    <n v="261"/>
  </r>
  <r>
    <x v="2"/>
    <x v="11"/>
    <x v="335"/>
    <x v="12"/>
    <n v="575"/>
  </r>
  <r>
    <x v="2"/>
    <x v="11"/>
    <x v="1127"/>
    <x v="3"/>
    <n v="17"/>
  </r>
  <r>
    <x v="2"/>
    <x v="11"/>
    <x v="61"/>
    <x v="3"/>
    <n v="810"/>
  </r>
  <r>
    <x v="2"/>
    <x v="11"/>
    <x v="1033"/>
    <x v="2"/>
    <n v="85"/>
  </r>
  <r>
    <x v="2"/>
    <x v="11"/>
    <x v="282"/>
    <x v="0"/>
    <n v="2"/>
  </r>
  <r>
    <x v="2"/>
    <x v="11"/>
    <x v="512"/>
    <x v="13"/>
    <n v="9"/>
  </r>
  <r>
    <x v="2"/>
    <x v="11"/>
    <x v="417"/>
    <x v="2"/>
    <n v="324"/>
  </r>
  <r>
    <x v="2"/>
    <x v="11"/>
    <x v="0"/>
    <x v="4"/>
    <n v="2183"/>
  </r>
  <r>
    <x v="2"/>
    <x v="11"/>
    <x v="344"/>
    <x v="18"/>
    <n v="4492"/>
  </r>
  <r>
    <x v="2"/>
    <x v="11"/>
    <x v="371"/>
    <x v="1"/>
    <n v="889"/>
  </r>
  <r>
    <x v="2"/>
    <x v="11"/>
    <x v="857"/>
    <x v="3"/>
    <n v="423"/>
  </r>
  <r>
    <x v="2"/>
    <x v="11"/>
    <x v="785"/>
    <x v="1"/>
    <n v="876"/>
  </r>
  <r>
    <x v="2"/>
    <x v="11"/>
    <x v="812"/>
    <x v="1"/>
    <n v="1723"/>
  </r>
  <r>
    <x v="2"/>
    <x v="11"/>
    <x v="1112"/>
    <x v="3"/>
    <n v="23"/>
  </r>
  <r>
    <x v="2"/>
    <x v="11"/>
    <x v="520"/>
    <x v="3"/>
    <n v="358"/>
  </r>
  <r>
    <x v="2"/>
    <x v="11"/>
    <x v="830"/>
    <x v="1"/>
    <n v="178"/>
  </r>
  <r>
    <x v="2"/>
    <x v="11"/>
    <x v="475"/>
    <x v="3"/>
    <n v="4"/>
  </r>
  <r>
    <x v="2"/>
    <x v="11"/>
    <x v="483"/>
    <x v="16"/>
    <n v="35"/>
  </r>
  <r>
    <x v="2"/>
    <x v="11"/>
    <x v="1153"/>
    <x v="3"/>
    <n v="1"/>
  </r>
  <r>
    <x v="2"/>
    <x v="11"/>
    <x v="1207"/>
    <x v="3"/>
    <n v="4"/>
  </r>
  <r>
    <x v="2"/>
    <x v="11"/>
    <x v="746"/>
    <x v="6"/>
    <n v="109"/>
  </r>
  <r>
    <x v="2"/>
    <x v="11"/>
    <x v="860"/>
    <x v="4"/>
    <n v="464"/>
  </r>
  <r>
    <x v="2"/>
    <x v="11"/>
    <x v="713"/>
    <x v="3"/>
    <n v="247"/>
  </r>
  <r>
    <x v="2"/>
    <x v="11"/>
    <x v="1256"/>
    <x v="3"/>
    <n v="3"/>
  </r>
  <r>
    <x v="2"/>
    <x v="11"/>
    <x v="1168"/>
    <x v="3"/>
    <n v="83"/>
  </r>
  <r>
    <x v="2"/>
    <x v="11"/>
    <x v="595"/>
    <x v="1"/>
    <n v="142"/>
  </r>
  <r>
    <x v="2"/>
    <x v="11"/>
    <x v="779"/>
    <x v="12"/>
    <n v="619"/>
  </r>
  <r>
    <x v="2"/>
    <x v="11"/>
    <x v="203"/>
    <x v="1"/>
    <n v="689"/>
  </r>
  <r>
    <x v="2"/>
    <x v="11"/>
    <x v="1165"/>
    <x v="1"/>
    <n v="17"/>
  </r>
  <r>
    <x v="2"/>
    <x v="11"/>
    <x v="303"/>
    <x v="13"/>
    <n v="312"/>
  </r>
  <r>
    <x v="2"/>
    <x v="11"/>
    <x v="42"/>
    <x v="3"/>
    <n v="713"/>
  </r>
  <r>
    <x v="2"/>
    <x v="11"/>
    <x v="385"/>
    <x v="3"/>
    <n v="8"/>
  </r>
  <r>
    <x v="2"/>
    <x v="11"/>
    <x v="706"/>
    <x v="7"/>
    <n v="14"/>
  </r>
  <r>
    <x v="2"/>
    <x v="11"/>
    <x v="240"/>
    <x v="13"/>
    <n v="88"/>
  </r>
  <r>
    <x v="2"/>
    <x v="11"/>
    <x v="948"/>
    <x v="12"/>
    <n v="6810"/>
  </r>
  <r>
    <x v="2"/>
    <x v="11"/>
    <x v="20"/>
    <x v="1"/>
    <n v="730"/>
  </r>
  <r>
    <x v="2"/>
    <x v="11"/>
    <x v="410"/>
    <x v="2"/>
    <n v="3060"/>
  </r>
  <r>
    <x v="2"/>
    <x v="11"/>
    <x v="615"/>
    <x v="1"/>
    <n v="1116"/>
  </r>
  <r>
    <x v="2"/>
    <x v="11"/>
    <x v="546"/>
    <x v="3"/>
    <n v="13"/>
  </r>
  <r>
    <x v="2"/>
    <x v="11"/>
    <x v="801"/>
    <x v="1"/>
    <n v="38"/>
  </r>
  <r>
    <x v="2"/>
    <x v="11"/>
    <x v="993"/>
    <x v="0"/>
    <n v="451"/>
  </r>
  <r>
    <x v="2"/>
    <x v="11"/>
    <x v="1007"/>
    <x v="1"/>
    <n v="702"/>
  </r>
  <r>
    <x v="2"/>
    <x v="11"/>
    <x v="169"/>
    <x v="3"/>
    <n v="734"/>
  </r>
  <r>
    <x v="2"/>
    <x v="11"/>
    <x v="647"/>
    <x v="9"/>
    <n v="501"/>
  </r>
  <r>
    <x v="2"/>
    <x v="11"/>
    <x v="147"/>
    <x v="3"/>
    <n v="1154"/>
  </r>
  <r>
    <x v="2"/>
    <x v="11"/>
    <x v="781"/>
    <x v="3"/>
    <n v="33"/>
  </r>
  <r>
    <x v="2"/>
    <x v="11"/>
    <x v="736"/>
    <x v="3"/>
    <n v="189"/>
  </r>
  <r>
    <x v="2"/>
    <x v="11"/>
    <x v="82"/>
    <x v="3"/>
    <n v="9"/>
  </r>
  <r>
    <x v="2"/>
    <x v="11"/>
    <x v="1053"/>
    <x v="7"/>
    <n v="1"/>
  </r>
  <r>
    <x v="2"/>
    <x v="11"/>
    <x v="95"/>
    <x v="1"/>
    <n v="315"/>
  </r>
  <r>
    <x v="2"/>
    <x v="11"/>
    <x v="951"/>
    <x v="3"/>
    <n v="1836"/>
  </r>
  <r>
    <x v="2"/>
    <x v="11"/>
    <x v="629"/>
    <x v="2"/>
    <n v="585"/>
  </r>
  <r>
    <x v="2"/>
    <x v="11"/>
    <x v="168"/>
    <x v="6"/>
    <n v="165"/>
  </r>
  <r>
    <x v="2"/>
    <x v="11"/>
    <x v="681"/>
    <x v="8"/>
    <n v="267"/>
  </r>
  <r>
    <x v="2"/>
    <x v="11"/>
    <x v="142"/>
    <x v="8"/>
    <n v="29"/>
  </r>
  <r>
    <x v="2"/>
    <x v="11"/>
    <x v="239"/>
    <x v="3"/>
    <n v="394"/>
  </r>
  <r>
    <x v="2"/>
    <x v="11"/>
    <x v="669"/>
    <x v="9"/>
    <n v="81"/>
  </r>
  <r>
    <x v="2"/>
    <x v="11"/>
    <x v="444"/>
    <x v="7"/>
    <n v="603"/>
  </r>
  <r>
    <x v="2"/>
    <x v="11"/>
    <x v="193"/>
    <x v="1"/>
    <n v="2118"/>
  </r>
  <r>
    <x v="2"/>
    <x v="11"/>
    <x v="102"/>
    <x v="2"/>
    <n v="623"/>
  </r>
  <r>
    <x v="2"/>
    <x v="11"/>
    <x v="907"/>
    <x v="0"/>
    <n v="309"/>
  </r>
  <r>
    <x v="2"/>
    <x v="11"/>
    <x v="986"/>
    <x v="1"/>
    <n v="155"/>
  </r>
  <r>
    <x v="2"/>
    <x v="11"/>
    <x v="744"/>
    <x v="0"/>
    <n v="251"/>
  </r>
  <r>
    <x v="2"/>
    <x v="11"/>
    <x v="792"/>
    <x v="3"/>
    <n v="393"/>
  </r>
  <r>
    <x v="2"/>
    <x v="11"/>
    <x v="300"/>
    <x v="3"/>
    <n v="185"/>
  </r>
  <r>
    <x v="2"/>
    <x v="11"/>
    <x v="666"/>
    <x v="1"/>
    <n v="77"/>
  </r>
  <r>
    <x v="2"/>
    <x v="11"/>
    <x v="1042"/>
    <x v="1"/>
    <n v="1689"/>
  </r>
  <r>
    <x v="2"/>
    <x v="11"/>
    <x v="1236"/>
    <x v="3"/>
    <n v="47"/>
  </r>
  <r>
    <x v="2"/>
    <x v="11"/>
    <x v="127"/>
    <x v="7"/>
    <n v="1"/>
  </r>
  <r>
    <x v="2"/>
    <x v="11"/>
    <x v="1271"/>
    <x v="3"/>
    <n v="28"/>
  </r>
  <r>
    <x v="2"/>
    <x v="11"/>
    <x v="780"/>
    <x v="3"/>
    <n v="17"/>
  </r>
  <r>
    <x v="2"/>
    <x v="11"/>
    <x v="1322"/>
    <x v="10"/>
    <n v="3"/>
  </r>
  <r>
    <x v="2"/>
    <x v="11"/>
    <x v="47"/>
    <x v="2"/>
    <n v="2931"/>
  </r>
  <r>
    <x v="2"/>
    <x v="11"/>
    <x v="990"/>
    <x v="3"/>
    <n v="8005"/>
  </r>
  <r>
    <x v="2"/>
    <x v="11"/>
    <x v="1016"/>
    <x v="0"/>
    <n v="19924"/>
  </r>
  <r>
    <x v="2"/>
    <x v="11"/>
    <x v="1"/>
    <x v="1"/>
    <n v="433"/>
  </r>
  <r>
    <x v="2"/>
    <x v="11"/>
    <x v="881"/>
    <x v="3"/>
    <n v="135"/>
  </r>
  <r>
    <x v="2"/>
    <x v="11"/>
    <x v="143"/>
    <x v="3"/>
    <n v="83"/>
  </r>
  <r>
    <x v="2"/>
    <x v="11"/>
    <x v="932"/>
    <x v="3"/>
    <n v="91"/>
  </r>
  <r>
    <x v="2"/>
    <x v="11"/>
    <x v="592"/>
    <x v="15"/>
    <n v="58"/>
  </r>
  <r>
    <x v="2"/>
    <x v="11"/>
    <x v="889"/>
    <x v="5"/>
    <n v="4265"/>
  </r>
  <r>
    <x v="2"/>
    <x v="11"/>
    <x v="306"/>
    <x v="3"/>
    <n v="250"/>
  </r>
  <r>
    <x v="2"/>
    <x v="11"/>
    <x v="1131"/>
    <x v="1"/>
    <n v="9"/>
  </r>
  <r>
    <x v="2"/>
    <x v="11"/>
    <x v="1149"/>
    <x v="3"/>
    <n v="11"/>
  </r>
  <r>
    <x v="2"/>
    <x v="11"/>
    <x v="453"/>
    <x v="3"/>
    <n v="8"/>
  </r>
  <r>
    <x v="2"/>
    <x v="11"/>
    <x v="22"/>
    <x v="4"/>
    <n v="444"/>
  </r>
  <r>
    <x v="2"/>
    <x v="11"/>
    <x v="978"/>
    <x v="3"/>
    <n v="101"/>
  </r>
  <r>
    <x v="2"/>
    <x v="11"/>
    <x v="711"/>
    <x v="8"/>
    <n v="3985"/>
  </r>
  <r>
    <x v="2"/>
    <x v="11"/>
    <x v="790"/>
    <x v="3"/>
    <n v="221"/>
  </r>
  <r>
    <x v="2"/>
    <x v="11"/>
    <x v="616"/>
    <x v="9"/>
    <n v="124"/>
  </r>
  <r>
    <x v="2"/>
    <x v="11"/>
    <x v="366"/>
    <x v="7"/>
    <n v="104"/>
  </r>
  <r>
    <x v="2"/>
    <x v="11"/>
    <x v="439"/>
    <x v="3"/>
    <n v="3"/>
  </r>
  <r>
    <x v="2"/>
    <x v="11"/>
    <x v="1269"/>
    <x v="2"/>
    <n v="14"/>
  </r>
  <r>
    <x v="2"/>
    <x v="11"/>
    <x v="137"/>
    <x v="7"/>
    <n v="82"/>
  </r>
  <r>
    <x v="2"/>
    <x v="11"/>
    <x v="531"/>
    <x v="3"/>
    <n v="12"/>
  </r>
  <r>
    <x v="2"/>
    <x v="11"/>
    <x v="1111"/>
    <x v="14"/>
    <n v="29"/>
  </r>
  <r>
    <x v="2"/>
    <x v="11"/>
    <x v="591"/>
    <x v="2"/>
    <n v="185"/>
  </r>
  <r>
    <x v="2"/>
    <x v="11"/>
    <x v="167"/>
    <x v="6"/>
    <n v="2267"/>
  </r>
  <r>
    <x v="2"/>
    <x v="11"/>
    <x v="1163"/>
    <x v="1"/>
    <n v="10"/>
  </r>
  <r>
    <x v="2"/>
    <x v="11"/>
    <x v="832"/>
    <x v="12"/>
    <n v="11"/>
  </r>
  <r>
    <x v="2"/>
    <x v="11"/>
    <x v="843"/>
    <x v="5"/>
    <n v="164"/>
  </r>
  <r>
    <x v="2"/>
    <x v="11"/>
    <x v="493"/>
    <x v="7"/>
    <n v="292"/>
  </r>
  <r>
    <x v="2"/>
    <x v="11"/>
    <x v="109"/>
    <x v="0"/>
    <n v="505"/>
  </r>
  <r>
    <x v="2"/>
    <x v="11"/>
    <x v="295"/>
    <x v="7"/>
    <n v="8"/>
  </r>
  <r>
    <x v="2"/>
    <x v="11"/>
    <x v="1329"/>
    <x v="3"/>
    <n v="5"/>
  </r>
  <r>
    <x v="2"/>
    <x v="11"/>
    <x v="555"/>
    <x v="1"/>
    <n v="232"/>
  </r>
  <r>
    <x v="2"/>
    <x v="11"/>
    <x v="1230"/>
    <x v="4"/>
    <n v="12"/>
  </r>
  <r>
    <x v="2"/>
    <x v="11"/>
    <x v="172"/>
    <x v="4"/>
    <n v="1604"/>
  </r>
  <r>
    <x v="2"/>
    <x v="11"/>
    <x v="731"/>
    <x v="3"/>
    <n v="333"/>
  </r>
  <r>
    <x v="2"/>
    <x v="11"/>
    <x v="1085"/>
    <x v="1"/>
    <n v="676"/>
  </r>
  <r>
    <x v="2"/>
    <x v="11"/>
    <x v="1337"/>
    <x v="0"/>
    <n v="5"/>
  </r>
  <r>
    <x v="2"/>
    <x v="11"/>
    <x v="357"/>
    <x v="5"/>
    <n v="1799"/>
  </r>
  <r>
    <x v="2"/>
    <x v="11"/>
    <x v="492"/>
    <x v="0"/>
    <n v="882"/>
  </r>
  <r>
    <x v="2"/>
    <x v="11"/>
    <x v="654"/>
    <x v="2"/>
    <n v="30"/>
  </r>
  <r>
    <x v="2"/>
    <x v="11"/>
    <x v="1289"/>
    <x v="4"/>
    <n v="16"/>
  </r>
  <r>
    <x v="2"/>
    <x v="11"/>
    <x v="1106"/>
    <x v="3"/>
    <n v="14"/>
  </r>
  <r>
    <x v="2"/>
    <x v="11"/>
    <x v="543"/>
    <x v="18"/>
    <n v="839"/>
  </r>
  <r>
    <x v="2"/>
    <x v="11"/>
    <x v="0"/>
    <x v="3"/>
    <n v="2258"/>
  </r>
  <r>
    <x v="2"/>
    <x v="11"/>
    <x v="950"/>
    <x v="12"/>
    <n v="1337"/>
  </r>
  <r>
    <x v="2"/>
    <x v="11"/>
    <x v="915"/>
    <x v="7"/>
    <n v="1110"/>
  </r>
  <r>
    <x v="2"/>
    <x v="11"/>
    <x v="186"/>
    <x v="3"/>
    <n v="1013"/>
  </r>
  <r>
    <x v="2"/>
    <x v="11"/>
    <x v="715"/>
    <x v="7"/>
    <n v="11"/>
  </r>
  <r>
    <x v="2"/>
    <x v="11"/>
    <x v="482"/>
    <x v="3"/>
    <n v="180"/>
  </r>
  <r>
    <x v="2"/>
    <x v="11"/>
    <x v="1202"/>
    <x v="3"/>
    <n v="13"/>
  </r>
  <r>
    <x v="2"/>
    <x v="11"/>
    <x v="35"/>
    <x v="12"/>
    <n v="135"/>
  </r>
  <r>
    <x v="2"/>
    <x v="11"/>
    <x v="323"/>
    <x v="19"/>
    <n v="56"/>
  </r>
  <r>
    <x v="2"/>
    <x v="11"/>
    <x v="478"/>
    <x v="3"/>
    <n v="4"/>
  </r>
  <r>
    <x v="2"/>
    <x v="11"/>
    <x v="901"/>
    <x v="10"/>
    <n v="42"/>
  </r>
  <r>
    <x v="2"/>
    <x v="11"/>
    <x v="460"/>
    <x v="3"/>
    <n v="2378"/>
  </r>
  <r>
    <x v="2"/>
    <x v="11"/>
    <x v="217"/>
    <x v="3"/>
    <n v="28"/>
  </r>
  <r>
    <x v="2"/>
    <x v="11"/>
    <x v="869"/>
    <x v="3"/>
    <n v="684"/>
  </r>
  <r>
    <x v="2"/>
    <x v="11"/>
    <x v="1121"/>
    <x v="3"/>
    <n v="17"/>
  </r>
  <r>
    <x v="2"/>
    <x v="11"/>
    <x v="14"/>
    <x v="6"/>
    <n v="2166"/>
  </r>
  <r>
    <x v="2"/>
    <x v="11"/>
    <x v="989"/>
    <x v="14"/>
    <n v="460"/>
  </r>
  <r>
    <x v="2"/>
    <x v="11"/>
    <x v="221"/>
    <x v="3"/>
    <n v="189"/>
  </r>
  <r>
    <x v="2"/>
    <x v="11"/>
    <x v="630"/>
    <x v="3"/>
    <n v="75"/>
  </r>
  <r>
    <x v="2"/>
    <x v="11"/>
    <x v="356"/>
    <x v="0"/>
    <n v="31"/>
  </r>
  <r>
    <x v="2"/>
    <x v="11"/>
    <x v="1301"/>
    <x v="12"/>
    <n v="22"/>
  </r>
  <r>
    <x v="2"/>
    <x v="11"/>
    <x v="185"/>
    <x v="7"/>
    <n v="3"/>
  </r>
  <r>
    <x v="2"/>
    <x v="11"/>
    <x v="263"/>
    <x v="7"/>
    <n v="590"/>
  </r>
  <r>
    <x v="2"/>
    <x v="11"/>
    <x v="1109"/>
    <x v="3"/>
    <n v="8"/>
  </r>
  <r>
    <x v="2"/>
    <x v="11"/>
    <x v="311"/>
    <x v="3"/>
    <n v="30"/>
  </r>
  <r>
    <x v="2"/>
    <x v="11"/>
    <x v="190"/>
    <x v="7"/>
    <n v="51"/>
  </r>
  <r>
    <x v="2"/>
    <x v="11"/>
    <x v="656"/>
    <x v="7"/>
    <n v="21"/>
  </r>
  <r>
    <x v="2"/>
    <x v="11"/>
    <x v="310"/>
    <x v="19"/>
    <n v="26"/>
  </r>
  <r>
    <x v="2"/>
    <x v="11"/>
    <x v="768"/>
    <x v="1"/>
    <n v="8431"/>
  </r>
  <r>
    <x v="2"/>
    <x v="11"/>
    <x v="769"/>
    <x v="1"/>
    <n v="12555"/>
  </r>
  <r>
    <x v="2"/>
    <x v="11"/>
    <x v="374"/>
    <x v="3"/>
    <n v="293"/>
  </r>
  <r>
    <x v="2"/>
    <x v="11"/>
    <x v="963"/>
    <x v="2"/>
    <n v="137"/>
  </r>
  <r>
    <x v="2"/>
    <x v="11"/>
    <x v="330"/>
    <x v="3"/>
    <n v="328"/>
  </r>
  <r>
    <x v="2"/>
    <x v="11"/>
    <x v="291"/>
    <x v="1"/>
    <n v="875"/>
  </r>
  <r>
    <x v="2"/>
    <x v="11"/>
    <x v="893"/>
    <x v="3"/>
    <n v="26"/>
  </r>
  <r>
    <x v="2"/>
    <x v="11"/>
    <x v="485"/>
    <x v="3"/>
    <n v="18"/>
  </r>
  <r>
    <x v="2"/>
    <x v="11"/>
    <x v="960"/>
    <x v="9"/>
    <n v="19"/>
  </r>
  <r>
    <x v="2"/>
    <x v="11"/>
    <x v="1201"/>
    <x v="3"/>
    <n v="45"/>
  </r>
  <r>
    <x v="2"/>
    <x v="11"/>
    <x v="865"/>
    <x v="9"/>
    <n v="2923"/>
  </r>
  <r>
    <x v="2"/>
    <x v="11"/>
    <x v="458"/>
    <x v="0"/>
    <n v="308"/>
  </r>
  <r>
    <x v="2"/>
    <x v="11"/>
    <x v="459"/>
    <x v="3"/>
    <n v="126"/>
  </r>
  <r>
    <x v="2"/>
    <x v="11"/>
    <x v="598"/>
    <x v="1"/>
    <n v="99"/>
  </r>
  <r>
    <x v="2"/>
    <x v="11"/>
    <x v="1333"/>
    <x v="7"/>
    <n v="4"/>
  </r>
  <r>
    <x v="2"/>
    <x v="11"/>
    <x v="261"/>
    <x v="3"/>
    <n v="112"/>
  </r>
  <r>
    <x v="2"/>
    <x v="11"/>
    <x v="670"/>
    <x v="3"/>
    <n v="17"/>
  </r>
  <r>
    <x v="2"/>
    <x v="11"/>
    <x v="180"/>
    <x v="3"/>
    <n v="243"/>
  </r>
  <r>
    <x v="2"/>
    <x v="11"/>
    <x v="41"/>
    <x v="3"/>
    <n v="728"/>
  </r>
  <r>
    <x v="2"/>
    <x v="11"/>
    <x v="494"/>
    <x v="3"/>
    <n v="743"/>
  </r>
  <r>
    <x v="2"/>
    <x v="11"/>
    <x v="66"/>
    <x v="3"/>
    <n v="50"/>
  </r>
  <r>
    <x v="2"/>
    <x v="11"/>
    <x v="695"/>
    <x v="3"/>
    <n v="516"/>
  </r>
  <r>
    <x v="2"/>
    <x v="11"/>
    <x v="698"/>
    <x v="0"/>
    <n v="565"/>
  </r>
  <r>
    <x v="2"/>
    <x v="11"/>
    <x v="362"/>
    <x v="3"/>
    <n v="70"/>
  </r>
  <r>
    <x v="2"/>
    <x v="11"/>
    <x v="739"/>
    <x v="3"/>
    <n v="34"/>
  </r>
  <r>
    <x v="2"/>
    <x v="11"/>
    <x v="554"/>
    <x v="1"/>
    <n v="781"/>
  </r>
  <r>
    <x v="2"/>
    <x v="11"/>
    <x v="1014"/>
    <x v="1"/>
    <n v="6697"/>
  </r>
  <r>
    <x v="2"/>
    <x v="11"/>
    <x v="701"/>
    <x v="7"/>
    <n v="1079"/>
  </r>
  <r>
    <x v="2"/>
    <x v="11"/>
    <x v="117"/>
    <x v="1"/>
    <n v="1"/>
  </r>
  <r>
    <x v="2"/>
    <x v="11"/>
    <x v="110"/>
    <x v="0"/>
    <n v="24"/>
  </r>
  <r>
    <x v="2"/>
    <x v="11"/>
    <x v="434"/>
    <x v="3"/>
    <n v="1658"/>
  </r>
  <r>
    <x v="2"/>
    <x v="11"/>
    <x v="942"/>
    <x v="15"/>
    <n v="38"/>
  </r>
  <r>
    <x v="2"/>
    <x v="11"/>
    <x v="387"/>
    <x v="3"/>
    <n v="31"/>
  </r>
  <r>
    <x v="2"/>
    <x v="11"/>
    <x v="737"/>
    <x v="3"/>
    <n v="9"/>
  </r>
  <r>
    <x v="2"/>
    <x v="11"/>
    <x v="1334"/>
    <x v="3"/>
    <n v="2"/>
  </r>
  <r>
    <x v="2"/>
    <x v="11"/>
    <x v="1231"/>
    <x v="3"/>
    <n v="4"/>
  </r>
  <r>
    <x v="2"/>
    <x v="11"/>
    <x v="936"/>
    <x v="2"/>
    <n v="145"/>
  </r>
  <r>
    <x v="2"/>
    <x v="11"/>
    <x v="584"/>
    <x v="3"/>
    <n v="8"/>
  </r>
  <r>
    <x v="2"/>
    <x v="11"/>
    <x v="251"/>
    <x v="2"/>
    <n v="417"/>
  </r>
  <r>
    <x v="2"/>
    <x v="11"/>
    <x v="823"/>
    <x v="9"/>
    <n v="409"/>
  </r>
  <r>
    <x v="2"/>
    <x v="11"/>
    <x v="934"/>
    <x v="1"/>
    <n v="684"/>
  </r>
  <r>
    <x v="2"/>
    <x v="11"/>
    <x v="518"/>
    <x v="5"/>
    <n v="1227"/>
  </r>
  <r>
    <x v="2"/>
    <x v="11"/>
    <x v="692"/>
    <x v="1"/>
    <n v="207"/>
  </r>
  <r>
    <x v="2"/>
    <x v="11"/>
    <x v="480"/>
    <x v="1"/>
    <n v="170"/>
  </r>
  <r>
    <x v="2"/>
    <x v="11"/>
    <x v="568"/>
    <x v="3"/>
    <n v="1724"/>
  </r>
  <r>
    <x v="2"/>
    <x v="11"/>
    <x v="1293"/>
    <x v="6"/>
    <n v="2"/>
  </r>
  <r>
    <x v="2"/>
    <x v="11"/>
    <x v="557"/>
    <x v="3"/>
    <n v="232"/>
  </r>
  <r>
    <x v="2"/>
    <x v="11"/>
    <x v="1171"/>
    <x v="3"/>
    <n v="27"/>
  </r>
  <r>
    <x v="2"/>
    <x v="11"/>
    <x v="550"/>
    <x v="14"/>
    <n v="7181"/>
  </r>
  <r>
    <x v="2"/>
    <x v="11"/>
    <x v="632"/>
    <x v="3"/>
    <n v="935"/>
  </r>
  <r>
    <x v="2"/>
    <x v="11"/>
    <x v="441"/>
    <x v="9"/>
    <n v="70"/>
  </r>
  <r>
    <x v="2"/>
    <x v="11"/>
    <x v="838"/>
    <x v="1"/>
    <n v="3471"/>
  </r>
  <r>
    <x v="2"/>
    <x v="11"/>
    <x v="1047"/>
    <x v="3"/>
    <n v="899"/>
  </r>
  <r>
    <x v="2"/>
    <x v="11"/>
    <x v="214"/>
    <x v="3"/>
    <n v="1110"/>
  </r>
  <r>
    <x v="2"/>
    <x v="11"/>
    <x v="62"/>
    <x v="10"/>
    <n v="27"/>
  </r>
  <r>
    <x v="2"/>
    <x v="11"/>
    <x v="406"/>
    <x v="6"/>
    <n v="43"/>
  </r>
  <r>
    <x v="2"/>
    <x v="11"/>
    <x v="1189"/>
    <x v="3"/>
    <n v="4"/>
  </r>
  <r>
    <x v="2"/>
    <x v="11"/>
    <x v="828"/>
    <x v="3"/>
    <n v="263"/>
  </r>
  <r>
    <x v="2"/>
    <x v="11"/>
    <x v="725"/>
    <x v="7"/>
    <n v="41"/>
  </r>
  <r>
    <x v="2"/>
    <x v="11"/>
    <x v="667"/>
    <x v="3"/>
    <n v="44"/>
  </r>
  <r>
    <x v="2"/>
    <x v="11"/>
    <x v="1110"/>
    <x v="3"/>
    <n v="6"/>
  </r>
  <r>
    <x v="2"/>
    <x v="11"/>
    <x v="527"/>
    <x v="3"/>
    <n v="7"/>
  </r>
  <r>
    <x v="2"/>
    <x v="11"/>
    <x v="604"/>
    <x v="3"/>
    <n v="747"/>
  </r>
  <r>
    <x v="2"/>
    <x v="11"/>
    <x v="578"/>
    <x v="3"/>
    <n v="1442"/>
  </r>
  <r>
    <x v="2"/>
    <x v="11"/>
    <x v="661"/>
    <x v="3"/>
    <n v="216"/>
  </r>
  <r>
    <x v="2"/>
    <x v="11"/>
    <x v="735"/>
    <x v="19"/>
    <n v="294"/>
  </r>
  <r>
    <x v="2"/>
    <x v="11"/>
    <x v="940"/>
    <x v="18"/>
    <n v="31"/>
  </r>
  <r>
    <x v="2"/>
    <x v="11"/>
    <x v="637"/>
    <x v="3"/>
    <n v="17"/>
  </r>
  <r>
    <x v="2"/>
    <x v="11"/>
    <x v="39"/>
    <x v="3"/>
    <n v="239"/>
  </r>
  <r>
    <x v="2"/>
    <x v="11"/>
    <x v="94"/>
    <x v="5"/>
    <n v="881"/>
  </r>
  <r>
    <x v="2"/>
    <x v="11"/>
    <x v="56"/>
    <x v="2"/>
    <n v="32"/>
  </r>
  <r>
    <x v="2"/>
    <x v="11"/>
    <x v="476"/>
    <x v="3"/>
    <n v="25"/>
  </r>
  <r>
    <x v="2"/>
    <x v="11"/>
    <x v="606"/>
    <x v="3"/>
    <n v="85"/>
  </r>
  <r>
    <x v="2"/>
    <x v="11"/>
    <x v="658"/>
    <x v="3"/>
    <n v="54"/>
  </r>
  <r>
    <x v="2"/>
    <x v="11"/>
    <x v="618"/>
    <x v="5"/>
    <n v="2075"/>
  </r>
  <r>
    <x v="2"/>
    <x v="11"/>
    <x v="815"/>
    <x v="4"/>
    <n v="295"/>
  </r>
  <r>
    <x v="2"/>
    <x v="11"/>
    <x v="412"/>
    <x v="3"/>
    <n v="3735"/>
  </r>
  <r>
    <x v="2"/>
    <x v="11"/>
    <x v="764"/>
    <x v="1"/>
    <n v="1861"/>
  </r>
  <r>
    <x v="2"/>
    <x v="11"/>
    <x v="89"/>
    <x v="0"/>
    <n v="962"/>
  </r>
  <r>
    <x v="2"/>
    <x v="11"/>
    <x v="488"/>
    <x v="3"/>
    <n v="80"/>
  </r>
  <r>
    <x v="2"/>
    <x v="11"/>
    <x v="0"/>
    <x v="19"/>
    <n v="43"/>
  </r>
  <r>
    <x v="2"/>
    <x v="11"/>
    <x v="850"/>
    <x v="3"/>
    <n v="555"/>
  </r>
  <r>
    <x v="2"/>
    <x v="11"/>
    <x v="959"/>
    <x v="3"/>
    <n v="330"/>
  </r>
  <r>
    <x v="2"/>
    <x v="11"/>
    <x v="1034"/>
    <x v="3"/>
    <n v="12"/>
  </r>
  <r>
    <x v="2"/>
    <x v="11"/>
    <x v="116"/>
    <x v="9"/>
    <n v="5"/>
  </r>
  <r>
    <x v="2"/>
    <x v="11"/>
    <x v="653"/>
    <x v="7"/>
    <n v="50"/>
  </r>
  <r>
    <x v="2"/>
    <x v="11"/>
    <x v="821"/>
    <x v="12"/>
    <n v="43"/>
  </r>
  <r>
    <x v="2"/>
    <x v="11"/>
    <x v="447"/>
    <x v="3"/>
    <n v="505"/>
  </r>
  <r>
    <x v="2"/>
    <x v="11"/>
    <x v="473"/>
    <x v="13"/>
    <n v="185"/>
  </r>
  <r>
    <x v="2"/>
    <x v="11"/>
    <x v="930"/>
    <x v="3"/>
    <n v="221"/>
  </r>
  <r>
    <x v="2"/>
    <x v="11"/>
    <x v="430"/>
    <x v="1"/>
    <n v="255"/>
  </r>
  <r>
    <x v="2"/>
    <x v="11"/>
    <x v="153"/>
    <x v="5"/>
    <n v="2008"/>
  </r>
  <r>
    <x v="2"/>
    <x v="11"/>
    <x v="386"/>
    <x v="10"/>
    <n v="913"/>
  </r>
  <r>
    <x v="2"/>
    <x v="11"/>
    <x v="796"/>
    <x v="2"/>
    <n v="20"/>
  </r>
  <r>
    <x v="2"/>
    <x v="11"/>
    <x v="723"/>
    <x v="3"/>
    <n v="48"/>
  </r>
  <r>
    <x v="2"/>
    <x v="11"/>
    <x v="920"/>
    <x v="7"/>
    <n v="21"/>
  </r>
  <r>
    <x v="2"/>
    <x v="11"/>
    <x v="413"/>
    <x v="1"/>
    <n v="673"/>
  </r>
  <r>
    <x v="2"/>
    <x v="11"/>
    <x v="500"/>
    <x v="4"/>
    <n v="9768"/>
  </r>
  <r>
    <x v="2"/>
    <x v="11"/>
    <x v="1079"/>
    <x v="1"/>
    <n v="353"/>
  </r>
  <r>
    <x v="2"/>
    <x v="11"/>
    <x v="593"/>
    <x v="6"/>
    <n v="547"/>
  </r>
  <r>
    <x v="2"/>
    <x v="11"/>
    <x v="496"/>
    <x v="1"/>
    <n v="40"/>
  </r>
  <r>
    <x v="2"/>
    <x v="11"/>
    <x v="429"/>
    <x v="3"/>
    <n v="70"/>
  </r>
  <r>
    <x v="2"/>
    <x v="11"/>
    <x v="170"/>
    <x v="3"/>
    <n v="199"/>
  </r>
  <r>
    <x v="2"/>
    <x v="11"/>
    <x v="376"/>
    <x v="1"/>
    <n v="860"/>
  </r>
  <r>
    <x v="2"/>
    <x v="11"/>
    <x v="104"/>
    <x v="1"/>
    <n v="346"/>
  </r>
  <r>
    <x v="2"/>
    <x v="11"/>
    <x v="237"/>
    <x v="15"/>
    <n v="2190"/>
  </r>
  <r>
    <x v="2"/>
    <x v="11"/>
    <x v="242"/>
    <x v="13"/>
    <n v="1893"/>
  </r>
  <r>
    <x v="2"/>
    <x v="11"/>
    <x v="848"/>
    <x v="2"/>
    <n v="239"/>
  </r>
  <r>
    <x v="2"/>
    <x v="11"/>
    <x v="105"/>
    <x v="3"/>
    <n v="90"/>
  </r>
  <r>
    <x v="2"/>
    <x v="11"/>
    <x v="534"/>
    <x v="4"/>
    <n v="51"/>
  </r>
  <r>
    <x v="2"/>
    <x v="11"/>
    <x v="720"/>
    <x v="3"/>
    <n v="346"/>
  </r>
  <r>
    <x v="2"/>
    <x v="11"/>
    <x v="369"/>
    <x v="3"/>
    <n v="52"/>
  </r>
  <r>
    <x v="2"/>
    <x v="11"/>
    <x v="890"/>
    <x v="3"/>
    <n v="114"/>
  </r>
  <r>
    <x v="2"/>
    <x v="11"/>
    <x v="296"/>
    <x v="19"/>
    <n v="142"/>
  </r>
  <r>
    <x v="2"/>
    <x v="11"/>
    <x v="1197"/>
    <x v="3"/>
    <n v="79"/>
  </r>
  <r>
    <x v="2"/>
    <x v="11"/>
    <x v="1182"/>
    <x v="10"/>
    <n v="11"/>
  </r>
  <r>
    <x v="2"/>
    <x v="11"/>
    <x v="733"/>
    <x v="2"/>
    <n v="697"/>
  </r>
  <r>
    <x v="2"/>
    <x v="11"/>
    <x v="283"/>
    <x v="3"/>
    <n v="7"/>
  </r>
  <r>
    <x v="2"/>
    <x v="11"/>
    <x v="407"/>
    <x v="3"/>
    <n v="715"/>
  </r>
  <r>
    <x v="2"/>
    <x v="11"/>
    <x v="749"/>
    <x v="3"/>
    <n v="29"/>
  </r>
  <r>
    <x v="2"/>
    <x v="11"/>
    <x v="225"/>
    <x v="7"/>
    <n v="1748"/>
  </r>
  <r>
    <x v="2"/>
    <x v="11"/>
    <x v="804"/>
    <x v="16"/>
    <n v="74"/>
  </r>
  <r>
    <x v="2"/>
    <x v="11"/>
    <x v="162"/>
    <x v="1"/>
    <n v="778"/>
  </r>
  <r>
    <x v="2"/>
    <x v="11"/>
    <x v="443"/>
    <x v="5"/>
    <n v="930"/>
  </r>
  <r>
    <x v="2"/>
    <x v="11"/>
    <x v="352"/>
    <x v="1"/>
    <n v="1518"/>
  </r>
  <r>
    <x v="2"/>
    <x v="11"/>
    <x v="491"/>
    <x v="1"/>
    <n v="2789"/>
  </r>
  <r>
    <x v="2"/>
    <x v="11"/>
    <x v="700"/>
    <x v="1"/>
    <n v="226"/>
  </r>
  <r>
    <x v="2"/>
    <x v="11"/>
    <x v="965"/>
    <x v="8"/>
    <n v="835"/>
  </r>
  <r>
    <x v="2"/>
    <x v="11"/>
    <x v="556"/>
    <x v="3"/>
    <n v="82"/>
  </r>
  <r>
    <x v="2"/>
    <x v="11"/>
    <x v="396"/>
    <x v="4"/>
    <n v="25"/>
  </r>
  <r>
    <x v="2"/>
    <x v="11"/>
    <x v="1177"/>
    <x v="4"/>
    <n v="8"/>
  </r>
  <r>
    <x v="2"/>
    <x v="11"/>
    <x v="502"/>
    <x v="3"/>
    <n v="15"/>
  </r>
  <r>
    <x v="2"/>
    <x v="11"/>
    <x v="702"/>
    <x v="3"/>
    <n v="170"/>
  </r>
  <r>
    <x v="2"/>
    <x v="11"/>
    <x v="525"/>
    <x v="5"/>
    <n v="9396"/>
  </r>
  <r>
    <x v="2"/>
    <x v="11"/>
    <x v="1018"/>
    <x v="13"/>
    <n v="1439"/>
  </r>
  <r>
    <x v="2"/>
    <x v="11"/>
    <x v="1078"/>
    <x v="10"/>
    <n v="607"/>
  </r>
  <r>
    <x v="2"/>
    <x v="11"/>
    <x v="599"/>
    <x v="9"/>
    <n v="12"/>
  </r>
  <r>
    <x v="2"/>
    <x v="11"/>
    <x v="1285"/>
    <x v="4"/>
    <n v="4"/>
  </r>
  <r>
    <x v="2"/>
    <x v="11"/>
    <x v="1218"/>
    <x v="3"/>
    <n v="18"/>
  </r>
  <r>
    <x v="2"/>
    <x v="11"/>
    <x v="611"/>
    <x v="12"/>
    <n v="3686"/>
  </r>
  <r>
    <x v="2"/>
    <x v="11"/>
    <x v="150"/>
    <x v="5"/>
    <n v="9225"/>
  </r>
  <r>
    <x v="2"/>
    <x v="11"/>
    <x v="0"/>
    <x v="15"/>
    <n v="118"/>
  </r>
  <r>
    <x v="2"/>
    <x v="11"/>
    <x v="766"/>
    <x v="10"/>
    <n v="216"/>
  </r>
  <r>
    <x v="2"/>
    <x v="11"/>
    <x v="657"/>
    <x v="1"/>
    <n v="113"/>
  </r>
  <r>
    <x v="2"/>
    <x v="11"/>
    <x v="636"/>
    <x v="14"/>
    <n v="307"/>
  </r>
  <r>
    <x v="2"/>
    <x v="11"/>
    <x v="1291"/>
    <x v="3"/>
    <n v="1"/>
  </r>
  <r>
    <x v="2"/>
    <x v="11"/>
    <x v="1020"/>
    <x v="15"/>
    <n v="2221"/>
  </r>
  <r>
    <x v="2"/>
    <x v="11"/>
    <x v="622"/>
    <x v="1"/>
    <n v="5646"/>
  </r>
  <r>
    <x v="2"/>
    <x v="11"/>
    <x v="984"/>
    <x v="7"/>
    <n v="3197"/>
  </r>
  <r>
    <x v="2"/>
    <x v="11"/>
    <x v="858"/>
    <x v="13"/>
    <n v="1135"/>
  </r>
  <r>
    <x v="2"/>
    <x v="11"/>
    <x v="231"/>
    <x v="8"/>
    <n v="79"/>
  </r>
  <r>
    <x v="2"/>
    <x v="11"/>
    <x v="511"/>
    <x v="1"/>
    <n v="61"/>
  </r>
  <r>
    <x v="2"/>
    <x v="11"/>
    <x v="621"/>
    <x v="19"/>
    <n v="49"/>
  </r>
  <r>
    <x v="2"/>
    <x v="11"/>
    <x v="522"/>
    <x v="7"/>
    <n v="109"/>
  </r>
  <r>
    <x v="2"/>
    <x v="11"/>
    <x v="839"/>
    <x v="9"/>
    <n v="26"/>
  </r>
  <r>
    <x v="2"/>
    <x v="11"/>
    <x v="614"/>
    <x v="13"/>
    <n v="61"/>
  </r>
  <r>
    <x v="2"/>
    <x v="11"/>
    <x v="972"/>
    <x v="1"/>
    <n v="31"/>
  </r>
  <r>
    <x v="2"/>
    <x v="11"/>
    <x v="644"/>
    <x v="18"/>
    <n v="637"/>
  </r>
  <r>
    <x v="2"/>
    <x v="11"/>
    <x v="284"/>
    <x v="15"/>
    <n v="815"/>
  </r>
  <r>
    <x v="2"/>
    <x v="11"/>
    <x v="216"/>
    <x v="1"/>
    <n v="146"/>
  </r>
  <r>
    <x v="2"/>
    <x v="11"/>
    <x v="1096"/>
    <x v="1"/>
    <n v="897"/>
  </r>
  <r>
    <x v="2"/>
    <x v="11"/>
    <x v="1050"/>
    <x v="3"/>
    <n v="24"/>
  </r>
  <r>
    <x v="2"/>
    <x v="11"/>
    <x v="849"/>
    <x v="3"/>
    <n v="128"/>
  </r>
  <r>
    <x v="2"/>
    <x v="11"/>
    <x v="1067"/>
    <x v="7"/>
    <n v="6"/>
  </r>
  <r>
    <x v="2"/>
    <x v="11"/>
    <x v="868"/>
    <x v="3"/>
    <n v="192"/>
  </r>
  <r>
    <x v="2"/>
    <x v="11"/>
    <x v="947"/>
    <x v="3"/>
    <n v="1302"/>
  </r>
  <r>
    <x v="2"/>
    <x v="11"/>
    <x v="996"/>
    <x v="3"/>
    <n v="111"/>
  </r>
  <r>
    <x v="2"/>
    <x v="11"/>
    <x v="360"/>
    <x v="12"/>
    <n v="9"/>
  </r>
  <r>
    <x v="2"/>
    <x v="11"/>
    <x v="1195"/>
    <x v="3"/>
    <n v="2"/>
  </r>
  <r>
    <x v="2"/>
    <x v="11"/>
    <x v="601"/>
    <x v="3"/>
    <n v="429"/>
  </r>
  <r>
    <x v="2"/>
    <x v="11"/>
    <x v="479"/>
    <x v="7"/>
    <n v="7127"/>
  </r>
  <r>
    <x v="2"/>
    <x v="11"/>
    <x v="400"/>
    <x v="6"/>
    <n v="3171"/>
  </r>
  <r>
    <x v="2"/>
    <x v="11"/>
    <x v="204"/>
    <x v="1"/>
    <n v="281"/>
  </r>
  <r>
    <x v="2"/>
    <x v="11"/>
    <x v="0"/>
    <x v="0"/>
    <n v="1180"/>
  </r>
  <r>
    <x v="2"/>
    <x v="11"/>
    <x v="1107"/>
    <x v="3"/>
    <n v="25"/>
  </r>
  <r>
    <x v="2"/>
    <x v="11"/>
    <x v="751"/>
    <x v="3"/>
    <n v="28"/>
  </r>
  <r>
    <x v="2"/>
    <x v="11"/>
    <x v="961"/>
    <x v="3"/>
    <n v="103"/>
  </r>
  <r>
    <x v="2"/>
    <x v="11"/>
    <x v="767"/>
    <x v="3"/>
    <n v="13"/>
  </r>
  <r>
    <x v="2"/>
    <x v="11"/>
    <x v="807"/>
    <x v="1"/>
    <n v="38"/>
  </r>
  <r>
    <x v="2"/>
    <x v="11"/>
    <x v="883"/>
    <x v="3"/>
    <n v="11"/>
  </r>
  <r>
    <x v="2"/>
    <x v="11"/>
    <x v="144"/>
    <x v="7"/>
    <n v="22"/>
  </r>
  <r>
    <x v="2"/>
    <x v="11"/>
    <x v="157"/>
    <x v="0"/>
    <n v="664"/>
  </r>
  <r>
    <x v="2"/>
    <x v="11"/>
    <x v="918"/>
    <x v="0"/>
    <n v="1476"/>
  </r>
  <r>
    <x v="2"/>
    <x v="11"/>
    <x v="342"/>
    <x v="1"/>
    <n v="17"/>
  </r>
  <r>
    <x v="2"/>
    <x v="11"/>
    <x v="696"/>
    <x v="3"/>
    <n v="38"/>
  </r>
  <r>
    <x v="2"/>
    <x v="11"/>
    <x v="1244"/>
    <x v="3"/>
    <n v="1"/>
  </r>
  <r>
    <x v="2"/>
    <x v="11"/>
    <x v="971"/>
    <x v="3"/>
    <n v="111"/>
  </r>
  <r>
    <x v="2"/>
    <x v="11"/>
    <x v="154"/>
    <x v="1"/>
    <n v="16"/>
  </r>
  <r>
    <x v="2"/>
    <x v="11"/>
    <x v="1142"/>
    <x v="3"/>
    <n v="15"/>
  </r>
  <r>
    <x v="2"/>
    <x v="11"/>
    <x v="1100"/>
    <x v="3"/>
    <n v="21"/>
  </r>
  <r>
    <x v="2"/>
    <x v="11"/>
    <x v="53"/>
    <x v="3"/>
    <n v="1"/>
  </r>
  <r>
    <x v="2"/>
    <x v="11"/>
    <x v="1006"/>
    <x v="7"/>
    <n v="4458"/>
  </r>
  <r>
    <x v="2"/>
    <x v="11"/>
    <x v="583"/>
    <x v="12"/>
    <n v="108"/>
  </r>
  <r>
    <x v="2"/>
    <x v="11"/>
    <x v="409"/>
    <x v="0"/>
    <n v="1259"/>
  </r>
  <r>
    <x v="2"/>
    <x v="11"/>
    <x v="875"/>
    <x v="3"/>
    <n v="739"/>
  </r>
  <r>
    <x v="2"/>
    <x v="11"/>
    <x v="1105"/>
    <x v="1"/>
    <n v="18"/>
  </r>
  <r>
    <x v="2"/>
    <x v="11"/>
    <x v="877"/>
    <x v="3"/>
    <n v="102"/>
  </r>
  <r>
    <x v="2"/>
    <x v="11"/>
    <x v="235"/>
    <x v="3"/>
    <n v="124"/>
  </r>
  <r>
    <x v="2"/>
    <x v="11"/>
    <x v="1211"/>
    <x v="3"/>
    <n v="3"/>
  </r>
  <r>
    <x v="2"/>
    <x v="11"/>
    <x v="112"/>
    <x v="1"/>
    <n v="876"/>
  </r>
  <r>
    <x v="2"/>
    <x v="11"/>
    <x v="513"/>
    <x v="1"/>
    <n v="4552"/>
  </r>
  <r>
    <x v="2"/>
    <x v="11"/>
    <x v="1087"/>
    <x v="5"/>
    <n v="1682"/>
  </r>
  <r>
    <x v="2"/>
    <x v="11"/>
    <x v="558"/>
    <x v="1"/>
    <n v="2555"/>
  </r>
  <r>
    <x v="2"/>
    <x v="11"/>
    <x v="1095"/>
    <x v="8"/>
    <n v="93"/>
  </r>
  <r>
    <x v="2"/>
    <x v="11"/>
    <x v="218"/>
    <x v="3"/>
    <n v="35"/>
  </r>
  <r>
    <x v="2"/>
    <x v="11"/>
    <x v="1228"/>
    <x v="4"/>
    <n v="28"/>
  </r>
  <r>
    <x v="2"/>
    <x v="11"/>
    <x v="686"/>
    <x v="2"/>
    <n v="28"/>
  </r>
  <r>
    <x v="2"/>
    <x v="11"/>
    <x v="130"/>
    <x v="3"/>
    <n v="40"/>
  </r>
  <r>
    <x v="2"/>
    <x v="11"/>
    <x v="52"/>
    <x v="3"/>
    <n v="135"/>
  </r>
  <r>
    <x v="2"/>
    <x v="11"/>
    <x v="339"/>
    <x v="4"/>
    <n v="26"/>
  </r>
  <r>
    <x v="2"/>
    <x v="11"/>
    <x v="851"/>
    <x v="3"/>
    <n v="1411"/>
  </r>
  <r>
    <x v="2"/>
    <x v="11"/>
    <x v="980"/>
    <x v="2"/>
    <n v="23"/>
  </r>
  <r>
    <x v="2"/>
    <x v="11"/>
    <x v="119"/>
    <x v="17"/>
    <n v="331888"/>
  </r>
  <r>
    <x v="2"/>
    <x v="11"/>
    <x v="672"/>
    <x v="14"/>
    <n v="59404"/>
  </r>
  <r>
    <x v="2"/>
    <x v="11"/>
    <x v="490"/>
    <x v="7"/>
    <n v="778"/>
  </r>
  <r>
    <x v="2"/>
    <x v="11"/>
    <x v="682"/>
    <x v="3"/>
    <n v="1727"/>
  </r>
  <r>
    <x v="2"/>
    <x v="11"/>
    <x v="106"/>
    <x v="16"/>
    <n v="50"/>
  </r>
  <r>
    <x v="2"/>
    <x v="11"/>
    <x v="1194"/>
    <x v="3"/>
    <n v="27"/>
  </r>
  <r>
    <x v="2"/>
    <x v="11"/>
    <x v="1083"/>
    <x v="3"/>
    <n v="20"/>
  </r>
  <r>
    <x v="2"/>
    <x v="11"/>
    <x v="1239"/>
    <x v="9"/>
    <n v="8"/>
  </r>
  <r>
    <x v="2"/>
    <x v="11"/>
    <x v="638"/>
    <x v="3"/>
    <n v="44"/>
  </r>
  <r>
    <x v="2"/>
    <x v="11"/>
    <x v="981"/>
    <x v="8"/>
    <n v="1981"/>
  </r>
  <r>
    <x v="2"/>
    <x v="11"/>
    <x v="650"/>
    <x v="3"/>
    <n v="185"/>
  </r>
  <r>
    <x v="2"/>
    <x v="11"/>
    <x v="74"/>
    <x v="3"/>
    <n v="41"/>
  </r>
  <r>
    <x v="2"/>
    <x v="11"/>
    <x v="866"/>
    <x v="3"/>
    <n v="101"/>
  </r>
  <r>
    <x v="2"/>
    <x v="11"/>
    <x v="189"/>
    <x v="9"/>
    <n v="16"/>
  </r>
  <r>
    <x v="2"/>
    <x v="11"/>
    <x v="252"/>
    <x v="7"/>
    <n v="4"/>
  </r>
  <r>
    <x v="2"/>
    <x v="11"/>
    <x v="529"/>
    <x v="3"/>
    <n v="64"/>
  </r>
  <r>
    <x v="2"/>
    <x v="11"/>
    <x v="228"/>
    <x v="1"/>
    <n v="153"/>
  </r>
  <r>
    <x v="2"/>
    <x v="11"/>
    <x v="541"/>
    <x v="12"/>
    <n v="250"/>
  </r>
  <r>
    <x v="2"/>
    <x v="11"/>
    <x v="552"/>
    <x v="19"/>
    <n v="2037"/>
  </r>
  <r>
    <x v="2"/>
    <x v="11"/>
    <x v="1126"/>
    <x v="7"/>
    <n v="16"/>
  </r>
  <r>
    <x v="2"/>
    <x v="11"/>
    <x v="65"/>
    <x v="7"/>
    <n v="7"/>
  </r>
  <r>
    <x v="2"/>
    <x v="11"/>
    <x v="854"/>
    <x v="9"/>
    <n v="25"/>
  </r>
  <r>
    <x v="2"/>
    <x v="11"/>
    <x v="537"/>
    <x v="3"/>
    <n v="316"/>
  </r>
  <r>
    <x v="2"/>
    <x v="11"/>
    <x v="922"/>
    <x v="7"/>
    <n v="6"/>
  </r>
  <r>
    <x v="2"/>
    <x v="11"/>
    <x v="1161"/>
    <x v="3"/>
    <n v="2"/>
  </r>
  <r>
    <x v="2"/>
    <x v="11"/>
    <x v="884"/>
    <x v="7"/>
    <n v="298"/>
  </r>
  <r>
    <x v="2"/>
    <x v="11"/>
    <x v="0"/>
    <x v="6"/>
    <n v="2320"/>
  </r>
  <r>
    <x v="2"/>
    <x v="11"/>
    <x v="0"/>
    <x v="18"/>
    <n v="613"/>
  </r>
  <r>
    <x v="2"/>
    <x v="11"/>
    <x v="1043"/>
    <x v="2"/>
    <n v="626"/>
  </r>
  <r>
    <x v="2"/>
    <x v="11"/>
    <x v="782"/>
    <x v="3"/>
    <n v="29"/>
  </r>
  <r>
    <x v="2"/>
    <x v="11"/>
    <x v="54"/>
    <x v="2"/>
    <n v="55"/>
  </r>
  <r>
    <x v="2"/>
    <x v="11"/>
    <x v="775"/>
    <x v="3"/>
    <n v="269"/>
  </r>
  <r>
    <x v="2"/>
    <x v="11"/>
    <x v="903"/>
    <x v="9"/>
    <n v="27"/>
  </r>
  <r>
    <x v="2"/>
    <x v="11"/>
    <x v="1336"/>
    <x v="3"/>
    <n v="2"/>
  </r>
  <r>
    <x v="2"/>
    <x v="11"/>
    <x v="67"/>
    <x v="8"/>
    <n v="34"/>
  </r>
  <r>
    <x v="2"/>
    <x v="11"/>
    <x v="817"/>
    <x v="3"/>
    <n v="71"/>
  </r>
  <r>
    <x v="2"/>
    <x v="11"/>
    <x v="1101"/>
    <x v="7"/>
    <n v="2"/>
  </r>
  <r>
    <x v="2"/>
    <x v="11"/>
    <x v="13"/>
    <x v="0"/>
    <n v="11"/>
  </r>
  <r>
    <x v="2"/>
    <x v="11"/>
    <x v="1330"/>
    <x v="8"/>
    <n v="2"/>
  </r>
  <r>
    <x v="2"/>
    <x v="11"/>
    <x v="181"/>
    <x v="12"/>
    <n v="12"/>
  </r>
  <r>
    <x v="2"/>
    <x v="11"/>
    <x v="0"/>
    <x v="2"/>
    <n v="1421"/>
  </r>
  <r>
    <x v="2"/>
    <x v="11"/>
    <x v="79"/>
    <x v="14"/>
    <n v="68"/>
  </r>
  <r>
    <x v="2"/>
    <x v="11"/>
    <x v="787"/>
    <x v="3"/>
    <n v="2"/>
  </r>
  <r>
    <x v="2"/>
    <x v="11"/>
    <x v="732"/>
    <x v="13"/>
    <n v="87"/>
  </r>
  <r>
    <x v="2"/>
    <x v="11"/>
    <x v="452"/>
    <x v="1"/>
    <n v="194"/>
  </r>
  <r>
    <x v="2"/>
    <x v="11"/>
    <x v="912"/>
    <x v="6"/>
    <n v="1645"/>
  </r>
  <r>
    <x v="2"/>
    <x v="11"/>
    <x v="210"/>
    <x v="12"/>
    <n v="187"/>
  </r>
  <r>
    <x v="2"/>
    <x v="11"/>
    <x v="745"/>
    <x v="4"/>
    <n v="524"/>
  </r>
  <r>
    <x v="2"/>
    <x v="11"/>
    <x v="995"/>
    <x v="3"/>
    <n v="74"/>
  </r>
  <r>
    <x v="2"/>
    <x v="11"/>
    <x v="343"/>
    <x v="3"/>
    <n v="956"/>
  </r>
  <r>
    <x v="2"/>
    <x v="11"/>
    <x v="818"/>
    <x v="3"/>
    <n v="597"/>
  </r>
  <r>
    <x v="2"/>
    <x v="11"/>
    <x v="1041"/>
    <x v="3"/>
    <n v="15"/>
  </r>
  <r>
    <x v="2"/>
    <x v="11"/>
    <x v="1204"/>
    <x v="3"/>
    <n v="10"/>
  </r>
  <r>
    <x v="2"/>
    <x v="11"/>
    <x v="888"/>
    <x v="2"/>
    <n v="20"/>
  </r>
  <r>
    <x v="2"/>
    <x v="11"/>
    <x v="988"/>
    <x v="3"/>
    <n v="71"/>
  </r>
  <r>
    <x v="2"/>
    <x v="11"/>
    <x v="1318"/>
    <x v="3"/>
    <n v="1"/>
  </r>
  <r>
    <x v="2"/>
    <x v="11"/>
    <x v="260"/>
    <x v="3"/>
    <n v="58"/>
  </r>
  <r>
    <x v="2"/>
    <x v="11"/>
    <x v="845"/>
    <x v="4"/>
    <n v="36"/>
  </r>
  <r>
    <x v="2"/>
    <x v="11"/>
    <x v="878"/>
    <x v="2"/>
    <n v="403"/>
  </r>
  <r>
    <x v="2"/>
    <x v="11"/>
    <x v="846"/>
    <x v="8"/>
    <n v="635"/>
  </r>
  <r>
    <x v="2"/>
    <x v="11"/>
    <x v="392"/>
    <x v="0"/>
    <n v="156"/>
  </r>
  <r>
    <x v="2"/>
    <x v="11"/>
    <x v="798"/>
    <x v="7"/>
    <n v="194"/>
  </r>
  <r>
    <x v="2"/>
    <x v="11"/>
    <x v="613"/>
    <x v="3"/>
    <n v="115"/>
  </r>
  <r>
    <x v="2"/>
    <x v="11"/>
    <x v="431"/>
    <x v="19"/>
    <n v="10"/>
  </r>
  <r>
    <x v="2"/>
    <x v="11"/>
    <x v="1071"/>
    <x v="3"/>
    <n v="1350"/>
  </r>
  <r>
    <x v="2"/>
    <x v="11"/>
    <x v="896"/>
    <x v="9"/>
    <n v="89"/>
  </r>
  <r>
    <x v="2"/>
    <x v="11"/>
    <x v="43"/>
    <x v="3"/>
    <n v="138"/>
  </r>
  <r>
    <x v="2"/>
    <x v="11"/>
    <x v="597"/>
    <x v="3"/>
    <n v="160"/>
  </r>
  <r>
    <x v="2"/>
    <x v="11"/>
    <x v="98"/>
    <x v="3"/>
    <n v="1463"/>
  </r>
  <r>
    <x v="2"/>
    <x v="11"/>
    <x v="809"/>
    <x v="0"/>
    <n v="137"/>
  </r>
  <r>
    <x v="2"/>
    <x v="11"/>
    <x v="1103"/>
    <x v="3"/>
    <n v="2"/>
  </r>
  <r>
    <x v="2"/>
    <x v="11"/>
    <x v="26"/>
    <x v="3"/>
    <n v="220"/>
  </r>
  <r>
    <x v="2"/>
    <x v="11"/>
    <x v="1279"/>
    <x v="3"/>
    <n v="3"/>
  </r>
  <r>
    <x v="2"/>
    <x v="11"/>
    <x v="1190"/>
    <x v="4"/>
    <n v="13"/>
  </r>
  <r>
    <x v="2"/>
    <x v="11"/>
    <x v="810"/>
    <x v="8"/>
    <n v="507"/>
  </r>
  <r>
    <x v="2"/>
    <x v="11"/>
    <x v="530"/>
    <x v="3"/>
    <n v="1248"/>
  </r>
  <r>
    <x v="2"/>
    <x v="11"/>
    <x v="675"/>
    <x v="3"/>
    <n v="30"/>
  </r>
  <r>
    <x v="2"/>
    <x v="11"/>
    <x v="437"/>
    <x v="15"/>
    <n v="140"/>
  </r>
  <r>
    <x v="2"/>
    <x v="11"/>
    <x v="1055"/>
    <x v="3"/>
    <n v="97"/>
  </r>
  <r>
    <x v="2"/>
    <x v="11"/>
    <x v="197"/>
    <x v="7"/>
    <n v="81"/>
  </r>
  <r>
    <x v="2"/>
    <x v="11"/>
    <x v="88"/>
    <x v="3"/>
    <n v="411"/>
  </r>
  <r>
    <x v="2"/>
    <x v="11"/>
    <x v="1146"/>
    <x v="3"/>
    <n v="4"/>
  </r>
  <r>
    <x v="2"/>
    <x v="11"/>
    <x v="1290"/>
    <x v="19"/>
    <n v="7"/>
  </r>
  <r>
    <x v="2"/>
    <x v="11"/>
    <x v="81"/>
    <x v="3"/>
    <n v="227"/>
  </r>
  <r>
    <x v="2"/>
    <x v="11"/>
    <x v="131"/>
    <x v="3"/>
    <n v="2"/>
  </r>
  <r>
    <x v="2"/>
    <x v="11"/>
    <x v="213"/>
    <x v="3"/>
    <n v="3"/>
  </r>
  <r>
    <x v="2"/>
    <x v="11"/>
    <x v="774"/>
    <x v="8"/>
    <n v="214"/>
  </r>
  <r>
    <x v="2"/>
    <x v="11"/>
    <x v="789"/>
    <x v="16"/>
    <n v="304"/>
  </r>
  <r>
    <x v="2"/>
    <x v="11"/>
    <x v="1063"/>
    <x v="3"/>
    <n v="617"/>
  </r>
  <r>
    <x v="2"/>
    <x v="11"/>
    <x v="1052"/>
    <x v="8"/>
    <n v="8"/>
  </r>
  <r>
    <x v="2"/>
    <x v="11"/>
    <x v="504"/>
    <x v="4"/>
    <n v="105"/>
  </r>
  <r>
    <x v="2"/>
    <x v="11"/>
    <x v="671"/>
    <x v="14"/>
    <n v="28"/>
  </r>
  <r>
    <x v="2"/>
    <x v="11"/>
    <x v="96"/>
    <x v="8"/>
    <n v="754"/>
  </r>
  <r>
    <x v="2"/>
    <x v="11"/>
    <x v="484"/>
    <x v="14"/>
    <n v="165"/>
  </r>
  <r>
    <x v="2"/>
    <x v="11"/>
    <x v="331"/>
    <x v="15"/>
    <n v="120"/>
  </r>
  <r>
    <x v="2"/>
    <x v="11"/>
    <x v="23"/>
    <x v="9"/>
    <n v="241"/>
  </r>
  <r>
    <x v="2"/>
    <x v="11"/>
    <x v="840"/>
    <x v="3"/>
    <n v="115"/>
  </r>
  <r>
    <x v="2"/>
    <x v="11"/>
    <x v="1174"/>
    <x v="7"/>
    <n v="9"/>
  </r>
  <r>
    <x v="2"/>
    <x v="11"/>
    <x v="321"/>
    <x v="7"/>
    <n v="19"/>
  </r>
  <r>
    <x v="2"/>
    <x v="11"/>
    <x v="477"/>
    <x v="8"/>
    <n v="4"/>
  </r>
  <r>
    <x v="2"/>
    <x v="11"/>
    <x v="559"/>
    <x v="3"/>
    <n v="603"/>
  </r>
  <r>
    <x v="2"/>
    <x v="11"/>
    <x v="1091"/>
    <x v="0"/>
    <n v="36309"/>
  </r>
  <r>
    <x v="2"/>
    <x v="11"/>
    <x v="501"/>
    <x v="2"/>
    <n v="4308"/>
  </r>
  <r>
    <x v="2"/>
    <x v="11"/>
    <x v="404"/>
    <x v="1"/>
    <n v="388"/>
  </r>
  <r>
    <x v="2"/>
    <x v="11"/>
    <x v="63"/>
    <x v="13"/>
    <n v="425"/>
  </r>
  <r>
    <x v="2"/>
    <x v="11"/>
    <x v="1225"/>
    <x v="12"/>
    <n v="5"/>
  </r>
  <r>
    <x v="2"/>
    <x v="11"/>
    <x v="8"/>
    <x v="6"/>
    <n v="9"/>
  </r>
  <r>
    <x v="2"/>
    <x v="11"/>
    <x v="729"/>
    <x v="12"/>
    <n v="1176"/>
  </r>
  <r>
    <x v="2"/>
    <x v="11"/>
    <x v="411"/>
    <x v="15"/>
    <n v="1228"/>
  </r>
  <r>
    <x v="2"/>
    <x v="11"/>
    <x v="997"/>
    <x v="6"/>
    <n v="428"/>
  </r>
  <r>
    <x v="2"/>
    <x v="11"/>
    <x v="1175"/>
    <x v="3"/>
    <n v="22"/>
  </r>
  <r>
    <x v="2"/>
    <x v="11"/>
    <x v="1049"/>
    <x v="7"/>
    <n v="36"/>
  </r>
  <r>
    <x v="2"/>
    <x v="11"/>
    <x v="44"/>
    <x v="3"/>
    <n v="57"/>
  </r>
  <r>
    <x v="2"/>
    <x v="11"/>
    <x v="375"/>
    <x v="3"/>
    <n v="45"/>
  </r>
  <r>
    <x v="2"/>
    <x v="11"/>
    <x v="309"/>
    <x v="3"/>
    <n v="30"/>
  </r>
  <r>
    <x v="2"/>
    <x v="11"/>
    <x v="1278"/>
    <x v="3"/>
    <n v="4"/>
  </r>
  <r>
    <x v="2"/>
    <x v="11"/>
    <x v="609"/>
    <x v="12"/>
    <n v="6"/>
  </r>
  <r>
    <x v="2"/>
    <x v="11"/>
    <x v="1309"/>
    <x v="10"/>
    <n v="3"/>
  </r>
  <r>
    <x v="2"/>
    <x v="11"/>
    <x v="1241"/>
    <x v="4"/>
    <n v="3"/>
  </r>
  <r>
    <x v="2"/>
    <x v="11"/>
    <x v="198"/>
    <x v="4"/>
    <n v="290"/>
  </r>
  <r>
    <x v="2"/>
    <x v="11"/>
    <x v="617"/>
    <x v="1"/>
    <n v="367"/>
  </r>
  <r>
    <x v="2"/>
    <x v="11"/>
    <x v="206"/>
    <x v="19"/>
    <n v="181"/>
  </r>
  <r>
    <x v="2"/>
    <x v="11"/>
    <x v="276"/>
    <x v="10"/>
    <n v="2009"/>
  </r>
  <r>
    <x v="2"/>
    <x v="11"/>
    <x v="241"/>
    <x v="3"/>
    <n v="137"/>
  </r>
  <r>
    <x v="2"/>
    <x v="11"/>
    <x v="433"/>
    <x v="3"/>
    <n v="15"/>
  </r>
  <r>
    <x v="2"/>
    <x v="11"/>
    <x v="262"/>
    <x v="3"/>
    <n v="75"/>
  </r>
  <r>
    <x v="2"/>
    <x v="11"/>
    <x v="1263"/>
    <x v="6"/>
    <n v="19"/>
  </r>
  <r>
    <x v="2"/>
    <x v="11"/>
    <x v="256"/>
    <x v="3"/>
    <n v="4029"/>
  </r>
  <r>
    <x v="2"/>
    <x v="11"/>
    <x v="416"/>
    <x v="3"/>
    <n v="332"/>
  </r>
  <r>
    <x v="2"/>
    <x v="11"/>
    <x v="272"/>
    <x v="1"/>
    <n v="42"/>
  </r>
  <r>
    <x v="2"/>
    <x v="11"/>
    <x v="917"/>
    <x v="2"/>
    <n v="615"/>
  </r>
  <r>
    <x v="2"/>
    <x v="11"/>
    <x v="1072"/>
    <x v="3"/>
    <n v="1260"/>
  </r>
  <r>
    <x v="2"/>
    <x v="11"/>
    <x v="270"/>
    <x v="9"/>
    <n v="408"/>
  </r>
  <r>
    <x v="2"/>
    <x v="11"/>
    <x v="465"/>
    <x v="5"/>
    <n v="24"/>
  </r>
  <r>
    <x v="2"/>
    <x v="11"/>
    <x v="257"/>
    <x v="2"/>
    <n v="146"/>
  </r>
  <r>
    <x v="2"/>
    <x v="11"/>
    <x v="1321"/>
    <x v="3"/>
    <n v="2"/>
  </r>
  <r>
    <x v="2"/>
    <x v="11"/>
    <x v="1076"/>
    <x v="3"/>
    <n v="69"/>
  </r>
  <r>
    <x v="2"/>
    <x v="11"/>
    <x v="1097"/>
    <x v="3"/>
    <n v="19"/>
  </r>
  <r>
    <x v="2"/>
    <x v="11"/>
    <x v="108"/>
    <x v="8"/>
    <n v="239"/>
  </r>
  <r>
    <x v="2"/>
    <x v="11"/>
    <x v="474"/>
    <x v="3"/>
    <n v="42"/>
  </r>
  <r>
    <x v="2"/>
    <x v="11"/>
    <x v="346"/>
    <x v="0"/>
    <n v="133"/>
  </r>
  <r>
    <x v="2"/>
    <x v="11"/>
    <x v="1152"/>
    <x v="0"/>
    <n v="5"/>
  </r>
  <r>
    <x v="2"/>
    <x v="11"/>
    <x v="1185"/>
    <x v="14"/>
    <n v="23"/>
  </r>
  <r>
    <x v="2"/>
    <x v="11"/>
    <x v="318"/>
    <x v="0"/>
    <n v="5960"/>
  </r>
  <r>
    <x v="2"/>
    <x v="11"/>
    <x v="754"/>
    <x v="0"/>
    <n v="291"/>
  </r>
  <r>
    <x v="2"/>
    <x v="11"/>
    <x v="455"/>
    <x v="1"/>
    <n v="2879"/>
  </r>
  <r>
    <x v="2"/>
    <x v="11"/>
    <x v="1141"/>
    <x v="3"/>
    <n v="436"/>
  </r>
  <r>
    <x v="2"/>
    <x v="11"/>
    <x v="1030"/>
    <x v="3"/>
    <n v="181"/>
  </r>
  <r>
    <x v="2"/>
    <x v="11"/>
    <x v="776"/>
    <x v="1"/>
    <n v="442"/>
  </r>
  <r>
    <x v="2"/>
    <x v="11"/>
    <x v="15"/>
    <x v="1"/>
    <n v="361"/>
  </r>
  <r>
    <x v="2"/>
    <x v="11"/>
    <x v="600"/>
    <x v="3"/>
    <n v="25"/>
  </r>
  <r>
    <x v="2"/>
    <x v="11"/>
    <x v="937"/>
    <x v="3"/>
    <n v="246"/>
  </r>
  <r>
    <x v="2"/>
    <x v="11"/>
    <x v="1075"/>
    <x v="11"/>
    <n v="30"/>
  </r>
  <r>
    <x v="2"/>
    <x v="11"/>
    <x v="1060"/>
    <x v="11"/>
    <n v="1680"/>
  </r>
  <r>
    <x v="2"/>
    <x v="11"/>
    <x v="1013"/>
    <x v="0"/>
    <n v="5"/>
  </r>
  <r>
    <x v="2"/>
    <x v="11"/>
    <x v="249"/>
    <x v="3"/>
    <n v="249"/>
  </r>
  <r>
    <x v="2"/>
    <x v="11"/>
    <x v="1011"/>
    <x v="3"/>
    <n v="276"/>
  </r>
  <r>
    <x v="2"/>
    <x v="11"/>
    <x v="243"/>
    <x v="3"/>
    <n v="901"/>
  </r>
  <r>
    <x v="2"/>
    <x v="11"/>
    <x v="442"/>
    <x v="1"/>
    <n v="3038"/>
  </r>
  <r>
    <x v="2"/>
    <x v="11"/>
    <x v="665"/>
    <x v="1"/>
    <n v="216"/>
  </r>
  <r>
    <x v="2"/>
    <x v="11"/>
    <x v="141"/>
    <x v="1"/>
    <n v="129"/>
  </r>
  <r>
    <x v="2"/>
    <x v="11"/>
    <x v="1320"/>
    <x v="3"/>
    <n v="4"/>
  </r>
  <r>
    <x v="2"/>
    <x v="11"/>
    <x v="121"/>
    <x v="10"/>
    <n v="389"/>
  </r>
  <r>
    <x v="2"/>
    <x v="11"/>
    <x v="852"/>
    <x v="7"/>
    <n v="230"/>
  </r>
  <r>
    <x v="2"/>
    <x v="11"/>
    <x v="1021"/>
    <x v="3"/>
    <n v="275"/>
  </r>
  <r>
    <x v="2"/>
    <x v="11"/>
    <x v="359"/>
    <x v="1"/>
    <n v="372"/>
  </r>
  <r>
    <x v="2"/>
    <x v="11"/>
    <x v="158"/>
    <x v="3"/>
    <n v="350"/>
  </r>
  <r>
    <x v="2"/>
    <x v="11"/>
    <x v="1296"/>
    <x v="7"/>
    <n v="2"/>
  </r>
  <r>
    <x v="2"/>
    <x v="11"/>
    <x v="834"/>
    <x v="10"/>
    <n v="112"/>
  </r>
  <r>
    <x v="2"/>
    <x v="11"/>
    <x v="1298"/>
    <x v="8"/>
    <n v="5"/>
  </r>
  <r>
    <x v="2"/>
    <x v="11"/>
    <x v="1281"/>
    <x v="3"/>
    <n v="18"/>
  </r>
  <r>
    <x v="2"/>
    <x v="11"/>
    <x v="964"/>
    <x v="9"/>
    <n v="1494"/>
  </r>
  <r>
    <x v="2"/>
    <x v="11"/>
    <x v="250"/>
    <x v="6"/>
    <n v="144"/>
  </r>
  <r>
    <x v="2"/>
    <x v="11"/>
    <x v="800"/>
    <x v="1"/>
    <n v="70"/>
  </r>
  <r>
    <x v="2"/>
    <x v="11"/>
    <x v="230"/>
    <x v="16"/>
    <n v="131"/>
  </r>
  <r>
    <x v="2"/>
    <x v="11"/>
    <x v="3"/>
    <x v="3"/>
    <n v="6"/>
  </r>
  <r>
    <x v="2"/>
    <x v="11"/>
    <x v="126"/>
    <x v="9"/>
    <n v="1039"/>
  </r>
  <r>
    <x v="2"/>
    <x v="11"/>
    <x v="1012"/>
    <x v="9"/>
    <n v="91"/>
  </r>
  <r>
    <x v="2"/>
    <x v="11"/>
    <x v="159"/>
    <x v="3"/>
    <n v="167"/>
  </r>
  <r>
    <x v="2"/>
    <x v="11"/>
    <x v="954"/>
    <x v="3"/>
    <n v="140"/>
  </r>
  <r>
    <x v="2"/>
    <x v="11"/>
    <x v="85"/>
    <x v="3"/>
    <n v="10"/>
  </r>
  <r>
    <x v="2"/>
    <x v="11"/>
    <x v="1305"/>
    <x v="3"/>
    <n v="2"/>
  </r>
  <r>
    <x v="2"/>
    <x v="11"/>
    <x v="607"/>
    <x v="3"/>
    <n v="111"/>
  </r>
  <r>
    <x v="2"/>
    <x v="11"/>
    <x v="757"/>
    <x v="1"/>
    <n v="243"/>
  </r>
  <r>
    <x v="2"/>
    <x v="11"/>
    <x v="985"/>
    <x v="14"/>
    <n v="159"/>
  </r>
  <r>
    <x v="2"/>
    <x v="11"/>
    <x v="566"/>
    <x v="3"/>
    <n v="49"/>
  </r>
  <r>
    <x v="2"/>
    <x v="11"/>
    <x v="880"/>
    <x v="1"/>
    <n v="79"/>
  </r>
  <r>
    <x v="2"/>
    <x v="11"/>
    <x v="274"/>
    <x v="3"/>
    <n v="50"/>
  </r>
  <r>
    <x v="2"/>
    <x v="11"/>
    <x v="641"/>
    <x v="3"/>
    <n v="23"/>
  </r>
  <r>
    <x v="2"/>
    <x v="11"/>
    <x v="1088"/>
    <x v="3"/>
    <n v="250"/>
  </r>
  <r>
    <x v="2"/>
    <x v="11"/>
    <x v="398"/>
    <x v="2"/>
    <n v="90"/>
  </r>
  <r>
    <x v="2"/>
    <x v="11"/>
    <x v="148"/>
    <x v="1"/>
    <n v="2055"/>
  </r>
  <r>
    <x v="2"/>
    <x v="11"/>
    <x v="551"/>
    <x v="3"/>
    <n v="12"/>
  </r>
  <r>
    <x v="2"/>
    <x v="11"/>
    <x v="927"/>
    <x v="9"/>
    <n v="194"/>
  </r>
  <r>
    <x v="2"/>
    <x v="11"/>
    <x v="761"/>
    <x v="12"/>
    <n v="41"/>
  </r>
  <r>
    <x v="2"/>
    <x v="11"/>
    <x v="1310"/>
    <x v="3"/>
    <n v="10"/>
  </r>
  <r>
    <x v="2"/>
    <x v="11"/>
    <x v="11"/>
    <x v="3"/>
    <n v="54"/>
  </r>
  <r>
    <x v="2"/>
    <x v="11"/>
    <x v="1325"/>
    <x v="0"/>
    <n v="1"/>
  </r>
  <r>
    <x v="2"/>
    <x v="11"/>
    <x v="232"/>
    <x v="3"/>
    <n v="11"/>
  </r>
  <r>
    <x v="2"/>
    <x v="11"/>
    <x v="426"/>
    <x v="3"/>
    <n v="32"/>
  </r>
  <r>
    <x v="2"/>
    <x v="11"/>
    <x v="1254"/>
    <x v="2"/>
    <n v="9"/>
  </r>
  <r>
    <x v="2"/>
    <x v="11"/>
    <x v="765"/>
    <x v="3"/>
    <n v="97"/>
  </r>
  <r>
    <x v="2"/>
    <x v="11"/>
    <x v="0"/>
    <x v="11"/>
    <n v="788"/>
  </r>
  <r>
    <x v="2"/>
    <x v="11"/>
    <x v="381"/>
    <x v="14"/>
    <n v="197"/>
  </r>
  <r>
    <x v="2"/>
    <x v="11"/>
    <x v="784"/>
    <x v="12"/>
    <n v="252"/>
  </r>
  <r>
    <x v="2"/>
    <x v="11"/>
    <x v="770"/>
    <x v="5"/>
    <n v="4423"/>
  </r>
  <r>
    <x v="2"/>
    <x v="11"/>
    <x v="0"/>
    <x v="9"/>
    <n v="52"/>
  </r>
  <r>
    <x v="2"/>
    <x v="11"/>
    <x v="974"/>
    <x v="6"/>
    <n v="918"/>
  </r>
  <r>
    <x v="2"/>
    <x v="11"/>
    <x v="975"/>
    <x v="1"/>
    <n v="263"/>
  </r>
  <r>
    <x v="2"/>
    <x v="11"/>
    <x v="760"/>
    <x v="8"/>
    <n v="56"/>
  </r>
  <r>
    <x v="2"/>
    <x v="11"/>
    <x v="436"/>
    <x v="3"/>
    <n v="4"/>
  </r>
  <r>
    <x v="2"/>
    <x v="11"/>
    <x v="247"/>
    <x v="0"/>
    <n v="33"/>
  </r>
  <r>
    <x v="2"/>
    <x v="11"/>
    <x v="831"/>
    <x v="12"/>
    <n v="16"/>
  </r>
  <r>
    <x v="2"/>
    <x v="11"/>
    <x v="372"/>
    <x v="5"/>
    <n v="36698"/>
  </r>
  <r>
    <x v="2"/>
    <x v="11"/>
    <x v="21"/>
    <x v="1"/>
    <n v="1007"/>
  </r>
  <r>
    <x v="2"/>
    <x v="11"/>
    <x v="265"/>
    <x v="1"/>
    <n v="174"/>
  </r>
  <r>
    <x v="2"/>
    <x v="11"/>
    <x v="50"/>
    <x v="1"/>
    <n v="349"/>
  </r>
  <r>
    <x v="2"/>
    <x v="11"/>
    <x v="891"/>
    <x v="1"/>
    <n v="201"/>
  </r>
  <r>
    <x v="2"/>
    <x v="11"/>
    <x v="717"/>
    <x v="3"/>
    <n v="2"/>
  </r>
  <r>
    <x v="2"/>
    <x v="11"/>
    <x v="289"/>
    <x v="15"/>
    <n v="240"/>
  </r>
  <r>
    <x v="2"/>
    <x v="11"/>
    <x v="80"/>
    <x v="3"/>
    <n v="41"/>
  </r>
  <r>
    <x v="2"/>
    <x v="11"/>
    <x v="469"/>
    <x v="3"/>
    <n v="3380"/>
  </r>
  <r>
    <x v="2"/>
    <x v="11"/>
    <x v="612"/>
    <x v="3"/>
    <n v="454"/>
  </r>
  <r>
    <x v="2"/>
    <x v="11"/>
    <x v="659"/>
    <x v="7"/>
    <n v="23"/>
  </r>
  <r>
    <x v="2"/>
    <x v="11"/>
    <x v="648"/>
    <x v="13"/>
    <n v="35"/>
  </r>
  <r>
    <x v="2"/>
    <x v="11"/>
    <x v="589"/>
    <x v="15"/>
    <n v="1007"/>
  </r>
  <r>
    <x v="2"/>
    <x v="11"/>
    <x v="1306"/>
    <x v="3"/>
    <n v="4"/>
  </r>
  <r>
    <x v="2"/>
    <x v="11"/>
    <x v="1215"/>
    <x v="3"/>
    <n v="520"/>
  </r>
  <r>
    <x v="2"/>
    <x v="11"/>
    <x v="588"/>
    <x v="6"/>
    <n v="2265"/>
  </r>
  <r>
    <x v="2"/>
    <x v="11"/>
    <x v="40"/>
    <x v="3"/>
    <n v="222"/>
  </r>
  <r>
    <x v="2"/>
    <x v="11"/>
    <x v="165"/>
    <x v="5"/>
    <n v="237"/>
  </r>
  <r>
    <x v="2"/>
    <x v="11"/>
    <x v="576"/>
    <x v="3"/>
    <n v="10"/>
  </r>
  <r>
    <x v="2"/>
    <x v="11"/>
    <x v="380"/>
    <x v="1"/>
    <n v="16"/>
  </r>
  <r>
    <x v="2"/>
    <x v="11"/>
    <x v="755"/>
    <x v="9"/>
    <n v="35"/>
  </r>
  <r>
    <x v="2"/>
    <x v="11"/>
    <x v="1145"/>
    <x v="3"/>
    <n v="12"/>
  </r>
  <r>
    <x v="2"/>
    <x v="11"/>
    <x v="489"/>
    <x v="8"/>
    <n v="4"/>
  </r>
  <r>
    <x v="2"/>
    <x v="11"/>
    <x v="783"/>
    <x v="1"/>
    <n v="2306"/>
  </r>
  <r>
    <x v="2"/>
    <x v="11"/>
    <x v="992"/>
    <x v="14"/>
    <n v="468"/>
  </r>
  <r>
    <x v="2"/>
    <x v="11"/>
    <x v="48"/>
    <x v="13"/>
    <n v="70"/>
  </r>
  <r>
    <x v="2"/>
    <x v="11"/>
    <x v="1081"/>
    <x v="3"/>
    <n v="346"/>
  </r>
  <r>
    <x v="2"/>
    <x v="11"/>
    <x v="1139"/>
    <x v="3"/>
    <n v="17"/>
  </r>
  <r>
    <x v="2"/>
    <x v="11"/>
    <x v="393"/>
    <x v="9"/>
    <n v="34"/>
  </r>
  <r>
    <x v="2"/>
    <x v="11"/>
    <x v="1307"/>
    <x v="2"/>
    <n v="13"/>
  </r>
  <r>
    <x v="2"/>
    <x v="11"/>
    <x v="0"/>
    <x v="10"/>
    <n v="23"/>
  </r>
  <r>
    <x v="2"/>
    <x v="11"/>
    <x v="1117"/>
    <x v="11"/>
    <n v="19"/>
  </r>
  <r>
    <x v="2"/>
    <x v="11"/>
    <x v="1237"/>
    <x v="3"/>
    <n v="1"/>
  </r>
  <r>
    <x v="2"/>
    <x v="11"/>
    <x v="826"/>
    <x v="0"/>
    <n v="2998"/>
  </r>
  <r>
    <x v="2"/>
    <x v="11"/>
    <x v="258"/>
    <x v="6"/>
    <n v="1038"/>
  </r>
  <r>
    <x v="2"/>
    <x v="11"/>
    <x v="1114"/>
    <x v="3"/>
    <n v="23"/>
  </r>
  <r>
    <x v="2"/>
    <x v="11"/>
    <x v="722"/>
    <x v="18"/>
    <n v="122"/>
  </r>
  <r>
    <x v="2"/>
    <x v="11"/>
    <x v="1128"/>
    <x v="6"/>
    <n v="30"/>
  </r>
  <r>
    <x v="2"/>
    <x v="11"/>
    <x v="499"/>
    <x v="1"/>
    <n v="361"/>
  </r>
  <r>
    <x v="2"/>
    <x v="11"/>
    <x v="389"/>
    <x v="3"/>
    <n v="243"/>
  </r>
  <r>
    <x v="2"/>
    <x v="11"/>
    <x v="414"/>
    <x v="3"/>
    <n v="27"/>
  </r>
  <r>
    <x v="2"/>
    <x v="11"/>
    <x v="1178"/>
    <x v="3"/>
    <n v="24"/>
  </r>
  <r>
    <x v="2"/>
    <x v="11"/>
    <x v="1261"/>
    <x v="3"/>
    <n v="5"/>
  </r>
  <r>
    <x v="2"/>
    <x v="11"/>
    <x v="1282"/>
    <x v="3"/>
    <n v="1"/>
  </r>
  <r>
    <x v="2"/>
    <x v="11"/>
    <x v="542"/>
    <x v="1"/>
    <n v="709"/>
  </r>
  <r>
    <x v="2"/>
    <x v="11"/>
    <x v="935"/>
    <x v="1"/>
    <n v="1358"/>
  </r>
  <r>
    <x v="2"/>
    <x v="11"/>
    <x v="708"/>
    <x v="1"/>
    <n v="4801"/>
  </r>
  <r>
    <x v="2"/>
    <x v="11"/>
    <x v="78"/>
    <x v="1"/>
    <n v="385"/>
  </r>
  <r>
    <x v="2"/>
    <x v="11"/>
    <x v="508"/>
    <x v="1"/>
    <n v="843"/>
  </r>
  <r>
    <x v="2"/>
    <x v="11"/>
    <x v="184"/>
    <x v="10"/>
    <n v="341"/>
  </r>
  <r>
    <x v="2"/>
    <x v="11"/>
    <x v="29"/>
    <x v="2"/>
    <n v="931"/>
  </r>
  <r>
    <x v="2"/>
    <x v="11"/>
    <x v="870"/>
    <x v="19"/>
    <n v="69"/>
  </r>
  <r>
    <x v="2"/>
    <x v="11"/>
    <x v="19"/>
    <x v="3"/>
    <n v="114"/>
  </r>
  <r>
    <x v="2"/>
    <x v="11"/>
    <x v="1148"/>
    <x v="3"/>
    <n v="13"/>
  </r>
  <r>
    <x v="2"/>
    <x v="11"/>
    <x v="1099"/>
    <x v="7"/>
    <n v="13"/>
  </r>
  <r>
    <x v="2"/>
    <x v="11"/>
    <x v="1315"/>
    <x v="2"/>
    <n v="13"/>
  </r>
  <r>
    <x v="2"/>
    <x v="11"/>
    <x v="1246"/>
    <x v="4"/>
    <n v="1"/>
  </r>
  <r>
    <x v="2"/>
    <x v="11"/>
    <x v="209"/>
    <x v="18"/>
    <n v="12262"/>
  </r>
  <r>
    <x v="2"/>
    <x v="11"/>
    <x v="1022"/>
    <x v="9"/>
    <n v="418"/>
  </r>
  <r>
    <x v="2"/>
    <x v="11"/>
    <x v="1008"/>
    <x v="3"/>
    <n v="3072"/>
  </r>
  <r>
    <x v="2"/>
    <x v="11"/>
    <x v="1302"/>
    <x v="9"/>
    <n v="3"/>
  </r>
  <r>
    <x v="2"/>
    <x v="11"/>
    <x v="208"/>
    <x v="6"/>
    <n v="22"/>
  </r>
  <r>
    <x v="2"/>
    <x v="11"/>
    <x v="509"/>
    <x v="14"/>
    <n v="11"/>
  </r>
  <r>
    <x v="2"/>
    <x v="11"/>
    <x v="1268"/>
    <x v="2"/>
    <n v="8"/>
  </r>
  <r>
    <x v="2"/>
    <x v="11"/>
    <x v="683"/>
    <x v="3"/>
    <n v="44"/>
  </r>
  <r>
    <x v="2"/>
    <x v="11"/>
    <x v="1015"/>
    <x v="1"/>
    <n v="10162"/>
  </r>
  <r>
    <x v="2"/>
    <x v="11"/>
    <x v="328"/>
    <x v="3"/>
    <n v="239"/>
  </r>
  <r>
    <x v="2"/>
    <x v="11"/>
    <x v="570"/>
    <x v="1"/>
    <n v="1392"/>
  </r>
  <r>
    <x v="2"/>
    <x v="11"/>
    <x v="329"/>
    <x v="12"/>
    <n v="359"/>
  </r>
  <r>
    <x v="2"/>
    <x v="11"/>
    <x v="952"/>
    <x v="1"/>
    <n v="1199"/>
  </r>
  <r>
    <x v="2"/>
    <x v="11"/>
    <x v="1046"/>
    <x v="13"/>
    <n v="322"/>
  </r>
  <r>
    <x v="2"/>
    <x v="11"/>
    <x v="107"/>
    <x v="3"/>
    <n v="209"/>
  </r>
  <r>
    <x v="2"/>
    <x v="11"/>
    <x v="34"/>
    <x v="1"/>
    <n v="322"/>
  </r>
  <r>
    <x v="2"/>
    <x v="11"/>
    <x v="687"/>
    <x v="2"/>
    <n v="558"/>
  </r>
  <r>
    <x v="2"/>
    <x v="11"/>
    <x v="1002"/>
    <x v="3"/>
    <n v="1121"/>
  </r>
  <r>
    <x v="2"/>
    <x v="11"/>
    <x v="825"/>
    <x v="3"/>
    <n v="44"/>
  </r>
  <r>
    <x v="2"/>
    <x v="11"/>
    <x v="287"/>
    <x v="3"/>
    <n v="67"/>
  </r>
  <r>
    <x v="2"/>
    <x v="11"/>
    <x v="1069"/>
    <x v="3"/>
    <n v="56"/>
  </r>
  <r>
    <x v="2"/>
    <x v="11"/>
    <x v="957"/>
    <x v="1"/>
    <n v="17"/>
  </r>
  <r>
    <x v="2"/>
    <x v="11"/>
    <x v="288"/>
    <x v="3"/>
    <n v="13"/>
  </r>
  <r>
    <x v="2"/>
    <x v="11"/>
    <x v="1243"/>
    <x v="3"/>
    <n v="5"/>
  </r>
  <r>
    <x v="2"/>
    <x v="11"/>
    <x v="33"/>
    <x v="2"/>
    <n v="6"/>
  </r>
  <r>
    <x v="2"/>
    <x v="11"/>
    <x v="449"/>
    <x v="3"/>
    <n v="7"/>
  </r>
  <r>
    <x v="2"/>
    <x v="11"/>
    <x v="549"/>
    <x v="1"/>
    <n v="188"/>
  </r>
  <r>
    <x v="2"/>
    <x v="11"/>
    <x v="1252"/>
    <x v="14"/>
    <n v="11"/>
  </r>
  <r>
    <x v="2"/>
    <x v="11"/>
    <x v="1048"/>
    <x v="15"/>
    <n v="73"/>
  </r>
  <r>
    <x v="2"/>
    <x v="11"/>
    <x v="1130"/>
    <x v="3"/>
    <n v="25"/>
  </r>
  <r>
    <x v="2"/>
    <x v="11"/>
    <x v="354"/>
    <x v="6"/>
    <n v="188"/>
  </r>
  <r>
    <x v="2"/>
    <x v="11"/>
    <x v="835"/>
    <x v="1"/>
    <n v="1464"/>
  </r>
  <r>
    <x v="2"/>
    <x v="11"/>
    <x v="1245"/>
    <x v="3"/>
    <n v="3"/>
  </r>
  <r>
    <x v="2"/>
    <x v="11"/>
    <x v="118"/>
    <x v="3"/>
    <n v="167"/>
  </r>
  <r>
    <x v="2"/>
    <x v="11"/>
    <x v="939"/>
    <x v="1"/>
    <n v="311"/>
  </r>
  <r>
    <x v="2"/>
    <x v="11"/>
    <x v="395"/>
    <x v="2"/>
    <n v="16"/>
  </r>
  <r>
    <x v="2"/>
    <x v="11"/>
    <x v="1004"/>
    <x v="3"/>
    <n v="15"/>
  </r>
  <r>
    <x v="2"/>
    <x v="11"/>
    <x v="351"/>
    <x v="3"/>
    <n v="234"/>
  </r>
  <r>
    <x v="2"/>
    <x v="11"/>
    <x v="46"/>
    <x v="3"/>
    <n v="22"/>
  </r>
  <r>
    <x v="2"/>
    <x v="11"/>
    <x v="24"/>
    <x v="4"/>
    <n v="28"/>
  </r>
  <r>
    <x v="2"/>
    <x v="11"/>
    <x v="1214"/>
    <x v="3"/>
    <n v="4"/>
  </r>
  <r>
    <x v="2"/>
    <x v="11"/>
    <x v="867"/>
    <x v="1"/>
    <n v="381"/>
  </r>
  <r>
    <x v="2"/>
    <x v="11"/>
    <x v="663"/>
    <x v="9"/>
    <n v="70"/>
  </r>
  <r>
    <x v="2"/>
    <x v="11"/>
    <x v="123"/>
    <x v="0"/>
    <n v="384"/>
  </r>
  <r>
    <x v="2"/>
    <x v="11"/>
    <x v="379"/>
    <x v="1"/>
    <n v="217"/>
  </r>
  <r>
    <x v="2"/>
    <x v="11"/>
    <x v="17"/>
    <x v="3"/>
    <n v="11"/>
  </r>
  <r>
    <x v="2"/>
    <x v="11"/>
    <x v="364"/>
    <x v="6"/>
    <n v="644"/>
  </r>
  <r>
    <x v="2"/>
    <x v="11"/>
    <x v="1032"/>
    <x v="3"/>
    <n v="65"/>
  </r>
  <r>
    <x v="2"/>
    <x v="11"/>
    <x v="1324"/>
    <x v="3"/>
    <n v="19"/>
  </r>
  <r>
    <x v="2"/>
    <x v="11"/>
    <x v="1326"/>
    <x v="3"/>
    <n v="2"/>
  </r>
  <r>
    <x v="2"/>
    <x v="11"/>
    <x v="101"/>
    <x v="1"/>
    <n v="8260"/>
  </r>
  <r>
    <x v="2"/>
    <x v="11"/>
    <x v="391"/>
    <x v="0"/>
    <n v="52"/>
  </r>
  <r>
    <x v="2"/>
    <x v="11"/>
    <x v="297"/>
    <x v="0"/>
    <n v="33"/>
  </r>
  <r>
    <x v="2"/>
    <x v="11"/>
    <x v="806"/>
    <x v="3"/>
    <n v="7"/>
  </r>
  <r>
    <x v="2"/>
    <x v="11"/>
    <x v="914"/>
    <x v="5"/>
    <n v="465"/>
  </r>
  <r>
    <x v="2"/>
    <x v="11"/>
    <x v="510"/>
    <x v="1"/>
    <n v="880"/>
  </r>
  <r>
    <x v="2"/>
    <x v="11"/>
    <x v="1137"/>
    <x v="2"/>
    <n v="11"/>
  </r>
  <r>
    <x v="2"/>
    <x v="11"/>
    <x v="705"/>
    <x v="1"/>
    <n v="39"/>
  </r>
  <r>
    <x v="2"/>
    <x v="11"/>
    <x v="358"/>
    <x v="2"/>
    <n v="27"/>
  </r>
  <r>
    <x v="2"/>
    <x v="11"/>
    <x v="440"/>
    <x v="3"/>
    <n v="6"/>
  </r>
  <r>
    <x v="2"/>
    <x v="11"/>
    <x v="1251"/>
    <x v="3"/>
    <n v="6"/>
  </r>
  <r>
    <x v="2"/>
    <x v="11"/>
    <x v="347"/>
    <x v="3"/>
    <n v="5"/>
  </r>
  <r>
    <x v="2"/>
    <x v="11"/>
    <x v="305"/>
    <x v="3"/>
    <n v="590"/>
  </r>
  <r>
    <x v="2"/>
    <x v="11"/>
    <x v="338"/>
    <x v="3"/>
    <n v="63"/>
  </r>
  <r>
    <x v="2"/>
    <x v="11"/>
    <x v="811"/>
    <x v="14"/>
    <n v="2014"/>
  </r>
  <r>
    <x v="2"/>
    <x v="11"/>
    <x v="786"/>
    <x v="3"/>
    <n v="831"/>
  </r>
  <r>
    <x v="2"/>
    <x v="11"/>
    <x v="536"/>
    <x v="0"/>
    <n v="31"/>
  </r>
  <r>
    <x v="2"/>
    <x v="11"/>
    <x v="245"/>
    <x v="7"/>
    <n v="90"/>
  </r>
  <r>
    <x v="2"/>
    <x v="11"/>
    <x v="721"/>
    <x v="3"/>
    <n v="16"/>
  </r>
  <r>
    <x v="2"/>
    <x v="11"/>
    <x v="435"/>
    <x v="9"/>
    <n v="19"/>
  </r>
  <r>
    <x v="2"/>
    <x v="11"/>
    <x v="1143"/>
    <x v="3"/>
    <n v="3"/>
  </r>
  <r>
    <x v="2"/>
    <x v="11"/>
    <x v="1167"/>
    <x v="3"/>
    <n v="3"/>
  </r>
  <r>
    <x v="2"/>
    <x v="11"/>
    <x v="734"/>
    <x v="7"/>
    <n v="23"/>
  </r>
  <r>
    <x v="2"/>
    <x v="11"/>
    <x v="728"/>
    <x v="3"/>
    <n v="1"/>
  </r>
  <r>
    <x v="2"/>
    <x v="11"/>
    <x v="945"/>
    <x v="13"/>
    <n v="36"/>
  </r>
  <r>
    <x v="2"/>
    <x v="11"/>
    <x v="712"/>
    <x v="1"/>
    <n v="56"/>
  </r>
  <r>
    <x v="2"/>
    <x v="11"/>
    <x v="808"/>
    <x v="2"/>
    <n v="7"/>
  </r>
  <r>
    <x v="2"/>
    <x v="11"/>
    <x v="394"/>
    <x v="12"/>
    <n v="1390"/>
  </r>
  <r>
    <x v="2"/>
    <x v="11"/>
    <x v="173"/>
    <x v="1"/>
    <n v="2353"/>
  </r>
  <r>
    <x v="2"/>
    <x v="11"/>
    <x v="982"/>
    <x v="2"/>
    <n v="694"/>
  </r>
  <r>
    <x v="2"/>
    <x v="11"/>
    <x v="1051"/>
    <x v="3"/>
    <n v="81"/>
  </r>
  <r>
    <x v="2"/>
    <x v="11"/>
    <x v="340"/>
    <x v="3"/>
    <n v="83"/>
  </r>
  <r>
    <x v="2"/>
    <x v="11"/>
    <x v="422"/>
    <x v="1"/>
    <n v="26"/>
  </r>
  <r>
    <x v="2"/>
    <x v="11"/>
    <x v="90"/>
    <x v="3"/>
    <n v="39"/>
  </r>
  <r>
    <x v="2"/>
    <x v="11"/>
    <x v="464"/>
    <x v="3"/>
    <n v="169"/>
  </r>
  <r>
    <x v="2"/>
    <x v="11"/>
    <x v="652"/>
    <x v="7"/>
    <n v="15"/>
  </r>
  <r>
    <x v="2"/>
    <x v="11"/>
    <x v="269"/>
    <x v="7"/>
    <n v="6"/>
  </r>
  <r>
    <x v="2"/>
    <x v="11"/>
    <x v="97"/>
    <x v="7"/>
    <n v="221"/>
  </r>
  <r>
    <x v="2"/>
    <x v="11"/>
    <x v="1224"/>
    <x v="3"/>
    <n v="21"/>
  </r>
  <r>
    <x v="2"/>
    <x v="11"/>
    <x v="608"/>
    <x v="3"/>
    <n v="155"/>
  </r>
  <r>
    <x v="2"/>
    <x v="11"/>
    <x v="114"/>
    <x v="7"/>
    <n v="166"/>
  </r>
  <r>
    <x v="2"/>
    <x v="11"/>
    <x v="941"/>
    <x v="3"/>
    <n v="71"/>
  </r>
  <r>
    <x v="2"/>
    <x v="11"/>
    <x v="538"/>
    <x v="3"/>
    <n v="120"/>
  </r>
  <r>
    <x v="2"/>
    <x v="11"/>
    <x v="1323"/>
    <x v="3"/>
    <n v="4"/>
  </r>
  <r>
    <x v="2"/>
    <x v="11"/>
    <x v="1192"/>
    <x v="3"/>
    <n v="7"/>
  </r>
  <r>
    <x v="2"/>
    <x v="11"/>
    <x v="334"/>
    <x v="14"/>
    <n v="771"/>
  </r>
  <r>
    <x v="2"/>
    <x v="11"/>
    <x v="605"/>
    <x v="1"/>
    <n v="269"/>
  </r>
  <r>
    <x v="2"/>
    <x v="11"/>
    <x v="32"/>
    <x v="11"/>
    <n v="303"/>
  </r>
  <r>
    <x v="2"/>
    <x v="11"/>
    <x v="178"/>
    <x v="3"/>
    <n v="148"/>
  </r>
  <r>
    <x v="2"/>
    <x v="11"/>
    <x v="777"/>
    <x v="13"/>
    <n v="36"/>
  </r>
  <r>
    <x v="2"/>
    <x v="11"/>
    <x v="938"/>
    <x v="3"/>
    <n v="149"/>
  </r>
  <r>
    <x v="2"/>
    <x v="11"/>
    <x v="545"/>
    <x v="1"/>
    <n v="145"/>
  </r>
  <r>
    <x v="2"/>
    <x v="11"/>
    <x v="1220"/>
    <x v="3"/>
    <n v="3"/>
  </r>
  <r>
    <x v="2"/>
    <x v="11"/>
    <x v="1173"/>
    <x v="4"/>
    <n v="8"/>
  </r>
  <r>
    <x v="2"/>
    <x v="11"/>
    <x v="397"/>
    <x v="4"/>
    <n v="108"/>
  </r>
  <r>
    <x v="2"/>
    <x v="11"/>
    <x v="553"/>
    <x v="3"/>
    <n v="412"/>
  </r>
  <r>
    <x v="2"/>
    <x v="11"/>
    <x v="633"/>
    <x v="3"/>
    <n v="350"/>
  </r>
  <r>
    <x v="2"/>
    <x v="11"/>
    <x v="567"/>
    <x v="2"/>
    <n v="596"/>
  </r>
  <r>
    <x v="2"/>
    <x v="11"/>
    <x v="772"/>
    <x v="0"/>
    <n v="69"/>
  </r>
  <r>
    <x v="2"/>
    <x v="11"/>
    <x v="844"/>
    <x v="7"/>
    <n v="99"/>
  </r>
  <r>
    <x v="2"/>
    <x v="11"/>
    <x v="863"/>
    <x v="18"/>
    <n v="300"/>
  </r>
  <r>
    <x v="2"/>
    <x v="11"/>
    <x v="709"/>
    <x v="0"/>
    <n v="2269"/>
  </r>
  <r>
    <x v="2"/>
    <x v="11"/>
    <x v="544"/>
    <x v="2"/>
    <n v="384"/>
  </r>
  <r>
    <x v="2"/>
    <x v="11"/>
    <x v="526"/>
    <x v="15"/>
    <n v="57"/>
  </r>
  <r>
    <x v="2"/>
    <x v="11"/>
    <x v="100"/>
    <x v="3"/>
    <n v="47"/>
  </r>
  <r>
    <x v="2"/>
    <x v="11"/>
    <x v="1188"/>
    <x v="4"/>
    <n v="20"/>
  </r>
  <r>
    <x v="2"/>
    <x v="11"/>
    <x v="1104"/>
    <x v="10"/>
    <n v="13"/>
  </r>
  <r>
    <x v="2"/>
    <x v="11"/>
    <x v="1172"/>
    <x v="7"/>
    <n v="67"/>
  </r>
  <r>
    <x v="2"/>
    <x v="11"/>
    <x v="1200"/>
    <x v="3"/>
    <n v="3"/>
  </r>
  <r>
    <x v="2"/>
    <x v="11"/>
    <x v="791"/>
    <x v="3"/>
    <n v="2256"/>
  </r>
  <r>
    <x v="2"/>
    <x v="11"/>
    <x v="45"/>
    <x v="0"/>
    <n v="49"/>
  </r>
  <r>
    <x v="2"/>
    <x v="11"/>
    <x v="281"/>
    <x v="18"/>
    <n v="65"/>
  </r>
  <r>
    <x v="2"/>
    <x v="11"/>
    <x v="771"/>
    <x v="6"/>
    <n v="1688"/>
  </r>
  <r>
    <x v="2"/>
    <x v="11"/>
    <x v="286"/>
    <x v="4"/>
    <n v="54"/>
  </r>
  <r>
    <x v="2"/>
    <x v="11"/>
    <x v="694"/>
    <x v="3"/>
    <n v="14"/>
  </r>
  <r>
    <x v="2"/>
    <x v="11"/>
    <x v="71"/>
    <x v="3"/>
    <n v="21"/>
  </r>
  <r>
    <x v="2"/>
    <x v="11"/>
    <x v="1209"/>
    <x v="14"/>
    <n v="3"/>
  </r>
  <r>
    <x v="3"/>
    <x v="0"/>
    <x v="431"/>
    <x v="19"/>
    <n v="11"/>
  </r>
  <r>
    <x v="3"/>
    <x v="0"/>
    <x v="105"/>
    <x v="3"/>
    <n v="92"/>
  </r>
  <r>
    <x v="3"/>
    <x v="0"/>
    <x v="1069"/>
    <x v="3"/>
    <n v="58"/>
  </r>
  <r>
    <x v="3"/>
    <x v="0"/>
    <x v="30"/>
    <x v="3"/>
    <n v="69"/>
  </r>
  <r>
    <x v="3"/>
    <x v="0"/>
    <x v="960"/>
    <x v="9"/>
    <n v="18"/>
  </r>
  <r>
    <x v="3"/>
    <x v="0"/>
    <x v="1112"/>
    <x v="3"/>
    <n v="23"/>
  </r>
  <r>
    <x v="3"/>
    <x v="0"/>
    <x v="420"/>
    <x v="4"/>
    <n v="510"/>
  </r>
  <r>
    <x v="3"/>
    <x v="0"/>
    <x v="674"/>
    <x v="3"/>
    <n v="142"/>
  </r>
  <r>
    <x v="3"/>
    <x v="0"/>
    <x v="557"/>
    <x v="3"/>
    <n v="234"/>
  </r>
  <r>
    <x v="3"/>
    <x v="0"/>
    <x v="483"/>
    <x v="16"/>
    <n v="34"/>
  </r>
  <r>
    <x v="3"/>
    <x v="0"/>
    <x v="345"/>
    <x v="9"/>
    <n v="44"/>
  </r>
  <r>
    <x v="3"/>
    <x v="0"/>
    <x v="425"/>
    <x v="14"/>
    <n v="11902"/>
  </r>
  <r>
    <x v="3"/>
    <x v="0"/>
    <x v="111"/>
    <x v="1"/>
    <n v="4851"/>
  </r>
  <r>
    <x v="3"/>
    <x v="0"/>
    <x v="847"/>
    <x v="3"/>
    <n v="264"/>
  </r>
  <r>
    <x v="3"/>
    <x v="0"/>
    <x v="820"/>
    <x v="8"/>
    <n v="187"/>
  </r>
  <r>
    <x v="3"/>
    <x v="0"/>
    <x v="731"/>
    <x v="3"/>
    <n v="326"/>
  </r>
  <r>
    <x v="3"/>
    <x v="0"/>
    <x v="588"/>
    <x v="6"/>
    <n v="2259"/>
  </r>
  <r>
    <x v="3"/>
    <x v="0"/>
    <x v="583"/>
    <x v="12"/>
    <n v="107"/>
  </r>
  <r>
    <x v="3"/>
    <x v="0"/>
    <x v="1232"/>
    <x v="7"/>
    <n v="8"/>
  </r>
  <r>
    <x v="3"/>
    <x v="0"/>
    <x v="1097"/>
    <x v="3"/>
    <n v="16"/>
  </r>
  <r>
    <x v="3"/>
    <x v="0"/>
    <x v="1278"/>
    <x v="3"/>
    <n v="4"/>
  </r>
  <r>
    <x v="3"/>
    <x v="0"/>
    <x v="127"/>
    <x v="7"/>
    <n v="1"/>
  </r>
  <r>
    <x v="3"/>
    <x v="0"/>
    <x v="429"/>
    <x v="3"/>
    <n v="98"/>
  </r>
  <r>
    <x v="3"/>
    <x v="0"/>
    <x v="387"/>
    <x v="3"/>
    <n v="33"/>
  </r>
  <r>
    <x v="3"/>
    <x v="0"/>
    <x v="1051"/>
    <x v="3"/>
    <n v="80"/>
  </r>
  <r>
    <x v="3"/>
    <x v="0"/>
    <x v="283"/>
    <x v="3"/>
    <n v="7"/>
  </r>
  <r>
    <x v="3"/>
    <x v="0"/>
    <x v="260"/>
    <x v="3"/>
    <n v="59"/>
  </r>
  <r>
    <x v="3"/>
    <x v="0"/>
    <x v="119"/>
    <x v="17"/>
    <n v="327195"/>
  </r>
  <r>
    <x v="3"/>
    <x v="0"/>
    <x v="983"/>
    <x v="3"/>
    <n v="558"/>
  </r>
  <r>
    <x v="3"/>
    <x v="0"/>
    <x v="941"/>
    <x v="3"/>
    <n v="73"/>
  </r>
  <r>
    <x v="3"/>
    <x v="0"/>
    <x v="696"/>
    <x v="3"/>
    <n v="40"/>
  </r>
  <r>
    <x v="3"/>
    <x v="0"/>
    <x v="986"/>
    <x v="1"/>
    <n v="161"/>
  </r>
  <r>
    <x v="3"/>
    <x v="0"/>
    <x v="763"/>
    <x v="14"/>
    <n v="34214"/>
  </r>
  <r>
    <x v="3"/>
    <x v="0"/>
    <x v="337"/>
    <x v="18"/>
    <n v="2481"/>
  </r>
  <r>
    <x v="3"/>
    <x v="0"/>
    <x v="559"/>
    <x v="3"/>
    <n v="820"/>
  </r>
  <r>
    <x v="3"/>
    <x v="0"/>
    <x v="346"/>
    <x v="0"/>
    <n v="131"/>
  </r>
  <r>
    <x v="3"/>
    <x v="0"/>
    <x v="786"/>
    <x v="3"/>
    <n v="834"/>
  </r>
  <r>
    <x v="3"/>
    <x v="0"/>
    <x v="1288"/>
    <x v="18"/>
    <n v="40"/>
  </r>
  <r>
    <x v="3"/>
    <x v="0"/>
    <x v="1199"/>
    <x v="3"/>
    <n v="25"/>
  </r>
  <r>
    <x v="3"/>
    <x v="0"/>
    <x v="1105"/>
    <x v="1"/>
    <n v="24"/>
  </r>
  <r>
    <x v="3"/>
    <x v="0"/>
    <x v="954"/>
    <x v="3"/>
    <n v="136"/>
  </r>
  <r>
    <x v="3"/>
    <x v="0"/>
    <x v="74"/>
    <x v="3"/>
    <n v="41"/>
  </r>
  <r>
    <x v="3"/>
    <x v="0"/>
    <x v="1234"/>
    <x v="3"/>
    <n v="4"/>
  </r>
  <r>
    <x v="3"/>
    <x v="0"/>
    <x v="439"/>
    <x v="3"/>
    <n v="3"/>
  </r>
  <r>
    <x v="3"/>
    <x v="0"/>
    <x v="176"/>
    <x v="6"/>
    <n v="2223"/>
  </r>
  <r>
    <x v="3"/>
    <x v="0"/>
    <x v="1098"/>
    <x v="3"/>
    <n v="164"/>
  </r>
  <r>
    <x v="3"/>
    <x v="0"/>
    <x v="1022"/>
    <x v="9"/>
    <n v="438"/>
  </r>
  <r>
    <x v="3"/>
    <x v="0"/>
    <x v="1209"/>
    <x v="14"/>
    <n v="3"/>
  </r>
  <r>
    <x v="3"/>
    <x v="0"/>
    <x v="859"/>
    <x v="3"/>
    <n v="116"/>
  </r>
  <r>
    <x v="3"/>
    <x v="0"/>
    <x v="293"/>
    <x v="3"/>
    <n v="565"/>
  </r>
  <r>
    <x v="3"/>
    <x v="0"/>
    <x v="690"/>
    <x v="3"/>
    <n v="566"/>
  </r>
  <r>
    <x v="3"/>
    <x v="0"/>
    <x v="873"/>
    <x v="3"/>
    <n v="6"/>
  </r>
  <r>
    <x v="3"/>
    <x v="0"/>
    <x v="1267"/>
    <x v="3"/>
    <n v="7"/>
  </r>
  <r>
    <x v="3"/>
    <x v="0"/>
    <x v="247"/>
    <x v="0"/>
    <n v="33"/>
  </r>
  <r>
    <x v="3"/>
    <x v="0"/>
    <x v="462"/>
    <x v="9"/>
    <n v="70"/>
  </r>
  <r>
    <x v="3"/>
    <x v="0"/>
    <x v="1192"/>
    <x v="3"/>
    <n v="9"/>
  </r>
  <r>
    <x v="3"/>
    <x v="0"/>
    <x v="13"/>
    <x v="0"/>
    <n v="11"/>
  </r>
  <r>
    <x v="3"/>
    <x v="0"/>
    <x v="1138"/>
    <x v="3"/>
    <n v="13"/>
  </r>
  <r>
    <x v="3"/>
    <x v="0"/>
    <x v="1016"/>
    <x v="0"/>
    <n v="17911"/>
  </r>
  <r>
    <x v="3"/>
    <x v="0"/>
    <x v="1121"/>
    <x v="3"/>
    <n v="15"/>
  </r>
  <r>
    <x v="3"/>
    <x v="0"/>
    <x v="411"/>
    <x v="15"/>
    <n v="1253"/>
  </r>
  <r>
    <x v="3"/>
    <x v="0"/>
    <x v="303"/>
    <x v="13"/>
    <n v="318"/>
  </r>
  <r>
    <x v="3"/>
    <x v="0"/>
    <x v="490"/>
    <x v="7"/>
    <n v="745"/>
  </r>
  <r>
    <x v="3"/>
    <x v="0"/>
    <x v="858"/>
    <x v="13"/>
    <n v="1137"/>
  </r>
  <r>
    <x v="3"/>
    <x v="0"/>
    <x v="1023"/>
    <x v="9"/>
    <n v="169"/>
  </r>
  <r>
    <x v="3"/>
    <x v="0"/>
    <x v="375"/>
    <x v="3"/>
    <n v="70"/>
  </r>
  <r>
    <x v="3"/>
    <x v="0"/>
    <x v="619"/>
    <x v="3"/>
    <n v="6"/>
  </r>
  <r>
    <x v="3"/>
    <x v="0"/>
    <x v="853"/>
    <x v="5"/>
    <n v="57"/>
  </r>
  <r>
    <x v="3"/>
    <x v="0"/>
    <x v="1277"/>
    <x v="5"/>
    <n v="6"/>
  </r>
  <r>
    <x v="3"/>
    <x v="0"/>
    <x v="253"/>
    <x v="9"/>
    <n v="19"/>
  </r>
  <r>
    <x v="3"/>
    <x v="0"/>
    <x v="311"/>
    <x v="3"/>
    <n v="36"/>
  </r>
  <r>
    <x v="3"/>
    <x v="0"/>
    <x v="1091"/>
    <x v="0"/>
    <n v="37404"/>
  </r>
  <r>
    <x v="3"/>
    <x v="0"/>
    <x v="506"/>
    <x v="1"/>
    <n v="1206"/>
  </r>
  <r>
    <x v="3"/>
    <x v="0"/>
    <x v="913"/>
    <x v="12"/>
    <n v="636"/>
  </r>
  <r>
    <x v="3"/>
    <x v="0"/>
    <x v="1268"/>
    <x v="2"/>
    <n v="8"/>
  </r>
  <r>
    <x v="3"/>
    <x v="0"/>
    <x v="343"/>
    <x v="3"/>
    <n v="974"/>
  </r>
  <r>
    <x v="3"/>
    <x v="0"/>
    <x v="582"/>
    <x v="3"/>
    <n v="429"/>
  </r>
  <r>
    <x v="3"/>
    <x v="0"/>
    <x v="544"/>
    <x v="2"/>
    <n v="390"/>
  </r>
  <r>
    <x v="3"/>
    <x v="0"/>
    <x v="26"/>
    <x v="3"/>
    <n v="219"/>
  </r>
  <r>
    <x v="3"/>
    <x v="0"/>
    <x v="97"/>
    <x v="7"/>
    <n v="221"/>
  </r>
  <r>
    <x v="3"/>
    <x v="0"/>
    <x v="671"/>
    <x v="14"/>
    <n v="29"/>
  </r>
  <r>
    <x v="3"/>
    <x v="0"/>
    <x v="810"/>
    <x v="8"/>
    <n v="466"/>
  </r>
  <r>
    <x v="3"/>
    <x v="0"/>
    <x v="340"/>
    <x v="3"/>
    <n v="107"/>
  </r>
  <r>
    <x v="3"/>
    <x v="0"/>
    <x v="827"/>
    <x v="3"/>
    <n v="75"/>
  </r>
  <r>
    <x v="3"/>
    <x v="0"/>
    <x v="504"/>
    <x v="4"/>
    <n v="106"/>
  </r>
  <r>
    <x v="3"/>
    <x v="0"/>
    <x v="1004"/>
    <x v="3"/>
    <n v="15"/>
  </r>
  <r>
    <x v="3"/>
    <x v="0"/>
    <x v="1185"/>
    <x v="14"/>
    <n v="23"/>
  </r>
  <r>
    <x v="3"/>
    <x v="0"/>
    <x v="49"/>
    <x v="7"/>
    <n v="34661"/>
  </r>
  <r>
    <x v="3"/>
    <x v="0"/>
    <x v="918"/>
    <x v="0"/>
    <n v="1632"/>
  </r>
  <r>
    <x v="3"/>
    <x v="0"/>
    <x v="878"/>
    <x v="2"/>
    <n v="383"/>
  </r>
  <r>
    <x v="3"/>
    <x v="0"/>
    <x v="746"/>
    <x v="6"/>
    <n v="122"/>
  </r>
  <r>
    <x v="3"/>
    <x v="0"/>
    <x v="122"/>
    <x v="12"/>
    <n v="194"/>
  </r>
  <r>
    <x v="3"/>
    <x v="0"/>
    <x v="161"/>
    <x v="5"/>
    <n v="1008"/>
  </r>
  <r>
    <x v="3"/>
    <x v="0"/>
    <x v="178"/>
    <x v="3"/>
    <n v="151"/>
  </r>
  <r>
    <x v="3"/>
    <x v="0"/>
    <x v="663"/>
    <x v="9"/>
    <n v="72"/>
  </r>
  <r>
    <x v="3"/>
    <x v="0"/>
    <x v="809"/>
    <x v="0"/>
    <n v="142"/>
  </r>
  <r>
    <x v="3"/>
    <x v="0"/>
    <x v="767"/>
    <x v="3"/>
    <n v="16"/>
  </r>
  <r>
    <x v="3"/>
    <x v="0"/>
    <x v="27"/>
    <x v="4"/>
    <n v="8619"/>
  </r>
  <r>
    <x v="3"/>
    <x v="0"/>
    <x v="1020"/>
    <x v="15"/>
    <n v="2263"/>
  </r>
  <r>
    <x v="3"/>
    <x v="0"/>
    <x v="212"/>
    <x v="1"/>
    <n v="1001"/>
  </r>
  <r>
    <x v="3"/>
    <x v="0"/>
    <x v="229"/>
    <x v="11"/>
    <n v="382"/>
  </r>
  <r>
    <x v="3"/>
    <x v="0"/>
    <x v="1100"/>
    <x v="3"/>
    <n v="22"/>
  </r>
  <r>
    <x v="3"/>
    <x v="0"/>
    <x v="797"/>
    <x v="3"/>
    <n v="41"/>
  </r>
  <r>
    <x v="3"/>
    <x v="0"/>
    <x v="1036"/>
    <x v="14"/>
    <n v="1879"/>
  </r>
  <r>
    <x v="3"/>
    <x v="0"/>
    <x v="33"/>
    <x v="2"/>
    <n v="7"/>
  </r>
  <r>
    <x v="3"/>
    <x v="0"/>
    <x v="1272"/>
    <x v="7"/>
    <n v="6"/>
  </r>
  <r>
    <x v="3"/>
    <x v="0"/>
    <x v="1259"/>
    <x v="3"/>
    <n v="1416"/>
  </r>
  <r>
    <x v="3"/>
    <x v="0"/>
    <x v="1233"/>
    <x v="3"/>
    <n v="9"/>
  </r>
  <r>
    <x v="3"/>
    <x v="0"/>
    <x v="694"/>
    <x v="3"/>
    <n v="14"/>
  </r>
  <r>
    <x v="3"/>
    <x v="0"/>
    <x v="1254"/>
    <x v="2"/>
    <n v="9"/>
  </r>
  <r>
    <x v="3"/>
    <x v="0"/>
    <x v="1168"/>
    <x v="3"/>
    <n v="96"/>
  </r>
  <r>
    <x v="3"/>
    <x v="0"/>
    <x v="1269"/>
    <x v="2"/>
    <n v="12"/>
  </r>
  <r>
    <x v="3"/>
    <x v="0"/>
    <x v="1044"/>
    <x v="0"/>
    <n v="276"/>
  </r>
  <r>
    <x v="3"/>
    <x v="0"/>
    <x v="613"/>
    <x v="3"/>
    <n v="120"/>
  </r>
  <r>
    <x v="3"/>
    <x v="0"/>
    <x v="42"/>
    <x v="3"/>
    <n v="718"/>
  </r>
  <r>
    <x v="3"/>
    <x v="0"/>
    <x v="250"/>
    <x v="6"/>
    <n v="137"/>
  </r>
  <r>
    <x v="3"/>
    <x v="0"/>
    <x v="540"/>
    <x v="0"/>
    <n v="16"/>
  </r>
  <r>
    <x v="3"/>
    <x v="0"/>
    <x v="447"/>
    <x v="3"/>
    <n v="495"/>
  </r>
  <r>
    <x v="3"/>
    <x v="0"/>
    <x v="733"/>
    <x v="2"/>
    <n v="623"/>
  </r>
  <r>
    <x v="3"/>
    <x v="0"/>
    <x v="1136"/>
    <x v="13"/>
    <n v="95"/>
  </r>
  <r>
    <x v="3"/>
    <x v="0"/>
    <x v="14"/>
    <x v="6"/>
    <n v="2206"/>
  </r>
  <r>
    <x v="3"/>
    <x v="0"/>
    <x v="856"/>
    <x v="4"/>
    <n v="2692"/>
  </r>
  <r>
    <x v="3"/>
    <x v="0"/>
    <x v="302"/>
    <x v="14"/>
    <n v="832"/>
  </r>
  <r>
    <x v="3"/>
    <x v="0"/>
    <x v="1193"/>
    <x v="2"/>
    <n v="6"/>
  </r>
  <r>
    <x v="3"/>
    <x v="0"/>
    <x v="658"/>
    <x v="3"/>
    <n v="52"/>
  </r>
  <r>
    <x v="3"/>
    <x v="0"/>
    <x v="153"/>
    <x v="5"/>
    <n v="1903"/>
  </r>
  <r>
    <x v="3"/>
    <x v="0"/>
    <x v="850"/>
    <x v="3"/>
    <n v="561"/>
  </r>
  <r>
    <x v="3"/>
    <x v="0"/>
    <x v="782"/>
    <x v="3"/>
    <n v="29"/>
  </r>
  <r>
    <x v="3"/>
    <x v="0"/>
    <x v="332"/>
    <x v="3"/>
    <n v="25"/>
  </r>
  <r>
    <x v="3"/>
    <x v="0"/>
    <x v="1253"/>
    <x v="3"/>
    <n v="11"/>
  </r>
  <r>
    <x v="3"/>
    <x v="0"/>
    <x v="871"/>
    <x v="1"/>
    <n v="5130"/>
  </r>
  <r>
    <x v="3"/>
    <x v="0"/>
    <x v="929"/>
    <x v="3"/>
    <n v="355"/>
  </r>
  <r>
    <x v="3"/>
    <x v="0"/>
    <x v="604"/>
    <x v="3"/>
    <n v="758"/>
  </r>
  <r>
    <x v="3"/>
    <x v="0"/>
    <x v="608"/>
    <x v="3"/>
    <n v="153"/>
  </r>
  <r>
    <x v="3"/>
    <x v="0"/>
    <x v="72"/>
    <x v="0"/>
    <n v="755"/>
  </r>
  <r>
    <x v="3"/>
    <x v="0"/>
    <x v="477"/>
    <x v="8"/>
    <n v="4"/>
  </r>
  <r>
    <x v="3"/>
    <x v="0"/>
    <x v="1245"/>
    <x v="3"/>
    <n v="4"/>
  </r>
  <r>
    <x v="3"/>
    <x v="0"/>
    <x v="988"/>
    <x v="3"/>
    <n v="70"/>
  </r>
  <r>
    <x v="3"/>
    <x v="0"/>
    <x v="3"/>
    <x v="3"/>
    <n v="6"/>
  </r>
  <r>
    <x v="3"/>
    <x v="0"/>
    <x v="1210"/>
    <x v="3"/>
    <n v="1"/>
  </r>
  <r>
    <x v="3"/>
    <x v="0"/>
    <x v="317"/>
    <x v="9"/>
    <n v="4"/>
  </r>
  <r>
    <x v="3"/>
    <x v="0"/>
    <x v="145"/>
    <x v="3"/>
    <n v="40"/>
  </r>
  <r>
    <x v="3"/>
    <x v="0"/>
    <x v="860"/>
    <x v="4"/>
    <n v="450"/>
  </r>
  <r>
    <x v="3"/>
    <x v="0"/>
    <x v="410"/>
    <x v="2"/>
    <n v="2970"/>
  </r>
  <r>
    <x v="3"/>
    <x v="0"/>
    <x v="471"/>
    <x v="1"/>
    <n v="660"/>
  </r>
  <r>
    <x v="3"/>
    <x v="0"/>
    <x v="874"/>
    <x v="1"/>
    <n v="1805"/>
  </r>
  <r>
    <x v="3"/>
    <x v="0"/>
    <x v="163"/>
    <x v="3"/>
    <n v="284"/>
  </r>
  <r>
    <x v="3"/>
    <x v="0"/>
    <x v="542"/>
    <x v="1"/>
    <n v="772"/>
  </r>
  <r>
    <x v="3"/>
    <x v="0"/>
    <x v="1147"/>
    <x v="5"/>
    <n v="13"/>
  </r>
  <r>
    <x v="3"/>
    <x v="0"/>
    <x v="21"/>
    <x v="1"/>
    <n v="944"/>
  </r>
  <r>
    <x v="3"/>
    <x v="0"/>
    <x v="123"/>
    <x v="0"/>
    <n v="407"/>
  </r>
  <r>
    <x v="3"/>
    <x v="0"/>
    <x v="1135"/>
    <x v="3"/>
    <n v="126"/>
  </r>
  <r>
    <x v="3"/>
    <x v="0"/>
    <x v="188"/>
    <x v="2"/>
    <n v="30"/>
  </r>
  <r>
    <x v="3"/>
    <x v="0"/>
    <x v="1082"/>
    <x v="3"/>
    <n v="28"/>
  </r>
  <r>
    <x v="3"/>
    <x v="0"/>
    <x v="1132"/>
    <x v="3"/>
    <n v="14"/>
  </r>
  <r>
    <x v="3"/>
    <x v="0"/>
    <x v="905"/>
    <x v="7"/>
    <n v="6"/>
  </r>
  <r>
    <x v="3"/>
    <x v="0"/>
    <x v="837"/>
    <x v="0"/>
    <n v="1192"/>
  </r>
  <r>
    <x v="3"/>
    <x v="0"/>
    <x v="832"/>
    <x v="12"/>
    <n v="11"/>
  </r>
  <r>
    <x v="3"/>
    <x v="0"/>
    <x v="1229"/>
    <x v="7"/>
    <n v="7"/>
  </r>
  <r>
    <x v="3"/>
    <x v="0"/>
    <x v="254"/>
    <x v="3"/>
    <n v="5"/>
  </r>
  <r>
    <x v="3"/>
    <x v="0"/>
    <x v="1056"/>
    <x v="3"/>
    <n v="409"/>
  </r>
  <r>
    <x v="3"/>
    <x v="0"/>
    <x v="561"/>
    <x v="3"/>
    <n v="40"/>
  </r>
  <r>
    <x v="3"/>
    <x v="0"/>
    <x v="899"/>
    <x v="7"/>
    <n v="728"/>
  </r>
  <r>
    <x v="3"/>
    <x v="0"/>
    <x v="1127"/>
    <x v="3"/>
    <n v="19"/>
  </r>
  <r>
    <x v="3"/>
    <x v="0"/>
    <x v="611"/>
    <x v="12"/>
    <n v="3736"/>
  </r>
  <r>
    <x v="3"/>
    <x v="0"/>
    <x v="209"/>
    <x v="18"/>
    <n v="12473"/>
  </r>
  <r>
    <x v="3"/>
    <x v="0"/>
    <x v="460"/>
    <x v="3"/>
    <n v="2442"/>
  </r>
  <r>
    <x v="3"/>
    <x v="0"/>
    <x v="928"/>
    <x v="1"/>
    <n v="173"/>
  </r>
  <r>
    <x v="3"/>
    <x v="0"/>
    <x v="1086"/>
    <x v="1"/>
    <n v="603"/>
  </r>
  <r>
    <x v="3"/>
    <x v="0"/>
    <x v="539"/>
    <x v="3"/>
    <n v="717"/>
  </r>
  <r>
    <x v="3"/>
    <x v="0"/>
    <x v="695"/>
    <x v="3"/>
    <n v="519"/>
  </r>
  <r>
    <x v="3"/>
    <x v="0"/>
    <x v="265"/>
    <x v="1"/>
    <n v="164"/>
  </r>
  <r>
    <x v="3"/>
    <x v="0"/>
    <x v="271"/>
    <x v="5"/>
    <n v="524"/>
  </r>
  <r>
    <x v="3"/>
    <x v="0"/>
    <x v="868"/>
    <x v="3"/>
    <n v="215"/>
  </r>
  <r>
    <x v="3"/>
    <x v="0"/>
    <x v="904"/>
    <x v="3"/>
    <n v="25"/>
  </r>
  <r>
    <x v="3"/>
    <x v="0"/>
    <x v="25"/>
    <x v="10"/>
    <n v="9"/>
  </r>
  <r>
    <x v="3"/>
    <x v="0"/>
    <x v="635"/>
    <x v="12"/>
    <n v="1695"/>
  </r>
  <r>
    <x v="3"/>
    <x v="0"/>
    <x v="416"/>
    <x v="3"/>
    <n v="333"/>
  </r>
  <r>
    <x v="3"/>
    <x v="0"/>
    <x v="1028"/>
    <x v="5"/>
    <n v="128"/>
  </r>
  <r>
    <x v="3"/>
    <x v="0"/>
    <x v="307"/>
    <x v="7"/>
    <n v="121"/>
  </r>
  <r>
    <x v="3"/>
    <x v="0"/>
    <x v="475"/>
    <x v="3"/>
    <n v="4"/>
  </r>
  <r>
    <x v="3"/>
    <x v="0"/>
    <x v="187"/>
    <x v="1"/>
    <n v="637"/>
  </r>
  <r>
    <x v="3"/>
    <x v="0"/>
    <x v="1038"/>
    <x v="8"/>
    <n v="1035"/>
  </r>
  <r>
    <x v="3"/>
    <x v="0"/>
    <x v="793"/>
    <x v="5"/>
    <n v="914"/>
  </r>
  <r>
    <x v="3"/>
    <x v="0"/>
    <x v="373"/>
    <x v="3"/>
    <n v="177"/>
  </r>
  <r>
    <x v="3"/>
    <x v="0"/>
    <x v="1170"/>
    <x v="3"/>
    <n v="13"/>
  </r>
  <r>
    <x v="3"/>
    <x v="0"/>
    <x v="1049"/>
    <x v="7"/>
    <n v="37"/>
  </r>
  <r>
    <x v="3"/>
    <x v="0"/>
    <x v="1219"/>
    <x v="3"/>
    <n v="15"/>
  </r>
  <r>
    <x v="3"/>
    <x v="0"/>
    <x v="807"/>
    <x v="1"/>
    <n v="43"/>
  </r>
  <r>
    <x v="3"/>
    <x v="0"/>
    <x v="959"/>
    <x v="3"/>
    <n v="369"/>
  </r>
  <r>
    <x v="3"/>
    <x v="0"/>
    <x v="955"/>
    <x v="3"/>
    <n v="80"/>
  </r>
  <r>
    <x v="3"/>
    <x v="0"/>
    <x v="1081"/>
    <x v="3"/>
    <n v="343"/>
  </r>
  <r>
    <x v="3"/>
    <x v="0"/>
    <x v="833"/>
    <x v="0"/>
    <n v="1"/>
  </r>
  <r>
    <x v="3"/>
    <x v="0"/>
    <x v="1312"/>
    <x v="4"/>
    <n v="1"/>
  </r>
  <r>
    <x v="3"/>
    <x v="0"/>
    <x v="85"/>
    <x v="3"/>
    <n v="10"/>
  </r>
  <r>
    <x v="3"/>
    <x v="0"/>
    <x v="233"/>
    <x v="1"/>
    <n v="617"/>
  </r>
  <r>
    <x v="3"/>
    <x v="0"/>
    <x v="404"/>
    <x v="1"/>
    <n v="390"/>
  </r>
  <r>
    <x v="3"/>
    <x v="0"/>
    <x v="586"/>
    <x v="2"/>
    <n v="1802"/>
  </r>
  <r>
    <x v="3"/>
    <x v="0"/>
    <x v="474"/>
    <x v="3"/>
    <n v="43"/>
  </r>
  <r>
    <x v="3"/>
    <x v="0"/>
    <x v="1125"/>
    <x v="3"/>
    <n v="20"/>
  </r>
  <r>
    <x v="3"/>
    <x v="0"/>
    <x v="358"/>
    <x v="2"/>
    <n v="26"/>
  </r>
  <r>
    <x v="3"/>
    <x v="0"/>
    <x v="670"/>
    <x v="3"/>
    <n v="14"/>
  </r>
  <r>
    <x v="3"/>
    <x v="0"/>
    <x v="1281"/>
    <x v="3"/>
    <n v="18"/>
  </r>
  <r>
    <x v="3"/>
    <x v="0"/>
    <x v="600"/>
    <x v="3"/>
    <n v="25"/>
  </r>
  <r>
    <x v="3"/>
    <x v="0"/>
    <x v="246"/>
    <x v="4"/>
    <n v="52"/>
  </r>
  <r>
    <x v="3"/>
    <x v="0"/>
    <x v="201"/>
    <x v="2"/>
    <n v="4819"/>
  </r>
  <r>
    <x v="3"/>
    <x v="0"/>
    <x v="146"/>
    <x v="1"/>
    <n v="3623"/>
  </r>
  <r>
    <x v="3"/>
    <x v="0"/>
    <x v="769"/>
    <x v="1"/>
    <n v="12461"/>
  </r>
  <r>
    <x v="3"/>
    <x v="0"/>
    <x v="169"/>
    <x v="3"/>
    <n v="743"/>
  </r>
  <r>
    <x v="3"/>
    <x v="0"/>
    <x v="594"/>
    <x v="1"/>
    <n v="934"/>
  </r>
  <r>
    <x v="3"/>
    <x v="0"/>
    <x v="1018"/>
    <x v="13"/>
    <n v="1370"/>
  </r>
  <r>
    <x v="3"/>
    <x v="0"/>
    <x v="679"/>
    <x v="6"/>
    <n v="222"/>
  </r>
  <r>
    <x v="3"/>
    <x v="0"/>
    <x v="112"/>
    <x v="1"/>
    <n v="839"/>
  </r>
  <r>
    <x v="3"/>
    <x v="0"/>
    <x v="453"/>
    <x v="3"/>
    <n v="8"/>
  </r>
  <r>
    <x v="3"/>
    <x v="0"/>
    <x v="280"/>
    <x v="1"/>
    <n v="132"/>
  </r>
  <r>
    <x v="3"/>
    <x v="0"/>
    <x v="406"/>
    <x v="6"/>
    <n v="42"/>
  </r>
  <r>
    <x v="3"/>
    <x v="0"/>
    <x v="760"/>
    <x v="8"/>
    <n v="59"/>
  </r>
  <r>
    <x v="3"/>
    <x v="0"/>
    <x v="1242"/>
    <x v="9"/>
    <n v="18"/>
  </r>
  <r>
    <x v="3"/>
    <x v="0"/>
    <x v="765"/>
    <x v="3"/>
    <n v="96"/>
  </r>
  <r>
    <x v="3"/>
    <x v="0"/>
    <x v="1117"/>
    <x v="11"/>
    <n v="19"/>
  </r>
  <r>
    <x v="3"/>
    <x v="0"/>
    <x v="76"/>
    <x v="0"/>
    <n v="26"/>
  </r>
  <r>
    <x v="3"/>
    <x v="0"/>
    <x v="502"/>
    <x v="3"/>
    <n v="14"/>
  </r>
  <r>
    <x v="3"/>
    <x v="0"/>
    <x v="1166"/>
    <x v="10"/>
    <n v="2"/>
  </r>
  <r>
    <x v="3"/>
    <x v="0"/>
    <x v="326"/>
    <x v="18"/>
    <n v="8330"/>
  </r>
  <r>
    <x v="3"/>
    <x v="0"/>
    <x v="402"/>
    <x v="1"/>
    <n v="208"/>
  </r>
  <r>
    <x v="3"/>
    <x v="0"/>
    <x v="992"/>
    <x v="14"/>
    <n v="464"/>
  </r>
  <r>
    <x v="3"/>
    <x v="0"/>
    <x v="189"/>
    <x v="9"/>
    <n v="16"/>
  </r>
  <r>
    <x v="3"/>
    <x v="0"/>
    <x v="91"/>
    <x v="3"/>
    <n v="56"/>
  </r>
  <r>
    <x v="3"/>
    <x v="0"/>
    <x v="179"/>
    <x v="14"/>
    <n v="77"/>
  </r>
  <r>
    <x v="3"/>
    <x v="0"/>
    <x v="1009"/>
    <x v="7"/>
    <n v="221"/>
  </r>
  <r>
    <x v="3"/>
    <x v="0"/>
    <x v="1220"/>
    <x v="3"/>
    <n v="3"/>
  </r>
  <r>
    <x v="3"/>
    <x v="0"/>
    <x v="621"/>
    <x v="19"/>
    <n v="43"/>
  </r>
  <r>
    <x v="3"/>
    <x v="0"/>
    <x v="1241"/>
    <x v="4"/>
    <n v="2"/>
  </r>
  <r>
    <x v="3"/>
    <x v="0"/>
    <x v="743"/>
    <x v="1"/>
    <n v="510"/>
  </r>
  <r>
    <x v="3"/>
    <x v="0"/>
    <x v="864"/>
    <x v="9"/>
    <n v="1168"/>
  </r>
  <r>
    <x v="3"/>
    <x v="0"/>
    <x v="675"/>
    <x v="3"/>
    <n v="32"/>
  </r>
  <r>
    <x v="3"/>
    <x v="0"/>
    <x v="657"/>
    <x v="1"/>
    <n v="113"/>
  </r>
  <r>
    <x v="3"/>
    <x v="0"/>
    <x v="1031"/>
    <x v="3"/>
    <n v="3"/>
  </r>
  <r>
    <x v="3"/>
    <x v="0"/>
    <x v="181"/>
    <x v="12"/>
    <n v="12"/>
  </r>
  <r>
    <x v="3"/>
    <x v="0"/>
    <x v="762"/>
    <x v="1"/>
    <n v="311"/>
  </r>
  <r>
    <x v="3"/>
    <x v="0"/>
    <x v="155"/>
    <x v="3"/>
    <n v="956"/>
  </r>
  <r>
    <x v="3"/>
    <x v="0"/>
    <x v="1216"/>
    <x v="3"/>
    <n v="9"/>
  </r>
  <r>
    <x v="3"/>
    <x v="0"/>
    <x v="199"/>
    <x v="2"/>
    <n v="4"/>
  </r>
  <r>
    <x v="3"/>
    <x v="0"/>
    <x v="143"/>
    <x v="3"/>
    <n v="82"/>
  </r>
  <r>
    <x v="3"/>
    <x v="0"/>
    <x v="903"/>
    <x v="9"/>
    <n v="27"/>
  </r>
  <r>
    <x v="3"/>
    <x v="0"/>
    <x v="545"/>
    <x v="1"/>
    <n v="148"/>
  </r>
  <r>
    <x v="3"/>
    <x v="0"/>
    <x v="1266"/>
    <x v="7"/>
    <n v="3"/>
  </r>
  <r>
    <x v="3"/>
    <x v="0"/>
    <x v="548"/>
    <x v="1"/>
    <n v="1600"/>
  </r>
  <r>
    <x v="3"/>
    <x v="0"/>
    <x v="77"/>
    <x v="1"/>
    <n v="1633"/>
  </r>
  <r>
    <x v="3"/>
    <x v="0"/>
    <x v="885"/>
    <x v="2"/>
    <n v="1532"/>
  </r>
  <r>
    <x v="3"/>
    <x v="0"/>
    <x v="976"/>
    <x v="3"/>
    <n v="95"/>
  </r>
  <r>
    <x v="3"/>
    <x v="0"/>
    <x v="482"/>
    <x v="3"/>
    <n v="185"/>
  </r>
  <r>
    <x v="3"/>
    <x v="0"/>
    <x v="1299"/>
    <x v="3"/>
    <n v="1"/>
  </r>
  <r>
    <x v="3"/>
    <x v="0"/>
    <x v="943"/>
    <x v="3"/>
    <n v="8"/>
  </r>
  <r>
    <x v="3"/>
    <x v="0"/>
    <x v="478"/>
    <x v="3"/>
    <n v="4"/>
  </r>
  <r>
    <x v="3"/>
    <x v="0"/>
    <x v="62"/>
    <x v="10"/>
    <n v="27"/>
  </r>
  <r>
    <x v="3"/>
    <x v="0"/>
    <x v="1285"/>
    <x v="4"/>
    <n v="6"/>
  </r>
  <r>
    <x v="3"/>
    <x v="0"/>
    <x v="633"/>
    <x v="3"/>
    <n v="348"/>
  </r>
  <r>
    <x v="3"/>
    <x v="0"/>
    <x v="900"/>
    <x v="9"/>
    <n v="1141"/>
  </r>
  <r>
    <x v="3"/>
    <x v="0"/>
    <x v="1085"/>
    <x v="1"/>
    <n v="713"/>
  </r>
  <r>
    <x v="3"/>
    <x v="0"/>
    <x v="628"/>
    <x v="6"/>
    <n v="134"/>
  </r>
  <r>
    <x v="3"/>
    <x v="0"/>
    <x v="171"/>
    <x v="3"/>
    <n v="465"/>
  </r>
  <r>
    <x v="3"/>
    <x v="0"/>
    <x v="210"/>
    <x v="12"/>
    <n v="188"/>
  </r>
  <r>
    <x v="3"/>
    <x v="0"/>
    <x v="367"/>
    <x v="8"/>
    <n v="131"/>
  </r>
  <r>
    <x v="3"/>
    <x v="0"/>
    <x v="963"/>
    <x v="2"/>
    <n v="132"/>
  </r>
  <r>
    <x v="3"/>
    <x v="0"/>
    <x v="946"/>
    <x v="15"/>
    <n v="53"/>
  </r>
  <r>
    <x v="3"/>
    <x v="0"/>
    <x v="493"/>
    <x v="7"/>
    <n v="295"/>
  </r>
  <r>
    <x v="3"/>
    <x v="0"/>
    <x v="1134"/>
    <x v="7"/>
    <n v="2"/>
  </r>
  <r>
    <x v="3"/>
    <x v="0"/>
    <x v="135"/>
    <x v="8"/>
    <n v="182"/>
  </r>
  <r>
    <x v="3"/>
    <x v="0"/>
    <x v="214"/>
    <x v="3"/>
    <n v="1131"/>
  </r>
  <r>
    <x v="3"/>
    <x v="0"/>
    <x v="791"/>
    <x v="3"/>
    <n v="2305"/>
  </r>
  <r>
    <x v="3"/>
    <x v="0"/>
    <x v="722"/>
    <x v="18"/>
    <n v="120"/>
  </r>
  <r>
    <x v="3"/>
    <x v="0"/>
    <x v="391"/>
    <x v="0"/>
    <n v="50"/>
  </r>
  <r>
    <x v="3"/>
    <x v="0"/>
    <x v="714"/>
    <x v="15"/>
    <n v="39"/>
  </r>
  <r>
    <x v="3"/>
    <x v="0"/>
    <x v="67"/>
    <x v="8"/>
    <n v="35"/>
  </r>
  <r>
    <x v="3"/>
    <x v="0"/>
    <x v="321"/>
    <x v="7"/>
    <n v="19"/>
  </r>
  <r>
    <x v="3"/>
    <x v="0"/>
    <x v="1336"/>
    <x v="3"/>
    <n v="2"/>
  </r>
  <r>
    <x v="3"/>
    <x v="0"/>
    <x v="211"/>
    <x v="16"/>
    <n v="9032"/>
  </r>
  <r>
    <x v="3"/>
    <x v="0"/>
    <x v="575"/>
    <x v="3"/>
    <n v="144"/>
  </r>
  <r>
    <x v="3"/>
    <x v="0"/>
    <x v="496"/>
    <x v="1"/>
    <n v="41"/>
  </r>
  <r>
    <x v="3"/>
    <x v="0"/>
    <x v="934"/>
    <x v="1"/>
    <n v="698"/>
  </r>
  <r>
    <x v="3"/>
    <x v="0"/>
    <x v="1089"/>
    <x v="3"/>
    <n v="551"/>
  </r>
  <r>
    <x v="3"/>
    <x v="0"/>
    <x v="267"/>
    <x v="9"/>
    <n v="46"/>
  </r>
  <r>
    <x v="3"/>
    <x v="0"/>
    <x v="336"/>
    <x v="1"/>
    <n v="376"/>
  </r>
  <r>
    <x v="3"/>
    <x v="0"/>
    <x v="942"/>
    <x v="15"/>
    <n v="37"/>
  </r>
  <r>
    <x v="3"/>
    <x v="0"/>
    <x v="137"/>
    <x v="7"/>
    <n v="83"/>
  </r>
  <r>
    <x v="3"/>
    <x v="0"/>
    <x v="51"/>
    <x v="7"/>
    <n v="306"/>
  </r>
  <r>
    <x v="3"/>
    <x v="0"/>
    <x v="1188"/>
    <x v="4"/>
    <n v="19"/>
  </r>
  <r>
    <x v="3"/>
    <x v="0"/>
    <x v="1291"/>
    <x v="3"/>
    <n v="1"/>
  </r>
  <r>
    <x v="3"/>
    <x v="0"/>
    <x v="0"/>
    <x v="10"/>
    <n v="24"/>
  </r>
  <r>
    <x v="3"/>
    <x v="0"/>
    <x v="1263"/>
    <x v="6"/>
    <n v="21"/>
  </r>
  <r>
    <x v="3"/>
    <x v="0"/>
    <x v="1290"/>
    <x v="19"/>
    <n v="7"/>
  </r>
  <r>
    <x v="3"/>
    <x v="0"/>
    <x v="18"/>
    <x v="8"/>
    <n v="49"/>
  </r>
  <r>
    <x v="3"/>
    <x v="0"/>
    <x v="374"/>
    <x v="3"/>
    <n v="284"/>
  </r>
  <r>
    <x v="3"/>
    <x v="0"/>
    <x v="0"/>
    <x v="9"/>
    <n v="47"/>
  </r>
  <r>
    <x v="3"/>
    <x v="0"/>
    <x v="495"/>
    <x v="0"/>
    <n v="360"/>
  </r>
  <r>
    <x v="3"/>
    <x v="0"/>
    <x v="98"/>
    <x v="3"/>
    <n v="1506"/>
  </r>
  <r>
    <x v="3"/>
    <x v="0"/>
    <x v="221"/>
    <x v="3"/>
    <n v="185"/>
  </r>
  <r>
    <x v="3"/>
    <x v="0"/>
    <x v="728"/>
    <x v="3"/>
    <n v="1"/>
  </r>
  <r>
    <x v="3"/>
    <x v="0"/>
    <x v="148"/>
    <x v="1"/>
    <n v="2087"/>
  </r>
  <r>
    <x v="3"/>
    <x v="0"/>
    <x v="113"/>
    <x v="0"/>
    <n v="163"/>
  </r>
  <r>
    <x v="3"/>
    <x v="0"/>
    <x v="442"/>
    <x v="1"/>
    <n v="3101"/>
  </r>
  <r>
    <x v="3"/>
    <x v="0"/>
    <x v="224"/>
    <x v="2"/>
    <n v="4691"/>
  </r>
  <r>
    <x v="3"/>
    <x v="0"/>
    <x v="300"/>
    <x v="3"/>
    <n v="189"/>
  </r>
  <r>
    <x v="3"/>
    <x v="0"/>
    <x v="735"/>
    <x v="19"/>
    <n v="383"/>
  </r>
  <r>
    <x v="3"/>
    <x v="0"/>
    <x v="257"/>
    <x v="2"/>
    <n v="145"/>
  </r>
  <r>
    <x v="3"/>
    <x v="0"/>
    <x v="348"/>
    <x v="1"/>
    <n v="90"/>
  </r>
  <r>
    <x v="3"/>
    <x v="0"/>
    <x v="624"/>
    <x v="0"/>
    <n v="3041"/>
  </r>
  <r>
    <x v="3"/>
    <x v="0"/>
    <x v="973"/>
    <x v="5"/>
    <n v="18"/>
  </r>
  <r>
    <x v="3"/>
    <x v="0"/>
    <x v="1078"/>
    <x v="10"/>
    <n v="630"/>
  </r>
  <r>
    <x v="3"/>
    <x v="0"/>
    <x v="925"/>
    <x v="0"/>
    <n v="15685"/>
  </r>
  <r>
    <x v="3"/>
    <x v="0"/>
    <x v="115"/>
    <x v="0"/>
    <n v="103"/>
  </r>
  <r>
    <x v="3"/>
    <x v="0"/>
    <x v="1111"/>
    <x v="14"/>
    <n v="29"/>
  </r>
  <r>
    <x v="3"/>
    <x v="0"/>
    <x v="1141"/>
    <x v="3"/>
    <n v="378"/>
  </r>
  <r>
    <x v="3"/>
    <x v="0"/>
    <x v="1142"/>
    <x v="3"/>
    <n v="15"/>
  </r>
  <r>
    <x v="3"/>
    <x v="0"/>
    <x v="269"/>
    <x v="7"/>
    <n v="5"/>
  </r>
  <r>
    <x v="3"/>
    <x v="0"/>
    <x v="1214"/>
    <x v="3"/>
    <n v="6"/>
  </r>
  <r>
    <x v="3"/>
    <x v="0"/>
    <x v="1015"/>
    <x v="1"/>
    <n v="9370"/>
  </r>
  <r>
    <x v="3"/>
    <x v="0"/>
    <x v="1084"/>
    <x v="7"/>
    <n v="486"/>
  </r>
  <r>
    <x v="3"/>
    <x v="0"/>
    <x v="150"/>
    <x v="5"/>
    <n v="8848"/>
  </r>
  <r>
    <x v="3"/>
    <x v="0"/>
    <x v="1035"/>
    <x v="1"/>
    <n v="228"/>
  </r>
  <r>
    <x v="3"/>
    <x v="0"/>
    <x v="166"/>
    <x v="15"/>
    <n v="613"/>
  </r>
  <r>
    <x v="3"/>
    <x v="0"/>
    <x v="66"/>
    <x v="3"/>
    <n v="50"/>
  </r>
  <r>
    <x v="3"/>
    <x v="0"/>
    <x v="776"/>
    <x v="1"/>
    <n v="502"/>
  </r>
  <r>
    <x v="3"/>
    <x v="0"/>
    <x v="995"/>
    <x v="3"/>
    <n v="75"/>
  </r>
  <r>
    <x v="3"/>
    <x v="0"/>
    <x v="897"/>
    <x v="4"/>
    <n v="338"/>
  </r>
  <r>
    <x v="3"/>
    <x v="0"/>
    <x v="1030"/>
    <x v="3"/>
    <n v="182"/>
  </r>
  <r>
    <x v="3"/>
    <x v="0"/>
    <x v="1096"/>
    <x v="1"/>
    <n v="892"/>
  </r>
  <r>
    <x v="3"/>
    <x v="0"/>
    <x v="360"/>
    <x v="12"/>
    <n v="9"/>
  </r>
  <r>
    <x v="3"/>
    <x v="0"/>
    <x v="701"/>
    <x v="7"/>
    <n v="1098"/>
  </r>
  <r>
    <x v="3"/>
    <x v="0"/>
    <x v="378"/>
    <x v="3"/>
    <n v="1212"/>
  </r>
  <r>
    <x v="3"/>
    <x v="0"/>
    <x v="10"/>
    <x v="3"/>
    <n v="74"/>
  </r>
  <r>
    <x v="3"/>
    <x v="0"/>
    <x v="359"/>
    <x v="1"/>
    <n v="373"/>
  </r>
  <r>
    <x v="3"/>
    <x v="0"/>
    <x v="649"/>
    <x v="3"/>
    <n v="53"/>
  </r>
  <r>
    <x v="3"/>
    <x v="0"/>
    <x v="226"/>
    <x v="2"/>
    <n v="206"/>
  </r>
  <r>
    <x v="3"/>
    <x v="0"/>
    <x v="528"/>
    <x v="4"/>
    <n v="65"/>
  </r>
  <r>
    <x v="3"/>
    <x v="0"/>
    <x v="351"/>
    <x v="3"/>
    <n v="239"/>
  </r>
  <r>
    <x v="3"/>
    <x v="0"/>
    <x v="1317"/>
    <x v="7"/>
    <n v="1"/>
  </r>
  <r>
    <x v="3"/>
    <x v="0"/>
    <x v="768"/>
    <x v="1"/>
    <n v="8586"/>
  </r>
  <r>
    <x v="3"/>
    <x v="0"/>
    <x v="1126"/>
    <x v="7"/>
    <n v="17"/>
  </r>
  <r>
    <x v="3"/>
    <x v="0"/>
    <x v="204"/>
    <x v="1"/>
    <n v="279"/>
  </r>
  <r>
    <x v="3"/>
    <x v="0"/>
    <x v="1218"/>
    <x v="3"/>
    <n v="18"/>
  </r>
  <r>
    <x v="3"/>
    <x v="0"/>
    <x v="876"/>
    <x v="3"/>
    <n v="206"/>
  </r>
  <r>
    <x v="3"/>
    <x v="0"/>
    <x v="609"/>
    <x v="12"/>
    <n v="6"/>
  </r>
  <r>
    <x v="3"/>
    <x v="0"/>
    <x v="1228"/>
    <x v="4"/>
    <n v="29"/>
  </r>
  <r>
    <x v="3"/>
    <x v="0"/>
    <x v="655"/>
    <x v="2"/>
    <n v="64"/>
  </r>
  <r>
    <x v="3"/>
    <x v="0"/>
    <x v="205"/>
    <x v="3"/>
    <n v="16"/>
  </r>
  <r>
    <x v="3"/>
    <x v="0"/>
    <x v="1110"/>
    <x v="3"/>
    <n v="4"/>
  </r>
  <r>
    <x v="3"/>
    <x v="0"/>
    <x v="578"/>
    <x v="3"/>
    <n v="1392"/>
  </r>
  <r>
    <x v="3"/>
    <x v="0"/>
    <x v="884"/>
    <x v="7"/>
    <n v="277"/>
  </r>
  <r>
    <x v="3"/>
    <x v="0"/>
    <x v="45"/>
    <x v="0"/>
    <n v="98"/>
  </r>
  <r>
    <x v="3"/>
    <x v="0"/>
    <x v="15"/>
    <x v="1"/>
    <n v="354"/>
  </r>
  <r>
    <x v="3"/>
    <x v="0"/>
    <x v="1106"/>
    <x v="3"/>
    <n v="14"/>
  </r>
  <r>
    <x v="3"/>
    <x v="0"/>
    <x v="532"/>
    <x v="7"/>
    <n v="115"/>
  </r>
  <r>
    <x v="3"/>
    <x v="0"/>
    <x v="461"/>
    <x v="3"/>
    <n v="3182"/>
  </r>
  <r>
    <x v="3"/>
    <x v="0"/>
    <x v="804"/>
    <x v="16"/>
    <n v="82"/>
  </r>
  <r>
    <x v="3"/>
    <x v="0"/>
    <x v="823"/>
    <x v="9"/>
    <n v="432"/>
  </r>
  <r>
    <x v="3"/>
    <x v="0"/>
    <x v="872"/>
    <x v="2"/>
    <n v="426"/>
  </r>
  <r>
    <x v="3"/>
    <x v="0"/>
    <x v="409"/>
    <x v="0"/>
    <n v="1212"/>
  </r>
  <r>
    <x v="3"/>
    <x v="0"/>
    <x v="834"/>
    <x v="10"/>
    <n v="114"/>
  </r>
  <r>
    <x v="3"/>
    <x v="0"/>
    <x v="759"/>
    <x v="0"/>
    <n v="11"/>
  </r>
  <r>
    <x v="3"/>
    <x v="0"/>
    <x v="1179"/>
    <x v="2"/>
    <n v="6"/>
  </r>
  <r>
    <x v="3"/>
    <x v="0"/>
    <x v="717"/>
    <x v="3"/>
    <n v="2"/>
  </r>
  <r>
    <x v="3"/>
    <x v="0"/>
    <x v="412"/>
    <x v="3"/>
    <n v="3853"/>
  </r>
  <r>
    <x v="3"/>
    <x v="0"/>
    <x v="623"/>
    <x v="15"/>
    <n v="16900"/>
  </r>
  <r>
    <x v="3"/>
    <x v="0"/>
    <x v="549"/>
    <x v="1"/>
    <n v="193"/>
  </r>
  <r>
    <x v="3"/>
    <x v="0"/>
    <x v="681"/>
    <x v="8"/>
    <n v="282"/>
  </r>
  <r>
    <x v="3"/>
    <x v="0"/>
    <x v="281"/>
    <x v="18"/>
    <n v="71"/>
  </r>
  <r>
    <x v="3"/>
    <x v="0"/>
    <x v="108"/>
    <x v="8"/>
    <n v="243"/>
  </r>
  <r>
    <x v="3"/>
    <x v="0"/>
    <x v="890"/>
    <x v="3"/>
    <n v="113"/>
  </r>
  <r>
    <x v="3"/>
    <x v="0"/>
    <x v="580"/>
    <x v="2"/>
    <n v="189"/>
  </r>
  <r>
    <x v="3"/>
    <x v="0"/>
    <x v="125"/>
    <x v="3"/>
    <n v="15"/>
  </r>
  <r>
    <x v="3"/>
    <x v="0"/>
    <x v="287"/>
    <x v="3"/>
    <n v="68"/>
  </r>
  <r>
    <x v="3"/>
    <x v="0"/>
    <x v="577"/>
    <x v="0"/>
    <n v="225"/>
  </r>
  <r>
    <x v="3"/>
    <x v="0"/>
    <x v="1034"/>
    <x v="3"/>
    <n v="11"/>
  </r>
  <r>
    <x v="3"/>
    <x v="0"/>
    <x v="133"/>
    <x v="3"/>
    <n v="114"/>
  </r>
  <r>
    <x v="3"/>
    <x v="0"/>
    <x v="1083"/>
    <x v="3"/>
    <n v="20"/>
  </r>
  <r>
    <x v="3"/>
    <x v="0"/>
    <x v="1314"/>
    <x v="10"/>
    <n v="4"/>
  </r>
  <r>
    <x v="3"/>
    <x v="0"/>
    <x v="109"/>
    <x v="0"/>
    <n v="513"/>
  </r>
  <r>
    <x v="3"/>
    <x v="0"/>
    <x v="803"/>
    <x v="7"/>
    <n v="7740"/>
  </r>
  <r>
    <x v="3"/>
    <x v="0"/>
    <x v="689"/>
    <x v="2"/>
    <n v="265"/>
  </r>
  <r>
    <x v="3"/>
    <x v="0"/>
    <x v="273"/>
    <x v="12"/>
    <n v="731"/>
  </r>
  <r>
    <x v="3"/>
    <x v="0"/>
    <x v="518"/>
    <x v="5"/>
    <n v="1270"/>
  </r>
  <r>
    <x v="3"/>
    <x v="0"/>
    <x v="1066"/>
    <x v="1"/>
    <n v="2571"/>
  </r>
  <r>
    <x v="3"/>
    <x v="0"/>
    <x v="1307"/>
    <x v="2"/>
    <n v="13"/>
  </r>
  <r>
    <x v="3"/>
    <x v="0"/>
    <x v="197"/>
    <x v="7"/>
    <n v="81"/>
  </r>
  <r>
    <x v="3"/>
    <x v="0"/>
    <x v="1032"/>
    <x v="3"/>
    <n v="64"/>
  </r>
  <r>
    <x v="3"/>
    <x v="0"/>
    <x v="363"/>
    <x v="13"/>
    <n v="55"/>
  </r>
  <r>
    <x v="3"/>
    <x v="0"/>
    <x v="446"/>
    <x v="15"/>
    <n v="1096"/>
  </r>
  <r>
    <x v="3"/>
    <x v="0"/>
    <x v="128"/>
    <x v="3"/>
    <n v="302"/>
  </r>
  <r>
    <x v="3"/>
    <x v="0"/>
    <x v="276"/>
    <x v="10"/>
    <n v="1972"/>
  </r>
  <r>
    <x v="3"/>
    <x v="0"/>
    <x v="721"/>
    <x v="3"/>
    <n v="17"/>
  </r>
  <r>
    <x v="3"/>
    <x v="0"/>
    <x v="399"/>
    <x v="0"/>
    <n v="150"/>
  </r>
  <r>
    <x v="3"/>
    <x v="0"/>
    <x v="316"/>
    <x v="8"/>
    <n v="195"/>
  </r>
  <r>
    <x v="3"/>
    <x v="0"/>
    <x v="1143"/>
    <x v="3"/>
    <n v="4"/>
  </r>
  <r>
    <x v="3"/>
    <x v="0"/>
    <x v="705"/>
    <x v="1"/>
    <n v="51"/>
  </r>
  <r>
    <x v="3"/>
    <x v="0"/>
    <x v="813"/>
    <x v="6"/>
    <n v="2591"/>
  </r>
  <r>
    <x v="3"/>
    <x v="0"/>
    <x v="875"/>
    <x v="3"/>
    <n v="743"/>
  </r>
  <r>
    <x v="3"/>
    <x v="0"/>
    <x v="1101"/>
    <x v="7"/>
    <n v="2"/>
  </r>
  <r>
    <x v="3"/>
    <x v="0"/>
    <x v="1104"/>
    <x v="10"/>
    <n v="13"/>
  </r>
  <r>
    <x v="3"/>
    <x v="0"/>
    <x v="397"/>
    <x v="4"/>
    <n v="106"/>
  </r>
  <r>
    <x v="3"/>
    <x v="0"/>
    <x v="505"/>
    <x v="2"/>
    <n v="10"/>
  </r>
  <r>
    <x v="3"/>
    <x v="0"/>
    <x v="618"/>
    <x v="5"/>
    <n v="2404"/>
  </r>
  <r>
    <x v="3"/>
    <x v="0"/>
    <x v="1129"/>
    <x v="6"/>
    <n v="12"/>
  </r>
  <r>
    <x v="3"/>
    <x v="0"/>
    <x v="183"/>
    <x v="14"/>
    <n v="986"/>
  </r>
  <r>
    <x v="3"/>
    <x v="0"/>
    <x v="1151"/>
    <x v="6"/>
    <n v="38"/>
  </r>
  <r>
    <x v="3"/>
    <x v="0"/>
    <x v="854"/>
    <x v="9"/>
    <n v="25"/>
  </r>
  <r>
    <x v="3"/>
    <x v="0"/>
    <x v="756"/>
    <x v="3"/>
    <n v="1371"/>
  </r>
  <r>
    <x v="3"/>
    <x v="0"/>
    <x v="1159"/>
    <x v="3"/>
    <n v="19"/>
  </r>
  <r>
    <x v="3"/>
    <x v="0"/>
    <x v="330"/>
    <x v="3"/>
    <n v="327"/>
  </r>
  <r>
    <x v="3"/>
    <x v="0"/>
    <x v="668"/>
    <x v="3"/>
    <n v="28"/>
  </r>
  <r>
    <x v="3"/>
    <x v="0"/>
    <x v="1244"/>
    <x v="3"/>
    <n v="1"/>
  </r>
  <r>
    <x v="3"/>
    <x v="0"/>
    <x v="6"/>
    <x v="3"/>
    <n v="154"/>
  </r>
  <r>
    <x v="3"/>
    <x v="0"/>
    <x v="1118"/>
    <x v="3"/>
    <n v="3"/>
  </r>
  <r>
    <x v="3"/>
    <x v="0"/>
    <x v="729"/>
    <x v="12"/>
    <n v="1182"/>
  </r>
  <r>
    <x v="3"/>
    <x v="0"/>
    <x v="435"/>
    <x v="9"/>
    <n v="20"/>
  </r>
  <r>
    <x v="3"/>
    <x v="0"/>
    <x v="1048"/>
    <x v="15"/>
    <n v="75"/>
  </r>
  <r>
    <x v="3"/>
    <x v="0"/>
    <x v="327"/>
    <x v="3"/>
    <n v="1230"/>
  </r>
  <r>
    <x v="3"/>
    <x v="0"/>
    <x v="937"/>
    <x v="3"/>
    <n v="249"/>
  </r>
  <r>
    <x v="3"/>
    <x v="0"/>
    <x v="642"/>
    <x v="3"/>
    <n v="72"/>
  </r>
  <r>
    <x v="3"/>
    <x v="0"/>
    <x v="138"/>
    <x v="9"/>
    <n v="559"/>
  </r>
  <r>
    <x v="3"/>
    <x v="0"/>
    <x v="601"/>
    <x v="3"/>
    <n v="477"/>
  </r>
  <r>
    <x v="3"/>
    <x v="0"/>
    <x v="1154"/>
    <x v="3"/>
    <n v="22"/>
  </r>
  <r>
    <x v="3"/>
    <x v="0"/>
    <x v="285"/>
    <x v="2"/>
    <n v="97"/>
  </r>
  <r>
    <x v="3"/>
    <x v="0"/>
    <x v="1107"/>
    <x v="3"/>
    <n v="29"/>
  </r>
  <r>
    <x v="3"/>
    <x v="0"/>
    <x v="423"/>
    <x v="2"/>
    <n v="99"/>
  </r>
  <r>
    <x v="3"/>
    <x v="0"/>
    <x v="430"/>
    <x v="1"/>
    <n v="258"/>
  </r>
  <r>
    <x v="3"/>
    <x v="0"/>
    <x v="239"/>
    <x v="3"/>
    <n v="425"/>
  </r>
  <r>
    <x v="3"/>
    <x v="0"/>
    <x v="196"/>
    <x v="8"/>
    <n v="17"/>
  </r>
  <r>
    <x v="3"/>
    <x v="0"/>
    <x v="563"/>
    <x v="3"/>
    <n v="12"/>
  </r>
  <r>
    <x v="3"/>
    <x v="0"/>
    <x v="60"/>
    <x v="1"/>
    <n v="244"/>
  </r>
  <r>
    <x v="3"/>
    <x v="0"/>
    <x v="739"/>
    <x v="3"/>
    <n v="35"/>
  </r>
  <r>
    <x v="3"/>
    <x v="0"/>
    <x v="773"/>
    <x v="3"/>
    <n v="1162"/>
  </r>
  <r>
    <x v="3"/>
    <x v="0"/>
    <x v="940"/>
    <x v="18"/>
    <n v="38"/>
  </r>
  <r>
    <x v="3"/>
    <x v="0"/>
    <x v="667"/>
    <x v="3"/>
    <n v="44"/>
  </r>
  <r>
    <x v="3"/>
    <x v="0"/>
    <x v="1207"/>
    <x v="3"/>
    <n v="4"/>
  </r>
  <r>
    <x v="3"/>
    <x v="0"/>
    <x v="703"/>
    <x v="9"/>
    <n v="52"/>
  </r>
  <r>
    <x v="3"/>
    <x v="0"/>
    <x v="213"/>
    <x v="3"/>
    <n v="3"/>
  </r>
  <r>
    <x v="3"/>
    <x v="0"/>
    <x v="372"/>
    <x v="5"/>
    <n v="36637"/>
  </r>
  <r>
    <x v="3"/>
    <x v="0"/>
    <x v="444"/>
    <x v="7"/>
    <n v="644"/>
  </r>
  <r>
    <x v="3"/>
    <x v="0"/>
    <x v="968"/>
    <x v="3"/>
    <n v="53"/>
  </r>
  <r>
    <x v="3"/>
    <x v="0"/>
    <x v="289"/>
    <x v="15"/>
    <n v="245"/>
  </r>
  <r>
    <x v="3"/>
    <x v="0"/>
    <x v="499"/>
    <x v="1"/>
    <n v="366"/>
  </r>
  <r>
    <x v="3"/>
    <x v="0"/>
    <x v="724"/>
    <x v="8"/>
    <n v="8"/>
  </r>
  <r>
    <x v="3"/>
    <x v="0"/>
    <x v="1053"/>
    <x v="7"/>
    <n v="1"/>
  </r>
  <r>
    <x v="3"/>
    <x v="0"/>
    <x v="1319"/>
    <x v="3"/>
    <n v="10"/>
  </r>
  <r>
    <x v="3"/>
    <x v="0"/>
    <x v="1195"/>
    <x v="3"/>
    <n v="2"/>
  </r>
  <r>
    <x v="3"/>
    <x v="0"/>
    <x v="426"/>
    <x v="3"/>
    <n v="32"/>
  </r>
  <r>
    <x v="3"/>
    <x v="0"/>
    <x v="1184"/>
    <x v="4"/>
    <n v="17"/>
  </r>
  <r>
    <x v="3"/>
    <x v="0"/>
    <x v="764"/>
    <x v="1"/>
    <n v="1888"/>
  </r>
  <r>
    <x v="3"/>
    <x v="0"/>
    <x v="1007"/>
    <x v="1"/>
    <n v="749"/>
  </r>
  <r>
    <x v="3"/>
    <x v="0"/>
    <x v="811"/>
    <x v="14"/>
    <n v="2025"/>
  </r>
  <r>
    <x v="3"/>
    <x v="0"/>
    <x v="304"/>
    <x v="0"/>
    <n v="87"/>
  </r>
  <r>
    <x v="3"/>
    <x v="0"/>
    <x v="966"/>
    <x v="3"/>
    <n v="126"/>
  </r>
  <r>
    <x v="3"/>
    <x v="0"/>
    <x v="184"/>
    <x v="10"/>
    <n v="347"/>
  </r>
  <r>
    <x v="3"/>
    <x v="0"/>
    <x v="200"/>
    <x v="3"/>
    <n v="228"/>
  </r>
  <r>
    <x v="3"/>
    <x v="0"/>
    <x v="626"/>
    <x v="7"/>
    <n v="158"/>
  </r>
  <r>
    <x v="3"/>
    <x v="0"/>
    <x v="849"/>
    <x v="3"/>
    <n v="131"/>
  </r>
  <r>
    <x v="3"/>
    <x v="0"/>
    <x v="473"/>
    <x v="13"/>
    <n v="189"/>
  </r>
  <r>
    <x v="3"/>
    <x v="0"/>
    <x v="702"/>
    <x v="3"/>
    <n v="173"/>
  </r>
  <r>
    <x v="3"/>
    <x v="0"/>
    <x v="716"/>
    <x v="3"/>
    <n v="15"/>
  </r>
  <r>
    <x v="3"/>
    <x v="0"/>
    <x v="715"/>
    <x v="7"/>
    <n v="11"/>
  </r>
  <r>
    <x v="3"/>
    <x v="0"/>
    <x v="584"/>
    <x v="3"/>
    <n v="8"/>
  </r>
  <r>
    <x v="3"/>
    <x v="0"/>
    <x v="564"/>
    <x v="3"/>
    <n v="17"/>
  </r>
  <r>
    <x v="3"/>
    <x v="0"/>
    <x v="1222"/>
    <x v="3"/>
    <n v="223"/>
  </r>
  <r>
    <x v="3"/>
    <x v="0"/>
    <x v="357"/>
    <x v="5"/>
    <n v="1777"/>
  </r>
  <r>
    <x v="3"/>
    <x v="0"/>
    <x v="605"/>
    <x v="1"/>
    <n v="281"/>
  </r>
  <r>
    <x v="3"/>
    <x v="0"/>
    <x v="377"/>
    <x v="13"/>
    <n v="227"/>
  </r>
  <r>
    <x v="3"/>
    <x v="0"/>
    <x v="867"/>
    <x v="1"/>
    <n v="392"/>
  </r>
  <r>
    <x v="3"/>
    <x v="0"/>
    <x v="1310"/>
    <x v="3"/>
    <n v="10"/>
  </r>
  <r>
    <x v="3"/>
    <x v="0"/>
    <x v="306"/>
    <x v="3"/>
    <n v="260"/>
  </r>
  <r>
    <x v="3"/>
    <x v="0"/>
    <x v="456"/>
    <x v="0"/>
    <n v="129"/>
  </r>
  <r>
    <x v="3"/>
    <x v="0"/>
    <x v="970"/>
    <x v="3"/>
    <n v="2"/>
  </r>
  <r>
    <x v="3"/>
    <x v="0"/>
    <x v="339"/>
    <x v="4"/>
    <n v="27"/>
  </r>
  <r>
    <x v="3"/>
    <x v="0"/>
    <x v="1275"/>
    <x v="0"/>
    <n v="9"/>
  </r>
  <r>
    <x v="3"/>
    <x v="0"/>
    <x v="479"/>
    <x v="7"/>
    <n v="7573"/>
  </r>
  <r>
    <x v="3"/>
    <x v="0"/>
    <x v="23"/>
    <x v="9"/>
    <n v="254"/>
  </r>
  <r>
    <x v="3"/>
    <x v="0"/>
    <x v="114"/>
    <x v="7"/>
    <n v="185"/>
  </r>
  <r>
    <x v="3"/>
    <x v="0"/>
    <x v="886"/>
    <x v="13"/>
    <n v="157"/>
  </r>
  <r>
    <x v="3"/>
    <x v="0"/>
    <x v="352"/>
    <x v="1"/>
    <n v="1580"/>
  </r>
  <r>
    <x v="3"/>
    <x v="0"/>
    <x v="48"/>
    <x v="13"/>
    <n v="79"/>
  </r>
  <r>
    <x v="3"/>
    <x v="0"/>
    <x v="967"/>
    <x v="9"/>
    <n v="188"/>
  </r>
  <r>
    <x v="3"/>
    <x v="0"/>
    <x v="1124"/>
    <x v="3"/>
    <n v="18"/>
  </r>
  <r>
    <x v="3"/>
    <x v="0"/>
    <x v="1191"/>
    <x v="3"/>
    <n v="4"/>
  </r>
  <r>
    <x v="3"/>
    <x v="0"/>
    <x v="607"/>
    <x v="3"/>
    <n v="119"/>
  </r>
  <r>
    <x v="3"/>
    <x v="0"/>
    <x v="43"/>
    <x v="3"/>
    <n v="136"/>
  </r>
  <r>
    <x v="3"/>
    <x v="0"/>
    <x v="353"/>
    <x v="3"/>
    <n v="20"/>
  </r>
  <r>
    <x v="3"/>
    <x v="0"/>
    <x v="274"/>
    <x v="3"/>
    <n v="57"/>
  </r>
  <r>
    <x v="3"/>
    <x v="0"/>
    <x v="640"/>
    <x v="13"/>
    <n v="133"/>
  </r>
  <r>
    <x v="3"/>
    <x v="0"/>
    <x v="991"/>
    <x v="6"/>
    <n v="2728"/>
  </r>
  <r>
    <x v="3"/>
    <x v="0"/>
    <x v="644"/>
    <x v="18"/>
    <n v="650"/>
  </r>
  <r>
    <x v="3"/>
    <x v="0"/>
    <x v="320"/>
    <x v="3"/>
    <n v="86"/>
  </r>
  <r>
    <x v="3"/>
    <x v="0"/>
    <x v="480"/>
    <x v="1"/>
    <n v="175"/>
  </r>
  <r>
    <x v="3"/>
    <x v="0"/>
    <x v="401"/>
    <x v="3"/>
    <n v="81"/>
  </r>
  <r>
    <x v="3"/>
    <x v="0"/>
    <x v="592"/>
    <x v="15"/>
    <n v="60"/>
  </r>
  <r>
    <x v="3"/>
    <x v="0"/>
    <x v="152"/>
    <x v="2"/>
    <n v="1705"/>
  </r>
  <r>
    <x v="3"/>
    <x v="0"/>
    <x v="1054"/>
    <x v="1"/>
    <n v="761"/>
  </r>
  <r>
    <x v="3"/>
    <x v="0"/>
    <x v="984"/>
    <x v="7"/>
    <n v="2931"/>
  </r>
  <r>
    <x v="3"/>
    <x v="0"/>
    <x v="1187"/>
    <x v="4"/>
    <n v="24"/>
  </r>
  <r>
    <x v="3"/>
    <x v="0"/>
    <x v="766"/>
    <x v="10"/>
    <n v="213"/>
  </r>
  <r>
    <x v="3"/>
    <x v="0"/>
    <x v="1108"/>
    <x v="7"/>
    <n v="300"/>
  </r>
  <r>
    <x v="3"/>
    <x v="0"/>
    <x v="1257"/>
    <x v="3"/>
    <n v="14"/>
  </r>
  <r>
    <x v="3"/>
    <x v="0"/>
    <x v="641"/>
    <x v="3"/>
    <n v="22"/>
  </r>
  <r>
    <x v="3"/>
    <x v="0"/>
    <x v="469"/>
    <x v="3"/>
    <n v="3423"/>
  </r>
  <r>
    <x v="3"/>
    <x v="0"/>
    <x v="368"/>
    <x v="1"/>
    <n v="59"/>
  </r>
  <r>
    <x v="3"/>
    <x v="0"/>
    <x v="646"/>
    <x v="1"/>
    <n v="125"/>
  </r>
  <r>
    <x v="3"/>
    <x v="0"/>
    <x v="1123"/>
    <x v="8"/>
    <n v="62"/>
  </r>
  <r>
    <x v="3"/>
    <x v="0"/>
    <x v="778"/>
    <x v="9"/>
    <n v="16"/>
  </r>
  <r>
    <x v="3"/>
    <x v="0"/>
    <x v="1323"/>
    <x v="3"/>
    <n v="4"/>
  </r>
  <r>
    <x v="3"/>
    <x v="0"/>
    <x v="865"/>
    <x v="9"/>
    <n v="2977"/>
  </r>
  <r>
    <x v="3"/>
    <x v="0"/>
    <x v="139"/>
    <x v="3"/>
    <n v="203"/>
  </r>
  <r>
    <x v="3"/>
    <x v="0"/>
    <x v="1027"/>
    <x v="3"/>
    <n v="59"/>
  </r>
  <r>
    <x v="3"/>
    <x v="0"/>
    <x v="503"/>
    <x v="10"/>
    <n v="83"/>
  </r>
  <r>
    <x v="3"/>
    <x v="0"/>
    <x v="1"/>
    <x v="1"/>
    <n v="447"/>
  </r>
  <r>
    <x v="3"/>
    <x v="0"/>
    <x v="740"/>
    <x v="7"/>
    <n v="192"/>
  </r>
  <r>
    <x v="3"/>
    <x v="0"/>
    <x v="792"/>
    <x v="3"/>
    <n v="412"/>
  </r>
  <r>
    <x v="3"/>
    <x v="0"/>
    <x v="1178"/>
    <x v="3"/>
    <n v="25"/>
  </r>
  <r>
    <x v="3"/>
    <x v="0"/>
    <x v="243"/>
    <x v="3"/>
    <n v="913"/>
  </r>
  <r>
    <x v="3"/>
    <x v="0"/>
    <x v="1337"/>
    <x v="0"/>
    <n v="5"/>
  </r>
  <r>
    <x v="3"/>
    <x v="0"/>
    <x v="1231"/>
    <x v="3"/>
    <n v="4"/>
  </r>
  <r>
    <x v="3"/>
    <x v="0"/>
    <x v="1332"/>
    <x v="3"/>
    <n v="2"/>
  </r>
  <r>
    <x v="3"/>
    <x v="0"/>
    <x v="1039"/>
    <x v="0"/>
    <n v="85"/>
  </r>
  <r>
    <x v="3"/>
    <x v="0"/>
    <x v="156"/>
    <x v="4"/>
    <n v="213"/>
  </r>
  <r>
    <x v="3"/>
    <x v="0"/>
    <x v="0"/>
    <x v="5"/>
    <n v="143"/>
  </r>
  <r>
    <x v="3"/>
    <x v="0"/>
    <x v="713"/>
    <x v="3"/>
    <n v="246"/>
  </r>
  <r>
    <x v="3"/>
    <x v="0"/>
    <x v="219"/>
    <x v="3"/>
    <n v="53"/>
  </r>
  <r>
    <x v="3"/>
    <x v="0"/>
    <x v="427"/>
    <x v="1"/>
    <n v="4042"/>
  </r>
  <r>
    <x v="3"/>
    <x v="0"/>
    <x v="981"/>
    <x v="8"/>
    <n v="1811"/>
  </r>
  <r>
    <x v="3"/>
    <x v="0"/>
    <x v="78"/>
    <x v="1"/>
    <n v="398"/>
  </r>
  <r>
    <x v="3"/>
    <x v="0"/>
    <x v="1158"/>
    <x v="3"/>
    <n v="96"/>
  </r>
  <r>
    <x v="3"/>
    <x v="0"/>
    <x v="660"/>
    <x v="3"/>
    <n v="10"/>
  </r>
  <r>
    <x v="3"/>
    <x v="0"/>
    <x v="567"/>
    <x v="2"/>
    <n v="592"/>
  </r>
  <r>
    <x v="3"/>
    <x v="0"/>
    <x v="450"/>
    <x v="1"/>
    <n v="73"/>
  </r>
  <r>
    <x v="3"/>
    <x v="0"/>
    <x v="437"/>
    <x v="15"/>
    <n v="137"/>
  </r>
  <r>
    <x v="3"/>
    <x v="0"/>
    <x v="686"/>
    <x v="2"/>
    <n v="27"/>
  </r>
  <r>
    <x v="3"/>
    <x v="0"/>
    <x v="1298"/>
    <x v="8"/>
    <n v="6"/>
  </r>
  <r>
    <x v="3"/>
    <x v="0"/>
    <x v="581"/>
    <x v="3"/>
    <n v="29"/>
  </r>
  <r>
    <x v="3"/>
    <x v="0"/>
    <x v="612"/>
    <x v="3"/>
    <n v="495"/>
  </r>
  <r>
    <x v="3"/>
    <x v="0"/>
    <x v="4"/>
    <x v="4"/>
    <n v="56"/>
  </r>
  <r>
    <x v="3"/>
    <x v="0"/>
    <x v="1264"/>
    <x v="3"/>
    <n v="6"/>
  </r>
  <r>
    <x v="3"/>
    <x v="0"/>
    <x v="920"/>
    <x v="7"/>
    <n v="21"/>
  </r>
  <r>
    <x v="3"/>
    <x v="0"/>
    <x v="732"/>
    <x v="13"/>
    <n v="89"/>
  </r>
  <r>
    <x v="3"/>
    <x v="0"/>
    <x v="36"/>
    <x v="7"/>
    <n v="13"/>
  </r>
  <r>
    <x v="3"/>
    <x v="0"/>
    <x v="1324"/>
    <x v="3"/>
    <n v="19"/>
  </r>
  <r>
    <x v="3"/>
    <x v="0"/>
    <x v="1331"/>
    <x v="3"/>
    <n v="5"/>
  </r>
  <r>
    <x v="3"/>
    <x v="0"/>
    <x v="638"/>
    <x v="3"/>
    <n v="43"/>
  </r>
  <r>
    <x v="3"/>
    <x v="0"/>
    <x v="1076"/>
    <x v="3"/>
    <n v="68"/>
  </r>
  <r>
    <x v="3"/>
    <x v="0"/>
    <x v="1333"/>
    <x v="7"/>
    <n v="4"/>
  </r>
  <r>
    <x v="3"/>
    <x v="0"/>
    <x v="0"/>
    <x v="16"/>
    <n v="3329"/>
  </r>
  <r>
    <x v="3"/>
    <x v="0"/>
    <x v="0"/>
    <x v="6"/>
    <n v="2164"/>
  </r>
  <r>
    <x v="3"/>
    <x v="0"/>
    <x v="319"/>
    <x v="3"/>
    <n v="783"/>
  </r>
  <r>
    <x v="3"/>
    <x v="0"/>
    <x v="574"/>
    <x v="3"/>
    <n v="968"/>
  </r>
  <r>
    <x v="3"/>
    <x v="0"/>
    <x v="22"/>
    <x v="4"/>
    <n v="413"/>
  </r>
  <r>
    <x v="3"/>
    <x v="0"/>
    <x v="953"/>
    <x v="1"/>
    <n v="200"/>
  </r>
  <r>
    <x v="3"/>
    <x v="0"/>
    <x v="57"/>
    <x v="2"/>
    <n v="577"/>
  </r>
  <r>
    <x v="3"/>
    <x v="0"/>
    <x v="1057"/>
    <x v="6"/>
    <n v="1174"/>
  </r>
  <r>
    <x v="3"/>
    <x v="0"/>
    <x v="93"/>
    <x v="3"/>
    <n v="524"/>
  </r>
  <r>
    <x v="3"/>
    <x v="0"/>
    <x v="464"/>
    <x v="3"/>
    <n v="172"/>
  </r>
  <r>
    <x v="3"/>
    <x v="0"/>
    <x v="1068"/>
    <x v="1"/>
    <n v="763"/>
  </r>
  <r>
    <x v="3"/>
    <x v="0"/>
    <x v="896"/>
    <x v="9"/>
    <n v="88"/>
  </r>
  <r>
    <x v="3"/>
    <x v="0"/>
    <x v="909"/>
    <x v="3"/>
    <n v="44"/>
  </r>
  <r>
    <x v="3"/>
    <x v="0"/>
    <x v="888"/>
    <x v="2"/>
    <n v="23"/>
  </r>
  <r>
    <x v="3"/>
    <x v="0"/>
    <x v="556"/>
    <x v="3"/>
    <n v="90"/>
  </r>
  <r>
    <x v="3"/>
    <x v="0"/>
    <x v="1071"/>
    <x v="3"/>
    <n v="1437"/>
  </r>
  <r>
    <x v="3"/>
    <x v="0"/>
    <x v="1302"/>
    <x v="9"/>
    <n v="3"/>
  </r>
  <r>
    <x v="3"/>
    <x v="0"/>
    <x v="1262"/>
    <x v="2"/>
    <n v="9"/>
  </r>
  <r>
    <x v="3"/>
    <x v="0"/>
    <x v="1270"/>
    <x v="3"/>
    <n v="38"/>
  </r>
  <r>
    <x v="3"/>
    <x v="0"/>
    <x v="70"/>
    <x v="8"/>
    <n v="16226"/>
  </r>
  <r>
    <x v="3"/>
    <x v="0"/>
    <x v="99"/>
    <x v="4"/>
    <n v="17"/>
  </r>
  <r>
    <x v="3"/>
    <x v="0"/>
    <x v="708"/>
    <x v="1"/>
    <n v="4604"/>
  </r>
  <r>
    <x v="3"/>
    <x v="0"/>
    <x v="392"/>
    <x v="0"/>
    <n v="175"/>
  </r>
  <r>
    <x v="3"/>
    <x v="0"/>
    <x v="772"/>
    <x v="0"/>
    <n v="71"/>
  </r>
  <r>
    <x v="3"/>
    <x v="0"/>
    <x v="286"/>
    <x v="4"/>
    <n v="60"/>
  </r>
  <r>
    <x v="3"/>
    <x v="0"/>
    <x v="222"/>
    <x v="12"/>
    <n v="15"/>
  </r>
  <r>
    <x v="3"/>
    <x v="0"/>
    <x v="231"/>
    <x v="8"/>
    <n v="80"/>
  </r>
  <r>
    <x v="3"/>
    <x v="0"/>
    <x v="726"/>
    <x v="15"/>
    <n v="59"/>
  </r>
  <r>
    <x v="3"/>
    <x v="0"/>
    <x v="1304"/>
    <x v="3"/>
    <n v="1"/>
  </r>
  <r>
    <x v="3"/>
    <x v="0"/>
    <x v="808"/>
    <x v="2"/>
    <n v="8"/>
  </r>
  <r>
    <x v="3"/>
    <x v="0"/>
    <x v="938"/>
    <x v="3"/>
    <n v="151"/>
  </r>
  <r>
    <x v="3"/>
    <x v="0"/>
    <x v="120"/>
    <x v="7"/>
    <n v="1470"/>
  </r>
  <r>
    <x v="3"/>
    <x v="0"/>
    <x v="1047"/>
    <x v="3"/>
    <n v="1100"/>
  </r>
  <r>
    <x v="3"/>
    <x v="0"/>
    <x v="249"/>
    <x v="3"/>
    <n v="254"/>
  </r>
  <r>
    <x v="3"/>
    <x v="0"/>
    <x v="1080"/>
    <x v="7"/>
    <n v="25"/>
  </r>
  <r>
    <x v="3"/>
    <x v="0"/>
    <x v="46"/>
    <x v="3"/>
    <n v="32"/>
  </r>
  <r>
    <x v="3"/>
    <x v="0"/>
    <x v="666"/>
    <x v="1"/>
    <n v="81"/>
  </r>
  <r>
    <x v="3"/>
    <x v="0"/>
    <x v="945"/>
    <x v="13"/>
    <n v="38"/>
  </r>
  <r>
    <x v="3"/>
    <x v="0"/>
    <x v="1183"/>
    <x v="0"/>
    <n v="1"/>
  </r>
  <r>
    <x v="3"/>
    <x v="0"/>
    <x v="1052"/>
    <x v="8"/>
    <n v="3"/>
  </r>
  <r>
    <x v="3"/>
    <x v="0"/>
    <x v="907"/>
    <x v="0"/>
    <n v="318"/>
  </r>
  <r>
    <x v="3"/>
    <x v="0"/>
    <x v="949"/>
    <x v="15"/>
    <n v="5311"/>
  </r>
  <r>
    <x v="3"/>
    <x v="0"/>
    <x v="587"/>
    <x v="9"/>
    <n v="1903"/>
  </r>
  <r>
    <x v="3"/>
    <x v="0"/>
    <x v="598"/>
    <x v="1"/>
    <n v="101"/>
  </r>
  <r>
    <x v="3"/>
    <x v="0"/>
    <x v="977"/>
    <x v="13"/>
    <n v="7"/>
  </r>
  <r>
    <x v="3"/>
    <x v="0"/>
    <x v="61"/>
    <x v="3"/>
    <n v="826"/>
  </r>
  <r>
    <x v="3"/>
    <x v="0"/>
    <x v="997"/>
    <x v="6"/>
    <n v="423"/>
  </r>
  <r>
    <x v="3"/>
    <x v="0"/>
    <x v="73"/>
    <x v="0"/>
    <n v="83"/>
  </r>
  <r>
    <x v="3"/>
    <x v="0"/>
    <x v="90"/>
    <x v="3"/>
    <n v="39"/>
  </r>
  <r>
    <x v="3"/>
    <x v="0"/>
    <x v="252"/>
    <x v="7"/>
    <n v="4"/>
  </r>
  <r>
    <x v="3"/>
    <x v="0"/>
    <x v="147"/>
    <x v="3"/>
    <n v="1154"/>
  </r>
  <r>
    <x v="3"/>
    <x v="0"/>
    <x v="770"/>
    <x v="5"/>
    <n v="4048"/>
  </r>
  <r>
    <x v="3"/>
    <x v="0"/>
    <x v="698"/>
    <x v="0"/>
    <n v="593"/>
  </r>
  <r>
    <x v="3"/>
    <x v="0"/>
    <x v="1261"/>
    <x v="3"/>
    <n v="5"/>
  </r>
  <r>
    <x v="3"/>
    <x v="0"/>
    <x v="295"/>
    <x v="7"/>
    <n v="7"/>
  </r>
  <r>
    <x v="3"/>
    <x v="0"/>
    <x v="664"/>
    <x v="1"/>
    <n v="452"/>
  </r>
  <r>
    <x v="3"/>
    <x v="0"/>
    <x v="334"/>
    <x v="14"/>
    <n v="773"/>
  </r>
  <r>
    <x v="3"/>
    <x v="0"/>
    <x v="962"/>
    <x v="3"/>
    <n v="2106"/>
  </r>
  <r>
    <x v="3"/>
    <x v="0"/>
    <x v="1064"/>
    <x v="19"/>
    <n v="60"/>
  </r>
  <r>
    <x v="3"/>
    <x v="0"/>
    <x v="1338"/>
    <x v="1"/>
    <n v="2"/>
  </r>
  <r>
    <x v="3"/>
    <x v="0"/>
    <x v="1120"/>
    <x v="19"/>
    <n v="27"/>
  </r>
  <r>
    <x v="3"/>
    <x v="0"/>
    <x v="815"/>
    <x v="4"/>
    <n v="287"/>
  </r>
  <r>
    <x v="3"/>
    <x v="0"/>
    <x v="924"/>
    <x v="1"/>
    <n v="373"/>
  </r>
  <r>
    <x v="3"/>
    <x v="0"/>
    <x v="570"/>
    <x v="1"/>
    <n v="1408"/>
  </r>
  <r>
    <x v="3"/>
    <x v="0"/>
    <x v="730"/>
    <x v="0"/>
    <n v="260"/>
  </r>
  <r>
    <x v="3"/>
    <x v="0"/>
    <x v="268"/>
    <x v="7"/>
    <n v="2316"/>
  </r>
  <r>
    <x v="3"/>
    <x v="0"/>
    <x v="132"/>
    <x v="10"/>
    <n v="2825"/>
  </r>
  <r>
    <x v="3"/>
    <x v="0"/>
    <x v="54"/>
    <x v="2"/>
    <n v="57"/>
  </r>
  <r>
    <x v="3"/>
    <x v="0"/>
    <x v="238"/>
    <x v="1"/>
    <n v="1208"/>
  </r>
  <r>
    <x v="3"/>
    <x v="0"/>
    <x v="186"/>
    <x v="3"/>
    <n v="1017"/>
  </r>
  <r>
    <x v="3"/>
    <x v="0"/>
    <x v="975"/>
    <x v="1"/>
    <n v="260"/>
  </r>
  <r>
    <x v="3"/>
    <x v="0"/>
    <x v="331"/>
    <x v="15"/>
    <n v="124"/>
  </r>
  <r>
    <x v="3"/>
    <x v="0"/>
    <x v="845"/>
    <x v="4"/>
    <n v="29"/>
  </r>
  <r>
    <x v="3"/>
    <x v="0"/>
    <x v="922"/>
    <x v="7"/>
    <n v="6"/>
  </r>
  <r>
    <x v="3"/>
    <x v="0"/>
    <x v="282"/>
    <x v="0"/>
    <n v="2"/>
  </r>
  <r>
    <x v="3"/>
    <x v="0"/>
    <x v="547"/>
    <x v="6"/>
    <n v="2071"/>
  </r>
  <r>
    <x v="3"/>
    <x v="0"/>
    <x v="993"/>
    <x v="0"/>
    <n v="465"/>
  </r>
  <r>
    <x v="3"/>
    <x v="0"/>
    <x v="748"/>
    <x v="15"/>
    <n v="421"/>
  </r>
  <r>
    <x v="3"/>
    <x v="0"/>
    <x v="616"/>
    <x v="9"/>
    <n v="119"/>
  </r>
  <r>
    <x v="3"/>
    <x v="0"/>
    <x v="356"/>
    <x v="0"/>
    <n v="31"/>
  </r>
  <r>
    <x v="3"/>
    <x v="0"/>
    <x v="511"/>
    <x v="1"/>
    <n v="63"/>
  </r>
  <r>
    <x v="3"/>
    <x v="0"/>
    <x v="28"/>
    <x v="0"/>
    <n v="4089"/>
  </r>
  <r>
    <x v="3"/>
    <x v="0"/>
    <x v="235"/>
    <x v="3"/>
    <n v="112"/>
  </r>
  <r>
    <x v="3"/>
    <x v="0"/>
    <x v="24"/>
    <x v="4"/>
    <n v="28"/>
  </r>
  <r>
    <x v="3"/>
    <x v="0"/>
    <x v="512"/>
    <x v="13"/>
    <n v="9"/>
  </r>
  <r>
    <x v="3"/>
    <x v="0"/>
    <x v="433"/>
    <x v="3"/>
    <n v="15"/>
  </r>
  <r>
    <x v="3"/>
    <x v="0"/>
    <x v="835"/>
    <x v="1"/>
    <n v="1515"/>
  </r>
  <r>
    <x v="3"/>
    <x v="0"/>
    <x v="0"/>
    <x v="18"/>
    <n v="606"/>
  </r>
  <r>
    <x v="3"/>
    <x v="0"/>
    <x v="432"/>
    <x v="3"/>
    <n v="276"/>
  </r>
  <r>
    <x v="3"/>
    <x v="0"/>
    <x v="521"/>
    <x v="3"/>
    <n v="149"/>
  </r>
  <r>
    <x v="3"/>
    <x v="0"/>
    <x v="994"/>
    <x v="1"/>
    <n v="273"/>
  </r>
  <r>
    <x v="3"/>
    <x v="0"/>
    <x v="682"/>
    <x v="3"/>
    <n v="1781"/>
  </r>
  <r>
    <x v="3"/>
    <x v="0"/>
    <x v="1058"/>
    <x v="6"/>
    <n v="153"/>
  </r>
  <r>
    <x v="3"/>
    <x v="0"/>
    <x v="149"/>
    <x v="3"/>
    <n v="190"/>
  </r>
  <r>
    <x v="3"/>
    <x v="0"/>
    <x v="381"/>
    <x v="14"/>
    <n v="213"/>
  </r>
  <r>
    <x v="3"/>
    <x v="0"/>
    <x v="606"/>
    <x v="3"/>
    <n v="84"/>
  </r>
  <r>
    <x v="3"/>
    <x v="0"/>
    <x v="294"/>
    <x v="0"/>
    <n v="1502"/>
  </r>
  <r>
    <x v="3"/>
    <x v="0"/>
    <x v="190"/>
    <x v="7"/>
    <n v="52"/>
  </r>
  <r>
    <x v="3"/>
    <x v="0"/>
    <x v="637"/>
    <x v="3"/>
    <n v="16"/>
  </r>
  <r>
    <x v="3"/>
    <x v="0"/>
    <x v="678"/>
    <x v="3"/>
    <n v="81"/>
  </r>
  <r>
    <x v="3"/>
    <x v="0"/>
    <x v="515"/>
    <x v="3"/>
    <n v="108"/>
  </r>
  <r>
    <x v="3"/>
    <x v="0"/>
    <x v="500"/>
    <x v="4"/>
    <n v="9948"/>
  </r>
  <r>
    <x v="3"/>
    <x v="0"/>
    <x v="1003"/>
    <x v="3"/>
    <n v="29"/>
  </r>
  <r>
    <x v="3"/>
    <x v="0"/>
    <x v="590"/>
    <x v="7"/>
    <n v="11"/>
  </r>
  <r>
    <x v="3"/>
    <x v="0"/>
    <x v="488"/>
    <x v="3"/>
    <n v="79"/>
  </r>
  <r>
    <x v="3"/>
    <x v="0"/>
    <x v="1315"/>
    <x v="2"/>
    <n v="12"/>
  </r>
  <r>
    <x v="3"/>
    <x v="0"/>
    <x v="83"/>
    <x v="4"/>
    <n v="17"/>
  </r>
  <r>
    <x v="3"/>
    <x v="0"/>
    <x v="441"/>
    <x v="9"/>
    <n v="72"/>
  </r>
  <r>
    <x v="3"/>
    <x v="0"/>
    <x v="625"/>
    <x v="12"/>
    <n v="391"/>
  </r>
  <r>
    <x v="3"/>
    <x v="0"/>
    <x v="801"/>
    <x v="1"/>
    <n v="39"/>
  </r>
  <r>
    <x v="3"/>
    <x v="0"/>
    <x v="134"/>
    <x v="2"/>
    <n v="991"/>
  </r>
  <r>
    <x v="3"/>
    <x v="0"/>
    <x v="118"/>
    <x v="3"/>
    <n v="167"/>
  </r>
  <r>
    <x v="3"/>
    <x v="0"/>
    <x v="408"/>
    <x v="14"/>
    <n v="107"/>
  </r>
  <r>
    <x v="3"/>
    <x v="0"/>
    <x v="498"/>
    <x v="6"/>
    <n v="42"/>
  </r>
  <r>
    <x v="3"/>
    <x v="0"/>
    <x v="725"/>
    <x v="7"/>
    <n v="58"/>
  </r>
  <r>
    <x v="3"/>
    <x v="0"/>
    <x v="751"/>
    <x v="3"/>
    <n v="29"/>
  </r>
  <r>
    <x v="3"/>
    <x v="0"/>
    <x v="335"/>
    <x v="12"/>
    <n v="658"/>
  </r>
  <r>
    <x v="3"/>
    <x v="0"/>
    <x v="407"/>
    <x v="3"/>
    <n v="686"/>
  </r>
  <r>
    <x v="3"/>
    <x v="0"/>
    <x v="0"/>
    <x v="8"/>
    <n v="287"/>
  </r>
  <r>
    <x v="3"/>
    <x v="0"/>
    <x v="0"/>
    <x v="0"/>
    <n v="1232"/>
  </r>
  <r>
    <x v="3"/>
    <x v="0"/>
    <x v="242"/>
    <x v="13"/>
    <n v="1679"/>
  </r>
  <r>
    <x v="3"/>
    <x v="0"/>
    <x v="932"/>
    <x v="3"/>
    <n v="95"/>
  </r>
  <r>
    <x v="3"/>
    <x v="0"/>
    <x v="1224"/>
    <x v="3"/>
    <n v="19"/>
  </r>
  <r>
    <x v="3"/>
    <x v="0"/>
    <x v="750"/>
    <x v="2"/>
    <n v="54"/>
  </r>
  <r>
    <x v="3"/>
    <x v="0"/>
    <x v="1074"/>
    <x v="3"/>
    <n v="39"/>
  </r>
  <r>
    <x v="3"/>
    <x v="0"/>
    <x v="910"/>
    <x v="6"/>
    <n v="7070"/>
  </r>
  <r>
    <x v="3"/>
    <x v="0"/>
    <x v="825"/>
    <x v="3"/>
    <n v="45"/>
  </r>
  <r>
    <x v="3"/>
    <x v="0"/>
    <x v="957"/>
    <x v="1"/>
    <n v="17"/>
  </r>
  <r>
    <x v="3"/>
    <x v="0"/>
    <x v="463"/>
    <x v="3"/>
    <n v="184"/>
  </r>
  <r>
    <x v="3"/>
    <x v="0"/>
    <x v="386"/>
    <x v="10"/>
    <n v="862"/>
  </r>
  <r>
    <x v="3"/>
    <x v="0"/>
    <x v="520"/>
    <x v="3"/>
    <n v="351"/>
  </r>
  <r>
    <x v="3"/>
    <x v="0"/>
    <x v="987"/>
    <x v="3"/>
    <n v="83"/>
  </r>
  <r>
    <x v="3"/>
    <x v="0"/>
    <x v="1181"/>
    <x v="3"/>
    <n v="2"/>
  </r>
  <r>
    <x v="3"/>
    <x v="0"/>
    <x v="395"/>
    <x v="2"/>
    <n v="16"/>
  </r>
  <r>
    <x v="3"/>
    <x v="0"/>
    <x v="1308"/>
    <x v="3"/>
    <n v="19"/>
  </r>
  <r>
    <x v="3"/>
    <x v="0"/>
    <x v="121"/>
    <x v="10"/>
    <n v="370"/>
  </r>
  <r>
    <x v="3"/>
    <x v="0"/>
    <x v="685"/>
    <x v="3"/>
    <n v="1"/>
  </r>
  <r>
    <x v="3"/>
    <x v="0"/>
    <x v="366"/>
    <x v="7"/>
    <n v="111"/>
  </r>
  <r>
    <x v="3"/>
    <x v="0"/>
    <x v="0"/>
    <x v="12"/>
    <n v="875"/>
  </r>
  <r>
    <x v="3"/>
    <x v="0"/>
    <x v="887"/>
    <x v="6"/>
    <n v="671"/>
  </r>
  <r>
    <x v="3"/>
    <x v="0"/>
    <x v="510"/>
    <x v="1"/>
    <n v="879"/>
  </r>
  <r>
    <x v="3"/>
    <x v="0"/>
    <x v="744"/>
    <x v="0"/>
    <n v="266"/>
  </r>
  <r>
    <x v="3"/>
    <x v="0"/>
    <x v="443"/>
    <x v="5"/>
    <n v="918"/>
  </r>
  <r>
    <x v="3"/>
    <x v="0"/>
    <x v="869"/>
    <x v="3"/>
    <n v="719"/>
  </r>
  <r>
    <x v="3"/>
    <x v="0"/>
    <x v="217"/>
    <x v="3"/>
    <n v="28"/>
  </r>
  <r>
    <x v="3"/>
    <x v="0"/>
    <x v="944"/>
    <x v="3"/>
    <n v="17"/>
  </r>
  <r>
    <x v="3"/>
    <x v="0"/>
    <x v="1213"/>
    <x v="19"/>
    <n v="69"/>
  </r>
  <r>
    <x v="3"/>
    <x v="0"/>
    <x v="1133"/>
    <x v="3"/>
    <n v="1"/>
  </r>
  <r>
    <x v="3"/>
    <x v="0"/>
    <x v="193"/>
    <x v="1"/>
    <n v="2224"/>
  </r>
  <r>
    <x v="3"/>
    <x v="0"/>
    <x v="602"/>
    <x v="3"/>
    <n v="653"/>
  </r>
  <r>
    <x v="3"/>
    <x v="0"/>
    <x v="519"/>
    <x v="12"/>
    <n v="106"/>
  </r>
  <r>
    <x v="3"/>
    <x v="0"/>
    <x v="68"/>
    <x v="2"/>
    <n v="2436"/>
  </r>
  <r>
    <x v="3"/>
    <x v="0"/>
    <x v="719"/>
    <x v="1"/>
    <n v="153"/>
  </r>
  <r>
    <x v="3"/>
    <x v="0"/>
    <x v="1198"/>
    <x v="5"/>
    <n v="41"/>
  </r>
  <r>
    <x v="3"/>
    <x v="0"/>
    <x v="712"/>
    <x v="1"/>
    <n v="49"/>
  </r>
  <r>
    <x v="3"/>
    <x v="0"/>
    <x v="1339"/>
    <x v="3"/>
    <n v="1"/>
  </r>
  <r>
    <x v="3"/>
    <x v="0"/>
    <x v="405"/>
    <x v="3"/>
    <n v="21"/>
  </r>
  <r>
    <x v="3"/>
    <x v="0"/>
    <x v="136"/>
    <x v="7"/>
    <n v="441"/>
  </r>
  <r>
    <x v="3"/>
    <x v="0"/>
    <x v="194"/>
    <x v="4"/>
    <n v="436"/>
  </r>
  <r>
    <x v="3"/>
    <x v="0"/>
    <x v="522"/>
    <x v="7"/>
    <n v="109"/>
  </r>
  <r>
    <x v="3"/>
    <x v="0"/>
    <x v="157"/>
    <x v="0"/>
    <n v="673"/>
  </r>
  <r>
    <x v="3"/>
    <x v="0"/>
    <x v="297"/>
    <x v="0"/>
    <n v="32"/>
  </r>
  <r>
    <x v="3"/>
    <x v="0"/>
    <x v="614"/>
    <x v="13"/>
    <n v="59"/>
  </r>
  <r>
    <x v="3"/>
    <x v="0"/>
    <x v="0"/>
    <x v="11"/>
    <n v="805"/>
  </r>
  <r>
    <x v="3"/>
    <x v="0"/>
    <x v="531"/>
    <x v="3"/>
    <n v="12"/>
  </r>
  <r>
    <x v="3"/>
    <x v="0"/>
    <x v="985"/>
    <x v="14"/>
    <n v="158"/>
  </r>
  <r>
    <x v="3"/>
    <x v="0"/>
    <x v="1251"/>
    <x v="3"/>
    <n v="6"/>
  </r>
  <r>
    <x v="3"/>
    <x v="0"/>
    <x v="1311"/>
    <x v="3"/>
    <n v="1"/>
  </r>
  <r>
    <x v="3"/>
    <x v="0"/>
    <x v="382"/>
    <x v="0"/>
    <n v="2"/>
  </r>
  <r>
    <x v="3"/>
    <x v="0"/>
    <x v="513"/>
    <x v="1"/>
    <n v="4688"/>
  </r>
  <r>
    <x v="3"/>
    <x v="0"/>
    <x v="162"/>
    <x v="1"/>
    <n v="783"/>
  </r>
  <r>
    <x v="3"/>
    <x v="0"/>
    <x v="779"/>
    <x v="12"/>
    <n v="627"/>
  </r>
  <r>
    <x v="3"/>
    <x v="0"/>
    <x v="919"/>
    <x v="5"/>
    <n v="1198"/>
  </r>
  <r>
    <x v="3"/>
    <x v="0"/>
    <x v="1059"/>
    <x v="10"/>
    <n v="188"/>
  </r>
  <r>
    <x v="3"/>
    <x v="0"/>
    <x v="889"/>
    <x v="5"/>
    <n v="4213"/>
  </r>
  <r>
    <x v="3"/>
    <x v="0"/>
    <x v="961"/>
    <x v="3"/>
    <n v="104"/>
  </r>
  <r>
    <x v="3"/>
    <x v="0"/>
    <x v="255"/>
    <x v="3"/>
    <n v="38"/>
  </r>
  <r>
    <x v="3"/>
    <x v="0"/>
    <x v="1309"/>
    <x v="10"/>
    <n v="8"/>
  </r>
  <r>
    <x v="3"/>
    <x v="0"/>
    <x v="723"/>
    <x v="3"/>
    <n v="42"/>
  </r>
  <r>
    <x v="3"/>
    <x v="0"/>
    <x v="1172"/>
    <x v="7"/>
    <n v="67"/>
  </r>
  <r>
    <x v="3"/>
    <x v="0"/>
    <x v="37"/>
    <x v="3"/>
    <n v="83"/>
  </r>
  <r>
    <x v="3"/>
    <x v="0"/>
    <x v="1330"/>
    <x v="8"/>
    <n v="2"/>
  </r>
  <r>
    <x v="3"/>
    <x v="0"/>
    <x v="129"/>
    <x v="1"/>
    <n v="518"/>
  </r>
  <r>
    <x v="3"/>
    <x v="0"/>
    <x v="0"/>
    <x v="14"/>
    <n v="950"/>
  </r>
  <r>
    <x v="3"/>
    <x v="0"/>
    <x v="84"/>
    <x v="2"/>
    <n v="67"/>
  </r>
  <r>
    <x v="3"/>
    <x v="0"/>
    <x v="63"/>
    <x v="13"/>
    <n v="442"/>
  </r>
  <r>
    <x v="3"/>
    <x v="0"/>
    <x v="220"/>
    <x v="9"/>
    <n v="413"/>
  </r>
  <r>
    <x v="3"/>
    <x v="0"/>
    <x v="840"/>
    <x v="3"/>
    <n v="114"/>
  </r>
  <r>
    <x v="3"/>
    <x v="0"/>
    <x v="218"/>
    <x v="3"/>
    <n v="35"/>
  </r>
  <r>
    <x v="3"/>
    <x v="0"/>
    <x v="333"/>
    <x v="3"/>
    <n v="125"/>
  </r>
  <r>
    <x v="3"/>
    <x v="0"/>
    <x v="1008"/>
    <x v="3"/>
    <n v="3062"/>
  </r>
  <r>
    <x v="3"/>
    <x v="0"/>
    <x v="926"/>
    <x v="8"/>
    <n v="1426"/>
  </r>
  <r>
    <x v="3"/>
    <x v="0"/>
    <x v="565"/>
    <x v="8"/>
    <n v="25752"/>
  </r>
  <r>
    <x v="3"/>
    <x v="0"/>
    <x v="1087"/>
    <x v="5"/>
    <n v="1625"/>
  </r>
  <r>
    <x v="3"/>
    <x v="0"/>
    <x v="863"/>
    <x v="18"/>
    <n v="302"/>
  </r>
  <r>
    <x v="3"/>
    <x v="0"/>
    <x v="445"/>
    <x v="2"/>
    <n v="534"/>
  </r>
  <r>
    <x v="3"/>
    <x v="0"/>
    <x v="562"/>
    <x v="2"/>
    <n v="147"/>
  </r>
  <r>
    <x v="3"/>
    <x v="0"/>
    <x v="553"/>
    <x v="3"/>
    <n v="409"/>
  </r>
  <r>
    <x v="3"/>
    <x v="0"/>
    <x v="828"/>
    <x v="3"/>
    <n v="263"/>
  </r>
  <r>
    <x v="3"/>
    <x v="0"/>
    <x v="1247"/>
    <x v="3"/>
    <n v="34"/>
  </r>
  <r>
    <x v="3"/>
    <x v="0"/>
    <x v="509"/>
    <x v="14"/>
    <n v="9"/>
  </r>
  <r>
    <x v="3"/>
    <x v="0"/>
    <x v="278"/>
    <x v="3"/>
    <n v="3832"/>
  </r>
  <r>
    <x v="3"/>
    <x v="0"/>
    <x v="1165"/>
    <x v="1"/>
    <n v="17"/>
  </r>
  <r>
    <x v="3"/>
    <x v="0"/>
    <x v="1305"/>
    <x v="3"/>
    <n v="2"/>
  </r>
  <r>
    <x v="3"/>
    <x v="0"/>
    <x v="158"/>
    <x v="3"/>
    <n v="350"/>
  </r>
  <r>
    <x v="3"/>
    <x v="0"/>
    <x v="207"/>
    <x v="5"/>
    <n v="13"/>
  </r>
  <r>
    <x v="3"/>
    <x v="0"/>
    <x v="546"/>
    <x v="3"/>
    <n v="13"/>
  </r>
  <r>
    <x v="3"/>
    <x v="0"/>
    <x v="525"/>
    <x v="5"/>
    <n v="8882"/>
  </r>
  <r>
    <x v="3"/>
    <x v="0"/>
    <x v="1313"/>
    <x v="3"/>
    <n v="11"/>
  </r>
  <r>
    <x v="3"/>
    <x v="0"/>
    <x v="1316"/>
    <x v="7"/>
    <n v="1"/>
  </r>
  <r>
    <x v="3"/>
    <x v="0"/>
    <x v="380"/>
    <x v="1"/>
    <n v="17"/>
  </r>
  <r>
    <x v="3"/>
    <x v="0"/>
    <x v="338"/>
    <x v="3"/>
    <n v="65"/>
  </r>
  <r>
    <x v="3"/>
    <x v="0"/>
    <x v="1279"/>
    <x v="3"/>
    <n v="4"/>
  </r>
  <r>
    <x v="3"/>
    <x v="0"/>
    <x v="80"/>
    <x v="3"/>
    <n v="41"/>
  </r>
  <r>
    <x v="3"/>
    <x v="0"/>
    <x v="58"/>
    <x v="1"/>
    <n v="555"/>
  </r>
  <r>
    <x v="3"/>
    <x v="0"/>
    <x v="526"/>
    <x v="15"/>
    <n v="64"/>
  </r>
  <r>
    <x v="3"/>
    <x v="0"/>
    <x v="1055"/>
    <x v="3"/>
    <n v="102"/>
  </r>
  <r>
    <x v="3"/>
    <x v="0"/>
    <x v="819"/>
    <x v="16"/>
    <n v="1136"/>
  </r>
  <r>
    <x v="3"/>
    <x v="0"/>
    <x v="266"/>
    <x v="8"/>
    <n v="306"/>
  </r>
  <r>
    <x v="3"/>
    <x v="0"/>
    <x v="880"/>
    <x v="1"/>
    <n v="78"/>
  </r>
  <r>
    <x v="3"/>
    <x v="0"/>
    <x v="1073"/>
    <x v="13"/>
    <n v="7"/>
  </r>
  <r>
    <x v="3"/>
    <x v="0"/>
    <x v="573"/>
    <x v="3"/>
    <n v="95"/>
  </r>
  <r>
    <x v="3"/>
    <x v="0"/>
    <x v="931"/>
    <x v="2"/>
    <n v="403"/>
  </r>
  <r>
    <x v="3"/>
    <x v="0"/>
    <x v="595"/>
    <x v="1"/>
    <n v="146"/>
  </r>
  <r>
    <x v="3"/>
    <x v="0"/>
    <x v="468"/>
    <x v="6"/>
    <n v="1250"/>
  </r>
  <r>
    <x v="3"/>
    <x v="0"/>
    <x v="1130"/>
    <x v="3"/>
    <n v="25"/>
  </r>
  <r>
    <x v="3"/>
    <x v="0"/>
    <x v="603"/>
    <x v="4"/>
    <n v="220"/>
  </r>
  <r>
    <x v="3"/>
    <x v="0"/>
    <x v="160"/>
    <x v="3"/>
    <n v="2"/>
  </r>
  <r>
    <x v="3"/>
    <x v="0"/>
    <x v="288"/>
    <x v="3"/>
    <n v="11"/>
  </r>
  <r>
    <x v="3"/>
    <x v="0"/>
    <x v="465"/>
    <x v="5"/>
    <n v="24"/>
  </r>
  <r>
    <x v="3"/>
    <x v="0"/>
    <x v="491"/>
    <x v="1"/>
    <n v="3009"/>
  </r>
  <r>
    <x v="3"/>
    <x v="0"/>
    <x v="291"/>
    <x v="1"/>
    <n v="942"/>
  </r>
  <r>
    <x v="3"/>
    <x v="0"/>
    <x v="34"/>
    <x v="1"/>
    <n v="336"/>
  </r>
  <r>
    <x v="3"/>
    <x v="0"/>
    <x v="202"/>
    <x v="1"/>
    <n v="300"/>
  </r>
  <r>
    <x v="3"/>
    <x v="0"/>
    <x v="568"/>
    <x v="3"/>
    <n v="1717"/>
  </r>
  <r>
    <x v="3"/>
    <x v="0"/>
    <x v="665"/>
    <x v="1"/>
    <n v="210"/>
  </r>
  <r>
    <x v="3"/>
    <x v="0"/>
    <x v="848"/>
    <x v="2"/>
    <n v="239"/>
  </r>
  <r>
    <x v="3"/>
    <x v="0"/>
    <x v="124"/>
    <x v="1"/>
    <n v="432"/>
  </r>
  <r>
    <x v="3"/>
    <x v="0"/>
    <x v="826"/>
    <x v="0"/>
    <n v="3000"/>
  </r>
  <r>
    <x v="3"/>
    <x v="0"/>
    <x v="354"/>
    <x v="6"/>
    <n v="187"/>
  </r>
  <r>
    <x v="3"/>
    <x v="0"/>
    <x v="1230"/>
    <x v="4"/>
    <n v="13"/>
  </r>
  <r>
    <x v="3"/>
    <x v="0"/>
    <x v="651"/>
    <x v="3"/>
    <n v="179"/>
  </r>
  <r>
    <x v="3"/>
    <x v="0"/>
    <x v="917"/>
    <x v="2"/>
    <n v="627"/>
  </r>
  <r>
    <x v="3"/>
    <x v="0"/>
    <x v="244"/>
    <x v="14"/>
    <n v="2944"/>
  </r>
  <r>
    <x v="3"/>
    <x v="0"/>
    <x v="1186"/>
    <x v="3"/>
    <n v="11"/>
  </r>
  <r>
    <x v="3"/>
    <x v="0"/>
    <x v="971"/>
    <x v="3"/>
    <n v="113"/>
  </r>
  <r>
    <x v="3"/>
    <x v="0"/>
    <x v="195"/>
    <x v="3"/>
    <n v="106"/>
  </r>
  <r>
    <x v="3"/>
    <x v="0"/>
    <x v="643"/>
    <x v="3"/>
    <n v="2"/>
  </r>
  <r>
    <x v="3"/>
    <x v="0"/>
    <x v="538"/>
    <x v="3"/>
    <n v="118"/>
  </r>
  <r>
    <x v="3"/>
    <x v="0"/>
    <x v="232"/>
    <x v="3"/>
    <n v="11"/>
  </r>
  <r>
    <x v="3"/>
    <x v="0"/>
    <x v="1063"/>
    <x v="3"/>
    <n v="636"/>
  </r>
  <r>
    <x v="3"/>
    <x v="0"/>
    <x v="593"/>
    <x v="6"/>
    <n v="551"/>
  </r>
  <r>
    <x v="3"/>
    <x v="0"/>
    <x v="1045"/>
    <x v="3"/>
    <n v="1122"/>
  </r>
  <r>
    <x v="3"/>
    <x v="0"/>
    <x v="1327"/>
    <x v="3"/>
    <n v="4"/>
  </r>
  <r>
    <x v="3"/>
    <x v="0"/>
    <x v="1167"/>
    <x v="3"/>
    <n v="3"/>
  </r>
  <r>
    <x v="3"/>
    <x v="0"/>
    <x v="861"/>
    <x v="3"/>
    <n v="2"/>
  </r>
  <r>
    <x v="3"/>
    <x v="0"/>
    <x v="1161"/>
    <x v="3"/>
    <n v="2"/>
  </r>
  <r>
    <x v="3"/>
    <x v="0"/>
    <x v="277"/>
    <x v="1"/>
    <n v="3025"/>
  </r>
  <r>
    <x v="3"/>
    <x v="0"/>
    <x v="234"/>
    <x v="3"/>
    <n v="1725"/>
  </r>
  <r>
    <x v="3"/>
    <x v="0"/>
    <x v="691"/>
    <x v="1"/>
    <n v="756"/>
  </r>
  <r>
    <x v="3"/>
    <x v="0"/>
    <x v="1306"/>
    <x v="3"/>
    <n v="5"/>
  </r>
  <r>
    <x v="3"/>
    <x v="0"/>
    <x v="999"/>
    <x v="3"/>
    <n v="29"/>
  </r>
  <r>
    <x v="3"/>
    <x v="0"/>
    <x v="1340"/>
    <x v="3"/>
    <n v="3"/>
  </r>
  <r>
    <x v="3"/>
    <x v="0"/>
    <x v="1013"/>
    <x v="0"/>
    <n v="5"/>
  </r>
  <r>
    <x v="3"/>
    <x v="0"/>
    <x v="454"/>
    <x v="3"/>
    <n v="956"/>
  </r>
  <r>
    <x v="3"/>
    <x v="0"/>
    <x v="572"/>
    <x v="1"/>
    <n v="1604"/>
  </r>
  <r>
    <x v="3"/>
    <x v="0"/>
    <x v="279"/>
    <x v="1"/>
    <n v="2429"/>
  </r>
  <r>
    <x v="3"/>
    <x v="0"/>
    <x v="50"/>
    <x v="1"/>
    <n v="366"/>
  </r>
  <r>
    <x v="3"/>
    <x v="0"/>
    <x v="272"/>
    <x v="1"/>
    <n v="43"/>
  </r>
  <r>
    <x v="3"/>
    <x v="0"/>
    <x v="251"/>
    <x v="2"/>
    <n v="480"/>
  </r>
  <r>
    <x v="3"/>
    <x v="0"/>
    <x v="1077"/>
    <x v="5"/>
    <n v="1012"/>
  </r>
  <r>
    <x v="3"/>
    <x v="0"/>
    <x v="177"/>
    <x v="2"/>
    <n v="290"/>
  </r>
  <r>
    <x v="3"/>
    <x v="0"/>
    <x v="32"/>
    <x v="11"/>
    <n v="334"/>
  </r>
  <r>
    <x v="3"/>
    <x v="0"/>
    <x v="362"/>
    <x v="3"/>
    <n v="67"/>
  </r>
  <r>
    <x v="3"/>
    <x v="0"/>
    <x v="1050"/>
    <x v="3"/>
    <n v="24"/>
  </r>
  <r>
    <x v="3"/>
    <x v="0"/>
    <x v="870"/>
    <x v="19"/>
    <n v="65"/>
  </r>
  <r>
    <x v="3"/>
    <x v="0"/>
    <x v="1067"/>
    <x v="7"/>
    <n v="6"/>
  </r>
  <r>
    <x v="3"/>
    <x v="0"/>
    <x v="497"/>
    <x v="3"/>
    <n v="32"/>
  </r>
  <r>
    <x v="3"/>
    <x v="0"/>
    <x v="1162"/>
    <x v="3"/>
    <n v="26"/>
  </r>
  <r>
    <x v="3"/>
    <x v="0"/>
    <x v="659"/>
    <x v="7"/>
    <n v="25"/>
  </r>
  <r>
    <x v="3"/>
    <x v="0"/>
    <x v="998"/>
    <x v="5"/>
    <n v="35"/>
  </r>
  <r>
    <x v="3"/>
    <x v="0"/>
    <x v="95"/>
    <x v="1"/>
    <n v="350"/>
  </r>
  <r>
    <x v="3"/>
    <x v="0"/>
    <x v="711"/>
    <x v="8"/>
    <n v="4005"/>
  </r>
  <r>
    <x v="3"/>
    <x v="0"/>
    <x v="215"/>
    <x v="15"/>
    <n v="922"/>
  </r>
  <r>
    <x v="3"/>
    <x v="0"/>
    <x v="1265"/>
    <x v="3"/>
    <n v="61"/>
  </r>
  <r>
    <x v="3"/>
    <x v="0"/>
    <x v="1040"/>
    <x v="3"/>
    <n v="39"/>
  </r>
  <r>
    <x v="3"/>
    <x v="0"/>
    <x v="831"/>
    <x v="12"/>
    <n v="16"/>
  </r>
  <r>
    <x v="3"/>
    <x v="0"/>
    <x v="1176"/>
    <x v="3"/>
    <n v="47"/>
  </r>
  <r>
    <x v="3"/>
    <x v="0"/>
    <x v="883"/>
    <x v="3"/>
    <n v="12"/>
  </r>
  <r>
    <x v="3"/>
    <x v="0"/>
    <x v="554"/>
    <x v="1"/>
    <n v="787"/>
  </r>
  <r>
    <x v="3"/>
    <x v="0"/>
    <x v="29"/>
    <x v="2"/>
    <n v="920"/>
  </r>
  <r>
    <x v="3"/>
    <x v="0"/>
    <x v="455"/>
    <x v="1"/>
    <n v="3101"/>
  </r>
  <r>
    <x v="3"/>
    <x v="0"/>
    <x v="1012"/>
    <x v="9"/>
    <n v="91"/>
  </r>
  <r>
    <x v="3"/>
    <x v="0"/>
    <x v="742"/>
    <x v="3"/>
    <n v="1036"/>
  </r>
  <r>
    <x v="3"/>
    <x v="0"/>
    <x v="39"/>
    <x v="3"/>
    <n v="243"/>
  </r>
  <r>
    <x v="3"/>
    <x v="0"/>
    <x v="263"/>
    <x v="7"/>
    <n v="604"/>
  </r>
  <r>
    <x v="3"/>
    <x v="0"/>
    <x v="1148"/>
    <x v="3"/>
    <n v="13"/>
  </r>
  <r>
    <x v="3"/>
    <x v="0"/>
    <x v="1287"/>
    <x v="3"/>
    <n v="13"/>
  </r>
  <r>
    <x v="3"/>
    <x v="0"/>
    <x v="5"/>
    <x v="5"/>
    <n v="267"/>
  </r>
  <r>
    <x v="3"/>
    <x v="0"/>
    <x v="790"/>
    <x v="3"/>
    <n v="234"/>
  </r>
  <r>
    <x v="3"/>
    <x v="0"/>
    <x v="535"/>
    <x v="7"/>
    <n v="384"/>
  </r>
  <r>
    <x v="3"/>
    <x v="0"/>
    <x v="552"/>
    <x v="19"/>
    <n v="2040"/>
  </r>
  <r>
    <x v="3"/>
    <x v="0"/>
    <x v="110"/>
    <x v="0"/>
    <n v="28"/>
  </r>
  <r>
    <x v="3"/>
    <x v="0"/>
    <x v="448"/>
    <x v="14"/>
    <n v="46"/>
  </r>
  <r>
    <x v="3"/>
    <x v="0"/>
    <x v="652"/>
    <x v="7"/>
    <n v="15"/>
  </r>
  <r>
    <x v="3"/>
    <x v="0"/>
    <x v="17"/>
    <x v="3"/>
    <n v="11"/>
  </r>
  <r>
    <x v="3"/>
    <x v="0"/>
    <x v="305"/>
    <x v="3"/>
    <n v="609"/>
  </r>
  <r>
    <x v="3"/>
    <x v="0"/>
    <x v="270"/>
    <x v="9"/>
    <n v="419"/>
  </r>
  <r>
    <x v="3"/>
    <x v="0"/>
    <x v="1011"/>
    <x v="3"/>
    <n v="271"/>
  </r>
  <r>
    <x v="3"/>
    <x v="0"/>
    <x v="1169"/>
    <x v="7"/>
    <n v="13"/>
  </r>
  <r>
    <x v="3"/>
    <x v="0"/>
    <x v="898"/>
    <x v="3"/>
    <n v="117"/>
  </r>
  <r>
    <x v="3"/>
    <x v="0"/>
    <x v="296"/>
    <x v="19"/>
    <n v="144"/>
  </r>
  <r>
    <x v="3"/>
    <x v="0"/>
    <x v="458"/>
    <x v="0"/>
    <n v="318"/>
  </r>
  <r>
    <x v="3"/>
    <x v="0"/>
    <x v="0"/>
    <x v="4"/>
    <n v="2114"/>
  </r>
  <r>
    <x v="3"/>
    <x v="0"/>
    <x v="964"/>
    <x v="9"/>
    <n v="1519"/>
  </r>
  <r>
    <x v="3"/>
    <x v="0"/>
    <x v="1292"/>
    <x v="0"/>
    <n v="3"/>
  </r>
  <r>
    <x v="3"/>
    <x v="0"/>
    <x v="1248"/>
    <x v="3"/>
    <n v="8"/>
  </r>
  <r>
    <x v="3"/>
    <x v="0"/>
    <x v="843"/>
    <x v="5"/>
    <n v="163"/>
  </r>
  <r>
    <x v="3"/>
    <x v="0"/>
    <x v="1173"/>
    <x v="4"/>
    <n v="8"/>
  </r>
  <r>
    <x v="3"/>
    <x v="0"/>
    <x v="1189"/>
    <x v="3"/>
    <n v="4"/>
  </r>
  <r>
    <x v="3"/>
    <x v="0"/>
    <x v="1243"/>
    <x v="3"/>
    <n v="5"/>
  </r>
  <r>
    <x v="3"/>
    <x v="0"/>
    <x v="895"/>
    <x v="1"/>
    <n v="327"/>
  </r>
  <r>
    <x v="3"/>
    <x v="0"/>
    <x v="172"/>
    <x v="4"/>
    <n v="1590"/>
  </r>
  <r>
    <x v="3"/>
    <x v="0"/>
    <x v="0"/>
    <x v="15"/>
    <n v="118"/>
  </r>
  <r>
    <x v="3"/>
    <x v="0"/>
    <x v="508"/>
    <x v="1"/>
    <n v="852"/>
  </r>
  <r>
    <x v="3"/>
    <x v="0"/>
    <x v="400"/>
    <x v="6"/>
    <n v="3457"/>
  </r>
  <r>
    <x v="3"/>
    <x v="0"/>
    <x v="452"/>
    <x v="1"/>
    <n v="190"/>
  </r>
  <r>
    <x v="3"/>
    <x v="0"/>
    <x v="1128"/>
    <x v="6"/>
    <n v="30"/>
  </r>
  <r>
    <x v="3"/>
    <x v="0"/>
    <x v="485"/>
    <x v="3"/>
    <n v="15"/>
  </r>
  <r>
    <x v="3"/>
    <x v="0"/>
    <x v="501"/>
    <x v="2"/>
    <n v="4366"/>
  </r>
  <r>
    <x v="3"/>
    <x v="0"/>
    <x v="248"/>
    <x v="4"/>
    <n v="1547"/>
  </r>
  <r>
    <x v="3"/>
    <x v="0"/>
    <x v="1079"/>
    <x v="1"/>
    <n v="367"/>
  </r>
  <r>
    <x v="3"/>
    <x v="0"/>
    <x v="805"/>
    <x v="1"/>
    <n v="9529"/>
  </r>
  <r>
    <x v="3"/>
    <x v="0"/>
    <x v="329"/>
    <x v="12"/>
    <n v="360"/>
  </r>
  <r>
    <x v="3"/>
    <x v="0"/>
    <x v="312"/>
    <x v="3"/>
    <n v="1146"/>
  </r>
  <r>
    <x v="3"/>
    <x v="0"/>
    <x v="727"/>
    <x v="3"/>
    <n v="132"/>
  </r>
  <r>
    <x v="3"/>
    <x v="0"/>
    <x v="866"/>
    <x v="3"/>
    <n v="114"/>
  </r>
  <r>
    <x v="3"/>
    <x v="0"/>
    <x v="1239"/>
    <x v="9"/>
    <n v="10"/>
  </r>
  <r>
    <x v="3"/>
    <x v="0"/>
    <x v="620"/>
    <x v="3"/>
    <n v="12"/>
  </r>
  <r>
    <x v="3"/>
    <x v="0"/>
    <x v="1140"/>
    <x v="5"/>
    <n v="173"/>
  </r>
  <r>
    <x v="3"/>
    <x v="0"/>
    <x v="81"/>
    <x v="3"/>
    <n v="226"/>
  </r>
  <r>
    <x v="3"/>
    <x v="0"/>
    <x v="292"/>
    <x v="15"/>
    <n v="354"/>
  </r>
  <r>
    <x v="3"/>
    <x v="0"/>
    <x v="141"/>
    <x v="1"/>
    <n v="135"/>
  </r>
  <r>
    <x v="3"/>
    <x v="0"/>
    <x v="794"/>
    <x v="12"/>
    <n v="91"/>
  </r>
  <r>
    <x v="3"/>
    <x v="0"/>
    <x v="298"/>
    <x v="10"/>
    <n v="25"/>
  </r>
  <r>
    <x v="3"/>
    <x v="0"/>
    <x v="41"/>
    <x v="3"/>
    <n v="738"/>
  </r>
  <r>
    <x v="3"/>
    <x v="0"/>
    <x v="566"/>
    <x v="3"/>
    <n v="50"/>
  </r>
  <r>
    <x v="3"/>
    <x v="0"/>
    <x v="240"/>
    <x v="13"/>
    <n v="82"/>
  </r>
  <r>
    <x v="3"/>
    <x v="0"/>
    <x v="648"/>
    <x v="13"/>
    <n v="40"/>
  </r>
  <r>
    <x v="3"/>
    <x v="0"/>
    <x v="325"/>
    <x v="3"/>
    <n v="13"/>
  </r>
  <r>
    <x v="3"/>
    <x v="0"/>
    <x v="1157"/>
    <x v="7"/>
    <n v="53"/>
  </r>
  <r>
    <x v="3"/>
    <x v="0"/>
    <x v="1206"/>
    <x v="3"/>
    <n v="15"/>
  </r>
  <r>
    <x v="3"/>
    <x v="0"/>
    <x v="1109"/>
    <x v="3"/>
    <n v="8"/>
  </r>
  <r>
    <x v="3"/>
    <x v="0"/>
    <x v="855"/>
    <x v="1"/>
    <n v="17"/>
  </r>
  <r>
    <x v="3"/>
    <x v="0"/>
    <x v="862"/>
    <x v="14"/>
    <n v="156"/>
  </r>
  <r>
    <x v="3"/>
    <x v="0"/>
    <x v="1137"/>
    <x v="2"/>
    <n v="11"/>
  </r>
  <r>
    <x v="3"/>
    <x v="0"/>
    <x v="0"/>
    <x v="2"/>
    <n v="1073"/>
  </r>
  <r>
    <x v="3"/>
    <x v="0"/>
    <x v="1070"/>
    <x v="5"/>
    <n v="34"/>
  </r>
  <r>
    <x v="3"/>
    <x v="0"/>
    <x v="1065"/>
    <x v="4"/>
    <n v="21"/>
  </r>
  <r>
    <x v="3"/>
    <x v="0"/>
    <x v="1256"/>
    <x v="3"/>
    <n v="3"/>
  </r>
  <r>
    <x v="3"/>
    <x v="0"/>
    <x v="71"/>
    <x v="3"/>
    <n v="21"/>
  </r>
  <r>
    <x v="3"/>
    <x v="0"/>
    <x v="1334"/>
    <x v="3"/>
    <n v="2"/>
  </r>
  <r>
    <x v="3"/>
    <x v="0"/>
    <x v="507"/>
    <x v="16"/>
    <n v="35"/>
  </r>
  <r>
    <x v="3"/>
    <x v="0"/>
    <x v="692"/>
    <x v="1"/>
    <n v="215"/>
  </r>
  <r>
    <x v="3"/>
    <x v="0"/>
    <x v="241"/>
    <x v="3"/>
    <n v="138"/>
  </r>
  <r>
    <x v="3"/>
    <x v="0"/>
    <x v="347"/>
    <x v="3"/>
    <n v="5"/>
  </r>
  <r>
    <x v="3"/>
    <x v="0"/>
    <x v="1280"/>
    <x v="2"/>
    <n v="20"/>
  </r>
  <r>
    <x v="3"/>
    <x v="0"/>
    <x v="167"/>
    <x v="6"/>
    <n v="2265"/>
  </r>
  <r>
    <x v="3"/>
    <x v="0"/>
    <x v="965"/>
    <x v="8"/>
    <n v="873"/>
  </r>
  <r>
    <x v="3"/>
    <x v="0"/>
    <x v="494"/>
    <x v="3"/>
    <n v="756"/>
  </r>
  <r>
    <x v="3"/>
    <x v="0"/>
    <x v="107"/>
    <x v="3"/>
    <n v="215"/>
  </r>
  <r>
    <x v="3"/>
    <x v="0"/>
    <x v="589"/>
    <x v="15"/>
    <n v="996"/>
  </r>
  <r>
    <x v="3"/>
    <x v="0"/>
    <x v="1174"/>
    <x v="7"/>
    <n v="10"/>
  </r>
  <r>
    <x v="3"/>
    <x v="0"/>
    <x v="978"/>
    <x v="3"/>
    <n v="100"/>
  </r>
  <r>
    <x v="3"/>
    <x v="0"/>
    <x v="261"/>
    <x v="3"/>
    <n v="111"/>
  </r>
  <r>
    <x v="3"/>
    <x v="0"/>
    <x v="1226"/>
    <x v="3"/>
    <n v="2"/>
  </r>
  <r>
    <x v="3"/>
    <x v="0"/>
    <x v="972"/>
    <x v="1"/>
    <n v="29"/>
  </r>
  <r>
    <x v="3"/>
    <x v="0"/>
    <x v="980"/>
    <x v="2"/>
    <n v="13"/>
  </r>
  <r>
    <x v="3"/>
    <x v="0"/>
    <x v="1131"/>
    <x v="1"/>
    <n v="10"/>
  </r>
  <r>
    <x v="3"/>
    <x v="0"/>
    <x v="19"/>
    <x v="3"/>
    <n v="125"/>
  </r>
  <r>
    <x v="3"/>
    <x v="0"/>
    <x v="814"/>
    <x v="3"/>
    <n v="405"/>
  </r>
  <r>
    <x v="3"/>
    <x v="0"/>
    <x v="1099"/>
    <x v="7"/>
    <n v="13"/>
  </r>
  <r>
    <x v="3"/>
    <x v="0"/>
    <x v="0"/>
    <x v="13"/>
    <n v="5"/>
  </r>
  <r>
    <x v="3"/>
    <x v="0"/>
    <x v="385"/>
    <x v="3"/>
    <n v="8"/>
  </r>
  <r>
    <x v="3"/>
    <x v="0"/>
    <x v="180"/>
    <x v="3"/>
    <n v="253"/>
  </r>
  <r>
    <x v="3"/>
    <x v="0"/>
    <x v="936"/>
    <x v="2"/>
    <n v="151"/>
  </r>
  <r>
    <x v="3"/>
    <x v="0"/>
    <x v="96"/>
    <x v="8"/>
    <n v="843"/>
  </r>
  <r>
    <x v="3"/>
    <x v="0"/>
    <x v="44"/>
    <x v="3"/>
    <n v="59"/>
  </r>
  <r>
    <x v="3"/>
    <x v="0"/>
    <x v="894"/>
    <x v="3"/>
    <n v="2"/>
  </r>
  <r>
    <x v="3"/>
    <x v="0"/>
    <x v="256"/>
    <x v="3"/>
    <n v="4038"/>
  </r>
  <r>
    <x v="3"/>
    <x v="0"/>
    <x v="639"/>
    <x v="8"/>
    <n v="562"/>
  </r>
  <r>
    <x v="3"/>
    <x v="0"/>
    <x v="451"/>
    <x v="5"/>
    <n v="6316"/>
  </r>
  <r>
    <x v="3"/>
    <x v="0"/>
    <x v="645"/>
    <x v="4"/>
    <n v="58"/>
  </r>
  <r>
    <x v="3"/>
    <x v="0"/>
    <x v="1103"/>
    <x v="3"/>
    <n v="2"/>
  </r>
  <r>
    <x v="3"/>
    <x v="0"/>
    <x v="203"/>
    <x v="1"/>
    <n v="687"/>
  </r>
  <r>
    <x v="3"/>
    <x v="0"/>
    <x v="530"/>
    <x v="3"/>
    <n v="1267"/>
  </r>
  <r>
    <x v="3"/>
    <x v="0"/>
    <x v="1019"/>
    <x v="3"/>
    <n v="437"/>
  </r>
  <r>
    <x v="3"/>
    <x v="0"/>
    <x v="388"/>
    <x v="6"/>
    <n v="205"/>
  </r>
  <r>
    <x v="3"/>
    <x v="0"/>
    <x v="227"/>
    <x v="15"/>
    <n v="147"/>
  </r>
  <r>
    <x v="3"/>
    <x v="0"/>
    <x v="627"/>
    <x v="1"/>
    <n v="395"/>
  </r>
  <r>
    <x v="3"/>
    <x v="0"/>
    <x v="683"/>
    <x v="3"/>
    <n v="44"/>
  </r>
  <r>
    <x v="3"/>
    <x v="0"/>
    <x v="1149"/>
    <x v="3"/>
    <n v="11"/>
  </r>
  <r>
    <x v="3"/>
    <x v="0"/>
    <x v="225"/>
    <x v="7"/>
    <n v="1787"/>
  </r>
  <r>
    <x v="3"/>
    <x v="0"/>
    <x v="754"/>
    <x v="0"/>
    <n v="304"/>
  </r>
  <r>
    <x v="3"/>
    <x v="0"/>
    <x v="802"/>
    <x v="3"/>
    <n v="2769"/>
  </r>
  <r>
    <x v="3"/>
    <x v="0"/>
    <x v="258"/>
    <x v="6"/>
    <n v="1024"/>
  </r>
  <r>
    <x v="3"/>
    <x v="0"/>
    <x v="422"/>
    <x v="1"/>
    <n v="25"/>
  </r>
  <r>
    <x v="3"/>
    <x v="0"/>
    <x v="700"/>
    <x v="1"/>
    <n v="240"/>
  </r>
  <r>
    <x v="3"/>
    <x v="0"/>
    <x v="1255"/>
    <x v="3"/>
    <n v="23"/>
  </r>
  <r>
    <x v="3"/>
    <x v="0"/>
    <x v="301"/>
    <x v="5"/>
    <n v="362"/>
  </r>
  <r>
    <x v="3"/>
    <x v="0"/>
    <x v="1190"/>
    <x v="4"/>
    <n v="14"/>
  </r>
  <r>
    <x v="3"/>
    <x v="0"/>
    <x v="541"/>
    <x v="12"/>
    <n v="264"/>
  </r>
  <r>
    <x v="3"/>
    <x v="0"/>
    <x v="20"/>
    <x v="1"/>
    <n v="763"/>
  </r>
  <r>
    <x v="3"/>
    <x v="0"/>
    <x v="89"/>
    <x v="0"/>
    <n v="1034"/>
  </r>
  <r>
    <x v="3"/>
    <x v="0"/>
    <x v="818"/>
    <x v="3"/>
    <n v="594"/>
  </r>
  <r>
    <x v="3"/>
    <x v="0"/>
    <x v="75"/>
    <x v="12"/>
    <n v="129"/>
  </r>
  <r>
    <x v="3"/>
    <x v="0"/>
    <x v="781"/>
    <x v="3"/>
    <n v="33"/>
  </r>
  <r>
    <x v="3"/>
    <x v="0"/>
    <x v="1060"/>
    <x v="11"/>
    <n v="1658"/>
  </r>
  <r>
    <x v="3"/>
    <x v="0"/>
    <x v="342"/>
    <x v="1"/>
    <n v="18"/>
  </r>
  <r>
    <x v="3"/>
    <x v="0"/>
    <x v="130"/>
    <x v="3"/>
    <n v="41"/>
  </r>
  <r>
    <x v="3"/>
    <x v="0"/>
    <x v="569"/>
    <x v="3"/>
    <n v="5"/>
  </r>
  <r>
    <x v="3"/>
    <x v="0"/>
    <x v="1303"/>
    <x v="12"/>
    <n v="59"/>
  </r>
  <r>
    <x v="3"/>
    <x v="0"/>
    <x v="710"/>
    <x v="3"/>
    <n v="1084"/>
  </r>
  <r>
    <x v="3"/>
    <x v="0"/>
    <x v="174"/>
    <x v="3"/>
    <n v="943"/>
  </r>
  <r>
    <x v="3"/>
    <x v="0"/>
    <x v="376"/>
    <x v="1"/>
    <n v="863"/>
  </r>
  <r>
    <x v="3"/>
    <x v="0"/>
    <x v="16"/>
    <x v="7"/>
    <n v="301"/>
  </r>
  <r>
    <x v="3"/>
    <x v="0"/>
    <x v="1029"/>
    <x v="3"/>
    <n v="52"/>
  </r>
  <r>
    <x v="3"/>
    <x v="0"/>
    <x v="1321"/>
    <x v="3"/>
    <n v="2"/>
  </r>
  <r>
    <x v="3"/>
    <x v="0"/>
    <x v="459"/>
    <x v="3"/>
    <n v="125"/>
  </r>
  <r>
    <x v="3"/>
    <x v="0"/>
    <x v="1145"/>
    <x v="3"/>
    <n v="12"/>
  </r>
  <r>
    <x v="3"/>
    <x v="0"/>
    <x v="697"/>
    <x v="7"/>
    <n v="32"/>
  </r>
  <r>
    <x v="3"/>
    <x v="0"/>
    <x v="1240"/>
    <x v="3"/>
    <n v="32"/>
  </r>
  <r>
    <x v="3"/>
    <x v="0"/>
    <x v="394"/>
    <x v="12"/>
    <n v="1390"/>
  </r>
  <r>
    <x v="3"/>
    <x v="0"/>
    <x v="87"/>
    <x v="15"/>
    <n v="1633"/>
  </r>
  <r>
    <x v="3"/>
    <x v="0"/>
    <x v="935"/>
    <x v="1"/>
    <n v="1365"/>
  </r>
  <r>
    <x v="3"/>
    <x v="0"/>
    <x v="688"/>
    <x v="2"/>
    <n v="103"/>
  </r>
  <r>
    <x v="3"/>
    <x v="0"/>
    <x v="350"/>
    <x v="0"/>
    <n v="195"/>
  </r>
  <r>
    <x v="3"/>
    <x v="0"/>
    <x v="170"/>
    <x v="3"/>
    <n v="204"/>
  </r>
  <r>
    <x v="3"/>
    <x v="0"/>
    <x v="806"/>
    <x v="3"/>
    <n v="7"/>
  </r>
  <r>
    <x v="3"/>
    <x v="0"/>
    <x v="636"/>
    <x v="14"/>
    <n v="306"/>
  </r>
  <r>
    <x v="3"/>
    <x v="0"/>
    <x v="527"/>
    <x v="3"/>
    <n v="10"/>
  </r>
  <r>
    <x v="3"/>
    <x v="0"/>
    <x v="8"/>
    <x v="6"/>
    <n v="9"/>
  </r>
  <r>
    <x v="3"/>
    <x v="0"/>
    <x v="236"/>
    <x v="14"/>
    <n v="45810"/>
  </r>
  <r>
    <x v="3"/>
    <x v="0"/>
    <x v="662"/>
    <x v="4"/>
    <n v="637"/>
  </r>
  <r>
    <x v="3"/>
    <x v="0"/>
    <x v="996"/>
    <x v="3"/>
    <n v="116"/>
  </r>
  <r>
    <x v="3"/>
    <x v="0"/>
    <x v="1002"/>
    <x v="3"/>
    <n v="1123"/>
  </r>
  <r>
    <x v="3"/>
    <x v="0"/>
    <x v="1197"/>
    <x v="3"/>
    <n v="78"/>
  </r>
  <r>
    <x v="3"/>
    <x v="0"/>
    <x v="524"/>
    <x v="12"/>
    <n v="20"/>
  </r>
  <r>
    <x v="3"/>
    <x v="0"/>
    <x v="877"/>
    <x v="3"/>
    <n v="102"/>
  </r>
  <r>
    <x v="3"/>
    <x v="0"/>
    <x v="1042"/>
    <x v="1"/>
    <n v="1775"/>
  </r>
  <r>
    <x v="3"/>
    <x v="0"/>
    <x v="1062"/>
    <x v="3"/>
    <n v="130"/>
  </r>
  <r>
    <x v="3"/>
    <x v="0"/>
    <x v="755"/>
    <x v="9"/>
    <n v="37"/>
  </r>
  <r>
    <x v="3"/>
    <x v="0"/>
    <x v="1094"/>
    <x v="8"/>
    <n v="230"/>
  </r>
  <r>
    <x v="3"/>
    <x v="0"/>
    <x v="893"/>
    <x v="3"/>
    <n v="25"/>
  </r>
  <r>
    <x v="3"/>
    <x v="0"/>
    <x v="1152"/>
    <x v="0"/>
    <n v="5"/>
  </r>
  <r>
    <x v="3"/>
    <x v="0"/>
    <x v="629"/>
    <x v="2"/>
    <n v="540"/>
  </r>
  <r>
    <x v="3"/>
    <x v="0"/>
    <x v="514"/>
    <x v="11"/>
    <n v="2009"/>
  </r>
  <r>
    <x v="3"/>
    <x v="0"/>
    <x v="947"/>
    <x v="3"/>
    <n v="1315"/>
  </r>
  <r>
    <x v="3"/>
    <x v="0"/>
    <x v="0"/>
    <x v="19"/>
    <n v="59"/>
  </r>
  <r>
    <x v="3"/>
    <x v="0"/>
    <x v="228"/>
    <x v="1"/>
    <n v="153"/>
  </r>
  <r>
    <x v="3"/>
    <x v="0"/>
    <x v="1025"/>
    <x v="1"/>
    <n v="139"/>
  </r>
  <r>
    <x v="3"/>
    <x v="0"/>
    <x v="1005"/>
    <x v="1"/>
    <n v="584"/>
  </r>
  <r>
    <x v="3"/>
    <x v="0"/>
    <x v="630"/>
    <x v="3"/>
    <n v="73"/>
  </r>
  <r>
    <x v="3"/>
    <x v="0"/>
    <x v="543"/>
    <x v="18"/>
    <n v="838"/>
  </r>
  <r>
    <x v="3"/>
    <x v="0"/>
    <x v="921"/>
    <x v="7"/>
    <n v="755"/>
  </r>
  <r>
    <x v="3"/>
    <x v="0"/>
    <x v="914"/>
    <x v="5"/>
    <n v="464"/>
  </r>
  <r>
    <x v="3"/>
    <x v="0"/>
    <x v="11"/>
    <x v="3"/>
    <n v="53"/>
  </r>
  <r>
    <x v="3"/>
    <x v="0"/>
    <x v="597"/>
    <x v="3"/>
    <n v="159"/>
  </r>
  <r>
    <x v="3"/>
    <x v="0"/>
    <x v="1114"/>
    <x v="3"/>
    <n v="23"/>
  </r>
  <r>
    <x v="3"/>
    <x v="0"/>
    <x v="891"/>
    <x v="1"/>
    <n v="201"/>
  </r>
  <r>
    <x v="3"/>
    <x v="0"/>
    <x v="1205"/>
    <x v="13"/>
    <n v="15"/>
  </r>
  <r>
    <x v="3"/>
    <x v="0"/>
    <x v="1041"/>
    <x v="3"/>
    <n v="15"/>
  </r>
  <r>
    <x v="3"/>
    <x v="0"/>
    <x v="558"/>
    <x v="1"/>
    <n v="2578"/>
  </r>
  <r>
    <x v="3"/>
    <x v="0"/>
    <x v="1010"/>
    <x v="1"/>
    <n v="567"/>
  </r>
  <r>
    <x v="3"/>
    <x v="0"/>
    <x v="680"/>
    <x v="3"/>
    <n v="1289"/>
  </r>
  <r>
    <x v="3"/>
    <x v="0"/>
    <x v="9"/>
    <x v="1"/>
    <n v="228"/>
  </r>
  <r>
    <x v="3"/>
    <x v="0"/>
    <x v="324"/>
    <x v="7"/>
    <n v="664"/>
  </r>
  <r>
    <x v="3"/>
    <x v="0"/>
    <x v="1119"/>
    <x v="4"/>
    <n v="11"/>
  </r>
  <r>
    <x v="3"/>
    <x v="0"/>
    <x v="1153"/>
    <x v="3"/>
    <n v="1"/>
  </r>
  <r>
    <x v="3"/>
    <x v="0"/>
    <x v="216"/>
    <x v="1"/>
    <n v="153"/>
  </r>
  <r>
    <x v="3"/>
    <x v="0"/>
    <x v="144"/>
    <x v="7"/>
    <n v="22"/>
  </r>
  <r>
    <x v="3"/>
    <x v="0"/>
    <x v="560"/>
    <x v="6"/>
    <n v="282"/>
  </r>
  <r>
    <x v="3"/>
    <x v="0"/>
    <x v="1200"/>
    <x v="3"/>
    <n v="3"/>
  </r>
  <r>
    <x v="3"/>
    <x v="0"/>
    <x v="749"/>
    <x v="3"/>
    <n v="33"/>
  </r>
  <r>
    <x v="3"/>
    <x v="0"/>
    <x v="1235"/>
    <x v="3"/>
    <n v="13"/>
  </r>
  <r>
    <x v="3"/>
    <x v="0"/>
    <x v="457"/>
    <x v="5"/>
    <n v="1866"/>
  </r>
  <r>
    <x v="3"/>
    <x v="0"/>
    <x v="709"/>
    <x v="0"/>
    <n v="2242"/>
  </r>
  <r>
    <x v="3"/>
    <x v="0"/>
    <x v="7"/>
    <x v="1"/>
    <n v="561"/>
  </r>
  <r>
    <x v="3"/>
    <x v="0"/>
    <x v="1021"/>
    <x v="3"/>
    <n v="269"/>
  </r>
  <r>
    <x v="3"/>
    <x v="0"/>
    <x v="1139"/>
    <x v="3"/>
    <n v="17"/>
  </r>
  <r>
    <x v="3"/>
    <x v="0"/>
    <x v="958"/>
    <x v="10"/>
    <n v="25"/>
  </r>
  <r>
    <x v="3"/>
    <x v="0"/>
    <x v="516"/>
    <x v="13"/>
    <n v="677"/>
  </r>
  <r>
    <x v="3"/>
    <x v="0"/>
    <x v="1156"/>
    <x v="3"/>
    <n v="8"/>
  </r>
  <r>
    <x v="3"/>
    <x v="0"/>
    <x v="1325"/>
    <x v="0"/>
    <n v="1"/>
  </r>
  <r>
    <x v="3"/>
    <x v="0"/>
    <x v="323"/>
    <x v="19"/>
    <n v="150"/>
  </r>
  <r>
    <x v="3"/>
    <x v="0"/>
    <x v="1237"/>
    <x v="3"/>
    <n v="1"/>
  </r>
  <r>
    <x v="3"/>
    <x v="0"/>
    <x v="384"/>
    <x v="5"/>
    <n v="79573"/>
  </r>
  <r>
    <x v="3"/>
    <x v="0"/>
    <x v="1249"/>
    <x v="2"/>
    <n v="22"/>
  </r>
  <r>
    <x v="3"/>
    <x v="0"/>
    <x v="492"/>
    <x v="0"/>
    <n v="943"/>
  </r>
  <r>
    <x v="3"/>
    <x v="0"/>
    <x v="684"/>
    <x v="6"/>
    <n v="516"/>
  </r>
  <r>
    <x v="3"/>
    <x v="0"/>
    <x v="142"/>
    <x v="8"/>
    <n v="30"/>
  </r>
  <r>
    <x v="3"/>
    <x v="0"/>
    <x v="974"/>
    <x v="6"/>
    <n v="927"/>
  </r>
  <r>
    <x v="3"/>
    <x v="0"/>
    <x v="1026"/>
    <x v="18"/>
    <n v="38"/>
  </r>
  <r>
    <x v="3"/>
    <x v="0"/>
    <x v="1283"/>
    <x v="3"/>
    <n v="25"/>
  </r>
  <r>
    <x v="3"/>
    <x v="0"/>
    <x v="1155"/>
    <x v="3"/>
    <n v="6"/>
  </r>
  <r>
    <x v="3"/>
    <x v="0"/>
    <x v="1293"/>
    <x v="6"/>
    <n v="2"/>
  </r>
  <r>
    <x v="3"/>
    <x v="0"/>
    <x v="737"/>
    <x v="3"/>
    <n v="9"/>
  </r>
  <r>
    <x v="3"/>
    <x v="0"/>
    <x v="0"/>
    <x v="1"/>
    <n v="3282"/>
  </r>
  <r>
    <x v="3"/>
    <x v="0"/>
    <x v="911"/>
    <x v="16"/>
    <n v="7358"/>
  </r>
  <r>
    <x v="3"/>
    <x v="0"/>
    <x v="237"/>
    <x v="15"/>
    <n v="2305"/>
  </r>
  <r>
    <x v="3"/>
    <x v="0"/>
    <x v="64"/>
    <x v="1"/>
    <n v="215"/>
  </r>
  <r>
    <x v="3"/>
    <x v="0"/>
    <x v="774"/>
    <x v="8"/>
    <n v="208"/>
  </r>
  <r>
    <x v="3"/>
    <x v="0"/>
    <x v="1072"/>
    <x v="3"/>
    <n v="1151"/>
  </r>
  <r>
    <x v="3"/>
    <x v="0"/>
    <x v="1122"/>
    <x v="12"/>
    <n v="13"/>
  </r>
  <r>
    <x v="3"/>
    <x v="0"/>
    <x v="245"/>
    <x v="7"/>
    <n v="85"/>
  </r>
  <r>
    <x v="3"/>
    <x v="0"/>
    <x v="92"/>
    <x v="3"/>
    <n v="62"/>
  </r>
  <r>
    <x v="3"/>
    <x v="0"/>
    <x v="1202"/>
    <x v="3"/>
    <n v="14"/>
  </r>
  <r>
    <x v="3"/>
    <x v="0"/>
    <x v="656"/>
    <x v="7"/>
    <n v="21"/>
  </r>
  <r>
    <x v="3"/>
    <x v="0"/>
    <x v="632"/>
    <x v="3"/>
    <n v="937"/>
  </r>
  <r>
    <x v="3"/>
    <x v="0"/>
    <x v="31"/>
    <x v="8"/>
    <n v="1839"/>
  </r>
  <r>
    <x v="3"/>
    <x v="0"/>
    <x v="838"/>
    <x v="1"/>
    <n v="3505"/>
  </r>
  <r>
    <x v="3"/>
    <x v="0"/>
    <x v="88"/>
    <x v="3"/>
    <n v="423"/>
  </r>
  <r>
    <x v="3"/>
    <x v="0"/>
    <x v="989"/>
    <x v="14"/>
    <n v="464"/>
  </r>
  <r>
    <x v="3"/>
    <x v="0"/>
    <x v="930"/>
    <x v="3"/>
    <n v="244"/>
  </r>
  <r>
    <x v="3"/>
    <x v="0"/>
    <x v="487"/>
    <x v="0"/>
    <n v="65"/>
  </r>
  <r>
    <x v="3"/>
    <x v="0"/>
    <x v="1144"/>
    <x v="3"/>
    <n v="17"/>
  </r>
  <r>
    <x v="3"/>
    <x v="0"/>
    <x v="116"/>
    <x v="9"/>
    <n v="5"/>
  </r>
  <r>
    <x v="3"/>
    <x v="0"/>
    <x v="1246"/>
    <x v="4"/>
    <n v="1"/>
  </r>
  <r>
    <x v="3"/>
    <x v="0"/>
    <x v="393"/>
    <x v="9"/>
    <n v="35"/>
  </r>
  <r>
    <x v="3"/>
    <x v="0"/>
    <x v="82"/>
    <x v="3"/>
    <n v="9"/>
  </r>
  <r>
    <x v="3"/>
    <x v="0"/>
    <x v="1320"/>
    <x v="3"/>
    <n v="4"/>
  </r>
  <r>
    <x v="3"/>
    <x v="0"/>
    <x v="788"/>
    <x v="1"/>
    <n v="1750"/>
  </r>
  <r>
    <x v="3"/>
    <x v="0"/>
    <x v="418"/>
    <x v="3"/>
    <n v="1368"/>
  </r>
  <r>
    <x v="3"/>
    <x v="0"/>
    <x v="857"/>
    <x v="3"/>
    <n v="425"/>
  </r>
  <r>
    <x v="3"/>
    <x v="0"/>
    <x v="821"/>
    <x v="12"/>
    <n v="43"/>
  </r>
  <r>
    <x v="3"/>
    <x v="0"/>
    <x v="676"/>
    <x v="3"/>
    <n v="45"/>
  </r>
  <r>
    <x v="3"/>
    <x v="0"/>
    <x v="523"/>
    <x v="3"/>
    <n v="17"/>
  </r>
  <r>
    <x v="3"/>
    <x v="0"/>
    <x v="576"/>
    <x v="3"/>
    <n v="10"/>
  </r>
  <r>
    <x v="3"/>
    <x v="0"/>
    <x v="1175"/>
    <x v="3"/>
    <n v="22"/>
  </r>
  <r>
    <x v="3"/>
    <x v="0"/>
    <x v="383"/>
    <x v="7"/>
    <n v="28"/>
  </r>
  <r>
    <x v="3"/>
    <x v="0"/>
    <x v="1163"/>
    <x v="1"/>
    <n v="10"/>
  </r>
  <r>
    <x v="3"/>
    <x v="0"/>
    <x v="101"/>
    <x v="1"/>
    <n v="8320"/>
  </r>
  <r>
    <x v="3"/>
    <x v="0"/>
    <x v="198"/>
    <x v="4"/>
    <n v="280"/>
  </r>
  <r>
    <x v="3"/>
    <x v="0"/>
    <x v="159"/>
    <x v="3"/>
    <n v="172"/>
  </r>
  <r>
    <x v="3"/>
    <x v="0"/>
    <x v="1014"/>
    <x v="1"/>
    <n v="6954"/>
  </r>
  <r>
    <x v="3"/>
    <x v="0"/>
    <x v="65"/>
    <x v="7"/>
    <n v="7"/>
  </r>
  <r>
    <x v="3"/>
    <x v="0"/>
    <x v="361"/>
    <x v="3"/>
    <n v="111"/>
  </r>
  <r>
    <x v="3"/>
    <x v="0"/>
    <x v="798"/>
    <x v="7"/>
    <n v="193"/>
  </r>
  <r>
    <x v="3"/>
    <x v="0"/>
    <x v="956"/>
    <x v="1"/>
    <n v="479"/>
  </r>
  <r>
    <x v="3"/>
    <x v="0"/>
    <x v="398"/>
    <x v="2"/>
    <n v="93"/>
  </r>
  <r>
    <x v="3"/>
    <x v="0"/>
    <x v="704"/>
    <x v="3"/>
    <n v="112"/>
  </r>
  <r>
    <x v="3"/>
    <x v="0"/>
    <x v="1090"/>
    <x v="3"/>
    <n v="14"/>
  </r>
  <r>
    <x v="3"/>
    <x v="0"/>
    <x v="923"/>
    <x v="13"/>
    <n v="26"/>
  </r>
  <r>
    <x v="3"/>
    <x v="0"/>
    <x v="1301"/>
    <x v="12"/>
    <n v="23"/>
  </r>
  <r>
    <x v="3"/>
    <x v="0"/>
    <x v="990"/>
    <x v="3"/>
    <n v="7980"/>
  </r>
  <r>
    <x v="3"/>
    <x v="0"/>
    <x v="86"/>
    <x v="14"/>
    <n v="2728"/>
  </r>
  <r>
    <x v="3"/>
    <x v="0"/>
    <x v="777"/>
    <x v="13"/>
    <n v="34"/>
  </r>
  <r>
    <x v="3"/>
    <x v="0"/>
    <x v="449"/>
    <x v="3"/>
    <n v="7"/>
  </r>
  <r>
    <x v="3"/>
    <x v="0"/>
    <x v="151"/>
    <x v="14"/>
    <n v="55"/>
  </r>
  <r>
    <x v="3"/>
    <x v="0"/>
    <x v="140"/>
    <x v="18"/>
    <n v="6"/>
  </r>
  <r>
    <x v="3"/>
    <x v="0"/>
    <x v="349"/>
    <x v="3"/>
    <n v="181"/>
  </r>
  <r>
    <x v="3"/>
    <x v="0"/>
    <x v="534"/>
    <x v="4"/>
    <n v="52"/>
  </r>
  <r>
    <x v="3"/>
    <x v="0"/>
    <x v="1212"/>
    <x v="3"/>
    <n v="16"/>
  </r>
  <r>
    <x v="3"/>
    <x v="0"/>
    <x v="12"/>
    <x v="3"/>
    <n v="1"/>
  </r>
  <r>
    <x v="3"/>
    <x v="0"/>
    <x v="365"/>
    <x v="3"/>
    <n v="452"/>
  </r>
  <r>
    <x v="3"/>
    <x v="0"/>
    <x v="952"/>
    <x v="1"/>
    <n v="1228"/>
  </r>
  <r>
    <x v="3"/>
    <x v="0"/>
    <x v="615"/>
    <x v="1"/>
    <n v="1084"/>
  </r>
  <r>
    <x v="3"/>
    <x v="0"/>
    <x v="789"/>
    <x v="16"/>
    <n v="305"/>
  </r>
  <r>
    <x v="3"/>
    <x v="0"/>
    <x v="687"/>
    <x v="2"/>
    <n v="561"/>
  </r>
  <r>
    <x v="3"/>
    <x v="0"/>
    <x v="467"/>
    <x v="3"/>
    <n v="18"/>
  </r>
  <r>
    <x v="3"/>
    <x v="0"/>
    <x v="191"/>
    <x v="1"/>
    <n v="409"/>
  </r>
  <r>
    <x v="3"/>
    <x v="0"/>
    <x v="389"/>
    <x v="3"/>
    <n v="280"/>
  </r>
  <r>
    <x v="3"/>
    <x v="0"/>
    <x v="1284"/>
    <x v="1"/>
    <n v="3"/>
  </r>
  <r>
    <x v="3"/>
    <x v="0"/>
    <x v="1271"/>
    <x v="3"/>
    <n v="26"/>
  </r>
  <r>
    <x v="3"/>
    <x v="0"/>
    <x v="206"/>
    <x v="19"/>
    <n v="184"/>
  </r>
  <r>
    <x v="3"/>
    <x v="0"/>
    <x v="1341"/>
    <x v="3"/>
    <n v="1"/>
  </r>
  <r>
    <x v="3"/>
    <x v="0"/>
    <x v="816"/>
    <x v="1"/>
    <n v="302"/>
  </r>
  <r>
    <x v="3"/>
    <x v="0"/>
    <x v="417"/>
    <x v="2"/>
    <n v="329"/>
  </r>
  <r>
    <x v="3"/>
    <x v="0"/>
    <x v="617"/>
    <x v="1"/>
    <n v="370"/>
  </r>
  <r>
    <x v="3"/>
    <x v="0"/>
    <x v="168"/>
    <x v="6"/>
    <n v="161"/>
  </r>
  <r>
    <x v="3"/>
    <x v="0"/>
    <x v="230"/>
    <x v="16"/>
    <n v="132"/>
  </r>
  <r>
    <x v="3"/>
    <x v="0"/>
    <x v="1182"/>
    <x v="10"/>
    <n v="13"/>
  </r>
  <r>
    <x v="3"/>
    <x v="0"/>
    <x v="106"/>
    <x v="16"/>
    <n v="57"/>
  </r>
  <r>
    <x v="3"/>
    <x v="0"/>
    <x v="370"/>
    <x v="14"/>
    <n v="37"/>
  </r>
  <r>
    <x v="3"/>
    <x v="0"/>
    <x v="1318"/>
    <x v="3"/>
    <n v="1"/>
  </r>
  <r>
    <x v="3"/>
    <x v="0"/>
    <x v="673"/>
    <x v="3"/>
    <n v="303"/>
  </r>
  <r>
    <x v="3"/>
    <x v="0"/>
    <x v="1196"/>
    <x v="3"/>
    <n v="14"/>
  </r>
  <r>
    <x v="3"/>
    <x v="0"/>
    <x v="718"/>
    <x v="2"/>
    <n v="3747"/>
  </r>
  <r>
    <x v="3"/>
    <x v="0"/>
    <x v="428"/>
    <x v="1"/>
    <n v="380"/>
  </r>
  <r>
    <x v="3"/>
    <x v="0"/>
    <x v="290"/>
    <x v="3"/>
    <n v="80"/>
  </r>
  <r>
    <x v="3"/>
    <x v="0"/>
    <x v="650"/>
    <x v="3"/>
    <n v="188"/>
  </r>
  <r>
    <x v="3"/>
    <x v="0"/>
    <x v="415"/>
    <x v="3"/>
    <n v="83"/>
  </r>
  <r>
    <x v="3"/>
    <x v="0"/>
    <x v="1236"/>
    <x v="3"/>
    <n v="33"/>
  </r>
  <r>
    <x v="3"/>
    <x v="0"/>
    <x v="100"/>
    <x v="3"/>
    <n v="52"/>
  </r>
  <r>
    <x v="3"/>
    <x v="0"/>
    <x v="322"/>
    <x v="12"/>
    <n v="38"/>
  </r>
  <r>
    <x v="3"/>
    <x v="0"/>
    <x v="720"/>
    <x v="3"/>
    <n v="344"/>
  </r>
  <r>
    <x v="3"/>
    <x v="0"/>
    <x v="1113"/>
    <x v="3"/>
    <n v="11"/>
  </r>
  <r>
    <x v="3"/>
    <x v="0"/>
    <x v="1322"/>
    <x v="10"/>
    <n v="3"/>
  </r>
  <r>
    <x v="3"/>
    <x v="0"/>
    <x v="59"/>
    <x v="1"/>
    <n v="423"/>
  </r>
  <r>
    <x v="3"/>
    <x v="0"/>
    <x v="912"/>
    <x v="6"/>
    <n v="1362"/>
  </r>
  <r>
    <x v="3"/>
    <x v="0"/>
    <x v="785"/>
    <x v="1"/>
    <n v="863"/>
  </r>
  <r>
    <x v="3"/>
    <x v="0"/>
    <x v="647"/>
    <x v="9"/>
    <n v="505"/>
  </r>
  <r>
    <x v="3"/>
    <x v="0"/>
    <x v="1000"/>
    <x v="1"/>
    <n v="6858"/>
  </r>
  <r>
    <x v="3"/>
    <x v="0"/>
    <x v="736"/>
    <x v="3"/>
    <n v="193"/>
  </r>
  <r>
    <x v="3"/>
    <x v="0"/>
    <x v="371"/>
    <x v="1"/>
    <n v="796"/>
  </r>
  <r>
    <x v="3"/>
    <x v="0"/>
    <x v="852"/>
    <x v="7"/>
    <n v="233"/>
  </r>
  <r>
    <x v="3"/>
    <x v="0"/>
    <x v="707"/>
    <x v="13"/>
    <n v="4"/>
  </r>
  <r>
    <x v="3"/>
    <x v="0"/>
    <x v="79"/>
    <x v="14"/>
    <n v="68"/>
  </r>
  <r>
    <x v="3"/>
    <x v="0"/>
    <x v="536"/>
    <x v="0"/>
    <n v="32"/>
  </r>
  <r>
    <x v="3"/>
    <x v="0"/>
    <x v="69"/>
    <x v="9"/>
    <n v="1942"/>
  </r>
  <r>
    <x v="3"/>
    <x v="0"/>
    <x v="126"/>
    <x v="9"/>
    <n v="952"/>
  </r>
  <r>
    <x v="3"/>
    <x v="0"/>
    <x v="1329"/>
    <x v="3"/>
    <n v="5"/>
  </r>
  <r>
    <x v="3"/>
    <x v="0"/>
    <x v="799"/>
    <x v="9"/>
    <n v="68"/>
  </r>
  <r>
    <x v="3"/>
    <x v="0"/>
    <x v="758"/>
    <x v="3"/>
    <n v="26"/>
  </r>
  <r>
    <x v="3"/>
    <x v="0"/>
    <x v="771"/>
    <x v="6"/>
    <n v="1772"/>
  </r>
  <r>
    <x v="3"/>
    <x v="0"/>
    <x v="948"/>
    <x v="12"/>
    <n v="6852"/>
  </r>
  <r>
    <x v="3"/>
    <x v="0"/>
    <x v="596"/>
    <x v="9"/>
    <n v="499"/>
  </r>
  <r>
    <x v="3"/>
    <x v="0"/>
    <x v="173"/>
    <x v="1"/>
    <n v="2469"/>
  </r>
  <r>
    <x v="3"/>
    <x v="0"/>
    <x v="699"/>
    <x v="3"/>
    <n v="844"/>
  </r>
  <r>
    <x v="3"/>
    <x v="0"/>
    <x v="836"/>
    <x v="1"/>
    <n v="1836"/>
  </r>
  <r>
    <x v="3"/>
    <x v="0"/>
    <x v="939"/>
    <x v="1"/>
    <n v="321"/>
  </r>
  <r>
    <x v="3"/>
    <x v="0"/>
    <x v="0"/>
    <x v="7"/>
    <n v="989"/>
  </r>
  <r>
    <x v="3"/>
    <x v="0"/>
    <x v="631"/>
    <x v="8"/>
    <n v="218"/>
  </r>
  <r>
    <x v="3"/>
    <x v="0"/>
    <x v="308"/>
    <x v="3"/>
    <n v="10"/>
  </r>
  <r>
    <x v="3"/>
    <x v="0"/>
    <x v="795"/>
    <x v="3"/>
    <n v="145"/>
  </r>
  <r>
    <x v="3"/>
    <x v="0"/>
    <x v="780"/>
    <x v="3"/>
    <n v="15"/>
  </r>
  <r>
    <x v="3"/>
    <x v="0"/>
    <x v="741"/>
    <x v="2"/>
    <n v="201"/>
  </r>
  <r>
    <x v="3"/>
    <x v="0"/>
    <x v="591"/>
    <x v="2"/>
    <n v="184"/>
  </r>
  <r>
    <x v="3"/>
    <x v="0"/>
    <x v="486"/>
    <x v="2"/>
    <n v="17"/>
  </r>
  <r>
    <x v="3"/>
    <x v="0"/>
    <x v="1326"/>
    <x v="3"/>
    <n v="2"/>
  </r>
  <r>
    <x v="3"/>
    <x v="0"/>
    <x v="753"/>
    <x v="0"/>
    <n v="363"/>
  </r>
  <r>
    <x v="3"/>
    <x v="0"/>
    <x v="550"/>
    <x v="14"/>
    <n v="7230"/>
  </r>
  <r>
    <x v="3"/>
    <x v="0"/>
    <x v="472"/>
    <x v="5"/>
    <n v="3648"/>
  </r>
  <r>
    <x v="3"/>
    <x v="0"/>
    <x v="533"/>
    <x v="2"/>
    <n v="26"/>
  </r>
  <r>
    <x v="3"/>
    <x v="0"/>
    <x v="182"/>
    <x v="13"/>
    <n v="1503"/>
  </r>
  <r>
    <x v="3"/>
    <x v="0"/>
    <x v="484"/>
    <x v="14"/>
    <n v="162"/>
  </r>
  <r>
    <x v="3"/>
    <x v="0"/>
    <x v="677"/>
    <x v="1"/>
    <n v="40"/>
  </r>
  <r>
    <x v="3"/>
    <x v="0"/>
    <x v="314"/>
    <x v="1"/>
    <n v="250"/>
  </r>
  <r>
    <x v="3"/>
    <x v="0"/>
    <x v="1273"/>
    <x v="6"/>
    <n v="1"/>
  </r>
  <r>
    <x v="3"/>
    <x v="0"/>
    <x v="1225"/>
    <x v="12"/>
    <n v="7"/>
  </r>
  <r>
    <x v="3"/>
    <x v="0"/>
    <x v="851"/>
    <x v="3"/>
    <n v="1433"/>
  </r>
  <r>
    <x v="3"/>
    <x v="0"/>
    <x v="275"/>
    <x v="4"/>
    <n v="25"/>
  </r>
  <r>
    <x v="3"/>
    <x v="0"/>
    <x v="1296"/>
    <x v="7"/>
    <n v="2"/>
  </r>
  <r>
    <x v="3"/>
    <x v="0"/>
    <x v="1061"/>
    <x v="2"/>
    <n v="1"/>
  </r>
  <r>
    <x v="3"/>
    <x v="0"/>
    <x v="434"/>
    <x v="3"/>
    <n v="1635"/>
  </r>
  <r>
    <x v="3"/>
    <x v="0"/>
    <x v="284"/>
    <x v="15"/>
    <n v="820"/>
  </r>
  <r>
    <x v="3"/>
    <x v="0"/>
    <x v="35"/>
    <x v="12"/>
    <n v="135"/>
  </r>
  <r>
    <x v="3"/>
    <x v="0"/>
    <x v="341"/>
    <x v="3"/>
    <n v="9"/>
  </r>
  <r>
    <x v="3"/>
    <x v="0"/>
    <x v="414"/>
    <x v="3"/>
    <n v="29"/>
  </r>
  <r>
    <x v="3"/>
    <x v="0"/>
    <x v="693"/>
    <x v="1"/>
    <n v="2"/>
  </r>
  <r>
    <x v="3"/>
    <x v="0"/>
    <x v="0"/>
    <x v="3"/>
    <n v="2288"/>
  </r>
  <r>
    <x v="3"/>
    <x v="0"/>
    <x v="784"/>
    <x v="12"/>
    <n v="262"/>
  </r>
  <r>
    <x v="3"/>
    <x v="0"/>
    <x v="841"/>
    <x v="3"/>
    <n v="171"/>
  </r>
  <r>
    <x v="3"/>
    <x v="0"/>
    <x v="982"/>
    <x v="2"/>
    <n v="693"/>
  </r>
  <r>
    <x v="3"/>
    <x v="0"/>
    <x v="390"/>
    <x v="3"/>
    <n v="118"/>
  </r>
  <r>
    <x v="3"/>
    <x v="0"/>
    <x v="517"/>
    <x v="3"/>
    <n v="278"/>
  </r>
  <r>
    <x v="3"/>
    <x v="0"/>
    <x v="747"/>
    <x v="6"/>
    <n v="1064"/>
  </r>
  <r>
    <x v="3"/>
    <x v="0"/>
    <x v="223"/>
    <x v="12"/>
    <n v="141"/>
  </r>
  <r>
    <x v="3"/>
    <x v="0"/>
    <x v="131"/>
    <x v="3"/>
    <n v="2"/>
  </r>
  <r>
    <x v="3"/>
    <x v="0"/>
    <x v="1037"/>
    <x v="12"/>
    <n v="3135"/>
  </r>
  <r>
    <x v="3"/>
    <x v="0"/>
    <x v="328"/>
    <x v="3"/>
    <n v="237"/>
  </r>
  <r>
    <x v="3"/>
    <x v="0"/>
    <x v="103"/>
    <x v="7"/>
    <n v="955"/>
  </r>
  <r>
    <x v="3"/>
    <x v="0"/>
    <x v="537"/>
    <x v="3"/>
    <n v="326"/>
  </r>
  <r>
    <x v="3"/>
    <x v="0"/>
    <x v="165"/>
    <x v="5"/>
    <n v="237"/>
  </r>
  <r>
    <x v="3"/>
    <x v="0"/>
    <x v="734"/>
    <x v="7"/>
    <n v="24"/>
  </r>
  <r>
    <x v="3"/>
    <x v="0"/>
    <x v="969"/>
    <x v="15"/>
    <n v="141"/>
  </r>
  <r>
    <x v="3"/>
    <x v="0"/>
    <x v="1075"/>
    <x v="11"/>
    <n v="31"/>
  </r>
  <r>
    <x v="3"/>
    <x v="0"/>
    <x v="56"/>
    <x v="2"/>
    <n v="30"/>
  </r>
  <r>
    <x v="3"/>
    <x v="0"/>
    <x v="436"/>
    <x v="3"/>
    <n v="4"/>
  </r>
  <r>
    <x v="3"/>
    <x v="0"/>
    <x v="622"/>
    <x v="1"/>
    <n v="5845"/>
  </r>
  <r>
    <x v="3"/>
    <x v="0"/>
    <x v="47"/>
    <x v="2"/>
    <n v="2897"/>
  </r>
  <r>
    <x v="3"/>
    <x v="0"/>
    <x v="315"/>
    <x v="3"/>
    <n v="238"/>
  </r>
  <r>
    <x v="3"/>
    <x v="0"/>
    <x v="403"/>
    <x v="1"/>
    <n v="332"/>
  </r>
  <r>
    <x v="3"/>
    <x v="0"/>
    <x v="829"/>
    <x v="1"/>
    <n v="5453"/>
  </r>
  <r>
    <x v="3"/>
    <x v="0"/>
    <x v="800"/>
    <x v="1"/>
    <n v="68"/>
  </r>
  <r>
    <x v="3"/>
    <x v="0"/>
    <x v="661"/>
    <x v="3"/>
    <n v="218"/>
  </r>
  <r>
    <x v="3"/>
    <x v="0"/>
    <x v="481"/>
    <x v="5"/>
    <n v="1263"/>
  </r>
  <r>
    <x v="3"/>
    <x v="0"/>
    <x v="738"/>
    <x v="3"/>
    <n v="304"/>
  </r>
  <r>
    <x v="3"/>
    <x v="0"/>
    <x v="915"/>
    <x v="7"/>
    <n v="1181"/>
  </r>
  <r>
    <x v="3"/>
    <x v="0"/>
    <x v="822"/>
    <x v="3"/>
    <n v="474"/>
  </r>
  <r>
    <x v="3"/>
    <x v="0"/>
    <x v="1328"/>
    <x v="2"/>
    <n v="1"/>
  </r>
  <r>
    <x v="3"/>
    <x v="0"/>
    <x v="585"/>
    <x v="12"/>
    <n v="17"/>
  </r>
  <r>
    <x v="3"/>
    <x v="0"/>
    <x v="551"/>
    <x v="3"/>
    <n v="12"/>
  </r>
  <r>
    <x v="3"/>
    <x v="0"/>
    <x v="1289"/>
    <x v="4"/>
    <n v="20"/>
  </r>
  <r>
    <x v="3"/>
    <x v="0"/>
    <x v="555"/>
    <x v="1"/>
    <n v="247"/>
  </r>
  <r>
    <x v="3"/>
    <x v="0"/>
    <x v="1093"/>
    <x v="18"/>
    <n v="3129"/>
  </r>
  <r>
    <x v="3"/>
    <x v="0"/>
    <x v="310"/>
    <x v="19"/>
    <n v="30"/>
  </r>
  <r>
    <x v="3"/>
    <x v="0"/>
    <x v="413"/>
    <x v="1"/>
    <n v="697"/>
  </r>
  <r>
    <x v="3"/>
    <x v="0"/>
    <x v="1150"/>
    <x v="10"/>
    <n v="10"/>
  </r>
  <r>
    <x v="3"/>
    <x v="0"/>
    <x v="1194"/>
    <x v="3"/>
    <n v="30"/>
  </r>
  <r>
    <x v="3"/>
    <x v="0"/>
    <x v="369"/>
    <x v="3"/>
    <n v="52"/>
  </r>
  <r>
    <x v="3"/>
    <x v="0"/>
    <x v="421"/>
    <x v="13"/>
    <n v="32"/>
  </r>
  <r>
    <x v="3"/>
    <x v="0"/>
    <x v="1201"/>
    <x v="3"/>
    <n v="48"/>
  </r>
  <r>
    <x v="3"/>
    <x v="0"/>
    <x v="1217"/>
    <x v="7"/>
    <n v="11"/>
  </r>
  <r>
    <x v="3"/>
    <x v="0"/>
    <x v="901"/>
    <x v="10"/>
    <n v="42"/>
  </r>
  <r>
    <x v="3"/>
    <x v="0"/>
    <x v="1295"/>
    <x v="3"/>
    <n v="18"/>
  </r>
  <r>
    <x v="3"/>
    <x v="0"/>
    <x v="1177"/>
    <x v="4"/>
    <n v="11"/>
  </r>
  <r>
    <x v="3"/>
    <x v="0"/>
    <x v="839"/>
    <x v="9"/>
    <n v="27"/>
  </r>
  <r>
    <x v="3"/>
    <x v="0"/>
    <x v="672"/>
    <x v="14"/>
    <n v="58784"/>
  </r>
  <r>
    <x v="3"/>
    <x v="0"/>
    <x v="1006"/>
    <x v="7"/>
    <n v="4503"/>
  </r>
  <r>
    <x v="3"/>
    <x v="0"/>
    <x v="634"/>
    <x v="14"/>
    <n v="1081"/>
  </r>
  <r>
    <x v="3"/>
    <x v="0"/>
    <x v="906"/>
    <x v="1"/>
    <n v="956"/>
  </r>
  <r>
    <x v="3"/>
    <x v="0"/>
    <x v="950"/>
    <x v="12"/>
    <n v="1357"/>
  </r>
  <r>
    <x v="3"/>
    <x v="0"/>
    <x v="933"/>
    <x v="3"/>
    <n v="21"/>
  </r>
  <r>
    <x v="3"/>
    <x v="0"/>
    <x v="379"/>
    <x v="1"/>
    <n v="218"/>
  </r>
  <r>
    <x v="3"/>
    <x v="0"/>
    <x v="52"/>
    <x v="3"/>
    <n v="140"/>
  </r>
  <r>
    <x v="3"/>
    <x v="0"/>
    <x v="1116"/>
    <x v="3"/>
    <n v="15"/>
  </r>
  <r>
    <x v="3"/>
    <x v="0"/>
    <x v="1335"/>
    <x v="10"/>
    <n v="12"/>
  </r>
  <r>
    <x v="3"/>
    <x v="0"/>
    <x v="262"/>
    <x v="3"/>
    <n v="75"/>
  </r>
  <r>
    <x v="3"/>
    <x v="0"/>
    <x v="599"/>
    <x v="9"/>
    <n v="12"/>
  </r>
  <r>
    <x v="3"/>
    <x v="0"/>
    <x v="1160"/>
    <x v="3"/>
    <n v="11"/>
  </r>
  <r>
    <x v="3"/>
    <x v="0"/>
    <x v="355"/>
    <x v="1"/>
    <n v="7938"/>
  </r>
  <r>
    <x v="3"/>
    <x v="0"/>
    <x v="94"/>
    <x v="5"/>
    <n v="877"/>
  </r>
  <r>
    <x v="3"/>
    <x v="0"/>
    <x v="879"/>
    <x v="1"/>
    <n v="20"/>
  </r>
  <r>
    <x v="3"/>
    <x v="0"/>
    <x v="299"/>
    <x v="8"/>
    <n v="4633"/>
  </r>
  <r>
    <x v="3"/>
    <x v="0"/>
    <x v="1017"/>
    <x v="2"/>
    <n v="2025"/>
  </r>
  <r>
    <x v="3"/>
    <x v="0"/>
    <x v="745"/>
    <x v="4"/>
    <n v="550"/>
  </r>
  <r>
    <x v="3"/>
    <x v="0"/>
    <x v="761"/>
    <x v="12"/>
    <n v="40"/>
  </r>
  <r>
    <x v="3"/>
    <x v="0"/>
    <x v="1001"/>
    <x v="12"/>
    <n v="217"/>
  </r>
  <r>
    <x v="3"/>
    <x v="0"/>
    <x v="470"/>
    <x v="3"/>
    <n v="363"/>
  </r>
  <r>
    <x v="3"/>
    <x v="0"/>
    <x v="55"/>
    <x v="0"/>
    <n v="570"/>
  </r>
  <r>
    <x v="3"/>
    <x v="0"/>
    <x v="438"/>
    <x v="1"/>
    <n v="56"/>
  </r>
  <r>
    <x v="3"/>
    <x v="0"/>
    <x v="1033"/>
    <x v="2"/>
    <n v="94"/>
  </r>
  <r>
    <x v="3"/>
    <x v="0"/>
    <x v="466"/>
    <x v="3"/>
    <n v="33"/>
  </r>
  <r>
    <x v="3"/>
    <x v="0"/>
    <x v="916"/>
    <x v="8"/>
    <n v="213"/>
  </r>
  <r>
    <x v="3"/>
    <x v="0"/>
    <x v="424"/>
    <x v="7"/>
    <n v="50"/>
  </r>
  <r>
    <x v="3"/>
    <x v="0"/>
    <x v="476"/>
    <x v="3"/>
    <n v="25"/>
  </r>
  <r>
    <x v="3"/>
    <x v="0"/>
    <x v="489"/>
    <x v="8"/>
    <n v="4"/>
  </r>
  <r>
    <x v="3"/>
    <x v="0"/>
    <x v="1211"/>
    <x v="3"/>
    <n v="3"/>
  </r>
  <r>
    <x v="3"/>
    <x v="0"/>
    <x v="2"/>
    <x v="2"/>
    <n v="6070"/>
  </r>
  <r>
    <x v="3"/>
    <x v="0"/>
    <x v="364"/>
    <x v="6"/>
    <n v="655"/>
  </r>
  <r>
    <x v="3"/>
    <x v="0"/>
    <x v="892"/>
    <x v="2"/>
    <n v="29"/>
  </r>
  <r>
    <x v="3"/>
    <x v="0"/>
    <x v="817"/>
    <x v="3"/>
    <n v="74"/>
  </r>
  <r>
    <x v="3"/>
    <x v="0"/>
    <x v="927"/>
    <x v="9"/>
    <n v="197"/>
  </r>
  <r>
    <x v="3"/>
    <x v="0"/>
    <x v="1238"/>
    <x v="3"/>
    <n v="14"/>
  </r>
  <r>
    <x v="3"/>
    <x v="0"/>
    <x v="787"/>
    <x v="3"/>
    <n v="2"/>
  </r>
  <r>
    <x v="3"/>
    <x v="0"/>
    <x v="844"/>
    <x v="7"/>
    <n v="86"/>
  </r>
  <r>
    <x v="3"/>
    <x v="0"/>
    <x v="318"/>
    <x v="0"/>
    <n v="6137"/>
  </r>
  <r>
    <x v="3"/>
    <x v="0"/>
    <x v="775"/>
    <x v="3"/>
    <n v="280"/>
  </r>
  <r>
    <x v="3"/>
    <x v="0"/>
    <x v="654"/>
    <x v="2"/>
    <n v="30"/>
  </r>
  <r>
    <x v="3"/>
    <x v="0"/>
    <x v="1043"/>
    <x v="2"/>
    <n v="688"/>
  </r>
  <r>
    <x v="3"/>
    <x v="0"/>
    <x v="757"/>
    <x v="1"/>
    <n v="240"/>
  </r>
  <r>
    <x v="3"/>
    <x v="0"/>
    <x v="1092"/>
    <x v="1"/>
    <n v="332"/>
  </r>
  <r>
    <x v="3"/>
    <x v="0"/>
    <x v="1276"/>
    <x v="2"/>
    <n v="9"/>
  </r>
  <r>
    <x v="3"/>
    <x v="0"/>
    <x v="208"/>
    <x v="6"/>
    <n v="22"/>
  </r>
  <r>
    <x v="3"/>
    <x v="0"/>
    <x v="812"/>
    <x v="1"/>
    <n v="1726"/>
  </r>
  <r>
    <x v="3"/>
    <x v="0"/>
    <x v="846"/>
    <x v="8"/>
    <n v="661"/>
  </r>
  <r>
    <x v="3"/>
    <x v="0"/>
    <x v="579"/>
    <x v="6"/>
    <n v="1337"/>
  </r>
  <r>
    <x v="3"/>
    <x v="0"/>
    <x v="1252"/>
    <x v="14"/>
    <n v="16"/>
  </r>
  <r>
    <x v="3"/>
    <x v="0"/>
    <x v="185"/>
    <x v="7"/>
    <n v="3"/>
  </r>
  <r>
    <x v="3"/>
    <x v="0"/>
    <x v="669"/>
    <x v="9"/>
    <n v="81"/>
  </r>
  <r>
    <x v="3"/>
    <x v="0"/>
    <x v="796"/>
    <x v="2"/>
    <n v="21"/>
  </r>
  <r>
    <x v="3"/>
    <x v="0"/>
    <x v="1342"/>
    <x v="3"/>
    <n v="5"/>
  </r>
  <r>
    <x v="3"/>
    <x v="0"/>
    <x v="38"/>
    <x v="3"/>
    <n v="51"/>
  </r>
  <r>
    <x v="3"/>
    <x v="0"/>
    <x v="979"/>
    <x v="0"/>
    <n v="7"/>
  </r>
  <r>
    <x v="3"/>
    <x v="0"/>
    <x v="1203"/>
    <x v="3"/>
    <n v="1"/>
  </r>
  <r>
    <x v="3"/>
    <x v="0"/>
    <x v="881"/>
    <x v="3"/>
    <n v="133"/>
  </r>
  <r>
    <x v="3"/>
    <x v="0"/>
    <x v="419"/>
    <x v="1"/>
    <n v="828"/>
  </r>
  <r>
    <x v="3"/>
    <x v="0"/>
    <x v="1046"/>
    <x v="13"/>
    <n v="320"/>
  </r>
  <r>
    <x v="3"/>
    <x v="0"/>
    <x v="1024"/>
    <x v="3"/>
    <n v="271"/>
  </r>
  <r>
    <x v="3"/>
    <x v="0"/>
    <x v="882"/>
    <x v="7"/>
    <n v="10"/>
  </r>
  <r>
    <x v="3"/>
    <x v="0"/>
    <x v="1300"/>
    <x v="3"/>
    <n v="11"/>
  </r>
  <r>
    <x v="3"/>
    <x v="0"/>
    <x v="154"/>
    <x v="1"/>
    <n v="16"/>
  </r>
  <r>
    <x v="3"/>
    <x v="0"/>
    <x v="117"/>
    <x v="1"/>
    <n v="1"/>
  </r>
  <r>
    <x v="3"/>
    <x v="0"/>
    <x v="440"/>
    <x v="3"/>
    <n v="6"/>
  </r>
  <r>
    <x v="3"/>
    <x v="0"/>
    <x v="1208"/>
    <x v="3"/>
    <n v="12"/>
  </r>
  <r>
    <x v="3"/>
    <x v="0"/>
    <x v="1171"/>
    <x v="3"/>
    <n v="30"/>
  </r>
  <r>
    <x v="3"/>
    <x v="0"/>
    <x v="571"/>
    <x v="9"/>
    <n v="1863"/>
  </r>
  <r>
    <x v="3"/>
    <x v="0"/>
    <x v="1223"/>
    <x v="14"/>
    <n v="33"/>
  </r>
  <r>
    <x v="3"/>
    <x v="0"/>
    <x v="344"/>
    <x v="18"/>
    <n v="4109"/>
  </r>
  <r>
    <x v="3"/>
    <x v="0"/>
    <x v="192"/>
    <x v="8"/>
    <n v="204"/>
  </r>
  <r>
    <x v="3"/>
    <x v="0"/>
    <x v="164"/>
    <x v="2"/>
    <n v="245"/>
  </r>
  <r>
    <x v="3"/>
    <x v="0"/>
    <x v="264"/>
    <x v="14"/>
    <n v="97"/>
  </r>
  <r>
    <x v="3"/>
    <x v="0"/>
    <x v="610"/>
    <x v="14"/>
    <n v="37"/>
  </r>
  <r>
    <x v="3"/>
    <x v="0"/>
    <x v="1164"/>
    <x v="3"/>
    <n v="72"/>
  </r>
  <r>
    <x v="3"/>
    <x v="0"/>
    <x v="313"/>
    <x v="2"/>
    <n v="25"/>
  </r>
  <r>
    <x v="3"/>
    <x v="0"/>
    <x v="1227"/>
    <x v="3"/>
    <n v="6"/>
  </r>
  <r>
    <x v="3"/>
    <x v="0"/>
    <x v="1146"/>
    <x v="3"/>
    <n v="4"/>
  </r>
  <r>
    <x v="3"/>
    <x v="0"/>
    <x v="1095"/>
    <x v="8"/>
    <n v="94"/>
  </r>
  <r>
    <x v="3"/>
    <x v="0"/>
    <x v="396"/>
    <x v="4"/>
    <n v="25"/>
  </r>
  <r>
    <x v="3"/>
    <x v="0"/>
    <x v="1215"/>
    <x v="3"/>
    <n v="375"/>
  </r>
  <r>
    <x v="3"/>
    <x v="0"/>
    <x v="259"/>
    <x v="3"/>
    <n v="177"/>
  </r>
  <r>
    <x v="3"/>
    <x v="0"/>
    <x v="830"/>
    <x v="1"/>
    <n v="178"/>
  </r>
  <r>
    <x v="3"/>
    <x v="0"/>
    <x v="842"/>
    <x v="2"/>
    <n v="59"/>
  </r>
  <r>
    <x v="3"/>
    <x v="0"/>
    <x v="1204"/>
    <x v="3"/>
    <n v="10"/>
  </r>
  <r>
    <x v="3"/>
    <x v="0"/>
    <x v="706"/>
    <x v="7"/>
    <n v="13"/>
  </r>
  <r>
    <x v="3"/>
    <x v="0"/>
    <x v="653"/>
    <x v="7"/>
    <n v="53"/>
  </r>
  <r>
    <x v="3"/>
    <x v="0"/>
    <x v="824"/>
    <x v="3"/>
    <n v="15"/>
  </r>
  <r>
    <x v="3"/>
    <x v="0"/>
    <x v="951"/>
    <x v="3"/>
    <n v="1850"/>
  </r>
  <r>
    <x v="3"/>
    <x v="0"/>
    <x v="783"/>
    <x v="1"/>
    <n v="2423"/>
  </r>
  <r>
    <x v="3"/>
    <x v="0"/>
    <x v="102"/>
    <x v="2"/>
    <n v="615"/>
  </r>
  <r>
    <x v="3"/>
    <x v="0"/>
    <x v="40"/>
    <x v="3"/>
    <n v="219"/>
  </r>
  <r>
    <x v="3"/>
    <x v="0"/>
    <x v="104"/>
    <x v="1"/>
    <n v="363"/>
  </r>
  <r>
    <x v="3"/>
    <x v="0"/>
    <x v="529"/>
    <x v="3"/>
    <n v="64"/>
  </r>
  <r>
    <x v="3"/>
    <x v="0"/>
    <x v="1102"/>
    <x v="9"/>
    <n v="2"/>
  </r>
  <r>
    <x v="3"/>
    <x v="0"/>
    <x v="1297"/>
    <x v="0"/>
    <n v="10"/>
  </r>
  <r>
    <x v="3"/>
    <x v="0"/>
    <x v="175"/>
    <x v="3"/>
    <n v="81"/>
  </r>
  <r>
    <x v="3"/>
    <x v="0"/>
    <x v="309"/>
    <x v="3"/>
    <n v="30"/>
  </r>
  <r>
    <x v="3"/>
    <x v="0"/>
    <x v="1088"/>
    <x v="3"/>
    <n v="247"/>
  </r>
  <r>
    <x v="3"/>
    <x v="1"/>
    <x v="1015"/>
    <x v="1"/>
    <n v="9220"/>
  </r>
  <r>
    <x v="3"/>
    <x v="1"/>
    <x v="337"/>
    <x v="18"/>
    <n v="2409"/>
  </r>
  <r>
    <x v="3"/>
    <x v="1"/>
    <x v="74"/>
    <x v="3"/>
    <n v="46"/>
  </r>
  <r>
    <x v="3"/>
    <x v="1"/>
    <x v="580"/>
    <x v="2"/>
    <n v="195"/>
  </r>
  <r>
    <x v="3"/>
    <x v="1"/>
    <x v="226"/>
    <x v="2"/>
    <n v="199"/>
  </r>
  <r>
    <x v="3"/>
    <x v="1"/>
    <x v="570"/>
    <x v="1"/>
    <n v="1436"/>
  </r>
  <r>
    <x v="3"/>
    <x v="1"/>
    <x v="1123"/>
    <x v="8"/>
    <n v="67"/>
  </r>
  <r>
    <x v="3"/>
    <x v="1"/>
    <x v="461"/>
    <x v="3"/>
    <n v="3186"/>
  </r>
  <r>
    <x v="3"/>
    <x v="1"/>
    <x v="1022"/>
    <x v="9"/>
    <n v="454"/>
  </r>
  <r>
    <x v="3"/>
    <x v="1"/>
    <x v="441"/>
    <x v="9"/>
    <n v="74"/>
  </r>
  <r>
    <x v="3"/>
    <x v="1"/>
    <x v="1177"/>
    <x v="4"/>
    <n v="10"/>
  </r>
  <r>
    <x v="3"/>
    <x v="1"/>
    <x v="844"/>
    <x v="7"/>
    <n v="84"/>
  </r>
  <r>
    <x v="3"/>
    <x v="1"/>
    <x v="385"/>
    <x v="3"/>
    <n v="8"/>
  </r>
  <r>
    <x v="3"/>
    <x v="1"/>
    <x v="1196"/>
    <x v="3"/>
    <n v="14"/>
  </r>
  <r>
    <x v="3"/>
    <x v="1"/>
    <x v="558"/>
    <x v="1"/>
    <n v="2602"/>
  </r>
  <r>
    <x v="3"/>
    <x v="1"/>
    <x v="1087"/>
    <x v="5"/>
    <n v="1715"/>
  </r>
  <r>
    <x v="3"/>
    <x v="1"/>
    <x v="471"/>
    <x v="1"/>
    <n v="683"/>
  </r>
  <r>
    <x v="3"/>
    <x v="1"/>
    <x v="138"/>
    <x v="9"/>
    <n v="553"/>
  </r>
  <r>
    <x v="3"/>
    <x v="1"/>
    <x v="11"/>
    <x v="3"/>
    <n v="57"/>
  </r>
  <r>
    <x v="3"/>
    <x v="1"/>
    <x v="313"/>
    <x v="2"/>
    <n v="26"/>
  </r>
  <r>
    <x v="3"/>
    <x v="1"/>
    <x v="1211"/>
    <x v="3"/>
    <n v="3"/>
  </r>
  <r>
    <x v="3"/>
    <x v="1"/>
    <x v="577"/>
    <x v="0"/>
    <n v="237"/>
  </r>
  <r>
    <x v="3"/>
    <x v="1"/>
    <x v="1146"/>
    <x v="3"/>
    <n v="4"/>
  </r>
  <r>
    <x v="3"/>
    <x v="1"/>
    <x v="1207"/>
    <x v="3"/>
    <n v="4"/>
  </r>
  <r>
    <x v="3"/>
    <x v="1"/>
    <x v="758"/>
    <x v="3"/>
    <n v="26"/>
  </r>
  <r>
    <x v="3"/>
    <x v="1"/>
    <x v="1148"/>
    <x v="3"/>
    <n v="12"/>
  </r>
  <r>
    <x v="3"/>
    <x v="1"/>
    <x v="615"/>
    <x v="1"/>
    <n v="1088"/>
  </r>
  <r>
    <x v="3"/>
    <x v="1"/>
    <x v="491"/>
    <x v="1"/>
    <n v="3013"/>
  </r>
  <r>
    <x v="3"/>
    <x v="1"/>
    <x v="679"/>
    <x v="6"/>
    <n v="223"/>
  </r>
  <r>
    <x v="3"/>
    <x v="1"/>
    <x v="1058"/>
    <x v="6"/>
    <n v="156"/>
  </r>
  <r>
    <x v="3"/>
    <x v="1"/>
    <x v="920"/>
    <x v="7"/>
    <n v="21"/>
  </r>
  <r>
    <x v="3"/>
    <x v="1"/>
    <x v="1308"/>
    <x v="3"/>
    <n v="22"/>
  </r>
  <r>
    <x v="3"/>
    <x v="1"/>
    <x v="1193"/>
    <x v="2"/>
    <n v="6"/>
  </r>
  <r>
    <x v="3"/>
    <x v="1"/>
    <x v="883"/>
    <x v="3"/>
    <n v="13"/>
  </r>
  <r>
    <x v="3"/>
    <x v="1"/>
    <x v="12"/>
    <x v="3"/>
    <n v="1"/>
  </r>
  <r>
    <x v="3"/>
    <x v="1"/>
    <x v="478"/>
    <x v="3"/>
    <n v="4"/>
  </r>
  <r>
    <x v="3"/>
    <x v="1"/>
    <x v="1214"/>
    <x v="3"/>
    <n v="6"/>
  </r>
  <r>
    <x v="3"/>
    <x v="1"/>
    <x v="211"/>
    <x v="16"/>
    <n v="9243"/>
  </r>
  <r>
    <x v="3"/>
    <x v="1"/>
    <x v="825"/>
    <x v="3"/>
    <n v="45"/>
  </r>
  <r>
    <x v="3"/>
    <x v="1"/>
    <x v="315"/>
    <x v="3"/>
    <n v="220"/>
  </r>
  <r>
    <x v="3"/>
    <x v="1"/>
    <x v="811"/>
    <x v="14"/>
    <n v="1990"/>
  </r>
  <r>
    <x v="3"/>
    <x v="1"/>
    <x v="0"/>
    <x v="5"/>
    <n v="141"/>
  </r>
  <r>
    <x v="3"/>
    <x v="1"/>
    <x v="901"/>
    <x v="10"/>
    <n v="38"/>
  </r>
  <r>
    <x v="3"/>
    <x v="1"/>
    <x v="106"/>
    <x v="16"/>
    <n v="73"/>
  </r>
  <r>
    <x v="3"/>
    <x v="1"/>
    <x v="424"/>
    <x v="7"/>
    <n v="49"/>
  </r>
  <r>
    <x v="3"/>
    <x v="1"/>
    <x v="1296"/>
    <x v="7"/>
    <n v="2"/>
  </r>
  <r>
    <x v="3"/>
    <x v="1"/>
    <x v="497"/>
    <x v="3"/>
    <n v="32"/>
  </r>
  <r>
    <x v="3"/>
    <x v="1"/>
    <x v="1105"/>
    <x v="1"/>
    <n v="23"/>
  </r>
  <r>
    <x v="3"/>
    <x v="1"/>
    <x v="1287"/>
    <x v="3"/>
    <n v="17"/>
  </r>
  <r>
    <x v="3"/>
    <x v="1"/>
    <x v="1316"/>
    <x v="7"/>
    <n v="1"/>
  </r>
  <r>
    <x v="3"/>
    <x v="1"/>
    <x v="650"/>
    <x v="3"/>
    <n v="181"/>
  </r>
  <r>
    <x v="3"/>
    <x v="1"/>
    <x v="344"/>
    <x v="18"/>
    <n v="4129"/>
  </r>
  <r>
    <x v="3"/>
    <x v="1"/>
    <x v="535"/>
    <x v="7"/>
    <n v="384"/>
  </r>
  <r>
    <x v="3"/>
    <x v="1"/>
    <x v="1270"/>
    <x v="3"/>
    <n v="39"/>
  </r>
  <r>
    <x v="3"/>
    <x v="1"/>
    <x v="995"/>
    <x v="3"/>
    <n v="68"/>
  </r>
  <r>
    <x v="3"/>
    <x v="1"/>
    <x v="91"/>
    <x v="3"/>
    <n v="56"/>
  </r>
  <r>
    <x v="3"/>
    <x v="1"/>
    <x v="360"/>
    <x v="12"/>
    <n v="9"/>
  </r>
  <r>
    <x v="3"/>
    <x v="1"/>
    <x v="1172"/>
    <x v="7"/>
    <n v="91"/>
  </r>
  <r>
    <x v="3"/>
    <x v="1"/>
    <x v="767"/>
    <x v="3"/>
    <n v="15"/>
  </r>
  <r>
    <x v="3"/>
    <x v="1"/>
    <x v="1150"/>
    <x v="10"/>
    <n v="27"/>
  </r>
  <r>
    <x v="3"/>
    <x v="1"/>
    <x v="1166"/>
    <x v="10"/>
    <n v="2"/>
  </r>
  <r>
    <x v="3"/>
    <x v="1"/>
    <x v="1246"/>
    <x v="4"/>
    <n v="2"/>
  </r>
  <r>
    <x v="3"/>
    <x v="1"/>
    <x v="1340"/>
    <x v="3"/>
    <n v="3"/>
  </r>
  <r>
    <x v="3"/>
    <x v="1"/>
    <x v="453"/>
    <x v="3"/>
    <n v="8"/>
  </r>
  <r>
    <x v="3"/>
    <x v="1"/>
    <x v="173"/>
    <x v="1"/>
    <n v="2464"/>
  </r>
  <r>
    <x v="3"/>
    <x v="1"/>
    <x v="672"/>
    <x v="14"/>
    <n v="57738"/>
  </r>
  <r>
    <x v="3"/>
    <x v="1"/>
    <x v="992"/>
    <x v="14"/>
    <n v="463"/>
  </r>
  <r>
    <x v="3"/>
    <x v="1"/>
    <x v="84"/>
    <x v="2"/>
    <n v="73"/>
  </r>
  <r>
    <x v="3"/>
    <x v="1"/>
    <x v="629"/>
    <x v="2"/>
    <n v="493"/>
  </r>
  <r>
    <x v="3"/>
    <x v="1"/>
    <x v="467"/>
    <x v="3"/>
    <n v="18"/>
  </r>
  <r>
    <x v="3"/>
    <x v="1"/>
    <x v="692"/>
    <x v="1"/>
    <n v="223"/>
  </r>
  <r>
    <x v="3"/>
    <x v="1"/>
    <x v="884"/>
    <x v="7"/>
    <n v="289"/>
  </r>
  <r>
    <x v="3"/>
    <x v="1"/>
    <x v="365"/>
    <x v="3"/>
    <n v="528"/>
  </r>
  <r>
    <x v="3"/>
    <x v="1"/>
    <x v="280"/>
    <x v="1"/>
    <n v="128"/>
  </r>
  <r>
    <x v="3"/>
    <x v="1"/>
    <x v="1204"/>
    <x v="3"/>
    <n v="10"/>
  </r>
  <r>
    <x v="3"/>
    <x v="1"/>
    <x v="1134"/>
    <x v="7"/>
    <n v="2"/>
  </r>
  <r>
    <x v="3"/>
    <x v="1"/>
    <x v="509"/>
    <x v="14"/>
    <n v="9"/>
  </r>
  <r>
    <x v="3"/>
    <x v="1"/>
    <x v="545"/>
    <x v="1"/>
    <n v="145"/>
  </r>
  <r>
    <x v="3"/>
    <x v="1"/>
    <x v="1273"/>
    <x v="6"/>
    <n v="1"/>
  </r>
  <r>
    <x v="3"/>
    <x v="1"/>
    <x v="1292"/>
    <x v="0"/>
    <n v="3"/>
  </r>
  <r>
    <x v="3"/>
    <x v="1"/>
    <x v="114"/>
    <x v="7"/>
    <n v="194"/>
  </r>
  <r>
    <x v="3"/>
    <x v="1"/>
    <x v="971"/>
    <x v="3"/>
    <n v="121"/>
  </r>
  <r>
    <x v="3"/>
    <x v="1"/>
    <x v="1217"/>
    <x v="7"/>
    <n v="11"/>
  </r>
  <r>
    <x v="3"/>
    <x v="1"/>
    <x v="40"/>
    <x v="3"/>
    <n v="221"/>
  </r>
  <r>
    <x v="3"/>
    <x v="1"/>
    <x v="216"/>
    <x v="1"/>
    <n v="154"/>
  </r>
  <r>
    <x v="3"/>
    <x v="1"/>
    <x v="361"/>
    <x v="3"/>
    <n v="108"/>
  </r>
  <r>
    <x v="3"/>
    <x v="1"/>
    <x v="569"/>
    <x v="3"/>
    <n v="5"/>
  </r>
  <r>
    <x v="3"/>
    <x v="1"/>
    <x v="395"/>
    <x v="2"/>
    <n v="17"/>
  </r>
  <r>
    <x v="3"/>
    <x v="1"/>
    <x v="289"/>
    <x v="15"/>
    <n v="249"/>
  </r>
  <r>
    <x v="3"/>
    <x v="1"/>
    <x v="384"/>
    <x v="5"/>
    <n v="81219"/>
  </r>
  <r>
    <x v="3"/>
    <x v="1"/>
    <x v="193"/>
    <x v="1"/>
    <n v="2341"/>
  </r>
  <r>
    <x v="3"/>
    <x v="1"/>
    <x v="54"/>
    <x v="2"/>
    <n v="57"/>
  </r>
  <r>
    <x v="3"/>
    <x v="1"/>
    <x v="227"/>
    <x v="15"/>
    <n v="146"/>
  </r>
  <r>
    <x v="3"/>
    <x v="1"/>
    <x v="695"/>
    <x v="3"/>
    <n v="551"/>
  </r>
  <r>
    <x v="3"/>
    <x v="1"/>
    <x v="900"/>
    <x v="9"/>
    <n v="1331"/>
  </r>
  <r>
    <x v="3"/>
    <x v="1"/>
    <x v="93"/>
    <x v="3"/>
    <n v="529"/>
  </r>
  <r>
    <x v="3"/>
    <x v="1"/>
    <x v="855"/>
    <x v="1"/>
    <n v="17"/>
  </r>
  <r>
    <x v="3"/>
    <x v="1"/>
    <x v="1213"/>
    <x v="19"/>
    <n v="69"/>
  </r>
  <r>
    <x v="3"/>
    <x v="1"/>
    <x v="1317"/>
    <x v="7"/>
    <n v="1"/>
  </r>
  <r>
    <x v="3"/>
    <x v="1"/>
    <x v="1239"/>
    <x v="9"/>
    <n v="10"/>
  </r>
  <r>
    <x v="3"/>
    <x v="1"/>
    <x v="387"/>
    <x v="3"/>
    <n v="33"/>
  </r>
  <r>
    <x v="3"/>
    <x v="1"/>
    <x v="962"/>
    <x v="3"/>
    <n v="2144"/>
  </r>
  <r>
    <x v="3"/>
    <x v="1"/>
    <x v="57"/>
    <x v="2"/>
    <n v="583"/>
  </r>
  <r>
    <x v="3"/>
    <x v="1"/>
    <x v="362"/>
    <x v="3"/>
    <n v="82"/>
  </r>
  <r>
    <x v="3"/>
    <x v="1"/>
    <x v="1055"/>
    <x v="3"/>
    <n v="104"/>
  </r>
  <r>
    <x v="3"/>
    <x v="1"/>
    <x v="285"/>
    <x v="2"/>
    <n v="99"/>
  </r>
  <r>
    <x v="3"/>
    <x v="1"/>
    <x v="841"/>
    <x v="3"/>
    <n v="208"/>
  </r>
  <r>
    <x v="3"/>
    <x v="1"/>
    <x v="94"/>
    <x v="5"/>
    <n v="889"/>
  </r>
  <r>
    <x v="3"/>
    <x v="1"/>
    <x v="987"/>
    <x v="3"/>
    <n v="88"/>
  </r>
  <r>
    <x v="3"/>
    <x v="1"/>
    <x v="958"/>
    <x v="10"/>
    <n v="25"/>
  </r>
  <r>
    <x v="3"/>
    <x v="1"/>
    <x v="1125"/>
    <x v="3"/>
    <n v="20"/>
  </r>
  <r>
    <x v="3"/>
    <x v="1"/>
    <x v="1303"/>
    <x v="12"/>
    <n v="58"/>
  </r>
  <r>
    <x v="3"/>
    <x v="1"/>
    <x v="1304"/>
    <x v="3"/>
    <n v="1"/>
  </r>
  <r>
    <x v="3"/>
    <x v="1"/>
    <x v="236"/>
    <x v="14"/>
    <n v="44664"/>
  </r>
  <r>
    <x v="3"/>
    <x v="1"/>
    <x v="528"/>
    <x v="4"/>
    <n v="61"/>
  </r>
  <r>
    <x v="3"/>
    <x v="1"/>
    <x v="903"/>
    <x v="9"/>
    <n v="30"/>
  </r>
  <r>
    <x v="3"/>
    <x v="1"/>
    <x v="976"/>
    <x v="3"/>
    <n v="86"/>
  </r>
  <r>
    <x v="3"/>
    <x v="1"/>
    <x v="480"/>
    <x v="1"/>
    <n v="178"/>
  </r>
  <r>
    <x v="3"/>
    <x v="1"/>
    <x v="1138"/>
    <x v="3"/>
    <n v="9"/>
  </r>
  <r>
    <x v="3"/>
    <x v="1"/>
    <x v="323"/>
    <x v="19"/>
    <n v="125"/>
  </r>
  <r>
    <x v="3"/>
    <x v="1"/>
    <x v="1169"/>
    <x v="7"/>
    <n v="13"/>
  </r>
  <r>
    <x v="3"/>
    <x v="1"/>
    <x v="1163"/>
    <x v="1"/>
    <n v="10"/>
  </r>
  <r>
    <x v="3"/>
    <x v="1"/>
    <x v="934"/>
    <x v="1"/>
    <n v="711"/>
  </r>
  <r>
    <x v="3"/>
    <x v="1"/>
    <x v="493"/>
    <x v="7"/>
    <n v="303"/>
  </r>
  <r>
    <x v="3"/>
    <x v="1"/>
    <x v="353"/>
    <x v="3"/>
    <n v="20"/>
  </r>
  <r>
    <x v="3"/>
    <x v="1"/>
    <x v="1234"/>
    <x v="3"/>
    <n v="4"/>
  </r>
  <r>
    <x v="3"/>
    <x v="1"/>
    <x v="157"/>
    <x v="0"/>
    <n v="670"/>
  </r>
  <r>
    <x v="3"/>
    <x v="1"/>
    <x v="635"/>
    <x v="12"/>
    <n v="1714"/>
  </r>
  <r>
    <x v="3"/>
    <x v="1"/>
    <x v="666"/>
    <x v="1"/>
    <n v="86"/>
  </r>
  <r>
    <x v="3"/>
    <x v="1"/>
    <x v="189"/>
    <x v="9"/>
    <n v="16"/>
  </r>
  <r>
    <x v="3"/>
    <x v="1"/>
    <x v="340"/>
    <x v="3"/>
    <n v="96"/>
  </r>
  <r>
    <x v="3"/>
    <x v="1"/>
    <x v="941"/>
    <x v="3"/>
    <n v="77"/>
  </r>
  <r>
    <x v="3"/>
    <x v="1"/>
    <x v="59"/>
    <x v="1"/>
    <n v="417"/>
  </r>
  <r>
    <x v="3"/>
    <x v="1"/>
    <x v="287"/>
    <x v="3"/>
    <n v="71"/>
  </r>
  <r>
    <x v="3"/>
    <x v="1"/>
    <x v="1129"/>
    <x v="6"/>
    <n v="12"/>
  </r>
  <r>
    <x v="3"/>
    <x v="1"/>
    <x v="339"/>
    <x v="4"/>
    <n v="27"/>
  </r>
  <r>
    <x v="3"/>
    <x v="1"/>
    <x v="546"/>
    <x v="3"/>
    <n v="14"/>
  </r>
  <r>
    <x v="3"/>
    <x v="1"/>
    <x v="542"/>
    <x v="1"/>
    <n v="791"/>
  </r>
  <r>
    <x v="3"/>
    <x v="1"/>
    <x v="559"/>
    <x v="3"/>
    <n v="923"/>
  </r>
  <r>
    <x v="3"/>
    <x v="1"/>
    <x v="779"/>
    <x v="12"/>
    <n v="625"/>
  </r>
  <r>
    <x v="3"/>
    <x v="1"/>
    <x v="136"/>
    <x v="7"/>
    <n v="507"/>
  </r>
  <r>
    <x v="3"/>
    <x v="1"/>
    <x v="916"/>
    <x v="8"/>
    <n v="211"/>
  </r>
  <r>
    <x v="3"/>
    <x v="1"/>
    <x v="378"/>
    <x v="3"/>
    <n v="1237"/>
  </r>
  <r>
    <x v="3"/>
    <x v="1"/>
    <x v="73"/>
    <x v="0"/>
    <n v="84"/>
  </r>
  <r>
    <x v="3"/>
    <x v="1"/>
    <x v="980"/>
    <x v="2"/>
    <n v="12"/>
  </r>
  <r>
    <x v="3"/>
    <x v="1"/>
    <x v="1183"/>
    <x v="0"/>
    <n v="1"/>
  </r>
  <r>
    <x v="3"/>
    <x v="1"/>
    <x v="338"/>
    <x v="3"/>
    <n v="64"/>
  </r>
  <r>
    <x v="3"/>
    <x v="1"/>
    <x v="463"/>
    <x v="3"/>
    <n v="188"/>
  </r>
  <r>
    <x v="3"/>
    <x v="1"/>
    <x v="364"/>
    <x v="6"/>
    <n v="668"/>
  </r>
  <r>
    <x v="3"/>
    <x v="1"/>
    <x v="517"/>
    <x v="3"/>
    <n v="274"/>
  </r>
  <r>
    <x v="3"/>
    <x v="1"/>
    <x v="955"/>
    <x v="3"/>
    <n v="84"/>
  </r>
  <r>
    <x v="3"/>
    <x v="1"/>
    <x v="775"/>
    <x v="3"/>
    <n v="282"/>
  </r>
  <r>
    <x v="3"/>
    <x v="1"/>
    <x v="1263"/>
    <x v="6"/>
    <n v="22"/>
  </r>
  <r>
    <x v="3"/>
    <x v="1"/>
    <x v="832"/>
    <x v="12"/>
    <n v="13"/>
  </r>
  <r>
    <x v="3"/>
    <x v="1"/>
    <x v="75"/>
    <x v="12"/>
    <n v="130"/>
  </r>
  <r>
    <x v="3"/>
    <x v="1"/>
    <x v="163"/>
    <x v="3"/>
    <n v="281"/>
  </r>
  <r>
    <x v="3"/>
    <x v="1"/>
    <x v="486"/>
    <x v="2"/>
    <n v="16"/>
  </r>
  <r>
    <x v="3"/>
    <x v="1"/>
    <x v="1071"/>
    <x v="3"/>
    <n v="1450"/>
  </r>
  <r>
    <x v="3"/>
    <x v="1"/>
    <x v="1100"/>
    <x v="3"/>
    <n v="21"/>
  </r>
  <r>
    <x v="3"/>
    <x v="1"/>
    <x v="1228"/>
    <x v="4"/>
    <n v="30"/>
  </r>
  <r>
    <x v="3"/>
    <x v="1"/>
    <x v="223"/>
    <x v="12"/>
    <n v="145"/>
  </r>
  <r>
    <x v="3"/>
    <x v="1"/>
    <x v="808"/>
    <x v="2"/>
    <n v="8"/>
  </r>
  <r>
    <x v="3"/>
    <x v="1"/>
    <x v="85"/>
    <x v="3"/>
    <n v="10"/>
  </r>
  <r>
    <x v="3"/>
    <x v="1"/>
    <x v="856"/>
    <x v="4"/>
    <n v="2816"/>
  </r>
  <r>
    <x v="3"/>
    <x v="1"/>
    <x v="112"/>
    <x v="1"/>
    <n v="829"/>
  </r>
  <r>
    <x v="3"/>
    <x v="1"/>
    <x v="316"/>
    <x v="8"/>
    <n v="210"/>
  </r>
  <r>
    <x v="3"/>
    <x v="1"/>
    <x v="293"/>
    <x v="3"/>
    <n v="577"/>
  </r>
  <r>
    <x v="3"/>
    <x v="1"/>
    <x v="124"/>
    <x v="1"/>
    <n v="433"/>
  </r>
  <r>
    <x v="3"/>
    <x v="1"/>
    <x v="1101"/>
    <x v="7"/>
    <n v="2"/>
  </r>
  <r>
    <x v="3"/>
    <x v="1"/>
    <x v="1151"/>
    <x v="6"/>
    <n v="37"/>
  </r>
  <r>
    <x v="3"/>
    <x v="1"/>
    <x v="1218"/>
    <x v="3"/>
    <n v="18"/>
  </r>
  <r>
    <x v="3"/>
    <x v="1"/>
    <x v="421"/>
    <x v="13"/>
    <n v="60"/>
  </r>
  <r>
    <x v="3"/>
    <x v="1"/>
    <x v="1295"/>
    <x v="3"/>
    <n v="17"/>
  </r>
  <r>
    <x v="3"/>
    <x v="1"/>
    <x v="993"/>
    <x v="0"/>
    <n v="464"/>
  </r>
  <r>
    <x v="3"/>
    <x v="1"/>
    <x v="812"/>
    <x v="1"/>
    <n v="1738"/>
  </r>
  <r>
    <x v="3"/>
    <x v="1"/>
    <x v="942"/>
    <x v="15"/>
    <n v="37"/>
  </r>
  <r>
    <x v="3"/>
    <x v="1"/>
    <x v="369"/>
    <x v="3"/>
    <n v="54"/>
  </r>
  <r>
    <x v="3"/>
    <x v="1"/>
    <x v="667"/>
    <x v="3"/>
    <n v="44"/>
  </r>
  <r>
    <x v="3"/>
    <x v="1"/>
    <x v="469"/>
    <x v="3"/>
    <n v="3429"/>
  </r>
  <r>
    <x v="3"/>
    <x v="1"/>
    <x v="488"/>
    <x v="3"/>
    <n v="84"/>
  </r>
  <r>
    <x v="3"/>
    <x v="1"/>
    <x v="445"/>
    <x v="2"/>
    <n v="531"/>
  </r>
  <r>
    <x v="3"/>
    <x v="1"/>
    <x v="595"/>
    <x v="1"/>
    <n v="146"/>
  </r>
  <r>
    <x v="3"/>
    <x v="1"/>
    <x v="328"/>
    <x v="3"/>
    <n v="251"/>
  </r>
  <r>
    <x v="3"/>
    <x v="1"/>
    <x v="1276"/>
    <x v="2"/>
    <n v="11"/>
  </r>
  <r>
    <x v="3"/>
    <x v="1"/>
    <x v="728"/>
    <x v="3"/>
    <n v="1"/>
  </r>
  <r>
    <x v="3"/>
    <x v="1"/>
    <x v="797"/>
    <x v="3"/>
    <n v="41"/>
  </r>
  <r>
    <x v="3"/>
    <x v="1"/>
    <x v="701"/>
    <x v="7"/>
    <n v="1195"/>
  </r>
  <r>
    <x v="3"/>
    <x v="1"/>
    <x v="868"/>
    <x v="3"/>
    <n v="205"/>
  </r>
  <r>
    <x v="3"/>
    <x v="1"/>
    <x v="541"/>
    <x v="12"/>
    <n v="276"/>
  </r>
  <r>
    <x v="3"/>
    <x v="1"/>
    <x v="1096"/>
    <x v="1"/>
    <n v="918"/>
  </r>
  <r>
    <x v="3"/>
    <x v="1"/>
    <x v="662"/>
    <x v="4"/>
    <n v="643"/>
  </r>
  <r>
    <x v="3"/>
    <x v="1"/>
    <x v="435"/>
    <x v="9"/>
    <n v="22"/>
  </r>
  <r>
    <x v="3"/>
    <x v="1"/>
    <x v="137"/>
    <x v="7"/>
    <n v="89"/>
  </r>
  <r>
    <x v="3"/>
    <x v="1"/>
    <x v="853"/>
    <x v="5"/>
    <n v="56"/>
  </r>
  <r>
    <x v="3"/>
    <x v="1"/>
    <x v="979"/>
    <x v="0"/>
    <n v="7"/>
  </r>
  <r>
    <x v="3"/>
    <x v="1"/>
    <x v="433"/>
    <x v="3"/>
    <n v="16"/>
  </r>
  <r>
    <x v="3"/>
    <x v="1"/>
    <x v="190"/>
    <x v="7"/>
    <n v="50"/>
  </r>
  <r>
    <x v="3"/>
    <x v="1"/>
    <x v="778"/>
    <x v="9"/>
    <n v="16"/>
  </r>
  <r>
    <x v="3"/>
    <x v="1"/>
    <x v="0"/>
    <x v="0"/>
    <n v="1174"/>
  </r>
  <r>
    <x v="3"/>
    <x v="1"/>
    <x v="406"/>
    <x v="6"/>
    <n v="41"/>
  </r>
  <r>
    <x v="3"/>
    <x v="1"/>
    <x v="1028"/>
    <x v="5"/>
    <n v="129"/>
  </r>
  <r>
    <x v="3"/>
    <x v="1"/>
    <x v="633"/>
    <x v="3"/>
    <n v="394"/>
  </r>
  <r>
    <x v="3"/>
    <x v="1"/>
    <x v="1021"/>
    <x v="3"/>
    <n v="297"/>
  </r>
  <r>
    <x v="3"/>
    <x v="1"/>
    <x v="936"/>
    <x v="2"/>
    <n v="159"/>
  </r>
  <r>
    <x v="3"/>
    <x v="1"/>
    <x v="717"/>
    <x v="3"/>
    <n v="2"/>
  </r>
  <r>
    <x v="3"/>
    <x v="1"/>
    <x v="494"/>
    <x v="3"/>
    <n v="764"/>
  </r>
  <r>
    <x v="3"/>
    <x v="1"/>
    <x v="1336"/>
    <x v="3"/>
    <n v="2"/>
  </r>
  <r>
    <x v="3"/>
    <x v="1"/>
    <x v="720"/>
    <x v="3"/>
    <n v="360"/>
  </r>
  <r>
    <x v="3"/>
    <x v="1"/>
    <x v="712"/>
    <x v="1"/>
    <n v="49"/>
  </r>
  <r>
    <x v="3"/>
    <x v="1"/>
    <x v="1147"/>
    <x v="5"/>
    <n v="12"/>
  </r>
  <r>
    <x v="3"/>
    <x v="1"/>
    <x v="1111"/>
    <x v="14"/>
    <n v="27"/>
  </r>
  <r>
    <x v="3"/>
    <x v="1"/>
    <x v="47"/>
    <x v="2"/>
    <n v="2922"/>
  </r>
  <r>
    <x v="3"/>
    <x v="1"/>
    <x v="1065"/>
    <x v="4"/>
    <n v="20"/>
  </r>
  <r>
    <x v="3"/>
    <x v="1"/>
    <x v="994"/>
    <x v="1"/>
    <n v="291"/>
  </r>
  <r>
    <x v="3"/>
    <x v="1"/>
    <x v="950"/>
    <x v="12"/>
    <n v="1369"/>
  </r>
  <r>
    <x v="3"/>
    <x v="1"/>
    <x v="757"/>
    <x v="1"/>
    <n v="238"/>
  </r>
  <r>
    <x v="3"/>
    <x v="1"/>
    <x v="854"/>
    <x v="9"/>
    <n v="27"/>
  </r>
  <r>
    <x v="3"/>
    <x v="1"/>
    <x v="1285"/>
    <x v="4"/>
    <n v="6"/>
  </r>
  <r>
    <x v="3"/>
    <x v="1"/>
    <x v="845"/>
    <x v="4"/>
    <n v="29"/>
  </r>
  <r>
    <x v="3"/>
    <x v="1"/>
    <x v="859"/>
    <x v="3"/>
    <n v="120"/>
  </r>
  <r>
    <x v="3"/>
    <x v="1"/>
    <x v="1220"/>
    <x v="3"/>
    <n v="3"/>
  </r>
  <r>
    <x v="3"/>
    <x v="1"/>
    <x v="326"/>
    <x v="18"/>
    <n v="8462"/>
  </r>
  <r>
    <x v="3"/>
    <x v="1"/>
    <x v="9"/>
    <x v="1"/>
    <n v="226"/>
  </r>
  <r>
    <x v="3"/>
    <x v="1"/>
    <x v="802"/>
    <x v="3"/>
    <n v="2766"/>
  </r>
  <r>
    <x v="3"/>
    <x v="1"/>
    <x v="234"/>
    <x v="3"/>
    <n v="1717"/>
  </r>
  <r>
    <x v="3"/>
    <x v="1"/>
    <x v="61"/>
    <x v="3"/>
    <n v="845"/>
  </r>
  <r>
    <x v="3"/>
    <x v="1"/>
    <x v="356"/>
    <x v="0"/>
    <n v="32"/>
  </r>
  <r>
    <x v="3"/>
    <x v="1"/>
    <x v="79"/>
    <x v="14"/>
    <n v="71"/>
  </r>
  <r>
    <x v="3"/>
    <x v="1"/>
    <x v="1108"/>
    <x v="7"/>
    <n v="301"/>
  </r>
  <r>
    <x v="3"/>
    <x v="1"/>
    <x v="342"/>
    <x v="1"/>
    <n v="18"/>
  </r>
  <r>
    <x v="3"/>
    <x v="1"/>
    <x v="590"/>
    <x v="7"/>
    <n v="11"/>
  </r>
  <r>
    <x v="3"/>
    <x v="1"/>
    <x v="737"/>
    <x v="3"/>
    <n v="9"/>
  </r>
  <r>
    <x v="3"/>
    <x v="1"/>
    <x v="324"/>
    <x v="7"/>
    <n v="688"/>
  </r>
  <r>
    <x v="3"/>
    <x v="1"/>
    <x v="793"/>
    <x v="5"/>
    <n v="917"/>
  </r>
  <r>
    <x v="3"/>
    <x v="1"/>
    <x v="555"/>
    <x v="1"/>
    <n v="247"/>
  </r>
  <r>
    <x v="3"/>
    <x v="1"/>
    <x v="470"/>
    <x v="3"/>
    <n v="384"/>
  </r>
  <r>
    <x v="3"/>
    <x v="1"/>
    <x v="320"/>
    <x v="3"/>
    <n v="85"/>
  </r>
  <r>
    <x v="3"/>
    <x v="1"/>
    <x v="663"/>
    <x v="9"/>
    <n v="75"/>
  </r>
  <r>
    <x v="3"/>
    <x v="1"/>
    <x v="373"/>
    <x v="3"/>
    <n v="189"/>
  </r>
  <r>
    <x v="3"/>
    <x v="1"/>
    <x v="1051"/>
    <x v="3"/>
    <n v="89"/>
  </r>
  <r>
    <x v="3"/>
    <x v="1"/>
    <x v="380"/>
    <x v="1"/>
    <n v="18"/>
  </r>
  <r>
    <x v="3"/>
    <x v="1"/>
    <x v="1141"/>
    <x v="3"/>
    <n v="322"/>
  </r>
  <r>
    <x v="3"/>
    <x v="1"/>
    <x v="751"/>
    <x v="3"/>
    <n v="29"/>
  </r>
  <r>
    <x v="3"/>
    <x v="1"/>
    <x v="740"/>
    <x v="7"/>
    <n v="191"/>
  </r>
  <r>
    <x v="3"/>
    <x v="1"/>
    <x v="383"/>
    <x v="7"/>
    <n v="28"/>
  </r>
  <r>
    <x v="3"/>
    <x v="1"/>
    <x v="1283"/>
    <x v="3"/>
    <n v="25"/>
  </r>
  <r>
    <x v="3"/>
    <x v="1"/>
    <x v="148"/>
    <x v="1"/>
    <n v="2114"/>
  </r>
  <r>
    <x v="3"/>
    <x v="1"/>
    <x v="0"/>
    <x v="14"/>
    <n v="934"/>
  </r>
  <r>
    <x v="3"/>
    <x v="1"/>
    <x v="878"/>
    <x v="2"/>
    <n v="373"/>
  </r>
  <r>
    <x v="3"/>
    <x v="1"/>
    <x v="63"/>
    <x v="13"/>
    <n v="464"/>
  </r>
  <r>
    <x v="3"/>
    <x v="1"/>
    <x v="592"/>
    <x v="15"/>
    <n v="62"/>
  </r>
  <r>
    <x v="3"/>
    <x v="1"/>
    <x v="636"/>
    <x v="14"/>
    <n v="306"/>
  </r>
  <r>
    <x v="3"/>
    <x v="1"/>
    <x v="1162"/>
    <x v="3"/>
    <n v="26"/>
  </r>
  <r>
    <x v="3"/>
    <x v="1"/>
    <x v="196"/>
    <x v="8"/>
    <n v="17"/>
  </r>
  <r>
    <x v="3"/>
    <x v="1"/>
    <x v="105"/>
    <x v="3"/>
    <n v="90"/>
  </r>
  <r>
    <x v="3"/>
    <x v="1"/>
    <x v="294"/>
    <x v="0"/>
    <n v="1485"/>
  </r>
  <r>
    <x v="3"/>
    <x v="1"/>
    <x v="0"/>
    <x v="13"/>
    <n v="7"/>
  </r>
  <r>
    <x v="3"/>
    <x v="1"/>
    <x v="1070"/>
    <x v="5"/>
    <n v="34"/>
  </r>
  <r>
    <x v="3"/>
    <x v="1"/>
    <x v="1268"/>
    <x v="2"/>
    <n v="9"/>
  </r>
  <r>
    <x v="3"/>
    <x v="1"/>
    <x v="1284"/>
    <x v="1"/>
    <n v="3"/>
  </r>
  <r>
    <x v="3"/>
    <x v="1"/>
    <x v="449"/>
    <x v="3"/>
    <n v="7"/>
  </r>
  <r>
    <x v="3"/>
    <x v="1"/>
    <x v="1093"/>
    <x v="18"/>
    <n v="3249"/>
  </r>
  <r>
    <x v="3"/>
    <x v="1"/>
    <x v="77"/>
    <x v="1"/>
    <n v="1712"/>
  </r>
  <r>
    <x v="3"/>
    <x v="1"/>
    <x v="949"/>
    <x v="15"/>
    <n v="5383"/>
  </r>
  <r>
    <x v="3"/>
    <x v="1"/>
    <x v="242"/>
    <x v="13"/>
    <n v="1930"/>
  </r>
  <r>
    <x v="3"/>
    <x v="1"/>
    <x v="833"/>
    <x v="0"/>
    <n v="1"/>
  </r>
  <r>
    <x v="3"/>
    <x v="1"/>
    <x v="1059"/>
    <x v="10"/>
    <n v="184"/>
  </r>
  <r>
    <x v="3"/>
    <x v="1"/>
    <x v="739"/>
    <x v="3"/>
    <n v="35"/>
  </r>
  <r>
    <x v="3"/>
    <x v="1"/>
    <x v="677"/>
    <x v="1"/>
    <n v="39"/>
  </r>
  <r>
    <x v="3"/>
    <x v="1"/>
    <x v="207"/>
    <x v="5"/>
    <n v="12"/>
  </r>
  <r>
    <x v="3"/>
    <x v="1"/>
    <x v="131"/>
    <x v="3"/>
    <n v="2"/>
  </r>
  <r>
    <x v="3"/>
    <x v="1"/>
    <x v="355"/>
    <x v="1"/>
    <n v="8113"/>
  </r>
  <r>
    <x v="3"/>
    <x v="1"/>
    <x v="616"/>
    <x v="9"/>
    <n v="185"/>
  </r>
  <r>
    <x v="3"/>
    <x v="1"/>
    <x v="198"/>
    <x v="4"/>
    <n v="267"/>
  </r>
  <r>
    <x v="3"/>
    <x v="1"/>
    <x v="277"/>
    <x v="1"/>
    <n v="3070"/>
  </r>
  <r>
    <x v="3"/>
    <x v="1"/>
    <x v="162"/>
    <x v="1"/>
    <n v="785"/>
  </r>
  <r>
    <x v="3"/>
    <x v="1"/>
    <x v="986"/>
    <x v="1"/>
    <n v="161"/>
  </r>
  <r>
    <x v="3"/>
    <x v="1"/>
    <x v="197"/>
    <x v="7"/>
    <n v="79"/>
  </r>
  <r>
    <x v="3"/>
    <x v="1"/>
    <x v="600"/>
    <x v="3"/>
    <n v="24"/>
  </r>
  <r>
    <x v="3"/>
    <x v="1"/>
    <x v="1186"/>
    <x v="3"/>
    <n v="11"/>
  </r>
  <r>
    <x v="3"/>
    <x v="1"/>
    <x v="829"/>
    <x v="1"/>
    <n v="5379"/>
  </r>
  <r>
    <x v="3"/>
    <x v="1"/>
    <x v="212"/>
    <x v="1"/>
    <n v="1019"/>
  </r>
  <r>
    <x v="3"/>
    <x v="1"/>
    <x v="483"/>
    <x v="16"/>
    <n v="35"/>
  </r>
  <r>
    <x v="3"/>
    <x v="1"/>
    <x v="766"/>
    <x v="10"/>
    <n v="264"/>
  </r>
  <r>
    <x v="3"/>
    <x v="1"/>
    <x v="1072"/>
    <x v="3"/>
    <n v="1285"/>
  </r>
  <r>
    <x v="3"/>
    <x v="1"/>
    <x v="1140"/>
    <x v="5"/>
    <n v="172"/>
  </r>
  <r>
    <x v="3"/>
    <x v="1"/>
    <x v="988"/>
    <x v="3"/>
    <n v="70"/>
  </r>
  <r>
    <x v="3"/>
    <x v="1"/>
    <x v="1088"/>
    <x v="3"/>
    <n v="251"/>
  </r>
  <r>
    <x v="3"/>
    <x v="1"/>
    <x v="996"/>
    <x v="3"/>
    <n v="117"/>
  </r>
  <r>
    <x v="3"/>
    <x v="1"/>
    <x v="1155"/>
    <x v="3"/>
    <n v="6"/>
  </r>
  <r>
    <x v="3"/>
    <x v="1"/>
    <x v="1290"/>
    <x v="19"/>
    <n v="7"/>
  </r>
  <r>
    <x v="3"/>
    <x v="1"/>
    <x v="1227"/>
    <x v="3"/>
    <n v="7"/>
  </r>
  <r>
    <x v="3"/>
    <x v="1"/>
    <x v="914"/>
    <x v="5"/>
    <n v="465"/>
  </r>
  <r>
    <x v="3"/>
    <x v="1"/>
    <x v="630"/>
    <x v="3"/>
    <n v="89"/>
  </r>
  <r>
    <x v="3"/>
    <x v="1"/>
    <x v="245"/>
    <x v="7"/>
    <n v="86"/>
  </r>
  <r>
    <x v="3"/>
    <x v="1"/>
    <x v="963"/>
    <x v="2"/>
    <n v="136"/>
  </r>
  <r>
    <x v="3"/>
    <x v="1"/>
    <x v="423"/>
    <x v="2"/>
    <n v="100"/>
  </r>
  <r>
    <x v="3"/>
    <x v="1"/>
    <x v="432"/>
    <x v="3"/>
    <n v="288"/>
  </r>
  <r>
    <x v="3"/>
    <x v="1"/>
    <x v="300"/>
    <x v="3"/>
    <n v="189"/>
  </r>
  <r>
    <x v="3"/>
    <x v="1"/>
    <x v="724"/>
    <x v="8"/>
    <n v="8"/>
  </r>
  <r>
    <x v="3"/>
    <x v="1"/>
    <x v="1314"/>
    <x v="10"/>
    <n v="4"/>
  </r>
  <r>
    <x v="3"/>
    <x v="1"/>
    <x v="243"/>
    <x v="3"/>
    <n v="910"/>
  </r>
  <r>
    <x v="3"/>
    <x v="1"/>
    <x v="1067"/>
    <x v="7"/>
    <n v="6"/>
  </r>
  <r>
    <x v="3"/>
    <x v="1"/>
    <x v="1313"/>
    <x v="3"/>
    <n v="11"/>
  </r>
  <r>
    <x v="3"/>
    <x v="1"/>
    <x v="1176"/>
    <x v="3"/>
    <n v="47"/>
  </r>
  <r>
    <x v="3"/>
    <x v="1"/>
    <x v="1057"/>
    <x v="6"/>
    <n v="1208"/>
  </r>
  <r>
    <x v="3"/>
    <x v="1"/>
    <x v="217"/>
    <x v="3"/>
    <n v="28"/>
  </r>
  <r>
    <x v="3"/>
    <x v="1"/>
    <x v="446"/>
    <x v="15"/>
    <n v="1105"/>
  </r>
  <r>
    <x v="3"/>
    <x v="1"/>
    <x v="748"/>
    <x v="15"/>
    <n v="422"/>
  </r>
  <r>
    <x v="3"/>
    <x v="1"/>
    <x v="437"/>
    <x v="15"/>
    <n v="134"/>
  </r>
  <r>
    <x v="3"/>
    <x v="1"/>
    <x v="1327"/>
    <x v="3"/>
    <n v="4"/>
  </r>
  <r>
    <x v="3"/>
    <x v="1"/>
    <x v="127"/>
    <x v="7"/>
    <n v="3"/>
  </r>
  <r>
    <x v="3"/>
    <x v="1"/>
    <x v="501"/>
    <x v="2"/>
    <n v="4297"/>
  </r>
  <r>
    <x v="3"/>
    <x v="1"/>
    <x v="203"/>
    <x v="1"/>
    <n v="700"/>
  </r>
  <r>
    <x v="3"/>
    <x v="1"/>
    <x v="118"/>
    <x v="3"/>
    <n v="165"/>
  </r>
  <r>
    <x v="3"/>
    <x v="1"/>
    <x v="31"/>
    <x v="8"/>
    <n v="1871"/>
  </r>
  <r>
    <x v="3"/>
    <x v="1"/>
    <x v="414"/>
    <x v="3"/>
    <n v="29"/>
  </r>
  <r>
    <x v="3"/>
    <x v="1"/>
    <x v="1160"/>
    <x v="3"/>
    <n v="10"/>
  </r>
  <r>
    <x v="3"/>
    <x v="1"/>
    <x v="1245"/>
    <x v="3"/>
    <n v="4"/>
  </r>
  <r>
    <x v="3"/>
    <x v="1"/>
    <x v="110"/>
    <x v="0"/>
    <n v="29"/>
  </r>
  <r>
    <x v="3"/>
    <x v="1"/>
    <x v="185"/>
    <x v="7"/>
    <n v="3"/>
  </r>
  <r>
    <x v="3"/>
    <x v="1"/>
    <x v="1243"/>
    <x v="3"/>
    <n v="5"/>
  </r>
  <r>
    <x v="3"/>
    <x v="1"/>
    <x v="656"/>
    <x v="7"/>
    <n v="20"/>
  </r>
  <r>
    <x v="3"/>
    <x v="1"/>
    <x v="214"/>
    <x v="3"/>
    <n v="1121"/>
  </r>
  <r>
    <x v="3"/>
    <x v="1"/>
    <x v="788"/>
    <x v="1"/>
    <n v="1916"/>
  </r>
  <r>
    <x v="3"/>
    <x v="1"/>
    <x v="472"/>
    <x v="5"/>
    <n v="3673"/>
  </r>
  <r>
    <x v="3"/>
    <x v="1"/>
    <x v="215"/>
    <x v="15"/>
    <n v="924"/>
  </r>
  <r>
    <x v="3"/>
    <x v="1"/>
    <x v="375"/>
    <x v="3"/>
    <n v="71"/>
  </r>
  <r>
    <x v="3"/>
    <x v="1"/>
    <x v="220"/>
    <x v="9"/>
    <n v="422"/>
  </r>
  <r>
    <x v="3"/>
    <x v="1"/>
    <x v="23"/>
    <x v="9"/>
    <n v="252"/>
  </r>
  <r>
    <x v="3"/>
    <x v="1"/>
    <x v="1031"/>
    <x v="3"/>
    <n v="3"/>
  </r>
  <r>
    <x v="3"/>
    <x v="1"/>
    <x v="1178"/>
    <x v="3"/>
    <n v="25"/>
  </r>
  <r>
    <x v="3"/>
    <x v="1"/>
    <x v="922"/>
    <x v="7"/>
    <n v="7"/>
  </r>
  <r>
    <x v="3"/>
    <x v="1"/>
    <x v="624"/>
    <x v="0"/>
    <n v="3068"/>
  </r>
  <r>
    <x v="3"/>
    <x v="1"/>
    <x v="913"/>
    <x v="12"/>
    <n v="645"/>
  </r>
  <r>
    <x v="3"/>
    <x v="1"/>
    <x v="705"/>
    <x v="1"/>
    <n v="56"/>
  </r>
  <r>
    <x v="3"/>
    <x v="1"/>
    <x v="796"/>
    <x v="2"/>
    <n v="24"/>
  </r>
  <r>
    <x v="3"/>
    <x v="1"/>
    <x v="257"/>
    <x v="2"/>
    <n v="147"/>
  </r>
  <r>
    <x v="3"/>
    <x v="1"/>
    <x v="1167"/>
    <x v="3"/>
    <n v="3"/>
  </r>
  <r>
    <x v="3"/>
    <x v="1"/>
    <x v="298"/>
    <x v="10"/>
    <n v="25"/>
  </r>
  <r>
    <x v="3"/>
    <x v="1"/>
    <x v="756"/>
    <x v="3"/>
    <n v="1379"/>
  </r>
  <r>
    <x v="3"/>
    <x v="1"/>
    <x v="780"/>
    <x v="3"/>
    <n v="15"/>
  </r>
  <r>
    <x v="3"/>
    <x v="1"/>
    <x v="119"/>
    <x v="17"/>
    <n v="328649"/>
  </r>
  <r>
    <x v="3"/>
    <x v="1"/>
    <x v="984"/>
    <x v="7"/>
    <n v="2749"/>
  </r>
  <r>
    <x v="3"/>
    <x v="1"/>
    <x v="711"/>
    <x v="8"/>
    <n v="4027"/>
  </r>
  <r>
    <x v="3"/>
    <x v="1"/>
    <x v="180"/>
    <x v="3"/>
    <n v="257"/>
  </r>
  <r>
    <x v="3"/>
    <x v="1"/>
    <x v="632"/>
    <x v="3"/>
    <n v="1025"/>
  </r>
  <r>
    <x v="3"/>
    <x v="1"/>
    <x v="266"/>
    <x v="8"/>
    <n v="310"/>
  </r>
  <r>
    <x v="3"/>
    <x v="1"/>
    <x v="806"/>
    <x v="3"/>
    <n v="7"/>
  </r>
  <r>
    <x v="3"/>
    <x v="1"/>
    <x v="1094"/>
    <x v="8"/>
    <n v="231"/>
  </r>
  <r>
    <x v="3"/>
    <x v="1"/>
    <x v="609"/>
    <x v="12"/>
    <n v="6"/>
  </r>
  <r>
    <x v="3"/>
    <x v="1"/>
    <x v="393"/>
    <x v="9"/>
    <n v="40"/>
  </r>
  <r>
    <x v="3"/>
    <x v="1"/>
    <x v="896"/>
    <x v="9"/>
    <n v="88"/>
  </r>
  <r>
    <x v="3"/>
    <x v="1"/>
    <x v="1082"/>
    <x v="3"/>
    <n v="39"/>
  </r>
  <r>
    <x v="3"/>
    <x v="1"/>
    <x v="606"/>
    <x v="3"/>
    <n v="85"/>
  </r>
  <r>
    <x v="3"/>
    <x v="1"/>
    <x v="246"/>
    <x v="4"/>
    <n v="48"/>
  </r>
  <r>
    <x v="3"/>
    <x v="1"/>
    <x v="999"/>
    <x v="3"/>
    <n v="29"/>
  </r>
  <r>
    <x v="3"/>
    <x v="1"/>
    <x v="1337"/>
    <x v="0"/>
    <n v="5"/>
  </r>
  <r>
    <x v="3"/>
    <x v="1"/>
    <x v="953"/>
    <x v="1"/>
    <n v="205"/>
  </r>
  <r>
    <x v="3"/>
    <x v="1"/>
    <x v="813"/>
    <x v="6"/>
    <n v="2613"/>
  </r>
  <r>
    <x v="3"/>
    <x v="1"/>
    <x v="318"/>
    <x v="0"/>
    <n v="6167"/>
  </r>
  <r>
    <x v="3"/>
    <x v="1"/>
    <x v="578"/>
    <x v="3"/>
    <n v="1406"/>
  </r>
  <r>
    <x v="3"/>
    <x v="1"/>
    <x v="1092"/>
    <x v="1"/>
    <n v="348"/>
  </r>
  <r>
    <x v="3"/>
    <x v="1"/>
    <x v="116"/>
    <x v="9"/>
    <n v="5"/>
  </r>
  <r>
    <x v="3"/>
    <x v="1"/>
    <x v="816"/>
    <x v="1"/>
    <n v="304"/>
  </r>
  <r>
    <x v="3"/>
    <x v="1"/>
    <x v="698"/>
    <x v="0"/>
    <n v="567"/>
  </r>
  <r>
    <x v="3"/>
    <x v="1"/>
    <x v="67"/>
    <x v="8"/>
    <n v="33"/>
  </r>
  <r>
    <x v="3"/>
    <x v="1"/>
    <x v="1223"/>
    <x v="14"/>
    <n v="36"/>
  </r>
  <r>
    <x v="3"/>
    <x v="1"/>
    <x v="998"/>
    <x v="5"/>
    <n v="34"/>
  </r>
  <r>
    <x v="3"/>
    <x v="1"/>
    <x v="1159"/>
    <x v="3"/>
    <n v="20"/>
  </r>
  <r>
    <x v="3"/>
    <x v="1"/>
    <x v="715"/>
    <x v="7"/>
    <n v="11"/>
  </r>
  <r>
    <x v="3"/>
    <x v="1"/>
    <x v="1007"/>
    <x v="1"/>
    <n v="803"/>
  </r>
  <r>
    <x v="3"/>
    <x v="1"/>
    <x v="177"/>
    <x v="2"/>
    <n v="294"/>
  </r>
  <r>
    <x v="3"/>
    <x v="1"/>
    <x v="151"/>
    <x v="14"/>
    <n v="60"/>
  </r>
  <r>
    <x v="3"/>
    <x v="1"/>
    <x v="1081"/>
    <x v="3"/>
    <n v="339"/>
  </r>
  <r>
    <x v="3"/>
    <x v="1"/>
    <x v="1222"/>
    <x v="3"/>
    <n v="193"/>
  </r>
  <r>
    <x v="3"/>
    <x v="1"/>
    <x v="1288"/>
    <x v="18"/>
    <n v="40"/>
  </r>
  <r>
    <x v="3"/>
    <x v="1"/>
    <x v="1321"/>
    <x v="3"/>
    <n v="2"/>
  </r>
  <r>
    <x v="3"/>
    <x v="1"/>
    <x v="0"/>
    <x v="3"/>
    <n v="2322"/>
  </r>
  <r>
    <x v="3"/>
    <x v="1"/>
    <x v="28"/>
    <x v="0"/>
    <n v="4066"/>
  </r>
  <r>
    <x v="3"/>
    <x v="1"/>
    <x v="727"/>
    <x v="3"/>
    <n v="133"/>
  </r>
  <r>
    <x v="3"/>
    <x v="1"/>
    <x v="161"/>
    <x v="5"/>
    <n v="1069"/>
  </r>
  <r>
    <x v="3"/>
    <x v="1"/>
    <x v="218"/>
    <x v="3"/>
    <n v="34"/>
  </r>
  <r>
    <x v="3"/>
    <x v="1"/>
    <x v="425"/>
    <x v="14"/>
    <n v="11812"/>
  </r>
  <r>
    <x v="3"/>
    <x v="1"/>
    <x v="742"/>
    <x v="3"/>
    <n v="1046"/>
  </r>
  <r>
    <x v="3"/>
    <x v="1"/>
    <x v="1027"/>
    <x v="3"/>
    <n v="63"/>
  </r>
  <r>
    <x v="3"/>
    <x v="1"/>
    <x v="514"/>
    <x v="11"/>
    <n v="1977"/>
  </r>
  <r>
    <x v="3"/>
    <x v="1"/>
    <x v="142"/>
    <x v="8"/>
    <n v="35"/>
  </r>
  <r>
    <x v="3"/>
    <x v="1"/>
    <x v="755"/>
    <x v="9"/>
    <n v="33"/>
  </r>
  <r>
    <x v="3"/>
    <x v="1"/>
    <x v="370"/>
    <x v="14"/>
    <n v="37"/>
  </r>
  <r>
    <x v="3"/>
    <x v="1"/>
    <x v="928"/>
    <x v="1"/>
    <n v="183"/>
  </r>
  <r>
    <x v="3"/>
    <x v="1"/>
    <x v="1191"/>
    <x v="3"/>
    <n v="4"/>
  </r>
  <r>
    <x v="3"/>
    <x v="1"/>
    <x v="860"/>
    <x v="4"/>
    <n v="485"/>
  </r>
  <r>
    <x v="3"/>
    <x v="1"/>
    <x v="194"/>
    <x v="4"/>
    <n v="418"/>
  </r>
  <r>
    <x v="3"/>
    <x v="1"/>
    <x v="1001"/>
    <x v="12"/>
    <n v="220"/>
  </r>
  <r>
    <x v="3"/>
    <x v="1"/>
    <x v="134"/>
    <x v="2"/>
    <n v="1002"/>
  </r>
  <r>
    <x v="3"/>
    <x v="1"/>
    <x v="772"/>
    <x v="0"/>
    <n v="74"/>
  </r>
  <r>
    <x v="3"/>
    <x v="1"/>
    <x v="153"/>
    <x v="5"/>
    <n v="1952"/>
  </r>
  <r>
    <x v="3"/>
    <x v="1"/>
    <x v="65"/>
    <x v="7"/>
    <n v="8"/>
  </r>
  <r>
    <x v="3"/>
    <x v="1"/>
    <x v="725"/>
    <x v="7"/>
    <n v="62"/>
  </r>
  <r>
    <x v="3"/>
    <x v="1"/>
    <x v="260"/>
    <x v="3"/>
    <n v="59"/>
  </r>
  <r>
    <x v="3"/>
    <x v="1"/>
    <x v="1298"/>
    <x v="8"/>
    <n v="6"/>
  </r>
  <r>
    <x v="3"/>
    <x v="1"/>
    <x v="579"/>
    <x v="6"/>
    <n v="1363"/>
  </r>
  <r>
    <x v="3"/>
    <x v="1"/>
    <x v="885"/>
    <x v="2"/>
    <n v="1783"/>
  </r>
  <r>
    <x v="3"/>
    <x v="1"/>
    <x v="923"/>
    <x v="13"/>
    <n v="26"/>
  </r>
  <r>
    <x v="3"/>
    <x v="1"/>
    <x v="879"/>
    <x v="1"/>
    <n v="19"/>
  </r>
  <r>
    <x v="3"/>
    <x v="1"/>
    <x v="1254"/>
    <x v="2"/>
    <n v="9"/>
  </r>
  <r>
    <x v="3"/>
    <x v="1"/>
    <x v="269"/>
    <x v="7"/>
    <n v="5"/>
  </r>
  <r>
    <x v="3"/>
    <x v="1"/>
    <x v="664"/>
    <x v="1"/>
    <n v="468"/>
  </r>
  <r>
    <x v="3"/>
    <x v="1"/>
    <x v="2"/>
    <x v="2"/>
    <n v="6005"/>
  </r>
  <r>
    <x v="3"/>
    <x v="1"/>
    <x v="689"/>
    <x v="2"/>
    <n v="282"/>
  </r>
  <r>
    <x v="3"/>
    <x v="1"/>
    <x v="525"/>
    <x v="5"/>
    <n v="9387"/>
  </r>
  <r>
    <x v="3"/>
    <x v="1"/>
    <x v="0"/>
    <x v="4"/>
    <n v="2036"/>
  </r>
  <r>
    <x v="3"/>
    <x v="1"/>
    <x v="120"/>
    <x v="7"/>
    <n v="1514"/>
  </r>
  <r>
    <x v="3"/>
    <x v="1"/>
    <x v="822"/>
    <x v="3"/>
    <n v="477"/>
  </r>
  <r>
    <x v="3"/>
    <x v="1"/>
    <x v="1124"/>
    <x v="3"/>
    <n v="17"/>
  </r>
  <r>
    <x v="3"/>
    <x v="1"/>
    <x v="646"/>
    <x v="1"/>
    <n v="127"/>
  </r>
  <r>
    <x v="3"/>
    <x v="1"/>
    <x v="171"/>
    <x v="3"/>
    <n v="459"/>
  </r>
  <r>
    <x v="3"/>
    <x v="1"/>
    <x v="850"/>
    <x v="3"/>
    <n v="553"/>
  </r>
  <r>
    <x v="3"/>
    <x v="1"/>
    <x v="1312"/>
    <x v="4"/>
    <n v="1"/>
  </r>
  <r>
    <x v="3"/>
    <x v="1"/>
    <x v="208"/>
    <x v="6"/>
    <n v="21"/>
  </r>
  <r>
    <x v="3"/>
    <x v="1"/>
    <x v="1339"/>
    <x v="3"/>
    <n v="1"/>
  </r>
  <r>
    <x v="3"/>
    <x v="1"/>
    <x v="1328"/>
    <x v="2"/>
    <n v="1"/>
  </r>
  <r>
    <x v="3"/>
    <x v="1"/>
    <x v="824"/>
    <x v="3"/>
    <n v="15"/>
  </r>
  <r>
    <x v="3"/>
    <x v="1"/>
    <x v="4"/>
    <x v="4"/>
    <n v="57"/>
  </r>
  <r>
    <x v="3"/>
    <x v="1"/>
    <x v="937"/>
    <x v="3"/>
    <n v="246"/>
  </r>
  <r>
    <x v="3"/>
    <x v="1"/>
    <x v="51"/>
    <x v="7"/>
    <n v="303"/>
  </r>
  <r>
    <x v="3"/>
    <x v="1"/>
    <x v="660"/>
    <x v="3"/>
    <n v="10"/>
  </r>
  <r>
    <x v="3"/>
    <x v="1"/>
    <x v="1248"/>
    <x v="3"/>
    <n v="8"/>
  </r>
  <r>
    <x v="3"/>
    <x v="1"/>
    <x v="1266"/>
    <x v="7"/>
    <n v="3"/>
  </r>
  <r>
    <x v="3"/>
    <x v="1"/>
    <x v="98"/>
    <x v="3"/>
    <n v="1602"/>
  </r>
  <r>
    <x v="3"/>
    <x v="1"/>
    <x v="436"/>
    <x v="3"/>
    <n v="4"/>
  </r>
  <r>
    <x v="3"/>
    <x v="1"/>
    <x v="769"/>
    <x v="1"/>
    <n v="12244"/>
  </r>
  <r>
    <x v="3"/>
    <x v="1"/>
    <x v="978"/>
    <x v="3"/>
    <n v="102"/>
  </r>
  <r>
    <x v="3"/>
    <x v="1"/>
    <x v="623"/>
    <x v="15"/>
    <n v="16858"/>
  </r>
  <r>
    <x v="3"/>
    <x v="1"/>
    <x v="1049"/>
    <x v="7"/>
    <n v="37"/>
  </r>
  <r>
    <x v="3"/>
    <x v="1"/>
    <x v="204"/>
    <x v="1"/>
    <n v="294"/>
  </r>
  <r>
    <x v="3"/>
    <x v="1"/>
    <x v="311"/>
    <x v="3"/>
    <n v="38"/>
  </r>
  <r>
    <x v="3"/>
    <x v="1"/>
    <x v="523"/>
    <x v="3"/>
    <n v="15"/>
  </r>
  <r>
    <x v="3"/>
    <x v="1"/>
    <x v="267"/>
    <x v="9"/>
    <n v="47"/>
  </r>
  <r>
    <x v="3"/>
    <x v="1"/>
    <x v="1200"/>
    <x v="3"/>
    <n v="3"/>
  </r>
  <r>
    <x v="3"/>
    <x v="1"/>
    <x v="921"/>
    <x v="7"/>
    <n v="791"/>
  </r>
  <r>
    <x v="3"/>
    <x v="1"/>
    <x v="915"/>
    <x v="7"/>
    <n v="1185"/>
  </r>
  <r>
    <x v="3"/>
    <x v="1"/>
    <x v="403"/>
    <x v="1"/>
    <n v="332"/>
  </r>
  <r>
    <x v="3"/>
    <x v="1"/>
    <x v="390"/>
    <x v="3"/>
    <n v="125"/>
  </r>
  <r>
    <x v="3"/>
    <x v="1"/>
    <x v="149"/>
    <x v="3"/>
    <n v="203"/>
  </r>
  <r>
    <x v="3"/>
    <x v="1"/>
    <x v="527"/>
    <x v="3"/>
    <n v="10"/>
  </r>
  <r>
    <x v="3"/>
    <x v="1"/>
    <x v="1002"/>
    <x v="3"/>
    <n v="1124"/>
  </r>
  <r>
    <x v="3"/>
    <x v="1"/>
    <x v="262"/>
    <x v="3"/>
    <n v="71"/>
  </r>
  <r>
    <x v="3"/>
    <x v="1"/>
    <x v="448"/>
    <x v="14"/>
    <n v="43"/>
  </r>
  <r>
    <x v="3"/>
    <x v="1"/>
    <x v="250"/>
    <x v="6"/>
    <n v="141"/>
  </r>
  <r>
    <x v="3"/>
    <x v="1"/>
    <x v="125"/>
    <x v="3"/>
    <n v="15"/>
  </r>
  <r>
    <x v="3"/>
    <x v="1"/>
    <x v="524"/>
    <x v="12"/>
    <n v="18"/>
  </r>
  <r>
    <x v="3"/>
    <x v="1"/>
    <x v="444"/>
    <x v="7"/>
    <n v="645"/>
  </r>
  <r>
    <x v="3"/>
    <x v="1"/>
    <x v="165"/>
    <x v="5"/>
    <n v="240"/>
  </r>
  <r>
    <x v="3"/>
    <x v="1"/>
    <x v="283"/>
    <x v="3"/>
    <n v="7"/>
  </r>
  <r>
    <x v="3"/>
    <x v="1"/>
    <x v="607"/>
    <x v="3"/>
    <n v="120"/>
  </r>
  <r>
    <x v="3"/>
    <x v="1"/>
    <x v="675"/>
    <x v="3"/>
    <n v="33"/>
  </r>
  <r>
    <x v="3"/>
    <x v="1"/>
    <x v="645"/>
    <x v="4"/>
    <n v="60"/>
  </r>
  <r>
    <x v="3"/>
    <x v="1"/>
    <x v="420"/>
    <x v="4"/>
    <n v="593"/>
  </r>
  <r>
    <x v="3"/>
    <x v="1"/>
    <x v="502"/>
    <x v="3"/>
    <n v="14"/>
  </r>
  <r>
    <x v="3"/>
    <x v="1"/>
    <x v="109"/>
    <x v="0"/>
    <n v="452"/>
  </r>
  <r>
    <x v="3"/>
    <x v="1"/>
    <x v="1257"/>
    <x v="3"/>
    <n v="14"/>
  </r>
  <r>
    <x v="3"/>
    <x v="1"/>
    <x v="274"/>
    <x v="3"/>
    <n v="54"/>
  </r>
  <r>
    <x v="3"/>
    <x v="1"/>
    <x v="551"/>
    <x v="3"/>
    <n v="11"/>
  </r>
  <r>
    <x v="3"/>
    <x v="1"/>
    <x v="1299"/>
    <x v="3"/>
    <n v="2"/>
  </r>
  <r>
    <x v="3"/>
    <x v="1"/>
    <x v="540"/>
    <x v="0"/>
    <n v="16"/>
  </r>
  <r>
    <x v="3"/>
    <x v="1"/>
    <x v="1016"/>
    <x v="0"/>
    <n v="17384"/>
  </r>
  <r>
    <x v="3"/>
    <x v="1"/>
    <x v="611"/>
    <x v="12"/>
    <n v="3777"/>
  </r>
  <r>
    <x v="3"/>
    <x v="1"/>
    <x v="172"/>
    <x v="4"/>
    <n v="1651"/>
  </r>
  <r>
    <x v="3"/>
    <x v="1"/>
    <x v="722"/>
    <x v="18"/>
    <n v="105"/>
  </r>
  <r>
    <x v="3"/>
    <x v="1"/>
    <x v="90"/>
    <x v="3"/>
    <n v="38"/>
  </r>
  <r>
    <x v="3"/>
    <x v="1"/>
    <x v="771"/>
    <x v="6"/>
    <n v="1900"/>
  </r>
  <r>
    <x v="3"/>
    <x v="1"/>
    <x v="457"/>
    <x v="5"/>
    <n v="1945"/>
  </r>
  <r>
    <x v="3"/>
    <x v="1"/>
    <x v="286"/>
    <x v="4"/>
    <n v="67"/>
  </r>
  <r>
    <x v="3"/>
    <x v="1"/>
    <x v="184"/>
    <x v="10"/>
    <n v="364"/>
  </r>
  <r>
    <x v="3"/>
    <x v="1"/>
    <x v="839"/>
    <x v="9"/>
    <n v="24"/>
  </r>
  <r>
    <x v="3"/>
    <x v="1"/>
    <x v="188"/>
    <x v="2"/>
    <n v="31"/>
  </r>
  <r>
    <x v="3"/>
    <x v="1"/>
    <x v="892"/>
    <x v="2"/>
    <n v="30"/>
  </r>
  <r>
    <x v="3"/>
    <x v="1"/>
    <x v="475"/>
    <x v="3"/>
    <n v="4"/>
  </r>
  <r>
    <x v="3"/>
    <x v="1"/>
    <x v="399"/>
    <x v="0"/>
    <n v="143"/>
  </r>
  <r>
    <x v="3"/>
    <x v="1"/>
    <x v="1237"/>
    <x v="3"/>
    <n v="1"/>
  </r>
  <r>
    <x v="3"/>
    <x v="1"/>
    <x v="584"/>
    <x v="3"/>
    <n v="8"/>
  </r>
  <r>
    <x v="3"/>
    <x v="1"/>
    <x v="392"/>
    <x v="0"/>
    <n v="184"/>
  </r>
  <r>
    <x v="3"/>
    <x v="1"/>
    <x v="738"/>
    <x v="3"/>
    <n v="300"/>
  </r>
  <r>
    <x v="3"/>
    <x v="1"/>
    <x v="314"/>
    <x v="1"/>
    <n v="237"/>
  </r>
  <r>
    <x v="3"/>
    <x v="1"/>
    <x v="835"/>
    <x v="1"/>
    <n v="1509"/>
  </r>
  <r>
    <x v="3"/>
    <x v="1"/>
    <x v="564"/>
    <x v="3"/>
    <n v="17"/>
  </r>
  <r>
    <x v="3"/>
    <x v="1"/>
    <x v="430"/>
    <x v="1"/>
    <n v="260"/>
  </r>
  <r>
    <x v="3"/>
    <x v="1"/>
    <x v="302"/>
    <x v="14"/>
    <n v="866"/>
  </r>
  <r>
    <x v="3"/>
    <x v="1"/>
    <x v="408"/>
    <x v="14"/>
    <n v="110"/>
  </r>
  <r>
    <x v="3"/>
    <x v="1"/>
    <x v="0"/>
    <x v="2"/>
    <n v="1614"/>
  </r>
  <r>
    <x v="3"/>
    <x v="1"/>
    <x v="140"/>
    <x v="18"/>
    <n v="6"/>
  </r>
  <r>
    <x v="3"/>
    <x v="1"/>
    <x v="1131"/>
    <x v="1"/>
    <n v="10"/>
  </r>
  <r>
    <x v="3"/>
    <x v="1"/>
    <x v="182"/>
    <x v="13"/>
    <n v="1537"/>
  </r>
  <r>
    <x v="3"/>
    <x v="1"/>
    <x v="413"/>
    <x v="1"/>
    <n v="698"/>
  </r>
  <r>
    <x v="3"/>
    <x v="1"/>
    <x v="111"/>
    <x v="1"/>
    <n v="4933"/>
  </r>
  <r>
    <x v="3"/>
    <x v="1"/>
    <x v="49"/>
    <x v="7"/>
    <n v="34826"/>
  </r>
  <r>
    <x v="3"/>
    <x v="1"/>
    <x v="66"/>
    <x v="3"/>
    <n v="51"/>
  </r>
  <r>
    <x v="3"/>
    <x v="1"/>
    <x v="484"/>
    <x v="14"/>
    <n v="156"/>
  </r>
  <r>
    <x v="3"/>
    <x v="1"/>
    <x v="729"/>
    <x v="12"/>
    <n v="1185"/>
  </r>
  <r>
    <x v="3"/>
    <x v="1"/>
    <x v="415"/>
    <x v="3"/>
    <n v="92"/>
  </r>
  <r>
    <x v="3"/>
    <x v="1"/>
    <x v="1099"/>
    <x v="7"/>
    <n v="13"/>
  </r>
  <r>
    <x v="3"/>
    <x v="1"/>
    <x v="1179"/>
    <x v="2"/>
    <n v="7"/>
  </r>
  <r>
    <x v="3"/>
    <x v="1"/>
    <x v="1008"/>
    <x v="3"/>
    <n v="3168"/>
  </r>
  <r>
    <x v="3"/>
    <x v="1"/>
    <x v="128"/>
    <x v="3"/>
    <n v="305"/>
  </r>
  <r>
    <x v="3"/>
    <x v="1"/>
    <x v="940"/>
    <x v="18"/>
    <n v="39"/>
  </r>
  <r>
    <x v="3"/>
    <x v="1"/>
    <x v="474"/>
    <x v="3"/>
    <n v="45"/>
  </r>
  <r>
    <x v="3"/>
    <x v="1"/>
    <x v="877"/>
    <x v="3"/>
    <n v="111"/>
  </r>
  <r>
    <x v="3"/>
    <x v="1"/>
    <x v="309"/>
    <x v="3"/>
    <n v="29"/>
  </r>
  <r>
    <x v="3"/>
    <x v="1"/>
    <x v="1198"/>
    <x v="5"/>
    <n v="42"/>
  </r>
  <r>
    <x v="3"/>
    <x v="1"/>
    <x v="1252"/>
    <x v="14"/>
    <n v="16"/>
  </r>
  <r>
    <x v="3"/>
    <x v="1"/>
    <x v="565"/>
    <x v="8"/>
    <n v="26180"/>
  </r>
  <r>
    <x v="3"/>
    <x v="1"/>
    <x v="279"/>
    <x v="1"/>
    <n v="2538"/>
  </r>
  <r>
    <x v="3"/>
    <x v="1"/>
    <x v="871"/>
    <x v="1"/>
    <n v="5261"/>
  </r>
  <r>
    <x v="3"/>
    <x v="1"/>
    <x v="965"/>
    <x v="8"/>
    <n v="881"/>
  </r>
  <r>
    <x v="3"/>
    <x v="1"/>
    <x v="366"/>
    <x v="7"/>
    <n v="111"/>
  </r>
  <r>
    <x v="3"/>
    <x v="1"/>
    <x v="776"/>
    <x v="1"/>
    <n v="507"/>
  </r>
  <r>
    <x v="3"/>
    <x v="1"/>
    <x v="1050"/>
    <x v="3"/>
    <n v="25"/>
  </r>
  <r>
    <x v="3"/>
    <x v="1"/>
    <x v="690"/>
    <x v="3"/>
    <n v="566"/>
  </r>
  <r>
    <x v="3"/>
    <x v="1"/>
    <x v="443"/>
    <x v="5"/>
    <n v="916"/>
  </r>
  <r>
    <x v="3"/>
    <x v="1"/>
    <x v="1230"/>
    <x v="4"/>
    <n v="14"/>
  </r>
  <r>
    <x v="3"/>
    <x v="1"/>
    <x v="331"/>
    <x v="15"/>
    <n v="125"/>
  </r>
  <r>
    <x v="3"/>
    <x v="1"/>
    <x v="562"/>
    <x v="2"/>
    <n v="147"/>
  </r>
  <r>
    <x v="3"/>
    <x v="1"/>
    <x v="904"/>
    <x v="3"/>
    <n v="25"/>
  </r>
  <r>
    <x v="3"/>
    <x v="1"/>
    <x v="152"/>
    <x v="2"/>
    <n v="1796"/>
  </r>
  <r>
    <x v="3"/>
    <x v="1"/>
    <x v="122"/>
    <x v="12"/>
    <n v="187"/>
  </r>
  <r>
    <x v="3"/>
    <x v="1"/>
    <x v="982"/>
    <x v="2"/>
    <n v="545"/>
  </r>
  <r>
    <x v="3"/>
    <x v="1"/>
    <x v="1030"/>
    <x v="3"/>
    <n v="176"/>
  </r>
  <r>
    <x v="3"/>
    <x v="1"/>
    <x v="786"/>
    <x v="3"/>
    <n v="836"/>
  </r>
  <r>
    <x v="3"/>
    <x v="1"/>
    <x v="1187"/>
    <x v="4"/>
    <n v="21"/>
  </r>
  <r>
    <x v="3"/>
    <x v="1"/>
    <x v="1262"/>
    <x v="2"/>
    <n v="9"/>
  </r>
  <r>
    <x v="3"/>
    <x v="1"/>
    <x v="842"/>
    <x v="2"/>
    <n v="60"/>
  </r>
  <r>
    <x v="3"/>
    <x v="1"/>
    <x v="834"/>
    <x v="10"/>
    <n v="129"/>
  </r>
  <r>
    <x v="3"/>
    <x v="1"/>
    <x v="905"/>
    <x v="7"/>
    <n v="8"/>
  </r>
  <r>
    <x v="3"/>
    <x v="1"/>
    <x v="1184"/>
    <x v="4"/>
    <n v="17"/>
  </r>
  <r>
    <x v="3"/>
    <x v="1"/>
    <x v="1278"/>
    <x v="3"/>
    <n v="4"/>
  </r>
  <r>
    <x v="3"/>
    <x v="1"/>
    <x v="14"/>
    <x v="6"/>
    <n v="2246"/>
  </r>
  <r>
    <x v="3"/>
    <x v="1"/>
    <x v="278"/>
    <x v="3"/>
    <n v="3891"/>
  </r>
  <r>
    <x v="3"/>
    <x v="1"/>
    <x v="176"/>
    <x v="6"/>
    <n v="2258"/>
  </r>
  <r>
    <x v="3"/>
    <x v="1"/>
    <x v="258"/>
    <x v="6"/>
    <n v="1057"/>
  </r>
  <r>
    <x v="3"/>
    <x v="1"/>
    <x v="919"/>
    <x v="5"/>
    <n v="1172"/>
  </r>
  <r>
    <x v="3"/>
    <x v="1"/>
    <x v="247"/>
    <x v="0"/>
    <n v="32"/>
  </r>
  <r>
    <x v="3"/>
    <x v="1"/>
    <x v="1012"/>
    <x v="9"/>
    <n v="92"/>
  </r>
  <r>
    <x v="3"/>
    <x v="1"/>
    <x v="1009"/>
    <x v="7"/>
    <n v="234"/>
  </r>
  <r>
    <x v="3"/>
    <x v="1"/>
    <x v="1249"/>
    <x v="2"/>
    <n v="19"/>
  </r>
  <r>
    <x v="3"/>
    <x v="1"/>
    <x v="530"/>
    <x v="3"/>
    <n v="1270"/>
  </r>
  <r>
    <x v="3"/>
    <x v="1"/>
    <x v="1109"/>
    <x v="3"/>
    <n v="8"/>
  </r>
  <r>
    <x v="3"/>
    <x v="1"/>
    <x v="944"/>
    <x v="3"/>
    <n v="17"/>
  </r>
  <r>
    <x v="3"/>
    <x v="1"/>
    <x v="103"/>
    <x v="7"/>
    <n v="971"/>
  </r>
  <r>
    <x v="3"/>
    <x v="1"/>
    <x v="687"/>
    <x v="2"/>
    <n v="562"/>
  </r>
  <r>
    <x v="3"/>
    <x v="1"/>
    <x v="783"/>
    <x v="1"/>
    <n v="2569"/>
  </r>
  <r>
    <x v="3"/>
    <x v="1"/>
    <x v="166"/>
    <x v="15"/>
    <n v="615"/>
  </r>
  <r>
    <x v="3"/>
    <x v="1"/>
    <x v="634"/>
    <x v="14"/>
    <n v="1109"/>
  </r>
  <r>
    <x v="3"/>
    <x v="1"/>
    <x v="464"/>
    <x v="3"/>
    <n v="168"/>
  </r>
  <r>
    <x v="3"/>
    <x v="1"/>
    <x v="628"/>
    <x v="6"/>
    <n v="133"/>
  </r>
  <r>
    <x v="3"/>
    <x v="1"/>
    <x v="888"/>
    <x v="2"/>
    <n v="22"/>
  </r>
  <r>
    <x v="3"/>
    <x v="1"/>
    <x v="820"/>
    <x v="8"/>
    <n v="189"/>
  </r>
  <r>
    <x v="3"/>
    <x v="1"/>
    <x v="282"/>
    <x v="0"/>
    <n v="2"/>
  </r>
  <r>
    <x v="3"/>
    <x v="1"/>
    <x v="1309"/>
    <x v="10"/>
    <n v="7"/>
  </r>
  <r>
    <x v="3"/>
    <x v="1"/>
    <x v="1335"/>
    <x v="10"/>
    <n v="15"/>
  </r>
  <r>
    <x v="3"/>
    <x v="1"/>
    <x v="836"/>
    <x v="1"/>
    <n v="1871"/>
  </r>
  <r>
    <x v="3"/>
    <x v="1"/>
    <x v="78"/>
    <x v="1"/>
    <n v="406"/>
  </r>
  <r>
    <x v="3"/>
    <x v="1"/>
    <x v="566"/>
    <x v="3"/>
    <n v="46"/>
  </r>
  <r>
    <x v="3"/>
    <x v="1"/>
    <x v="930"/>
    <x v="3"/>
    <n v="245"/>
  </r>
  <r>
    <x v="3"/>
    <x v="1"/>
    <x v="750"/>
    <x v="2"/>
    <n v="53"/>
  </r>
  <r>
    <x v="3"/>
    <x v="1"/>
    <x v="55"/>
    <x v="0"/>
    <n v="618"/>
  </r>
  <r>
    <x v="3"/>
    <x v="1"/>
    <x v="281"/>
    <x v="18"/>
    <n v="68"/>
  </r>
  <r>
    <x v="3"/>
    <x v="1"/>
    <x v="642"/>
    <x v="3"/>
    <n v="73"/>
  </r>
  <r>
    <x v="3"/>
    <x v="1"/>
    <x v="1181"/>
    <x v="3"/>
    <n v="2"/>
  </r>
  <r>
    <x v="3"/>
    <x v="1"/>
    <x v="5"/>
    <x v="5"/>
    <n v="263"/>
  </r>
  <r>
    <x v="3"/>
    <x v="1"/>
    <x v="1118"/>
    <x v="3"/>
    <n v="3"/>
  </r>
  <r>
    <x v="3"/>
    <x v="1"/>
    <x v="201"/>
    <x v="2"/>
    <n v="4878"/>
  </r>
  <r>
    <x v="3"/>
    <x v="1"/>
    <x v="407"/>
    <x v="3"/>
    <n v="806"/>
  </r>
  <r>
    <x v="3"/>
    <x v="1"/>
    <x v="874"/>
    <x v="1"/>
    <n v="1829"/>
  </r>
  <r>
    <x v="3"/>
    <x v="1"/>
    <x v="396"/>
    <x v="4"/>
    <n v="36"/>
  </r>
  <r>
    <x v="3"/>
    <x v="1"/>
    <x v="587"/>
    <x v="9"/>
    <n v="1873"/>
  </r>
  <r>
    <x v="3"/>
    <x v="1"/>
    <x v="126"/>
    <x v="9"/>
    <n v="1029"/>
  </r>
  <r>
    <x v="3"/>
    <x v="1"/>
    <x v="81"/>
    <x v="3"/>
    <n v="224"/>
  </r>
  <r>
    <x v="3"/>
    <x v="1"/>
    <x v="589"/>
    <x v="15"/>
    <n v="1008"/>
  </r>
  <r>
    <x v="3"/>
    <x v="1"/>
    <x v="1114"/>
    <x v="3"/>
    <n v="30"/>
  </r>
  <r>
    <x v="3"/>
    <x v="1"/>
    <x v="765"/>
    <x v="3"/>
    <n v="97"/>
  </r>
  <r>
    <x v="3"/>
    <x v="1"/>
    <x v="495"/>
    <x v="0"/>
    <n v="365"/>
  </r>
  <r>
    <x v="3"/>
    <x v="1"/>
    <x v="1107"/>
    <x v="3"/>
    <n v="30"/>
  </r>
  <r>
    <x v="3"/>
    <x v="1"/>
    <x v="513"/>
    <x v="1"/>
    <n v="4785"/>
  </r>
  <r>
    <x v="3"/>
    <x v="1"/>
    <x v="30"/>
    <x v="3"/>
    <n v="69"/>
  </r>
  <r>
    <x v="3"/>
    <x v="1"/>
    <x v="840"/>
    <x v="3"/>
    <n v="115"/>
  </r>
  <r>
    <x v="3"/>
    <x v="1"/>
    <x v="588"/>
    <x v="6"/>
    <n v="2246"/>
  </r>
  <r>
    <x v="3"/>
    <x v="1"/>
    <x v="428"/>
    <x v="1"/>
    <n v="371"/>
  </r>
  <r>
    <x v="3"/>
    <x v="1"/>
    <x v="168"/>
    <x v="6"/>
    <n v="165"/>
  </r>
  <r>
    <x v="3"/>
    <x v="1"/>
    <x v="894"/>
    <x v="3"/>
    <n v="2"/>
  </r>
  <r>
    <x v="3"/>
    <x v="1"/>
    <x v="1188"/>
    <x v="4"/>
    <n v="20"/>
  </r>
  <r>
    <x v="3"/>
    <x v="1"/>
    <x v="1197"/>
    <x v="3"/>
    <n v="81"/>
  </r>
  <r>
    <x v="3"/>
    <x v="1"/>
    <x v="240"/>
    <x v="13"/>
    <n v="89"/>
  </r>
  <r>
    <x v="3"/>
    <x v="1"/>
    <x v="1033"/>
    <x v="2"/>
    <n v="92"/>
  </r>
  <r>
    <x v="3"/>
    <x v="1"/>
    <x v="50"/>
    <x v="1"/>
    <n v="370"/>
  </r>
  <r>
    <x v="3"/>
    <x v="1"/>
    <x v="411"/>
    <x v="15"/>
    <n v="1281"/>
  </r>
  <r>
    <x v="3"/>
    <x v="1"/>
    <x v="1038"/>
    <x v="8"/>
    <n v="1043"/>
  </r>
  <r>
    <x v="3"/>
    <x v="1"/>
    <x v="354"/>
    <x v="6"/>
    <n v="188"/>
  </r>
  <r>
    <x v="3"/>
    <x v="1"/>
    <x v="684"/>
    <x v="6"/>
    <n v="519"/>
  </r>
  <r>
    <x v="3"/>
    <x v="1"/>
    <x v="1035"/>
    <x v="1"/>
    <n v="242"/>
  </r>
  <r>
    <x v="3"/>
    <x v="1"/>
    <x v="640"/>
    <x v="13"/>
    <n v="120"/>
  </r>
  <r>
    <x v="3"/>
    <x v="1"/>
    <x v="255"/>
    <x v="3"/>
    <n v="37"/>
  </r>
  <r>
    <x v="3"/>
    <x v="1"/>
    <x v="1297"/>
    <x v="0"/>
    <n v="10"/>
  </r>
  <r>
    <x v="3"/>
    <x v="1"/>
    <x v="1192"/>
    <x v="3"/>
    <n v="9"/>
  </r>
  <r>
    <x v="3"/>
    <x v="1"/>
    <x v="329"/>
    <x v="12"/>
    <n v="361"/>
  </r>
  <r>
    <x v="3"/>
    <x v="1"/>
    <x v="572"/>
    <x v="1"/>
    <n v="1626"/>
  </r>
  <r>
    <x v="3"/>
    <x v="1"/>
    <x v="596"/>
    <x v="9"/>
    <n v="502"/>
  </r>
  <r>
    <x v="3"/>
    <x v="1"/>
    <x v="251"/>
    <x v="2"/>
    <n v="469"/>
  </r>
  <r>
    <x v="3"/>
    <x v="1"/>
    <x v="798"/>
    <x v="7"/>
    <n v="212"/>
  </r>
  <r>
    <x v="3"/>
    <x v="1"/>
    <x v="1136"/>
    <x v="13"/>
    <n v="97"/>
  </r>
  <r>
    <x v="3"/>
    <x v="1"/>
    <x v="1113"/>
    <x v="3"/>
    <n v="11"/>
  </r>
  <r>
    <x v="3"/>
    <x v="1"/>
    <x v="1240"/>
    <x v="3"/>
    <n v="32"/>
  </r>
  <r>
    <x v="3"/>
    <x v="1"/>
    <x v="1269"/>
    <x v="2"/>
    <n v="12"/>
  </r>
  <r>
    <x v="3"/>
    <x v="1"/>
    <x v="938"/>
    <x v="3"/>
    <n v="153"/>
  </r>
  <r>
    <x v="3"/>
    <x v="1"/>
    <x v="330"/>
    <x v="3"/>
    <n v="304"/>
  </r>
  <r>
    <x v="3"/>
    <x v="1"/>
    <x v="401"/>
    <x v="3"/>
    <n v="87"/>
  </r>
  <r>
    <x v="3"/>
    <x v="1"/>
    <x v="71"/>
    <x v="3"/>
    <n v="21"/>
  </r>
  <r>
    <x v="3"/>
    <x v="1"/>
    <x v="308"/>
    <x v="3"/>
    <n v="11"/>
  </r>
  <r>
    <x v="3"/>
    <x v="1"/>
    <x v="1034"/>
    <x v="3"/>
    <n v="11"/>
  </r>
  <r>
    <x v="3"/>
    <x v="1"/>
    <x v="1073"/>
    <x v="13"/>
    <n v="7"/>
  </r>
  <r>
    <x v="3"/>
    <x v="1"/>
    <x v="708"/>
    <x v="1"/>
    <n v="4655"/>
  </r>
  <r>
    <x v="3"/>
    <x v="1"/>
    <x v="150"/>
    <x v="5"/>
    <n v="8950"/>
  </r>
  <r>
    <x v="3"/>
    <x v="1"/>
    <x v="1045"/>
    <x v="3"/>
    <n v="1098"/>
  </r>
  <r>
    <x v="3"/>
    <x v="1"/>
    <x v="1005"/>
    <x v="1"/>
    <n v="620"/>
  </r>
  <r>
    <x v="3"/>
    <x v="1"/>
    <x v="815"/>
    <x v="4"/>
    <n v="308"/>
  </r>
  <r>
    <x v="3"/>
    <x v="1"/>
    <x v="69"/>
    <x v="9"/>
    <n v="1946"/>
  </r>
  <r>
    <x v="3"/>
    <x v="1"/>
    <x v="927"/>
    <x v="9"/>
    <n v="196"/>
  </r>
  <r>
    <x v="3"/>
    <x v="1"/>
    <x v="869"/>
    <x v="3"/>
    <n v="751"/>
  </r>
  <r>
    <x v="3"/>
    <x v="1"/>
    <x v="6"/>
    <x v="3"/>
    <n v="151"/>
  </r>
  <r>
    <x v="3"/>
    <x v="1"/>
    <x v="1247"/>
    <x v="3"/>
    <n v="32"/>
  </r>
  <r>
    <x v="3"/>
    <x v="1"/>
    <x v="576"/>
    <x v="3"/>
    <n v="11"/>
  </r>
  <r>
    <x v="3"/>
    <x v="1"/>
    <x v="24"/>
    <x v="4"/>
    <n v="29"/>
  </r>
  <r>
    <x v="3"/>
    <x v="1"/>
    <x v="943"/>
    <x v="3"/>
    <n v="8"/>
  </r>
  <r>
    <x v="3"/>
    <x v="1"/>
    <x v="1341"/>
    <x v="3"/>
    <n v="1"/>
  </r>
  <r>
    <x v="3"/>
    <x v="1"/>
    <x v="605"/>
    <x v="1"/>
    <n v="288"/>
  </r>
  <r>
    <x v="3"/>
    <x v="1"/>
    <x v="202"/>
    <x v="1"/>
    <n v="323"/>
  </r>
  <r>
    <x v="3"/>
    <x v="1"/>
    <x v="263"/>
    <x v="7"/>
    <n v="619"/>
  </r>
  <r>
    <x v="3"/>
    <x v="1"/>
    <x v="568"/>
    <x v="3"/>
    <n v="1727"/>
  </r>
  <r>
    <x v="3"/>
    <x v="1"/>
    <x v="865"/>
    <x v="9"/>
    <n v="2987"/>
  </r>
  <r>
    <x v="3"/>
    <x v="1"/>
    <x v="597"/>
    <x v="3"/>
    <n v="156"/>
  </r>
  <r>
    <x v="3"/>
    <x v="1"/>
    <x v="543"/>
    <x v="18"/>
    <n v="839"/>
  </r>
  <r>
    <x v="3"/>
    <x v="1"/>
    <x v="688"/>
    <x v="2"/>
    <n v="112"/>
  </r>
  <r>
    <x v="3"/>
    <x v="1"/>
    <x v="713"/>
    <x v="3"/>
    <n v="244"/>
  </r>
  <r>
    <x v="3"/>
    <x v="1"/>
    <x v="503"/>
    <x v="10"/>
    <n v="97"/>
  </r>
  <r>
    <x v="3"/>
    <x v="1"/>
    <x v="1110"/>
    <x v="3"/>
    <n v="6"/>
  </r>
  <r>
    <x v="3"/>
    <x v="1"/>
    <x v="44"/>
    <x v="3"/>
    <n v="59"/>
  </r>
  <r>
    <x v="3"/>
    <x v="1"/>
    <x v="145"/>
    <x v="3"/>
    <n v="38"/>
  </r>
  <r>
    <x v="3"/>
    <x v="1"/>
    <x v="442"/>
    <x v="1"/>
    <n v="3084"/>
  </r>
  <r>
    <x v="3"/>
    <x v="1"/>
    <x v="951"/>
    <x v="3"/>
    <n v="1889"/>
  </r>
  <r>
    <x v="3"/>
    <x v="1"/>
    <x v="482"/>
    <x v="3"/>
    <n v="180"/>
  </r>
  <r>
    <x v="3"/>
    <x v="1"/>
    <x v="139"/>
    <x v="3"/>
    <n v="213"/>
  </r>
  <r>
    <x v="3"/>
    <x v="1"/>
    <x v="346"/>
    <x v="0"/>
    <n v="130"/>
  </r>
  <r>
    <x v="3"/>
    <x v="1"/>
    <x v="897"/>
    <x v="4"/>
    <n v="312"/>
  </r>
  <r>
    <x v="3"/>
    <x v="1"/>
    <x v="1322"/>
    <x v="10"/>
    <n v="3"/>
  </r>
  <r>
    <x v="3"/>
    <x v="1"/>
    <x v="1135"/>
    <x v="3"/>
    <n v="126"/>
  </r>
  <r>
    <x v="3"/>
    <x v="1"/>
    <x v="8"/>
    <x v="6"/>
    <n v="9"/>
  </r>
  <r>
    <x v="3"/>
    <x v="1"/>
    <x v="1037"/>
    <x v="12"/>
    <n v="3124"/>
  </r>
  <r>
    <x v="3"/>
    <x v="1"/>
    <x v="574"/>
    <x v="3"/>
    <n v="985"/>
  </r>
  <r>
    <x v="3"/>
    <x v="1"/>
    <x v="906"/>
    <x v="1"/>
    <n v="924"/>
  </r>
  <r>
    <x v="3"/>
    <x v="1"/>
    <x v="398"/>
    <x v="2"/>
    <n v="97"/>
  </r>
  <r>
    <x v="3"/>
    <x v="1"/>
    <x v="857"/>
    <x v="3"/>
    <n v="436"/>
  </r>
  <r>
    <x v="3"/>
    <x v="1"/>
    <x v="601"/>
    <x v="3"/>
    <n v="480"/>
  </r>
  <r>
    <x v="3"/>
    <x v="1"/>
    <x v="147"/>
    <x v="3"/>
    <n v="1193"/>
  </r>
  <r>
    <x v="3"/>
    <x v="1"/>
    <x v="1043"/>
    <x v="2"/>
    <n v="1099"/>
  </r>
  <r>
    <x v="3"/>
    <x v="1"/>
    <x v="893"/>
    <x v="3"/>
    <n v="25"/>
  </r>
  <r>
    <x v="3"/>
    <x v="1"/>
    <x v="668"/>
    <x v="3"/>
    <n v="25"/>
  </r>
  <r>
    <x v="3"/>
    <x v="1"/>
    <x v="538"/>
    <x v="3"/>
    <n v="119"/>
  </r>
  <r>
    <x v="3"/>
    <x v="1"/>
    <x v="1326"/>
    <x v="3"/>
    <n v="2"/>
  </r>
  <r>
    <x v="3"/>
    <x v="1"/>
    <x v="275"/>
    <x v="4"/>
    <n v="24"/>
  </r>
  <r>
    <x v="3"/>
    <x v="1"/>
    <x v="29"/>
    <x v="2"/>
    <n v="959"/>
  </r>
  <r>
    <x v="3"/>
    <x v="1"/>
    <x v="334"/>
    <x v="14"/>
    <n v="793"/>
  </r>
  <r>
    <x v="3"/>
    <x v="1"/>
    <x v="706"/>
    <x v="7"/>
    <n v="14"/>
  </r>
  <r>
    <x v="3"/>
    <x v="1"/>
    <x v="175"/>
    <x v="3"/>
    <n v="83"/>
  </r>
  <r>
    <x v="3"/>
    <x v="1"/>
    <x v="115"/>
    <x v="0"/>
    <n v="109"/>
  </r>
  <r>
    <x v="3"/>
    <x v="1"/>
    <x v="1342"/>
    <x v="3"/>
    <n v="6"/>
  </r>
  <r>
    <x v="3"/>
    <x v="1"/>
    <x v="1026"/>
    <x v="18"/>
    <n v="38"/>
  </r>
  <r>
    <x v="3"/>
    <x v="1"/>
    <x v="1132"/>
    <x v="3"/>
    <n v="13"/>
  </r>
  <r>
    <x v="3"/>
    <x v="1"/>
    <x v="1253"/>
    <x v="3"/>
    <n v="12"/>
  </r>
  <r>
    <x v="3"/>
    <x v="1"/>
    <x v="0"/>
    <x v="8"/>
    <n v="297"/>
  </r>
  <r>
    <x v="3"/>
    <x v="1"/>
    <x v="644"/>
    <x v="18"/>
    <n v="662"/>
  </r>
  <r>
    <x v="3"/>
    <x v="1"/>
    <x v="336"/>
    <x v="1"/>
    <n v="1011"/>
  </r>
  <r>
    <x v="3"/>
    <x v="1"/>
    <x v="745"/>
    <x v="4"/>
    <n v="581"/>
  </r>
  <r>
    <x v="3"/>
    <x v="1"/>
    <x v="1039"/>
    <x v="0"/>
    <n v="85"/>
  </r>
  <r>
    <x v="3"/>
    <x v="1"/>
    <x v="929"/>
    <x v="3"/>
    <n v="358"/>
  </r>
  <r>
    <x v="3"/>
    <x v="1"/>
    <x v="753"/>
    <x v="0"/>
    <n v="375"/>
  </r>
  <r>
    <x v="3"/>
    <x v="1"/>
    <x v="192"/>
    <x v="8"/>
    <n v="214"/>
  </r>
  <r>
    <x v="3"/>
    <x v="1"/>
    <x v="553"/>
    <x v="3"/>
    <n v="432"/>
  </r>
  <r>
    <x v="3"/>
    <x v="1"/>
    <x v="1229"/>
    <x v="7"/>
    <n v="7"/>
  </r>
  <r>
    <x v="3"/>
    <x v="1"/>
    <x v="0"/>
    <x v="19"/>
    <n v="57"/>
  </r>
  <r>
    <x v="3"/>
    <x v="1"/>
    <x v="1066"/>
    <x v="1"/>
    <n v="2572"/>
  </r>
  <r>
    <x v="3"/>
    <x v="1"/>
    <x v="1029"/>
    <x v="3"/>
    <n v="49"/>
  </r>
  <r>
    <x v="3"/>
    <x v="1"/>
    <x v="1165"/>
    <x v="1"/>
    <n v="17"/>
  </r>
  <r>
    <x v="3"/>
    <x v="1"/>
    <x v="760"/>
    <x v="8"/>
    <n v="59"/>
  </r>
  <r>
    <x v="3"/>
    <x v="1"/>
    <x v="831"/>
    <x v="12"/>
    <n v="19"/>
  </r>
  <r>
    <x v="3"/>
    <x v="1"/>
    <x v="349"/>
    <x v="3"/>
    <n v="189"/>
  </r>
  <r>
    <x v="3"/>
    <x v="1"/>
    <x v="1083"/>
    <x v="3"/>
    <n v="20"/>
  </r>
  <r>
    <x v="3"/>
    <x v="1"/>
    <x v="1175"/>
    <x v="3"/>
    <n v="21"/>
  </r>
  <r>
    <x v="3"/>
    <x v="1"/>
    <x v="1040"/>
    <x v="3"/>
    <n v="39"/>
  </r>
  <r>
    <x v="3"/>
    <x v="1"/>
    <x v="814"/>
    <x v="3"/>
    <n v="405"/>
  </r>
  <r>
    <x v="3"/>
    <x v="1"/>
    <x v="374"/>
    <x v="3"/>
    <n v="269"/>
  </r>
  <r>
    <x v="3"/>
    <x v="1"/>
    <x v="183"/>
    <x v="14"/>
    <n v="1010"/>
  </r>
  <r>
    <x v="3"/>
    <x v="1"/>
    <x v="1277"/>
    <x v="5"/>
    <n v="6"/>
  </r>
  <r>
    <x v="3"/>
    <x v="1"/>
    <x v="549"/>
    <x v="1"/>
    <n v="199"/>
  </r>
  <r>
    <x v="3"/>
    <x v="1"/>
    <x v="610"/>
    <x v="14"/>
    <n v="40"/>
  </r>
  <r>
    <x v="3"/>
    <x v="1"/>
    <x v="761"/>
    <x v="12"/>
    <n v="41"/>
  </r>
  <r>
    <x v="3"/>
    <x v="1"/>
    <x v="1174"/>
    <x v="7"/>
    <n v="10"/>
  </r>
  <r>
    <x v="3"/>
    <x v="1"/>
    <x v="654"/>
    <x v="2"/>
    <n v="35"/>
  </r>
  <r>
    <x v="3"/>
    <x v="1"/>
    <x v="826"/>
    <x v="0"/>
    <n v="2997"/>
  </r>
  <r>
    <x v="3"/>
    <x v="1"/>
    <x v="521"/>
    <x v="3"/>
    <n v="148"/>
  </r>
  <r>
    <x v="3"/>
    <x v="1"/>
    <x v="1068"/>
    <x v="1"/>
    <n v="778"/>
  </r>
  <r>
    <x v="3"/>
    <x v="1"/>
    <x v="622"/>
    <x v="1"/>
    <n v="5999"/>
  </r>
  <r>
    <x v="3"/>
    <x v="1"/>
    <x v="532"/>
    <x v="7"/>
    <n v="122"/>
  </r>
  <r>
    <x v="3"/>
    <x v="1"/>
    <x v="412"/>
    <x v="3"/>
    <n v="3948"/>
  </r>
  <r>
    <x v="3"/>
    <x v="1"/>
    <x v="1044"/>
    <x v="0"/>
    <n v="299"/>
  </r>
  <r>
    <x v="3"/>
    <x v="1"/>
    <x v="228"/>
    <x v="1"/>
    <n v="155"/>
  </r>
  <r>
    <x v="3"/>
    <x v="1"/>
    <x v="795"/>
    <x v="3"/>
    <n v="144"/>
  </r>
  <r>
    <x v="3"/>
    <x v="1"/>
    <x v="673"/>
    <x v="3"/>
    <n v="296"/>
  </r>
  <r>
    <x v="3"/>
    <x v="1"/>
    <x v="1293"/>
    <x v="6"/>
    <n v="2"/>
  </r>
  <r>
    <x v="3"/>
    <x v="1"/>
    <x v="621"/>
    <x v="19"/>
    <n v="25"/>
  </r>
  <r>
    <x v="3"/>
    <x v="1"/>
    <x v="1202"/>
    <x v="3"/>
    <n v="38"/>
  </r>
  <r>
    <x v="3"/>
    <x v="1"/>
    <x v="397"/>
    <x v="4"/>
    <n v="103"/>
  </r>
  <r>
    <x v="3"/>
    <x v="1"/>
    <x v="101"/>
    <x v="1"/>
    <n v="8342"/>
  </r>
  <r>
    <x v="3"/>
    <x v="1"/>
    <x v="299"/>
    <x v="8"/>
    <n v="4701"/>
  </r>
  <r>
    <x v="3"/>
    <x v="1"/>
    <x v="68"/>
    <x v="2"/>
    <n v="2415"/>
  </r>
  <r>
    <x v="3"/>
    <x v="1"/>
    <x v="460"/>
    <x v="3"/>
    <n v="2491"/>
  </r>
  <r>
    <x v="3"/>
    <x v="1"/>
    <x v="292"/>
    <x v="15"/>
    <n v="359"/>
  </r>
  <r>
    <x v="3"/>
    <x v="1"/>
    <x v="133"/>
    <x v="3"/>
    <n v="115"/>
  </r>
  <r>
    <x v="3"/>
    <x v="1"/>
    <x v="863"/>
    <x v="18"/>
    <n v="314"/>
  </r>
  <r>
    <x v="3"/>
    <x v="1"/>
    <x v="179"/>
    <x v="14"/>
    <n v="78"/>
  </r>
  <r>
    <x v="3"/>
    <x v="1"/>
    <x v="762"/>
    <x v="1"/>
    <n v="309"/>
  </r>
  <r>
    <x v="3"/>
    <x v="1"/>
    <x v="1267"/>
    <x v="3"/>
    <n v="7"/>
  </r>
  <r>
    <x v="3"/>
    <x v="1"/>
    <x v="1219"/>
    <x v="3"/>
    <n v="17"/>
  </r>
  <r>
    <x v="3"/>
    <x v="1"/>
    <x v="1164"/>
    <x v="3"/>
    <n v="73"/>
  </r>
  <r>
    <x v="3"/>
    <x v="1"/>
    <x v="972"/>
    <x v="1"/>
    <n v="26"/>
  </r>
  <r>
    <x v="3"/>
    <x v="1"/>
    <x v="1301"/>
    <x v="12"/>
    <n v="23"/>
  </r>
  <r>
    <x v="3"/>
    <x v="1"/>
    <x v="238"/>
    <x v="1"/>
    <n v="1218"/>
  </r>
  <r>
    <x v="3"/>
    <x v="1"/>
    <x v="700"/>
    <x v="1"/>
    <n v="238"/>
  </r>
  <r>
    <x v="3"/>
    <x v="1"/>
    <x v="657"/>
    <x v="1"/>
    <n v="110"/>
  </r>
  <r>
    <x v="3"/>
    <x v="1"/>
    <x v="975"/>
    <x v="1"/>
    <n v="268"/>
  </r>
  <r>
    <x v="3"/>
    <x v="1"/>
    <x v="770"/>
    <x v="5"/>
    <n v="4042"/>
  </r>
  <r>
    <x v="3"/>
    <x v="1"/>
    <x v="291"/>
    <x v="1"/>
    <n v="1157"/>
  </r>
  <r>
    <x v="3"/>
    <x v="1"/>
    <x v="468"/>
    <x v="6"/>
    <n v="1251"/>
  </r>
  <r>
    <x v="3"/>
    <x v="1"/>
    <x v="539"/>
    <x v="3"/>
    <n v="719"/>
  </r>
  <r>
    <x v="3"/>
    <x v="1"/>
    <x v="1119"/>
    <x v="4"/>
    <n v="13"/>
  </r>
  <r>
    <x v="3"/>
    <x v="1"/>
    <x v="429"/>
    <x v="3"/>
    <n v="96"/>
  </r>
  <r>
    <x v="3"/>
    <x v="1"/>
    <x v="1324"/>
    <x v="3"/>
    <n v="19"/>
  </r>
  <r>
    <x v="3"/>
    <x v="1"/>
    <x v="792"/>
    <x v="3"/>
    <n v="413"/>
  </r>
  <r>
    <x v="3"/>
    <x v="1"/>
    <x v="102"/>
    <x v="2"/>
    <n v="609"/>
  </r>
  <r>
    <x v="3"/>
    <x v="1"/>
    <x v="200"/>
    <x v="3"/>
    <n v="235"/>
  </r>
  <r>
    <x v="3"/>
    <x v="1"/>
    <x v="670"/>
    <x v="3"/>
    <n v="15"/>
  </r>
  <r>
    <x v="3"/>
    <x v="1"/>
    <x v="1041"/>
    <x v="3"/>
    <n v="15"/>
  </r>
  <r>
    <x v="3"/>
    <x v="1"/>
    <x v="1343"/>
    <x v="3"/>
    <n v="1"/>
  </r>
  <r>
    <x v="3"/>
    <x v="1"/>
    <x v="1139"/>
    <x v="3"/>
    <n v="17"/>
  </r>
  <r>
    <x v="3"/>
    <x v="1"/>
    <x v="15"/>
    <x v="1"/>
    <n v="353"/>
  </r>
  <r>
    <x v="3"/>
    <x v="1"/>
    <x v="1095"/>
    <x v="8"/>
    <n v="92"/>
  </r>
  <r>
    <x v="3"/>
    <x v="1"/>
    <x v="784"/>
    <x v="12"/>
    <n v="272"/>
  </r>
  <r>
    <x v="3"/>
    <x v="1"/>
    <x v="867"/>
    <x v="1"/>
    <n v="392"/>
  </r>
  <r>
    <x v="3"/>
    <x v="1"/>
    <x v="544"/>
    <x v="2"/>
    <n v="385"/>
  </r>
  <r>
    <x v="3"/>
    <x v="1"/>
    <x v="519"/>
    <x v="12"/>
    <n v="107"/>
  </r>
  <r>
    <x v="3"/>
    <x v="1"/>
    <x v="709"/>
    <x v="0"/>
    <n v="2287"/>
  </r>
  <r>
    <x v="3"/>
    <x v="1"/>
    <x v="817"/>
    <x v="3"/>
    <n v="69"/>
  </r>
  <r>
    <x v="3"/>
    <x v="1"/>
    <x v="181"/>
    <x v="12"/>
    <n v="12"/>
  </r>
  <r>
    <x v="3"/>
    <x v="1"/>
    <x v="72"/>
    <x v="0"/>
    <n v="766"/>
  </r>
  <r>
    <x v="3"/>
    <x v="1"/>
    <x v="296"/>
    <x v="19"/>
    <n v="158"/>
  </r>
  <r>
    <x v="3"/>
    <x v="1"/>
    <x v="3"/>
    <x v="3"/>
    <n v="7"/>
  </r>
  <r>
    <x v="3"/>
    <x v="1"/>
    <x v="239"/>
    <x v="3"/>
    <n v="431"/>
  </r>
  <r>
    <x v="3"/>
    <x v="1"/>
    <x v="1173"/>
    <x v="4"/>
    <n v="8"/>
  </r>
  <r>
    <x v="3"/>
    <x v="1"/>
    <x v="225"/>
    <x v="7"/>
    <n v="1828"/>
  </r>
  <r>
    <x v="3"/>
    <x v="1"/>
    <x v="499"/>
    <x v="1"/>
    <n v="356"/>
  </r>
  <r>
    <x v="3"/>
    <x v="1"/>
    <x v="158"/>
    <x v="3"/>
    <n v="329"/>
  </r>
  <r>
    <x v="3"/>
    <x v="1"/>
    <x v="676"/>
    <x v="3"/>
    <n v="44"/>
  </r>
  <r>
    <x v="3"/>
    <x v="1"/>
    <x v="1206"/>
    <x v="3"/>
    <n v="16"/>
  </r>
  <r>
    <x v="3"/>
    <x v="1"/>
    <x v="556"/>
    <x v="3"/>
    <n v="89"/>
  </r>
  <r>
    <x v="3"/>
    <x v="1"/>
    <x v="732"/>
    <x v="13"/>
    <n v="87"/>
  </r>
  <r>
    <x v="3"/>
    <x v="1"/>
    <x v="1089"/>
    <x v="3"/>
    <n v="553"/>
  </r>
  <r>
    <x v="3"/>
    <x v="1"/>
    <x v="1271"/>
    <x v="3"/>
    <n v="29"/>
  </r>
  <r>
    <x v="3"/>
    <x v="1"/>
    <x v="232"/>
    <x v="3"/>
    <n v="11"/>
  </r>
  <r>
    <x v="3"/>
    <x v="1"/>
    <x v="1103"/>
    <x v="3"/>
    <n v="2"/>
  </r>
  <r>
    <x v="3"/>
    <x v="1"/>
    <x v="466"/>
    <x v="3"/>
    <n v="15"/>
  </r>
  <r>
    <x v="3"/>
    <x v="1"/>
    <x v="169"/>
    <x v="3"/>
    <n v="748"/>
  </r>
  <r>
    <x v="3"/>
    <x v="1"/>
    <x v="87"/>
    <x v="15"/>
    <n v="1777"/>
  </r>
  <r>
    <x v="3"/>
    <x v="1"/>
    <x v="647"/>
    <x v="9"/>
    <n v="501"/>
  </r>
  <r>
    <x v="3"/>
    <x v="1"/>
    <x v="680"/>
    <x v="3"/>
    <n v="1275"/>
  </r>
  <r>
    <x v="3"/>
    <x v="1"/>
    <x v="135"/>
    <x v="8"/>
    <n v="191"/>
  </r>
  <r>
    <x v="3"/>
    <x v="1"/>
    <x v="648"/>
    <x v="13"/>
    <n v="41"/>
  </r>
  <r>
    <x v="3"/>
    <x v="1"/>
    <x v="341"/>
    <x v="3"/>
    <n v="9"/>
  </r>
  <r>
    <x v="3"/>
    <x v="1"/>
    <x v="1075"/>
    <x v="11"/>
    <n v="27"/>
  </r>
  <r>
    <x v="3"/>
    <x v="1"/>
    <x v="1149"/>
    <x v="3"/>
    <n v="11"/>
  </r>
  <r>
    <x v="3"/>
    <x v="1"/>
    <x v="288"/>
    <x v="3"/>
    <n v="11"/>
  </r>
  <r>
    <x v="3"/>
    <x v="1"/>
    <x v="981"/>
    <x v="8"/>
    <n v="1827"/>
  </r>
  <r>
    <x v="3"/>
    <x v="1"/>
    <x v="536"/>
    <x v="0"/>
    <n v="32"/>
  </r>
  <r>
    <x v="3"/>
    <x v="1"/>
    <x v="973"/>
    <x v="5"/>
    <n v="18"/>
  </r>
  <r>
    <x v="3"/>
    <x v="1"/>
    <x v="1325"/>
    <x v="0"/>
    <n v="1"/>
  </r>
  <r>
    <x v="3"/>
    <x v="1"/>
    <x v="276"/>
    <x v="10"/>
    <n v="1943"/>
  </r>
  <r>
    <x v="3"/>
    <x v="1"/>
    <x v="333"/>
    <x v="3"/>
    <n v="126"/>
  </r>
  <r>
    <x v="3"/>
    <x v="1"/>
    <x v="637"/>
    <x v="3"/>
    <n v="16"/>
  </r>
  <r>
    <x v="3"/>
    <x v="1"/>
    <x v="249"/>
    <x v="3"/>
    <n v="274"/>
  </r>
  <r>
    <x v="3"/>
    <x v="1"/>
    <x v="665"/>
    <x v="1"/>
    <n v="213"/>
  </r>
  <r>
    <x v="3"/>
    <x v="1"/>
    <x v="552"/>
    <x v="19"/>
    <n v="2063"/>
  </r>
  <r>
    <x v="3"/>
    <x v="1"/>
    <x v="1319"/>
    <x v="3"/>
    <n v="11"/>
  </r>
  <r>
    <x v="3"/>
    <x v="1"/>
    <x v="799"/>
    <x v="9"/>
    <n v="67"/>
  </r>
  <r>
    <x v="3"/>
    <x v="1"/>
    <x v="810"/>
    <x v="8"/>
    <n v="492"/>
  </r>
  <r>
    <x v="3"/>
    <x v="1"/>
    <x v="1280"/>
    <x v="2"/>
    <n v="20"/>
  </r>
  <r>
    <x v="3"/>
    <x v="1"/>
    <x v="1332"/>
    <x v="3"/>
    <n v="2"/>
  </r>
  <r>
    <x v="3"/>
    <x v="1"/>
    <x v="746"/>
    <x v="6"/>
    <n v="119"/>
  </r>
  <r>
    <x v="3"/>
    <x v="1"/>
    <x v="327"/>
    <x v="3"/>
    <n v="1256"/>
  </r>
  <r>
    <x v="3"/>
    <x v="1"/>
    <x v="866"/>
    <x v="3"/>
    <n v="116"/>
  </r>
  <r>
    <x v="3"/>
    <x v="1"/>
    <x v="931"/>
    <x v="2"/>
    <n v="375"/>
  </r>
  <r>
    <x v="3"/>
    <x v="1"/>
    <x v="371"/>
    <x v="1"/>
    <n v="790"/>
  </r>
  <r>
    <x v="3"/>
    <x v="1"/>
    <x v="1086"/>
    <x v="1"/>
    <n v="614"/>
  </r>
  <r>
    <x v="3"/>
    <x v="1"/>
    <x v="961"/>
    <x v="3"/>
    <n v="103"/>
  </r>
  <r>
    <x v="3"/>
    <x v="1"/>
    <x v="1171"/>
    <x v="3"/>
    <n v="30"/>
  </r>
  <r>
    <x v="3"/>
    <x v="1"/>
    <x v="241"/>
    <x v="3"/>
    <n v="140"/>
  </r>
  <r>
    <x v="3"/>
    <x v="1"/>
    <x v="404"/>
    <x v="1"/>
    <n v="398"/>
  </r>
  <r>
    <x v="3"/>
    <x v="1"/>
    <x v="970"/>
    <x v="3"/>
    <n v="2"/>
  </r>
  <r>
    <x v="3"/>
    <x v="1"/>
    <x v="1104"/>
    <x v="10"/>
    <n v="13"/>
  </r>
  <r>
    <x v="3"/>
    <x v="1"/>
    <x v="651"/>
    <x v="3"/>
    <n v="197"/>
  </r>
  <r>
    <x v="3"/>
    <x v="1"/>
    <x v="508"/>
    <x v="1"/>
    <n v="837"/>
  </r>
  <r>
    <x v="3"/>
    <x v="1"/>
    <x v="455"/>
    <x v="1"/>
    <n v="3196"/>
  </r>
  <r>
    <x v="3"/>
    <x v="1"/>
    <x v="1112"/>
    <x v="3"/>
    <n v="23"/>
  </r>
  <r>
    <x v="3"/>
    <x v="1"/>
    <x v="265"/>
    <x v="1"/>
    <n v="175"/>
  </r>
  <r>
    <x v="3"/>
    <x v="1"/>
    <x v="1153"/>
    <x v="3"/>
    <n v="1"/>
  </r>
  <r>
    <x v="3"/>
    <x v="1"/>
    <x v="439"/>
    <x v="3"/>
    <n v="3"/>
  </r>
  <r>
    <x v="3"/>
    <x v="1"/>
    <x v="1259"/>
    <x v="3"/>
    <n v="1410"/>
  </r>
  <r>
    <x v="3"/>
    <x v="1"/>
    <x v="1275"/>
    <x v="0"/>
    <n v="9"/>
  </r>
  <r>
    <x v="3"/>
    <x v="1"/>
    <x v="0"/>
    <x v="6"/>
    <n v="2123"/>
  </r>
  <r>
    <x v="3"/>
    <x v="1"/>
    <x v="108"/>
    <x v="8"/>
    <n v="247"/>
  </r>
  <r>
    <x v="3"/>
    <x v="1"/>
    <x v="699"/>
    <x v="3"/>
    <n v="821"/>
  </r>
  <r>
    <x v="3"/>
    <x v="1"/>
    <x v="156"/>
    <x v="4"/>
    <n v="210"/>
  </r>
  <r>
    <x v="3"/>
    <x v="1"/>
    <x v="1236"/>
    <x v="3"/>
    <n v="36"/>
  </r>
  <r>
    <x v="3"/>
    <x v="1"/>
    <x v="925"/>
    <x v="0"/>
    <n v="14875"/>
  </r>
  <r>
    <x v="3"/>
    <x v="1"/>
    <x v="522"/>
    <x v="7"/>
    <n v="110"/>
  </r>
  <r>
    <x v="3"/>
    <x v="1"/>
    <x v="264"/>
    <x v="14"/>
    <n v="133"/>
  </r>
  <r>
    <x v="3"/>
    <x v="1"/>
    <x v="507"/>
    <x v="16"/>
    <n v="36"/>
  </r>
  <r>
    <x v="3"/>
    <x v="1"/>
    <x v="1170"/>
    <x v="3"/>
    <n v="13"/>
  </r>
  <r>
    <x v="3"/>
    <x v="1"/>
    <x v="631"/>
    <x v="8"/>
    <n v="215"/>
  </r>
  <r>
    <x v="3"/>
    <x v="1"/>
    <x v="465"/>
    <x v="5"/>
    <n v="24"/>
  </r>
  <r>
    <x v="3"/>
    <x v="1"/>
    <x v="749"/>
    <x v="3"/>
    <n v="36"/>
  </r>
  <r>
    <x v="3"/>
    <x v="1"/>
    <x v="1168"/>
    <x v="3"/>
    <n v="100"/>
  </r>
  <r>
    <x v="3"/>
    <x v="1"/>
    <x v="911"/>
    <x v="16"/>
    <n v="7436"/>
  </r>
  <r>
    <x v="3"/>
    <x v="1"/>
    <x v="89"/>
    <x v="0"/>
    <n v="1062"/>
  </r>
  <r>
    <x v="3"/>
    <x v="1"/>
    <x v="804"/>
    <x v="16"/>
    <n v="84"/>
  </r>
  <r>
    <x v="3"/>
    <x v="1"/>
    <x v="612"/>
    <x v="3"/>
    <n v="482"/>
  </r>
  <r>
    <x v="3"/>
    <x v="1"/>
    <x v="419"/>
    <x v="1"/>
    <n v="863"/>
  </r>
  <r>
    <x v="3"/>
    <x v="1"/>
    <x v="434"/>
    <x v="3"/>
    <n v="1624"/>
  </r>
  <r>
    <x v="3"/>
    <x v="1"/>
    <x v="1024"/>
    <x v="3"/>
    <n v="267"/>
  </r>
  <r>
    <x v="3"/>
    <x v="1"/>
    <x v="716"/>
    <x v="3"/>
    <n v="15"/>
  </r>
  <r>
    <x v="3"/>
    <x v="1"/>
    <x v="608"/>
    <x v="3"/>
    <n v="153"/>
  </r>
  <r>
    <x v="3"/>
    <x v="1"/>
    <x v="1205"/>
    <x v="13"/>
    <n v="15"/>
  </r>
  <r>
    <x v="3"/>
    <x v="1"/>
    <x v="1117"/>
    <x v="11"/>
    <n v="19"/>
  </r>
  <r>
    <x v="3"/>
    <x v="1"/>
    <x v="0"/>
    <x v="11"/>
    <n v="806"/>
  </r>
  <r>
    <x v="3"/>
    <x v="1"/>
    <x v="1079"/>
    <x v="1"/>
    <n v="370"/>
  </r>
  <r>
    <x v="3"/>
    <x v="1"/>
    <x v="991"/>
    <x v="6"/>
    <n v="2765"/>
  </r>
  <r>
    <x v="3"/>
    <x v="1"/>
    <x v="352"/>
    <x v="1"/>
    <n v="1673"/>
  </r>
  <r>
    <x v="3"/>
    <x v="1"/>
    <x v="655"/>
    <x v="2"/>
    <n v="68"/>
  </r>
  <r>
    <x v="3"/>
    <x v="1"/>
    <x v="409"/>
    <x v="0"/>
    <n v="1243"/>
  </r>
  <r>
    <x v="3"/>
    <x v="1"/>
    <x v="730"/>
    <x v="0"/>
    <n v="264"/>
  </r>
  <r>
    <x v="3"/>
    <x v="1"/>
    <x v="431"/>
    <x v="19"/>
    <n v="10"/>
  </r>
  <r>
    <x v="3"/>
    <x v="1"/>
    <x v="909"/>
    <x v="3"/>
    <n v="45"/>
  </r>
  <r>
    <x v="3"/>
    <x v="1"/>
    <x v="620"/>
    <x v="3"/>
    <n v="11"/>
  </r>
  <r>
    <x v="3"/>
    <x v="1"/>
    <x v="843"/>
    <x v="5"/>
    <n v="172"/>
  </r>
  <r>
    <x v="3"/>
    <x v="1"/>
    <x v="1054"/>
    <x v="1"/>
    <n v="749"/>
  </r>
  <r>
    <x v="3"/>
    <x v="1"/>
    <x v="594"/>
    <x v="1"/>
    <n v="964"/>
  </r>
  <r>
    <x v="3"/>
    <x v="1"/>
    <x v="1047"/>
    <x v="3"/>
    <n v="1068"/>
  </r>
  <r>
    <x v="3"/>
    <x v="1"/>
    <x v="933"/>
    <x v="3"/>
    <n v="21"/>
  </r>
  <r>
    <x v="3"/>
    <x v="1"/>
    <x v="1046"/>
    <x v="13"/>
    <n v="324"/>
  </r>
  <r>
    <x v="3"/>
    <x v="1"/>
    <x v="862"/>
    <x v="14"/>
    <n v="157"/>
  </r>
  <r>
    <x v="3"/>
    <x v="1"/>
    <x v="533"/>
    <x v="2"/>
    <n v="26"/>
  </r>
  <r>
    <x v="3"/>
    <x v="1"/>
    <x v="359"/>
    <x v="1"/>
    <n v="373"/>
  </r>
  <r>
    <x v="3"/>
    <x v="1"/>
    <x v="851"/>
    <x v="3"/>
    <n v="1432"/>
  </r>
  <r>
    <x v="3"/>
    <x v="1"/>
    <x v="515"/>
    <x v="3"/>
    <n v="107"/>
  </r>
  <r>
    <x v="3"/>
    <x v="1"/>
    <x v="947"/>
    <x v="3"/>
    <n v="1432"/>
  </r>
  <r>
    <x v="3"/>
    <x v="1"/>
    <x v="1302"/>
    <x v="9"/>
    <n v="3"/>
  </r>
  <r>
    <x v="3"/>
    <x v="1"/>
    <x v="376"/>
    <x v="1"/>
    <n v="867"/>
  </r>
  <r>
    <x v="3"/>
    <x v="1"/>
    <x v="221"/>
    <x v="3"/>
    <n v="177"/>
  </r>
  <r>
    <x v="3"/>
    <x v="1"/>
    <x v="13"/>
    <x v="0"/>
    <n v="9"/>
  </r>
  <r>
    <x v="3"/>
    <x v="1"/>
    <x v="1121"/>
    <x v="3"/>
    <n v="16"/>
  </r>
  <r>
    <x v="3"/>
    <x v="1"/>
    <x v="1102"/>
    <x v="9"/>
    <n v="3"/>
  </r>
  <r>
    <x v="3"/>
    <x v="1"/>
    <x v="1306"/>
    <x v="3"/>
    <n v="5"/>
  </r>
  <r>
    <x v="3"/>
    <x v="1"/>
    <x v="1144"/>
    <x v="3"/>
    <n v="18"/>
  </r>
  <r>
    <x v="3"/>
    <x v="1"/>
    <x v="1241"/>
    <x v="4"/>
    <n v="3"/>
  </r>
  <r>
    <x v="3"/>
    <x v="1"/>
    <x v="489"/>
    <x v="8"/>
    <n v="4"/>
  </r>
  <r>
    <x v="3"/>
    <x v="1"/>
    <x v="643"/>
    <x v="3"/>
    <n v="2"/>
  </r>
  <r>
    <x v="3"/>
    <x v="1"/>
    <x v="1318"/>
    <x v="3"/>
    <n v="1"/>
  </r>
  <r>
    <x v="3"/>
    <x v="1"/>
    <x v="492"/>
    <x v="0"/>
    <n v="1028"/>
  </r>
  <r>
    <x v="3"/>
    <x v="1"/>
    <x v="516"/>
    <x v="13"/>
    <n v="649"/>
  </r>
  <r>
    <x v="3"/>
    <x v="1"/>
    <x v="1023"/>
    <x v="9"/>
    <n v="169"/>
  </r>
  <r>
    <x v="3"/>
    <x v="1"/>
    <x v="52"/>
    <x v="3"/>
    <n v="145"/>
  </r>
  <r>
    <x v="3"/>
    <x v="1"/>
    <x v="160"/>
    <x v="3"/>
    <n v="2"/>
  </r>
  <r>
    <x v="3"/>
    <x v="1"/>
    <x v="1251"/>
    <x v="3"/>
    <n v="6"/>
  </r>
  <r>
    <x v="3"/>
    <x v="1"/>
    <x v="693"/>
    <x v="1"/>
    <n v="2"/>
  </r>
  <r>
    <x v="3"/>
    <x v="1"/>
    <x v="1331"/>
    <x v="3"/>
    <n v="5"/>
  </r>
  <r>
    <x v="3"/>
    <x v="1"/>
    <x v="1265"/>
    <x v="3"/>
    <n v="63"/>
  </r>
  <r>
    <x v="3"/>
    <x v="1"/>
    <x v="48"/>
    <x v="13"/>
    <n v="84"/>
  </r>
  <r>
    <x v="3"/>
    <x v="1"/>
    <x v="777"/>
    <x v="13"/>
    <n v="44"/>
  </r>
  <r>
    <x v="3"/>
    <x v="1"/>
    <x v="827"/>
    <x v="3"/>
    <n v="75"/>
  </r>
  <r>
    <x v="3"/>
    <x v="1"/>
    <x v="462"/>
    <x v="9"/>
    <n v="70"/>
  </r>
  <r>
    <x v="3"/>
    <x v="1"/>
    <x v="1330"/>
    <x v="8"/>
    <n v="2"/>
  </r>
  <r>
    <x v="3"/>
    <x v="1"/>
    <x v="70"/>
    <x v="8"/>
    <n v="16485"/>
  </r>
  <r>
    <x v="3"/>
    <x v="1"/>
    <x v="890"/>
    <x v="3"/>
    <n v="111"/>
  </r>
  <r>
    <x v="3"/>
    <x v="1"/>
    <x v="1084"/>
    <x v="7"/>
    <n v="490"/>
  </r>
  <r>
    <x v="3"/>
    <x v="1"/>
    <x v="237"/>
    <x v="15"/>
    <n v="2354"/>
  </r>
  <r>
    <x v="3"/>
    <x v="1"/>
    <x v="754"/>
    <x v="0"/>
    <n v="304"/>
  </r>
  <r>
    <x v="3"/>
    <x v="1"/>
    <x v="560"/>
    <x v="6"/>
    <n v="284"/>
  </r>
  <r>
    <x v="3"/>
    <x v="1"/>
    <x v="932"/>
    <x v="3"/>
    <n v="102"/>
  </r>
  <r>
    <x v="3"/>
    <x v="1"/>
    <x v="870"/>
    <x v="19"/>
    <n v="68"/>
  </r>
  <r>
    <x v="3"/>
    <x v="1"/>
    <x v="1116"/>
    <x v="3"/>
    <n v="15"/>
  </r>
  <r>
    <x v="3"/>
    <x v="1"/>
    <x v="1215"/>
    <x v="3"/>
    <n v="483"/>
  </r>
  <r>
    <x v="3"/>
    <x v="1"/>
    <x v="498"/>
    <x v="6"/>
    <n v="45"/>
  </r>
  <r>
    <x v="3"/>
    <x v="1"/>
    <x v="1279"/>
    <x v="3"/>
    <n v="4"/>
  </r>
  <r>
    <x v="3"/>
    <x v="1"/>
    <x v="768"/>
    <x v="1"/>
    <n v="8684"/>
  </r>
  <r>
    <x v="3"/>
    <x v="1"/>
    <x v="312"/>
    <x v="3"/>
    <n v="1159"/>
  </r>
  <r>
    <x v="3"/>
    <x v="1"/>
    <x v="763"/>
    <x v="14"/>
    <n v="34250"/>
  </r>
  <r>
    <x v="3"/>
    <x v="1"/>
    <x v="187"/>
    <x v="1"/>
    <n v="640"/>
  </r>
  <r>
    <x v="3"/>
    <x v="1"/>
    <x v="454"/>
    <x v="3"/>
    <n v="990"/>
  </r>
  <r>
    <x v="3"/>
    <x v="1"/>
    <x v="1142"/>
    <x v="3"/>
    <n v="15"/>
  </r>
  <r>
    <x v="3"/>
    <x v="1"/>
    <x v="946"/>
    <x v="15"/>
    <n v="56"/>
  </r>
  <r>
    <x v="3"/>
    <x v="1"/>
    <x v="774"/>
    <x v="8"/>
    <n v="216"/>
  </r>
  <r>
    <x v="3"/>
    <x v="1"/>
    <x v="1154"/>
    <x v="3"/>
    <n v="22"/>
  </r>
  <r>
    <x v="3"/>
    <x v="1"/>
    <x v="1122"/>
    <x v="12"/>
    <n v="13"/>
  </r>
  <r>
    <x v="3"/>
    <x v="1"/>
    <x v="809"/>
    <x v="0"/>
    <n v="137"/>
  </r>
  <r>
    <x v="3"/>
    <x v="1"/>
    <x v="117"/>
    <x v="1"/>
    <n v="1"/>
  </r>
  <r>
    <x v="3"/>
    <x v="1"/>
    <x v="1212"/>
    <x v="3"/>
    <n v="13"/>
  </r>
  <r>
    <x v="3"/>
    <x v="1"/>
    <x v="167"/>
    <x v="6"/>
    <n v="2318"/>
  </r>
  <r>
    <x v="3"/>
    <x v="1"/>
    <x v="1344"/>
    <x v="3"/>
    <n v="2"/>
  </r>
  <r>
    <x v="3"/>
    <x v="1"/>
    <x v="1233"/>
    <x v="3"/>
    <n v="8"/>
  </r>
  <r>
    <x v="3"/>
    <x v="1"/>
    <x v="582"/>
    <x v="3"/>
    <n v="438"/>
  </r>
  <r>
    <x v="3"/>
    <x v="1"/>
    <x v="481"/>
    <x v="5"/>
    <n v="1476"/>
  </r>
  <r>
    <x v="3"/>
    <x v="1"/>
    <x v="273"/>
    <x v="12"/>
    <n v="746"/>
  </r>
  <r>
    <x v="3"/>
    <x v="1"/>
    <x v="1052"/>
    <x v="8"/>
    <n v="6"/>
  </r>
  <r>
    <x v="3"/>
    <x v="1"/>
    <x v="301"/>
    <x v="5"/>
    <n v="368"/>
  </r>
  <r>
    <x v="3"/>
    <x v="1"/>
    <x v="121"/>
    <x v="10"/>
    <n v="388"/>
  </r>
  <r>
    <x v="3"/>
    <x v="1"/>
    <x v="653"/>
    <x v="7"/>
    <n v="53"/>
  </r>
  <r>
    <x v="3"/>
    <x v="1"/>
    <x v="697"/>
    <x v="7"/>
    <n v="38"/>
  </r>
  <r>
    <x v="3"/>
    <x v="1"/>
    <x v="272"/>
    <x v="1"/>
    <n v="45"/>
  </r>
  <r>
    <x v="3"/>
    <x v="1"/>
    <x v="1255"/>
    <x v="3"/>
    <n v="26"/>
  </r>
  <r>
    <x v="3"/>
    <x v="1"/>
    <x v="1152"/>
    <x v="0"/>
    <n v="5"/>
  </r>
  <r>
    <x v="3"/>
    <x v="1"/>
    <x v="1264"/>
    <x v="3"/>
    <n v="6"/>
  </r>
  <r>
    <x v="3"/>
    <x v="1"/>
    <x v="882"/>
    <x v="7"/>
    <n v="9"/>
  </r>
  <r>
    <x v="3"/>
    <x v="1"/>
    <x v="889"/>
    <x v="5"/>
    <n v="4256"/>
  </r>
  <r>
    <x v="3"/>
    <x v="1"/>
    <x v="248"/>
    <x v="4"/>
    <n v="1603"/>
  </r>
  <r>
    <x v="3"/>
    <x v="1"/>
    <x v="819"/>
    <x v="16"/>
    <n v="1137"/>
  </r>
  <r>
    <x v="3"/>
    <x v="1"/>
    <x v="1077"/>
    <x v="5"/>
    <n v="1045"/>
  </r>
  <r>
    <x v="3"/>
    <x v="1"/>
    <x v="0"/>
    <x v="15"/>
    <n v="120"/>
  </r>
  <r>
    <x v="3"/>
    <x v="1"/>
    <x v="681"/>
    <x v="8"/>
    <n v="289"/>
  </r>
  <r>
    <x v="3"/>
    <x v="1"/>
    <x v="17"/>
    <x v="3"/>
    <n v="11"/>
  </r>
  <r>
    <x v="3"/>
    <x v="1"/>
    <x v="1210"/>
    <x v="3"/>
    <n v="6"/>
  </r>
  <r>
    <x v="3"/>
    <x v="1"/>
    <x v="256"/>
    <x v="3"/>
    <n v="4140"/>
  </r>
  <r>
    <x v="3"/>
    <x v="1"/>
    <x v="219"/>
    <x v="3"/>
    <n v="53"/>
  </r>
  <r>
    <x v="3"/>
    <x v="1"/>
    <x v="719"/>
    <x v="1"/>
    <n v="160"/>
  </r>
  <r>
    <x v="3"/>
    <x v="1"/>
    <x v="343"/>
    <x v="3"/>
    <n v="1142"/>
  </r>
  <r>
    <x v="3"/>
    <x v="1"/>
    <x v="550"/>
    <x v="14"/>
    <n v="7035"/>
  </r>
  <r>
    <x v="3"/>
    <x v="1"/>
    <x v="791"/>
    <x v="3"/>
    <n v="2367"/>
  </r>
  <r>
    <x v="3"/>
    <x v="1"/>
    <x v="912"/>
    <x v="6"/>
    <n v="1534"/>
  </r>
  <r>
    <x v="3"/>
    <x v="1"/>
    <x v="42"/>
    <x v="3"/>
    <n v="706"/>
  </r>
  <r>
    <x v="3"/>
    <x v="1"/>
    <x v="674"/>
    <x v="3"/>
    <n v="143"/>
  </r>
  <r>
    <x v="3"/>
    <x v="1"/>
    <x v="348"/>
    <x v="1"/>
    <n v="84"/>
  </r>
  <r>
    <x v="3"/>
    <x v="1"/>
    <x v="781"/>
    <x v="3"/>
    <n v="40"/>
  </r>
  <r>
    <x v="3"/>
    <x v="1"/>
    <x v="107"/>
    <x v="3"/>
    <n v="218"/>
  </r>
  <r>
    <x v="3"/>
    <x v="1"/>
    <x v="1078"/>
    <x v="10"/>
    <n v="643"/>
  </r>
  <r>
    <x v="3"/>
    <x v="1"/>
    <x v="88"/>
    <x v="3"/>
    <n v="414"/>
  </r>
  <r>
    <x v="3"/>
    <x v="1"/>
    <x v="782"/>
    <x v="3"/>
    <n v="29"/>
  </r>
  <r>
    <x v="3"/>
    <x v="1"/>
    <x v="1076"/>
    <x v="3"/>
    <n v="68"/>
  </r>
  <r>
    <x v="3"/>
    <x v="1"/>
    <x v="1329"/>
    <x v="3"/>
    <n v="5"/>
  </r>
  <r>
    <x v="3"/>
    <x v="1"/>
    <x v="310"/>
    <x v="19"/>
    <n v="35"/>
  </r>
  <r>
    <x v="3"/>
    <x v="1"/>
    <x v="372"/>
    <x v="5"/>
    <n v="36425"/>
  </r>
  <r>
    <x v="3"/>
    <x v="1"/>
    <x v="205"/>
    <x v="3"/>
    <n v="16"/>
  </r>
  <r>
    <x v="3"/>
    <x v="1"/>
    <x v="939"/>
    <x v="1"/>
    <n v="324"/>
  </r>
  <r>
    <x v="3"/>
    <x v="1"/>
    <x v="686"/>
    <x v="2"/>
    <n v="28"/>
  </r>
  <r>
    <x v="3"/>
    <x v="1"/>
    <x v="887"/>
    <x v="6"/>
    <n v="744"/>
  </r>
  <r>
    <x v="3"/>
    <x v="1"/>
    <x v="476"/>
    <x v="3"/>
    <n v="25"/>
  </r>
  <r>
    <x v="3"/>
    <x v="1"/>
    <x v="485"/>
    <x v="3"/>
    <n v="15"/>
  </r>
  <r>
    <x v="3"/>
    <x v="1"/>
    <x v="1334"/>
    <x v="3"/>
    <n v="2"/>
  </r>
  <r>
    <x v="3"/>
    <x v="1"/>
    <x v="224"/>
    <x v="2"/>
    <n v="4714"/>
  </r>
  <r>
    <x v="3"/>
    <x v="1"/>
    <x v="837"/>
    <x v="0"/>
    <n v="1186"/>
  </r>
  <r>
    <x v="3"/>
    <x v="1"/>
    <x v="41"/>
    <x v="3"/>
    <n v="740"/>
  </r>
  <r>
    <x v="3"/>
    <x v="1"/>
    <x v="303"/>
    <x v="13"/>
    <n v="321"/>
  </r>
  <r>
    <x v="3"/>
    <x v="1"/>
    <x v="898"/>
    <x v="3"/>
    <n v="153"/>
  </r>
  <r>
    <x v="3"/>
    <x v="1"/>
    <x v="613"/>
    <x v="3"/>
    <n v="120"/>
  </r>
  <r>
    <x v="3"/>
    <x v="1"/>
    <x v="438"/>
    <x v="1"/>
    <n v="59"/>
  </r>
  <r>
    <x v="3"/>
    <x v="1"/>
    <x v="618"/>
    <x v="5"/>
    <n v="2497"/>
  </r>
  <r>
    <x v="3"/>
    <x v="1"/>
    <x v="379"/>
    <x v="1"/>
    <n v="235"/>
  </r>
  <r>
    <x v="3"/>
    <x v="1"/>
    <x v="450"/>
    <x v="1"/>
    <n v="82"/>
  </r>
  <r>
    <x v="3"/>
    <x v="1"/>
    <x v="306"/>
    <x v="3"/>
    <n v="271"/>
  </r>
  <r>
    <x v="3"/>
    <x v="1"/>
    <x v="206"/>
    <x v="19"/>
    <n v="210"/>
  </r>
  <r>
    <x v="3"/>
    <x v="1"/>
    <x v="563"/>
    <x v="3"/>
    <n v="12"/>
  </r>
  <r>
    <x v="3"/>
    <x v="1"/>
    <x v="1216"/>
    <x v="3"/>
    <n v="9"/>
  </r>
  <r>
    <x v="3"/>
    <x v="1"/>
    <x v="1014"/>
    <x v="1"/>
    <n v="7116"/>
  </r>
  <r>
    <x v="3"/>
    <x v="1"/>
    <x v="1020"/>
    <x v="15"/>
    <n v="2352"/>
  </r>
  <r>
    <x v="3"/>
    <x v="1"/>
    <x v="823"/>
    <x v="9"/>
    <n v="453"/>
  </r>
  <r>
    <x v="3"/>
    <x v="1"/>
    <x v="586"/>
    <x v="2"/>
    <n v="1766"/>
  </r>
  <r>
    <x v="3"/>
    <x v="1"/>
    <x v="639"/>
    <x v="8"/>
    <n v="563"/>
  </r>
  <r>
    <x v="3"/>
    <x v="1"/>
    <x v="794"/>
    <x v="12"/>
    <n v="91"/>
  </r>
  <r>
    <x v="3"/>
    <x v="1"/>
    <x v="123"/>
    <x v="0"/>
    <n v="411"/>
  </r>
  <r>
    <x v="3"/>
    <x v="1"/>
    <x v="1300"/>
    <x v="3"/>
    <n v="9"/>
  </r>
  <r>
    <x v="3"/>
    <x v="1"/>
    <x v="56"/>
    <x v="2"/>
    <n v="33"/>
  </r>
  <r>
    <x v="3"/>
    <x v="1"/>
    <x v="1305"/>
    <x v="3"/>
    <n v="2"/>
  </r>
  <r>
    <x v="3"/>
    <x v="1"/>
    <x v="1017"/>
    <x v="2"/>
    <n v="2079"/>
  </r>
  <r>
    <x v="3"/>
    <x v="1"/>
    <x v="20"/>
    <x v="1"/>
    <n v="794"/>
  </r>
  <r>
    <x v="3"/>
    <x v="1"/>
    <x v="164"/>
    <x v="2"/>
    <n v="278"/>
  </r>
  <r>
    <x v="3"/>
    <x v="1"/>
    <x v="557"/>
    <x v="3"/>
    <n v="236"/>
  </r>
  <r>
    <x v="3"/>
    <x v="1"/>
    <x v="1133"/>
    <x v="3"/>
    <n v="1"/>
  </r>
  <r>
    <x v="3"/>
    <x v="1"/>
    <x v="881"/>
    <x v="3"/>
    <n v="131"/>
  </r>
  <r>
    <x v="3"/>
    <x v="1"/>
    <x v="977"/>
    <x v="13"/>
    <n v="7"/>
  </r>
  <r>
    <x v="3"/>
    <x v="1"/>
    <x v="440"/>
    <x v="3"/>
    <n v="6"/>
  </r>
  <r>
    <x v="3"/>
    <x v="1"/>
    <x v="990"/>
    <x v="3"/>
    <n v="8073"/>
  </r>
  <r>
    <x v="3"/>
    <x v="1"/>
    <x v="350"/>
    <x v="0"/>
    <n v="199"/>
  </r>
  <r>
    <x v="3"/>
    <x v="1"/>
    <x v="764"/>
    <x v="1"/>
    <n v="1871"/>
  </r>
  <r>
    <x v="3"/>
    <x v="1"/>
    <x v="968"/>
    <x v="3"/>
    <n v="52"/>
  </r>
  <r>
    <x v="3"/>
    <x v="1"/>
    <x v="1056"/>
    <x v="3"/>
    <n v="402"/>
  </r>
  <r>
    <x v="3"/>
    <x v="1"/>
    <x v="447"/>
    <x v="3"/>
    <n v="490"/>
  </r>
  <r>
    <x v="3"/>
    <x v="1"/>
    <x v="1242"/>
    <x v="9"/>
    <n v="17"/>
  </r>
  <r>
    <x v="3"/>
    <x v="1"/>
    <x v="714"/>
    <x v="15"/>
    <n v="49"/>
  </r>
  <r>
    <x v="3"/>
    <x v="1"/>
    <x v="1003"/>
    <x v="3"/>
    <n v="28"/>
  </r>
  <r>
    <x v="3"/>
    <x v="1"/>
    <x v="926"/>
    <x v="8"/>
    <n v="1436"/>
  </r>
  <r>
    <x v="3"/>
    <x v="1"/>
    <x v="233"/>
    <x v="1"/>
    <n v="637"/>
  </r>
  <r>
    <x v="3"/>
    <x v="1"/>
    <x v="368"/>
    <x v="1"/>
    <n v="63"/>
  </r>
  <r>
    <x v="3"/>
    <x v="1"/>
    <x v="82"/>
    <x v="3"/>
    <n v="7"/>
  </r>
  <r>
    <x v="3"/>
    <x v="1"/>
    <x v="252"/>
    <x v="7"/>
    <n v="4"/>
  </r>
  <r>
    <x v="3"/>
    <x v="1"/>
    <x v="254"/>
    <x v="3"/>
    <n v="5"/>
  </r>
  <r>
    <x v="3"/>
    <x v="1"/>
    <x v="1145"/>
    <x v="3"/>
    <n v="12"/>
  </r>
  <r>
    <x v="3"/>
    <x v="1"/>
    <x v="317"/>
    <x v="9"/>
    <n v="4"/>
  </r>
  <r>
    <x v="3"/>
    <x v="1"/>
    <x v="1074"/>
    <x v="3"/>
    <n v="39"/>
  </r>
  <r>
    <x v="3"/>
    <x v="1"/>
    <x v="382"/>
    <x v="0"/>
    <n v="2"/>
  </r>
  <r>
    <x v="3"/>
    <x v="1"/>
    <x v="1190"/>
    <x v="4"/>
    <n v="14"/>
  </r>
  <r>
    <x v="3"/>
    <x v="1"/>
    <x v="731"/>
    <x v="3"/>
    <n v="313"/>
  </r>
  <r>
    <x v="3"/>
    <x v="1"/>
    <x v="518"/>
    <x v="5"/>
    <n v="1262"/>
  </r>
  <r>
    <x v="3"/>
    <x v="1"/>
    <x v="625"/>
    <x v="12"/>
    <n v="413"/>
  </r>
  <r>
    <x v="3"/>
    <x v="1"/>
    <x v="583"/>
    <x v="12"/>
    <n v="107"/>
  </r>
  <r>
    <x v="3"/>
    <x v="1"/>
    <x v="86"/>
    <x v="14"/>
    <n v="2738"/>
  </r>
  <r>
    <x v="3"/>
    <x v="1"/>
    <x v="21"/>
    <x v="1"/>
    <n v="949"/>
  </r>
  <r>
    <x v="3"/>
    <x v="1"/>
    <x v="259"/>
    <x v="3"/>
    <n v="181"/>
  </r>
  <r>
    <x v="3"/>
    <x v="1"/>
    <x v="43"/>
    <x v="3"/>
    <n v="136"/>
  </r>
  <r>
    <x v="3"/>
    <x v="1"/>
    <x v="1"/>
    <x v="1"/>
    <n v="445"/>
  </r>
  <r>
    <x v="3"/>
    <x v="1"/>
    <x v="726"/>
    <x v="15"/>
    <n v="60"/>
  </r>
  <r>
    <x v="3"/>
    <x v="1"/>
    <x v="591"/>
    <x v="2"/>
    <n v="182"/>
  </r>
  <r>
    <x v="3"/>
    <x v="1"/>
    <x v="363"/>
    <x v="13"/>
    <n v="42"/>
  </r>
  <r>
    <x v="3"/>
    <x v="1"/>
    <x v="1182"/>
    <x v="10"/>
    <n v="14"/>
  </r>
  <r>
    <x v="3"/>
    <x v="1"/>
    <x v="1189"/>
    <x v="3"/>
    <n v="6"/>
  </r>
  <r>
    <x v="3"/>
    <x v="1"/>
    <x v="1203"/>
    <x v="3"/>
    <n v="1"/>
  </r>
  <r>
    <x v="3"/>
    <x v="1"/>
    <x v="1013"/>
    <x v="0"/>
    <n v="5"/>
  </r>
  <r>
    <x v="3"/>
    <x v="1"/>
    <x v="0"/>
    <x v="16"/>
    <n v="3393"/>
  </r>
  <r>
    <x v="3"/>
    <x v="1"/>
    <x v="154"/>
    <x v="1"/>
    <n v="16"/>
  </r>
  <r>
    <x v="3"/>
    <x v="1"/>
    <x v="268"/>
    <x v="7"/>
    <n v="2558"/>
  </r>
  <r>
    <x v="3"/>
    <x v="1"/>
    <x v="357"/>
    <x v="5"/>
    <n v="1776"/>
  </r>
  <r>
    <x v="3"/>
    <x v="1"/>
    <x v="35"/>
    <x v="12"/>
    <n v="136"/>
  </r>
  <r>
    <x v="3"/>
    <x v="1"/>
    <x v="505"/>
    <x v="2"/>
    <n v="11"/>
  </r>
  <r>
    <x v="3"/>
    <x v="1"/>
    <x v="1010"/>
    <x v="1"/>
    <n v="585"/>
  </r>
  <r>
    <x v="3"/>
    <x v="1"/>
    <x v="95"/>
    <x v="1"/>
    <n v="351"/>
  </r>
  <r>
    <x v="3"/>
    <x v="1"/>
    <x v="506"/>
    <x v="1"/>
    <n v="1213"/>
  </r>
  <r>
    <x v="3"/>
    <x v="1"/>
    <x v="960"/>
    <x v="9"/>
    <n v="19"/>
  </r>
  <r>
    <x v="3"/>
    <x v="1"/>
    <x v="141"/>
    <x v="1"/>
    <n v="130"/>
  </r>
  <r>
    <x v="3"/>
    <x v="1"/>
    <x v="1338"/>
    <x v="1"/>
    <n v="2"/>
  </r>
  <r>
    <x v="3"/>
    <x v="1"/>
    <x v="1130"/>
    <x v="3"/>
    <n v="25"/>
  </r>
  <r>
    <x v="3"/>
    <x v="1"/>
    <x v="144"/>
    <x v="7"/>
    <n v="22"/>
  </r>
  <r>
    <x v="3"/>
    <x v="1"/>
    <x v="253"/>
    <x v="9"/>
    <n v="19"/>
  </r>
  <r>
    <x v="3"/>
    <x v="1"/>
    <x v="1235"/>
    <x v="3"/>
    <n v="13"/>
  </r>
  <r>
    <x v="3"/>
    <x v="1"/>
    <x v="735"/>
    <x v="19"/>
    <n v="379"/>
  </r>
  <r>
    <x v="3"/>
    <x v="1"/>
    <x v="510"/>
    <x v="1"/>
    <n v="930"/>
  </r>
  <r>
    <x v="3"/>
    <x v="1"/>
    <x v="918"/>
    <x v="0"/>
    <n v="1435"/>
  </r>
  <r>
    <x v="3"/>
    <x v="1"/>
    <x v="388"/>
    <x v="6"/>
    <n v="222"/>
  </r>
  <r>
    <x v="3"/>
    <x v="1"/>
    <x v="682"/>
    <x v="3"/>
    <n v="1811"/>
  </r>
  <r>
    <x v="3"/>
    <x v="1"/>
    <x v="92"/>
    <x v="3"/>
    <n v="60"/>
  </r>
  <r>
    <x v="3"/>
    <x v="1"/>
    <x v="477"/>
    <x v="8"/>
    <n v="4"/>
  </r>
  <r>
    <x v="3"/>
    <x v="1"/>
    <x v="18"/>
    <x v="8"/>
    <n v="50"/>
  </r>
  <r>
    <x v="3"/>
    <x v="1"/>
    <x v="391"/>
    <x v="0"/>
    <n v="64"/>
  </r>
  <r>
    <x v="3"/>
    <x v="1"/>
    <x v="1231"/>
    <x v="3"/>
    <n v="3"/>
  </r>
  <r>
    <x v="3"/>
    <x v="1"/>
    <x v="1281"/>
    <x v="3"/>
    <n v="18"/>
  </r>
  <r>
    <x v="3"/>
    <x v="1"/>
    <x v="858"/>
    <x v="13"/>
    <n v="1146"/>
  </r>
  <r>
    <x v="3"/>
    <x v="1"/>
    <x v="997"/>
    <x v="6"/>
    <n v="423"/>
  </r>
  <r>
    <x v="3"/>
    <x v="1"/>
    <x v="1238"/>
    <x v="3"/>
    <n v="14"/>
  </r>
  <r>
    <x v="3"/>
    <x v="1"/>
    <x v="452"/>
    <x v="1"/>
    <n v="213"/>
  </r>
  <r>
    <x v="3"/>
    <x v="1"/>
    <x v="97"/>
    <x v="7"/>
    <n v="222"/>
  </r>
  <r>
    <x v="3"/>
    <x v="1"/>
    <x v="954"/>
    <x v="3"/>
    <n v="151"/>
  </r>
  <r>
    <x v="3"/>
    <x v="1"/>
    <x v="325"/>
    <x v="3"/>
    <n v="13"/>
  </r>
  <r>
    <x v="3"/>
    <x v="1"/>
    <x v="1307"/>
    <x v="2"/>
    <n v="16"/>
  </r>
  <r>
    <x v="3"/>
    <x v="1"/>
    <x v="747"/>
    <x v="6"/>
    <n v="1020"/>
  </r>
  <r>
    <x v="3"/>
    <x v="1"/>
    <x v="261"/>
    <x v="3"/>
    <n v="114"/>
  </r>
  <r>
    <x v="3"/>
    <x v="1"/>
    <x v="36"/>
    <x v="7"/>
    <n v="20"/>
  </r>
  <r>
    <x v="3"/>
    <x v="1"/>
    <x v="490"/>
    <x v="7"/>
    <n v="727"/>
  </r>
  <r>
    <x v="3"/>
    <x v="1"/>
    <x v="504"/>
    <x v="4"/>
    <n v="107"/>
  </r>
  <r>
    <x v="3"/>
    <x v="1"/>
    <x v="1199"/>
    <x v="3"/>
    <n v="26"/>
  </r>
  <r>
    <x v="3"/>
    <x v="1"/>
    <x v="1224"/>
    <x v="3"/>
    <n v="20"/>
  </r>
  <r>
    <x v="3"/>
    <x v="1"/>
    <x v="37"/>
    <x v="3"/>
    <n v="92"/>
  </r>
  <r>
    <x v="3"/>
    <x v="1"/>
    <x v="83"/>
    <x v="4"/>
    <n v="16"/>
  </r>
  <r>
    <x v="3"/>
    <x v="1"/>
    <x v="1225"/>
    <x v="12"/>
    <n v="7"/>
  </r>
  <r>
    <x v="3"/>
    <x v="1"/>
    <x v="416"/>
    <x v="3"/>
    <n v="330"/>
  </r>
  <r>
    <x v="3"/>
    <x v="1"/>
    <x v="617"/>
    <x v="1"/>
    <n v="384"/>
  </r>
  <r>
    <x v="3"/>
    <x v="1"/>
    <x v="427"/>
    <x v="1"/>
    <n v="4129"/>
  </r>
  <r>
    <x v="3"/>
    <x v="1"/>
    <x v="34"/>
    <x v="1"/>
    <n v="334"/>
  </r>
  <r>
    <x v="3"/>
    <x v="1"/>
    <x v="304"/>
    <x v="0"/>
    <n v="101"/>
  </r>
  <r>
    <x v="3"/>
    <x v="1"/>
    <x v="0"/>
    <x v="10"/>
    <n v="17"/>
  </r>
  <r>
    <x v="3"/>
    <x v="1"/>
    <x v="402"/>
    <x v="1"/>
    <n v="213"/>
  </r>
  <r>
    <x v="3"/>
    <x v="1"/>
    <x v="45"/>
    <x v="0"/>
    <n v="105"/>
  </r>
  <r>
    <x v="3"/>
    <x v="1"/>
    <x v="511"/>
    <x v="1"/>
    <n v="69"/>
  </r>
  <r>
    <x v="3"/>
    <x v="1"/>
    <x v="1272"/>
    <x v="7"/>
    <n v="5"/>
  </r>
  <r>
    <x v="3"/>
    <x v="1"/>
    <x v="685"/>
    <x v="3"/>
    <n v="1"/>
  </r>
  <r>
    <x v="3"/>
    <x v="1"/>
    <x v="19"/>
    <x v="3"/>
    <n v="126"/>
  </r>
  <r>
    <x v="3"/>
    <x v="1"/>
    <x v="27"/>
    <x v="4"/>
    <n v="8414"/>
  </r>
  <r>
    <x v="3"/>
    <x v="1"/>
    <x v="789"/>
    <x v="16"/>
    <n v="312"/>
  </r>
  <r>
    <x v="3"/>
    <x v="1"/>
    <x v="614"/>
    <x v="13"/>
    <n v="61"/>
  </r>
  <r>
    <x v="3"/>
    <x v="1"/>
    <x v="1042"/>
    <x v="1"/>
    <n v="1800"/>
  </r>
  <r>
    <x v="3"/>
    <x v="1"/>
    <x v="1048"/>
    <x v="15"/>
    <n v="82"/>
  </r>
  <r>
    <x v="3"/>
    <x v="1"/>
    <x v="703"/>
    <x v="9"/>
    <n v="50"/>
  </r>
  <r>
    <x v="3"/>
    <x v="1"/>
    <x v="821"/>
    <x v="12"/>
    <n v="44"/>
  </r>
  <r>
    <x v="3"/>
    <x v="1"/>
    <x v="25"/>
    <x v="10"/>
    <n v="10"/>
  </r>
  <r>
    <x v="3"/>
    <x v="1"/>
    <x v="847"/>
    <x v="3"/>
    <n v="264"/>
  </r>
  <r>
    <x v="3"/>
    <x v="1"/>
    <x v="526"/>
    <x v="15"/>
    <n v="64"/>
  </r>
  <r>
    <x v="3"/>
    <x v="1"/>
    <x v="1032"/>
    <x v="3"/>
    <n v="64"/>
  </r>
  <r>
    <x v="3"/>
    <x v="1"/>
    <x v="1080"/>
    <x v="7"/>
    <n v="27"/>
  </r>
  <r>
    <x v="3"/>
    <x v="1"/>
    <x v="531"/>
    <x v="3"/>
    <n v="12"/>
  </r>
  <r>
    <x v="3"/>
    <x v="1"/>
    <x v="917"/>
    <x v="2"/>
    <n v="638"/>
  </r>
  <r>
    <x v="3"/>
    <x v="1"/>
    <x v="417"/>
    <x v="2"/>
    <n v="347"/>
  </r>
  <r>
    <x v="3"/>
    <x v="1"/>
    <x v="547"/>
    <x v="6"/>
    <n v="2073"/>
  </r>
  <r>
    <x v="3"/>
    <x v="1"/>
    <x v="602"/>
    <x v="3"/>
    <n v="639"/>
  </r>
  <r>
    <x v="3"/>
    <x v="1"/>
    <x v="880"/>
    <x v="1"/>
    <n v="94"/>
  </r>
  <r>
    <x v="3"/>
    <x v="1"/>
    <x v="604"/>
    <x v="3"/>
    <n v="829"/>
  </r>
  <r>
    <x v="3"/>
    <x v="1"/>
    <x v="230"/>
    <x v="16"/>
    <n v="132"/>
  </r>
  <r>
    <x v="3"/>
    <x v="1"/>
    <x v="132"/>
    <x v="10"/>
    <n v="2783"/>
  </r>
  <r>
    <x v="3"/>
    <x v="1"/>
    <x v="159"/>
    <x v="3"/>
    <n v="176"/>
  </r>
  <r>
    <x v="3"/>
    <x v="1"/>
    <x v="671"/>
    <x v="14"/>
    <n v="28"/>
  </r>
  <r>
    <x v="3"/>
    <x v="1"/>
    <x v="284"/>
    <x v="15"/>
    <n v="832"/>
  </r>
  <r>
    <x v="3"/>
    <x v="1"/>
    <x v="1315"/>
    <x v="2"/>
    <n v="9"/>
  </r>
  <r>
    <x v="3"/>
    <x v="1"/>
    <x v="32"/>
    <x v="11"/>
    <n v="347"/>
  </r>
  <r>
    <x v="3"/>
    <x v="1"/>
    <x v="935"/>
    <x v="1"/>
    <n v="1464"/>
  </r>
  <r>
    <x v="3"/>
    <x v="1"/>
    <x v="948"/>
    <x v="12"/>
    <n v="6776"/>
  </r>
  <r>
    <x v="3"/>
    <x v="1"/>
    <x v="76"/>
    <x v="0"/>
    <n v="28"/>
  </r>
  <r>
    <x v="3"/>
    <x v="1"/>
    <x v="367"/>
    <x v="8"/>
    <n v="130"/>
  </r>
  <r>
    <x v="3"/>
    <x v="1"/>
    <x v="458"/>
    <x v="0"/>
    <n v="319"/>
  </r>
  <r>
    <x v="3"/>
    <x v="1"/>
    <x v="659"/>
    <x v="7"/>
    <n v="25"/>
  </r>
  <r>
    <x v="3"/>
    <x v="1"/>
    <x v="873"/>
    <x v="3"/>
    <n v="6"/>
  </r>
  <r>
    <x v="3"/>
    <x v="1"/>
    <x v="33"/>
    <x v="2"/>
    <n v="9"/>
  </r>
  <r>
    <x v="3"/>
    <x v="1"/>
    <x v="529"/>
    <x v="3"/>
    <n v="65"/>
  </r>
  <r>
    <x v="3"/>
    <x v="1"/>
    <x v="1333"/>
    <x v="7"/>
    <n v="7"/>
  </r>
  <r>
    <x v="3"/>
    <x v="1"/>
    <x v="1261"/>
    <x v="3"/>
    <n v="8"/>
  </r>
  <r>
    <x v="3"/>
    <x v="1"/>
    <x v="394"/>
    <x v="12"/>
    <n v="1411"/>
  </r>
  <r>
    <x v="3"/>
    <x v="1"/>
    <x v="130"/>
    <x v="3"/>
    <n v="42"/>
  </r>
  <r>
    <x v="3"/>
    <x v="1"/>
    <x v="1120"/>
    <x v="19"/>
    <n v="28"/>
  </r>
  <r>
    <x v="3"/>
    <x v="1"/>
    <x v="581"/>
    <x v="3"/>
    <n v="28"/>
  </r>
  <r>
    <x v="3"/>
    <x v="1"/>
    <x v="899"/>
    <x v="7"/>
    <n v="362"/>
  </r>
  <r>
    <x v="3"/>
    <x v="1"/>
    <x v="1069"/>
    <x v="3"/>
    <n v="58"/>
  </r>
  <r>
    <x v="3"/>
    <x v="1"/>
    <x v="1137"/>
    <x v="2"/>
    <n v="11"/>
  </r>
  <r>
    <x v="3"/>
    <x v="1"/>
    <x v="1060"/>
    <x v="11"/>
    <n v="1679"/>
  </r>
  <r>
    <x v="3"/>
    <x v="1"/>
    <x v="537"/>
    <x v="3"/>
    <n v="324"/>
  </r>
  <r>
    <x v="3"/>
    <x v="1"/>
    <x v="496"/>
    <x v="1"/>
    <n v="41"/>
  </r>
  <r>
    <x v="3"/>
    <x v="1"/>
    <x v="704"/>
    <x v="3"/>
    <n v="111"/>
  </r>
  <r>
    <x v="3"/>
    <x v="1"/>
    <x v="638"/>
    <x v="3"/>
    <n v="42"/>
  </r>
  <r>
    <x v="3"/>
    <x v="1"/>
    <x v="964"/>
    <x v="9"/>
    <n v="1527"/>
  </r>
  <r>
    <x v="3"/>
    <x v="1"/>
    <x v="129"/>
    <x v="1"/>
    <n v="534"/>
  </r>
  <r>
    <x v="3"/>
    <x v="1"/>
    <x v="846"/>
    <x v="8"/>
    <n v="679"/>
  </r>
  <r>
    <x v="3"/>
    <x v="1"/>
    <x v="573"/>
    <x v="3"/>
    <n v="96"/>
  </r>
  <r>
    <x v="3"/>
    <x v="1"/>
    <x v="852"/>
    <x v="7"/>
    <n v="208"/>
  </r>
  <r>
    <x v="3"/>
    <x v="1"/>
    <x v="1106"/>
    <x v="3"/>
    <n v="14"/>
  </r>
  <r>
    <x v="3"/>
    <x v="1"/>
    <x v="459"/>
    <x v="3"/>
    <n v="123"/>
  </r>
  <r>
    <x v="3"/>
    <x v="1"/>
    <x v="669"/>
    <x v="9"/>
    <n v="82"/>
  </r>
  <r>
    <x v="3"/>
    <x v="1"/>
    <x v="702"/>
    <x v="3"/>
    <n v="177"/>
  </r>
  <r>
    <x v="3"/>
    <x v="1"/>
    <x v="1011"/>
    <x v="3"/>
    <n v="266"/>
  </r>
  <r>
    <x v="3"/>
    <x v="1"/>
    <x v="271"/>
    <x v="5"/>
    <n v="537"/>
  </r>
  <r>
    <x v="3"/>
    <x v="1"/>
    <x v="80"/>
    <x v="3"/>
    <n v="69"/>
  </r>
  <r>
    <x v="3"/>
    <x v="1"/>
    <x v="209"/>
    <x v="18"/>
    <n v="12661"/>
  </r>
  <r>
    <x v="3"/>
    <x v="1"/>
    <x v="803"/>
    <x v="7"/>
    <n v="7711"/>
  </r>
  <r>
    <x v="3"/>
    <x v="1"/>
    <x v="891"/>
    <x v="1"/>
    <n v="217"/>
  </r>
  <r>
    <x v="3"/>
    <x v="1"/>
    <x v="924"/>
    <x v="1"/>
    <n v="381"/>
  </r>
  <r>
    <x v="3"/>
    <x v="1"/>
    <x v="627"/>
    <x v="1"/>
    <n v="400"/>
  </r>
  <r>
    <x v="3"/>
    <x v="1"/>
    <x v="741"/>
    <x v="2"/>
    <n v="288"/>
  </r>
  <r>
    <x v="3"/>
    <x v="1"/>
    <x v="1185"/>
    <x v="14"/>
    <n v="38"/>
  </r>
  <r>
    <x v="3"/>
    <x v="1"/>
    <x v="807"/>
    <x v="1"/>
    <n v="44"/>
  </r>
  <r>
    <x v="3"/>
    <x v="1"/>
    <x v="199"/>
    <x v="2"/>
    <n v="4"/>
  </r>
  <r>
    <x v="3"/>
    <x v="1"/>
    <x v="405"/>
    <x v="3"/>
    <n v="21"/>
  </r>
  <r>
    <x v="3"/>
    <x v="1"/>
    <x v="1226"/>
    <x v="3"/>
    <n v="2"/>
  </r>
  <r>
    <x v="3"/>
    <x v="1"/>
    <x v="1061"/>
    <x v="2"/>
    <n v="1"/>
  </r>
  <r>
    <x v="3"/>
    <x v="1"/>
    <x v="1090"/>
    <x v="3"/>
    <n v="16"/>
  </r>
  <r>
    <x v="3"/>
    <x v="1"/>
    <x v="895"/>
    <x v="1"/>
    <n v="330"/>
  </r>
  <r>
    <x v="3"/>
    <x v="1"/>
    <x v="800"/>
    <x v="1"/>
    <n v="70"/>
  </r>
  <r>
    <x v="3"/>
    <x v="1"/>
    <x v="520"/>
    <x v="3"/>
    <n v="352"/>
  </r>
  <r>
    <x v="3"/>
    <x v="1"/>
    <x v="39"/>
    <x v="3"/>
    <n v="247"/>
  </r>
  <r>
    <x v="3"/>
    <x v="1"/>
    <x v="1085"/>
    <x v="1"/>
    <n v="744"/>
  </r>
  <r>
    <x v="3"/>
    <x v="1"/>
    <x v="1126"/>
    <x v="7"/>
    <n v="18"/>
  </r>
  <r>
    <x v="3"/>
    <x v="1"/>
    <x v="561"/>
    <x v="3"/>
    <n v="39"/>
  </r>
  <r>
    <x v="3"/>
    <x v="1"/>
    <x v="297"/>
    <x v="0"/>
    <n v="33"/>
  </r>
  <r>
    <x v="3"/>
    <x v="1"/>
    <x v="195"/>
    <x v="3"/>
    <n v="107"/>
  </r>
  <r>
    <x v="3"/>
    <x v="1"/>
    <x v="571"/>
    <x v="9"/>
    <n v="1963"/>
  </r>
  <r>
    <x v="3"/>
    <x v="1"/>
    <x v="691"/>
    <x v="1"/>
    <n v="673"/>
  </r>
  <r>
    <x v="3"/>
    <x v="1"/>
    <x v="849"/>
    <x v="3"/>
    <n v="130"/>
  </r>
  <r>
    <x v="3"/>
    <x v="1"/>
    <x v="1232"/>
    <x v="7"/>
    <n v="8"/>
  </r>
  <r>
    <x v="3"/>
    <x v="1"/>
    <x v="1097"/>
    <x v="3"/>
    <n v="14"/>
  </r>
  <r>
    <x v="3"/>
    <x v="1"/>
    <x v="512"/>
    <x v="13"/>
    <n v="9"/>
  </r>
  <r>
    <x v="3"/>
    <x v="1"/>
    <x v="58"/>
    <x v="1"/>
    <n v="572"/>
  </r>
  <r>
    <x v="3"/>
    <x v="1"/>
    <x v="0"/>
    <x v="12"/>
    <n v="957"/>
  </r>
  <r>
    <x v="3"/>
    <x v="1"/>
    <x v="1091"/>
    <x v="0"/>
    <n v="38192"/>
  </r>
  <r>
    <x v="3"/>
    <x v="1"/>
    <x v="100"/>
    <x v="3"/>
    <n v="51"/>
  </r>
  <r>
    <x v="3"/>
    <x v="1"/>
    <x v="113"/>
    <x v="0"/>
    <n v="171"/>
  </r>
  <r>
    <x v="3"/>
    <x v="1"/>
    <x v="178"/>
    <x v="3"/>
    <n v="138"/>
  </r>
  <r>
    <x v="3"/>
    <x v="1"/>
    <x v="969"/>
    <x v="15"/>
    <n v="140"/>
  </r>
  <r>
    <x v="3"/>
    <x v="1"/>
    <x v="422"/>
    <x v="1"/>
    <n v="24"/>
  </r>
  <r>
    <x v="3"/>
    <x v="1"/>
    <x v="1053"/>
    <x v="7"/>
    <n v="1"/>
  </r>
  <r>
    <x v="3"/>
    <x v="1"/>
    <x v="235"/>
    <x v="3"/>
    <n v="115"/>
  </r>
  <r>
    <x v="3"/>
    <x v="1"/>
    <x v="1194"/>
    <x v="3"/>
    <n v="30"/>
  </r>
  <r>
    <x v="3"/>
    <x v="1"/>
    <x v="1244"/>
    <x v="3"/>
    <n v="1"/>
  </r>
  <r>
    <x v="3"/>
    <x v="1"/>
    <x v="500"/>
    <x v="4"/>
    <n v="10099"/>
  </r>
  <r>
    <x v="3"/>
    <x v="1"/>
    <x v="956"/>
    <x v="1"/>
    <n v="481"/>
  </r>
  <r>
    <x v="3"/>
    <x v="1"/>
    <x v="983"/>
    <x v="3"/>
    <n v="533"/>
  </r>
  <r>
    <x v="3"/>
    <x v="1"/>
    <x v="534"/>
    <x v="4"/>
    <n v="53"/>
  </r>
  <r>
    <x v="3"/>
    <x v="1"/>
    <x v="170"/>
    <x v="3"/>
    <n v="208"/>
  </r>
  <r>
    <x v="3"/>
    <x v="1"/>
    <x v="305"/>
    <x v="3"/>
    <n v="671"/>
  </r>
  <r>
    <x v="3"/>
    <x v="1"/>
    <x v="1208"/>
    <x v="3"/>
    <n v="12"/>
  </r>
  <r>
    <x v="3"/>
    <x v="1"/>
    <x v="1143"/>
    <x v="3"/>
    <n v="4"/>
  </r>
  <r>
    <x v="3"/>
    <x v="1"/>
    <x v="143"/>
    <x v="3"/>
    <n v="80"/>
  </r>
  <r>
    <x v="3"/>
    <x v="1"/>
    <x v="723"/>
    <x v="3"/>
    <n v="42"/>
  </r>
  <r>
    <x v="3"/>
    <x v="1"/>
    <x v="0"/>
    <x v="18"/>
    <n v="629"/>
  </r>
  <r>
    <x v="3"/>
    <x v="1"/>
    <x v="174"/>
    <x v="3"/>
    <n v="954"/>
  </r>
  <r>
    <x v="3"/>
    <x v="1"/>
    <x v="1310"/>
    <x v="3"/>
    <n v="10"/>
  </r>
  <r>
    <x v="3"/>
    <x v="1"/>
    <x v="907"/>
    <x v="0"/>
    <n v="336"/>
  </r>
  <r>
    <x v="3"/>
    <x v="1"/>
    <x v="290"/>
    <x v="3"/>
    <n v="80"/>
  </r>
  <r>
    <x v="3"/>
    <x v="1"/>
    <x v="585"/>
    <x v="12"/>
    <n v="19"/>
  </r>
  <r>
    <x v="3"/>
    <x v="1"/>
    <x v="985"/>
    <x v="14"/>
    <n v="160"/>
  </r>
  <r>
    <x v="3"/>
    <x v="1"/>
    <x v="734"/>
    <x v="7"/>
    <n v="25"/>
  </r>
  <r>
    <x v="3"/>
    <x v="1"/>
    <x v="957"/>
    <x v="1"/>
    <n v="17"/>
  </r>
  <r>
    <x v="3"/>
    <x v="1"/>
    <x v="1004"/>
    <x v="3"/>
    <n v="14"/>
  </r>
  <r>
    <x v="3"/>
    <x v="1"/>
    <x v="22"/>
    <x v="4"/>
    <n v="368"/>
  </r>
  <r>
    <x v="3"/>
    <x v="1"/>
    <x v="7"/>
    <x v="1"/>
    <n v="556"/>
  </r>
  <r>
    <x v="3"/>
    <x v="1"/>
    <x v="10"/>
    <x v="3"/>
    <n v="74"/>
  </r>
  <r>
    <x v="3"/>
    <x v="1"/>
    <x v="773"/>
    <x v="3"/>
    <n v="1163"/>
  </r>
  <r>
    <x v="3"/>
    <x v="1"/>
    <x v="1019"/>
    <x v="3"/>
    <n v="430"/>
  </r>
  <r>
    <x v="3"/>
    <x v="1"/>
    <x v="96"/>
    <x v="8"/>
    <n v="848"/>
  </r>
  <r>
    <x v="3"/>
    <x v="1"/>
    <x v="210"/>
    <x v="12"/>
    <n v="189"/>
  </r>
  <r>
    <x v="3"/>
    <x v="1"/>
    <x v="322"/>
    <x v="12"/>
    <n v="38"/>
  </r>
  <r>
    <x v="3"/>
    <x v="1"/>
    <x v="696"/>
    <x v="3"/>
    <n v="39"/>
  </r>
  <r>
    <x v="3"/>
    <x v="1"/>
    <x v="790"/>
    <x v="3"/>
    <n v="230"/>
  </r>
  <r>
    <x v="3"/>
    <x v="1"/>
    <x v="966"/>
    <x v="3"/>
    <n v="125"/>
  </r>
  <r>
    <x v="3"/>
    <x v="1"/>
    <x v="347"/>
    <x v="3"/>
    <n v="5"/>
  </r>
  <r>
    <x v="3"/>
    <x v="1"/>
    <x v="0"/>
    <x v="9"/>
    <n v="61"/>
  </r>
  <r>
    <x v="3"/>
    <x v="1"/>
    <x v="548"/>
    <x v="1"/>
    <n v="1585"/>
  </r>
  <r>
    <x v="3"/>
    <x v="1"/>
    <x v="0"/>
    <x v="7"/>
    <n v="1143"/>
  </r>
  <r>
    <x v="3"/>
    <x v="1"/>
    <x v="418"/>
    <x v="3"/>
    <n v="1426"/>
  </r>
  <r>
    <x v="3"/>
    <x v="1"/>
    <x v="26"/>
    <x v="3"/>
    <n v="234"/>
  </r>
  <r>
    <x v="3"/>
    <x v="1"/>
    <x v="16"/>
    <x v="7"/>
    <n v="307"/>
  </r>
  <r>
    <x v="3"/>
    <x v="1"/>
    <x v="1062"/>
    <x v="3"/>
    <n v="130"/>
  </r>
  <r>
    <x v="3"/>
    <x v="1"/>
    <x v="626"/>
    <x v="7"/>
    <n v="193"/>
  </r>
  <r>
    <x v="3"/>
    <x v="1"/>
    <x v="718"/>
    <x v="2"/>
    <n v="3834"/>
  </r>
  <r>
    <x v="3"/>
    <x v="1"/>
    <x v="191"/>
    <x v="1"/>
    <n v="406"/>
  </r>
  <r>
    <x v="3"/>
    <x v="1"/>
    <x v="0"/>
    <x v="1"/>
    <n v="3275"/>
  </r>
  <r>
    <x v="3"/>
    <x v="1"/>
    <x v="805"/>
    <x v="1"/>
    <n v="9328"/>
  </r>
  <r>
    <x v="3"/>
    <x v="1"/>
    <x v="186"/>
    <x v="3"/>
    <n v="1059"/>
  </r>
  <r>
    <x v="3"/>
    <x v="1"/>
    <x v="801"/>
    <x v="1"/>
    <n v="47"/>
  </r>
  <r>
    <x v="3"/>
    <x v="1"/>
    <x v="229"/>
    <x v="11"/>
    <n v="368"/>
  </r>
  <r>
    <x v="3"/>
    <x v="1"/>
    <x v="736"/>
    <x v="3"/>
    <n v="191"/>
  </r>
  <r>
    <x v="3"/>
    <x v="1"/>
    <x v="875"/>
    <x v="3"/>
    <n v="735"/>
  </r>
  <r>
    <x v="3"/>
    <x v="1"/>
    <x v="967"/>
    <x v="9"/>
    <n v="223"/>
  </r>
  <r>
    <x v="3"/>
    <x v="1"/>
    <x v="828"/>
    <x v="3"/>
    <n v="276"/>
  </r>
  <r>
    <x v="3"/>
    <x v="1"/>
    <x v="575"/>
    <x v="3"/>
    <n v="145"/>
  </r>
  <r>
    <x v="3"/>
    <x v="1"/>
    <x v="386"/>
    <x v="10"/>
    <n v="786"/>
  </r>
  <r>
    <x v="3"/>
    <x v="1"/>
    <x v="678"/>
    <x v="3"/>
    <n v="80"/>
  </r>
  <r>
    <x v="3"/>
    <x v="1"/>
    <x v="1161"/>
    <x v="3"/>
    <n v="2"/>
  </r>
  <r>
    <x v="3"/>
    <x v="1"/>
    <x v="1209"/>
    <x v="14"/>
    <n v="3"/>
  </r>
  <r>
    <x v="3"/>
    <x v="1"/>
    <x v="872"/>
    <x v="2"/>
    <n v="464"/>
  </r>
  <r>
    <x v="3"/>
    <x v="1"/>
    <x v="1289"/>
    <x v="4"/>
    <n v="21"/>
  </r>
  <r>
    <x v="3"/>
    <x v="1"/>
    <x v="244"/>
    <x v="14"/>
    <n v="2866"/>
  </r>
  <r>
    <x v="3"/>
    <x v="1"/>
    <x v="358"/>
    <x v="2"/>
    <n v="24"/>
  </r>
  <r>
    <x v="3"/>
    <x v="1"/>
    <x v="307"/>
    <x v="7"/>
    <n v="117"/>
  </r>
  <r>
    <x v="3"/>
    <x v="1"/>
    <x v="1036"/>
    <x v="14"/>
    <n v="1905"/>
  </r>
  <r>
    <x v="3"/>
    <x v="1"/>
    <x v="861"/>
    <x v="3"/>
    <n v="2"/>
  </r>
  <r>
    <x v="3"/>
    <x v="1"/>
    <x v="864"/>
    <x v="9"/>
    <n v="1203"/>
  </r>
  <r>
    <x v="3"/>
    <x v="1"/>
    <x v="848"/>
    <x v="2"/>
    <n v="242"/>
  </r>
  <r>
    <x v="3"/>
    <x v="1"/>
    <x v="60"/>
    <x v="1"/>
    <n v="254"/>
  </r>
  <r>
    <x v="3"/>
    <x v="1"/>
    <x v="744"/>
    <x v="0"/>
    <n v="267"/>
  </r>
  <r>
    <x v="3"/>
    <x v="1"/>
    <x v="743"/>
    <x v="1"/>
    <n v="505"/>
  </r>
  <r>
    <x v="3"/>
    <x v="1"/>
    <x v="593"/>
    <x v="6"/>
    <n v="577"/>
  </r>
  <r>
    <x v="3"/>
    <x v="1"/>
    <x v="830"/>
    <x v="1"/>
    <n v="179"/>
  </r>
  <r>
    <x v="3"/>
    <x v="1"/>
    <x v="99"/>
    <x v="4"/>
    <n v="18"/>
  </r>
  <r>
    <x v="3"/>
    <x v="1"/>
    <x v="389"/>
    <x v="3"/>
    <n v="297"/>
  </r>
  <r>
    <x v="3"/>
    <x v="1"/>
    <x v="295"/>
    <x v="7"/>
    <n v="7"/>
  </r>
  <r>
    <x v="3"/>
    <x v="1"/>
    <x v="683"/>
    <x v="3"/>
    <n v="44"/>
  </r>
  <r>
    <x v="3"/>
    <x v="1"/>
    <x v="554"/>
    <x v="1"/>
    <n v="777"/>
  </r>
  <r>
    <x v="3"/>
    <x v="1"/>
    <x v="876"/>
    <x v="3"/>
    <n v="203"/>
  </r>
  <r>
    <x v="3"/>
    <x v="1"/>
    <x v="1098"/>
    <x v="3"/>
    <n v="166"/>
  </r>
  <r>
    <x v="3"/>
    <x v="1"/>
    <x v="989"/>
    <x v="14"/>
    <n v="466"/>
  </r>
  <r>
    <x v="3"/>
    <x v="1"/>
    <x v="400"/>
    <x v="6"/>
    <n v="3615"/>
  </r>
  <r>
    <x v="3"/>
    <x v="1"/>
    <x v="473"/>
    <x v="13"/>
    <n v="139"/>
  </r>
  <r>
    <x v="3"/>
    <x v="1"/>
    <x v="649"/>
    <x v="3"/>
    <n v="52"/>
  </r>
  <r>
    <x v="3"/>
    <x v="1"/>
    <x v="381"/>
    <x v="14"/>
    <n v="225"/>
  </r>
  <r>
    <x v="3"/>
    <x v="1"/>
    <x v="426"/>
    <x v="3"/>
    <n v="32"/>
  </r>
  <r>
    <x v="3"/>
    <x v="1"/>
    <x v="321"/>
    <x v="7"/>
    <n v="19"/>
  </r>
  <r>
    <x v="3"/>
    <x v="1"/>
    <x v="787"/>
    <x v="3"/>
    <n v="2"/>
  </r>
  <r>
    <x v="3"/>
    <x v="1"/>
    <x v="658"/>
    <x v="3"/>
    <n v="53"/>
  </r>
  <r>
    <x v="3"/>
    <x v="1"/>
    <x v="38"/>
    <x v="3"/>
    <n v="53"/>
  </r>
  <r>
    <x v="3"/>
    <x v="1"/>
    <x v="1006"/>
    <x v="7"/>
    <n v="4547"/>
  </r>
  <r>
    <x v="3"/>
    <x v="1"/>
    <x v="410"/>
    <x v="2"/>
    <n v="3137"/>
  </r>
  <r>
    <x v="3"/>
    <x v="1"/>
    <x v="785"/>
    <x v="1"/>
    <n v="907"/>
  </r>
  <r>
    <x v="3"/>
    <x v="1"/>
    <x v="661"/>
    <x v="3"/>
    <n v="252"/>
  </r>
  <r>
    <x v="3"/>
    <x v="1"/>
    <x v="598"/>
    <x v="1"/>
    <n v="112"/>
  </r>
  <r>
    <x v="3"/>
    <x v="1"/>
    <x v="974"/>
    <x v="6"/>
    <n v="909"/>
  </r>
  <r>
    <x v="3"/>
    <x v="1"/>
    <x v="270"/>
    <x v="9"/>
    <n v="421"/>
  </r>
  <r>
    <x v="3"/>
    <x v="1"/>
    <x v="619"/>
    <x v="3"/>
    <n v="6"/>
  </r>
  <r>
    <x v="3"/>
    <x v="1"/>
    <x v="694"/>
    <x v="3"/>
    <n v="14"/>
  </r>
  <r>
    <x v="3"/>
    <x v="1"/>
    <x v="1201"/>
    <x v="3"/>
    <n v="46"/>
  </r>
  <r>
    <x v="3"/>
    <x v="1"/>
    <x v="910"/>
    <x v="6"/>
    <n v="7071"/>
  </r>
  <r>
    <x v="3"/>
    <x v="1"/>
    <x v="479"/>
    <x v="7"/>
    <n v="8114"/>
  </r>
  <r>
    <x v="3"/>
    <x v="1"/>
    <x v="1018"/>
    <x v="13"/>
    <n v="1463"/>
  </r>
  <r>
    <x v="3"/>
    <x v="1"/>
    <x v="451"/>
    <x v="5"/>
    <n v="6489"/>
  </r>
  <r>
    <x v="3"/>
    <x v="1"/>
    <x v="487"/>
    <x v="0"/>
    <n v="62"/>
  </r>
  <r>
    <x v="3"/>
    <x v="1"/>
    <x v="707"/>
    <x v="13"/>
    <n v="4"/>
  </r>
  <r>
    <x v="3"/>
    <x v="1"/>
    <x v="1156"/>
    <x v="3"/>
    <n v="8"/>
  </r>
  <r>
    <x v="3"/>
    <x v="1"/>
    <x v="155"/>
    <x v="3"/>
    <n v="921"/>
  </r>
  <r>
    <x v="3"/>
    <x v="1"/>
    <x v="721"/>
    <x v="3"/>
    <n v="18"/>
  </r>
  <r>
    <x v="3"/>
    <x v="1"/>
    <x v="62"/>
    <x v="10"/>
    <n v="25"/>
  </r>
  <r>
    <x v="3"/>
    <x v="1"/>
    <x v="1323"/>
    <x v="3"/>
    <n v="5"/>
  </r>
  <r>
    <x v="3"/>
    <x v="1"/>
    <x v="1291"/>
    <x v="3"/>
    <n v="1"/>
  </r>
  <r>
    <x v="3"/>
    <x v="1"/>
    <x v="377"/>
    <x v="13"/>
    <n v="222"/>
  </r>
  <r>
    <x v="3"/>
    <x v="1"/>
    <x v="710"/>
    <x v="3"/>
    <n v="1081"/>
  </r>
  <r>
    <x v="3"/>
    <x v="1"/>
    <x v="733"/>
    <x v="2"/>
    <n v="633"/>
  </r>
  <r>
    <x v="3"/>
    <x v="1"/>
    <x v="1063"/>
    <x v="3"/>
    <n v="654"/>
  </r>
  <r>
    <x v="3"/>
    <x v="1"/>
    <x v="1158"/>
    <x v="3"/>
    <n v="99"/>
  </r>
  <r>
    <x v="3"/>
    <x v="1"/>
    <x v="46"/>
    <x v="3"/>
    <n v="31"/>
  </r>
  <r>
    <x v="3"/>
    <x v="1"/>
    <x v="351"/>
    <x v="3"/>
    <n v="241"/>
  </r>
  <r>
    <x v="3"/>
    <x v="1"/>
    <x v="1000"/>
    <x v="1"/>
    <n v="7031"/>
  </r>
  <r>
    <x v="3"/>
    <x v="1"/>
    <x v="886"/>
    <x v="13"/>
    <n v="154"/>
  </r>
  <r>
    <x v="3"/>
    <x v="1"/>
    <x v="952"/>
    <x v="1"/>
    <n v="1229"/>
  </r>
  <r>
    <x v="3"/>
    <x v="1"/>
    <x v="104"/>
    <x v="1"/>
    <n v="359"/>
  </r>
  <r>
    <x v="3"/>
    <x v="1"/>
    <x v="335"/>
    <x v="12"/>
    <n v="666"/>
  </r>
  <r>
    <x v="3"/>
    <x v="1"/>
    <x v="1025"/>
    <x v="1"/>
    <n v="148"/>
  </r>
  <r>
    <x v="3"/>
    <x v="1"/>
    <x v="759"/>
    <x v="0"/>
    <n v="20"/>
  </r>
  <r>
    <x v="3"/>
    <x v="1"/>
    <x v="603"/>
    <x v="4"/>
    <n v="226"/>
  </r>
  <r>
    <x v="3"/>
    <x v="1"/>
    <x v="64"/>
    <x v="1"/>
    <n v="223"/>
  </r>
  <r>
    <x v="3"/>
    <x v="1"/>
    <x v="567"/>
    <x v="2"/>
    <n v="593"/>
  </r>
  <r>
    <x v="3"/>
    <x v="1"/>
    <x v="1311"/>
    <x v="3"/>
    <n v="2"/>
  </r>
  <r>
    <x v="3"/>
    <x v="1"/>
    <x v="332"/>
    <x v="3"/>
    <n v="25"/>
  </r>
  <r>
    <x v="3"/>
    <x v="1"/>
    <x v="1320"/>
    <x v="3"/>
    <n v="4"/>
  </r>
  <r>
    <x v="3"/>
    <x v="1"/>
    <x v="838"/>
    <x v="1"/>
    <n v="4921"/>
  </r>
  <r>
    <x v="3"/>
    <x v="1"/>
    <x v="146"/>
    <x v="1"/>
    <n v="3698"/>
  </r>
  <r>
    <x v="3"/>
    <x v="1"/>
    <x v="1256"/>
    <x v="3"/>
    <n v="3"/>
  </r>
  <r>
    <x v="3"/>
    <x v="1"/>
    <x v="1195"/>
    <x v="3"/>
    <n v="2"/>
  </r>
  <r>
    <x v="3"/>
    <x v="1"/>
    <x v="818"/>
    <x v="3"/>
    <n v="601"/>
  </r>
  <r>
    <x v="3"/>
    <x v="1"/>
    <x v="599"/>
    <x v="9"/>
    <n v="11"/>
  </r>
  <r>
    <x v="3"/>
    <x v="1"/>
    <x v="1128"/>
    <x v="6"/>
    <n v="34"/>
  </r>
  <r>
    <x v="3"/>
    <x v="1"/>
    <x v="231"/>
    <x v="8"/>
    <n v="84"/>
  </r>
  <r>
    <x v="3"/>
    <x v="1"/>
    <x v="222"/>
    <x v="12"/>
    <n v="15"/>
  </r>
  <r>
    <x v="3"/>
    <x v="1"/>
    <x v="641"/>
    <x v="3"/>
    <n v="20"/>
  </r>
  <r>
    <x v="3"/>
    <x v="1"/>
    <x v="652"/>
    <x v="7"/>
    <n v="15"/>
  </r>
  <r>
    <x v="3"/>
    <x v="1"/>
    <x v="959"/>
    <x v="3"/>
    <n v="365"/>
  </r>
  <r>
    <x v="3"/>
    <x v="1"/>
    <x v="456"/>
    <x v="0"/>
    <n v="129"/>
  </r>
  <r>
    <x v="3"/>
    <x v="1"/>
    <x v="945"/>
    <x v="13"/>
    <n v="40"/>
  </r>
  <r>
    <x v="3"/>
    <x v="1"/>
    <x v="345"/>
    <x v="9"/>
    <n v="54"/>
  </r>
  <r>
    <x v="3"/>
    <x v="1"/>
    <x v="1127"/>
    <x v="3"/>
    <n v="19"/>
  </r>
  <r>
    <x v="3"/>
    <x v="1"/>
    <x v="1064"/>
    <x v="19"/>
    <n v="56"/>
  </r>
  <r>
    <x v="3"/>
    <x v="1"/>
    <x v="319"/>
    <x v="3"/>
    <n v="793"/>
  </r>
  <r>
    <x v="3"/>
    <x v="1"/>
    <x v="213"/>
    <x v="3"/>
    <n v="3"/>
  </r>
  <r>
    <x v="3"/>
    <x v="2"/>
    <x v="59"/>
    <x v="1"/>
    <n v="413"/>
  </r>
  <r>
    <x v="3"/>
    <x v="2"/>
    <x v="407"/>
    <x v="3"/>
    <n v="801"/>
  </r>
  <r>
    <x v="3"/>
    <x v="2"/>
    <x v="734"/>
    <x v="7"/>
    <n v="24"/>
  </r>
  <r>
    <x v="3"/>
    <x v="2"/>
    <x v="588"/>
    <x v="6"/>
    <n v="2269"/>
  </r>
  <r>
    <x v="3"/>
    <x v="2"/>
    <x v="310"/>
    <x v="19"/>
    <n v="37"/>
  </r>
  <r>
    <x v="3"/>
    <x v="2"/>
    <x v="243"/>
    <x v="3"/>
    <n v="913"/>
  </r>
  <r>
    <x v="3"/>
    <x v="2"/>
    <x v="712"/>
    <x v="1"/>
    <n v="63"/>
  </r>
  <r>
    <x v="3"/>
    <x v="2"/>
    <x v="252"/>
    <x v="7"/>
    <n v="4"/>
  </r>
  <r>
    <x v="3"/>
    <x v="2"/>
    <x v="1113"/>
    <x v="3"/>
    <n v="10"/>
  </r>
  <r>
    <x v="3"/>
    <x v="2"/>
    <x v="1293"/>
    <x v="6"/>
    <n v="2"/>
  </r>
  <r>
    <x v="3"/>
    <x v="2"/>
    <x v="1065"/>
    <x v="4"/>
    <n v="21"/>
  </r>
  <r>
    <x v="3"/>
    <x v="2"/>
    <x v="1198"/>
    <x v="5"/>
    <n v="44"/>
  </r>
  <r>
    <x v="3"/>
    <x v="2"/>
    <x v="1134"/>
    <x v="7"/>
    <n v="2"/>
  </r>
  <r>
    <x v="3"/>
    <x v="2"/>
    <x v="778"/>
    <x v="9"/>
    <n v="16"/>
  </r>
  <r>
    <x v="3"/>
    <x v="2"/>
    <x v="791"/>
    <x v="3"/>
    <n v="2441"/>
  </r>
  <r>
    <x v="3"/>
    <x v="2"/>
    <x v="443"/>
    <x v="5"/>
    <n v="911"/>
  </r>
  <r>
    <x v="3"/>
    <x v="2"/>
    <x v="425"/>
    <x v="14"/>
    <n v="11843"/>
  </r>
  <r>
    <x v="3"/>
    <x v="2"/>
    <x v="0"/>
    <x v="0"/>
    <n v="1165"/>
  </r>
  <r>
    <x v="3"/>
    <x v="2"/>
    <x v="549"/>
    <x v="1"/>
    <n v="207"/>
  </r>
  <r>
    <x v="3"/>
    <x v="2"/>
    <x v="151"/>
    <x v="14"/>
    <n v="55"/>
  </r>
  <r>
    <x v="3"/>
    <x v="2"/>
    <x v="1046"/>
    <x v="13"/>
    <n v="325"/>
  </r>
  <r>
    <x v="3"/>
    <x v="2"/>
    <x v="560"/>
    <x v="6"/>
    <n v="288"/>
  </r>
  <r>
    <x v="3"/>
    <x v="2"/>
    <x v="656"/>
    <x v="7"/>
    <n v="20"/>
  </r>
  <r>
    <x v="3"/>
    <x v="2"/>
    <x v="547"/>
    <x v="6"/>
    <n v="2033"/>
  </r>
  <r>
    <x v="3"/>
    <x v="2"/>
    <x v="863"/>
    <x v="18"/>
    <n v="316"/>
  </r>
  <r>
    <x v="3"/>
    <x v="2"/>
    <x v="743"/>
    <x v="1"/>
    <n v="511"/>
  </r>
  <r>
    <x v="3"/>
    <x v="2"/>
    <x v="532"/>
    <x v="7"/>
    <n v="121"/>
  </r>
  <r>
    <x v="3"/>
    <x v="2"/>
    <x v="833"/>
    <x v="0"/>
    <n v="1"/>
  </r>
  <r>
    <x v="3"/>
    <x v="2"/>
    <x v="1158"/>
    <x v="3"/>
    <n v="105"/>
  </r>
  <r>
    <x v="3"/>
    <x v="2"/>
    <x v="396"/>
    <x v="4"/>
    <n v="36"/>
  </r>
  <r>
    <x v="3"/>
    <x v="2"/>
    <x v="1003"/>
    <x v="3"/>
    <n v="26"/>
  </r>
  <r>
    <x v="3"/>
    <x v="2"/>
    <x v="498"/>
    <x v="6"/>
    <n v="46"/>
  </r>
  <r>
    <x v="3"/>
    <x v="2"/>
    <x v="299"/>
    <x v="8"/>
    <n v="4776"/>
  </r>
  <r>
    <x v="3"/>
    <x v="2"/>
    <x v="265"/>
    <x v="1"/>
    <n v="187"/>
  </r>
  <r>
    <x v="3"/>
    <x v="2"/>
    <x v="1252"/>
    <x v="14"/>
    <n v="19"/>
  </r>
  <r>
    <x v="3"/>
    <x v="2"/>
    <x v="983"/>
    <x v="3"/>
    <n v="516"/>
  </r>
  <r>
    <x v="3"/>
    <x v="2"/>
    <x v="921"/>
    <x v="7"/>
    <n v="804"/>
  </r>
  <r>
    <x v="3"/>
    <x v="2"/>
    <x v="517"/>
    <x v="3"/>
    <n v="265"/>
  </r>
  <r>
    <x v="3"/>
    <x v="2"/>
    <x v="383"/>
    <x v="7"/>
    <n v="39"/>
  </r>
  <r>
    <x v="3"/>
    <x v="2"/>
    <x v="62"/>
    <x v="10"/>
    <n v="25"/>
  </r>
  <r>
    <x v="3"/>
    <x v="2"/>
    <x v="898"/>
    <x v="3"/>
    <n v="151"/>
  </r>
  <r>
    <x v="3"/>
    <x v="2"/>
    <x v="1176"/>
    <x v="3"/>
    <n v="47"/>
  </r>
  <r>
    <x v="3"/>
    <x v="2"/>
    <x v="36"/>
    <x v="7"/>
    <n v="19"/>
  </r>
  <r>
    <x v="3"/>
    <x v="2"/>
    <x v="436"/>
    <x v="3"/>
    <n v="4"/>
  </r>
  <r>
    <x v="3"/>
    <x v="2"/>
    <x v="427"/>
    <x v="1"/>
    <n v="4067"/>
  </r>
  <r>
    <x v="3"/>
    <x v="2"/>
    <x v="376"/>
    <x v="1"/>
    <n v="867"/>
  </r>
  <r>
    <x v="3"/>
    <x v="2"/>
    <x v="1019"/>
    <x v="3"/>
    <n v="431"/>
  </r>
  <r>
    <x v="3"/>
    <x v="2"/>
    <x v="783"/>
    <x v="1"/>
    <n v="2611"/>
  </r>
  <r>
    <x v="3"/>
    <x v="2"/>
    <x v="153"/>
    <x v="5"/>
    <n v="2076"/>
  </r>
  <r>
    <x v="3"/>
    <x v="2"/>
    <x v="215"/>
    <x v="15"/>
    <n v="952"/>
  </r>
  <r>
    <x v="3"/>
    <x v="2"/>
    <x v="56"/>
    <x v="2"/>
    <n v="32"/>
  </r>
  <r>
    <x v="3"/>
    <x v="2"/>
    <x v="426"/>
    <x v="3"/>
    <n v="31"/>
  </r>
  <r>
    <x v="3"/>
    <x v="2"/>
    <x v="408"/>
    <x v="14"/>
    <n v="109"/>
  </r>
  <r>
    <x v="3"/>
    <x v="2"/>
    <x v="4"/>
    <x v="4"/>
    <n v="58"/>
  </r>
  <r>
    <x v="3"/>
    <x v="2"/>
    <x v="586"/>
    <x v="2"/>
    <n v="1830"/>
  </r>
  <r>
    <x v="3"/>
    <x v="2"/>
    <x v="736"/>
    <x v="3"/>
    <n v="195"/>
  </r>
  <r>
    <x v="3"/>
    <x v="2"/>
    <x v="629"/>
    <x v="2"/>
    <n v="435"/>
  </r>
  <r>
    <x v="3"/>
    <x v="2"/>
    <x v="514"/>
    <x v="11"/>
    <n v="1978"/>
  </r>
  <r>
    <x v="3"/>
    <x v="2"/>
    <x v="34"/>
    <x v="1"/>
    <n v="345"/>
  </r>
  <r>
    <x v="3"/>
    <x v="2"/>
    <x v="855"/>
    <x v="1"/>
    <n v="17"/>
  </r>
  <r>
    <x v="3"/>
    <x v="2"/>
    <x v="840"/>
    <x v="3"/>
    <n v="115"/>
  </r>
  <r>
    <x v="3"/>
    <x v="2"/>
    <x v="697"/>
    <x v="7"/>
    <n v="41"/>
  </r>
  <r>
    <x v="3"/>
    <x v="2"/>
    <x v="780"/>
    <x v="3"/>
    <n v="16"/>
  </r>
  <r>
    <x v="3"/>
    <x v="2"/>
    <x v="385"/>
    <x v="3"/>
    <n v="7"/>
  </r>
  <r>
    <x v="3"/>
    <x v="2"/>
    <x v="708"/>
    <x v="1"/>
    <n v="4715"/>
  </r>
  <r>
    <x v="3"/>
    <x v="2"/>
    <x v="171"/>
    <x v="3"/>
    <n v="474"/>
  </r>
  <r>
    <x v="3"/>
    <x v="2"/>
    <x v="202"/>
    <x v="1"/>
    <n v="333"/>
  </r>
  <r>
    <x v="3"/>
    <x v="2"/>
    <x v="21"/>
    <x v="1"/>
    <n v="956"/>
  </r>
  <r>
    <x v="3"/>
    <x v="2"/>
    <x v="740"/>
    <x v="7"/>
    <n v="188"/>
  </r>
  <r>
    <x v="3"/>
    <x v="2"/>
    <x v="994"/>
    <x v="1"/>
    <n v="297"/>
  </r>
  <r>
    <x v="3"/>
    <x v="2"/>
    <x v="1107"/>
    <x v="3"/>
    <n v="39"/>
  </r>
  <r>
    <x v="3"/>
    <x v="2"/>
    <x v="985"/>
    <x v="14"/>
    <n v="160"/>
  </r>
  <r>
    <x v="3"/>
    <x v="2"/>
    <x v="600"/>
    <x v="3"/>
    <n v="25"/>
  </r>
  <r>
    <x v="3"/>
    <x v="2"/>
    <x v="1309"/>
    <x v="10"/>
    <n v="7"/>
  </r>
  <r>
    <x v="3"/>
    <x v="2"/>
    <x v="1186"/>
    <x v="3"/>
    <n v="11"/>
  </r>
  <r>
    <x v="3"/>
    <x v="2"/>
    <x v="1213"/>
    <x v="19"/>
    <n v="66"/>
  </r>
  <r>
    <x v="3"/>
    <x v="2"/>
    <x v="779"/>
    <x v="12"/>
    <n v="635"/>
  </r>
  <r>
    <x v="3"/>
    <x v="2"/>
    <x v="361"/>
    <x v="3"/>
    <n v="104"/>
  </r>
  <r>
    <x v="3"/>
    <x v="2"/>
    <x v="1047"/>
    <x v="3"/>
    <n v="1160"/>
  </r>
  <r>
    <x v="3"/>
    <x v="2"/>
    <x v="227"/>
    <x v="15"/>
    <n v="153"/>
  </r>
  <r>
    <x v="3"/>
    <x v="2"/>
    <x v="451"/>
    <x v="5"/>
    <n v="6623"/>
  </r>
  <r>
    <x v="3"/>
    <x v="2"/>
    <x v="932"/>
    <x v="3"/>
    <n v="102"/>
  </r>
  <r>
    <x v="3"/>
    <x v="2"/>
    <x v="446"/>
    <x v="15"/>
    <n v="1131"/>
  </r>
  <r>
    <x v="3"/>
    <x v="2"/>
    <x v="832"/>
    <x v="12"/>
    <n v="14"/>
  </r>
  <r>
    <x v="3"/>
    <x v="2"/>
    <x v="746"/>
    <x v="6"/>
    <n v="124"/>
  </r>
  <r>
    <x v="3"/>
    <x v="2"/>
    <x v="133"/>
    <x v="3"/>
    <n v="115"/>
  </r>
  <r>
    <x v="3"/>
    <x v="2"/>
    <x v="1135"/>
    <x v="3"/>
    <n v="122"/>
  </r>
  <r>
    <x v="3"/>
    <x v="2"/>
    <x v="2"/>
    <x v="2"/>
    <n v="5904"/>
  </r>
  <r>
    <x v="3"/>
    <x v="2"/>
    <x v="593"/>
    <x v="6"/>
    <n v="576"/>
  </r>
  <r>
    <x v="3"/>
    <x v="2"/>
    <x v="43"/>
    <x v="3"/>
    <n v="133"/>
  </r>
  <r>
    <x v="3"/>
    <x v="2"/>
    <x v="1276"/>
    <x v="2"/>
    <n v="11"/>
  </r>
  <r>
    <x v="3"/>
    <x v="2"/>
    <x v="1212"/>
    <x v="3"/>
    <n v="11"/>
  </r>
  <r>
    <x v="3"/>
    <x v="2"/>
    <x v="55"/>
    <x v="0"/>
    <n v="608"/>
  </r>
  <r>
    <x v="3"/>
    <x v="2"/>
    <x v="398"/>
    <x v="2"/>
    <n v="97"/>
  </r>
  <r>
    <x v="3"/>
    <x v="2"/>
    <x v="737"/>
    <x v="3"/>
    <n v="9"/>
  </r>
  <r>
    <x v="3"/>
    <x v="2"/>
    <x v="761"/>
    <x v="12"/>
    <n v="41"/>
  </r>
  <r>
    <x v="3"/>
    <x v="2"/>
    <x v="1195"/>
    <x v="3"/>
    <n v="2"/>
  </r>
  <r>
    <x v="3"/>
    <x v="2"/>
    <x v="457"/>
    <x v="5"/>
    <n v="1989"/>
  </r>
  <r>
    <x v="3"/>
    <x v="2"/>
    <x v="18"/>
    <x v="8"/>
    <n v="50"/>
  </r>
  <r>
    <x v="3"/>
    <x v="2"/>
    <x v="1334"/>
    <x v="3"/>
    <n v="6"/>
  </r>
  <r>
    <x v="3"/>
    <x v="2"/>
    <x v="643"/>
    <x v="3"/>
    <n v="2"/>
  </r>
  <r>
    <x v="3"/>
    <x v="2"/>
    <x v="1171"/>
    <x v="3"/>
    <n v="30"/>
  </r>
  <r>
    <x v="3"/>
    <x v="2"/>
    <x v="1155"/>
    <x v="3"/>
    <n v="5"/>
  </r>
  <r>
    <x v="3"/>
    <x v="2"/>
    <x v="1327"/>
    <x v="3"/>
    <n v="4"/>
  </r>
  <r>
    <x v="3"/>
    <x v="2"/>
    <x v="381"/>
    <x v="14"/>
    <n v="223"/>
  </r>
  <r>
    <x v="3"/>
    <x v="2"/>
    <x v="9"/>
    <x v="1"/>
    <n v="231"/>
  </r>
  <r>
    <x v="3"/>
    <x v="2"/>
    <x v="924"/>
    <x v="1"/>
    <n v="403"/>
  </r>
  <r>
    <x v="3"/>
    <x v="2"/>
    <x v="230"/>
    <x v="16"/>
    <n v="130"/>
  </r>
  <r>
    <x v="3"/>
    <x v="2"/>
    <x v="636"/>
    <x v="14"/>
    <n v="303"/>
  </r>
  <r>
    <x v="3"/>
    <x v="2"/>
    <x v="218"/>
    <x v="3"/>
    <n v="33"/>
  </r>
  <r>
    <x v="3"/>
    <x v="2"/>
    <x v="1231"/>
    <x v="3"/>
    <n v="3"/>
  </r>
  <r>
    <x v="3"/>
    <x v="2"/>
    <x v="1299"/>
    <x v="3"/>
    <n v="2"/>
  </r>
  <r>
    <x v="3"/>
    <x v="2"/>
    <x v="889"/>
    <x v="5"/>
    <n v="4307"/>
  </r>
  <r>
    <x v="3"/>
    <x v="2"/>
    <x v="434"/>
    <x v="3"/>
    <n v="1589"/>
  </r>
  <r>
    <x v="3"/>
    <x v="2"/>
    <x v="1146"/>
    <x v="3"/>
    <n v="4"/>
  </r>
  <r>
    <x v="3"/>
    <x v="2"/>
    <x v="295"/>
    <x v="7"/>
    <n v="6"/>
  </r>
  <r>
    <x v="3"/>
    <x v="2"/>
    <x v="685"/>
    <x v="3"/>
    <n v="1"/>
  </r>
  <r>
    <x v="3"/>
    <x v="2"/>
    <x v="1326"/>
    <x v="3"/>
    <n v="2"/>
  </r>
  <r>
    <x v="3"/>
    <x v="2"/>
    <x v="1260"/>
    <x v="14"/>
    <n v="2"/>
  </r>
  <r>
    <x v="3"/>
    <x v="2"/>
    <x v="591"/>
    <x v="2"/>
    <n v="181"/>
  </r>
  <r>
    <x v="3"/>
    <x v="2"/>
    <x v="852"/>
    <x v="7"/>
    <n v="241"/>
  </r>
  <r>
    <x v="3"/>
    <x v="2"/>
    <x v="348"/>
    <x v="1"/>
    <n v="88"/>
  </r>
  <r>
    <x v="3"/>
    <x v="2"/>
    <x v="454"/>
    <x v="3"/>
    <n v="988"/>
  </r>
  <r>
    <x v="3"/>
    <x v="2"/>
    <x v="1208"/>
    <x v="3"/>
    <n v="11"/>
  </r>
  <r>
    <x v="3"/>
    <x v="2"/>
    <x v="933"/>
    <x v="3"/>
    <n v="20"/>
  </r>
  <r>
    <x v="3"/>
    <x v="2"/>
    <x v="799"/>
    <x v="9"/>
    <n v="70"/>
  </r>
  <r>
    <x v="3"/>
    <x v="2"/>
    <x v="395"/>
    <x v="2"/>
    <n v="17"/>
  </r>
  <r>
    <x v="3"/>
    <x v="2"/>
    <x v="1266"/>
    <x v="7"/>
    <n v="3"/>
  </r>
  <r>
    <x v="3"/>
    <x v="2"/>
    <x v="768"/>
    <x v="1"/>
    <n v="8965"/>
  </r>
  <r>
    <x v="3"/>
    <x v="2"/>
    <x v="413"/>
    <x v="1"/>
    <n v="760"/>
  </r>
  <r>
    <x v="3"/>
    <x v="2"/>
    <x v="963"/>
    <x v="2"/>
    <n v="131"/>
  </r>
  <r>
    <x v="3"/>
    <x v="2"/>
    <x v="582"/>
    <x v="3"/>
    <n v="446"/>
  </r>
  <r>
    <x v="3"/>
    <x v="2"/>
    <x v="291"/>
    <x v="1"/>
    <n v="1164"/>
  </r>
  <r>
    <x v="3"/>
    <x v="2"/>
    <x v="1264"/>
    <x v="3"/>
    <n v="6"/>
  </r>
  <r>
    <x v="3"/>
    <x v="2"/>
    <x v="584"/>
    <x v="3"/>
    <n v="8"/>
  </r>
  <r>
    <x v="3"/>
    <x v="2"/>
    <x v="1267"/>
    <x v="3"/>
    <n v="8"/>
  </r>
  <r>
    <x v="3"/>
    <x v="2"/>
    <x v="466"/>
    <x v="3"/>
    <n v="18"/>
  </r>
  <r>
    <x v="3"/>
    <x v="2"/>
    <x v="1314"/>
    <x v="10"/>
    <n v="4"/>
  </r>
  <r>
    <x v="3"/>
    <x v="2"/>
    <x v="506"/>
    <x v="1"/>
    <n v="1289"/>
  </r>
  <r>
    <x v="3"/>
    <x v="2"/>
    <x v="1079"/>
    <x v="1"/>
    <n v="362"/>
  </r>
  <r>
    <x v="3"/>
    <x v="2"/>
    <x v="272"/>
    <x v="1"/>
    <n v="45"/>
  </r>
  <r>
    <x v="3"/>
    <x v="2"/>
    <x v="31"/>
    <x v="8"/>
    <n v="1879"/>
  </r>
  <r>
    <x v="3"/>
    <x v="2"/>
    <x v="257"/>
    <x v="2"/>
    <n v="149"/>
  </r>
  <r>
    <x v="3"/>
    <x v="2"/>
    <x v="1092"/>
    <x v="1"/>
    <n v="348"/>
  </r>
  <r>
    <x v="3"/>
    <x v="2"/>
    <x v="200"/>
    <x v="3"/>
    <n v="234"/>
  </r>
  <r>
    <x v="3"/>
    <x v="2"/>
    <x v="851"/>
    <x v="3"/>
    <n v="1438"/>
  </r>
  <r>
    <x v="3"/>
    <x v="2"/>
    <x v="384"/>
    <x v="5"/>
    <n v="82443"/>
  </r>
  <r>
    <x v="3"/>
    <x v="2"/>
    <x v="267"/>
    <x v="9"/>
    <n v="51"/>
  </r>
  <r>
    <x v="3"/>
    <x v="2"/>
    <x v="766"/>
    <x v="10"/>
    <n v="247"/>
  </r>
  <r>
    <x v="3"/>
    <x v="2"/>
    <x v="792"/>
    <x v="3"/>
    <n v="466"/>
  </r>
  <r>
    <x v="3"/>
    <x v="2"/>
    <x v="219"/>
    <x v="3"/>
    <n v="53"/>
  </r>
  <r>
    <x v="3"/>
    <x v="2"/>
    <x v="320"/>
    <x v="3"/>
    <n v="86"/>
  </r>
  <r>
    <x v="3"/>
    <x v="2"/>
    <x v="624"/>
    <x v="0"/>
    <n v="3093"/>
  </r>
  <r>
    <x v="3"/>
    <x v="2"/>
    <x v="468"/>
    <x v="6"/>
    <n v="1253"/>
  </r>
  <r>
    <x v="3"/>
    <x v="2"/>
    <x v="419"/>
    <x v="1"/>
    <n v="878"/>
  </r>
  <r>
    <x v="3"/>
    <x v="2"/>
    <x v="789"/>
    <x v="16"/>
    <n v="315"/>
  </r>
  <r>
    <x v="3"/>
    <x v="2"/>
    <x v="1064"/>
    <x v="19"/>
    <n v="45"/>
  </r>
  <r>
    <x v="3"/>
    <x v="2"/>
    <x v="915"/>
    <x v="7"/>
    <n v="1197"/>
  </r>
  <r>
    <x v="3"/>
    <x v="2"/>
    <x v="165"/>
    <x v="5"/>
    <n v="239"/>
  </r>
  <r>
    <x v="3"/>
    <x v="2"/>
    <x v="526"/>
    <x v="15"/>
    <n v="65"/>
  </r>
  <r>
    <x v="3"/>
    <x v="2"/>
    <x v="751"/>
    <x v="3"/>
    <n v="28"/>
  </r>
  <r>
    <x v="3"/>
    <x v="2"/>
    <x v="110"/>
    <x v="0"/>
    <n v="31"/>
  </r>
  <r>
    <x v="3"/>
    <x v="2"/>
    <x v="1196"/>
    <x v="3"/>
    <n v="14"/>
  </r>
  <r>
    <x v="3"/>
    <x v="2"/>
    <x v="1073"/>
    <x v="13"/>
    <n v="7"/>
  </r>
  <r>
    <x v="3"/>
    <x v="2"/>
    <x v="798"/>
    <x v="7"/>
    <n v="223"/>
  </r>
  <r>
    <x v="3"/>
    <x v="2"/>
    <x v="1172"/>
    <x v="7"/>
    <n v="88"/>
  </r>
  <r>
    <x v="3"/>
    <x v="2"/>
    <x v="22"/>
    <x v="4"/>
    <n v="316"/>
  </r>
  <r>
    <x v="3"/>
    <x v="2"/>
    <x v="1032"/>
    <x v="3"/>
    <n v="66"/>
  </r>
  <r>
    <x v="3"/>
    <x v="2"/>
    <x v="884"/>
    <x v="7"/>
    <n v="275"/>
  </r>
  <r>
    <x v="3"/>
    <x v="2"/>
    <x v="648"/>
    <x v="13"/>
    <n v="40"/>
  </r>
  <r>
    <x v="3"/>
    <x v="2"/>
    <x v="552"/>
    <x v="19"/>
    <n v="2081"/>
  </r>
  <r>
    <x v="3"/>
    <x v="2"/>
    <x v="1094"/>
    <x v="8"/>
    <n v="231"/>
  </r>
  <r>
    <x v="3"/>
    <x v="2"/>
    <x v="483"/>
    <x v="16"/>
    <n v="35"/>
  </r>
  <r>
    <x v="3"/>
    <x v="2"/>
    <x v="1218"/>
    <x v="3"/>
    <n v="18"/>
  </r>
  <r>
    <x v="3"/>
    <x v="2"/>
    <x v="844"/>
    <x v="7"/>
    <n v="85"/>
  </r>
  <r>
    <x v="3"/>
    <x v="2"/>
    <x v="545"/>
    <x v="1"/>
    <n v="154"/>
  </r>
  <r>
    <x v="3"/>
    <x v="2"/>
    <x v="837"/>
    <x v="0"/>
    <n v="1209"/>
  </r>
  <r>
    <x v="3"/>
    <x v="2"/>
    <x v="688"/>
    <x v="2"/>
    <n v="119"/>
  </r>
  <r>
    <x v="3"/>
    <x v="2"/>
    <x v="240"/>
    <x v="13"/>
    <n v="90"/>
  </r>
  <r>
    <x v="3"/>
    <x v="2"/>
    <x v="820"/>
    <x v="8"/>
    <n v="199"/>
  </r>
  <r>
    <x v="3"/>
    <x v="2"/>
    <x v="161"/>
    <x v="5"/>
    <n v="1081"/>
  </r>
  <r>
    <x v="3"/>
    <x v="2"/>
    <x v="3"/>
    <x v="3"/>
    <n v="7"/>
  </r>
  <r>
    <x v="3"/>
    <x v="2"/>
    <x v="448"/>
    <x v="14"/>
    <n v="44"/>
  </r>
  <r>
    <x v="3"/>
    <x v="2"/>
    <x v="794"/>
    <x v="12"/>
    <n v="92"/>
  </r>
  <r>
    <x v="3"/>
    <x v="2"/>
    <x v="406"/>
    <x v="6"/>
    <n v="43"/>
  </r>
  <r>
    <x v="3"/>
    <x v="2"/>
    <x v="897"/>
    <x v="4"/>
    <n v="272"/>
  </r>
  <r>
    <x v="3"/>
    <x v="2"/>
    <x v="817"/>
    <x v="3"/>
    <n v="78"/>
  </r>
  <r>
    <x v="3"/>
    <x v="2"/>
    <x v="882"/>
    <x v="7"/>
    <n v="10"/>
  </r>
  <r>
    <x v="3"/>
    <x v="2"/>
    <x v="718"/>
    <x v="2"/>
    <n v="3869"/>
  </r>
  <r>
    <x v="3"/>
    <x v="2"/>
    <x v="176"/>
    <x v="6"/>
    <n v="2283"/>
  </r>
  <r>
    <x v="3"/>
    <x v="2"/>
    <x v="877"/>
    <x v="3"/>
    <n v="87"/>
  </r>
  <r>
    <x v="3"/>
    <x v="2"/>
    <x v="205"/>
    <x v="3"/>
    <n v="20"/>
  </r>
  <r>
    <x v="3"/>
    <x v="2"/>
    <x v="952"/>
    <x v="1"/>
    <n v="1234"/>
  </r>
  <r>
    <x v="3"/>
    <x v="2"/>
    <x v="391"/>
    <x v="0"/>
    <n v="68"/>
  </r>
  <r>
    <x v="3"/>
    <x v="2"/>
    <x v="1177"/>
    <x v="4"/>
    <n v="10"/>
  </r>
  <r>
    <x v="3"/>
    <x v="2"/>
    <x v="1152"/>
    <x v="0"/>
    <n v="5"/>
  </r>
  <r>
    <x v="3"/>
    <x v="2"/>
    <x v="1202"/>
    <x v="3"/>
    <n v="39"/>
  </r>
  <r>
    <x v="3"/>
    <x v="2"/>
    <x v="1139"/>
    <x v="3"/>
    <n v="17"/>
  </r>
  <r>
    <x v="3"/>
    <x v="2"/>
    <x v="991"/>
    <x v="6"/>
    <n v="3026"/>
  </r>
  <r>
    <x v="3"/>
    <x v="2"/>
    <x v="78"/>
    <x v="1"/>
    <n v="424"/>
  </r>
  <r>
    <x v="3"/>
    <x v="2"/>
    <x v="480"/>
    <x v="1"/>
    <n v="184"/>
  </r>
  <r>
    <x v="3"/>
    <x v="2"/>
    <x v="1229"/>
    <x v="7"/>
    <n v="7"/>
  </r>
  <r>
    <x v="3"/>
    <x v="2"/>
    <x v="1237"/>
    <x v="3"/>
    <n v="1"/>
  </r>
  <r>
    <x v="3"/>
    <x v="2"/>
    <x v="973"/>
    <x v="5"/>
    <n v="14"/>
  </r>
  <r>
    <x v="3"/>
    <x v="2"/>
    <x v="183"/>
    <x v="14"/>
    <n v="1028"/>
  </r>
  <r>
    <x v="3"/>
    <x v="2"/>
    <x v="550"/>
    <x v="14"/>
    <n v="7059"/>
  </r>
  <r>
    <x v="3"/>
    <x v="2"/>
    <x v="163"/>
    <x v="3"/>
    <n v="280"/>
  </r>
  <r>
    <x v="3"/>
    <x v="2"/>
    <x v="686"/>
    <x v="2"/>
    <n v="28"/>
  </r>
  <r>
    <x v="3"/>
    <x v="2"/>
    <x v="953"/>
    <x v="1"/>
    <n v="226"/>
  </r>
  <r>
    <x v="3"/>
    <x v="2"/>
    <x v="235"/>
    <x v="3"/>
    <n v="114"/>
  </r>
  <r>
    <x v="3"/>
    <x v="2"/>
    <x v="1004"/>
    <x v="3"/>
    <n v="6"/>
  </r>
  <r>
    <x v="3"/>
    <x v="2"/>
    <x v="785"/>
    <x v="1"/>
    <n v="965"/>
  </r>
  <r>
    <x v="3"/>
    <x v="2"/>
    <x v="911"/>
    <x v="16"/>
    <n v="7479"/>
  </r>
  <r>
    <x v="3"/>
    <x v="2"/>
    <x v="229"/>
    <x v="11"/>
    <n v="389"/>
  </r>
  <r>
    <x v="3"/>
    <x v="2"/>
    <x v="29"/>
    <x v="2"/>
    <n v="956"/>
  </r>
  <r>
    <x v="3"/>
    <x v="2"/>
    <x v="225"/>
    <x v="7"/>
    <n v="1869"/>
  </r>
  <r>
    <x v="3"/>
    <x v="2"/>
    <x v="951"/>
    <x v="3"/>
    <n v="1903"/>
  </r>
  <r>
    <x v="3"/>
    <x v="2"/>
    <x v="1058"/>
    <x v="6"/>
    <n v="155"/>
  </r>
  <r>
    <x v="3"/>
    <x v="2"/>
    <x v="122"/>
    <x v="12"/>
    <n v="186"/>
  </r>
  <r>
    <x v="3"/>
    <x v="2"/>
    <x v="16"/>
    <x v="7"/>
    <n v="312"/>
  </r>
  <r>
    <x v="3"/>
    <x v="2"/>
    <x v="850"/>
    <x v="3"/>
    <n v="547"/>
  </r>
  <r>
    <x v="3"/>
    <x v="2"/>
    <x v="537"/>
    <x v="3"/>
    <n v="317"/>
  </r>
  <r>
    <x v="3"/>
    <x v="2"/>
    <x v="622"/>
    <x v="1"/>
    <n v="6180"/>
  </r>
  <r>
    <x v="3"/>
    <x v="2"/>
    <x v="409"/>
    <x v="0"/>
    <n v="1286"/>
  </r>
  <r>
    <x v="3"/>
    <x v="2"/>
    <x v="129"/>
    <x v="1"/>
    <n v="545"/>
  </r>
  <r>
    <x v="3"/>
    <x v="2"/>
    <x v="918"/>
    <x v="0"/>
    <n v="1308"/>
  </r>
  <r>
    <x v="3"/>
    <x v="2"/>
    <x v="271"/>
    <x v="5"/>
    <n v="550"/>
  </r>
  <r>
    <x v="3"/>
    <x v="2"/>
    <x v="198"/>
    <x v="4"/>
    <n v="332"/>
  </r>
  <r>
    <x v="3"/>
    <x v="2"/>
    <x v="239"/>
    <x v="3"/>
    <n v="430"/>
  </r>
  <r>
    <x v="3"/>
    <x v="2"/>
    <x v="502"/>
    <x v="3"/>
    <n v="11"/>
  </r>
  <r>
    <x v="3"/>
    <x v="2"/>
    <x v="1247"/>
    <x v="3"/>
    <n v="32"/>
  </r>
  <r>
    <x v="3"/>
    <x v="2"/>
    <x v="250"/>
    <x v="6"/>
    <n v="141"/>
  </r>
  <r>
    <x v="3"/>
    <x v="2"/>
    <x v="363"/>
    <x v="13"/>
    <n v="42"/>
  </r>
  <r>
    <x v="3"/>
    <x v="2"/>
    <x v="1205"/>
    <x v="13"/>
    <n v="14"/>
  </r>
  <r>
    <x v="3"/>
    <x v="2"/>
    <x v="307"/>
    <x v="7"/>
    <n v="127"/>
  </r>
  <r>
    <x v="3"/>
    <x v="2"/>
    <x v="990"/>
    <x v="3"/>
    <n v="8215"/>
  </r>
  <r>
    <x v="3"/>
    <x v="2"/>
    <x v="578"/>
    <x v="3"/>
    <n v="1443"/>
  </r>
  <r>
    <x v="3"/>
    <x v="2"/>
    <x v="80"/>
    <x v="3"/>
    <n v="74"/>
  </r>
  <r>
    <x v="3"/>
    <x v="2"/>
    <x v="722"/>
    <x v="18"/>
    <n v="105"/>
  </r>
  <r>
    <x v="3"/>
    <x v="2"/>
    <x v="1043"/>
    <x v="2"/>
    <n v="1203"/>
  </r>
  <r>
    <x v="3"/>
    <x v="2"/>
    <x v="79"/>
    <x v="14"/>
    <n v="70"/>
  </r>
  <r>
    <x v="3"/>
    <x v="2"/>
    <x v="1291"/>
    <x v="3"/>
    <n v="1"/>
  </r>
  <r>
    <x v="3"/>
    <x v="2"/>
    <x v="1091"/>
    <x v="0"/>
    <n v="38963"/>
  </r>
  <r>
    <x v="3"/>
    <x v="2"/>
    <x v="823"/>
    <x v="9"/>
    <n v="482"/>
  </r>
  <r>
    <x v="3"/>
    <x v="2"/>
    <x v="996"/>
    <x v="3"/>
    <n v="120"/>
  </r>
  <r>
    <x v="3"/>
    <x v="2"/>
    <x v="727"/>
    <x v="3"/>
    <n v="133"/>
  </r>
  <r>
    <x v="3"/>
    <x v="2"/>
    <x v="756"/>
    <x v="3"/>
    <n v="1378"/>
  </r>
  <r>
    <x v="3"/>
    <x v="2"/>
    <x v="765"/>
    <x v="3"/>
    <n v="99"/>
  </r>
  <r>
    <x v="3"/>
    <x v="2"/>
    <x v="859"/>
    <x v="3"/>
    <n v="124"/>
  </r>
  <r>
    <x v="3"/>
    <x v="2"/>
    <x v="1165"/>
    <x v="1"/>
    <n v="17"/>
  </r>
  <r>
    <x v="3"/>
    <x v="2"/>
    <x v="644"/>
    <x v="18"/>
    <n v="679"/>
  </r>
  <r>
    <x v="3"/>
    <x v="2"/>
    <x v="193"/>
    <x v="1"/>
    <n v="2421"/>
  </r>
  <r>
    <x v="3"/>
    <x v="2"/>
    <x v="245"/>
    <x v="7"/>
    <n v="101"/>
  </r>
  <r>
    <x v="3"/>
    <x v="2"/>
    <x v="472"/>
    <x v="5"/>
    <n v="3807"/>
  </r>
  <r>
    <x v="3"/>
    <x v="2"/>
    <x v="954"/>
    <x v="3"/>
    <n v="153"/>
  </r>
  <r>
    <x v="3"/>
    <x v="2"/>
    <x v="1070"/>
    <x v="5"/>
    <n v="35"/>
  </r>
  <r>
    <x v="3"/>
    <x v="2"/>
    <x v="696"/>
    <x v="3"/>
    <n v="41"/>
  </r>
  <r>
    <x v="3"/>
    <x v="2"/>
    <x v="1234"/>
    <x v="3"/>
    <n v="4"/>
  </r>
  <r>
    <x v="3"/>
    <x v="2"/>
    <x v="1049"/>
    <x v="7"/>
    <n v="35"/>
  </r>
  <r>
    <x v="3"/>
    <x v="2"/>
    <x v="1203"/>
    <x v="3"/>
    <n v="1"/>
  </r>
  <r>
    <x v="3"/>
    <x v="2"/>
    <x v="181"/>
    <x v="12"/>
    <n v="13"/>
  </r>
  <r>
    <x v="3"/>
    <x v="2"/>
    <x v="626"/>
    <x v="7"/>
    <n v="177"/>
  </r>
  <r>
    <x v="3"/>
    <x v="2"/>
    <x v="875"/>
    <x v="3"/>
    <n v="740"/>
  </r>
  <r>
    <x v="3"/>
    <x v="2"/>
    <x v="353"/>
    <x v="3"/>
    <n v="19"/>
  </r>
  <r>
    <x v="3"/>
    <x v="2"/>
    <x v="883"/>
    <x v="3"/>
    <n v="13"/>
  </r>
  <r>
    <x v="3"/>
    <x v="2"/>
    <x v="845"/>
    <x v="4"/>
    <n v="48"/>
  </r>
  <r>
    <x v="3"/>
    <x v="2"/>
    <x v="289"/>
    <x v="15"/>
    <n v="248"/>
  </r>
  <r>
    <x v="3"/>
    <x v="2"/>
    <x v="982"/>
    <x v="2"/>
    <n v="544"/>
  </r>
  <r>
    <x v="3"/>
    <x v="2"/>
    <x v="0"/>
    <x v="5"/>
    <n v="176"/>
  </r>
  <r>
    <x v="3"/>
    <x v="2"/>
    <x v="8"/>
    <x v="6"/>
    <n v="9"/>
  </r>
  <r>
    <x v="3"/>
    <x v="2"/>
    <x v="1023"/>
    <x v="9"/>
    <n v="177"/>
  </r>
  <r>
    <x v="3"/>
    <x v="2"/>
    <x v="1129"/>
    <x v="6"/>
    <n v="12"/>
  </r>
  <r>
    <x v="3"/>
    <x v="2"/>
    <x v="488"/>
    <x v="3"/>
    <n v="81"/>
  </r>
  <r>
    <x v="3"/>
    <x v="2"/>
    <x v="440"/>
    <x v="3"/>
    <n v="6"/>
  </r>
  <r>
    <x v="3"/>
    <x v="2"/>
    <x v="148"/>
    <x v="1"/>
    <n v="2150"/>
  </r>
  <r>
    <x v="3"/>
    <x v="2"/>
    <x v="0"/>
    <x v="8"/>
    <n v="303"/>
  </r>
  <r>
    <x v="3"/>
    <x v="2"/>
    <x v="906"/>
    <x v="1"/>
    <n v="951"/>
  </r>
  <r>
    <x v="3"/>
    <x v="2"/>
    <x v="535"/>
    <x v="7"/>
    <n v="401"/>
  </r>
  <r>
    <x v="3"/>
    <x v="2"/>
    <x v="544"/>
    <x v="2"/>
    <n v="380"/>
  </r>
  <r>
    <x v="3"/>
    <x v="2"/>
    <x v="1007"/>
    <x v="1"/>
    <n v="793"/>
  </r>
  <r>
    <x v="3"/>
    <x v="2"/>
    <x v="1020"/>
    <x v="15"/>
    <n v="2399"/>
  </r>
  <r>
    <x v="3"/>
    <x v="2"/>
    <x v="943"/>
    <x v="3"/>
    <n v="8"/>
  </r>
  <r>
    <x v="3"/>
    <x v="2"/>
    <x v="562"/>
    <x v="2"/>
    <n v="152"/>
  </r>
  <r>
    <x v="3"/>
    <x v="2"/>
    <x v="1030"/>
    <x v="3"/>
    <n v="179"/>
  </r>
  <r>
    <x v="3"/>
    <x v="2"/>
    <x v="1178"/>
    <x v="3"/>
    <n v="25"/>
  </r>
  <r>
    <x v="3"/>
    <x v="2"/>
    <x v="1243"/>
    <x v="3"/>
    <n v="5"/>
  </r>
  <r>
    <x v="3"/>
    <x v="2"/>
    <x v="405"/>
    <x v="3"/>
    <n v="22"/>
  </r>
  <r>
    <x v="3"/>
    <x v="2"/>
    <x v="334"/>
    <x v="14"/>
    <n v="781"/>
  </r>
  <r>
    <x v="3"/>
    <x v="2"/>
    <x v="1063"/>
    <x v="3"/>
    <n v="669"/>
  </r>
  <r>
    <x v="3"/>
    <x v="2"/>
    <x v="814"/>
    <x v="3"/>
    <n v="408"/>
  </r>
  <r>
    <x v="3"/>
    <x v="2"/>
    <x v="1170"/>
    <x v="3"/>
    <n v="13"/>
  </r>
  <r>
    <x v="3"/>
    <x v="2"/>
    <x v="430"/>
    <x v="1"/>
    <n v="263"/>
  </r>
  <r>
    <x v="3"/>
    <x v="2"/>
    <x v="904"/>
    <x v="3"/>
    <n v="25"/>
  </r>
  <r>
    <x v="3"/>
    <x v="2"/>
    <x v="270"/>
    <x v="9"/>
    <n v="435"/>
  </r>
  <r>
    <x v="3"/>
    <x v="2"/>
    <x v="781"/>
    <x v="3"/>
    <n v="41"/>
  </r>
  <r>
    <x v="3"/>
    <x v="2"/>
    <x v="347"/>
    <x v="3"/>
    <n v="1"/>
  </r>
  <r>
    <x v="3"/>
    <x v="2"/>
    <x v="913"/>
    <x v="12"/>
    <n v="651"/>
  </r>
  <r>
    <x v="3"/>
    <x v="2"/>
    <x v="279"/>
    <x v="1"/>
    <n v="2573"/>
  </r>
  <r>
    <x v="3"/>
    <x v="2"/>
    <x v="570"/>
    <x v="1"/>
    <n v="1443"/>
  </r>
  <r>
    <x v="3"/>
    <x v="2"/>
    <x v="489"/>
    <x v="8"/>
    <n v="4"/>
  </r>
  <r>
    <x v="3"/>
    <x v="2"/>
    <x v="795"/>
    <x v="3"/>
    <n v="157"/>
  </r>
  <r>
    <x v="3"/>
    <x v="2"/>
    <x v="663"/>
    <x v="9"/>
    <n v="74"/>
  </r>
  <r>
    <x v="3"/>
    <x v="2"/>
    <x v="892"/>
    <x v="2"/>
    <n v="29"/>
  </r>
  <r>
    <x v="3"/>
    <x v="2"/>
    <x v="818"/>
    <x v="3"/>
    <n v="601"/>
  </r>
  <r>
    <x v="3"/>
    <x v="2"/>
    <x v="1143"/>
    <x v="3"/>
    <n v="4"/>
  </r>
  <r>
    <x v="3"/>
    <x v="2"/>
    <x v="1290"/>
    <x v="19"/>
    <n v="7"/>
  </r>
  <r>
    <x v="3"/>
    <x v="2"/>
    <x v="634"/>
    <x v="14"/>
    <n v="1144"/>
  </r>
  <r>
    <x v="3"/>
    <x v="2"/>
    <x v="351"/>
    <x v="3"/>
    <n v="239"/>
  </r>
  <r>
    <x v="3"/>
    <x v="2"/>
    <x v="631"/>
    <x v="8"/>
    <n v="232"/>
  </r>
  <r>
    <x v="3"/>
    <x v="2"/>
    <x v="304"/>
    <x v="0"/>
    <n v="102"/>
  </r>
  <r>
    <x v="3"/>
    <x v="2"/>
    <x v="477"/>
    <x v="8"/>
    <n v="4"/>
  </r>
  <r>
    <x v="3"/>
    <x v="2"/>
    <x v="160"/>
    <x v="3"/>
    <n v="2"/>
  </r>
  <r>
    <x v="3"/>
    <x v="2"/>
    <x v="1069"/>
    <x v="3"/>
    <n v="58"/>
  </r>
  <r>
    <x v="3"/>
    <x v="2"/>
    <x v="296"/>
    <x v="19"/>
    <n v="156"/>
  </r>
  <r>
    <x v="3"/>
    <x v="2"/>
    <x v="723"/>
    <x v="3"/>
    <n v="42"/>
  </r>
  <r>
    <x v="3"/>
    <x v="2"/>
    <x v="90"/>
    <x v="3"/>
    <n v="38"/>
  </r>
  <r>
    <x v="3"/>
    <x v="2"/>
    <x v="1281"/>
    <x v="3"/>
    <n v="18"/>
  </r>
  <r>
    <x v="3"/>
    <x v="2"/>
    <x v="546"/>
    <x v="3"/>
    <n v="14"/>
  </r>
  <r>
    <x v="3"/>
    <x v="2"/>
    <x v="1042"/>
    <x v="1"/>
    <n v="1996"/>
  </r>
  <r>
    <x v="3"/>
    <x v="2"/>
    <x v="47"/>
    <x v="2"/>
    <n v="2938"/>
  </r>
  <r>
    <x v="3"/>
    <x v="2"/>
    <x v="796"/>
    <x v="2"/>
    <n v="26"/>
  </r>
  <r>
    <x v="3"/>
    <x v="2"/>
    <x v="1016"/>
    <x v="0"/>
    <n v="16432"/>
  </r>
  <r>
    <x v="3"/>
    <x v="2"/>
    <x v="533"/>
    <x v="2"/>
    <n v="23"/>
  </r>
  <r>
    <x v="3"/>
    <x v="2"/>
    <x v="319"/>
    <x v="3"/>
    <n v="806"/>
  </r>
  <r>
    <x v="3"/>
    <x v="2"/>
    <x v="675"/>
    <x v="3"/>
    <n v="33"/>
  </r>
  <r>
    <x v="3"/>
    <x v="2"/>
    <x v="660"/>
    <x v="3"/>
    <n v="10"/>
  </r>
  <r>
    <x v="3"/>
    <x v="2"/>
    <x v="1173"/>
    <x v="4"/>
    <n v="8"/>
  </r>
  <r>
    <x v="3"/>
    <x v="2"/>
    <x v="635"/>
    <x v="12"/>
    <n v="1726"/>
  </r>
  <r>
    <x v="3"/>
    <x v="2"/>
    <x v="1089"/>
    <x v="3"/>
    <n v="551"/>
  </r>
  <r>
    <x v="3"/>
    <x v="2"/>
    <x v="312"/>
    <x v="3"/>
    <n v="1162"/>
  </r>
  <r>
    <x v="3"/>
    <x v="2"/>
    <x v="625"/>
    <x v="12"/>
    <n v="402"/>
  </r>
  <r>
    <x v="3"/>
    <x v="2"/>
    <x v="370"/>
    <x v="14"/>
    <n v="35"/>
  </r>
  <r>
    <x v="3"/>
    <x v="2"/>
    <x v="554"/>
    <x v="1"/>
    <n v="778"/>
  </r>
  <r>
    <x v="3"/>
    <x v="2"/>
    <x v="605"/>
    <x v="1"/>
    <n v="293"/>
  </r>
  <r>
    <x v="3"/>
    <x v="2"/>
    <x v="976"/>
    <x v="3"/>
    <n v="85"/>
  </r>
  <r>
    <x v="3"/>
    <x v="2"/>
    <x v="1022"/>
    <x v="9"/>
    <n v="473"/>
  </r>
  <r>
    <x v="3"/>
    <x v="2"/>
    <x v="940"/>
    <x v="18"/>
    <n v="34"/>
  </r>
  <r>
    <x v="3"/>
    <x v="2"/>
    <x v="154"/>
    <x v="1"/>
    <n v="18"/>
  </r>
  <r>
    <x v="3"/>
    <x v="2"/>
    <x v="888"/>
    <x v="2"/>
    <n v="25"/>
  </r>
  <r>
    <x v="3"/>
    <x v="2"/>
    <x v="482"/>
    <x v="3"/>
    <n v="180"/>
  </r>
  <r>
    <x v="3"/>
    <x v="2"/>
    <x v="1197"/>
    <x v="3"/>
    <n v="78"/>
  </r>
  <r>
    <x v="3"/>
    <x v="2"/>
    <x v="309"/>
    <x v="3"/>
    <n v="38"/>
  </r>
  <r>
    <x v="3"/>
    <x v="2"/>
    <x v="693"/>
    <x v="1"/>
    <n v="2"/>
  </r>
  <r>
    <x v="3"/>
    <x v="2"/>
    <x v="17"/>
    <x v="3"/>
    <n v="10"/>
  </r>
  <r>
    <x v="3"/>
    <x v="2"/>
    <x v="717"/>
    <x v="3"/>
    <n v="2"/>
  </r>
  <r>
    <x v="3"/>
    <x v="2"/>
    <x v="57"/>
    <x v="2"/>
    <n v="596"/>
  </r>
  <r>
    <x v="3"/>
    <x v="2"/>
    <x v="864"/>
    <x v="9"/>
    <n v="1249"/>
  </r>
  <r>
    <x v="3"/>
    <x v="2"/>
    <x v="303"/>
    <x v="13"/>
    <n v="322"/>
  </r>
  <r>
    <x v="3"/>
    <x v="2"/>
    <x v="702"/>
    <x v="3"/>
    <n v="179"/>
  </r>
  <r>
    <x v="3"/>
    <x v="2"/>
    <x v="464"/>
    <x v="3"/>
    <n v="178"/>
  </r>
  <r>
    <x v="3"/>
    <x v="2"/>
    <x v="389"/>
    <x v="3"/>
    <n v="313"/>
  </r>
  <r>
    <x v="3"/>
    <x v="2"/>
    <x v="329"/>
    <x v="12"/>
    <n v="356"/>
  </r>
  <r>
    <x v="3"/>
    <x v="2"/>
    <x v="1059"/>
    <x v="10"/>
    <n v="194"/>
  </r>
  <r>
    <x v="3"/>
    <x v="2"/>
    <x v="1307"/>
    <x v="2"/>
    <n v="16"/>
  </r>
  <r>
    <x v="3"/>
    <x v="2"/>
    <x v="1011"/>
    <x v="3"/>
    <n v="260"/>
  </r>
  <r>
    <x v="3"/>
    <x v="2"/>
    <x v="894"/>
    <x v="3"/>
    <n v="2"/>
  </r>
  <r>
    <x v="3"/>
    <x v="2"/>
    <x v="1259"/>
    <x v="3"/>
    <n v="1430"/>
  </r>
  <r>
    <x v="3"/>
    <x v="2"/>
    <x v="1246"/>
    <x v="4"/>
    <n v="2"/>
  </r>
  <r>
    <x v="3"/>
    <x v="2"/>
    <x v="684"/>
    <x v="6"/>
    <n v="516"/>
  </r>
  <r>
    <x v="3"/>
    <x v="2"/>
    <x v="437"/>
    <x v="15"/>
    <n v="146"/>
  </r>
  <r>
    <x v="3"/>
    <x v="2"/>
    <x v="441"/>
    <x v="9"/>
    <n v="69"/>
  </r>
  <r>
    <x v="3"/>
    <x v="2"/>
    <x v="528"/>
    <x v="4"/>
    <n v="64"/>
  </r>
  <r>
    <x v="3"/>
    <x v="2"/>
    <x v="431"/>
    <x v="19"/>
    <n v="10"/>
  </r>
  <r>
    <x v="3"/>
    <x v="2"/>
    <x v="82"/>
    <x v="3"/>
    <n v="7"/>
  </r>
  <r>
    <x v="3"/>
    <x v="2"/>
    <x v="1310"/>
    <x v="3"/>
    <n v="10"/>
  </r>
  <r>
    <x v="3"/>
    <x v="2"/>
    <x v="24"/>
    <x v="4"/>
    <n v="29"/>
  </r>
  <r>
    <x v="3"/>
    <x v="2"/>
    <x v="201"/>
    <x v="2"/>
    <n v="4862"/>
  </r>
  <r>
    <x v="3"/>
    <x v="2"/>
    <x v="665"/>
    <x v="1"/>
    <n v="212"/>
  </r>
  <r>
    <x v="3"/>
    <x v="2"/>
    <x v="583"/>
    <x v="12"/>
    <n v="108"/>
  </r>
  <r>
    <x v="3"/>
    <x v="2"/>
    <x v="557"/>
    <x v="3"/>
    <n v="232"/>
  </r>
  <r>
    <x v="3"/>
    <x v="2"/>
    <x v="1002"/>
    <x v="3"/>
    <n v="1120"/>
  </r>
  <r>
    <x v="3"/>
    <x v="2"/>
    <x v="313"/>
    <x v="2"/>
    <n v="29"/>
  </r>
  <r>
    <x v="3"/>
    <x v="2"/>
    <x v="66"/>
    <x v="3"/>
    <n v="53"/>
  </r>
  <r>
    <x v="3"/>
    <x v="2"/>
    <x v="760"/>
    <x v="8"/>
    <n v="59"/>
  </r>
  <r>
    <x v="3"/>
    <x v="2"/>
    <x v="1285"/>
    <x v="4"/>
    <n v="9"/>
  </r>
  <r>
    <x v="3"/>
    <x v="2"/>
    <x v="1159"/>
    <x v="3"/>
    <n v="20"/>
  </r>
  <r>
    <x v="3"/>
    <x v="2"/>
    <x v="1103"/>
    <x v="3"/>
    <n v="2"/>
  </r>
  <r>
    <x v="3"/>
    <x v="2"/>
    <x v="516"/>
    <x v="13"/>
    <n v="655"/>
  </r>
  <r>
    <x v="3"/>
    <x v="2"/>
    <x v="1157"/>
    <x v="7"/>
    <n v="49"/>
  </r>
  <r>
    <x v="3"/>
    <x v="2"/>
    <x v="1040"/>
    <x v="3"/>
    <n v="39"/>
  </r>
  <r>
    <x v="3"/>
    <x v="2"/>
    <x v="49"/>
    <x v="7"/>
    <n v="34266"/>
  </r>
  <r>
    <x v="3"/>
    <x v="2"/>
    <x v="1077"/>
    <x v="5"/>
    <n v="1088"/>
  </r>
  <r>
    <x v="3"/>
    <x v="2"/>
    <x v="1223"/>
    <x v="14"/>
    <n v="37"/>
  </r>
  <r>
    <x v="3"/>
    <x v="2"/>
    <x v="60"/>
    <x v="1"/>
    <n v="268"/>
  </r>
  <r>
    <x v="3"/>
    <x v="2"/>
    <x v="364"/>
    <x v="6"/>
    <n v="673"/>
  </r>
  <r>
    <x v="3"/>
    <x v="2"/>
    <x v="816"/>
    <x v="1"/>
    <n v="304"/>
  </r>
  <r>
    <x v="3"/>
    <x v="2"/>
    <x v="107"/>
    <x v="3"/>
    <n v="208"/>
  </r>
  <r>
    <x v="3"/>
    <x v="2"/>
    <x v="720"/>
    <x v="3"/>
    <n v="366"/>
  </r>
  <r>
    <x v="3"/>
    <x v="2"/>
    <x v="135"/>
    <x v="8"/>
    <n v="196"/>
  </r>
  <r>
    <x v="3"/>
    <x v="2"/>
    <x v="25"/>
    <x v="10"/>
    <n v="12"/>
  </r>
  <r>
    <x v="3"/>
    <x v="2"/>
    <x v="758"/>
    <x v="3"/>
    <n v="28"/>
  </r>
  <r>
    <x v="3"/>
    <x v="2"/>
    <x v="186"/>
    <x v="3"/>
    <n v="1109"/>
  </r>
  <r>
    <x v="3"/>
    <x v="2"/>
    <x v="581"/>
    <x v="3"/>
    <n v="28"/>
  </r>
  <r>
    <x v="3"/>
    <x v="2"/>
    <x v="486"/>
    <x v="2"/>
    <n v="16"/>
  </r>
  <r>
    <x v="3"/>
    <x v="2"/>
    <x v="278"/>
    <x v="3"/>
    <n v="3915"/>
  </r>
  <r>
    <x v="3"/>
    <x v="2"/>
    <x v="1054"/>
    <x v="1"/>
    <n v="771"/>
  </r>
  <r>
    <x v="3"/>
    <x v="2"/>
    <x v="753"/>
    <x v="0"/>
    <n v="373"/>
  </r>
  <r>
    <x v="3"/>
    <x v="2"/>
    <x v="1120"/>
    <x v="19"/>
    <n v="33"/>
  </r>
  <r>
    <x v="3"/>
    <x v="2"/>
    <x v="461"/>
    <x v="3"/>
    <n v="3192"/>
  </r>
  <r>
    <x v="3"/>
    <x v="2"/>
    <x v="1118"/>
    <x v="3"/>
    <n v="3"/>
  </r>
  <r>
    <x v="3"/>
    <x v="2"/>
    <x v="1071"/>
    <x v="3"/>
    <n v="1503"/>
  </r>
  <r>
    <x v="3"/>
    <x v="2"/>
    <x v="1122"/>
    <x v="12"/>
    <n v="13"/>
  </r>
  <r>
    <x v="3"/>
    <x v="2"/>
    <x v="1164"/>
    <x v="3"/>
    <n v="72"/>
  </r>
  <r>
    <x v="3"/>
    <x v="2"/>
    <x v="945"/>
    <x v="13"/>
    <n v="38"/>
  </r>
  <r>
    <x v="3"/>
    <x v="2"/>
    <x v="276"/>
    <x v="10"/>
    <n v="1941"/>
  </r>
  <r>
    <x v="3"/>
    <x v="2"/>
    <x v="101"/>
    <x v="1"/>
    <n v="8463"/>
  </r>
  <r>
    <x v="3"/>
    <x v="2"/>
    <x v="463"/>
    <x v="3"/>
    <n v="192"/>
  </r>
  <r>
    <x v="3"/>
    <x v="2"/>
    <x v="739"/>
    <x v="3"/>
    <n v="35"/>
  </r>
  <r>
    <x v="3"/>
    <x v="2"/>
    <x v="512"/>
    <x v="13"/>
    <n v="9"/>
  </r>
  <r>
    <x v="3"/>
    <x v="2"/>
    <x v="995"/>
    <x v="3"/>
    <n v="70"/>
  </r>
  <r>
    <x v="3"/>
    <x v="2"/>
    <x v="955"/>
    <x v="3"/>
    <n v="87"/>
  </r>
  <r>
    <x v="3"/>
    <x v="2"/>
    <x v="1153"/>
    <x v="3"/>
    <n v="1"/>
  </r>
  <r>
    <x v="3"/>
    <x v="2"/>
    <x v="1244"/>
    <x v="3"/>
    <n v="1"/>
  </r>
  <r>
    <x v="3"/>
    <x v="2"/>
    <x v="923"/>
    <x v="13"/>
    <n v="25"/>
  </r>
  <r>
    <x v="3"/>
    <x v="2"/>
    <x v="1330"/>
    <x v="8"/>
    <n v="2"/>
  </r>
  <r>
    <x v="3"/>
    <x v="2"/>
    <x v="144"/>
    <x v="7"/>
    <n v="22"/>
  </r>
  <r>
    <x v="3"/>
    <x v="2"/>
    <x v="98"/>
    <x v="3"/>
    <n v="1590"/>
  </r>
  <r>
    <x v="3"/>
    <x v="2"/>
    <x v="967"/>
    <x v="9"/>
    <n v="229"/>
  </r>
  <r>
    <x v="3"/>
    <x v="2"/>
    <x v="42"/>
    <x v="3"/>
    <n v="796"/>
  </r>
  <r>
    <x v="3"/>
    <x v="2"/>
    <x v="187"/>
    <x v="1"/>
    <n v="678"/>
  </r>
  <r>
    <x v="3"/>
    <x v="2"/>
    <x v="432"/>
    <x v="3"/>
    <n v="291"/>
  </r>
  <r>
    <x v="3"/>
    <x v="2"/>
    <x v="505"/>
    <x v="2"/>
    <n v="11"/>
  </r>
  <r>
    <x v="3"/>
    <x v="2"/>
    <x v="834"/>
    <x v="10"/>
    <n v="165"/>
  </r>
  <r>
    <x v="3"/>
    <x v="2"/>
    <x v="422"/>
    <x v="1"/>
    <n v="26"/>
  </r>
  <r>
    <x v="3"/>
    <x v="2"/>
    <x v="143"/>
    <x v="3"/>
    <n v="85"/>
  </r>
  <r>
    <x v="3"/>
    <x v="2"/>
    <x v="1111"/>
    <x v="14"/>
    <n v="26"/>
  </r>
  <r>
    <x v="3"/>
    <x v="2"/>
    <x v="705"/>
    <x v="1"/>
    <n v="56"/>
  </r>
  <r>
    <x v="3"/>
    <x v="2"/>
    <x v="1241"/>
    <x v="4"/>
    <n v="3"/>
  </r>
  <r>
    <x v="3"/>
    <x v="2"/>
    <x v="1245"/>
    <x v="3"/>
    <n v="4"/>
  </r>
  <r>
    <x v="3"/>
    <x v="2"/>
    <x v="117"/>
    <x v="1"/>
    <n v="1"/>
  </r>
  <r>
    <x v="3"/>
    <x v="2"/>
    <x v="167"/>
    <x v="6"/>
    <n v="2348"/>
  </r>
  <r>
    <x v="3"/>
    <x v="2"/>
    <x v="1028"/>
    <x v="5"/>
    <n v="134"/>
  </r>
  <r>
    <x v="3"/>
    <x v="2"/>
    <x v="412"/>
    <x v="3"/>
    <n v="4046"/>
  </r>
  <r>
    <x v="3"/>
    <x v="2"/>
    <x v="909"/>
    <x v="3"/>
    <n v="49"/>
  </r>
  <r>
    <x v="3"/>
    <x v="2"/>
    <x v="124"/>
    <x v="1"/>
    <n v="435"/>
  </r>
  <r>
    <x v="3"/>
    <x v="2"/>
    <x v="900"/>
    <x v="9"/>
    <n v="1365"/>
  </r>
  <r>
    <x v="3"/>
    <x v="2"/>
    <x v="46"/>
    <x v="3"/>
    <n v="31"/>
  </r>
  <r>
    <x v="3"/>
    <x v="2"/>
    <x v="772"/>
    <x v="0"/>
    <n v="75"/>
  </r>
  <r>
    <x v="3"/>
    <x v="2"/>
    <x v="1138"/>
    <x v="3"/>
    <n v="11"/>
  </r>
  <r>
    <x v="3"/>
    <x v="2"/>
    <x v="563"/>
    <x v="3"/>
    <n v="12"/>
  </r>
  <r>
    <x v="3"/>
    <x v="2"/>
    <x v="707"/>
    <x v="13"/>
    <n v="4"/>
  </r>
  <r>
    <x v="3"/>
    <x v="2"/>
    <x v="999"/>
    <x v="3"/>
    <n v="27"/>
  </r>
  <r>
    <x v="3"/>
    <x v="2"/>
    <x v="1313"/>
    <x v="3"/>
    <n v="11"/>
  </r>
  <r>
    <x v="3"/>
    <x v="2"/>
    <x v="1338"/>
    <x v="1"/>
    <n v="2"/>
  </r>
  <r>
    <x v="3"/>
    <x v="2"/>
    <x v="652"/>
    <x v="7"/>
    <n v="15"/>
  </r>
  <r>
    <x v="3"/>
    <x v="2"/>
    <x v="1133"/>
    <x v="3"/>
    <n v="1"/>
  </r>
  <r>
    <x v="3"/>
    <x v="2"/>
    <x v="775"/>
    <x v="3"/>
    <n v="284"/>
  </r>
  <r>
    <x v="3"/>
    <x v="2"/>
    <x v="1005"/>
    <x v="1"/>
    <n v="646"/>
  </r>
  <r>
    <x v="3"/>
    <x v="2"/>
    <x v="126"/>
    <x v="9"/>
    <n v="1080"/>
  </r>
  <r>
    <x v="3"/>
    <x v="2"/>
    <x v="1066"/>
    <x v="1"/>
    <n v="2610"/>
  </r>
  <r>
    <x v="3"/>
    <x v="2"/>
    <x v="140"/>
    <x v="18"/>
    <n v="6"/>
  </r>
  <r>
    <x v="3"/>
    <x v="2"/>
    <x v="1210"/>
    <x v="3"/>
    <n v="1"/>
  </r>
  <r>
    <x v="3"/>
    <x v="2"/>
    <x v="203"/>
    <x v="1"/>
    <n v="698"/>
  </r>
  <r>
    <x v="3"/>
    <x v="2"/>
    <x v="369"/>
    <x v="3"/>
    <n v="54"/>
  </r>
  <r>
    <x v="3"/>
    <x v="2"/>
    <x v="596"/>
    <x v="9"/>
    <n v="520"/>
  </r>
  <r>
    <x v="3"/>
    <x v="2"/>
    <x v="929"/>
    <x v="3"/>
    <n v="355"/>
  </r>
  <r>
    <x v="3"/>
    <x v="2"/>
    <x v="1248"/>
    <x v="3"/>
    <n v="8"/>
  </r>
  <r>
    <x v="3"/>
    <x v="2"/>
    <x v="287"/>
    <x v="3"/>
    <n v="63"/>
  </r>
  <r>
    <x v="3"/>
    <x v="2"/>
    <x v="806"/>
    <x v="3"/>
    <n v="7"/>
  </r>
  <r>
    <x v="3"/>
    <x v="2"/>
    <x v="387"/>
    <x v="3"/>
    <n v="36"/>
  </r>
  <r>
    <x v="3"/>
    <x v="2"/>
    <x v="879"/>
    <x v="1"/>
    <n v="18"/>
  </r>
  <r>
    <x v="3"/>
    <x v="2"/>
    <x v="475"/>
    <x v="3"/>
    <n v="4"/>
  </r>
  <r>
    <x v="3"/>
    <x v="2"/>
    <x v="1104"/>
    <x v="10"/>
    <n v="13"/>
  </r>
  <r>
    <x v="3"/>
    <x v="2"/>
    <x v="224"/>
    <x v="2"/>
    <n v="4872"/>
  </r>
  <r>
    <x v="3"/>
    <x v="2"/>
    <x v="630"/>
    <x v="3"/>
    <n v="99"/>
  </r>
  <r>
    <x v="3"/>
    <x v="2"/>
    <x v="784"/>
    <x v="12"/>
    <n v="273"/>
  </r>
  <r>
    <x v="3"/>
    <x v="2"/>
    <x v="10"/>
    <x v="3"/>
    <n v="72"/>
  </r>
  <r>
    <x v="3"/>
    <x v="2"/>
    <x v="379"/>
    <x v="1"/>
    <n v="236"/>
  </r>
  <r>
    <x v="3"/>
    <x v="2"/>
    <x v="223"/>
    <x v="12"/>
    <n v="146"/>
  </r>
  <r>
    <x v="3"/>
    <x v="2"/>
    <x v="890"/>
    <x v="3"/>
    <n v="120"/>
  </r>
  <r>
    <x v="3"/>
    <x v="2"/>
    <x v="125"/>
    <x v="3"/>
    <n v="14"/>
  </r>
  <r>
    <x v="3"/>
    <x v="2"/>
    <x v="283"/>
    <x v="3"/>
    <n v="7"/>
  </r>
  <r>
    <x v="3"/>
    <x v="2"/>
    <x v="12"/>
    <x v="3"/>
    <n v="1"/>
  </r>
  <r>
    <x v="3"/>
    <x v="2"/>
    <x v="803"/>
    <x v="7"/>
    <n v="7777"/>
  </r>
  <r>
    <x v="3"/>
    <x v="2"/>
    <x v="469"/>
    <x v="3"/>
    <n v="3625"/>
  </r>
  <r>
    <x v="3"/>
    <x v="2"/>
    <x v="251"/>
    <x v="2"/>
    <n v="477"/>
  </r>
  <r>
    <x v="3"/>
    <x v="2"/>
    <x v="628"/>
    <x v="6"/>
    <n v="116"/>
  </r>
  <r>
    <x v="3"/>
    <x v="2"/>
    <x v="344"/>
    <x v="18"/>
    <n v="4320"/>
  </r>
  <r>
    <x v="3"/>
    <x v="2"/>
    <x v="50"/>
    <x v="1"/>
    <n v="379"/>
  </r>
  <r>
    <x v="3"/>
    <x v="2"/>
    <x v="41"/>
    <x v="3"/>
    <n v="762"/>
  </r>
  <r>
    <x v="3"/>
    <x v="2"/>
    <x v="681"/>
    <x v="8"/>
    <n v="282"/>
  </r>
  <r>
    <x v="3"/>
    <x v="2"/>
    <x v="1147"/>
    <x v="5"/>
    <n v="13"/>
  </r>
  <r>
    <x v="3"/>
    <x v="2"/>
    <x v="1055"/>
    <x v="3"/>
    <n v="102"/>
  </r>
  <r>
    <x v="3"/>
    <x v="2"/>
    <x v="556"/>
    <x v="3"/>
    <n v="89"/>
  </r>
  <r>
    <x v="3"/>
    <x v="2"/>
    <x v="1268"/>
    <x v="2"/>
    <n v="9"/>
  </r>
  <r>
    <x v="3"/>
    <x v="2"/>
    <x v="0"/>
    <x v="10"/>
    <n v="22"/>
  </r>
  <r>
    <x v="3"/>
    <x v="2"/>
    <x v="1261"/>
    <x v="3"/>
    <n v="8"/>
  </r>
  <r>
    <x v="3"/>
    <x v="2"/>
    <x v="212"/>
    <x v="1"/>
    <n v="1047"/>
  </r>
  <r>
    <x v="3"/>
    <x v="2"/>
    <x v="1084"/>
    <x v="7"/>
    <n v="472"/>
  </r>
  <r>
    <x v="3"/>
    <x v="2"/>
    <x v="356"/>
    <x v="0"/>
    <n v="31"/>
  </r>
  <r>
    <x v="3"/>
    <x v="2"/>
    <x v="868"/>
    <x v="3"/>
    <n v="201"/>
  </r>
  <r>
    <x v="3"/>
    <x v="2"/>
    <x v="804"/>
    <x v="16"/>
    <n v="84"/>
  </r>
  <r>
    <x v="3"/>
    <x v="2"/>
    <x v="828"/>
    <x v="3"/>
    <n v="275"/>
  </r>
  <r>
    <x v="3"/>
    <x v="2"/>
    <x v="713"/>
    <x v="3"/>
    <n v="240"/>
  </r>
  <r>
    <x v="3"/>
    <x v="2"/>
    <x v="614"/>
    <x v="13"/>
    <n v="62"/>
  </r>
  <r>
    <x v="3"/>
    <x v="2"/>
    <x v="536"/>
    <x v="0"/>
    <n v="31"/>
  </r>
  <r>
    <x v="3"/>
    <x v="2"/>
    <x v="749"/>
    <x v="3"/>
    <n v="37"/>
  </r>
  <r>
    <x v="3"/>
    <x v="2"/>
    <x v="910"/>
    <x v="6"/>
    <n v="7214"/>
  </r>
  <r>
    <x v="3"/>
    <x v="2"/>
    <x v="764"/>
    <x v="1"/>
    <n v="1903"/>
  </r>
  <r>
    <x v="3"/>
    <x v="2"/>
    <x v="835"/>
    <x v="1"/>
    <n v="1509"/>
  </r>
  <r>
    <x v="3"/>
    <x v="2"/>
    <x v="188"/>
    <x v="2"/>
    <n v="37"/>
  </r>
  <r>
    <x v="3"/>
    <x v="2"/>
    <x v="112"/>
    <x v="1"/>
    <n v="849"/>
  </r>
  <r>
    <x v="3"/>
    <x v="2"/>
    <x v="1095"/>
    <x v="8"/>
    <n v="96"/>
  </r>
  <r>
    <x v="3"/>
    <x v="2"/>
    <x v="680"/>
    <x v="3"/>
    <n v="1289"/>
  </r>
  <r>
    <x v="3"/>
    <x v="2"/>
    <x v="574"/>
    <x v="3"/>
    <n v="958"/>
  </r>
  <r>
    <x v="3"/>
    <x v="2"/>
    <x v="1033"/>
    <x v="2"/>
    <n v="87"/>
  </r>
  <r>
    <x v="3"/>
    <x v="2"/>
    <x v="429"/>
    <x v="3"/>
    <n v="97"/>
  </r>
  <r>
    <x v="3"/>
    <x v="2"/>
    <x v="322"/>
    <x v="12"/>
    <n v="38"/>
  </r>
  <r>
    <x v="3"/>
    <x v="2"/>
    <x v="195"/>
    <x v="3"/>
    <n v="111"/>
  </r>
  <r>
    <x v="3"/>
    <x v="2"/>
    <x v="294"/>
    <x v="0"/>
    <n v="1508"/>
  </r>
  <r>
    <x v="3"/>
    <x v="2"/>
    <x v="1080"/>
    <x v="7"/>
    <n v="28"/>
  </r>
  <r>
    <x v="3"/>
    <x v="2"/>
    <x v="349"/>
    <x v="3"/>
    <n v="189"/>
  </r>
  <r>
    <x v="3"/>
    <x v="2"/>
    <x v="342"/>
    <x v="1"/>
    <n v="17"/>
  </r>
  <r>
    <x v="3"/>
    <x v="2"/>
    <x v="1014"/>
    <x v="1"/>
    <n v="7135"/>
  </r>
  <r>
    <x v="3"/>
    <x v="2"/>
    <x v="928"/>
    <x v="1"/>
    <n v="186"/>
  </r>
  <r>
    <x v="3"/>
    <x v="2"/>
    <x v="566"/>
    <x v="3"/>
    <n v="52"/>
  </r>
  <r>
    <x v="3"/>
    <x v="2"/>
    <x v="333"/>
    <x v="3"/>
    <n v="144"/>
  </r>
  <r>
    <x v="3"/>
    <x v="2"/>
    <x v="72"/>
    <x v="0"/>
    <n v="779"/>
  </r>
  <r>
    <x v="3"/>
    <x v="2"/>
    <x v="92"/>
    <x v="3"/>
    <n v="63"/>
  </r>
  <r>
    <x v="3"/>
    <x v="2"/>
    <x v="870"/>
    <x v="19"/>
    <n v="68"/>
  </r>
  <r>
    <x v="3"/>
    <x v="2"/>
    <x v="1284"/>
    <x v="1"/>
    <n v="3"/>
  </r>
  <r>
    <x v="3"/>
    <x v="2"/>
    <x v="338"/>
    <x v="3"/>
    <n v="65"/>
  </r>
  <r>
    <x v="3"/>
    <x v="2"/>
    <x v="555"/>
    <x v="1"/>
    <n v="248"/>
  </r>
  <r>
    <x v="3"/>
    <x v="2"/>
    <x v="690"/>
    <x v="3"/>
    <n v="594"/>
  </r>
  <r>
    <x v="3"/>
    <x v="2"/>
    <x v="238"/>
    <x v="1"/>
    <n v="1223"/>
  </r>
  <r>
    <x v="3"/>
    <x v="2"/>
    <x v="776"/>
    <x v="1"/>
    <n v="511"/>
  </r>
  <r>
    <x v="3"/>
    <x v="2"/>
    <x v="524"/>
    <x v="12"/>
    <n v="18"/>
  </r>
  <r>
    <x v="3"/>
    <x v="2"/>
    <x v="0"/>
    <x v="9"/>
    <n v="62"/>
  </r>
  <r>
    <x v="3"/>
    <x v="2"/>
    <x v="1018"/>
    <x v="13"/>
    <n v="1491"/>
  </r>
  <r>
    <x v="3"/>
    <x v="2"/>
    <x v="390"/>
    <x v="3"/>
    <n v="129"/>
  </r>
  <r>
    <x v="3"/>
    <x v="2"/>
    <x v="821"/>
    <x v="12"/>
    <n v="45"/>
  </r>
  <r>
    <x v="3"/>
    <x v="2"/>
    <x v="249"/>
    <x v="3"/>
    <n v="270"/>
  </r>
  <r>
    <x v="3"/>
    <x v="2"/>
    <x v="40"/>
    <x v="3"/>
    <n v="223"/>
  </r>
  <r>
    <x v="3"/>
    <x v="2"/>
    <x v="266"/>
    <x v="8"/>
    <n v="309"/>
  </r>
  <r>
    <x v="3"/>
    <x v="2"/>
    <x v="937"/>
    <x v="3"/>
    <n v="250"/>
  </r>
  <r>
    <x v="3"/>
    <x v="2"/>
    <x v="790"/>
    <x v="3"/>
    <n v="222"/>
  </r>
  <r>
    <x v="3"/>
    <x v="2"/>
    <x v="362"/>
    <x v="3"/>
    <n v="70"/>
  </r>
  <r>
    <x v="3"/>
    <x v="2"/>
    <x v="158"/>
    <x v="3"/>
    <n v="332"/>
  </r>
  <r>
    <x v="3"/>
    <x v="2"/>
    <x v="20"/>
    <x v="1"/>
    <n v="819"/>
  </r>
  <r>
    <x v="3"/>
    <x v="2"/>
    <x v="1037"/>
    <x v="12"/>
    <n v="3184"/>
  </r>
  <r>
    <x v="3"/>
    <x v="2"/>
    <x v="141"/>
    <x v="1"/>
    <n v="135"/>
  </r>
  <r>
    <x v="3"/>
    <x v="2"/>
    <x v="280"/>
    <x v="1"/>
    <n v="126"/>
  </r>
  <r>
    <x v="3"/>
    <x v="2"/>
    <x v="292"/>
    <x v="15"/>
    <n v="361"/>
  </r>
  <r>
    <x v="3"/>
    <x v="2"/>
    <x v="607"/>
    <x v="3"/>
    <n v="120"/>
  </r>
  <r>
    <x v="3"/>
    <x v="2"/>
    <x v="1305"/>
    <x v="3"/>
    <n v="2"/>
  </r>
  <r>
    <x v="3"/>
    <x v="2"/>
    <x v="694"/>
    <x v="3"/>
    <n v="14"/>
  </r>
  <r>
    <x v="3"/>
    <x v="2"/>
    <x v="1163"/>
    <x v="1"/>
    <n v="10"/>
  </r>
  <r>
    <x v="3"/>
    <x v="2"/>
    <x v="1206"/>
    <x v="3"/>
    <n v="18"/>
  </r>
  <r>
    <x v="3"/>
    <x v="2"/>
    <x v="847"/>
    <x v="3"/>
    <n v="262"/>
  </r>
  <r>
    <x v="3"/>
    <x v="2"/>
    <x v="711"/>
    <x v="8"/>
    <n v="4017"/>
  </r>
  <r>
    <x v="3"/>
    <x v="2"/>
    <x v="300"/>
    <x v="3"/>
    <n v="190"/>
  </r>
  <r>
    <x v="3"/>
    <x v="2"/>
    <x v="208"/>
    <x v="6"/>
    <n v="21"/>
  </r>
  <r>
    <x v="3"/>
    <x v="2"/>
    <x v="787"/>
    <x v="3"/>
    <n v="2"/>
  </r>
  <r>
    <x v="3"/>
    <x v="2"/>
    <x v="981"/>
    <x v="8"/>
    <n v="1854"/>
  </r>
  <r>
    <x v="3"/>
    <x v="2"/>
    <x v="1085"/>
    <x v="1"/>
    <n v="785"/>
  </r>
  <r>
    <x v="3"/>
    <x v="2"/>
    <x v="726"/>
    <x v="15"/>
    <n v="65"/>
  </r>
  <r>
    <x v="3"/>
    <x v="2"/>
    <x v="84"/>
    <x v="2"/>
    <n v="72"/>
  </r>
  <r>
    <x v="3"/>
    <x v="2"/>
    <x v="1082"/>
    <x v="3"/>
    <n v="41"/>
  </r>
  <r>
    <x v="3"/>
    <x v="2"/>
    <x v="388"/>
    <x v="6"/>
    <n v="224"/>
  </r>
  <r>
    <x v="3"/>
    <x v="2"/>
    <x v="732"/>
    <x v="13"/>
    <n v="90"/>
  </r>
  <r>
    <x v="3"/>
    <x v="2"/>
    <x v="521"/>
    <x v="3"/>
    <n v="148"/>
  </r>
  <r>
    <x v="3"/>
    <x v="2"/>
    <x v="93"/>
    <x v="3"/>
    <n v="523"/>
  </r>
  <r>
    <x v="3"/>
    <x v="2"/>
    <x v="564"/>
    <x v="3"/>
    <n v="17"/>
  </r>
  <r>
    <x v="3"/>
    <x v="2"/>
    <x v="1315"/>
    <x v="2"/>
    <n v="9"/>
  </r>
  <r>
    <x v="3"/>
    <x v="2"/>
    <x v="382"/>
    <x v="0"/>
    <n v="2"/>
  </r>
  <r>
    <x v="3"/>
    <x v="2"/>
    <x v="1226"/>
    <x v="3"/>
    <n v="3"/>
  </r>
  <r>
    <x v="3"/>
    <x v="2"/>
    <x v="962"/>
    <x v="3"/>
    <n v="2188"/>
  </r>
  <r>
    <x v="3"/>
    <x v="2"/>
    <x v="1015"/>
    <x v="1"/>
    <n v="9393"/>
  </r>
  <r>
    <x v="3"/>
    <x v="2"/>
    <x v="530"/>
    <x v="3"/>
    <n v="1274"/>
  </r>
  <r>
    <x v="3"/>
    <x v="2"/>
    <x v="548"/>
    <x v="1"/>
    <n v="1642"/>
  </r>
  <r>
    <x v="3"/>
    <x v="2"/>
    <x v="102"/>
    <x v="2"/>
    <n v="604"/>
  </r>
  <r>
    <x v="3"/>
    <x v="2"/>
    <x v="114"/>
    <x v="7"/>
    <n v="199"/>
  </r>
  <r>
    <x v="3"/>
    <x v="2"/>
    <x v="470"/>
    <x v="3"/>
    <n v="388"/>
  </r>
  <r>
    <x v="3"/>
    <x v="2"/>
    <x v="274"/>
    <x v="3"/>
    <n v="56"/>
  </r>
  <r>
    <x v="3"/>
    <x v="2"/>
    <x v="220"/>
    <x v="9"/>
    <n v="440"/>
  </r>
  <r>
    <x v="3"/>
    <x v="2"/>
    <x v="136"/>
    <x v="7"/>
    <n v="497"/>
  </r>
  <r>
    <x v="3"/>
    <x v="2"/>
    <x v="673"/>
    <x v="3"/>
    <n v="268"/>
  </r>
  <r>
    <x v="3"/>
    <x v="2"/>
    <x v="881"/>
    <x v="3"/>
    <n v="134"/>
  </r>
  <r>
    <x v="3"/>
    <x v="2"/>
    <x v="138"/>
    <x v="9"/>
    <n v="582"/>
  </r>
  <r>
    <x v="3"/>
    <x v="2"/>
    <x v="896"/>
    <x v="9"/>
    <n v="90"/>
  </r>
  <r>
    <x v="3"/>
    <x v="2"/>
    <x v="264"/>
    <x v="14"/>
    <n v="181"/>
  </r>
  <r>
    <x v="3"/>
    <x v="2"/>
    <x v="715"/>
    <x v="7"/>
    <n v="11"/>
  </r>
  <r>
    <x v="3"/>
    <x v="2"/>
    <x v="105"/>
    <x v="3"/>
    <n v="90"/>
  </r>
  <r>
    <x v="3"/>
    <x v="2"/>
    <x v="162"/>
    <x v="1"/>
    <n v="791"/>
  </r>
  <r>
    <x v="3"/>
    <x v="2"/>
    <x v="623"/>
    <x v="15"/>
    <n v="17005"/>
  </r>
  <r>
    <x v="3"/>
    <x v="2"/>
    <x v="747"/>
    <x v="6"/>
    <n v="1048"/>
  </r>
  <r>
    <x v="3"/>
    <x v="2"/>
    <x v="1289"/>
    <x v="4"/>
    <n v="21"/>
  </r>
  <r>
    <x v="3"/>
    <x v="2"/>
    <x v="374"/>
    <x v="3"/>
    <n v="289"/>
  </r>
  <r>
    <x v="3"/>
    <x v="2"/>
    <x v="757"/>
    <x v="1"/>
    <n v="236"/>
  </r>
  <r>
    <x v="3"/>
    <x v="2"/>
    <x v="185"/>
    <x v="7"/>
    <n v="3"/>
  </r>
  <r>
    <x v="3"/>
    <x v="2"/>
    <x v="453"/>
    <x v="3"/>
    <n v="8"/>
  </r>
  <r>
    <x v="3"/>
    <x v="2"/>
    <x v="619"/>
    <x v="3"/>
    <n v="6"/>
  </r>
  <r>
    <x v="3"/>
    <x v="2"/>
    <x v="1337"/>
    <x v="0"/>
    <n v="5"/>
  </r>
  <r>
    <x v="3"/>
    <x v="2"/>
    <x v="1319"/>
    <x v="3"/>
    <n v="14"/>
  </r>
  <r>
    <x v="3"/>
    <x v="2"/>
    <x v="1323"/>
    <x v="3"/>
    <n v="5"/>
  </r>
  <r>
    <x v="3"/>
    <x v="2"/>
    <x v="131"/>
    <x v="3"/>
    <n v="2"/>
  </r>
  <r>
    <x v="3"/>
    <x v="2"/>
    <x v="793"/>
    <x v="5"/>
    <n v="914"/>
  </r>
  <r>
    <x v="3"/>
    <x v="2"/>
    <x v="886"/>
    <x v="13"/>
    <n v="161"/>
  </r>
  <r>
    <x v="3"/>
    <x v="2"/>
    <x v="1179"/>
    <x v="2"/>
    <n v="8"/>
  </r>
  <r>
    <x v="3"/>
    <x v="2"/>
    <x v="1277"/>
    <x v="5"/>
    <n v="7"/>
  </r>
  <r>
    <x v="3"/>
    <x v="2"/>
    <x v="173"/>
    <x v="1"/>
    <n v="2516"/>
  </r>
  <r>
    <x v="3"/>
    <x v="2"/>
    <x v="1012"/>
    <x v="9"/>
    <n v="90"/>
  </r>
  <r>
    <x v="3"/>
    <x v="2"/>
    <x v="553"/>
    <x v="3"/>
    <n v="433"/>
  </r>
  <r>
    <x v="3"/>
    <x v="2"/>
    <x v="813"/>
    <x v="6"/>
    <n v="2639"/>
  </r>
  <r>
    <x v="3"/>
    <x v="2"/>
    <x v="677"/>
    <x v="1"/>
    <n v="38"/>
  </r>
  <r>
    <x v="3"/>
    <x v="2"/>
    <x v="63"/>
    <x v="13"/>
    <n v="493"/>
  </r>
  <r>
    <x v="3"/>
    <x v="2"/>
    <x v="503"/>
    <x v="10"/>
    <n v="102"/>
  </r>
  <r>
    <x v="3"/>
    <x v="2"/>
    <x v="1215"/>
    <x v="3"/>
    <n v="515"/>
  </r>
  <r>
    <x v="3"/>
    <x v="2"/>
    <x v="1227"/>
    <x v="3"/>
    <n v="6"/>
  </r>
  <r>
    <x v="3"/>
    <x v="2"/>
    <x v="1161"/>
    <x v="3"/>
    <n v="2"/>
  </r>
  <r>
    <x v="3"/>
    <x v="2"/>
    <x v="77"/>
    <x v="1"/>
    <n v="1707"/>
  </r>
  <r>
    <x v="3"/>
    <x v="2"/>
    <x v="261"/>
    <x v="3"/>
    <n v="113"/>
  </r>
  <r>
    <x v="3"/>
    <x v="2"/>
    <x v="664"/>
    <x v="1"/>
    <n v="480"/>
  </r>
  <r>
    <x v="3"/>
    <x v="2"/>
    <x v="853"/>
    <x v="5"/>
    <n v="56"/>
  </r>
  <r>
    <x v="3"/>
    <x v="2"/>
    <x v="916"/>
    <x v="8"/>
    <n v="227"/>
  </r>
  <r>
    <x v="3"/>
    <x v="2"/>
    <x v="1009"/>
    <x v="7"/>
    <n v="242"/>
  </r>
  <r>
    <x v="3"/>
    <x v="2"/>
    <x v="595"/>
    <x v="1"/>
    <n v="150"/>
  </r>
  <r>
    <x v="3"/>
    <x v="2"/>
    <x v="399"/>
    <x v="0"/>
    <n v="144"/>
  </r>
  <r>
    <x v="3"/>
    <x v="2"/>
    <x v="598"/>
    <x v="1"/>
    <n v="110"/>
  </r>
  <r>
    <x v="3"/>
    <x v="2"/>
    <x v="175"/>
    <x v="3"/>
    <n v="84"/>
  </r>
  <r>
    <x v="3"/>
    <x v="2"/>
    <x v="157"/>
    <x v="0"/>
    <n v="739"/>
  </r>
  <r>
    <x v="3"/>
    <x v="2"/>
    <x v="341"/>
    <x v="3"/>
    <n v="9"/>
  </r>
  <r>
    <x v="3"/>
    <x v="2"/>
    <x v="1034"/>
    <x v="3"/>
    <n v="11"/>
  </r>
  <r>
    <x v="3"/>
    <x v="2"/>
    <x v="1188"/>
    <x v="4"/>
    <n v="20"/>
  </r>
  <r>
    <x v="3"/>
    <x v="2"/>
    <x v="1141"/>
    <x v="3"/>
    <n v="291"/>
  </r>
  <r>
    <x v="3"/>
    <x v="2"/>
    <x v="807"/>
    <x v="1"/>
    <n v="43"/>
  </r>
  <r>
    <x v="3"/>
    <x v="2"/>
    <x v="551"/>
    <x v="3"/>
    <n v="11"/>
  </r>
  <r>
    <x v="3"/>
    <x v="2"/>
    <x v="116"/>
    <x v="9"/>
    <n v="5"/>
  </r>
  <r>
    <x v="3"/>
    <x v="2"/>
    <x v="958"/>
    <x v="10"/>
    <n v="24"/>
  </r>
  <r>
    <x v="3"/>
    <x v="2"/>
    <x v="576"/>
    <x v="3"/>
    <n v="12"/>
  </r>
  <r>
    <x v="3"/>
    <x v="2"/>
    <x v="242"/>
    <x v="13"/>
    <n v="2005"/>
  </r>
  <r>
    <x v="3"/>
    <x v="2"/>
    <x v="676"/>
    <x v="3"/>
    <n v="44"/>
  </r>
  <r>
    <x v="3"/>
    <x v="2"/>
    <x v="714"/>
    <x v="15"/>
    <n v="49"/>
  </r>
  <r>
    <x v="3"/>
    <x v="2"/>
    <x v="1230"/>
    <x v="4"/>
    <n v="14"/>
  </r>
  <r>
    <x v="3"/>
    <x v="2"/>
    <x v="977"/>
    <x v="13"/>
    <n v="7"/>
  </r>
  <r>
    <x v="3"/>
    <x v="2"/>
    <x v="638"/>
    <x v="3"/>
    <n v="43"/>
  </r>
  <r>
    <x v="3"/>
    <x v="2"/>
    <x v="949"/>
    <x v="15"/>
    <n v="5438"/>
  </r>
  <r>
    <x v="3"/>
    <x v="2"/>
    <x v="156"/>
    <x v="4"/>
    <n v="194"/>
  </r>
  <r>
    <x v="3"/>
    <x v="2"/>
    <x v="285"/>
    <x v="2"/>
    <n v="99"/>
  </r>
  <r>
    <x v="3"/>
    <x v="2"/>
    <x v="180"/>
    <x v="3"/>
    <n v="264"/>
  </r>
  <r>
    <x v="3"/>
    <x v="2"/>
    <x v="559"/>
    <x v="3"/>
    <n v="1022"/>
  </r>
  <r>
    <x v="3"/>
    <x v="2"/>
    <x v="592"/>
    <x v="15"/>
    <n v="62"/>
  </r>
  <r>
    <x v="3"/>
    <x v="2"/>
    <x v="231"/>
    <x v="8"/>
    <n v="84"/>
  </r>
  <r>
    <x v="3"/>
    <x v="2"/>
    <x v="1041"/>
    <x v="3"/>
    <n v="15"/>
  </r>
  <r>
    <x v="3"/>
    <x v="2"/>
    <x v="1306"/>
    <x v="3"/>
    <n v="5"/>
  </r>
  <r>
    <x v="3"/>
    <x v="2"/>
    <x v="211"/>
    <x v="16"/>
    <n v="9446"/>
  </r>
  <r>
    <x v="3"/>
    <x v="2"/>
    <x v="120"/>
    <x v="7"/>
    <n v="1614"/>
  </r>
  <r>
    <x v="3"/>
    <x v="2"/>
    <x v="0"/>
    <x v="14"/>
    <n v="932"/>
  </r>
  <r>
    <x v="3"/>
    <x v="2"/>
    <x v="895"/>
    <x v="1"/>
    <n v="327"/>
  </r>
  <r>
    <x v="3"/>
    <x v="2"/>
    <x v="458"/>
    <x v="0"/>
    <n v="326"/>
  </r>
  <r>
    <x v="3"/>
    <x v="2"/>
    <x v="298"/>
    <x v="10"/>
    <n v="28"/>
  </r>
  <r>
    <x v="3"/>
    <x v="2"/>
    <x v="368"/>
    <x v="1"/>
    <n v="70"/>
  </r>
  <r>
    <x v="3"/>
    <x v="2"/>
    <x v="741"/>
    <x v="2"/>
    <n v="305"/>
  </r>
  <r>
    <x v="3"/>
    <x v="2"/>
    <x v="653"/>
    <x v="7"/>
    <n v="53"/>
  </r>
  <r>
    <x v="3"/>
    <x v="2"/>
    <x v="1288"/>
    <x v="18"/>
    <n v="38"/>
  </r>
  <r>
    <x v="3"/>
    <x v="2"/>
    <x v="988"/>
    <x v="3"/>
    <n v="70"/>
  </r>
  <r>
    <x v="3"/>
    <x v="2"/>
    <x v="750"/>
    <x v="2"/>
    <n v="57"/>
  </r>
  <r>
    <x v="3"/>
    <x v="2"/>
    <x v="1345"/>
    <x v="3"/>
    <n v="1"/>
  </r>
  <r>
    <x v="3"/>
    <x v="2"/>
    <x v="1074"/>
    <x v="3"/>
    <n v="41"/>
  </r>
  <r>
    <x v="3"/>
    <x v="2"/>
    <x v="1273"/>
    <x v="6"/>
    <n v="1"/>
  </r>
  <r>
    <x v="3"/>
    <x v="2"/>
    <x v="14"/>
    <x v="6"/>
    <n v="2304"/>
  </r>
  <r>
    <x v="3"/>
    <x v="2"/>
    <x v="455"/>
    <x v="1"/>
    <n v="3302"/>
  </r>
  <r>
    <x v="3"/>
    <x v="2"/>
    <x v="178"/>
    <x v="3"/>
    <n v="148"/>
  </r>
  <r>
    <x v="3"/>
    <x v="2"/>
    <x v="1174"/>
    <x v="7"/>
    <n v="10"/>
  </r>
  <r>
    <x v="3"/>
    <x v="2"/>
    <x v="975"/>
    <x v="1"/>
    <n v="277"/>
  </r>
  <r>
    <x v="3"/>
    <x v="2"/>
    <x v="234"/>
    <x v="3"/>
    <n v="1720"/>
  </r>
  <r>
    <x v="3"/>
    <x v="2"/>
    <x v="1112"/>
    <x v="3"/>
    <n v="25"/>
  </r>
  <r>
    <x v="3"/>
    <x v="2"/>
    <x v="73"/>
    <x v="0"/>
    <n v="82"/>
  </r>
  <r>
    <x v="3"/>
    <x v="2"/>
    <x v="777"/>
    <x v="13"/>
    <n v="47"/>
  </r>
  <r>
    <x v="3"/>
    <x v="2"/>
    <x v="1162"/>
    <x v="3"/>
    <n v="27"/>
  </r>
  <r>
    <x v="3"/>
    <x v="2"/>
    <x v="797"/>
    <x v="3"/>
    <n v="41"/>
  </r>
  <r>
    <x v="3"/>
    <x v="2"/>
    <x v="355"/>
    <x v="1"/>
    <n v="8350"/>
  </r>
  <r>
    <x v="3"/>
    <x v="2"/>
    <x v="1217"/>
    <x v="7"/>
    <n v="11"/>
  </r>
  <r>
    <x v="3"/>
    <x v="2"/>
    <x v="467"/>
    <x v="3"/>
    <n v="24"/>
  </r>
  <r>
    <x v="3"/>
    <x v="2"/>
    <x v="515"/>
    <x v="3"/>
    <n v="106"/>
  </r>
  <r>
    <x v="3"/>
    <x v="2"/>
    <x v="290"/>
    <x v="3"/>
    <n v="82"/>
  </r>
  <r>
    <x v="3"/>
    <x v="2"/>
    <x v="903"/>
    <x v="9"/>
    <n v="31"/>
  </r>
  <r>
    <x v="3"/>
    <x v="2"/>
    <x v="1256"/>
    <x v="3"/>
    <n v="3"/>
  </r>
  <r>
    <x v="3"/>
    <x v="2"/>
    <x v="838"/>
    <x v="1"/>
    <n v="4976"/>
  </r>
  <r>
    <x v="3"/>
    <x v="2"/>
    <x v="692"/>
    <x v="1"/>
    <n v="220"/>
  </r>
  <r>
    <x v="3"/>
    <x v="2"/>
    <x v="447"/>
    <x v="3"/>
    <n v="489"/>
  </r>
  <r>
    <x v="3"/>
    <x v="2"/>
    <x v="288"/>
    <x v="3"/>
    <n v="7"/>
  </r>
  <r>
    <x v="3"/>
    <x v="2"/>
    <x v="297"/>
    <x v="0"/>
    <n v="33"/>
  </r>
  <r>
    <x v="3"/>
    <x v="2"/>
    <x v="1140"/>
    <x v="5"/>
    <n v="177"/>
  </r>
  <r>
    <x v="3"/>
    <x v="2"/>
    <x v="854"/>
    <x v="9"/>
    <n v="26"/>
  </r>
  <r>
    <x v="3"/>
    <x v="2"/>
    <x v="621"/>
    <x v="19"/>
    <n v="28"/>
  </r>
  <r>
    <x v="3"/>
    <x v="2"/>
    <x v="0"/>
    <x v="11"/>
    <n v="763"/>
  </r>
  <r>
    <x v="3"/>
    <x v="2"/>
    <x v="513"/>
    <x v="1"/>
    <n v="4892"/>
  </r>
  <r>
    <x v="3"/>
    <x v="2"/>
    <x v="617"/>
    <x v="1"/>
    <n v="408"/>
  </r>
  <r>
    <x v="3"/>
    <x v="2"/>
    <x v="730"/>
    <x v="0"/>
    <n v="295"/>
  </r>
  <r>
    <x v="3"/>
    <x v="2"/>
    <x v="15"/>
    <x v="1"/>
    <n v="360"/>
  </r>
  <r>
    <x v="3"/>
    <x v="2"/>
    <x v="876"/>
    <x v="3"/>
    <n v="204"/>
  </r>
  <r>
    <x v="3"/>
    <x v="2"/>
    <x v="927"/>
    <x v="9"/>
    <n v="194"/>
  </r>
  <r>
    <x v="3"/>
    <x v="2"/>
    <x v="450"/>
    <x v="1"/>
    <n v="81"/>
  </r>
  <r>
    <x v="3"/>
    <x v="2"/>
    <x v="1110"/>
    <x v="3"/>
    <n v="6"/>
  </r>
  <r>
    <x v="3"/>
    <x v="2"/>
    <x v="905"/>
    <x v="7"/>
    <n v="6"/>
  </r>
  <r>
    <x v="3"/>
    <x v="2"/>
    <x v="1061"/>
    <x v="2"/>
    <n v="1"/>
  </r>
  <r>
    <x v="3"/>
    <x v="2"/>
    <x v="668"/>
    <x v="3"/>
    <n v="25"/>
  </r>
  <r>
    <x v="3"/>
    <x v="2"/>
    <x v="209"/>
    <x v="18"/>
    <n v="12947"/>
  </r>
  <r>
    <x v="3"/>
    <x v="2"/>
    <x v="27"/>
    <x v="4"/>
    <n v="8679"/>
  </r>
  <r>
    <x v="3"/>
    <x v="2"/>
    <x v="687"/>
    <x v="2"/>
    <n v="549"/>
  </r>
  <r>
    <x v="3"/>
    <x v="2"/>
    <x v="491"/>
    <x v="1"/>
    <n v="3021"/>
  </r>
  <r>
    <x v="3"/>
    <x v="2"/>
    <x v="618"/>
    <x v="5"/>
    <n v="2571"/>
  </r>
  <r>
    <x v="3"/>
    <x v="2"/>
    <x v="345"/>
    <x v="9"/>
    <n v="55"/>
  </r>
  <r>
    <x v="3"/>
    <x v="2"/>
    <x v="719"/>
    <x v="1"/>
    <n v="167"/>
  </r>
  <r>
    <x v="3"/>
    <x v="2"/>
    <x v="986"/>
    <x v="1"/>
    <n v="173"/>
  </r>
  <r>
    <x v="3"/>
    <x v="2"/>
    <x v="866"/>
    <x v="3"/>
    <n v="119"/>
  </r>
  <r>
    <x v="3"/>
    <x v="2"/>
    <x v="1324"/>
    <x v="3"/>
    <n v="19"/>
  </r>
  <r>
    <x v="3"/>
    <x v="2"/>
    <x v="1193"/>
    <x v="2"/>
    <n v="6"/>
  </r>
  <r>
    <x v="3"/>
    <x v="2"/>
    <x v="260"/>
    <x v="3"/>
    <n v="58"/>
  </r>
  <r>
    <x v="3"/>
    <x v="2"/>
    <x v="1149"/>
    <x v="3"/>
    <n v="11"/>
  </r>
  <r>
    <x v="3"/>
    <x v="2"/>
    <x v="721"/>
    <x v="3"/>
    <n v="18"/>
  </r>
  <r>
    <x v="3"/>
    <x v="2"/>
    <x v="339"/>
    <x v="4"/>
    <n v="29"/>
  </r>
  <r>
    <x v="3"/>
    <x v="2"/>
    <x v="1239"/>
    <x v="9"/>
    <n v="10"/>
  </r>
  <r>
    <x v="3"/>
    <x v="2"/>
    <x v="1301"/>
    <x v="12"/>
    <n v="30"/>
  </r>
  <r>
    <x v="3"/>
    <x v="2"/>
    <x v="633"/>
    <x v="3"/>
    <n v="394"/>
  </r>
  <r>
    <x v="3"/>
    <x v="2"/>
    <x v="802"/>
    <x v="3"/>
    <n v="2779"/>
  </r>
  <r>
    <x v="3"/>
    <x v="2"/>
    <x v="91"/>
    <x v="3"/>
    <n v="57"/>
  </r>
  <r>
    <x v="3"/>
    <x v="2"/>
    <x v="0"/>
    <x v="15"/>
    <n v="121"/>
  </r>
  <r>
    <x v="3"/>
    <x v="2"/>
    <x v="373"/>
    <x v="3"/>
    <n v="191"/>
  </r>
  <r>
    <x v="3"/>
    <x v="2"/>
    <x v="86"/>
    <x v="14"/>
    <n v="2741"/>
  </r>
  <r>
    <x v="3"/>
    <x v="2"/>
    <x v="380"/>
    <x v="1"/>
    <n v="17"/>
  </r>
  <r>
    <x v="3"/>
    <x v="2"/>
    <x v="155"/>
    <x v="3"/>
    <n v="969"/>
  </r>
  <r>
    <x v="3"/>
    <x v="2"/>
    <x v="0"/>
    <x v="13"/>
    <n v="7"/>
  </r>
  <r>
    <x v="3"/>
    <x v="2"/>
    <x v="627"/>
    <x v="1"/>
    <n v="428"/>
  </r>
  <r>
    <x v="3"/>
    <x v="2"/>
    <x v="1105"/>
    <x v="1"/>
    <n v="24"/>
  </r>
  <r>
    <x v="3"/>
    <x v="2"/>
    <x v="947"/>
    <x v="3"/>
    <n v="1425"/>
  </r>
  <r>
    <x v="3"/>
    <x v="2"/>
    <x v="35"/>
    <x v="12"/>
    <n v="136"/>
  </r>
  <r>
    <x v="3"/>
    <x v="2"/>
    <x v="0"/>
    <x v="18"/>
    <n v="626"/>
  </r>
  <r>
    <x v="3"/>
    <x v="2"/>
    <x v="61"/>
    <x v="3"/>
    <n v="853"/>
  </r>
  <r>
    <x v="3"/>
    <x v="2"/>
    <x v="490"/>
    <x v="7"/>
    <n v="766"/>
  </r>
  <r>
    <x v="3"/>
    <x v="2"/>
    <x v="695"/>
    <x v="3"/>
    <n v="547"/>
  </r>
  <r>
    <x v="3"/>
    <x v="2"/>
    <x v="1051"/>
    <x v="3"/>
    <n v="85"/>
  </r>
  <r>
    <x v="3"/>
    <x v="2"/>
    <x v="30"/>
    <x v="3"/>
    <n v="74"/>
  </r>
  <r>
    <x v="3"/>
    <x v="2"/>
    <x v="744"/>
    <x v="0"/>
    <n v="266"/>
  </r>
  <r>
    <x v="3"/>
    <x v="2"/>
    <x v="1332"/>
    <x v="3"/>
    <n v="2"/>
  </r>
  <r>
    <x v="3"/>
    <x v="2"/>
    <x v="527"/>
    <x v="3"/>
    <n v="11"/>
  </r>
  <r>
    <x v="3"/>
    <x v="2"/>
    <x v="0"/>
    <x v="19"/>
    <n v="56"/>
  </r>
  <r>
    <x v="3"/>
    <x v="2"/>
    <x v="222"/>
    <x v="12"/>
    <n v="16"/>
  </r>
  <r>
    <x v="3"/>
    <x v="2"/>
    <x v="1240"/>
    <x v="3"/>
    <n v="25"/>
  </r>
  <r>
    <x v="3"/>
    <x v="2"/>
    <x v="1317"/>
    <x v="7"/>
    <n v="1"/>
  </r>
  <r>
    <x v="3"/>
    <x v="2"/>
    <x v="253"/>
    <x v="9"/>
    <n v="20"/>
  </r>
  <r>
    <x v="3"/>
    <x v="2"/>
    <x v="258"/>
    <x v="6"/>
    <n v="1116"/>
  </r>
  <r>
    <x v="3"/>
    <x v="2"/>
    <x v="500"/>
    <x v="4"/>
    <n v="9916"/>
  </r>
  <r>
    <x v="3"/>
    <x v="2"/>
    <x v="856"/>
    <x v="4"/>
    <n v="2625"/>
  </r>
  <r>
    <x v="3"/>
    <x v="2"/>
    <x v="400"/>
    <x v="6"/>
    <n v="3655"/>
  </r>
  <r>
    <x v="3"/>
    <x v="2"/>
    <x v="830"/>
    <x v="1"/>
    <n v="216"/>
  </r>
  <r>
    <x v="3"/>
    <x v="2"/>
    <x v="846"/>
    <x v="8"/>
    <n v="688"/>
  </r>
  <r>
    <x v="3"/>
    <x v="2"/>
    <x v="865"/>
    <x v="9"/>
    <n v="3055"/>
  </r>
  <r>
    <x v="3"/>
    <x v="2"/>
    <x v="417"/>
    <x v="2"/>
    <n v="345"/>
  </r>
  <r>
    <x v="3"/>
    <x v="2"/>
    <x v="449"/>
    <x v="3"/>
    <n v="7"/>
  </r>
  <r>
    <x v="3"/>
    <x v="2"/>
    <x v="121"/>
    <x v="10"/>
    <n v="409"/>
  </r>
  <r>
    <x v="3"/>
    <x v="2"/>
    <x v="992"/>
    <x v="14"/>
    <n v="471"/>
  </r>
  <r>
    <x v="3"/>
    <x v="2"/>
    <x v="26"/>
    <x v="3"/>
    <n v="235"/>
  </r>
  <r>
    <x v="3"/>
    <x v="2"/>
    <x v="666"/>
    <x v="1"/>
    <n v="89"/>
  </r>
  <r>
    <x v="3"/>
    <x v="2"/>
    <x v="404"/>
    <x v="1"/>
    <n v="403"/>
  </r>
  <r>
    <x v="3"/>
    <x v="2"/>
    <x v="259"/>
    <x v="3"/>
    <n v="182"/>
  </r>
  <r>
    <x v="3"/>
    <x v="2"/>
    <x v="612"/>
    <x v="3"/>
    <n v="496"/>
  </r>
  <r>
    <x v="3"/>
    <x v="2"/>
    <x v="567"/>
    <x v="2"/>
    <n v="570"/>
  </r>
  <r>
    <x v="3"/>
    <x v="2"/>
    <x v="305"/>
    <x v="3"/>
    <n v="668"/>
  </r>
  <r>
    <x v="3"/>
    <x v="2"/>
    <x v="371"/>
    <x v="1"/>
    <n v="804"/>
  </r>
  <r>
    <x v="3"/>
    <x v="2"/>
    <x v="1024"/>
    <x v="3"/>
    <n v="244"/>
  </r>
  <r>
    <x v="3"/>
    <x v="2"/>
    <x v="957"/>
    <x v="1"/>
    <n v="17"/>
  </r>
  <r>
    <x v="3"/>
    <x v="2"/>
    <x v="1031"/>
    <x v="3"/>
    <n v="3"/>
  </r>
  <r>
    <x v="3"/>
    <x v="2"/>
    <x v="0"/>
    <x v="12"/>
    <n v="974"/>
  </r>
  <r>
    <x v="3"/>
    <x v="2"/>
    <x v="885"/>
    <x v="2"/>
    <n v="1872"/>
  </r>
  <r>
    <x v="3"/>
    <x v="2"/>
    <x v="268"/>
    <x v="7"/>
    <n v="2784"/>
  </r>
  <r>
    <x v="3"/>
    <x v="2"/>
    <x v="773"/>
    <x v="3"/>
    <n v="1129"/>
  </r>
  <r>
    <x v="3"/>
    <x v="2"/>
    <x v="573"/>
    <x v="3"/>
    <n v="97"/>
  </r>
  <r>
    <x v="3"/>
    <x v="2"/>
    <x v="826"/>
    <x v="0"/>
    <n v="3105"/>
  </r>
  <r>
    <x v="3"/>
    <x v="2"/>
    <x v="639"/>
    <x v="8"/>
    <n v="563"/>
  </r>
  <r>
    <x v="3"/>
    <x v="2"/>
    <x v="192"/>
    <x v="8"/>
    <n v="216"/>
  </r>
  <r>
    <x v="3"/>
    <x v="2"/>
    <x v="1136"/>
    <x v="13"/>
    <n v="97"/>
  </r>
  <r>
    <x v="3"/>
    <x v="2"/>
    <x v="76"/>
    <x v="0"/>
    <n v="28"/>
  </r>
  <r>
    <x v="3"/>
    <x v="2"/>
    <x v="308"/>
    <x v="3"/>
    <n v="11"/>
  </r>
  <r>
    <x v="3"/>
    <x v="2"/>
    <x v="659"/>
    <x v="7"/>
    <n v="25"/>
  </r>
  <r>
    <x v="3"/>
    <x v="2"/>
    <x v="1148"/>
    <x v="3"/>
    <n v="12"/>
  </r>
  <r>
    <x v="3"/>
    <x v="2"/>
    <x v="699"/>
    <x v="3"/>
    <n v="821"/>
  </r>
  <r>
    <x v="3"/>
    <x v="2"/>
    <x v="609"/>
    <x v="12"/>
    <n v="6"/>
  </r>
  <r>
    <x v="3"/>
    <x v="2"/>
    <x v="51"/>
    <x v="7"/>
    <n v="289"/>
  </r>
  <r>
    <x v="3"/>
    <x v="2"/>
    <x v="1137"/>
    <x v="2"/>
    <n v="10"/>
  </r>
  <r>
    <x v="3"/>
    <x v="2"/>
    <x v="142"/>
    <x v="8"/>
    <n v="35"/>
  </r>
  <r>
    <x v="3"/>
    <x v="2"/>
    <x v="1151"/>
    <x v="6"/>
    <n v="44"/>
  </r>
  <r>
    <x v="3"/>
    <x v="2"/>
    <x v="1275"/>
    <x v="0"/>
    <n v="9"/>
  </r>
  <r>
    <x v="3"/>
    <x v="2"/>
    <x v="281"/>
    <x v="18"/>
    <n v="73"/>
  </r>
  <r>
    <x v="3"/>
    <x v="2"/>
    <x v="217"/>
    <x v="3"/>
    <n v="29"/>
  </r>
  <r>
    <x v="3"/>
    <x v="2"/>
    <x v="168"/>
    <x v="6"/>
    <n v="164"/>
  </r>
  <r>
    <x v="3"/>
    <x v="2"/>
    <x v="608"/>
    <x v="3"/>
    <n v="155"/>
  </r>
  <r>
    <x v="3"/>
    <x v="2"/>
    <x v="601"/>
    <x v="3"/>
    <n v="486"/>
  </r>
  <r>
    <x v="3"/>
    <x v="2"/>
    <x v="1235"/>
    <x v="3"/>
    <n v="12"/>
  </r>
  <r>
    <x v="3"/>
    <x v="2"/>
    <x v="459"/>
    <x v="3"/>
    <n v="125"/>
  </r>
  <r>
    <x v="3"/>
    <x v="2"/>
    <x v="1108"/>
    <x v="7"/>
    <n v="289"/>
  </r>
  <r>
    <x v="3"/>
    <x v="2"/>
    <x v="1142"/>
    <x v="3"/>
    <n v="16"/>
  </r>
  <r>
    <x v="3"/>
    <x v="2"/>
    <x v="479"/>
    <x v="7"/>
    <n v="8278"/>
  </r>
  <r>
    <x v="3"/>
    <x v="2"/>
    <x v="934"/>
    <x v="1"/>
    <n v="734"/>
  </r>
  <r>
    <x v="3"/>
    <x v="2"/>
    <x v="58"/>
    <x v="1"/>
    <n v="555"/>
  </r>
  <r>
    <x v="3"/>
    <x v="2"/>
    <x v="106"/>
    <x v="16"/>
    <n v="72"/>
  </r>
  <r>
    <x v="3"/>
    <x v="2"/>
    <x v="375"/>
    <x v="3"/>
    <n v="72"/>
  </r>
  <r>
    <x v="3"/>
    <x v="2"/>
    <x v="1169"/>
    <x v="7"/>
    <n v="13"/>
  </r>
  <r>
    <x v="3"/>
    <x v="2"/>
    <x v="68"/>
    <x v="2"/>
    <n v="2360"/>
  </r>
  <r>
    <x v="3"/>
    <x v="2"/>
    <x v="372"/>
    <x v="5"/>
    <n v="36617"/>
  </r>
  <r>
    <x v="3"/>
    <x v="2"/>
    <x v="132"/>
    <x v="10"/>
    <n v="2811"/>
  </r>
  <r>
    <x v="3"/>
    <x v="2"/>
    <x v="128"/>
    <x v="3"/>
    <n v="308"/>
  </r>
  <r>
    <x v="3"/>
    <x v="2"/>
    <x v="336"/>
    <x v="1"/>
    <n v="987"/>
  </r>
  <r>
    <x v="3"/>
    <x v="2"/>
    <x v="1045"/>
    <x v="3"/>
    <n v="1165"/>
  </r>
  <r>
    <x v="3"/>
    <x v="2"/>
    <x v="358"/>
    <x v="2"/>
    <n v="23"/>
  </r>
  <r>
    <x v="3"/>
    <x v="2"/>
    <x v="247"/>
    <x v="0"/>
    <n v="32"/>
  </r>
  <r>
    <x v="3"/>
    <x v="2"/>
    <x v="1026"/>
    <x v="18"/>
    <n v="39"/>
  </r>
  <r>
    <x v="3"/>
    <x v="2"/>
    <x v="415"/>
    <x v="3"/>
    <n v="92"/>
  </r>
  <r>
    <x v="3"/>
    <x v="2"/>
    <x v="1127"/>
    <x v="3"/>
    <n v="19"/>
  </r>
  <r>
    <x v="3"/>
    <x v="2"/>
    <x v="931"/>
    <x v="2"/>
    <n v="371"/>
  </r>
  <r>
    <x v="3"/>
    <x v="2"/>
    <x v="869"/>
    <x v="3"/>
    <n v="755"/>
  </r>
  <r>
    <x v="3"/>
    <x v="2"/>
    <x v="166"/>
    <x v="15"/>
    <n v="614"/>
  </r>
  <r>
    <x v="3"/>
    <x v="2"/>
    <x v="1044"/>
    <x v="0"/>
    <n v="307"/>
  </r>
  <r>
    <x v="3"/>
    <x v="2"/>
    <x v="620"/>
    <x v="3"/>
    <n v="13"/>
  </r>
  <r>
    <x v="3"/>
    <x v="2"/>
    <x v="1144"/>
    <x v="3"/>
    <n v="18"/>
  </r>
  <r>
    <x v="3"/>
    <x v="2"/>
    <x v="196"/>
    <x v="8"/>
    <n v="41"/>
  </r>
  <r>
    <x v="3"/>
    <x v="2"/>
    <x v="1300"/>
    <x v="3"/>
    <n v="10"/>
  </r>
  <r>
    <x v="3"/>
    <x v="2"/>
    <x v="246"/>
    <x v="4"/>
    <n v="49"/>
  </r>
  <r>
    <x v="3"/>
    <x v="2"/>
    <x v="1232"/>
    <x v="7"/>
    <n v="8"/>
  </r>
  <r>
    <x v="3"/>
    <x v="2"/>
    <x v="683"/>
    <x v="3"/>
    <n v="44"/>
  </r>
  <r>
    <x v="3"/>
    <x v="2"/>
    <x v="950"/>
    <x v="12"/>
    <n v="1400"/>
  </r>
  <r>
    <x v="3"/>
    <x v="2"/>
    <x v="410"/>
    <x v="2"/>
    <n v="2853"/>
  </r>
  <r>
    <x v="3"/>
    <x v="2"/>
    <x v="7"/>
    <x v="1"/>
    <n v="561"/>
  </r>
  <r>
    <x v="3"/>
    <x v="2"/>
    <x v="998"/>
    <x v="5"/>
    <n v="40"/>
  </r>
  <r>
    <x v="3"/>
    <x v="2"/>
    <x v="87"/>
    <x v="15"/>
    <n v="1790"/>
  </r>
  <r>
    <x v="3"/>
    <x v="2"/>
    <x v="302"/>
    <x v="14"/>
    <n v="877"/>
  </r>
  <r>
    <x v="3"/>
    <x v="2"/>
    <x v="520"/>
    <x v="3"/>
    <n v="374"/>
  </r>
  <r>
    <x v="3"/>
    <x v="2"/>
    <x v="1121"/>
    <x v="3"/>
    <n v="15"/>
  </r>
  <r>
    <x v="3"/>
    <x v="2"/>
    <x v="1308"/>
    <x v="3"/>
    <n v="22"/>
  </r>
  <r>
    <x v="3"/>
    <x v="2"/>
    <x v="119"/>
    <x v="17"/>
    <n v="328880"/>
  </r>
  <r>
    <x v="3"/>
    <x v="2"/>
    <x v="1322"/>
    <x v="10"/>
    <n v="1"/>
  </r>
  <r>
    <x v="3"/>
    <x v="2"/>
    <x v="616"/>
    <x v="9"/>
    <n v="180"/>
  </r>
  <r>
    <x v="3"/>
    <x v="2"/>
    <x v="511"/>
    <x v="1"/>
    <n v="69"/>
  </r>
  <r>
    <x v="3"/>
    <x v="2"/>
    <x v="1062"/>
    <x v="3"/>
    <n v="128"/>
  </r>
  <r>
    <x v="3"/>
    <x v="2"/>
    <x v="1340"/>
    <x v="3"/>
    <n v="8"/>
  </r>
  <r>
    <x v="3"/>
    <x v="2"/>
    <x v="774"/>
    <x v="8"/>
    <n v="226"/>
  </r>
  <r>
    <x v="3"/>
    <x v="2"/>
    <x v="571"/>
    <x v="9"/>
    <n v="2045"/>
  </r>
  <r>
    <x v="3"/>
    <x v="2"/>
    <x v="507"/>
    <x v="16"/>
    <n v="35"/>
  </r>
  <r>
    <x v="3"/>
    <x v="2"/>
    <x v="649"/>
    <x v="3"/>
    <n v="51"/>
  </r>
  <r>
    <x v="3"/>
    <x v="2"/>
    <x v="1036"/>
    <x v="14"/>
    <n v="1906"/>
  </r>
  <r>
    <x v="3"/>
    <x v="2"/>
    <x v="974"/>
    <x v="6"/>
    <n v="913"/>
  </r>
  <r>
    <x v="3"/>
    <x v="2"/>
    <x v="232"/>
    <x v="3"/>
    <n v="11"/>
  </r>
  <r>
    <x v="3"/>
    <x v="2"/>
    <x v="942"/>
    <x v="15"/>
    <n v="37"/>
  </r>
  <r>
    <x v="3"/>
    <x v="2"/>
    <x v="606"/>
    <x v="3"/>
    <n v="87"/>
  </r>
  <r>
    <x v="3"/>
    <x v="2"/>
    <x v="1190"/>
    <x v="4"/>
    <n v="15"/>
  </r>
  <r>
    <x v="3"/>
    <x v="2"/>
    <x v="256"/>
    <x v="3"/>
    <n v="4239"/>
  </r>
  <r>
    <x v="3"/>
    <x v="2"/>
    <x v="152"/>
    <x v="2"/>
    <n v="1827"/>
  </r>
  <r>
    <x v="3"/>
    <x v="2"/>
    <x v="233"/>
    <x v="1"/>
    <n v="670"/>
  </r>
  <r>
    <x v="3"/>
    <x v="2"/>
    <x v="709"/>
    <x v="0"/>
    <n v="2305"/>
  </r>
  <r>
    <x v="3"/>
    <x v="2"/>
    <x v="891"/>
    <x v="1"/>
    <n v="217"/>
  </r>
  <r>
    <x v="3"/>
    <x v="2"/>
    <x v="710"/>
    <x v="3"/>
    <n v="1119"/>
  </r>
  <r>
    <x v="3"/>
    <x v="2"/>
    <x v="1124"/>
    <x v="3"/>
    <n v="25"/>
  </r>
  <r>
    <x v="3"/>
    <x v="2"/>
    <x v="1001"/>
    <x v="12"/>
    <n v="218"/>
  </r>
  <r>
    <x v="3"/>
    <x v="2"/>
    <x v="118"/>
    <x v="3"/>
    <n v="160"/>
  </r>
  <r>
    <x v="3"/>
    <x v="2"/>
    <x v="164"/>
    <x v="2"/>
    <n v="280"/>
  </r>
  <r>
    <x v="3"/>
    <x v="2"/>
    <x v="169"/>
    <x v="3"/>
    <n v="761"/>
  </r>
  <r>
    <x v="3"/>
    <x v="2"/>
    <x v="731"/>
    <x v="3"/>
    <n v="307"/>
  </r>
  <r>
    <x v="3"/>
    <x v="2"/>
    <x v="1090"/>
    <x v="3"/>
    <n v="17"/>
  </r>
  <r>
    <x v="3"/>
    <x v="2"/>
    <x v="360"/>
    <x v="12"/>
    <n v="9"/>
  </r>
  <r>
    <x v="3"/>
    <x v="2"/>
    <x v="1343"/>
    <x v="3"/>
    <n v="1"/>
  </r>
  <r>
    <x v="3"/>
    <x v="2"/>
    <x v="346"/>
    <x v="0"/>
    <n v="92"/>
  </r>
  <r>
    <x v="3"/>
    <x v="2"/>
    <x v="1106"/>
    <x v="3"/>
    <n v="14"/>
  </r>
  <r>
    <x v="3"/>
    <x v="2"/>
    <x v="819"/>
    <x v="16"/>
    <n v="1213"/>
  </r>
  <r>
    <x v="3"/>
    <x v="2"/>
    <x v="411"/>
    <x v="15"/>
    <n v="1298"/>
  </r>
  <r>
    <x v="3"/>
    <x v="2"/>
    <x v="1072"/>
    <x v="3"/>
    <n v="1052"/>
  </r>
  <r>
    <x v="3"/>
    <x v="2"/>
    <x v="938"/>
    <x v="3"/>
    <n v="152"/>
  </r>
  <r>
    <x v="3"/>
    <x v="2"/>
    <x v="867"/>
    <x v="1"/>
    <n v="400"/>
  </r>
  <r>
    <x v="3"/>
    <x v="2"/>
    <x v="540"/>
    <x v="0"/>
    <n v="16"/>
  </r>
  <r>
    <x v="3"/>
    <x v="2"/>
    <x v="1263"/>
    <x v="6"/>
    <n v="22"/>
  </r>
  <r>
    <x v="3"/>
    <x v="2"/>
    <x v="944"/>
    <x v="3"/>
    <n v="17"/>
  </r>
  <r>
    <x v="3"/>
    <x v="2"/>
    <x v="1048"/>
    <x v="15"/>
    <n v="80"/>
  </r>
  <r>
    <x v="3"/>
    <x v="2"/>
    <x v="1312"/>
    <x v="4"/>
    <n v="1"/>
  </r>
  <r>
    <x v="3"/>
    <x v="2"/>
    <x v="1292"/>
    <x v="0"/>
    <n v="3"/>
  </r>
  <r>
    <x v="3"/>
    <x v="2"/>
    <x v="1038"/>
    <x v="8"/>
    <n v="1050"/>
  </r>
  <r>
    <x v="3"/>
    <x v="2"/>
    <x v="0"/>
    <x v="4"/>
    <n v="1946"/>
  </r>
  <r>
    <x v="3"/>
    <x v="2"/>
    <x v="925"/>
    <x v="0"/>
    <n v="15036"/>
  </r>
  <r>
    <x v="3"/>
    <x v="2"/>
    <x v="525"/>
    <x v="5"/>
    <n v="9750"/>
  </r>
  <r>
    <x v="3"/>
    <x v="2"/>
    <x v="402"/>
    <x v="1"/>
    <n v="229"/>
  </r>
  <r>
    <x v="3"/>
    <x v="2"/>
    <x v="1056"/>
    <x v="3"/>
    <n v="486"/>
  </r>
  <r>
    <x v="3"/>
    <x v="2"/>
    <x v="190"/>
    <x v="7"/>
    <n v="52"/>
  </r>
  <r>
    <x v="3"/>
    <x v="2"/>
    <x v="170"/>
    <x v="3"/>
    <n v="203"/>
  </r>
  <r>
    <x v="3"/>
    <x v="2"/>
    <x v="109"/>
    <x v="0"/>
    <n v="410"/>
  </r>
  <r>
    <x v="3"/>
    <x v="2"/>
    <x v="1303"/>
    <x v="12"/>
    <n v="58"/>
  </r>
  <r>
    <x v="3"/>
    <x v="2"/>
    <x v="1270"/>
    <x v="3"/>
    <n v="41"/>
  </r>
  <r>
    <x v="3"/>
    <x v="2"/>
    <x v="508"/>
    <x v="1"/>
    <n v="866"/>
  </r>
  <r>
    <x v="3"/>
    <x v="2"/>
    <x v="327"/>
    <x v="3"/>
    <n v="1354"/>
  </r>
  <r>
    <x v="3"/>
    <x v="2"/>
    <x v="1329"/>
    <x v="3"/>
    <n v="5"/>
  </r>
  <r>
    <x v="3"/>
    <x v="2"/>
    <x v="946"/>
    <x v="15"/>
    <n v="61"/>
  </r>
  <r>
    <x v="3"/>
    <x v="2"/>
    <x v="969"/>
    <x v="15"/>
    <n v="142"/>
  </r>
  <r>
    <x v="3"/>
    <x v="2"/>
    <x v="255"/>
    <x v="3"/>
    <n v="37"/>
  </r>
  <r>
    <x v="3"/>
    <x v="2"/>
    <x v="899"/>
    <x v="7"/>
    <n v="321"/>
  </r>
  <r>
    <x v="3"/>
    <x v="2"/>
    <x v="263"/>
    <x v="7"/>
    <n v="634"/>
  </r>
  <r>
    <x v="3"/>
    <x v="2"/>
    <x v="1102"/>
    <x v="9"/>
    <n v="4"/>
  </r>
  <r>
    <x v="3"/>
    <x v="2"/>
    <x v="1331"/>
    <x v="3"/>
    <n v="5"/>
  </r>
  <r>
    <x v="3"/>
    <x v="2"/>
    <x v="1075"/>
    <x v="11"/>
    <n v="28"/>
  </r>
  <r>
    <x v="3"/>
    <x v="2"/>
    <x v="872"/>
    <x v="2"/>
    <n v="458"/>
  </r>
  <r>
    <x v="3"/>
    <x v="2"/>
    <x v="964"/>
    <x v="9"/>
    <n v="1548"/>
  </r>
  <r>
    <x v="3"/>
    <x v="2"/>
    <x v="177"/>
    <x v="2"/>
    <n v="311"/>
  </r>
  <r>
    <x v="3"/>
    <x v="2"/>
    <x v="182"/>
    <x v="13"/>
    <n v="1550"/>
  </r>
  <r>
    <x v="3"/>
    <x v="2"/>
    <x v="762"/>
    <x v="1"/>
    <n v="415"/>
  </r>
  <r>
    <x v="3"/>
    <x v="2"/>
    <x v="810"/>
    <x v="8"/>
    <n v="493"/>
  </r>
  <r>
    <x v="3"/>
    <x v="2"/>
    <x v="1200"/>
    <x v="3"/>
    <n v="3"/>
  </r>
  <r>
    <x v="3"/>
    <x v="2"/>
    <x v="725"/>
    <x v="7"/>
    <n v="70"/>
  </r>
  <r>
    <x v="3"/>
    <x v="2"/>
    <x v="703"/>
    <x v="9"/>
    <n v="51"/>
  </r>
  <r>
    <x v="3"/>
    <x v="2"/>
    <x v="637"/>
    <x v="3"/>
    <n v="21"/>
  </r>
  <r>
    <x v="3"/>
    <x v="2"/>
    <x v="1156"/>
    <x v="3"/>
    <n v="8"/>
  </r>
  <r>
    <x v="3"/>
    <x v="2"/>
    <x v="44"/>
    <x v="3"/>
    <n v="72"/>
  </r>
  <r>
    <x v="3"/>
    <x v="2"/>
    <x v="1187"/>
    <x v="4"/>
    <n v="21"/>
  </r>
  <r>
    <x v="3"/>
    <x v="2"/>
    <x v="85"/>
    <x v="3"/>
    <n v="10"/>
  </r>
  <r>
    <x v="3"/>
    <x v="2"/>
    <x v="878"/>
    <x v="2"/>
    <n v="358"/>
  </r>
  <r>
    <x v="3"/>
    <x v="2"/>
    <x v="392"/>
    <x v="0"/>
    <n v="192"/>
  </r>
  <r>
    <x v="3"/>
    <x v="2"/>
    <x v="241"/>
    <x v="3"/>
    <n v="145"/>
  </r>
  <r>
    <x v="3"/>
    <x v="2"/>
    <x v="824"/>
    <x v="3"/>
    <n v="16"/>
  </r>
  <r>
    <x v="3"/>
    <x v="2"/>
    <x v="1222"/>
    <x v="3"/>
    <n v="140"/>
  </r>
  <r>
    <x v="3"/>
    <x v="2"/>
    <x v="1295"/>
    <x v="3"/>
    <n v="17"/>
  </r>
  <r>
    <x v="3"/>
    <x v="2"/>
    <x v="359"/>
    <x v="1"/>
    <n v="384"/>
  </r>
  <r>
    <x v="3"/>
    <x v="2"/>
    <x v="1060"/>
    <x v="11"/>
    <n v="1682"/>
  </r>
  <r>
    <x v="3"/>
    <x v="2"/>
    <x v="28"/>
    <x v="0"/>
    <n v="3937"/>
  </r>
  <r>
    <x v="3"/>
    <x v="2"/>
    <x v="456"/>
    <x v="0"/>
    <n v="132"/>
  </r>
  <r>
    <x v="3"/>
    <x v="2"/>
    <x v="1098"/>
    <x v="3"/>
    <n v="171"/>
  </r>
  <r>
    <x v="3"/>
    <x v="2"/>
    <x v="67"/>
    <x v="8"/>
    <n v="33"/>
  </r>
  <r>
    <x v="3"/>
    <x v="2"/>
    <x v="1154"/>
    <x v="3"/>
    <n v="22"/>
  </r>
  <r>
    <x v="3"/>
    <x v="2"/>
    <x v="1081"/>
    <x v="3"/>
    <n v="350"/>
  </r>
  <r>
    <x v="3"/>
    <x v="2"/>
    <x v="575"/>
    <x v="3"/>
    <n v="142"/>
  </r>
  <r>
    <x v="3"/>
    <x v="2"/>
    <x v="37"/>
    <x v="3"/>
    <n v="90"/>
  </r>
  <r>
    <x v="3"/>
    <x v="2"/>
    <x v="922"/>
    <x v="7"/>
    <n v="7"/>
  </r>
  <r>
    <x v="3"/>
    <x v="2"/>
    <x v="184"/>
    <x v="10"/>
    <n v="379"/>
  </r>
  <r>
    <x v="3"/>
    <x v="2"/>
    <x v="1096"/>
    <x v="1"/>
    <n v="927"/>
  </r>
  <r>
    <x v="3"/>
    <x v="2"/>
    <x v="658"/>
    <x v="3"/>
    <n v="51"/>
  </r>
  <r>
    <x v="3"/>
    <x v="2"/>
    <x v="1201"/>
    <x v="3"/>
    <n v="45"/>
  </r>
  <r>
    <x v="3"/>
    <x v="2"/>
    <x v="642"/>
    <x v="3"/>
    <n v="73"/>
  </r>
  <r>
    <x v="3"/>
    <x v="2"/>
    <x v="857"/>
    <x v="3"/>
    <n v="442"/>
  </r>
  <r>
    <x v="3"/>
    <x v="2"/>
    <x v="815"/>
    <x v="4"/>
    <n v="309"/>
  </r>
  <r>
    <x v="3"/>
    <x v="2"/>
    <x v="318"/>
    <x v="0"/>
    <n v="6265"/>
  </r>
  <r>
    <x v="3"/>
    <x v="2"/>
    <x v="350"/>
    <x v="0"/>
    <n v="202"/>
  </r>
  <r>
    <x v="3"/>
    <x v="2"/>
    <x v="147"/>
    <x v="3"/>
    <n v="1195"/>
  </r>
  <r>
    <x v="3"/>
    <x v="2"/>
    <x v="836"/>
    <x v="1"/>
    <n v="1875"/>
  </r>
  <r>
    <x v="3"/>
    <x v="2"/>
    <x v="997"/>
    <x v="6"/>
    <n v="421"/>
  </r>
  <r>
    <x v="3"/>
    <x v="2"/>
    <x v="589"/>
    <x v="15"/>
    <n v="1052"/>
  </r>
  <r>
    <x v="3"/>
    <x v="2"/>
    <x v="755"/>
    <x v="9"/>
    <n v="31"/>
  </r>
  <r>
    <x v="3"/>
    <x v="2"/>
    <x v="670"/>
    <x v="3"/>
    <n v="15"/>
  </r>
  <r>
    <x v="3"/>
    <x v="2"/>
    <x v="32"/>
    <x v="11"/>
    <n v="354"/>
  </r>
  <r>
    <x v="3"/>
    <x v="2"/>
    <x v="286"/>
    <x v="4"/>
    <n v="68"/>
  </r>
  <r>
    <x v="3"/>
    <x v="2"/>
    <x v="1145"/>
    <x v="3"/>
    <n v="12"/>
  </r>
  <r>
    <x v="3"/>
    <x v="2"/>
    <x v="1192"/>
    <x v="3"/>
    <n v="9"/>
  </r>
  <r>
    <x v="3"/>
    <x v="2"/>
    <x v="0"/>
    <x v="7"/>
    <n v="1149"/>
  </r>
  <r>
    <x v="3"/>
    <x v="2"/>
    <x v="324"/>
    <x v="7"/>
    <n v="768"/>
  </r>
  <r>
    <x v="3"/>
    <x v="2"/>
    <x v="568"/>
    <x v="3"/>
    <n v="1728"/>
  </r>
  <r>
    <x v="3"/>
    <x v="2"/>
    <x v="421"/>
    <x v="13"/>
    <n v="64"/>
  </r>
  <r>
    <x v="3"/>
    <x v="2"/>
    <x v="1117"/>
    <x v="11"/>
    <n v="19"/>
  </r>
  <r>
    <x v="3"/>
    <x v="2"/>
    <x v="1224"/>
    <x v="3"/>
    <n v="24"/>
  </r>
  <r>
    <x v="3"/>
    <x v="2"/>
    <x v="1175"/>
    <x v="3"/>
    <n v="22"/>
  </r>
  <r>
    <x v="3"/>
    <x v="2"/>
    <x v="1160"/>
    <x v="3"/>
    <n v="10"/>
  </r>
  <r>
    <x v="3"/>
    <x v="2"/>
    <x v="1304"/>
    <x v="3"/>
    <n v="1"/>
  </r>
  <r>
    <x v="3"/>
    <x v="2"/>
    <x v="1344"/>
    <x v="3"/>
    <n v="2"/>
  </r>
  <r>
    <x v="3"/>
    <x v="2"/>
    <x v="1099"/>
    <x v="7"/>
    <n v="13"/>
  </r>
  <r>
    <x v="3"/>
    <x v="2"/>
    <x v="0"/>
    <x v="1"/>
    <n v="3329"/>
  </r>
  <r>
    <x v="3"/>
    <x v="2"/>
    <x v="1"/>
    <x v="1"/>
    <n v="440"/>
  </r>
  <r>
    <x v="3"/>
    <x v="2"/>
    <x v="842"/>
    <x v="2"/>
    <n v="60"/>
  </r>
  <r>
    <x v="3"/>
    <x v="2"/>
    <x v="377"/>
    <x v="13"/>
    <n v="219"/>
  </r>
  <r>
    <x v="3"/>
    <x v="2"/>
    <x v="420"/>
    <x v="4"/>
    <n v="475"/>
  </r>
  <r>
    <x v="3"/>
    <x v="2"/>
    <x v="800"/>
    <x v="1"/>
    <n v="71"/>
  </r>
  <r>
    <x v="3"/>
    <x v="2"/>
    <x v="1191"/>
    <x v="3"/>
    <n v="4"/>
  </r>
  <r>
    <x v="3"/>
    <x v="2"/>
    <x v="861"/>
    <x v="3"/>
    <n v="2"/>
  </r>
  <r>
    <x v="3"/>
    <x v="2"/>
    <x v="569"/>
    <x v="3"/>
    <n v="4"/>
  </r>
  <r>
    <x v="3"/>
    <x v="2"/>
    <x v="13"/>
    <x v="0"/>
    <n v="9"/>
  </r>
  <r>
    <x v="3"/>
    <x v="2"/>
    <x v="1320"/>
    <x v="3"/>
    <n v="4"/>
  </r>
  <r>
    <x v="3"/>
    <x v="2"/>
    <x v="1211"/>
    <x v="3"/>
    <n v="3"/>
  </r>
  <r>
    <x v="3"/>
    <x v="2"/>
    <x v="0"/>
    <x v="6"/>
    <n v="2119"/>
  </r>
  <r>
    <x v="3"/>
    <x v="2"/>
    <x v="75"/>
    <x v="12"/>
    <n v="129"/>
  </r>
  <r>
    <x v="3"/>
    <x v="2"/>
    <x v="335"/>
    <x v="12"/>
    <n v="661"/>
  </r>
  <r>
    <x v="3"/>
    <x v="2"/>
    <x v="19"/>
    <x v="3"/>
    <n v="131"/>
  </r>
  <r>
    <x v="3"/>
    <x v="2"/>
    <x v="987"/>
    <x v="3"/>
    <n v="87"/>
  </r>
  <r>
    <x v="3"/>
    <x v="2"/>
    <x v="1278"/>
    <x v="3"/>
    <n v="4"/>
  </r>
  <r>
    <x v="3"/>
    <x v="2"/>
    <x v="1272"/>
    <x v="7"/>
    <n v="6"/>
  </r>
  <r>
    <x v="3"/>
    <x v="2"/>
    <x v="558"/>
    <x v="1"/>
    <n v="2696"/>
  </r>
  <r>
    <x v="3"/>
    <x v="2"/>
    <x v="801"/>
    <x v="1"/>
    <n v="48"/>
  </r>
  <r>
    <x v="3"/>
    <x v="2"/>
    <x v="226"/>
    <x v="2"/>
    <n v="205"/>
  </r>
  <r>
    <x v="3"/>
    <x v="2"/>
    <x v="604"/>
    <x v="3"/>
    <n v="837"/>
  </r>
  <r>
    <x v="3"/>
    <x v="2"/>
    <x v="1236"/>
    <x v="3"/>
    <n v="36"/>
  </r>
  <r>
    <x v="3"/>
    <x v="2"/>
    <x v="1050"/>
    <x v="3"/>
    <n v="25"/>
  </r>
  <r>
    <x v="3"/>
    <x v="2"/>
    <x v="968"/>
    <x v="3"/>
    <n v="55"/>
  </r>
  <r>
    <x v="3"/>
    <x v="2"/>
    <x v="1342"/>
    <x v="3"/>
    <n v="9"/>
  </r>
  <r>
    <x v="3"/>
    <x v="2"/>
    <x v="1013"/>
    <x v="0"/>
    <n v="5"/>
  </r>
  <r>
    <x v="3"/>
    <x v="2"/>
    <x v="269"/>
    <x v="7"/>
    <n v="4"/>
  </r>
  <r>
    <x v="3"/>
    <x v="2"/>
    <x v="930"/>
    <x v="3"/>
    <n v="236"/>
  </r>
  <r>
    <x v="3"/>
    <x v="2"/>
    <x v="1029"/>
    <x v="3"/>
    <n v="42"/>
  </r>
  <r>
    <x v="3"/>
    <x v="2"/>
    <x v="594"/>
    <x v="1"/>
    <n v="995"/>
  </r>
  <r>
    <x v="3"/>
    <x v="2"/>
    <x v="237"/>
    <x v="15"/>
    <n v="2405"/>
  </r>
  <r>
    <x v="3"/>
    <x v="2"/>
    <x v="442"/>
    <x v="1"/>
    <n v="3072"/>
  </r>
  <r>
    <x v="3"/>
    <x v="2"/>
    <x v="499"/>
    <x v="1"/>
    <n v="358"/>
  </r>
  <r>
    <x v="3"/>
    <x v="2"/>
    <x v="858"/>
    <x v="13"/>
    <n v="1147"/>
  </r>
  <r>
    <x v="3"/>
    <x v="2"/>
    <x v="69"/>
    <x v="9"/>
    <n v="1938"/>
  </r>
  <r>
    <x v="3"/>
    <x v="2"/>
    <x v="367"/>
    <x v="8"/>
    <n v="118"/>
  </r>
  <r>
    <x v="3"/>
    <x v="2"/>
    <x v="1249"/>
    <x v="2"/>
    <n v="29"/>
  </r>
  <r>
    <x v="3"/>
    <x v="2"/>
    <x v="1101"/>
    <x v="7"/>
    <n v="2"/>
  </r>
  <r>
    <x v="3"/>
    <x v="2"/>
    <x v="698"/>
    <x v="0"/>
    <n v="589"/>
  </r>
  <r>
    <x v="3"/>
    <x v="2"/>
    <x v="1339"/>
    <x v="3"/>
    <n v="1"/>
  </r>
  <r>
    <x v="3"/>
    <x v="2"/>
    <x v="1253"/>
    <x v="3"/>
    <n v="12"/>
  </r>
  <r>
    <x v="3"/>
    <x v="2"/>
    <x v="1328"/>
    <x v="2"/>
    <n v="1"/>
  </r>
  <r>
    <x v="3"/>
    <x v="2"/>
    <x v="611"/>
    <x v="12"/>
    <n v="3821"/>
  </r>
  <r>
    <x v="3"/>
    <x v="2"/>
    <x v="754"/>
    <x v="0"/>
    <n v="312"/>
  </r>
  <r>
    <x v="3"/>
    <x v="2"/>
    <x v="1125"/>
    <x v="3"/>
    <n v="19"/>
  </r>
  <r>
    <x v="3"/>
    <x v="2"/>
    <x v="473"/>
    <x v="13"/>
    <n v="140"/>
  </r>
  <r>
    <x v="3"/>
    <x v="2"/>
    <x v="1053"/>
    <x v="7"/>
    <n v="1"/>
  </r>
  <r>
    <x v="3"/>
    <x v="2"/>
    <x v="1296"/>
    <x v="7"/>
    <n v="2"/>
  </r>
  <r>
    <x v="3"/>
    <x v="2"/>
    <x v="1219"/>
    <x v="3"/>
    <n v="16"/>
  </r>
  <r>
    <x v="3"/>
    <x v="2"/>
    <x v="700"/>
    <x v="1"/>
    <n v="241"/>
  </r>
  <r>
    <x v="3"/>
    <x v="2"/>
    <x v="330"/>
    <x v="3"/>
    <n v="326"/>
  </r>
  <r>
    <x v="3"/>
    <x v="2"/>
    <x v="174"/>
    <x v="3"/>
    <n v="983"/>
  </r>
  <r>
    <x v="3"/>
    <x v="2"/>
    <x v="809"/>
    <x v="0"/>
    <n v="140"/>
  </r>
  <r>
    <x v="3"/>
    <x v="2"/>
    <x v="674"/>
    <x v="3"/>
    <n v="141"/>
  </r>
  <r>
    <x v="3"/>
    <x v="2"/>
    <x v="494"/>
    <x v="3"/>
    <n v="767"/>
  </r>
  <r>
    <x v="3"/>
    <x v="2"/>
    <x v="1279"/>
    <x v="3"/>
    <n v="4"/>
  </r>
  <r>
    <x v="3"/>
    <x v="2"/>
    <x v="439"/>
    <x v="3"/>
    <n v="3"/>
  </r>
  <r>
    <x v="3"/>
    <x v="2"/>
    <x v="74"/>
    <x v="3"/>
    <n v="46"/>
  </r>
  <r>
    <x v="3"/>
    <x v="2"/>
    <x v="323"/>
    <x v="19"/>
    <n v="133"/>
  </r>
  <r>
    <x v="3"/>
    <x v="2"/>
    <x v="38"/>
    <x v="3"/>
    <n v="53"/>
  </r>
  <r>
    <x v="3"/>
    <x v="2"/>
    <x v="1214"/>
    <x v="3"/>
    <n v="6"/>
  </r>
  <r>
    <x v="3"/>
    <x v="2"/>
    <x v="980"/>
    <x v="2"/>
    <n v="12"/>
  </r>
  <r>
    <x v="3"/>
    <x v="2"/>
    <x v="134"/>
    <x v="2"/>
    <n v="979"/>
  </r>
  <r>
    <x v="3"/>
    <x v="2"/>
    <x v="1087"/>
    <x v="5"/>
    <n v="1736"/>
  </r>
  <r>
    <x v="3"/>
    <x v="2"/>
    <x v="979"/>
    <x v="0"/>
    <n v="7"/>
  </r>
  <r>
    <x v="3"/>
    <x v="2"/>
    <x v="860"/>
    <x v="4"/>
    <n v="482"/>
  </r>
  <r>
    <x v="3"/>
    <x v="2"/>
    <x v="603"/>
    <x v="4"/>
    <n v="206"/>
  </r>
  <r>
    <x v="3"/>
    <x v="2"/>
    <x v="485"/>
    <x v="3"/>
    <n v="15"/>
  </r>
  <r>
    <x v="3"/>
    <x v="2"/>
    <x v="1242"/>
    <x v="9"/>
    <n v="19"/>
  </r>
  <r>
    <x v="3"/>
    <x v="2"/>
    <x v="1116"/>
    <x v="3"/>
    <n v="16"/>
  </r>
  <r>
    <x v="3"/>
    <x v="2"/>
    <x v="849"/>
    <x v="3"/>
    <n v="129"/>
  </r>
  <r>
    <x v="3"/>
    <x v="2"/>
    <x v="189"/>
    <x v="9"/>
    <n v="17"/>
  </r>
  <r>
    <x v="3"/>
    <x v="2"/>
    <x v="678"/>
    <x v="3"/>
    <n v="79"/>
  </r>
  <r>
    <x v="3"/>
    <x v="2"/>
    <x v="728"/>
    <x v="3"/>
    <n v="1"/>
  </r>
  <r>
    <x v="3"/>
    <x v="2"/>
    <x v="602"/>
    <x v="3"/>
    <n v="653"/>
  </r>
  <r>
    <x v="3"/>
    <x v="2"/>
    <x v="543"/>
    <x v="18"/>
    <n v="865"/>
  </r>
  <r>
    <x v="3"/>
    <x v="2"/>
    <x v="1100"/>
    <x v="3"/>
    <n v="21"/>
  </r>
  <r>
    <x v="3"/>
    <x v="2"/>
    <x v="509"/>
    <x v="14"/>
    <n v="11"/>
  </r>
  <r>
    <x v="3"/>
    <x v="2"/>
    <x v="6"/>
    <x v="3"/>
    <n v="158"/>
  </r>
  <r>
    <x v="3"/>
    <x v="2"/>
    <x v="917"/>
    <x v="2"/>
    <n v="625"/>
  </r>
  <r>
    <x v="3"/>
    <x v="2"/>
    <x v="438"/>
    <x v="1"/>
    <n v="58"/>
  </r>
  <r>
    <x v="3"/>
    <x v="2"/>
    <x v="393"/>
    <x v="9"/>
    <n v="40"/>
  </r>
  <r>
    <x v="3"/>
    <x v="2"/>
    <x v="497"/>
    <x v="3"/>
    <n v="32"/>
  </r>
  <r>
    <x v="3"/>
    <x v="2"/>
    <x v="1238"/>
    <x v="3"/>
    <n v="12"/>
  </r>
  <r>
    <x v="3"/>
    <x v="2"/>
    <x v="1184"/>
    <x v="4"/>
    <n v="32"/>
  </r>
  <r>
    <x v="3"/>
    <x v="2"/>
    <x v="1000"/>
    <x v="1"/>
    <n v="7108"/>
  </r>
  <r>
    <x v="3"/>
    <x v="2"/>
    <x v="770"/>
    <x v="5"/>
    <n v="4036"/>
  </r>
  <r>
    <x v="3"/>
    <x v="2"/>
    <x v="701"/>
    <x v="7"/>
    <n v="1212"/>
  </r>
  <r>
    <x v="3"/>
    <x v="2"/>
    <x v="936"/>
    <x v="2"/>
    <n v="159"/>
  </r>
  <r>
    <x v="3"/>
    <x v="2"/>
    <x v="735"/>
    <x v="19"/>
    <n v="383"/>
  </r>
  <r>
    <x v="3"/>
    <x v="2"/>
    <x v="331"/>
    <x v="15"/>
    <n v="125"/>
  </r>
  <r>
    <x v="3"/>
    <x v="2"/>
    <x v="476"/>
    <x v="3"/>
    <n v="26"/>
  </r>
  <r>
    <x v="3"/>
    <x v="2"/>
    <x v="100"/>
    <x v="3"/>
    <n v="50"/>
  </r>
  <r>
    <x v="3"/>
    <x v="2"/>
    <x v="378"/>
    <x v="3"/>
    <n v="1298"/>
  </r>
  <r>
    <x v="3"/>
    <x v="2"/>
    <x v="52"/>
    <x v="3"/>
    <n v="141"/>
  </r>
  <r>
    <x v="3"/>
    <x v="2"/>
    <x v="926"/>
    <x v="8"/>
    <n v="1457"/>
  </r>
  <r>
    <x v="3"/>
    <x v="2"/>
    <x v="912"/>
    <x v="6"/>
    <n v="1396"/>
  </r>
  <r>
    <x v="3"/>
    <x v="2"/>
    <x v="769"/>
    <x v="1"/>
    <n v="12400"/>
  </r>
  <r>
    <x v="3"/>
    <x v="2"/>
    <x v="343"/>
    <x v="3"/>
    <n v="1138"/>
  </r>
  <r>
    <x v="3"/>
    <x v="2"/>
    <x v="326"/>
    <x v="18"/>
    <n v="8555"/>
  </r>
  <r>
    <x v="3"/>
    <x v="2"/>
    <x v="914"/>
    <x v="5"/>
    <n v="472"/>
  </r>
  <r>
    <x v="3"/>
    <x v="2"/>
    <x v="716"/>
    <x v="3"/>
    <n v="14"/>
  </r>
  <r>
    <x v="3"/>
    <x v="2"/>
    <x v="123"/>
    <x v="0"/>
    <n v="411"/>
  </r>
  <r>
    <x v="3"/>
    <x v="2"/>
    <x v="97"/>
    <x v="7"/>
    <n v="223"/>
  </r>
  <r>
    <x v="3"/>
    <x v="2"/>
    <x v="662"/>
    <x v="4"/>
    <n v="693"/>
  </r>
  <r>
    <x v="3"/>
    <x v="2"/>
    <x v="632"/>
    <x v="3"/>
    <n v="973"/>
  </r>
  <r>
    <x v="3"/>
    <x v="2"/>
    <x v="1150"/>
    <x v="10"/>
    <n v="28"/>
  </r>
  <r>
    <x v="3"/>
    <x v="2"/>
    <x v="1336"/>
    <x v="3"/>
    <n v="2"/>
  </r>
  <r>
    <x v="3"/>
    <x v="2"/>
    <x v="572"/>
    <x v="1"/>
    <n v="1649"/>
  </r>
  <r>
    <x v="3"/>
    <x v="2"/>
    <x v="1017"/>
    <x v="2"/>
    <n v="2023"/>
  </r>
  <r>
    <x v="3"/>
    <x v="2"/>
    <x v="1078"/>
    <x v="10"/>
    <n v="644"/>
  </r>
  <r>
    <x v="3"/>
    <x v="2"/>
    <x v="452"/>
    <x v="1"/>
    <n v="214"/>
  </r>
  <r>
    <x v="3"/>
    <x v="2"/>
    <x v="848"/>
    <x v="2"/>
    <n v="240"/>
  </r>
  <r>
    <x v="3"/>
    <x v="2"/>
    <x v="887"/>
    <x v="6"/>
    <n v="792"/>
  </r>
  <r>
    <x v="3"/>
    <x v="2"/>
    <x v="301"/>
    <x v="5"/>
    <n v="367"/>
  </r>
  <r>
    <x v="3"/>
    <x v="2"/>
    <x v="1088"/>
    <x v="3"/>
    <n v="254"/>
  </r>
  <r>
    <x v="3"/>
    <x v="2"/>
    <x v="130"/>
    <x v="3"/>
    <n v="45"/>
  </r>
  <r>
    <x v="3"/>
    <x v="2"/>
    <x v="1166"/>
    <x v="10"/>
    <n v="2"/>
  </r>
  <r>
    <x v="3"/>
    <x v="2"/>
    <x v="538"/>
    <x v="3"/>
    <n v="157"/>
  </r>
  <r>
    <x v="3"/>
    <x v="2"/>
    <x v="873"/>
    <x v="3"/>
    <n v="5"/>
  </r>
  <r>
    <x v="3"/>
    <x v="2"/>
    <x v="352"/>
    <x v="1"/>
    <n v="1766"/>
  </r>
  <r>
    <x v="3"/>
    <x v="2"/>
    <x v="565"/>
    <x v="8"/>
    <n v="26661"/>
  </r>
  <r>
    <x v="3"/>
    <x v="2"/>
    <x v="822"/>
    <x v="3"/>
    <n v="490"/>
  </r>
  <r>
    <x v="3"/>
    <x v="2"/>
    <x v="1265"/>
    <x v="3"/>
    <n v="63"/>
  </r>
  <r>
    <x v="3"/>
    <x v="2"/>
    <x v="641"/>
    <x v="3"/>
    <n v="21"/>
  </r>
  <r>
    <x v="3"/>
    <x v="2"/>
    <x v="561"/>
    <x v="3"/>
    <n v="38"/>
  </r>
  <r>
    <x v="3"/>
    <x v="2"/>
    <x v="487"/>
    <x v="0"/>
    <n v="44"/>
  </r>
  <r>
    <x v="3"/>
    <x v="2"/>
    <x v="325"/>
    <x v="3"/>
    <n v="13"/>
  </r>
  <r>
    <x v="3"/>
    <x v="2"/>
    <x v="1318"/>
    <x v="3"/>
    <n v="2"/>
  </r>
  <r>
    <x v="3"/>
    <x v="2"/>
    <x v="808"/>
    <x v="2"/>
    <n v="7"/>
  </r>
  <r>
    <x v="3"/>
    <x v="2"/>
    <x v="204"/>
    <x v="1"/>
    <n v="296"/>
  </r>
  <r>
    <x v="3"/>
    <x v="2"/>
    <x v="146"/>
    <x v="1"/>
    <n v="3767"/>
  </r>
  <r>
    <x v="3"/>
    <x v="2"/>
    <x v="1199"/>
    <x v="3"/>
    <n v="27"/>
  </r>
  <r>
    <x v="3"/>
    <x v="2"/>
    <x v="825"/>
    <x v="3"/>
    <n v="45"/>
  </r>
  <r>
    <x v="3"/>
    <x v="2"/>
    <x v="284"/>
    <x v="15"/>
    <n v="862"/>
  </r>
  <r>
    <x v="3"/>
    <x v="2"/>
    <x v="843"/>
    <x v="5"/>
    <n v="167"/>
  </r>
  <r>
    <x v="3"/>
    <x v="2"/>
    <x v="11"/>
    <x v="3"/>
    <n v="56"/>
  </r>
  <r>
    <x v="3"/>
    <x v="2"/>
    <x v="1189"/>
    <x v="3"/>
    <n v="7"/>
  </r>
  <r>
    <x v="3"/>
    <x v="2"/>
    <x v="522"/>
    <x v="7"/>
    <n v="115"/>
  </r>
  <r>
    <x v="3"/>
    <x v="2"/>
    <x v="332"/>
    <x v="3"/>
    <n v="26"/>
  </r>
  <r>
    <x v="3"/>
    <x v="2"/>
    <x v="748"/>
    <x v="15"/>
    <n v="426"/>
  </r>
  <r>
    <x v="3"/>
    <x v="2"/>
    <x v="667"/>
    <x v="3"/>
    <n v="48"/>
  </r>
  <r>
    <x v="3"/>
    <x v="2"/>
    <x v="541"/>
    <x v="12"/>
    <n v="278"/>
  </r>
  <r>
    <x v="3"/>
    <x v="2"/>
    <x v="111"/>
    <x v="1"/>
    <n v="5025"/>
  </r>
  <r>
    <x v="3"/>
    <x v="2"/>
    <x v="956"/>
    <x v="1"/>
    <n v="508"/>
  </r>
  <r>
    <x v="3"/>
    <x v="2"/>
    <x v="580"/>
    <x v="2"/>
    <n v="198"/>
  </r>
  <r>
    <x v="3"/>
    <x v="2"/>
    <x v="579"/>
    <x v="6"/>
    <n v="1407"/>
  </r>
  <r>
    <x v="3"/>
    <x v="2"/>
    <x v="214"/>
    <x v="3"/>
    <n v="1140"/>
  </r>
  <r>
    <x v="3"/>
    <x v="2"/>
    <x v="657"/>
    <x v="1"/>
    <n v="110"/>
  </r>
  <r>
    <x v="3"/>
    <x v="2"/>
    <x v="972"/>
    <x v="1"/>
    <n v="29"/>
  </r>
  <r>
    <x v="3"/>
    <x v="2"/>
    <x v="669"/>
    <x v="9"/>
    <n v="83"/>
  </r>
  <r>
    <x v="3"/>
    <x v="2"/>
    <x v="1287"/>
    <x v="3"/>
    <n v="17"/>
  </r>
  <r>
    <x v="3"/>
    <x v="2"/>
    <x v="672"/>
    <x v="14"/>
    <n v="57751"/>
  </r>
  <r>
    <x v="3"/>
    <x v="2"/>
    <x v="481"/>
    <x v="5"/>
    <n v="1500"/>
  </r>
  <r>
    <x v="3"/>
    <x v="2"/>
    <x v="248"/>
    <x v="4"/>
    <n v="1561"/>
  </r>
  <r>
    <x v="3"/>
    <x v="2"/>
    <x v="1025"/>
    <x v="1"/>
    <n v="158"/>
  </r>
  <r>
    <x v="3"/>
    <x v="2"/>
    <x v="228"/>
    <x v="1"/>
    <n v="170"/>
  </r>
  <r>
    <x v="3"/>
    <x v="2"/>
    <x v="978"/>
    <x v="3"/>
    <n v="99"/>
  </r>
  <r>
    <x v="3"/>
    <x v="2"/>
    <x v="99"/>
    <x v="4"/>
    <n v="18"/>
  </r>
  <r>
    <x v="3"/>
    <x v="2"/>
    <x v="465"/>
    <x v="5"/>
    <n v="24"/>
  </r>
  <r>
    <x v="3"/>
    <x v="2"/>
    <x v="1132"/>
    <x v="3"/>
    <n v="13"/>
  </r>
  <r>
    <x v="3"/>
    <x v="2"/>
    <x v="277"/>
    <x v="1"/>
    <n v="3100"/>
  </r>
  <r>
    <x v="3"/>
    <x v="2"/>
    <x v="504"/>
    <x v="4"/>
    <n v="108"/>
  </r>
  <r>
    <x v="3"/>
    <x v="2"/>
    <x v="95"/>
    <x v="1"/>
    <n v="367"/>
  </r>
  <r>
    <x v="3"/>
    <x v="2"/>
    <x v="216"/>
    <x v="1"/>
    <n v="159"/>
  </r>
  <r>
    <x v="3"/>
    <x v="2"/>
    <x v="403"/>
    <x v="1"/>
    <n v="329"/>
  </r>
  <r>
    <x v="3"/>
    <x v="2"/>
    <x v="901"/>
    <x v="10"/>
    <n v="36"/>
  </r>
  <r>
    <x v="3"/>
    <x v="2"/>
    <x v="1067"/>
    <x v="7"/>
    <n v="6"/>
  </r>
  <r>
    <x v="3"/>
    <x v="2"/>
    <x v="893"/>
    <x v="3"/>
    <n v="24"/>
  </r>
  <r>
    <x v="3"/>
    <x v="2"/>
    <x v="1083"/>
    <x v="3"/>
    <n v="20"/>
  </r>
  <r>
    <x v="3"/>
    <x v="2"/>
    <x v="841"/>
    <x v="3"/>
    <n v="219"/>
  </r>
  <r>
    <x v="3"/>
    <x v="2"/>
    <x v="1335"/>
    <x v="10"/>
    <n v="13"/>
  </r>
  <r>
    <x v="3"/>
    <x v="2"/>
    <x v="145"/>
    <x v="3"/>
    <n v="38"/>
  </r>
  <r>
    <x v="3"/>
    <x v="2"/>
    <x v="935"/>
    <x v="1"/>
    <n v="1474"/>
  </r>
  <r>
    <x v="3"/>
    <x v="2"/>
    <x v="471"/>
    <x v="1"/>
    <n v="699"/>
  </r>
  <r>
    <x v="3"/>
    <x v="2"/>
    <x v="1182"/>
    <x v="10"/>
    <n v="14"/>
  </r>
  <r>
    <x v="3"/>
    <x v="2"/>
    <x v="445"/>
    <x v="2"/>
    <n v="564"/>
  </r>
  <r>
    <x v="3"/>
    <x v="2"/>
    <x v="314"/>
    <x v="1"/>
    <n v="249"/>
  </r>
  <r>
    <x v="3"/>
    <x v="2"/>
    <x v="103"/>
    <x v="7"/>
    <n v="1020"/>
  </r>
  <r>
    <x v="3"/>
    <x v="2"/>
    <x v="492"/>
    <x v="0"/>
    <n v="922"/>
  </r>
  <r>
    <x v="3"/>
    <x v="2"/>
    <x v="671"/>
    <x v="14"/>
    <n v="28"/>
  </r>
  <r>
    <x v="3"/>
    <x v="2"/>
    <x v="206"/>
    <x v="19"/>
    <n v="213"/>
  </r>
  <r>
    <x v="3"/>
    <x v="2"/>
    <x v="523"/>
    <x v="3"/>
    <n v="15"/>
  </r>
  <r>
    <x v="3"/>
    <x v="2"/>
    <x v="1283"/>
    <x v="3"/>
    <n v="27"/>
  </r>
  <r>
    <x v="3"/>
    <x v="2"/>
    <x v="880"/>
    <x v="1"/>
    <n v="93"/>
  </r>
  <r>
    <x v="3"/>
    <x v="2"/>
    <x v="493"/>
    <x v="7"/>
    <n v="319"/>
  </r>
  <r>
    <x v="3"/>
    <x v="2"/>
    <x v="254"/>
    <x v="3"/>
    <n v="5"/>
  </r>
  <r>
    <x v="3"/>
    <x v="2"/>
    <x v="394"/>
    <x v="12"/>
    <n v="1451"/>
  </r>
  <r>
    <x v="3"/>
    <x v="2"/>
    <x v="401"/>
    <x v="3"/>
    <n v="92"/>
  </r>
  <r>
    <x v="3"/>
    <x v="2"/>
    <x v="682"/>
    <x v="3"/>
    <n v="1820"/>
  </r>
  <r>
    <x v="3"/>
    <x v="2"/>
    <x v="971"/>
    <x v="3"/>
    <n v="121"/>
  </r>
  <r>
    <x v="3"/>
    <x v="2"/>
    <x v="172"/>
    <x v="4"/>
    <n v="1667"/>
  </r>
  <r>
    <x v="3"/>
    <x v="2"/>
    <x v="1262"/>
    <x v="2"/>
    <n v="9"/>
  </r>
  <r>
    <x v="3"/>
    <x v="2"/>
    <x v="655"/>
    <x v="2"/>
    <n v="67"/>
  </r>
  <r>
    <x v="3"/>
    <x v="2"/>
    <x v="1220"/>
    <x v="3"/>
    <n v="3"/>
  </r>
  <r>
    <x v="3"/>
    <x v="2"/>
    <x v="839"/>
    <x v="9"/>
    <n v="23"/>
  </r>
  <r>
    <x v="3"/>
    <x v="2"/>
    <x v="1168"/>
    <x v="3"/>
    <n v="104"/>
  </r>
  <r>
    <x v="3"/>
    <x v="2"/>
    <x v="210"/>
    <x v="12"/>
    <n v="186"/>
  </r>
  <r>
    <x v="3"/>
    <x v="2"/>
    <x v="0"/>
    <x v="3"/>
    <n v="2366"/>
  </r>
  <r>
    <x v="3"/>
    <x v="2"/>
    <x v="462"/>
    <x v="9"/>
    <n v="71"/>
  </r>
  <r>
    <x v="3"/>
    <x v="2"/>
    <x v="874"/>
    <x v="1"/>
    <n v="1834"/>
  </r>
  <r>
    <x v="3"/>
    <x v="2"/>
    <x v="661"/>
    <x v="3"/>
    <n v="247"/>
  </r>
  <r>
    <x v="3"/>
    <x v="2"/>
    <x v="646"/>
    <x v="1"/>
    <n v="130"/>
  </r>
  <r>
    <x v="3"/>
    <x v="2"/>
    <x v="1027"/>
    <x v="3"/>
    <n v="67"/>
  </r>
  <r>
    <x v="3"/>
    <x v="2"/>
    <x v="0"/>
    <x v="16"/>
    <n v="3355"/>
  </r>
  <r>
    <x v="3"/>
    <x v="2"/>
    <x v="1093"/>
    <x v="18"/>
    <n v="3310"/>
  </r>
  <r>
    <x v="3"/>
    <x v="2"/>
    <x v="460"/>
    <x v="3"/>
    <n v="2479"/>
  </r>
  <r>
    <x v="3"/>
    <x v="2"/>
    <x v="104"/>
    <x v="1"/>
    <n v="364"/>
  </r>
  <r>
    <x v="3"/>
    <x v="2"/>
    <x v="33"/>
    <x v="2"/>
    <n v="8"/>
  </r>
  <r>
    <x v="3"/>
    <x v="2"/>
    <x v="786"/>
    <x v="3"/>
    <n v="835"/>
  </r>
  <r>
    <x v="3"/>
    <x v="2"/>
    <x v="733"/>
    <x v="2"/>
    <n v="685"/>
  </r>
  <r>
    <x v="3"/>
    <x v="2"/>
    <x v="115"/>
    <x v="0"/>
    <n v="112"/>
  </r>
  <r>
    <x v="3"/>
    <x v="2"/>
    <x v="414"/>
    <x v="3"/>
    <n v="32"/>
  </r>
  <r>
    <x v="3"/>
    <x v="2"/>
    <x v="831"/>
    <x v="12"/>
    <n v="19"/>
  </r>
  <r>
    <x v="3"/>
    <x v="2"/>
    <x v="1346"/>
    <x v="3"/>
    <n v="4"/>
  </r>
  <r>
    <x v="3"/>
    <x v="2"/>
    <x v="1269"/>
    <x v="2"/>
    <n v="12"/>
  </r>
  <r>
    <x v="3"/>
    <x v="2"/>
    <x v="213"/>
    <x v="3"/>
    <n v="3"/>
  </r>
  <r>
    <x v="3"/>
    <x v="2"/>
    <x v="236"/>
    <x v="14"/>
    <n v="44799"/>
  </r>
  <r>
    <x v="3"/>
    <x v="2"/>
    <x v="444"/>
    <x v="7"/>
    <n v="665"/>
  </r>
  <r>
    <x v="3"/>
    <x v="2"/>
    <x v="771"/>
    <x v="6"/>
    <n v="1937"/>
  </r>
  <r>
    <x v="3"/>
    <x v="2"/>
    <x v="54"/>
    <x v="2"/>
    <n v="65"/>
  </r>
  <r>
    <x v="3"/>
    <x v="2"/>
    <x v="428"/>
    <x v="1"/>
    <n v="369"/>
  </r>
  <r>
    <x v="3"/>
    <x v="2"/>
    <x v="805"/>
    <x v="1"/>
    <n v="9619"/>
  </r>
  <r>
    <x v="3"/>
    <x v="2"/>
    <x v="965"/>
    <x v="8"/>
    <n v="891"/>
  </r>
  <r>
    <x v="3"/>
    <x v="2"/>
    <x v="315"/>
    <x v="3"/>
    <n v="287"/>
  </r>
  <r>
    <x v="3"/>
    <x v="2"/>
    <x v="1128"/>
    <x v="6"/>
    <n v="35"/>
  </r>
  <r>
    <x v="3"/>
    <x v="2"/>
    <x v="316"/>
    <x v="8"/>
    <n v="209"/>
  </r>
  <r>
    <x v="3"/>
    <x v="2"/>
    <x v="1035"/>
    <x v="1"/>
    <n v="260"/>
  </r>
  <r>
    <x v="3"/>
    <x v="2"/>
    <x v="337"/>
    <x v="18"/>
    <n v="2434"/>
  </r>
  <r>
    <x v="3"/>
    <x v="2"/>
    <x v="960"/>
    <x v="9"/>
    <n v="19"/>
  </r>
  <r>
    <x v="3"/>
    <x v="2"/>
    <x v="654"/>
    <x v="2"/>
    <n v="32"/>
  </r>
  <r>
    <x v="3"/>
    <x v="2"/>
    <x v="738"/>
    <x v="3"/>
    <n v="302"/>
  </r>
  <r>
    <x v="3"/>
    <x v="2"/>
    <x v="577"/>
    <x v="0"/>
    <n v="714"/>
  </r>
  <r>
    <x v="3"/>
    <x v="2"/>
    <x v="1302"/>
    <x v="9"/>
    <n v="3"/>
  </r>
  <r>
    <x v="3"/>
    <x v="2"/>
    <x v="199"/>
    <x v="2"/>
    <n v="3"/>
  </r>
  <r>
    <x v="3"/>
    <x v="2"/>
    <x v="689"/>
    <x v="2"/>
    <n v="316"/>
  </r>
  <r>
    <x v="3"/>
    <x v="2"/>
    <x v="651"/>
    <x v="3"/>
    <n v="195"/>
  </r>
  <r>
    <x v="3"/>
    <x v="2"/>
    <x v="907"/>
    <x v="0"/>
    <n v="338"/>
  </r>
  <r>
    <x v="3"/>
    <x v="2"/>
    <x v="745"/>
    <x v="4"/>
    <n v="582"/>
  </r>
  <r>
    <x v="3"/>
    <x v="2"/>
    <x v="650"/>
    <x v="3"/>
    <n v="182"/>
  </r>
  <r>
    <x v="3"/>
    <x v="2"/>
    <x v="1321"/>
    <x v="3"/>
    <n v="2"/>
  </r>
  <r>
    <x v="3"/>
    <x v="2"/>
    <x v="939"/>
    <x v="1"/>
    <n v="322"/>
  </r>
  <r>
    <x v="3"/>
    <x v="2"/>
    <x v="1181"/>
    <x v="3"/>
    <n v="2"/>
  </r>
  <r>
    <x v="3"/>
    <x v="2"/>
    <x v="919"/>
    <x v="5"/>
    <n v="1119"/>
  </r>
  <r>
    <x v="3"/>
    <x v="2"/>
    <x v="534"/>
    <x v="4"/>
    <n v="53"/>
  </r>
  <r>
    <x v="3"/>
    <x v="2"/>
    <x v="1225"/>
    <x v="12"/>
    <n v="6"/>
  </r>
  <r>
    <x v="3"/>
    <x v="2"/>
    <x v="150"/>
    <x v="5"/>
    <n v="8990"/>
  </r>
  <r>
    <x v="3"/>
    <x v="2"/>
    <x v="416"/>
    <x v="3"/>
    <n v="331"/>
  </r>
  <r>
    <x v="3"/>
    <x v="2"/>
    <x v="706"/>
    <x v="7"/>
    <n v="15"/>
  </r>
  <r>
    <x v="3"/>
    <x v="2"/>
    <x v="317"/>
    <x v="9"/>
    <n v="6"/>
  </r>
  <r>
    <x v="3"/>
    <x v="2"/>
    <x v="83"/>
    <x v="4"/>
    <n v="16"/>
  </r>
  <r>
    <x v="3"/>
    <x v="2"/>
    <x v="275"/>
    <x v="4"/>
    <n v="23"/>
  </r>
  <r>
    <x v="3"/>
    <x v="2"/>
    <x v="984"/>
    <x v="7"/>
    <n v="2854"/>
  </r>
  <r>
    <x v="3"/>
    <x v="2"/>
    <x v="418"/>
    <x v="3"/>
    <n v="1455"/>
  </r>
  <r>
    <x v="3"/>
    <x v="2"/>
    <x v="366"/>
    <x v="7"/>
    <n v="82"/>
  </r>
  <r>
    <x v="3"/>
    <x v="2"/>
    <x v="519"/>
    <x v="12"/>
    <n v="108"/>
  </r>
  <r>
    <x v="3"/>
    <x v="2"/>
    <x v="484"/>
    <x v="14"/>
    <n v="166"/>
  </r>
  <r>
    <x v="3"/>
    <x v="2"/>
    <x v="81"/>
    <x v="3"/>
    <n v="234"/>
  </r>
  <r>
    <x v="3"/>
    <x v="2"/>
    <x v="1251"/>
    <x v="3"/>
    <n v="6"/>
  </r>
  <r>
    <x v="3"/>
    <x v="2"/>
    <x v="424"/>
    <x v="7"/>
    <n v="49"/>
  </r>
  <r>
    <x v="3"/>
    <x v="2"/>
    <x v="96"/>
    <x v="8"/>
    <n v="846"/>
  </r>
  <r>
    <x v="3"/>
    <x v="2"/>
    <x v="767"/>
    <x v="3"/>
    <n v="14"/>
  </r>
  <r>
    <x v="3"/>
    <x v="2"/>
    <x v="1006"/>
    <x v="7"/>
    <n v="4751"/>
  </r>
  <r>
    <x v="3"/>
    <x v="2"/>
    <x v="64"/>
    <x v="1"/>
    <n v="223"/>
  </r>
  <r>
    <x v="3"/>
    <x v="2"/>
    <x v="262"/>
    <x v="3"/>
    <n v="71"/>
  </r>
  <r>
    <x v="3"/>
    <x v="2"/>
    <x v="1333"/>
    <x v="7"/>
    <n v="7"/>
  </r>
  <r>
    <x v="3"/>
    <x v="2"/>
    <x v="321"/>
    <x v="7"/>
    <n v="19"/>
  </r>
  <r>
    <x v="3"/>
    <x v="2"/>
    <x v="759"/>
    <x v="0"/>
    <n v="19"/>
  </r>
  <r>
    <x v="3"/>
    <x v="2"/>
    <x v="742"/>
    <x v="3"/>
    <n v="1081"/>
  </r>
  <r>
    <x v="3"/>
    <x v="2"/>
    <x v="501"/>
    <x v="2"/>
    <n v="4074"/>
  </r>
  <r>
    <x v="3"/>
    <x v="2"/>
    <x v="615"/>
    <x v="1"/>
    <n v="1058"/>
  </r>
  <r>
    <x v="3"/>
    <x v="2"/>
    <x v="328"/>
    <x v="3"/>
    <n v="261"/>
  </r>
  <r>
    <x v="3"/>
    <x v="2"/>
    <x v="149"/>
    <x v="3"/>
    <n v="206"/>
  </r>
  <r>
    <x v="3"/>
    <x v="2"/>
    <x v="959"/>
    <x v="3"/>
    <n v="373"/>
  </r>
  <r>
    <x v="3"/>
    <x v="2"/>
    <x v="599"/>
    <x v="9"/>
    <n v="11"/>
  </r>
  <r>
    <x v="3"/>
    <x v="2"/>
    <x v="597"/>
    <x v="3"/>
    <n v="153"/>
  </r>
  <r>
    <x v="3"/>
    <x v="2"/>
    <x v="340"/>
    <x v="3"/>
    <n v="95"/>
  </r>
  <r>
    <x v="3"/>
    <x v="2"/>
    <x v="724"/>
    <x v="8"/>
    <n v="8"/>
  </r>
  <r>
    <x v="3"/>
    <x v="2"/>
    <x v="88"/>
    <x v="3"/>
    <n v="440"/>
  </r>
  <r>
    <x v="3"/>
    <x v="2"/>
    <x v="397"/>
    <x v="4"/>
    <n v="114"/>
  </r>
  <r>
    <x v="3"/>
    <x v="2"/>
    <x v="1204"/>
    <x v="3"/>
    <n v="6"/>
  </r>
  <r>
    <x v="3"/>
    <x v="2"/>
    <x v="948"/>
    <x v="12"/>
    <n v="6870"/>
  </r>
  <r>
    <x v="3"/>
    <x v="2"/>
    <x v="365"/>
    <x v="3"/>
    <n v="543"/>
  </r>
  <r>
    <x v="3"/>
    <x v="2"/>
    <x v="763"/>
    <x v="14"/>
    <n v="33980"/>
  </r>
  <r>
    <x v="3"/>
    <x v="2"/>
    <x v="423"/>
    <x v="2"/>
    <n v="103"/>
  </r>
  <r>
    <x v="3"/>
    <x v="2"/>
    <x v="311"/>
    <x v="3"/>
    <n v="49"/>
  </r>
  <r>
    <x v="3"/>
    <x v="2"/>
    <x v="65"/>
    <x v="7"/>
    <n v="8"/>
  </r>
  <r>
    <x v="3"/>
    <x v="2"/>
    <x v="137"/>
    <x v="7"/>
    <n v="93"/>
  </r>
  <r>
    <x v="3"/>
    <x v="2"/>
    <x v="920"/>
    <x v="7"/>
    <n v="21"/>
  </r>
  <r>
    <x v="3"/>
    <x v="2"/>
    <x v="1216"/>
    <x v="3"/>
    <n v="9"/>
  </r>
  <r>
    <x v="3"/>
    <x v="2"/>
    <x v="282"/>
    <x v="0"/>
    <n v="2"/>
  </r>
  <r>
    <x v="3"/>
    <x v="2"/>
    <x v="1008"/>
    <x v="3"/>
    <n v="3153"/>
  </r>
  <r>
    <x v="3"/>
    <x v="2"/>
    <x v="812"/>
    <x v="1"/>
    <n v="1823"/>
  </r>
  <r>
    <x v="3"/>
    <x v="2"/>
    <x v="71"/>
    <x v="3"/>
    <n v="23"/>
  </r>
  <r>
    <x v="3"/>
    <x v="2"/>
    <x v="191"/>
    <x v="1"/>
    <n v="417"/>
  </r>
  <r>
    <x v="3"/>
    <x v="2"/>
    <x v="48"/>
    <x v="13"/>
    <n v="94"/>
  </r>
  <r>
    <x v="3"/>
    <x v="2"/>
    <x v="961"/>
    <x v="3"/>
    <n v="104"/>
  </r>
  <r>
    <x v="3"/>
    <x v="2"/>
    <x v="729"/>
    <x v="12"/>
    <n v="1236"/>
  </r>
  <r>
    <x v="3"/>
    <x v="2"/>
    <x v="613"/>
    <x v="3"/>
    <n v="120"/>
  </r>
  <r>
    <x v="3"/>
    <x v="2"/>
    <x v="478"/>
    <x v="3"/>
    <n v="4"/>
  </r>
  <r>
    <x v="3"/>
    <x v="2"/>
    <x v="139"/>
    <x v="3"/>
    <n v="222"/>
  </r>
  <r>
    <x v="3"/>
    <x v="2"/>
    <x v="435"/>
    <x v="9"/>
    <n v="22"/>
  </r>
  <r>
    <x v="3"/>
    <x v="2"/>
    <x v="1052"/>
    <x v="8"/>
    <n v="7"/>
  </r>
  <r>
    <x v="3"/>
    <x v="2"/>
    <x v="1233"/>
    <x v="3"/>
    <n v="8"/>
  </r>
  <r>
    <x v="3"/>
    <x v="2"/>
    <x v="496"/>
    <x v="1"/>
    <n v="42"/>
  </r>
  <r>
    <x v="3"/>
    <x v="2"/>
    <x v="647"/>
    <x v="9"/>
    <n v="519"/>
  </r>
  <r>
    <x v="3"/>
    <x v="2"/>
    <x v="474"/>
    <x v="3"/>
    <n v="46"/>
  </r>
  <r>
    <x v="3"/>
    <x v="2"/>
    <x v="39"/>
    <x v="3"/>
    <n v="243"/>
  </r>
  <r>
    <x v="3"/>
    <x v="2"/>
    <x v="1021"/>
    <x v="3"/>
    <n v="234"/>
  </r>
  <r>
    <x v="3"/>
    <x v="2"/>
    <x v="1254"/>
    <x v="2"/>
    <n v="13"/>
  </r>
  <r>
    <x v="3"/>
    <x v="2"/>
    <x v="293"/>
    <x v="3"/>
    <n v="578"/>
  </r>
  <r>
    <x v="3"/>
    <x v="2"/>
    <x v="1131"/>
    <x v="1"/>
    <n v="10"/>
  </r>
  <r>
    <x v="3"/>
    <x v="2"/>
    <x v="1114"/>
    <x v="3"/>
    <n v="30"/>
  </r>
  <r>
    <x v="3"/>
    <x v="2"/>
    <x v="127"/>
    <x v="7"/>
    <n v="3"/>
  </r>
  <r>
    <x v="3"/>
    <x v="2"/>
    <x v="1207"/>
    <x v="3"/>
    <n v="4"/>
  </r>
  <r>
    <x v="3"/>
    <x v="2"/>
    <x v="354"/>
    <x v="6"/>
    <n v="187"/>
  </r>
  <r>
    <x v="3"/>
    <x v="2"/>
    <x v="1341"/>
    <x v="3"/>
    <n v="1"/>
  </r>
  <r>
    <x v="3"/>
    <x v="2"/>
    <x v="1347"/>
    <x v="7"/>
    <n v="1"/>
  </r>
  <r>
    <x v="3"/>
    <x v="2"/>
    <x v="829"/>
    <x v="1"/>
    <n v="5518"/>
  </r>
  <r>
    <x v="3"/>
    <x v="2"/>
    <x v="433"/>
    <x v="3"/>
    <n v="16"/>
  </r>
  <r>
    <x v="3"/>
    <x v="2"/>
    <x v="788"/>
    <x v="1"/>
    <n v="2007"/>
  </r>
  <r>
    <x v="3"/>
    <x v="2"/>
    <x v="113"/>
    <x v="0"/>
    <n v="184"/>
  </r>
  <r>
    <x v="3"/>
    <x v="2"/>
    <x v="966"/>
    <x v="3"/>
    <n v="122"/>
  </r>
  <r>
    <x v="3"/>
    <x v="2"/>
    <x v="357"/>
    <x v="5"/>
    <n v="1785"/>
  </r>
  <r>
    <x v="3"/>
    <x v="2"/>
    <x v="1130"/>
    <x v="3"/>
    <n v="25"/>
  </r>
  <r>
    <x v="3"/>
    <x v="2"/>
    <x v="827"/>
    <x v="3"/>
    <n v="85"/>
  </r>
  <r>
    <x v="3"/>
    <x v="2"/>
    <x v="1280"/>
    <x v="2"/>
    <n v="20"/>
  </r>
  <r>
    <x v="3"/>
    <x v="2"/>
    <x v="1228"/>
    <x v="4"/>
    <n v="31"/>
  </r>
  <r>
    <x v="3"/>
    <x v="2"/>
    <x v="1298"/>
    <x v="8"/>
    <n v="6"/>
  </r>
  <r>
    <x v="3"/>
    <x v="2"/>
    <x v="1316"/>
    <x v="7"/>
    <n v="1"/>
  </r>
  <r>
    <x v="3"/>
    <x v="2"/>
    <x v="94"/>
    <x v="5"/>
    <n v="885"/>
  </r>
  <r>
    <x v="3"/>
    <x v="2"/>
    <x v="587"/>
    <x v="9"/>
    <n v="1909"/>
  </r>
  <r>
    <x v="3"/>
    <x v="2"/>
    <x v="811"/>
    <x v="14"/>
    <n v="1990"/>
  </r>
  <r>
    <x v="3"/>
    <x v="2"/>
    <x v="691"/>
    <x v="1"/>
    <n v="681"/>
  </r>
  <r>
    <x v="3"/>
    <x v="2"/>
    <x v="1311"/>
    <x v="3"/>
    <n v="2"/>
  </r>
  <r>
    <x v="3"/>
    <x v="2"/>
    <x v="539"/>
    <x v="3"/>
    <n v="716"/>
  </r>
  <r>
    <x v="3"/>
    <x v="2"/>
    <x v="0"/>
    <x v="2"/>
    <n v="1629"/>
  </r>
  <r>
    <x v="3"/>
    <x v="2"/>
    <x v="640"/>
    <x v="13"/>
    <n v="119"/>
  </r>
  <r>
    <x v="3"/>
    <x v="2"/>
    <x v="45"/>
    <x v="0"/>
    <n v="110"/>
  </r>
  <r>
    <x v="3"/>
    <x v="2"/>
    <x v="1097"/>
    <x v="3"/>
    <n v="14"/>
  </r>
  <r>
    <x v="3"/>
    <x v="2"/>
    <x v="89"/>
    <x v="0"/>
    <n v="1060"/>
  </r>
  <r>
    <x v="3"/>
    <x v="2"/>
    <x v="518"/>
    <x v="5"/>
    <n v="1272"/>
  </r>
  <r>
    <x v="3"/>
    <x v="2"/>
    <x v="221"/>
    <x v="3"/>
    <n v="175"/>
  </r>
  <r>
    <x v="3"/>
    <x v="2"/>
    <x v="23"/>
    <x v="9"/>
    <n v="263"/>
  </r>
  <r>
    <x v="3"/>
    <x v="2"/>
    <x v="1123"/>
    <x v="8"/>
    <n v="67"/>
  </r>
  <r>
    <x v="3"/>
    <x v="2"/>
    <x v="590"/>
    <x v="7"/>
    <n v="11"/>
  </r>
  <r>
    <x v="3"/>
    <x v="2"/>
    <x v="529"/>
    <x v="3"/>
    <n v="65"/>
  </r>
  <r>
    <x v="3"/>
    <x v="2"/>
    <x v="970"/>
    <x v="3"/>
    <n v="2"/>
  </r>
  <r>
    <x v="3"/>
    <x v="2"/>
    <x v="585"/>
    <x v="12"/>
    <n v="19"/>
  </r>
  <r>
    <x v="3"/>
    <x v="2"/>
    <x v="1209"/>
    <x v="14"/>
    <n v="3"/>
  </r>
  <r>
    <x v="3"/>
    <x v="2"/>
    <x v="108"/>
    <x v="8"/>
    <n v="240"/>
  </r>
  <r>
    <x v="3"/>
    <x v="2"/>
    <x v="704"/>
    <x v="3"/>
    <n v="112"/>
  </r>
  <r>
    <x v="3"/>
    <x v="2"/>
    <x v="1255"/>
    <x v="3"/>
    <n v="25"/>
  </r>
  <r>
    <x v="3"/>
    <x v="2"/>
    <x v="159"/>
    <x v="3"/>
    <n v="179"/>
  </r>
  <r>
    <x v="3"/>
    <x v="2"/>
    <x v="70"/>
    <x v="8"/>
    <n v="16900"/>
  </r>
  <r>
    <x v="3"/>
    <x v="2"/>
    <x v="1057"/>
    <x v="6"/>
    <n v="1228"/>
  </r>
  <r>
    <x v="3"/>
    <x v="2"/>
    <x v="197"/>
    <x v="7"/>
    <n v="77"/>
  </r>
  <r>
    <x v="3"/>
    <x v="2"/>
    <x v="941"/>
    <x v="3"/>
    <n v="76"/>
  </r>
  <r>
    <x v="3"/>
    <x v="2"/>
    <x v="645"/>
    <x v="4"/>
    <n v="59"/>
  </r>
  <r>
    <x v="3"/>
    <x v="2"/>
    <x v="1068"/>
    <x v="1"/>
    <n v="772"/>
  </r>
  <r>
    <x v="3"/>
    <x v="2"/>
    <x v="1297"/>
    <x v="0"/>
    <n v="10"/>
  </r>
  <r>
    <x v="3"/>
    <x v="2"/>
    <x v="1185"/>
    <x v="14"/>
    <n v="42"/>
  </r>
  <r>
    <x v="3"/>
    <x v="2"/>
    <x v="1194"/>
    <x v="3"/>
    <n v="28"/>
  </r>
  <r>
    <x v="3"/>
    <x v="2"/>
    <x v="1183"/>
    <x v="0"/>
    <n v="1"/>
  </r>
  <r>
    <x v="3"/>
    <x v="2"/>
    <x v="871"/>
    <x v="1"/>
    <n v="5521"/>
  </r>
  <r>
    <x v="3"/>
    <x v="2"/>
    <x v="1109"/>
    <x v="3"/>
    <n v="9"/>
  </r>
  <r>
    <x v="3"/>
    <x v="2"/>
    <x v="993"/>
    <x v="0"/>
    <n v="532"/>
  </r>
  <r>
    <x v="3"/>
    <x v="2"/>
    <x v="1086"/>
    <x v="1"/>
    <n v="627"/>
  </r>
  <r>
    <x v="3"/>
    <x v="2"/>
    <x v="679"/>
    <x v="6"/>
    <n v="229"/>
  </r>
  <r>
    <x v="3"/>
    <x v="2"/>
    <x v="5"/>
    <x v="5"/>
    <n v="273"/>
  </r>
  <r>
    <x v="3"/>
    <x v="2"/>
    <x v="1126"/>
    <x v="7"/>
    <n v="24"/>
  </r>
  <r>
    <x v="3"/>
    <x v="2"/>
    <x v="495"/>
    <x v="0"/>
    <n v="364"/>
  </r>
  <r>
    <x v="3"/>
    <x v="2"/>
    <x v="306"/>
    <x v="3"/>
    <n v="278"/>
  </r>
  <r>
    <x v="3"/>
    <x v="2"/>
    <x v="782"/>
    <x v="3"/>
    <n v="29"/>
  </r>
  <r>
    <x v="3"/>
    <x v="2"/>
    <x v="1257"/>
    <x v="3"/>
    <n v="14"/>
  </r>
  <r>
    <x v="3"/>
    <x v="2"/>
    <x v="1010"/>
    <x v="1"/>
    <n v="608"/>
  </r>
  <r>
    <x v="3"/>
    <x v="2"/>
    <x v="510"/>
    <x v="1"/>
    <n v="1054"/>
  </r>
  <r>
    <x v="3"/>
    <x v="2"/>
    <x v="273"/>
    <x v="12"/>
    <n v="757"/>
  </r>
  <r>
    <x v="3"/>
    <x v="2"/>
    <x v="194"/>
    <x v="4"/>
    <n v="396"/>
  </r>
  <r>
    <x v="3"/>
    <x v="2"/>
    <x v="244"/>
    <x v="14"/>
    <n v="2875"/>
  </r>
  <r>
    <x v="3"/>
    <x v="2"/>
    <x v="1039"/>
    <x v="0"/>
    <n v="83"/>
  </r>
  <r>
    <x v="3"/>
    <x v="2"/>
    <x v="862"/>
    <x v="14"/>
    <n v="157"/>
  </r>
  <r>
    <x v="3"/>
    <x v="2"/>
    <x v="1167"/>
    <x v="3"/>
    <n v="3"/>
  </r>
  <r>
    <x v="3"/>
    <x v="2"/>
    <x v="531"/>
    <x v="3"/>
    <n v="12"/>
  </r>
  <r>
    <x v="3"/>
    <x v="2"/>
    <x v="1119"/>
    <x v="4"/>
    <n v="14"/>
  </r>
  <r>
    <x v="3"/>
    <x v="2"/>
    <x v="1271"/>
    <x v="3"/>
    <n v="27"/>
  </r>
  <r>
    <x v="3"/>
    <x v="2"/>
    <x v="542"/>
    <x v="1"/>
    <n v="833"/>
  </r>
  <r>
    <x v="3"/>
    <x v="2"/>
    <x v="179"/>
    <x v="14"/>
    <n v="77"/>
  </r>
  <r>
    <x v="3"/>
    <x v="2"/>
    <x v="386"/>
    <x v="10"/>
    <n v="747"/>
  </r>
  <r>
    <x v="3"/>
    <x v="2"/>
    <x v="989"/>
    <x v="14"/>
    <n v="469"/>
  </r>
  <r>
    <x v="3"/>
    <x v="2"/>
    <x v="610"/>
    <x v="14"/>
    <n v="40"/>
  </r>
  <r>
    <x v="3"/>
    <x v="2"/>
    <x v="1076"/>
    <x v="3"/>
    <n v="66"/>
  </r>
  <r>
    <x v="3"/>
    <x v="2"/>
    <x v="207"/>
    <x v="5"/>
    <n v="12"/>
  </r>
  <r>
    <x v="3"/>
    <x v="3"/>
    <x v="156"/>
    <x v="4"/>
    <n v="210"/>
  </r>
  <r>
    <x v="3"/>
    <x v="3"/>
    <x v="147"/>
    <x v="3"/>
    <n v="1220"/>
  </r>
  <r>
    <x v="3"/>
    <x v="3"/>
    <x v="229"/>
    <x v="11"/>
    <n v="394"/>
  </r>
  <r>
    <x v="3"/>
    <x v="3"/>
    <x v="562"/>
    <x v="2"/>
    <n v="153"/>
  </r>
  <r>
    <x v="3"/>
    <x v="3"/>
    <x v="1252"/>
    <x v="14"/>
    <n v="20"/>
  </r>
  <r>
    <x v="3"/>
    <x v="3"/>
    <x v="1292"/>
    <x v="0"/>
    <n v="4"/>
  </r>
  <r>
    <x v="3"/>
    <x v="3"/>
    <x v="920"/>
    <x v="7"/>
    <n v="20"/>
  </r>
  <r>
    <x v="3"/>
    <x v="3"/>
    <x v="943"/>
    <x v="3"/>
    <n v="8"/>
  </r>
  <r>
    <x v="3"/>
    <x v="3"/>
    <x v="596"/>
    <x v="9"/>
    <n v="550"/>
  </r>
  <r>
    <x v="3"/>
    <x v="3"/>
    <x v="164"/>
    <x v="2"/>
    <n v="298"/>
  </r>
  <r>
    <x v="3"/>
    <x v="3"/>
    <x v="461"/>
    <x v="3"/>
    <n v="3221"/>
  </r>
  <r>
    <x v="3"/>
    <x v="3"/>
    <x v="1009"/>
    <x v="7"/>
    <n v="259"/>
  </r>
  <r>
    <x v="3"/>
    <x v="3"/>
    <x v="306"/>
    <x v="3"/>
    <n v="282"/>
  </r>
  <r>
    <x v="3"/>
    <x v="3"/>
    <x v="86"/>
    <x v="14"/>
    <n v="2765"/>
  </r>
  <r>
    <x v="3"/>
    <x v="3"/>
    <x v="449"/>
    <x v="3"/>
    <n v="7"/>
  </r>
  <r>
    <x v="3"/>
    <x v="3"/>
    <x v="1201"/>
    <x v="3"/>
    <n v="44"/>
  </r>
  <r>
    <x v="3"/>
    <x v="3"/>
    <x v="979"/>
    <x v="0"/>
    <n v="7"/>
  </r>
  <r>
    <x v="3"/>
    <x v="3"/>
    <x v="1149"/>
    <x v="3"/>
    <n v="11"/>
  </r>
  <r>
    <x v="3"/>
    <x v="3"/>
    <x v="717"/>
    <x v="3"/>
    <n v="2"/>
  </r>
  <r>
    <x v="3"/>
    <x v="3"/>
    <x v="1321"/>
    <x v="3"/>
    <n v="2"/>
  </r>
  <r>
    <x v="3"/>
    <x v="3"/>
    <x v="145"/>
    <x v="3"/>
    <n v="37"/>
  </r>
  <r>
    <x v="3"/>
    <x v="3"/>
    <x v="1218"/>
    <x v="3"/>
    <n v="18"/>
  </r>
  <r>
    <x v="3"/>
    <x v="3"/>
    <x v="413"/>
    <x v="1"/>
    <n v="783"/>
  </r>
  <r>
    <x v="3"/>
    <x v="3"/>
    <x v="594"/>
    <x v="1"/>
    <n v="999"/>
  </r>
  <r>
    <x v="3"/>
    <x v="3"/>
    <x v="794"/>
    <x v="12"/>
    <n v="90"/>
  </r>
  <r>
    <x v="3"/>
    <x v="3"/>
    <x v="98"/>
    <x v="3"/>
    <n v="1602"/>
  </r>
  <r>
    <x v="3"/>
    <x v="3"/>
    <x v="416"/>
    <x v="3"/>
    <n v="322"/>
  </r>
  <r>
    <x v="3"/>
    <x v="3"/>
    <x v="666"/>
    <x v="1"/>
    <n v="99"/>
  </r>
  <r>
    <x v="3"/>
    <x v="3"/>
    <x v="1167"/>
    <x v="3"/>
    <n v="3"/>
  </r>
  <r>
    <x v="3"/>
    <x v="3"/>
    <x v="695"/>
    <x v="3"/>
    <n v="548"/>
  </r>
  <r>
    <x v="3"/>
    <x v="3"/>
    <x v="153"/>
    <x v="5"/>
    <n v="2113"/>
  </r>
  <r>
    <x v="3"/>
    <x v="3"/>
    <x v="613"/>
    <x v="3"/>
    <n v="121"/>
  </r>
  <r>
    <x v="3"/>
    <x v="3"/>
    <x v="126"/>
    <x v="9"/>
    <n v="1062"/>
  </r>
  <r>
    <x v="3"/>
    <x v="3"/>
    <x v="1236"/>
    <x v="3"/>
    <n v="35"/>
  </r>
  <r>
    <x v="3"/>
    <x v="3"/>
    <x v="537"/>
    <x v="3"/>
    <n v="332"/>
  </r>
  <r>
    <x v="3"/>
    <x v="3"/>
    <x v="725"/>
    <x v="7"/>
    <n v="75"/>
  </r>
  <r>
    <x v="3"/>
    <x v="3"/>
    <x v="1307"/>
    <x v="2"/>
    <n v="16"/>
  </r>
  <r>
    <x v="3"/>
    <x v="3"/>
    <x v="0"/>
    <x v="11"/>
    <n v="792"/>
  </r>
  <r>
    <x v="3"/>
    <x v="3"/>
    <x v="759"/>
    <x v="0"/>
    <n v="20"/>
  </r>
  <r>
    <x v="3"/>
    <x v="3"/>
    <x v="1197"/>
    <x v="3"/>
    <n v="77"/>
  </r>
  <r>
    <x v="3"/>
    <x v="3"/>
    <x v="917"/>
    <x v="2"/>
    <n v="631"/>
  </r>
  <r>
    <x v="3"/>
    <x v="3"/>
    <x v="373"/>
    <x v="3"/>
    <n v="186"/>
  </r>
  <r>
    <x v="3"/>
    <x v="3"/>
    <x v="447"/>
    <x v="3"/>
    <n v="495"/>
  </r>
  <r>
    <x v="3"/>
    <x v="3"/>
    <x v="951"/>
    <x v="3"/>
    <n v="2160"/>
  </r>
  <r>
    <x v="3"/>
    <x v="3"/>
    <x v="51"/>
    <x v="7"/>
    <n v="470"/>
  </r>
  <r>
    <x v="3"/>
    <x v="3"/>
    <x v="129"/>
    <x v="1"/>
    <n v="562"/>
  </r>
  <r>
    <x v="3"/>
    <x v="3"/>
    <x v="1200"/>
    <x v="3"/>
    <n v="3"/>
  </r>
  <r>
    <x v="3"/>
    <x v="3"/>
    <x v="197"/>
    <x v="7"/>
    <n v="77"/>
  </r>
  <r>
    <x v="3"/>
    <x v="3"/>
    <x v="575"/>
    <x v="3"/>
    <n v="145"/>
  </r>
  <r>
    <x v="3"/>
    <x v="3"/>
    <x v="598"/>
    <x v="1"/>
    <n v="109"/>
  </r>
  <r>
    <x v="3"/>
    <x v="3"/>
    <x v="797"/>
    <x v="3"/>
    <n v="41"/>
  </r>
  <r>
    <x v="3"/>
    <x v="3"/>
    <x v="994"/>
    <x v="1"/>
    <n v="302"/>
  </r>
  <r>
    <x v="3"/>
    <x v="3"/>
    <x v="228"/>
    <x v="1"/>
    <n v="180"/>
  </r>
  <r>
    <x v="3"/>
    <x v="3"/>
    <x v="690"/>
    <x v="3"/>
    <n v="599"/>
  </r>
  <r>
    <x v="3"/>
    <x v="3"/>
    <x v="1213"/>
    <x v="19"/>
    <n v="65"/>
  </r>
  <r>
    <x v="3"/>
    <x v="3"/>
    <x v="227"/>
    <x v="15"/>
    <n v="155"/>
  </r>
  <r>
    <x v="3"/>
    <x v="3"/>
    <x v="799"/>
    <x v="9"/>
    <n v="67"/>
  </r>
  <r>
    <x v="3"/>
    <x v="3"/>
    <x v="872"/>
    <x v="2"/>
    <n v="464"/>
  </r>
  <r>
    <x v="3"/>
    <x v="3"/>
    <x v="583"/>
    <x v="12"/>
    <n v="108"/>
  </r>
  <r>
    <x v="3"/>
    <x v="3"/>
    <x v="673"/>
    <x v="3"/>
    <n v="298"/>
  </r>
  <r>
    <x v="3"/>
    <x v="3"/>
    <x v="66"/>
    <x v="3"/>
    <n v="52"/>
  </r>
  <r>
    <x v="3"/>
    <x v="3"/>
    <x v="522"/>
    <x v="7"/>
    <n v="118"/>
  </r>
  <r>
    <x v="3"/>
    <x v="3"/>
    <x v="1217"/>
    <x v="7"/>
    <n v="12"/>
  </r>
  <r>
    <x v="3"/>
    <x v="3"/>
    <x v="1306"/>
    <x v="3"/>
    <n v="5"/>
  </r>
  <r>
    <x v="3"/>
    <x v="3"/>
    <x v="808"/>
    <x v="2"/>
    <n v="11"/>
  </r>
  <r>
    <x v="3"/>
    <x v="3"/>
    <x v="1195"/>
    <x v="3"/>
    <n v="2"/>
  </r>
  <r>
    <x v="3"/>
    <x v="3"/>
    <x v="355"/>
    <x v="1"/>
    <n v="8530"/>
  </r>
  <r>
    <x v="3"/>
    <x v="3"/>
    <x v="1016"/>
    <x v="0"/>
    <n v="15863"/>
  </r>
  <r>
    <x v="3"/>
    <x v="3"/>
    <x v="858"/>
    <x v="13"/>
    <n v="1161"/>
  </r>
  <r>
    <x v="3"/>
    <x v="3"/>
    <x v="535"/>
    <x v="7"/>
    <n v="394"/>
  </r>
  <r>
    <x v="3"/>
    <x v="3"/>
    <x v="118"/>
    <x v="3"/>
    <n v="160"/>
  </r>
  <r>
    <x v="3"/>
    <x v="3"/>
    <x v="517"/>
    <x v="3"/>
    <n v="266"/>
  </r>
  <r>
    <x v="3"/>
    <x v="3"/>
    <x v="1269"/>
    <x v="2"/>
    <n v="12"/>
  </r>
  <r>
    <x v="3"/>
    <x v="3"/>
    <x v="12"/>
    <x v="3"/>
    <n v="1"/>
  </r>
  <r>
    <x v="3"/>
    <x v="3"/>
    <x v="579"/>
    <x v="6"/>
    <n v="1372"/>
  </r>
  <r>
    <x v="3"/>
    <x v="3"/>
    <x v="392"/>
    <x v="0"/>
    <n v="202"/>
  </r>
  <r>
    <x v="3"/>
    <x v="3"/>
    <x v="271"/>
    <x v="5"/>
    <n v="544"/>
  </r>
  <r>
    <x v="3"/>
    <x v="3"/>
    <x v="536"/>
    <x v="0"/>
    <n v="32"/>
  </r>
  <r>
    <x v="3"/>
    <x v="3"/>
    <x v="282"/>
    <x v="0"/>
    <n v="2"/>
  </r>
  <r>
    <x v="3"/>
    <x v="3"/>
    <x v="971"/>
    <x v="3"/>
    <n v="124"/>
  </r>
  <r>
    <x v="3"/>
    <x v="3"/>
    <x v="429"/>
    <x v="3"/>
    <n v="100"/>
  </r>
  <r>
    <x v="3"/>
    <x v="3"/>
    <x v="577"/>
    <x v="0"/>
    <n v="262"/>
  </r>
  <r>
    <x v="3"/>
    <x v="3"/>
    <x v="1248"/>
    <x v="3"/>
    <n v="11"/>
  </r>
  <r>
    <x v="3"/>
    <x v="3"/>
    <x v="279"/>
    <x v="1"/>
    <n v="2663"/>
  </r>
  <r>
    <x v="3"/>
    <x v="3"/>
    <x v="1060"/>
    <x v="11"/>
    <n v="1703"/>
  </r>
  <r>
    <x v="3"/>
    <x v="3"/>
    <x v="187"/>
    <x v="1"/>
    <n v="676"/>
  </r>
  <r>
    <x v="3"/>
    <x v="3"/>
    <x v="771"/>
    <x v="6"/>
    <n v="2068"/>
  </r>
  <r>
    <x v="3"/>
    <x v="3"/>
    <x v="632"/>
    <x v="3"/>
    <n v="1261"/>
  </r>
  <r>
    <x v="3"/>
    <x v="3"/>
    <x v="712"/>
    <x v="1"/>
    <n v="66"/>
  </r>
  <r>
    <x v="3"/>
    <x v="3"/>
    <x v="1163"/>
    <x v="1"/>
    <n v="10"/>
  </r>
  <r>
    <x v="3"/>
    <x v="3"/>
    <x v="974"/>
    <x v="6"/>
    <n v="914"/>
  </r>
  <r>
    <x v="3"/>
    <x v="3"/>
    <x v="1147"/>
    <x v="5"/>
    <n v="16"/>
  </r>
  <r>
    <x v="3"/>
    <x v="3"/>
    <x v="45"/>
    <x v="0"/>
    <n v="113"/>
  </r>
  <r>
    <x v="3"/>
    <x v="3"/>
    <x v="663"/>
    <x v="9"/>
    <n v="72"/>
  </r>
  <r>
    <x v="3"/>
    <x v="3"/>
    <x v="1004"/>
    <x v="3"/>
    <n v="5"/>
  </r>
  <r>
    <x v="3"/>
    <x v="3"/>
    <x v="1099"/>
    <x v="7"/>
    <n v="12"/>
  </r>
  <r>
    <x v="3"/>
    <x v="3"/>
    <x v="915"/>
    <x v="7"/>
    <n v="1200"/>
  </r>
  <r>
    <x v="3"/>
    <x v="3"/>
    <x v="104"/>
    <x v="1"/>
    <n v="375"/>
  </r>
  <r>
    <x v="3"/>
    <x v="3"/>
    <x v="997"/>
    <x v="6"/>
    <n v="418"/>
  </r>
  <r>
    <x v="3"/>
    <x v="3"/>
    <x v="128"/>
    <x v="3"/>
    <n v="311"/>
  </r>
  <r>
    <x v="3"/>
    <x v="3"/>
    <x v="399"/>
    <x v="0"/>
    <n v="158"/>
  </r>
  <r>
    <x v="3"/>
    <x v="3"/>
    <x v="721"/>
    <x v="3"/>
    <n v="18"/>
  </r>
  <r>
    <x v="3"/>
    <x v="3"/>
    <x v="820"/>
    <x v="8"/>
    <n v="201"/>
  </r>
  <r>
    <x v="3"/>
    <x v="3"/>
    <x v="1046"/>
    <x v="13"/>
    <n v="327"/>
  </r>
  <r>
    <x v="3"/>
    <x v="3"/>
    <x v="685"/>
    <x v="3"/>
    <n v="1"/>
  </r>
  <r>
    <x v="3"/>
    <x v="3"/>
    <x v="511"/>
    <x v="1"/>
    <n v="70"/>
  </r>
  <r>
    <x v="3"/>
    <x v="3"/>
    <x v="935"/>
    <x v="1"/>
    <n v="1540"/>
  </r>
  <r>
    <x v="3"/>
    <x v="3"/>
    <x v="815"/>
    <x v="4"/>
    <n v="310"/>
  </r>
  <r>
    <x v="3"/>
    <x v="3"/>
    <x v="259"/>
    <x v="3"/>
    <n v="193"/>
  </r>
  <r>
    <x v="3"/>
    <x v="3"/>
    <x v="671"/>
    <x v="14"/>
    <n v="27"/>
  </r>
  <r>
    <x v="3"/>
    <x v="3"/>
    <x v="780"/>
    <x v="3"/>
    <n v="16"/>
  </r>
  <r>
    <x v="3"/>
    <x v="3"/>
    <x v="896"/>
    <x v="9"/>
    <n v="96"/>
  </r>
  <r>
    <x v="3"/>
    <x v="3"/>
    <x v="1065"/>
    <x v="4"/>
    <n v="21"/>
  </r>
  <r>
    <x v="3"/>
    <x v="3"/>
    <x v="141"/>
    <x v="1"/>
    <n v="188"/>
  </r>
  <r>
    <x v="3"/>
    <x v="3"/>
    <x v="146"/>
    <x v="1"/>
    <n v="3967"/>
  </r>
  <r>
    <x v="3"/>
    <x v="3"/>
    <x v="900"/>
    <x v="9"/>
    <n v="1388"/>
  </r>
  <r>
    <x v="3"/>
    <x v="3"/>
    <x v="148"/>
    <x v="1"/>
    <n v="2131"/>
  </r>
  <r>
    <x v="3"/>
    <x v="3"/>
    <x v="316"/>
    <x v="8"/>
    <n v="209"/>
  </r>
  <r>
    <x v="3"/>
    <x v="3"/>
    <x v="237"/>
    <x v="15"/>
    <n v="2438"/>
  </r>
  <r>
    <x v="3"/>
    <x v="3"/>
    <x v="1279"/>
    <x v="3"/>
    <n v="4"/>
  </r>
  <r>
    <x v="3"/>
    <x v="3"/>
    <x v="878"/>
    <x v="2"/>
    <n v="371"/>
  </r>
  <r>
    <x v="3"/>
    <x v="3"/>
    <x v="698"/>
    <x v="0"/>
    <n v="631"/>
  </r>
  <r>
    <x v="3"/>
    <x v="3"/>
    <x v="71"/>
    <x v="3"/>
    <n v="22"/>
  </r>
  <r>
    <x v="3"/>
    <x v="3"/>
    <x v="304"/>
    <x v="0"/>
    <n v="105"/>
  </r>
  <r>
    <x v="3"/>
    <x v="3"/>
    <x v="339"/>
    <x v="4"/>
    <n v="32"/>
  </r>
  <r>
    <x v="3"/>
    <x v="3"/>
    <x v="1104"/>
    <x v="10"/>
    <n v="13"/>
  </r>
  <r>
    <x v="3"/>
    <x v="3"/>
    <x v="46"/>
    <x v="3"/>
    <n v="35"/>
  </r>
  <r>
    <x v="3"/>
    <x v="3"/>
    <x v="1214"/>
    <x v="3"/>
    <n v="6"/>
  </r>
  <r>
    <x v="3"/>
    <x v="3"/>
    <x v="1227"/>
    <x v="3"/>
    <n v="6"/>
  </r>
  <r>
    <x v="3"/>
    <x v="3"/>
    <x v="1263"/>
    <x v="6"/>
    <n v="22"/>
  </r>
  <r>
    <x v="3"/>
    <x v="3"/>
    <x v="597"/>
    <x v="3"/>
    <n v="153"/>
  </r>
  <r>
    <x v="3"/>
    <x v="3"/>
    <x v="95"/>
    <x v="1"/>
    <n v="375"/>
  </r>
  <r>
    <x v="3"/>
    <x v="3"/>
    <x v="491"/>
    <x v="1"/>
    <n v="3150"/>
  </r>
  <r>
    <x v="3"/>
    <x v="3"/>
    <x v="925"/>
    <x v="0"/>
    <n v="14420"/>
  </r>
  <r>
    <x v="3"/>
    <x v="3"/>
    <x v="737"/>
    <x v="3"/>
    <n v="9"/>
  </r>
  <r>
    <x v="3"/>
    <x v="3"/>
    <x v="1096"/>
    <x v="1"/>
    <n v="929"/>
  </r>
  <r>
    <x v="3"/>
    <x v="3"/>
    <x v="1126"/>
    <x v="7"/>
    <n v="24"/>
  </r>
  <r>
    <x v="3"/>
    <x v="3"/>
    <x v="1168"/>
    <x v="3"/>
    <n v="118"/>
  </r>
  <r>
    <x v="3"/>
    <x v="3"/>
    <x v="610"/>
    <x v="14"/>
    <n v="52"/>
  </r>
  <r>
    <x v="3"/>
    <x v="3"/>
    <x v="740"/>
    <x v="7"/>
    <n v="188"/>
  </r>
  <r>
    <x v="3"/>
    <x v="3"/>
    <x v="106"/>
    <x v="16"/>
    <n v="69"/>
  </r>
  <r>
    <x v="3"/>
    <x v="3"/>
    <x v="1190"/>
    <x v="4"/>
    <n v="15"/>
  </r>
  <r>
    <x v="3"/>
    <x v="3"/>
    <x v="115"/>
    <x v="0"/>
    <n v="112"/>
  </r>
  <r>
    <x v="3"/>
    <x v="3"/>
    <x v="560"/>
    <x v="6"/>
    <n v="287"/>
  </r>
  <r>
    <x v="3"/>
    <x v="3"/>
    <x v="1164"/>
    <x v="3"/>
    <n v="74"/>
  </r>
  <r>
    <x v="3"/>
    <x v="3"/>
    <x v="838"/>
    <x v="1"/>
    <n v="4786"/>
  </r>
  <r>
    <x v="3"/>
    <x v="3"/>
    <x v="1301"/>
    <x v="12"/>
    <n v="30"/>
  </r>
  <r>
    <x v="3"/>
    <x v="3"/>
    <x v="862"/>
    <x v="14"/>
    <n v="159"/>
  </r>
  <r>
    <x v="3"/>
    <x v="3"/>
    <x v="767"/>
    <x v="3"/>
    <n v="17"/>
  </r>
  <r>
    <x v="3"/>
    <x v="3"/>
    <x v="0"/>
    <x v="0"/>
    <n v="1202"/>
  </r>
  <r>
    <x v="3"/>
    <x v="3"/>
    <x v="120"/>
    <x v="7"/>
    <n v="1641"/>
  </r>
  <r>
    <x v="3"/>
    <x v="3"/>
    <x v="1044"/>
    <x v="0"/>
    <n v="303"/>
  </r>
  <r>
    <x v="3"/>
    <x v="3"/>
    <x v="1077"/>
    <x v="5"/>
    <n v="1103"/>
  </r>
  <r>
    <x v="3"/>
    <x v="3"/>
    <x v="592"/>
    <x v="15"/>
    <n v="60"/>
  </r>
  <r>
    <x v="3"/>
    <x v="3"/>
    <x v="796"/>
    <x v="2"/>
    <n v="33"/>
  </r>
  <r>
    <x v="3"/>
    <x v="3"/>
    <x v="1267"/>
    <x v="3"/>
    <n v="8"/>
  </r>
  <r>
    <x v="3"/>
    <x v="3"/>
    <x v="1329"/>
    <x v="3"/>
    <n v="6"/>
  </r>
  <r>
    <x v="3"/>
    <x v="3"/>
    <x v="964"/>
    <x v="9"/>
    <n v="1558"/>
  </r>
  <r>
    <x v="3"/>
    <x v="3"/>
    <x v="774"/>
    <x v="8"/>
    <n v="241"/>
  </r>
  <r>
    <x v="3"/>
    <x v="3"/>
    <x v="909"/>
    <x v="3"/>
    <n v="56"/>
  </r>
  <r>
    <x v="3"/>
    <x v="3"/>
    <x v="650"/>
    <x v="3"/>
    <n v="188"/>
  </r>
  <r>
    <x v="3"/>
    <x v="3"/>
    <x v="992"/>
    <x v="14"/>
    <n v="483"/>
  </r>
  <r>
    <x v="3"/>
    <x v="3"/>
    <x v="1249"/>
    <x v="2"/>
    <n v="28"/>
  </r>
  <r>
    <x v="3"/>
    <x v="3"/>
    <x v="1240"/>
    <x v="3"/>
    <n v="24"/>
  </r>
  <r>
    <x v="3"/>
    <x v="3"/>
    <x v="1003"/>
    <x v="3"/>
    <n v="24"/>
  </r>
  <r>
    <x v="3"/>
    <x v="3"/>
    <x v="1194"/>
    <x v="3"/>
    <n v="28"/>
  </r>
  <r>
    <x v="3"/>
    <x v="3"/>
    <x v="218"/>
    <x v="3"/>
    <n v="33"/>
  </r>
  <r>
    <x v="3"/>
    <x v="3"/>
    <x v="1313"/>
    <x v="3"/>
    <n v="10"/>
  </r>
  <r>
    <x v="3"/>
    <x v="3"/>
    <x v="217"/>
    <x v="3"/>
    <n v="29"/>
  </r>
  <r>
    <x v="3"/>
    <x v="3"/>
    <x v="412"/>
    <x v="3"/>
    <n v="4228"/>
  </r>
  <r>
    <x v="3"/>
    <x v="3"/>
    <x v="527"/>
    <x v="3"/>
    <n v="11"/>
  </r>
  <r>
    <x v="3"/>
    <x v="3"/>
    <x v="422"/>
    <x v="1"/>
    <n v="27"/>
  </r>
  <r>
    <x v="3"/>
    <x v="3"/>
    <x v="760"/>
    <x v="8"/>
    <n v="59"/>
  </r>
  <r>
    <x v="3"/>
    <x v="3"/>
    <x v="1277"/>
    <x v="5"/>
    <n v="7"/>
  </r>
  <r>
    <x v="3"/>
    <x v="3"/>
    <x v="1334"/>
    <x v="3"/>
    <n v="6"/>
  </r>
  <r>
    <x v="3"/>
    <x v="3"/>
    <x v="1315"/>
    <x v="2"/>
    <n v="15"/>
  </r>
  <r>
    <x v="3"/>
    <x v="3"/>
    <x v="1043"/>
    <x v="2"/>
    <n v="910"/>
  </r>
  <r>
    <x v="3"/>
    <x v="3"/>
    <x v="240"/>
    <x v="13"/>
    <n v="95"/>
  </r>
  <r>
    <x v="3"/>
    <x v="3"/>
    <x v="634"/>
    <x v="14"/>
    <n v="1161"/>
  </r>
  <r>
    <x v="3"/>
    <x v="3"/>
    <x v="745"/>
    <x v="4"/>
    <n v="606"/>
  </r>
  <r>
    <x v="3"/>
    <x v="3"/>
    <x v="1005"/>
    <x v="1"/>
    <n v="679"/>
  </r>
  <r>
    <x v="3"/>
    <x v="3"/>
    <x v="1215"/>
    <x v="3"/>
    <n v="523"/>
  </r>
  <r>
    <x v="3"/>
    <x v="3"/>
    <x v="1032"/>
    <x v="3"/>
    <n v="74"/>
  </r>
  <r>
    <x v="3"/>
    <x v="3"/>
    <x v="646"/>
    <x v="1"/>
    <n v="133"/>
  </r>
  <r>
    <x v="3"/>
    <x v="3"/>
    <x v="477"/>
    <x v="8"/>
    <n v="4"/>
  </r>
  <r>
    <x v="3"/>
    <x v="3"/>
    <x v="456"/>
    <x v="0"/>
    <n v="134"/>
  </r>
  <r>
    <x v="3"/>
    <x v="3"/>
    <x v="251"/>
    <x v="2"/>
    <n v="464"/>
  </r>
  <r>
    <x v="3"/>
    <x v="3"/>
    <x v="30"/>
    <x v="3"/>
    <n v="73"/>
  </r>
  <r>
    <x v="3"/>
    <x v="3"/>
    <x v="932"/>
    <x v="3"/>
    <n v="104"/>
  </r>
  <r>
    <x v="3"/>
    <x v="3"/>
    <x v="593"/>
    <x v="6"/>
    <n v="592"/>
  </r>
  <r>
    <x v="3"/>
    <x v="3"/>
    <x v="830"/>
    <x v="1"/>
    <n v="221"/>
  </r>
  <r>
    <x v="3"/>
    <x v="3"/>
    <x v="80"/>
    <x v="3"/>
    <n v="109"/>
  </r>
  <r>
    <x v="3"/>
    <x v="3"/>
    <x v="1024"/>
    <x v="3"/>
    <n v="249"/>
  </r>
  <r>
    <x v="3"/>
    <x v="3"/>
    <x v="736"/>
    <x v="3"/>
    <n v="194"/>
  </r>
  <r>
    <x v="3"/>
    <x v="3"/>
    <x v="324"/>
    <x v="7"/>
    <n v="781"/>
  </r>
  <r>
    <x v="3"/>
    <x v="3"/>
    <x v="207"/>
    <x v="5"/>
    <n v="11"/>
  </r>
  <r>
    <x v="3"/>
    <x v="3"/>
    <x v="1037"/>
    <x v="12"/>
    <n v="3232"/>
  </r>
  <r>
    <x v="3"/>
    <x v="3"/>
    <x v="1031"/>
    <x v="3"/>
    <n v="6"/>
  </r>
  <r>
    <x v="3"/>
    <x v="3"/>
    <x v="369"/>
    <x v="3"/>
    <n v="54"/>
  </r>
  <r>
    <x v="3"/>
    <x v="3"/>
    <x v="346"/>
    <x v="0"/>
    <n v="89"/>
  </r>
  <r>
    <x v="3"/>
    <x v="3"/>
    <x v="287"/>
    <x v="3"/>
    <n v="72"/>
  </r>
  <r>
    <x v="3"/>
    <x v="3"/>
    <x v="487"/>
    <x v="0"/>
    <n v="56"/>
  </r>
  <r>
    <x v="3"/>
    <x v="3"/>
    <x v="40"/>
    <x v="3"/>
    <n v="223"/>
  </r>
  <r>
    <x v="3"/>
    <x v="3"/>
    <x v="220"/>
    <x v="9"/>
    <n v="439"/>
  </r>
  <r>
    <x v="3"/>
    <x v="3"/>
    <x v="1071"/>
    <x v="3"/>
    <n v="1718"/>
  </r>
  <r>
    <x v="3"/>
    <x v="3"/>
    <x v="96"/>
    <x v="8"/>
    <n v="878"/>
  </r>
  <r>
    <x v="3"/>
    <x v="3"/>
    <x v="570"/>
    <x v="1"/>
    <n v="1484"/>
  </r>
  <r>
    <x v="3"/>
    <x v="3"/>
    <x v="953"/>
    <x v="1"/>
    <n v="233"/>
  </r>
  <r>
    <x v="3"/>
    <x v="3"/>
    <x v="329"/>
    <x v="12"/>
    <n v="341"/>
  </r>
  <r>
    <x v="3"/>
    <x v="3"/>
    <x v="1039"/>
    <x v="0"/>
    <n v="87"/>
  </r>
  <r>
    <x v="3"/>
    <x v="3"/>
    <x v="450"/>
    <x v="1"/>
    <n v="77"/>
  </r>
  <r>
    <x v="3"/>
    <x v="3"/>
    <x v="1344"/>
    <x v="3"/>
    <n v="4"/>
  </r>
  <r>
    <x v="3"/>
    <x v="3"/>
    <x v="841"/>
    <x v="3"/>
    <n v="224"/>
  </r>
  <r>
    <x v="3"/>
    <x v="3"/>
    <x v="1153"/>
    <x v="3"/>
    <n v="1"/>
  </r>
  <r>
    <x v="3"/>
    <x v="3"/>
    <x v="1187"/>
    <x v="4"/>
    <n v="19"/>
  </r>
  <r>
    <x v="3"/>
    <x v="3"/>
    <x v="111"/>
    <x v="1"/>
    <n v="5061"/>
  </r>
  <r>
    <x v="3"/>
    <x v="3"/>
    <x v="211"/>
    <x v="16"/>
    <n v="9431"/>
  </r>
  <r>
    <x v="3"/>
    <x v="3"/>
    <x v="209"/>
    <x v="18"/>
    <n v="13217"/>
  </r>
  <r>
    <x v="3"/>
    <x v="3"/>
    <x v="202"/>
    <x v="1"/>
    <n v="324"/>
  </r>
  <r>
    <x v="3"/>
    <x v="3"/>
    <x v="952"/>
    <x v="1"/>
    <n v="1275"/>
  </r>
  <r>
    <x v="3"/>
    <x v="3"/>
    <x v="64"/>
    <x v="1"/>
    <n v="226"/>
  </r>
  <r>
    <x v="3"/>
    <x v="3"/>
    <x v="241"/>
    <x v="3"/>
    <n v="147"/>
  </r>
  <r>
    <x v="3"/>
    <x v="3"/>
    <x v="580"/>
    <x v="2"/>
    <n v="199"/>
  </r>
  <r>
    <x v="3"/>
    <x v="3"/>
    <x v="828"/>
    <x v="3"/>
    <n v="289"/>
  </r>
  <r>
    <x v="3"/>
    <x v="3"/>
    <x v="308"/>
    <x v="3"/>
    <n v="46"/>
  </r>
  <r>
    <x v="3"/>
    <x v="3"/>
    <x v="157"/>
    <x v="0"/>
    <n v="821"/>
  </r>
  <r>
    <x v="3"/>
    <x v="3"/>
    <x v="923"/>
    <x v="13"/>
    <n v="26"/>
  </r>
  <r>
    <x v="3"/>
    <x v="3"/>
    <x v="1317"/>
    <x v="7"/>
    <n v="1"/>
  </r>
  <r>
    <x v="3"/>
    <x v="3"/>
    <x v="1172"/>
    <x v="7"/>
    <n v="108"/>
  </r>
  <r>
    <x v="3"/>
    <x v="3"/>
    <x v="354"/>
    <x v="6"/>
    <n v="191"/>
  </r>
  <r>
    <x v="3"/>
    <x v="3"/>
    <x v="116"/>
    <x v="9"/>
    <n v="5"/>
  </r>
  <r>
    <x v="3"/>
    <x v="3"/>
    <x v="1332"/>
    <x v="3"/>
    <n v="2"/>
  </r>
  <r>
    <x v="3"/>
    <x v="3"/>
    <x v="569"/>
    <x v="3"/>
    <n v="4"/>
  </r>
  <r>
    <x v="3"/>
    <x v="3"/>
    <x v="948"/>
    <x v="12"/>
    <n v="6935"/>
  </r>
  <r>
    <x v="3"/>
    <x v="3"/>
    <x v="314"/>
    <x v="1"/>
    <n v="264"/>
  </r>
  <r>
    <x v="3"/>
    <x v="3"/>
    <x v="142"/>
    <x v="8"/>
    <n v="31"/>
  </r>
  <r>
    <x v="3"/>
    <x v="3"/>
    <x v="1064"/>
    <x v="19"/>
    <n v="55"/>
  </r>
  <r>
    <x v="3"/>
    <x v="3"/>
    <x v="307"/>
    <x v="7"/>
    <n v="130"/>
  </r>
  <r>
    <x v="3"/>
    <x v="3"/>
    <x v="1264"/>
    <x v="3"/>
    <n v="7"/>
  </r>
  <r>
    <x v="3"/>
    <x v="3"/>
    <x v="833"/>
    <x v="0"/>
    <n v="1"/>
  </r>
  <r>
    <x v="3"/>
    <x v="3"/>
    <x v="0"/>
    <x v="7"/>
    <n v="1087"/>
  </r>
  <r>
    <x v="3"/>
    <x v="3"/>
    <x v="344"/>
    <x v="18"/>
    <n v="4381"/>
  </r>
  <r>
    <x v="3"/>
    <x v="3"/>
    <x v="1012"/>
    <x v="9"/>
    <n v="89"/>
  </r>
  <r>
    <x v="3"/>
    <x v="3"/>
    <x v="684"/>
    <x v="6"/>
    <n v="527"/>
  </r>
  <r>
    <x v="3"/>
    <x v="3"/>
    <x v="742"/>
    <x v="3"/>
    <n v="1213"/>
  </r>
  <r>
    <x v="3"/>
    <x v="3"/>
    <x v="423"/>
    <x v="2"/>
    <n v="107"/>
  </r>
  <r>
    <x v="3"/>
    <x v="3"/>
    <x v="643"/>
    <x v="3"/>
    <n v="2"/>
  </r>
  <r>
    <x v="3"/>
    <x v="3"/>
    <x v="1148"/>
    <x v="3"/>
    <n v="12"/>
  </r>
  <r>
    <x v="3"/>
    <x v="3"/>
    <x v="543"/>
    <x v="18"/>
    <n v="905"/>
  </r>
  <r>
    <x v="3"/>
    <x v="3"/>
    <x v="302"/>
    <x v="14"/>
    <n v="893"/>
  </r>
  <r>
    <x v="3"/>
    <x v="3"/>
    <x v="273"/>
    <x v="12"/>
    <n v="763"/>
  </r>
  <r>
    <x v="3"/>
    <x v="3"/>
    <x v="222"/>
    <x v="12"/>
    <n v="16"/>
  </r>
  <r>
    <x v="3"/>
    <x v="3"/>
    <x v="370"/>
    <x v="14"/>
    <n v="35"/>
  </r>
  <r>
    <x v="3"/>
    <x v="3"/>
    <x v="1181"/>
    <x v="3"/>
    <n v="2"/>
  </r>
  <r>
    <x v="3"/>
    <x v="3"/>
    <x v="1336"/>
    <x v="3"/>
    <n v="2"/>
  </r>
  <r>
    <x v="3"/>
    <x v="3"/>
    <x v="1311"/>
    <x v="3"/>
    <n v="2"/>
  </r>
  <r>
    <x v="3"/>
    <x v="3"/>
    <x v="788"/>
    <x v="1"/>
    <n v="2186"/>
  </r>
  <r>
    <x v="3"/>
    <x v="3"/>
    <x v="258"/>
    <x v="6"/>
    <n v="1132"/>
  </r>
  <r>
    <x v="3"/>
    <x v="3"/>
    <x v="1091"/>
    <x v="0"/>
    <n v="39220"/>
  </r>
  <r>
    <x v="3"/>
    <x v="3"/>
    <x v="1"/>
    <x v="1"/>
    <n v="443"/>
  </r>
  <r>
    <x v="3"/>
    <x v="3"/>
    <x v="295"/>
    <x v="7"/>
    <n v="11"/>
  </r>
  <r>
    <x v="3"/>
    <x v="3"/>
    <x v="751"/>
    <x v="3"/>
    <n v="29"/>
  </r>
  <r>
    <x v="3"/>
    <x v="3"/>
    <x v="408"/>
    <x v="14"/>
    <n v="111"/>
  </r>
  <r>
    <x v="3"/>
    <x v="3"/>
    <x v="155"/>
    <x v="3"/>
    <n v="1092"/>
  </r>
  <r>
    <x v="3"/>
    <x v="3"/>
    <x v="608"/>
    <x v="3"/>
    <n v="154"/>
  </r>
  <r>
    <x v="3"/>
    <x v="3"/>
    <x v="482"/>
    <x v="3"/>
    <n v="184"/>
  </r>
  <r>
    <x v="3"/>
    <x v="3"/>
    <x v="1244"/>
    <x v="3"/>
    <n v="1"/>
  </r>
  <r>
    <x v="3"/>
    <x v="3"/>
    <x v="325"/>
    <x v="3"/>
    <n v="13"/>
  </r>
  <r>
    <x v="3"/>
    <x v="3"/>
    <x v="939"/>
    <x v="1"/>
    <n v="331"/>
  </r>
  <r>
    <x v="3"/>
    <x v="3"/>
    <x v="88"/>
    <x v="3"/>
    <n v="429"/>
  </r>
  <r>
    <x v="3"/>
    <x v="3"/>
    <x v="4"/>
    <x v="4"/>
    <n v="58"/>
  </r>
  <r>
    <x v="3"/>
    <x v="3"/>
    <x v="1098"/>
    <x v="3"/>
    <n v="174"/>
  </r>
  <r>
    <x v="3"/>
    <x v="3"/>
    <x v="362"/>
    <x v="3"/>
    <n v="74"/>
  </r>
  <r>
    <x v="3"/>
    <x v="3"/>
    <x v="1318"/>
    <x v="3"/>
    <n v="2"/>
  </r>
  <r>
    <x v="3"/>
    <x v="3"/>
    <x v="922"/>
    <x v="7"/>
    <n v="7"/>
  </r>
  <r>
    <x v="3"/>
    <x v="3"/>
    <x v="1173"/>
    <x v="4"/>
    <n v="8"/>
  </r>
  <r>
    <x v="3"/>
    <x v="3"/>
    <x v="791"/>
    <x v="3"/>
    <n v="2486"/>
  </r>
  <r>
    <x v="3"/>
    <x v="3"/>
    <x v="1078"/>
    <x v="10"/>
    <n v="1250"/>
  </r>
  <r>
    <x v="3"/>
    <x v="3"/>
    <x v="696"/>
    <x v="3"/>
    <n v="44"/>
  </r>
  <r>
    <x v="3"/>
    <x v="3"/>
    <x v="591"/>
    <x v="2"/>
    <n v="178"/>
  </r>
  <r>
    <x v="3"/>
    <x v="3"/>
    <x v="552"/>
    <x v="19"/>
    <n v="2092"/>
  </r>
  <r>
    <x v="3"/>
    <x v="3"/>
    <x v="261"/>
    <x v="3"/>
    <n v="114"/>
  </r>
  <r>
    <x v="3"/>
    <x v="3"/>
    <x v="496"/>
    <x v="1"/>
    <n v="49"/>
  </r>
  <r>
    <x v="3"/>
    <x v="3"/>
    <x v="1144"/>
    <x v="3"/>
    <n v="18"/>
  </r>
  <r>
    <x v="3"/>
    <x v="3"/>
    <x v="24"/>
    <x v="4"/>
    <n v="29"/>
  </r>
  <r>
    <x v="3"/>
    <x v="3"/>
    <x v="1152"/>
    <x v="0"/>
    <n v="6"/>
  </r>
  <r>
    <x v="3"/>
    <x v="3"/>
    <x v="1341"/>
    <x v="3"/>
    <n v="1"/>
  </r>
  <r>
    <x v="3"/>
    <x v="3"/>
    <x v="236"/>
    <x v="14"/>
    <n v="44941"/>
  </r>
  <r>
    <x v="3"/>
    <x v="3"/>
    <x v="84"/>
    <x v="2"/>
    <n v="80"/>
  </r>
  <r>
    <x v="3"/>
    <x v="3"/>
    <x v="1020"/>
    <x v="15"/>
    <n v="2444"/>
  </r>
  <r>
    <x v="3"/>
    <x v="3"/>
    <x v="492"/>
    <x v="0"/>
    <n v="923"/>
  </r>
  <r>
    <x v="3"/>
    <x v="3"/>
    <x v="1123"/>
    <x v="8"/>
    <n v="68"/>
  </r>
  <r>
    <x v="3"/>
    <x v="3"/>
    <x v="1067"/>
    <x v="7"/>
    <n v="6"/>
  </r>
  <r>
    <x v="3"/>
    <x v="3"/>
    <x v="595"/>
    <x v="1"/>
    <n v="150"/>
  </r>
  <r>
    <x v="3"/>
    <x v="3"/>
    <x v="1280"/>
    <x v="2"/>
    <n v="22"/>
  </r>
  <r>
    <x v="3"/>
    <x v="3"/>
    <x v="1157"/>
    <x v="7"/>
    <n v="42"/>
  </r>
  <r>
    <x v="3"/>
    <x v="3"/>
    <x v="972"/>
    <x v="1"/>
    <n v="26"/>
  </r>
  <r>
    <x v="3"/>
    <x v="3"/>
    <x v="635"/>
    <x v="12"/>
    <n v="1740"/>
  </r>
  <r>
    <x v="3"/>
    <x v="3"/>
    <x v="7"/>
    <x v="1"/>
    <n v="621"/>
  </r>
  <r>
    <x v="3"/>
    <x v="3"/>
    <x v="601"/>
    <x v="3"/>
    <n v="465"/>
  </r>
  <r>
    <x v="3"/>
    <x v="3"/>
    <x v="814"/>
    <x v="3"/>
    <n v="421"/>
  </r>
  <r>
    <x v="3"/>
    <x v="3"/>
    <x v="18"/>
    <x v="8"/>
    <n v="50"/>
  </r>
  <r>
    <x v="3"/>
    <x v="3"/>
    <x v="181"/>
    <x v="12"/>
    <n v="13"/>
  </r>
  <r>
    <x v="3"/>
    <x v="3"/>
    <x v="678"/>
    <x v="3"/>
    <n v="78"/>
  </r>
  <r>
    <x v="3"/>
    <x v="3"/>
    <x v="226"/>
    <x v="2"/>
    <n v="212"/>
  </r>
  <r>
    <x v="3"/>
    <x v="3"/>
    <x v="1082"/>
    <x v="3"/>
    <n v="40"/>
  </r>
  <r>
    <x v="3"/>
    <x v="3"/>
    <x v="150"/>
    <x v="5"/>
    <n v="9257"/>
  </r>
  <r>
    <x v="3"/>
    <x v="3"/>
    <x v="122"/>
    <x v="12"/>
    <n v="187"/>
  </r>
  <r>
    <x v="3"/>
    <x v="3"/>
    <x v="694"/>
    <x v="3"/>
    <n v="14"/>
  </r>
  <r>
    <x v="3"/>
    <x v="3"/>
    <x v="371"/>
    <x v="1"/>
    <n v="808"/>
  </r>
  <r>
    <x v="3"/>
    <x v="3"/>
    <x v="1246"/>
    <x v="4"/>
    <n v="2"/>
  </r>
  <r>
    <x v="3"/>
    <x v="3"/>
    <x v="504"/>
    <x v="4"/>
    <n v="141"/>
  </r>
  <r>
    <x v="3"/>
    <x v="3"/>
    <x v="985"/>
    <x v="14"/>
    <n v="160"/>
  </r>
  <r>
    <x v="3"/>
    <x v="3"/>
    <x v="311"/>
    <x v="3"/>
    <n v="54"/>
  </r>
  <r>
    <x v="3"/>
    <x v="3"/>
    <x v="883"/>
    <x v="3"/>
    <n v="13"/>
  </r>
  <r>
    <x v="3"/>
    <x v="3"/>
    <x v="213"/>
    <x v="3"/>
    <n v="3"/>
  </r>
  <r>
    <x v="3"/>
    <x v="3"/>
    <x v="390"/>
    <x v="3"/>
    <n v="118"/>
  </r>
  <r>
    <x v="3"/>
    <x v="3"/>
    <x v="500"/>
    <x v="4"/>
    <n v="10687"/>
  </r>
  <r>
    <x v="3"/>
    <x v="3"/>
    <x v="427"/>
    <x v="1"/>
    <n v="3941"/>
  </r>
  <r>
    <x v="3"/>
    <x v="3"/>
    <x v="168"/>
    <x v="6"/>
    <n v="162"/>
  </r>
  <r>
    <x v="3"/>
    <x v="3"/>
    <x v="727"/>
    <x v="3"/>
    <n v="136"/>
  </r>
  <r>
    <x v="3"/>
    <x v="3"/>
    <x v="813"/>
    <x v="6"/>
    <n v="2636"/>
  </r>
  <r>
    <x v="3"/>
    <x v="3"/>
    <x v="97"/>
    <x v="7"/>
    <n v="222"/>
  </r>
  <r>
    <x v="3"/>
    <x v="3"/>
    <x v="1223"/>
    <x v="14"/>
    <n v="36"/>
  </r>
  <r>
    <x v="3"/>
    <x v="3"/>
    <x v="714"/>
    <x v="15"/>
    <n v="48"/>
  </r>
  <r>
    <x v="3"/>
    <x v="3"/>
    <x v="1259"/>
    <x v="3"/>
    <n v="1431"/>
  </r>
  <r>
    <x v="3"/>
    <x v="3"/>
    <x v="544"/>
    <x v="2"/>
    <n v="453"/>
  </r>
  <r>
    <x v="3"/>
    <x v="3"/>
    <x v="193"/>
    <x v="1"/>
    <n v="2474"/>
  </r>
  <r>
    <x v="3"/>
    <x v="3"/>
    <x v="891"/>
    <x v="1"/>
    <n v="220"/>
  </r>
  <r>
    <x v="3"/>
    <x v="3"/>
    <x v="291"/>
    <x v="1"/>
    <n v="1153"/>
  </r>
  <r>
    <x v="3"/>
    <x v="3"/>
    <x v="884"/>
    <x v="7"/>
    <n v="370"/>
  </r>
  <r>
    <x v="3"/>
    <x v="3"/>
    <x v="849"/>
    <x v="3"/>
    <n v="132"/>
  </r>
  <r>
    <x v="3"/>
    <x v="3"/>
    <x v="1299"/>
    <x v="3"/>
    <n v="2"/>
  </r>
  <r>
    <x v="3"/>
    <x v="3"/>
    <x v="196"/>
    <x v="8"/>
    <n v="40"/>
  </r>
  <r>
    <x v="3"/>
    <x v="3"/>
    <x v="702"/>
    <x v="3"/>
    <n v="182"/>
  </r>
  <r>
    <x v="3"/>
    <x v="3"/>
    <x v="1229"/>
    <x v="7"/>
    <n v="7"/>
  </r>
  <r>
    <x v="3"/>
    <x v="3"/>
    <x v="1054"/>
    <x v="1"/>
    <n v="756"/>
  </r>
  <r>
    <x v="3"/>
    <x v="3"/>
    <x v="234"/>
    <x v="3"/>
    <n v="1776"/>
  </r>
  <r>
    <x v="3"/>
    <x v="3"/>
    <x v="779"/>
    <x v="12"/>
    <n v="589"/>
  </r>
  <r>
    <x v="3"/>
    <x v="3"/>
    <x v="375"/>
    <x v="3"/>
    <n v="66"/>
  </r>
  <r>
    <x v="3"/>
    <x v="3"/>
    <x v="866"/>
    <x v="3"/>
    <n v="113"/>
  </r>
  <r>
    <x v="3"/>
    <x v="3"/>
    <x v="11"/>
    <x v="3"/>
    <n v="57"/>
  </r>
  <r>
    <x v="3"/>
    <x v="3"/>
    <x v="297"/>
    <x v="0"/>
    <n v="34"/>
  </r>
  <r>
    <x v="3"/>
    <x v="3"/>
    <x v="806"/>
    <x v="3"/>
    <n v="7"/>
  </r>
  <r>
    <x v="3"/>
    <x v="3"/>
    <x v="431"/>
    <x v="19"/>
    <n v="10"/>
  </r>
  <r>
    <x v="3"/>
    <x v="3"/>
    <x v="728"/>
    <x v="3"/>
    <n v="1"/>
  </r>
  <r>
    <x v="3"/>
    <x v="3"/>
    <x v="2"/>
    <x v="2"/>
    <n v="5981"/>
  </r>
  <r>
    <x v="3"/>
    <x v="3"/>
    <x v="58"/>
    <x v="1"/>
    <n v="564"/>
  </r>
  <r>
    <x v="3"/>
    <x v="3"/>
    <x v="706"/>
    <x v="7"/>
    <n v="15"/>
  </r>
  <r>
    <x v="3"/>
    <x v="3"/>
    <x v="41"/>
    <x v="3"/>
    <n v="769"/>
  </r>
  <r>
    <x v="3"/>
    <x v="3"/>
    <x v="1150"/>
    <x v="10"/>
    <n v="32"/>
  </r>
  <r>
    <x v="3"/>
    <x v="3"/>
    <x v="615"/>
    <x v="1"/>
    <n v="1059"/>
  </r>
  <r>
    <x v="3"/>
    <x v="3"/>
    <x v="480"/>
    <x v="1"/>
    <n v="192"/>
  </r>
  <r>
    <x v="3"/>
    <x v="3"/>
    <x v="192"/>
    <x v="8"/>
    <n v="216"/>
  </r>
  <r>
    <x v="3"/>
    <x v="3"/>
    <x v="1049"/>
    <x v="7"/>
    <n v="55"/>
  </r>
  <r>
    <x v="3"/>
    <x v="3"/>
    <x v="1228"/>
    <x v="4"/>
    <n v="36"/>
  </r>
  <r>
    <x v="3"/>
    <x v="3"/>
    <x v="705"/>
    <x v="1"/>
    <n v="61"/>
  </r>
  <r>
    <x v="3"/>
    <x v="3"/>
    <x v="557"/>
    <x v="3"/>
    <n v="233"/>
  </r>
  <r>
    <x v="3"/>
    <x v="3"/>
    <x v="353"/>
    <x v="3"/>
    <n v="19"/>
  </r>
  <r>
    <x v="3"/>
    <x v="3"/>
    <x v="652"/>
    <x v="7"/>
    <n v="8"/>
  </r>
  <r>
    <x v="3"/>
    <x v="3"/>
    <x v="590"/>
    <x v="7"/>
    <n v="12"/>
  </r>
  <r>
    <x v="3"/>
    <x v="3"/>
    <x v="1007"/>
    <x v="1"/>
    <n v="839"/>
  </r>
  <r>
    <x v="3"/>
    <x v="3"/>
    <x v="444"/>
    <x v="7"/>
    <n v="703"/>
  </r>
  <r>
    <x v="3"/>
    <x v="3"/>
    <x v="138"/>
    <x v="9"/>
    <n v="580"/>
  </r>
  <r>
    <x v="3"/>
    <x v="3"/>
    <x v="1141"/>
    <x v="3"/>
    <n v="290"/>
  </r>
  <r>
    <x v="3"/>
    <x v="3"/>
    <x v="807"/>
    <x v="1"/>
    <n v="45"/>
  </r>
  <r>
    <x v="3"/>
    <x v="3"/>
    <x v="189"/>
    <x v="9"/>
    <n v="19"/>
  </r>
  <r>
    <x v="3"/>
    <x v="3"/>
    <x v="1205"/>
    <x v="13"/>
    <n v="14"/>
  </r>
  <r>
    <x v="3"/>
    <x v="3"/>
    <x v="1158"/>
    <x v="3"/>
    <n v="123"/>
  </r>
  <r>
    <x v="3"/>
    <x v="3"/>
    <x v="1237"/>
    <x v="3"/>
    <n v="1"/>
  </r>
  <r>
    <x v="3"/>
    <x v="3"/>
    <x v="1038"/>
    <x v="8"/>
    <n v="1068"/>
  </r>
  <r>
    <x v="3"/>
    <x v="3"/>
    <x v="194"/>
    <x v="4"/>
    <n v="469"/>
  </r>
  <r>
    <x v="3"/>
    <x v="3"/>
    <x v="722"/>
    <x v="18"/>
    <n v="116"/>
  </r>
  <r>
    <x v="3"/>
    <x v="3"/>
    <x v="983"/>
    <x v="3"/>
    <n v="572"/>
  </r>
  <r>
    <x v="3"/>
    <x v="3"/>
    <x v="888"/>
    <x v="2"/>
    <n v="24"/>
  </r>
  <r>
    <x v="3"/>
    <x v="3"/>
    <x v="1070"/>
    <x v="5"/>
    <n v="30"/>
  </r>
  <r>
    <x v="3"/>
    <x v="3"/>
    <x v="503"/>
    <x v="10"/>
    <n v="100"/>
  </r>
  <r>
    <x v="3"/>
    <x v="3"/>
    <x v="686"/>
    <x v="2"/>
    <n v="29"/>
  </r>
  <r>
    <x v="3"/>
    <x v="3"/>
    <x v="10"/>
    <x v="3"/>
    <n v="70"/>
  </r>
  <r>
    <x v="3"/>
    <x v="3"/>
    <x v="407"/>
    <x v="3"/>
    <n v="823"/>
  </r>
  <r>
    <x v="3"/>
    <x v="3"/>
    <x v="288"/>
    <x v="3"/>
    <n v="6"/>
  </r>
  <r>
    <x v="3"/>
    <x v="3"/>
    <x v="255"/>
    <x v="3"/>
    <n v="37"/>
  </r>
  <r>
    <x v="3"/>
    <x v="3"/>
    <x v="1189"/>
    <x v="3"/>
    <n v="7"/>
  </r>
  <r>
    <x v="3"/>
    <x v="3"/>
    <x v="1296"/>
    <x v="7"/>
    <n v="2"/>
  </r>
  <r>
    <x v="3"/>
    <x v="3"/>
    <x v="38"/>
    <x v="3"/>
    <n v="53"/>
  </r>
  <r>
    <x v="3"/>
    <x v="3"/>
    <x v="950"/>
    <x v="12"/>
    <n v="1399"/>
  </r>
  <r>
    <x v="3"/>
    <x v="3"/>
    <x v="507"/>
    <x v="16"/>
    <n v="35"/>
  </r>
  <r>
    <x v="3"/>
    <x v="3"/>
    <x v="363"/>
    <x v="13"/>
    <n v="50"/>
  </r>
  <r>
    <x v="3"/>
    <x v="3"/>
    <x v="230"/>
    <x v="16"/>
    <n v="131"/>
  </r>
  <r>
    <x v="3"/>
    <x v="3"/>
    <x v="323"/>
    <x v="19"/>
    <n v="132"/>
  </r>
  <r>
    <x v="3"/>
    <x v="3"/>
    <x v="1326"/>
    <x v="3"/>
    <n v="2"/>
  </r>
  <r>
    <x v="3"/>
    <x v="3"/>
    <x v="47"/>
    <x v="2"/>
    <n v="2873"/>
  </r>
  <r>
    <x v="3"/>
    <x v="3"/>
    <x v="730"/>
    <x v="0"/>
    <n v="317"/>
  </r>
  <r>
    <x v="3"/>
    <x v="3"/>
    <x v="1129"/>
    <x v="6"/>
    <n v="12"/>
  </r>
  <r>
    <x v="3"/>
    <x v="3"/>
    <x v="963"/>
    <x v="2"/>
    <n v="133"/>
  </r>
  <r>
    <x v="3"/>
    <x v="3"/>
    <x v="440"/>
    <x v="3"/>
    <n v="6"/>
  </r>
  <r>
    <x v="3"/>
    <x v="3"/>
    <x v="1204"/>
    <x v="3"/>
    <n v="6"/>
  </r>
  <r>
    <x v="3"/>
    <x v="3"/>
    <x v="1146"/>
    <x v="3"/>
    <n v="4"/>
  </r>
  <r>
    <x v="3"/>
    <x v="3"/>
    <x v="1281"/>
    <x v="3"/>
    <n v="38"/>
  </r>
  <r>
    <x v="3"/>
    <x v="3"/>
    <x v="442"/>
    <x v="1"/>
    <n v="3174"/>
  </r>
  <r>
    <x v="3"/>
    <x v="3"/>
    <x v="1034"/>
    <x v="3"/>
    <n v="12"/>
  </r>
  <r>
    <x v="3"/>
    <x v="3"/>
    <x v="578"/>
    <x v="3"/>
    <n v="1441"/>
  </r>
  <r>
    <x v="3"/>
    <x v="3"/>
    <x v="381"/>
    <x v="14"/>
    <n v="241"/>
  </r>
  <r>
    <x v="3"/>
    <x v="3"/>
    <x v="988"/>
    <x v="3"/>
    <n v="69"/>
  </r>
  <r>
    <x v="3"/>
    <x v="3"/>
    <x v="345"/>
    <x v="9"/>
    <n v="55"/>
  </r>
  <r>
    <x v="3"/>
    <x v="3"/>
    <x v="309"/>
    <x v="3"/>
    <n v="37"/>
  </r>
  <r>
    <x v="3"/>
    <x v="3"/>
    <x v="206"/>
    <x v="19"/>
    <n v="217"/>
  </r>
  <r>
    <x v="3"/>
    <x v="3"/>
    <x v="432"/>
    <x v="3"/>
    <n v="308"/>
  </r>
  <r>
    <x v="3"/>
    <x v="3"/>
    <x v="298"/>
    <x v="10"/>
    <n v="32"/>
  </r>
  <r>
    <x v="3"/>
    <x v="3"/>
    <x v="795"/>
    <x v="3"/>
    <n v="160"/>
  </r>
  <r>
    <x v="3"/>
    <x v="3"/>
    <x v="313"/>
    <x v="2"/>
    <n v="29"/>
  </r>
  <r>
    <x v="3"/>
    <x v="3"/>
    <x v="235"/>
    <x v="3"/>
    <n v="160"/>
  </r>
  <r>
    <x v="3"/>
    <x v="3"/>
    <x v="210"/>
    <x v="12"/>
    <n v="193"/>
  </r>
  <r>
    <x v="3"/>
    <x v="3"/>
    <x v="174"/>
    <x v="3"/>
    <n v="989"/>
  </r>
  <r>
    <x v="3"/>
    <x v="3"/>
    <x v="1051"/>
    <x v="3"/>
    <n v="89"/>
  </r>
  <r>
    <x v="3"/>
    <x v="3"/>
    <x v="716"/>
    <x v="3"/>
    <n v="14"/>
  </r>
  <r>
    <x v="3"/>
    <x v="3"/>
    <x v="391"/>
    <x v="0"/>
    <n v="65"/>
  </r>
  <r>
    <x v="3"/>
    <x v="3"/>
    <x v="253"/>
    <x v="9"/>
    <n v="21"/>
  </r>
  <r>
    <x v="3"/>
    <x v="3"/>
    <x v="1061"/>
    <x v="2"/>
    <n v="1"/>
  </r>
  <r>
    <x v="3"/>
    <x v="3"/>
    <x v="609"/>
    <x v="12"/>
    <n v="6"/>
  </r>
  <r>
    <x v="3"/>
    <x v="3"/>
    <x v="1196"/>
    <x v="3"/>
    <n v="13"/>
  </r>
  <r>
    <x v="3"/>
    <x v="3"/>
    <x v="1327"/>
    <x v="3"/>
    <n v="4"/>
  </r>
  <r>
    <x v="3"/>
    <x v="3"/>
    <x v="1310"/>
    <x v="3"/>
    <n v="10"/>
  </r>
  <r>
    <x v="3"/>
    <x v="3"/>
    <x v="668"/>
    <x v="3"/>
    <n v="25"/>
  </r>
  <r>
    <x v="3"/>
    <x v="3"/>
    <x v="438"/>
    <x v="1"/>
    <n v="58"/>
  </r>
  <r>
    <x v="3"/>
    <x v="3"/>
    <x v="280"/>
    <x v="1"/>
    <n v="127"/>
  </r>
  <r>
    <x v="3"/>
    <x v="3"/>
    <x v="1086"/>
    <x v="1"/>
    <n v="642"/>
  </r>
  <r>
    <x v="3"/>
    <x v="3"/>
    <x v="1018"/>
    <x v="13"/>
    <n v="1484"/>
  </r>
  <r>
    <x v="3"/>
    <x v="3"/>
    <x v="180"/>
    <x v="3"/>
    <n v="270"/>
  </r>
  <r>
    <x v="3"/>
    <x v="3"/>
    <x v="243"/>
    <x v="3"/>
    <n v="925"/>
  </r>
  <r>
    <x v="3"/>
    <x v="3"/>
    <x v="761"/>
    <x v="12"/>
    <n v="59"/>
  </r>
  <r>
    <x v="3"/>
    <x v="3"/>
    <x v="377"/>
    <x v="13"/>
    <n v="224"/>
  </r>
  <r>
    <x v="3"/>
    <x v="3"/>
    <x v="1143"/>
    <x v="3"/>
    <n v="4"/>
  </r>
  <r>
    <x v="3"/>
    <x v="3"/>
    <x v="869"/>
    <x v="3"/>
    <n v="774"/>
  </r>
  <r>
    <x v="3"/>
    <x v="3"/>
    <x v="252"/>
    <x v="7"/>
    <n v="4"/>
  </r>
  <r>
    <x v="3"/>
    <x v="3"/>
    <x v="1346"/>
    <x v="3"/>
    <n v="4"/>
  </r>
  <r>
    <x v="3"/>
    <x v="3"/>
    <x v="1293"/>
    <x v="6"/>
    <n v="2"/>
  </r>
  <r>
    <x v="3"/>
    <x v="3"/>
    <x v="1176"/>
    <x v="3"/>
    <n v="48"/>
  </r>
  <r>
    <x v="3"/>
    <x v="3"/>
    <x v="708"/>
    <x v="1"/>
    <n v="4788"/>
  </r>
  <r>
    <x v="3"/>
    <x v="3"/>
    <x v="508"/>
    <x v="1"/>
    <n v="881"/>
  </r>
  <r>
    <x v="3"/>
    <x v="3"/>
    <x v="845"/>
    <x v="4"/>
    <n v="46"/>
  </r>
  <r>
    <x v="3"/>
    <x v="3"/>
    <x v="865"/>
    <x v="9"/>
    <n v="3064"/>
  </r>
  <r>
    <x v="3"/>
    <x v="3"/>
    <x v="1161"/>
    <x v="3"/>
    <n v="4"/>
  </r>
  <r>
    <x v="3"/>
    <x v="3"/>
    <x v="930"/>
    <x v="3"/>
    <n v="244"/>
  </r>
  <r>
    <x v="3"/>
    <x v="3"/>
    <x v="929"/>
    <x v="3"/>
    <n v="365"/>
  </r>
  <r>
    <x v="3"/>
    <x v="3"/>
    <x v="478"/>
    <x v="3"/>
    <n v="4"/>
  </r>
  <r>
    <x v="3"/>
    <x v="3"/>
    <x v="401"/>
    <x v="3"/>
    <n v="91"/>
  </r>
  <r>
    <x v="3"/>
    <x v="3"/>
    <x v="393"/>
    <x v="9"/>
    <n v="42"/>
  </r>
  <r>
    <x v="3"/>
    <x v="3"/>
    <x v="1029"/>
    <x v="3"/>
    <n v="39"/>
  </r>
  <r>
    <x v="3"/>
    <x v="3"/>
    <x v="1340"/>
    <x v="3"/>
    <n v="9"/>
  </r>
  <r>
    <x v="3"/>
    <x v="3"/>
    <x v="834"/>
    <x v="10"/>
    <n v="152"/>
  </r>
  <r>
    <x v="3"/>
    <x v="3"/>
    <x v="1303"/>
    <x v="12"/>
    <n v="58"/>
  </r>
  <r>
    <x v="3"/>
    <x v="3"/>
    <x v="410"/>
    <x v="2"/>
    <n v="2836"/>
  </r>
  <r>
    <x v="3"/>
    <x v="3"/>
    <x v="0"/>
    <x v="12"/>
    <n v="932"/>
  </r>
  <r>
    <x v="3"/>
    <x v="3"/>
    <x v="102"/>
    <x v="2"/>
    <n v="627"/>
  </r>
  <r>
    <x v="3"/>
    <x v="3"/>
    <x v="386"/>
    <x v="10"/>
    <n v="787"/>
  </r>
  <r>
    <x v="3"/>
    <x v="3"/>
    <x v="154"/>
    <x v="1"/>
    <n v="18"/>
  </r>
  <r>
    <x v="3"/>
    <x v="3"/>
    <x v="380"/>
    <x v="1"/>
    <n v="24"/>
  </r>
  <r>
    <x v="3"/>
    <x v="3"/>
    <x v="143"/>
    <x v="3"/>
    <n v="81"/>
  </r>
  <r>
    <x v="3"/>
    <x v="3"/>
    <x v="131"/>
    <x v="3"/>
    <n v="2"/>
  </r>
  <r>
    <x v="3"/>
    <x v="3"/>
    <x v="894"/>
    <x v="3"/>
    <n v="2"/>
  </r>
  <r>
    <x v="3"/>
    <x v="3"/>
    <x v="225"/>
    <x v="7"/>
    <n v="1902"/>
  </r>
  <r>
    <x v="3"/>
    <x v="3"/>
    <x v="753"/>
    <x v="0"/>
    <n v="378"/>
  </r>
  <r>
    <x v="3"/>
    <x v="3"/>
    <x v="292"/>
    <x v="15"/>
    <n v="362"/>
  </r>
  <r>
    <x v="3"/>
    <x v="3"/>
    <x v="835"/>
    <x v="1"/>
    <n v="1557"/>
  </r>
  <r>
    <x v="3"/>
    <x v="3"/>
    <x v="776"/>
    <x v="1"/>
    <n v="531"/>
  </r>
  <r>
    <x v="3"/>
    <x v="3"/>
    <x v="336"/>
    <x v="1"/>
    <n v="1135"/>
  </r>
  <r>
    <x v="3"/>
    <x v="3"/>
    <x v="163"/>
    <x v="3"/>
    <n v="280"/>
  </r>
  <r>
    <x v="3"/>
    <x v="3"/>
    <x v="135"/>
    <x v="8"/>
    <n v="194"/>
  </r>
  <r>
    <x v="3"/>
    <x v="3"/>
    <x v="1188"/>
    <x v="4"/>
    <n v="19"/>
  </r>
  <r>
    <x v="3"/>
    <x v="3"/>
    <x v="330"/>
    <x v="3"/>
    <n v="330"/>
  </r>
  <r>
    <x v="3"/>
    <x v="3"/>
    <x v="825"/>
    <x v="3"/>
    <n v="44"/>
  </r>
  <r>
    <x v="3"/>
    <x v="3"/>
    <x v="1198"/>
    <x v="5"/>
    <n v="45"/>
  </r>
  <r>
    <x v="3"/>
    <x v="3"/>
    <x v="77"/>
    <x v="1"/>
    <n v="1748"/>
  </r>
  <r>
    <x v="3"/>
    <x v="3"/>
    <x v="365"/>
    <x v="3"/>
    <n v="553"/>
  </r>
  <r>
    <x v="3"/>
    <x v="3"/>
    <x v="132"/>
    <x v="10"/>
    <n v="2881"/>
  </r>
  <r>
    <x v="3"/>
    <x v="3"/>
    <x v="1339"/>
    <x v="3"/>
    <n v="1"/>
  </r>
  <r>
    <x v="3"/>
    <x v="3"/>
    <x v="744"/>
    <x v="0"/>
    <n v="264"/>
  </r>
  <r>
    <x v="3"/>
    <x v="3"/>
    <x v="520"/>
    <x v="3"/>
    <n v="807"/>
  </r>
  <r>
    <x v="3"/>
    <x v="3"/>
    <x v="409"/>
    <x v="0"/>
    <n v="1314"/>
  </r>
  <r>
    <x v="3"/>
    <x v="3"/>
    <x v="424"/>
    <x v="7"/>
    <n v="51"/>
  </r>
  <r>
    <x v="3"/>
    <x v="3"/>
    <x v="509"/>
    <x v="14"/>
    <n v="11"/>
  </r>
  <r>
    <x v="3"/>
    <x v="3"/>
    <x v="946"/>
    <x v="15"/>
    <n v="62"/>
  </r>
  <r>
    <x v="3"/>
    <x v="3"/>
    <x v="1216"/>
    <x v="3"/>
    <n v="9"/>
  </r>
  <r>
    <x v="3"/>
    <x v="3"/>
    <x v="1265"/>
    <x v="3"/>
    <n v="61"/>
  </r>
  <r>
    <x v="3"/>
    <x v="3"/>
    <x v="395"/>
    <x v="2"/>
    <n v="17"/>
  </r>
  <r>
    <x v="3"/>
    <x v="3"/>
    <x v="1202"/>
    <x v="3"/>
    <n v="39"/>
  </r>
  <r>
    <x v="3"/>
    <x v="3"/>
    <x v="1343"/>
    <x v="3"/>
    <n v="1"/>
  </r>
  <r>
    <x v="3"/>
    <x v="3"/>
    <x v="664"/>
    <x v="1"/>
    <n v="498"/>
  </r>
  <r>
    <x v="3"/>
    <x v="3"/>
    <x v="914"/>
    <x v="5"/>
    <n v="465"/>
  </r>
  <r>
    <x v="3"/>
    <x v="3"/>
    <x v="374"/>
    <x v="3"/>
    <n v="262"/>
  </r>
  <r>
    <x v="3"/>
    <x v="3"/>
    <x v="792"/>
    <x v="3"/>
    <n v="471"/>
  </r>
  <r>
    <x v="3"/>
    <x v="3"/>
    <x v="629"/>
    <x v="2"/>
    <n v="349"/>
  </r>
  <r>
    <x v="3"/>
    <x v="3"/>
    <x v="545"/>
    <x v="1"/>
    <n v="150"/>
  </r>
  <r>
    <x v="3"/>
    <x v="3"/>
    <x v="859"/>
    <x v="3"/>
    <n v="125"/>
  </r>
  <r>
    <x v="3"/>
    <x v="3"/>
    <x v="274"/>
    <x v="3"/>
    <n v="54"/>
  </r>
  <r>
    <x v="3"/>
    <x v="3"/>
    <x v="973"/>
    <x v="5"/>
    <n v="14"/>
  </r>
  <r>
    <x v="3"/>
    <x v="3"/>
    <x v="991"/>
    <x v="6"/>
    <n v="3019"/>
  </r>
  <r>
    <x v="3"/>
    <x v="3"/>
    <x v="466"/>
    <x v="3"/>
    <n v="18"/>
  </r>
  <r>
    <x v="3"/>
    <x v="3"/>
    <x v="382"/>
    <x v="0"/>
    <n v="2"/>
  </r>
  <r>
    <x v="3"/>
    <x v="3"/>
    <x v="285"/>
    <x v="2"/>
    <n v="110"/>
  </r>
  <r>
    <x v="3"/>
    <x v="3"/>
    <x v="1124"/>
    <x v="3"/>
    <n v="26"/>
  </r>
  <r>
    <x v="3"/>
    <x v="3"/>
    <x v="548"/>
    <x v="1"/>
    <n v="1666"/>
  </r>
  <r>
    <x v="3"/>
    <x v="3"/>
    <x v="350"/>
    <x v="0"/>
    <n v="208"/>
  </r>
  <r>
    <x v="3"/>
    <x v="3"/>
    <x v="113"/>
    <x v="0"/>
    <n v="185"/>
  </r>
  <r>
    <x v="3"/>
    <x v="3"/>
    <x v="165"/>
    <x v="5"/>
    <n v="233"/>
  </r>
  <r>
    <x v="3"/>
    <x v="3"/>
    <x v="158"/>
    <x v="3"/>
    <n v="332"/>
  </r>
  <r>
    <x v="3"/>
    <x v="3"/>
    <x v="1305"/>
    <x v="3"/>
    <n v="2"/>
  </r>
  <r>
    <x v="3"/>
    <x v="3"/>
    <x v="556"/>
    <x v="3"/>
    <n v="85"/>
  </r>
  <r>
    <x v="3"/>
    <x v="3"/>
    <x v="205"/>
    <x v="3"/>
    <n v="21"/>
  </r>
  <r>
    <x v="3"/>
    <x v="3"/>
    <x v="944"/>
    <x v="3"/>
    <n v="17"/>
  </r>
  <r>
    <x v="3"/>
    <x v="3"/>
    <x v="144"/>
    <x v="7"/>
    <n v="22"/>
  </r>
  <r>
    <x v="3"/>
    <x v="3"/>
    <x v="1178"/>
    <x v="3"/>
    <n v="25"/>
  </r>
  <r>
    <x v="3"/>
    <x v="3"/>
    <x v="778"/>
    <x v="9"/>
    <n v="16"/>
  </r>
  <r>
    <x v="3"/>
    <x v="3"/>
    <x v="672"/>
    <x v="14"/>
    <n v="58753"/>
  </r>
  <r>
    <x v="3"/>
    <x v="3"/>
    <x v="36"/>
    <x v="7"/>
    <n v="19"/>
  </r>
  <r>
    <x v="3"/>
    <x v="3"/>
    <x v="966"/>
    <x v="3"/>
    <n v="123"/>
  </r>
  <r>
    <x v="3"/>
    <x v="3"/>
    <x v="1142"/>
    <x v="3"/>
    <n v="18"/>
  </r>
  <r>
    <x v="3"/>
    <x v="3"/>
    <x v="315"/>
    <x v="3"/>
    <n v="329"/>
  </r>
  <r>
    <x v="3"/>
    <x v="3"/>
    <x v="636"/>
    <x v="14"/>
    <n v="298"/>
  </r>
  <r>
    <x v="3"/>
    <x v="3"/>
    <x v="1089"/>
    <x v="3"/>
    <n v="554"/>
  </r>
  <r>
    <x v="3"/>
    <x v="3"/>
    <x v="441"/>
    <x v="9"/>
    <n v="73"/>
  </r>
  <r>
    <x v="3"/>
    <x v="3"/>
    <x v="513"/>
    <x v="1"/>
    <n v="4934"/>
  </r>
  <r>
    <x v="3"/>
    <x v="3"/>
    <x v="984"/>
    <x v="7"/>
    <n v="2916"/>
  </r>
  <r>
    <x v="3"/>
    <x v="3"/>
    <x v="464"/>
    <x v="3"/>
    <n v="181"/>
  </r>
  <r>
    <x v="3"/>
    <x v="3"/>
    <x v="521"/>
    <x v="3"/>
    <n v="149"/>
  </r>
  <r>
    <x v="3"/>
    <x v="3"/>
    <x v="185"/>
    <x v="7"/>
    <n v="3"/>
  </r>
  <r>
    <x v="3"/>
    <x v="3"/>
    <x v="1131"/>
    <x v="1"/>
    <n v="12"/>
  </r>
  <r>
    <x v="3"/>
    <x v="3"/>
    <x v="653"/>
    <x v="7"/>
    <n v="52"/>
  </r>
  <r>
    <x v="3"/>
    <x v="3"/>
    <x v="34"/>
    <x v="1"/>
    <n v="344"/>
  </r>
  <r>
    <x v="3"/>
    <x v="3"/>
    <x v="665"/>
    <x v="1"/>
    <n v="216"/>
  </r>
  <r>
    <x v="3"/>
    <x v="3"/>
    <x v="78"/>
    <x v="1"/>
    <n v="434"/>
  </r>
  <r>
    <x v="3"/>
    <x v="3"/>
    <x v="588"/>
    <x v="6"/>
    <n v="1619"/>
  </r>
  <r>
    <x v="3"/>
    <x v="3"/>
    <x v="352"/>
    <x v="1"/>
    <n v="1831"/>
  </r>
  <r>
    <x v="3"/>
    <x v="3"/>
    <x v="242"/>
    <x v="13"/>
    <n v="2013"/>
  </r>
  <r>
    <x v="3"/>
    <x v="3"/>
    <x v="516"/>
    <x v="13"/>
    <n v="675"/>
  </r>
  <r>
    <x v="3"/>
    <x v="3"/>
    <x v="903"/>
    <x v="9"/>
    <n v="34"/>
  </r>
  <r>
    <x v="3"/>
    <x v="3"/>
    <x v="607"/>
    <x v="3"/>
    <n v="124"/>
  </r>
  <r>
    <x v="3"/>
    <x v="3"/>
    <x v="886"/>
    <x v="13"/>
    <n v="166"/>
  </r>
  <r>
    <x v="3"/>
    <x v="3"/>
    <x v="1253"/>
    <x v="3"/>
    <n v="11"/>
  </r>
  <r>
    <x v="3"/>
    <x v="3"/>
    <x v="471"/>
    <x v="1"/>
    <n v="711"/>
  </r>
  <r>
    <x v="3"/>
    <x v="3"/>
    <x v="473"/>
    <x v="13"/>
    <n v="144"/>
  </r>
  <r>
    <x v="3"/>
    <x v="3"/>
    <x v="642"/>
    <x v="3"/>
    <n v="73"/>
  </r>
  <r>
    <x v="3"/>
    <x v="3"/>
    <x v="92"/>
    <x v="3"/>
    <n v="64"/>
  </r>
  <r>
    <x v="3"/>
    <x v="3"/>
    <x v="1059"/>
    <x v="10"/>
    <n v="224"/>
  </r>
  <r>
    <x v="3"/>
    <x v="3"/>
    <x v="1120"/>
    <x v="19"/>
    <n v="27"/>
  </r>
  <r>
    <x v="3"/>
    <x v="3"/>
    <x v="1138"/>
    <x v="3"/>
    <n v="11"/>
  </r>
  <r>
    <x v="3"/>
    <x v="3"/>
    <x v="124"/>
    <x v="1"/>
    <n v="442"/>
  </r>
  <r>
    <x v="3"/>
    <x v="3"/>
    <x v="1108"/>
    <x v="7"/>
    <n v="294"/>
  </r>
  <r>
    <x v="3"/>
    <x v="3"/>
    <x v="1309"/>
    <x v="10"/>
    <n v="7"/>
  </r>
  <r>
    <x v="3"/>
    <x v="3"/>
    <x v="1207"/>
    <x v="3"/>
    <n v="4"/>
  </r>
  <r>
    <x v="3"/>
    <x v="3"/>
    <x v="127"/>
    <x v="7"/>
    <n v="3"/>
  </r>
  <r>
    <x v="3"/>
    <x v="3"/>
    <x v="1220"/>
    <x v="3"/>
    <n v="3"/>
  </r>
  <r>
    <x v="3"/>
    <x v="3"/>
    <x v="993"/>
    <x v="0"/>
    <n v="551"/>
  </r>
  <r>
    <x v="3"/>
    <x v="3"/>
    <x v="631"/>
    <x v="8"/>
    <n v="230"/>
  </r>
  <r>
    <x v="3"/>
    <x v="3"/>
    <x v="425"/>
    <x v="14"/>
    <n v="11997"/>
  </r>
  <r>
    <x v="3"/>
    <x v="3"/>
    <x v="692"/>
    <x v="1"/>
    <n v="235"/>
  </r>
  <r>
    <x v="3"/>
    <x v="3"/>
    <x v="351"/>
    <x v="3"/>
    <n v="243"/>
  </r>
  <r>
    <x v="3"/>
    <x v="3"/>
    <x v="581"/>
    <x v="3"/>
    <n v="28"/>
  </r>
  <r>
    <x v="3"/>
    <x v="3"/>
    <x v="1312"/>
    <x v="4"/>
    <n v="3"/>
  </r>
  <r>
    <x v="3"/>
    <x v="3"/>
    <x v="1222"/>
    <x v="3"/>
    <n v="133"/>
  </r>
  <r>
    <x v="3"/>
    <x v="3"/>
    <x v="55"/>
    <x v="0"/>
    <n v="615"/>
  </r>
  <r>
    <x v="3"/>
    <x v="3"/>
    <x v="1109"/>
    <x v="3"/>
    <n v="9"/>
  </r>
  <r>
    <x v="3"/>
    <x v="3"/>
    <x v="844"/>
    <x v="7"/>
    <n v="84"/>
  </r>
  <r>
    <x v="3"/>
    <x v="3"/>
    <x v="1342"/>
    <x v="3"/>
    <n v="7"/>
  </r>
  <r>
    <x v="3"/>
    <x v="3"/>
    <x v="1185"/>
    <x v="14"/>
    <n v="39"/>
  </r>
  <r>
    <x v="3"/>
    <x v="3"/>
    <x v="1132"/>
    <x v="3"/>
    <n v="13"/>
  </r>
  <r>
    <x v="3"/>
    <x v="3"/>
    <x v="769"/>
    <x v="1"/>
    <n v="12593"/>
  </r>
  <r>
    <x v="3"/>
    <x v="3"/>
    <x v="812"/>
    <x v="1"/>
    <n v="1866"/>
  </r>
  <r>
    <x v="3"/>
    <x v="3"/>
    <x v="121"/>
    <x v="10"/>
    <n v="706"/>
  </r>
  <r>
    <x v="3"/>
    <x v="3"/>
    <x v="956"/>
    <x v="1"/>
    <n v="510"/>
  </r>
  <r>
    <x v="3"/>
    <x v="3"/>
    <x v="191"/>
    <x v="1"/>
    <n v="411"/>
  </r>
  <r>
    <x v="3"/>
    <x v="3"/>
    <x v="437"/>
    <x v="15"/>
    <n v="150"/>
  </r>
  <r>
    <x v="3"/>
    <x v="3"/>
    <x v="239"/>
    <x v="3"/>
    <n v="440"/>
  </r>
  <r>
    <x v="3"/>
    <x v="3"/>
    <x v="933"/>
    <x v="3"/>
    <n v="20"/>
  </r>
  <r>
    <x v="3"/>
    <x v="3"/>
    <x v="1186"/>
    <x v="3"/>
    <n v="11"/>
  </r>
  <r>
    <x v="3"/>
    <x v="3"/>
    <x v="1076"/>
    <x v="3"/>
    <n v="66"/>
  </r>
  <r>
    <x v="3"/>
    <x v="3"/>
    <x v="494"/>
    <x v="3"/>
    <n v="784"/>
  </r>
  <r>
    <x v="3"/>
    <x v="3"/>
    <x v="907"/>
    <x v="0"/>
    <n v="340"/>
  </r>
  <r>
    <x v="3"/>
    <x v="3"/>
    <x v="372"/>
    <x v="5"/>
    <n v="37305"/>
  </r>
  <r>
    <x v="3"/>
    <x v="3"/>
    <x v="530"/>
    <x v="3"/>
    <n v="1588"/>
  </r>
  <r>
    <x v="3"/>
    <x v="3"/>
    <x v="433"/>
    <x v="3"/>
    <n v="16"/>
  </r>
  <r>
    <x v="3"/>
    <x v="3"/>
    <x v="801"/>
    <x v="1"/>
    <n v="49"/>
  </r>
  <r>
    <x v="3"/>
    <x v="3"/>
    <x v="551"/>
    <x v="3"/>
    <n v="11"/>
  </r>
  <r>
    <x v="3"/>
    <x v="3"/>
    <x v="649"/>
    <x v="3"/>
    <n v="51"/>
  </r>
  <r>
    <x v="3"/>
    <x v="3"/>
    <x v="1232"/>
    <x v="7"/>
    <n v="8"/>
  </r>
  <r>
    <x v="3"/>
    <x v="3"/>
    <x v="1110"/>
    <x v="3"/>
    <n v="6"/>
  </r>
  <r>
    <x v="3"/>
    <x v="3"/>
    <x v="1184"/>
    <x v="4"/>
    <n v="32"/>
  </r>
  <r>
    <x v="3"/>
    <x v="3"/>
    <x v="17"/>
    <x v="3"/>
    <n v="10"/>
  </r>
  <r>
    <x v="3"/>
    <x v="3"/>
    <x v="1103"/>
    <x v="3"/>
    <n v="1"/>
  </r>
  <r>
    <x v="3"/>
    <x v="3"/>
    <x v="1000"/>
    <x v="1"/>
    <n v="7190"/>
  </r>
  <r>
    <x v="3"/>
    <x v="3"/>
    <x v="701"/>
    <x v="7"/>
    <n v="1266"/>
  </r>
  <r>
    <x v="3"/>
    <x v="3"/>
    <x v="31"/>
    <x v="8"/>
    <n v="1893"/>
  </r>
  <r>
    <x v="3"/>
    <x v="3"/>
    <x v="764"/>
    <x v="1"/>
    <n v="1919"/>
  </r>
  <r>
    <x v="3"/>
    <x v="3"/>
    <x v="293"/>
    <x v="3"/>
    <n v="565"/>
  </r>
  <r>
    <x v="3"/>
    <x v="3"/>
    <x v="63"/>
    <x v="13"/>
    <n v="500"/>
  </r>
  <r>
    <x v="3"/>
    <x v="3"/>
    <x v="357"/>
    <x v="5"/>
    <n v="1787"/>
  </r>
  <r>
    <x v="3"/>
    <x v="3"/>
    <x v="1092"/>
    <x v="1"/>
    <n v="362"/>
  </r>
  <r>
    <x v="3"/>
    <x v="3"/>
    <x v="860"/>
    <x v="4"/>
    <n v="485"/>
  </r>
  <r>
    <x v="3"/>
    <x v="3"/>
    <x v="1154"/>
    <x v="3"/>
    <n v="22"/>
  </r>
  <r>
    <x v="3"/>
    <x v="3"/>
    <x v="657"/>
    <x v="1"/>
    <n v="124"/>
  </r>
  <r>
    <x v="3"/>
    <x v="3"/>
    <x v="817"/>
    <x v="3"/>
    <n v="93"/>
  </r>
  <r>
    <x v="3"/>
    <x v="3"/>
    <x v="0"/>
    <x v="5"/>
    <n v="202"/>
  </r>
  <r>
    <x v="3"/>
    <x v="3"/>
    <x v="159"/>
    <x v="3"/>
    <n v="121"/>
  </r>
  <r>
    <x v="3"/>
    <x v="3"/>
    <x v="824"/>
    <x v="3"/>
    <n v="16"/>
  </r>
  <r>
    <x v="3"/>
    <x v="3"/>
    <x v="1117"/>
    <x v="11"/>
    <n v="73"/>
  </r>
  <r>
    <x v="3"/>
    <x v="3"/>
    <x v="977"/>
    <x v="13"/>
    <n v="8"/>
  </r>
  <r>
    <x v="3"/>
    <x v="3"/>
    <x v="1230"/>
    <x v="4"/>
    <n v="14"/>
  </r>
  <r>
    <x v="3"/>
    <x v="3"/>
    <x v="383"/>
    <x v="7"/>
    <n v="37"/>
  </r>
  <r>
    <x v="3"/>
    <x v="3"/>
    <x v="397"/>
    <x v="4"/>
    <n v="126"/>
  </r>
  <r>
    <x v="3"/>
    <x v="3"/>
    <x v="21"/>
    <x v="1"/>
    <n v="985"/>
  </r>
  <r>
    <x v="3"/>
    <x v="3"/>
    <x v="574"/>
    <x v="3"/>
    <n v="951"/>
  </r>
  <r>
    <x v="3"/>
    <x v="3"/>
    <x v="645"/>
    <x v="4"/>
    <n v="62"/>
  </r>
  <r>
    <x v="3"/>
    <x v="3"/>
    <x v="931"/>
    <x v="2"/>
    <n v="333"/>
  </r>
  <r>
    <x v="3"/>
    <x v="3"/>
    <x v="402"/>
    <x v="1"/>
    <n v="234"/>
  </r>
  <r>
    <x v="3"/>
    <x v="3"/>
    <x v="27"/>
    <x v="4"/>
    <n v="9110"/>
  </r>
  <r>
    <x v="3"/>
    <x v="3"/>
    <x v="863"/>
    <x v="18"/>
    <n v="330"/>
  </r>
  <r>
    <x v="3"/>
    <x v="3"/>
    <x v="451"/>
    <x v="5"/>
    <n v="6658"/>
  </r>
  <r>
    <x v="3"/>
    <x v="3"/>
    <x v="276"/>
    <x v="10"/>
    <n v="1962"/>
  </r>
  <r>
    <x v="3"/>
    <x v="3"/>
    <x v="1048"/>
    <x v="15"/>
    <n v="80"/>
  </r>
  <r>
    <x v="3"/>
    <x v="3"/>
    <x v="748"/>
    <x v="15"/>
    <n v="429"/>
  </r>
  <r>
    <x v="3"/>
    <x v="3"/>
    <x v="1247"/>
    <x v="3"/>
    <n v="69"/>
  </r>
  <r>
    <x v="3"/>
    <x v="3"/>
    <x v="1219"/>
    <x v="3"/>
    <n v="16"/>
  </r>
  <r>
    <x v="3"/>
    <x v="3"/>
    <x v="1170"/>
    <x v="3"/>
    <n v="13"/>
  </r>
  <r>
    <x v="3"/>
    <x v="3"/>
    <x v="1069"/>
    <x v="3"/>
    <n v="58"/>
  </r>
  <r>
    <x v="3"/>
    <x v="3"/>
    <x v="378"/>
    <x v="3"/>
    <n v="1329"/>
  </r>
  <r>
    <x v="3"/>
    <x v="3"/>
    <x v="1053"/>
    <x v="7"/>
    <n v="1"/>
  </r>
  <r>
    <x v="3"/>
    <x v="3"/>
    <x v="1226"/>
    <x v="3"/>
    <n v="3"/>
  </r>
  <r>
    <x v="3"/>
    <x v="3"/>
    <x v="14"/>
    <x v="6"/>
    <n v="2372"/>
  </r>
  <r>
    <x v="3"/>
    <x v="3"/>
    <x v="959"/>
    <x v="3"/>
    <n v="375"/>
  </r>
  <r>
    <x v="3"/>
    <x v="3"/>
    <x v="982"/>
    <x v="2"/>
    <n v="626"/>
  </r>
  <r>
    <x v="3"/>
    <x v="3"/>
    <x v="773"/>
    <x v="3"/>
    <n v="1103"/>
  </r>
  <r>
    <x v="3"/>
    <x v="3"/>
    <x v="526"/>
    <x v="15"/>
    <n v="69"/>
  </r>
  <r>
    <x v="3"/>
    <x v="3"/>
    <x v="1019"/>
    <x v="3"/>
    <n v="434"/>
  </r>
  <r>
    <x v="3"/>
    <x v="3"/>
    <x v="246"/>
    <x v="4"/>
    <n v="42"/>
  </r>
  <r>
    <x v="3"/>
    <x v="3"/>
    <x v="9"/>
    <x v="1"/>
    <n v="229"/>
  </r>
  <r>
    <x v="3"/>
    <x v="3"/>
    <x v="188"/>
    <x v="2"/>
    <n v="37"/>
  </r>
  <r>
    <x v="3"/>
    <x v="3"/>
    <x v="1179"/>
    <x v="2"/>
    <n v="8"/>
  </r>
  <r>
    <x v="3"/>
    <x v="3"/>
    <x v="998"/>
    <x v="5"/>
    <n v="35"/>
  </r>
  <r>
    <x v="3"/>
    <x v="3"/>
    <x v="331"/>
    <x v="15"/>
    <n v="126"/>
  </r>
  <r>
    <x v="3"/>
    <x v="3"/>
    <x v="1169"/>
    <x v="7"/>
    <n v="13"/>
  </r>
  <r>
    <x v="3"/>
    <x v="3"/>
    <x v="765"/>
    <x v="3"/>
    <n v="104"/>
  </r>
  <r>
    <x v="3"/>
    <x v="3"/>
    <x v="829"/>
    <x v="1"/>
    <n v="5814"/>
  </r>
  <r>
    <x v="3"/>
    <x v="3"/>
    <x v="612"/>
    <x v="3"/>
    <n v="573"/>
  </r>
  <r>
    <x v="3"/>
    <x v="3"/>
    <x v="0"/>
    <x v="2"/>
    <n v="1715"/>
  </r>
  <r>
    <x v="3"/>
    <x v="3"/>
    <x v="848"/>
    <x v="2"/>
    <n v="245"/>
  </r>
  <r>
    <x v="3"/>
    <x v="3"/>
    <x v="965"/>
    <x v="8"/>
    <n v="884"/>
  </r>
  <r>
    <x v="3"/>
    <x v="3"/>
    <x v="1151"/>
    <x v="6"/>
    <n v="44"/>
  </r>
  <r>
    <x v="3"/>
    <x v="3"/>
    <x v="290"/>
    <x v="3"/>
    <n v="83"/>
  </r>
  <r>
    <x v="3"/>
    <x v="3"/>
    <x v="319"/>
    <x v="3"/>
    <n v="813"/>
  </r>
  <r>
    <x v="3"/>
    <x v="3"/>
    <x v="103"/>
    <x v="7"/>
    <n v="1013"/>
  </r>
  <r>
    <x v="3"/>
    <x v="3"/>
    <x v="16"/>
    <x v="7"/>
    <n v="298"/>
  </r>
  <r>
    <x v="3"/>
    <x v="3"/>
    <x v="1316"/>
    <x v="7"/>
    <n v="1"/>
  </r>
  <r>
    <x v="3"/>
    <x v="3"/>
    <x v="621"/>
    <x v="19"/>
    <n v="41"/>
  </r>
  <r>
    <x v="3"/>
    <x v="3"/>
    <x v="1348"/>
    <x v="3"/>
    <n v="3"/>
  </r>
  <r>
    <x v="3"/>
    <x v="3"/>
    <x v="783"/>
    <x v="1"/>
    <n v="2693"/>
  </r>
  <r>
    <x v="3"/>
    <x v="3"/>
    <x v="361"/>
    <x v="3"/>
    <n v="107"/>
  </r>
  <r>
    <x v="3"/>
    <x v="3"/>
    <x v="777"/>
    <x v="13"/>
    <n v="52"/>
  </r>
  <r>
    <x v="3"/>
    <x v="3"/>
    <x v="885"/>
    <x v="2"/>
    <n v="2056"/>
  </r>
  <r>
    <x v="3"/>
    <x v="3"/>
    <x v="327"/>
    <x v="3"/>
    <n v="1583"/>
  </r>
  <r>
    <x v="3"/>
    <x v="3"/>
    <x v="533"/>
    <x v="2"/>
    <n v="23"/>
  </r>
  <r>
    <x v="3"/>
    <x v="3"/>
    <x v="35"/>
    <x v="12"/>
    <n v="144"/>
  </r>
  <r>
    <x v="3"/>
    <x v="3"/>
    <x v="843"/>
    <x v="5"/>
    <n v="169"/>
  </r>
  <r>
    <x v="3"/>
    <x v="3"/>
    <x v="1245"/>
    <x v="3"/>
    <n v="4"/>
  </r>
  <r>
    <x v="3"/>
    <x v="3"/>
    <x v="379"/>
    <x v="1"/>
    <n v="250"/>
  </r>
  <r>
    <x v="3"/>
    <x v="3"/>
    <x v="1175"/>
    <x v="3"/>
    <n v="21"/>
  </r>
  <r>
    <x v="3"/>
    <x v="3"/>
    <x v="854"/>
    <x v="9"/>
    <n v="26"/>
  </r>
  <r>
    <x v="3"/>
    <x v="3"/>
    <x v="741"/>
    <x v="2"/>
    <n v="369"/>
  </r>
  <r>
    <x v="3"/>
    <x v="3"/>
    <x v="1083"/>
    <x v="3"/>
    <n v="21"/>
  </r>
  <r>
    <x v="3"/>
    <x v="3"/>
    <x v="937"/>
    <x v="3"/>
    <n v="248"/>
  </r>
  <r>
    <x v="3"/>
    <x v="3"/>
    <x v="453"/>
    <x v="3"/>
    <n v="8"/>
  </r>
  <r>
    <x v="3"/>
    <x v="3"/>
    <x v="1298"/>
    <x v="8"/>
    <n v="6"/>
  </r>
  <r>
    <x v="3"/>
    <x v="3"/>
    <x v="25"/>
    <x v="10"/>
    <n v="11"/>
  </r>
  <r>
    <x v="3"/>
    <x v="3"/>
    <x v="1323"/>
    <x v="3"/>
    <n v="5"/>
  </r>
  <r>
    <x v="3"/>
    <x v="3"/>
    <x v="689"/>
    <x v="2"/>
    <n v="333"/>
  </r>
  <r>
    <x v="3"/>
    <x v="3"/>
    <x v="281"/>
    <x v="18"/>
    <n v="76"/>
  </r>
  <r>
    <x v="3"/>
    <x v="3"/>
    <x v="571"/>
    <x v="9"/>
    <n v="2072"/>
  </r>
  <r>
    <x v="3"/>
    <x v="3"/>
    <x v="443"/>
    <x v="5"/>
    <n v="913"/>
  </r>
  <r>
    <x v="3"/>
    <x v="3"/>
    <x v="403"/>
    <x v="1"/>
    <n v="327"/>
  </r>
  <r>
    <x v="3"/>
    <x v="3"/>
    <x v="549"/>
    <x v="1"/>
    <n v="208"/>
  </r>
  <r>
    <x v="3"/>
    <x v="3"/>
    <x v="603"/>
    <x v="4"/>
    <n v="194"/>
  </r>
  <r>
    <x v="3"/>
    <x v="3"/>
    <x v="816"/>
    <x v="1"/>
    <n v="301"/>
  </r>
  <r>
    <x v="3"/>
    <x v="3"/>
    <x v="389"/>
    <x v="3"/>
    <n v="318"/>
  </r>
  <r>
    <x v="3"/>
    <x v="3"/>
    <x v="1011"/>
    <x v="3"/>
    <n v="266"/>
  </r>
  <r>
    <x v="3"/>
    <x v="3"/>
    <x v="968"/>
    <x v="3"/>
    <n v="58"/>
  </r>
  <r>
    <x v="3"/>
    <x v="3"/>
    <x v="332"/>
    <x v="3"/>
    <n v="27"/>
  </r>
  <r>
    <x v="3"/>
    <x v="3"/>
    <x v="321"/>
    <x v="7"/>
    <n v="20"/>
  </r>
  <r>
    <x v="3"/>
    <x v="3"/>
    <x v="1155"/>
    <x v="3"/>
    <n v="5"/>
  </r>
  <r>
    <x v="3"/>
    <x v="3"/>
    <x v="334"/>
    <x v="14"/>
    <n v="795"/>
  </r>
  <r>
    <x v="3"/>
    <x v="3"/>
    <x v="644"/>
    <x v="18"/>
    <n v="725"/>
  </r>
  <r>
    <x v="3"/>
    <x v="3"/>
    <x v="203"/>
    <x v="1"/>
    <n v="713"/>
  </r>
  <r>
    <x v="3"/>
    <x v="3"/>
    <x v="1107"/>
    <x v="3"/>
    <n v="40"/>
  </r>
  <r>
    <x v="3"/>
    <x v="3"/>
    <x v="420"/>
    <x v="4"/>
    <n v="490"/>
  </r>
  <r>
    <x v="3"/>
    <x v="3"/>
    <x v="1026"/>
    <x v="18"/>
    <n v="39"/>
  </r>
  <r>
    <x v="3"/>
    <x v="3"/>
    <x v="275"/>
    <x v="4"/>
    <n v="25"/>
  </r>
  <r>
    <x v="3"/>
    <x v="3"/>
    <x v="782"/>
    <x v="3"/>
    <n v="30"/>
  </r>
  <r>
    <x v="3"/>
    <x v="3"/>
    <x v="195"/>
    <x v="3"/>
    <n v="111"/>
  </r>
  <r>
    <x v="3"/>
    <x v="3"/>
    <x v="465"/>
    <x v="5"/>
    <n v="24"/>
  </r>
  <r>
    <x v="3"/>
    <x v="3"/>
    <x v="1291"/>
    <x v="3"/>
    <n v="1"/>
  </r>
  <r>
    <x v="3"/>
    <x v="3"/>
    <x v="506"/>
    <x v="1"/>
    <n v="1315"/>
  </r>
  <r>
    <x v="3"/>
    <x v="3"/>
    <x v="162"/>
    <x v="1"/>
    <n v="806"/>
  </r>
  <r>
    <x v="3"/>
    <x v="3"/>
    <x v="811"/>
    <x v="14"/>
    <n v="2025"/>
  </r>
  <r>
    <x v="3"/>
    <x v="3"/>
    <x v="898"/>
    <x v="3"/>
    <n v="151"/>
  </r>
  <r>
    <x v="3"/>
    <x v="3"/>
    <x v="604"/>
    <x v="3"/>
    <n v="846"/>
  </r>
  <r>
    <x v="3"/>
    <x v="3"/>
    <x v="123"/>
    <x v="0"/>
    <n v="408"/>
  </r>
  <r>
    <x v="3"/>
    <x v="3"/>
    <x v="781"/>
    <x v="3"/>
    <n v="62"/>
  </r>
  <r>
    <x v="3"/>
    <x v="3"/>
    <x v="1233"/>
    <x v="3"/>
    <n v="8"/>
  </r>
  <r>
    <x v="3"/>
    <x v="3"/>
    <x v="1094"/>
    <x v="8"/>
    <n v="233"/>
  </r>
  <r>
    <x v="3"/>
    <x v="3"/>
    <x v="905"/>
    <x v="7"/>
    <n v="6"/>
  </r>
  <r>
    <x v="3"/>
    <x v="3"/>
    <x v="911"/>
    <x v="16"/>
    <n v="7560"/>
  </r>
  <r>
    <x v="3"/>
    <x v="3"/>
    <x v="87"/>
    <x v="15"/>
    <n v="1798"/>
  </r>
  <r>
    <x v="3"/>
    <x v="3"/>
    <x v="747"/>
    <x v="6"/>
    <n v="982"/>
  </r>
  <r>
    <x v="3"/>
    <x v="3"/>
    <x v="600"/>
    <x v="3"/>
    <n v="26"/>
  </r>
  <r>
    <x v="3"/>
    <x v="3"/>
    <x v="810"/>
    <x v="8"/>
    <n v="516"/>
  </r>
  <r>
    <x v="3"/>
    <x v="3"/>
    <x v="546"/>
    <x v="3"/>
    <n v="14"/>
  </r>
  <r>
    <x v="3"/>
    <x v="3"/>
    <x v="23"/>
    <x v="9"/>
    <n v="284"/>
  </r>
  <r>
    <x v="3"/>
    <x v="3"/>
    <x v="784"/>
    <x v="12"/>
    <n v="282"/>
  </r>
  <r>
    <x v="3"/>
    <x v="3"/>
    <x v="906"/>
    <x v="1"/>
    <n v="959"/>
  </r>
  <r>
    <x v="3"/>
    <x v="3"/>
    <x v="766"/>
    <x v="10"/>
    <n v="302"/>
  </r>
  <r>
    <x v="3"/>
    <x v="3"/>
    <x v="296"/>
    <x v="19"/>
    <n v="153"/>
  </r>
  <r>
    <x v="3"/>
    <x v="3"/>
    <x v="1102"/>
    <x v="9"/>
    <n v="4"/>
  </r>
  <r>
    <x v="3"/>
    <x v="3"/>
    <x v="199"/>
    <x v="2"/>
    <n v="17"/>
  </r>
  <r>
    <x v="3"/>
    <x v="3"/>
    <x v="832"/>
    <x v="12"/>
    <n v="13"/>
  </r>
  <r>
    <x v="3"/>
    <x v="3"/>
    <x v="1242"/>
    <x v="9"/>
    <n v="18"/>
  </r>
  <r>
    <x v="3"/>
    <x v="3"/>
    <x v="1074"/>
    <x v="3"/>
    <n v="40"/>
  </r>
  <r>
    <x v="3"/>
    <x v="3"/>
    <x v="178"/>
    <x v="3"/>
    <n v="160"/>
  </r>
  <r>
    <x v="3"/>
    <x v="3"/>
    <x v="793"/>
    <x v="5"/>
    <n v="907"/>
  </r>
  <r>
    <x v="3"/>
    <x v="3"/>
    <x v="198"/>
    <x v="4"/>
    <n v="342"/>
  </r>
  <r>
    <x v="3"/>
    <x v="3"/>
    <x v="836"/>
    <x v="1"/>
    <n v="1937"/>
  </r>
  <r>
    <x v="3"/>
    <x v="3"/>
    <x v="819"/>
    <x v="16"/>
    <n v="1230"/>
  </r>
  <r>
    <x v="3"/>
    <x v="3"/>
    <x v="775"/>
    <x v="3"/>
    <n v="290"/>
  </r>
  <r>
    <x v="3"/>
    <x v="3"/>
    <x v="1114"/>
    <x v="3"/>
    <n v="31"/>
  </r>
  <r>
    <x v="3"/>
    <x v="3"/>
    <x v="1261"/>
    <x v="3"/>
    <n v="6"/>
  </r>
  <r>
    <x v="3"/>
    <x v="3"/>
    <x v="534"/>
    <x v="4"/>
    <n v="52"/>
  </r>
  <r>
    <x v="3"/>
    <x v="3"/>
    <x v="254"/>
    <x v="3"/>
    <n v="6"/>
  </r>
  <r>
    <x v="3"/>
    <x v="3"/>
    <x v="758"/>
    <x v="3"/>
    <n v="27"/>
  </r>
  <r>
    <x v="3"/>
    <x v="3"/>
    <x v="693"/>
    <x v="1"/>
    <n v="2"/>
  </r>
  <r>
    <x v="3"/>
    <x v="3"/>
    <x v="525"/>
    <x v="5"/>
    <n v="9817"/>
  </r>
  <r>
    <x v="3"/>
    <x v="3"/>
    <x v="729"/>
    <x v="12"/>
    <n v="1274"/>
  </r>
  <r>
    <x v="3"/>
    <x v="3"/>
    <x v="267"/>
    <x v="9"/>
    <n v="52"/>
  </r>
  <r>
    <x v="3"/>
    <x v="3"/>
    <x v="152"/>
    <x v="2"/>
    <n v="1866"/>
  </r>
  <r>
    <x v="3"/>
    <x v="3"/>
    <x v="826"/>
    <x v="0"/>
    <n v="3266"/>
  </r>
  <r>
    <x v="3"/>
    <x v="3"/>
    <x v="606"/>
    <x v="3"/>
    <n v="91"/>
  </r>
  <r>
    <x v="3"/>
    <x v="3"/>
    <x v="687"/>
    <x v="2"/>
    <n v="564"/>
  </r>
  <r>
    <x v="3"/>
    <x v="3"/>
    <x v="720"/>
    <x v="3"/>
    <n v="413"/>
  </r>
  <r>
    <x v="3"/>
    <x v="3"/>
    <x v="1068"/>
    <x v="1"/>
    <n v="760"/>
  </r>
  <r>
    <x v="3"/>
    <x v="3"/>
    <x v="1300"/>
    <x v="3"/>
    <n v="9"/>
  </r>
  <r>
    <x v="3"/>
    <x v="3"/>
    <x v="1125"/>
    <x v="3"/>
    <n v="19"/>
  </r>
  <r>
    <x v="3"/>
    <x v="3"/>
    <x v="638"/>
    <x v="3"/>
    <n v="44"/>
  </r>
  <r>
    <x v="3"/>
    <x v="3"/>
    <x v="510"/>
    <x v="1"/>
    <n v="1087"/>
  </r>
  <r>
    <x v="3"/>
    <x v="3"/>
    <x v="1156"/>
    <x v="3"/>
    <n v="8"/>
  </r>
  <r>
    <x v="3"/>
    <x v="3"/>
    <x v="305"/>
    <x v="3"/>
    <n v="687"/>
  </r>
  <r>
    <x v="3"/>
    <x v="3"/>
    <x v="364"/>
    <x v="6"/>
    <n v="681"/>
  </r>
  <r>
    <x v="3"/>
    <x v="3"/>
    <x v="895"/>
    <x v="1"/>
    <n v="335"/>
  </r>
  <r>
    <x v="3"/>
    <x v="3"/>
    <x v="555"/>
    <x v="1"/>
    <n v="270"/>
  </r>
  <r>
    <x v="3"/>
    <x v="3"/>
    <x v="822"/>
    <x v="3"/>
    <n v="489"/>
  </r>
  <r>
    <x v="3"/>
    <x v="3"/>
    <x v="927"/>
    <x v="9"/>
    <n v="198"/>
  </r>
  <r>
    <x v="3"/>
    <x v="3"/>
    <x v="599"/>
    <x v="9"/>
    <n v="15"/>
  </r>
  <r>
    <x v="3"/>
    <x v="3"/>
    <x v="897"/>
    <x v="4"/>
    <n v="286"/>
  </r>
  <r>
    <x v="3"/>
    <x v="3"/>
    <x v="999"/>
    <x v="3"/>
    <n v="27"/>
  </r>
  <r>
    <x v="3"/>
    <x v="3"/>
    <x v="881"/>
    <x v="3"/>
    <n v="136"/>
  </r>
  <r>
    <x v="3"/>
    <x v="3"/>
    <x v="1331"/>
    <x v="3"/>
    <n v="5"/>
  </r>
  <r>
    <x v="3"/>
    <x v="3"/>
    <x v="266"/>
    <x v="8"/>
    <n v="311"/>
  </r>
  <r>
    <x v="3"/>
    <x v="3"/>
    <x v="299"/>
    <x v="8"/>
    <n v="4860"/>
  </r>
  <r>
    <x v="3"/>
    <x v="3"/>
    <x v="1288"/>
    <x v="18"/>
    <n v="38"/>
  </r>
  <r>
    <x v="3"/>
    <x v="3"/>
    <x v="1116"/>
    <x v="3"/>
    <n v="15"/>
  </r>
  <r>
    <x v="3"/>
    <x v="3"/>
    <x v="805"/>
    <x v="1"/>
    <n v="9863"/>
  </r>
  <r>
    <x v="3"/>
    <x v="3"/>
    <x v="823"/>
    <x v="9"/>
    <n v="489"/>
  </r>
  <r>
    <x v="3"/>
    <x v="3"/>
    <x v="91"/>
    <x v="3"/>
    <n v="60"/>
  </r>
  <r>
    <x v="3"/>
    <x v="3"/>
    <x v="901"/>
    <x v="10"/>
    <n v="36"/>
  </r>
  <r>
    <x v="3"/>
    <x v="3"/>
    <x v="1014"/>
    <x v="1"/>
    <n v="7069"/>
  </r>
  <r>
    <x v="3"/>
    <x v="3"/>
    <x v="921"/>
    <x v="7"/>
    <n v="843"/>
  </r>
  <r>
    <x v="3"/>
    <x v="3"/>
    <x v="846"/>
    <x v="8"/>
    <n v="700"/>
  </r>
  <r>
    <x v="3"/>
    <x v="3"/>
    <x v="641"/>
    <x v="3"/>
    <n v="20"/>
  </r>
  <r>
    <x v="3"/>
    <x v="3"/>
    <x v="470"/>
    <x v="3"/>
    <n v="402"/>
  </r>
  <r>
    <x v="3"/>
    <x v="3"/>
    <x v="262"/>
    <x v="3"/>
    <n v="69"/>
  </r>
  <r>
    <x v="3"/>
    <x v="3"/>
    <x v="1260"/>
    <x v="14"/>
    <n v="2"/>
  </r>
  <r>
    <x v="3"/>
    <x v="3"/>
    <x v="208"/>
    <x v="6"/>
    <n v="21"/>
  </r>
  <r>
    <x v="3"/>
    <x v="3"/>
    <x v="445"/>
    <x v="2"/>
    <n v="570"/>
  </r>
  <r>
    <x v="3"/>
    <x v="3"/>
    <x v="404"/>
    <x v="1"/>
    <n v="407"/>
  </r>
  <r>
    <x v="3"/>
    <x v="3"/>
    <x v="452"/>
    <x v="1"/>
    <n v="207"/>
  </r>
  <r>
    <x v="3"/>
    <x v="3"/>
    <x v="532"/>
    <x v="7"/>
    <n v="127"/>
  </r>
  <r>
    <x v="3"/>
    <x v="3"/>
    <x v="82"/>
    <x v="3"/>
    <n v="7"/>
  </r>
  <r>
    <x v="3"/>
    <x v="3"/>
    <x v="1171"/>
    <x v="3"/>
    <n v="31"/>
  </r>
  <r>
    <x v="3"/>
    <x v="3"/>
    <x v="406"/>
    <x v="6"/>
    <n v="45"/>
  </r>
  <r>
    <x v="3"/>
    <x v="3"/>
    <x v="547"/>
    <x v="6"/>
    <n v="2051"/>
  </r>
  <r>
    <x v="3"/>
    <x v="3"/>
    <x v="1017"/>
    <x v="2"/>
    <n v="2018"/>
  </r>
  <r>
    <x v="3"/>
    <x v="3"/>
    <x v="682"/>
    <x v="3"/>
    <n v="1822"/>
  </r>
  <r>
    <x v="3"/>
    <x v="3"/>
    <x v="1166"/>
    <x v="10"/>
    <n v="2"/>
  </r>
  <r>
    <x v="3"/>
    <x v="3"/>
    <x v="916"/>
    <x v="8"/>
    <n v="232"/>
  </r>
  <r>
    <x v="3"/>
    <x v="3"/>
    <x v="0"/>
    <x v="19"/>
    <n v="56"/>
  </r>
  <r>
    <x v="3"/>
    <x v="3"/>
    <x v="85"/>
    <x v="3"/>
    <n v="19"/>
  </r>
  <r>
    <x v="3"/>
    <x v="3"/>
    <x v="1224"/>
    <x v="3"/>
    <n v="24"/>
  </r>
  <r>
    <x v="3"/>
    <x v="3"/>
    <x v="160"/>
    <x v="3"/>
    <n v="2"/>
  </r>
  <r>
    <x v="3"/>
    <x v="3"/>
    <x v="1206"/>
    <x v="3"/>
    <n v="20"/>
  </r>
  <r>
    <x v="3"/>
    <x v="3"/>
    <x v="980"/>
    <x v="2"/>
    <n v="6"/>
  </r>
  <r>
    <x v="3"/>
    <x v="3"/>
    <x v="518"/>
    <x v="5"/>
    <n v="1279"/>
  </r>
  <r>
    <x v="3"/>
    <x v="3"/>
    <x v="936"/>
    <x v="2"/>
    <n v="158"/>
  </r>
  <r>
    <x v="3"/>
    <x v="3"/>
    <x v="29"/>
    <x v="2"/>
    <n v="962"/>
  </r>
  <r>
    <x v="3"/>
    <x v="3"/>
    <x v="484"/>
    <x v="14"/>
    <n v="164"/>
  </r>
  <r>
    <x v="3"/>
    <x v="3"/>
    <x v="1087"/>
    <x v="5"/>
    <n v="1757"/>
  </r>
  <r>
    <x v="3"/>
    <x v="3"/>
    <x v="1084"/>
    <x v="7"/>
    <n v="599"/>
  </r>
  <r>
    <x v="3"/>
    <x v="3"/>
    <x v="1010"/>
    <x v="1"/>
    <n v="609"/>
  </r>
  <r>
    <x v="3"/>
    <x v="3"/>
    <x v="1182"/>
    <x v="10"/>
    <n v="14"/>
  </r>
  <r>
    <x v="3"/>
    <x v="3"/>
    <x v="1002"/>
    <x v="3"/>
    <n v="1124"/>
  </r>
  <r>
    <x v="3"/>
    <x v="3"/>
    <x v="1297"/>
    <x v="0"/>
    <n v="10"/>
  </r>
  <r>
    <x v="3"/>
    <x v="3"/>
    <x v="1287"/>
    <x v="3"/>
    <n v="17"/>
  </r>
  <r>
    <x v="3"/>
    <x v="3"/>
    <x v="739"/>
    <x v="3"/>
    <n v="34"/>
  </r>
  <r>
    <x v="3"/>
    <x v="3"/>
    <x v="1145"/>
    <x v="3"/>
    <n v="12"/>
  </r>
  <r>
    <x v="3"/>
    <x v="3"/>
    <x v="1302"/>
    <x v="9"/>
    <n v="3"/>
  </r>
  <r>
    <x v="3"/>
    <x v="3"/>
    <x v="1266"/>
    <x v="7"/>
    <n v="3"/>
  </r>
  <r>
    <x v="3"/>
    <x v="3"/>
    <x v="1304"/>
    <x v="3"/>
    <n v="1"/>
  </r>
  <r>
    <x v="3"/>
    <x v="3"/>
    <x v="469"/>
    <x v="3"/>
    <n v="3650"/>
  </r>
  <r>
    <x v="3"/>
    <x v="3"/>
    <x v="558"/>
    <x v="1"/>
    <n v="2759"/>
  </r>
  <r>
    <x v="3"/>
    <x v="3"/>
    <x v="183"/>
    <x v="14"/>
    <n v="1015"/>
  </r>
  <r>
    <x v="3"/>
    <x v="3"/>
    <x v="149"/>
    <x v="3"/>
    <n v="208"/>
  </r>
  <r>
    <x v="3"/>
    <x v="3"/>
    <x v="1057"/>
    <x v="6"/>
    <n v="1275"/>
  </r>
  <r>
    <x v="3"/>
    <x v="3"/>
    <x v="809"/>
    <x v="0"/>
    <n v="161"/>
  </r>
  <r>
    <x v="3"/>
    <x v="3"/>
    <x v="428"/>
    <x v="1"/>
    <n v="364"/>
  </r>
  <r>
    <x v="3"/>
    <x v="3"/>
    <x v="942"/>
    <x v="15"/>
    <n v="36"/>
  </r>
  <r>
    <x v="3"/>
    <x v="3"/>
    <x v="459"/>
    <x v="3"/>
    <n v="125"/>
  </r>
  <r>
    <x v="3"/>
    <x v="3"/>
    <x v="870"/>
    <x v="19"/>
    <n v="82"/>
  </r>
  <r>
    <x v="3"/>
    <x v="3"/>
    <x v="140"/>
    <x v="18"/>
    <n v="11"/>
  </r>
  <r>
    <x v="3"/>
    <x v="3"/>
    <x v="1100"/>
    <x v="3"/>
    <n v="20"/>
  </r>
  <r>
    <x v="3"/>
    <x v="3"/>
    <x v="1209"/>
    <x v="14"/>
    <n v="3"/>
  </r>
  <r>
    <x v="3"/>
    <x v="3"/>
    <x v="0"/>
    <x v="3"/>
    <n v="2367"/>
  </r>
  <r>
    <x v="3"/>
    <x v="3"/>
    <x v="926"/>
    <x v="8"/>
    <n v="1501"/>
  </r>
  <r>
    <x v="3"/>
    <x v="3"/>
    <x v="1079"/>
    <x v="1"/>
    <n v="370"/>
  </r>
  <r>
    <x v="3"/>
    <x v="3"/>
    <x v="179"/>
    <x v="14"/>
    <n v="74"/>
  </r>
  <r>
    <x v="3"/>
    <x v="3"/>
    <x v="335"/>
    <x v="12"/>
    <n v="661"/>
  </r>
  <r>
    <x v="3"/>
    <x v="3"/>
    <x v="1025"/>
    <x v="1"/>
    <n v="160"/>
  </r>
  <r>
    <x v="3"/>
    <x v="3"/>
    <x v="328"/>
    <x v="3"/>
    <n v="271"/>
  </r>
  <r>
    <x v="3"/>
    <x v="3"/>
    <x v="1127"/>
    <x v="3"/>
    <n v="19"/>
  </r>
  <r>
    <x v="3"/>
    <x v="3"/>
    <x v="49"/>
    <x v="7"/>
    <n v="35036"/>
  </r>
  <r>
    <x v="3"/>
    <x v="3"/>
    <x v="691"/>
    <x v="1"/>
    <n v="715"/>
  </r>
  <r>
    <x v="3"/>
    <x v="3"/>
    <x v="247"/>
    <x v="0"/>
    <n v="41"/>
  </r>
  <r>
    <x v="3"/>
    <x v="3"/>
    <x v="435"/>
    <x v="9"/>
    <n v="21"/>
  </r>
  <r>
    <x v="3"/>
    <x v="3"/>
    <x v="731"/>
    <x v="3"/>
    <n v="303"/>
  </r>
  <r>
    <x v="3"/>
    <x v="3"/>
    <x v="576"/>
    <x v="3"/>
    <n v="12"/>
  </r>
  <r>
    <x v="3"/>
    <x v="3"/>
    <x v="868"/>
    <x v="3"/>
    <n v="199"/>
  </r>
  <r>
    <x v="3"/>
    <x v="3"/>
    <x v="93"/>
    <x v="3"/>
    <n v="536"/>
  </r>
  <r>
    <x v="3"/>
    <x v="3"/>
    <x v="1191"/>
    <x v="3"/>
    <n v="4"/>
  </r>
  <r>
    <x v="3"/>
    <x v="3"/>
    <x v="1106"/>
    <x v="3"/>
    <n v="14"/>
  </r>
  <r>
    <x v="3"/>
    <x v="3"/>
    <x v="396"/>
    <x v="4"/>
    <n v="36"/>
  </r>
  <r>
    <x v="3"/>
    <x v="3"/>
    <x v="326"/>
    <x v="18"/>
    <n v="8755"/>
  </r>
  <r>
    <x v="3"/>
    <x v="3"/>
    <x v="201"/>
    <x v="2"/>
    <n v="5221"/>
  </r>
  <r>
    <x v="3"/>
    <x v="3"/>
    <x v="434"/>
    <x v="3"/>
    <n v="2886"/>
  </r>
  <r>
    <x v="3"/>
    <x v="3"/>
    <x v="1058"/>
    <x v="6"/>
    <n v="159"/>
  </r>
  <r>
    <x v="3"/>
    <x v="3"/>
    <x v="928"/>
    <x v="1"/>
    <n v="189"/>
  </r>
  <r>
    <x v="3"/>
    <x v="3"/>
    <x v="589"/>
    <x v="15"/>
    <n v="1075"/>
  </r>
  <r>
    <x v="3"/>
    <x v="3"/>
    <x v="1349"/>
    <x v="0"/>
    <n v="3"/>
  </r>
  <r>
    <x v="3"/>
    <x v="3"/>
    <x v="772"/>
    <x v="0"/>
    <n v="73"/>
  </r>
  <r>
    <x v="3"/>
    <x v="3"/>
    <x v="989"/>
    <x v="14"/>
    <n v="471"/>
  </r>
  <r>
    <x v="3"/>
    <x v="3"/>
    <x v="651"/>
    <x v="3"/>
    <n v="193"/>
  </r>
  <r>
    <x v="3"/>
    <x v="3"/>
    <x v="1136"/>
    <x v="13"/>
    <n v="97"/>
  </r>
  <r>
    <x v="3"/>
    <x v="3"/>
    <x v="1272"/>
    <x v="7"/>
    <n v="6"/>
  </r>
  <r>
    <x v="3"/>
    <x v="3"/>
    <x v="1231"/>
    <x v="3"/>
    <n v="6"/>
  </r>
  <r>
    <x v="3"/>
    <x v="3"/>
    <x v="519"/>
    <x v="12"/>
    <n v="105"/>
  </r>
  <r>
    <x v="3"/>
    <x v="3"/>
    <x v="221"/>
    <x v="3"/>
    <n v="178"/>
  </r>
  <r>
    <x v="3"/>
    <x v="3"/>
    <x v="114"/>
    <x v="7"/>
    <n v="204"/>
  </r>
  <r>
    <x v="3"/>
    <x v="3"/>
    <x v="978"/>
    <x v="3"/>
    <n v="142"/>
  </r>
  <r>
    <x v="3"/>
    <x v="3"/>
    <x v="674"/>
    <x v="3"/>
    <n v="140"/>
  </r>
  <r>
    <x v="3"/>
    <x v="3"/>
    <x v="310"/>
    <x v="19"/>
    <n v="39"/>
  </r>
  <r>
    <x v="3"/>
    <x v="3"/>
    <x v="658"/>
    <x v="3"/>
    <n v="49"/>
  </r>
  <r>
    <x v="3"/>
    <x v="3"/>
    <x v="426"/>
    <x v="3"/>
    <n v="31"/>
  </r>
  <r>
    <x v="3"/>
    <x v="3"/>
    <x v="0"/>
    <x v="1"/>
    <n v="3360"/>
  </r>
  <r>
    <x v="3"/>
    <x v="3"/>
    <x v="790"/>
    <x v="3"/>
    <n v="221"/>
  </r>
  <r>
    <x v="3"/>
    <x v="3"/>
    <x v="224"/>
    <x v="2"/>
    <n v="4773"/>
  </r>
  <r>
    <x v="3"/>
    <x v="3"/>
    <x v="763"/>
    <x v="14"/>
    <n v="34477"/>
  </r>
  <r>
    <x v="3"/>
    <x v="3"/>
    <x v="57"/>
    <x v="2"/>
    <n v="594"/>
  </r>
  <r>
    <x v="3"/>
    <x v="3"/>
    <x v="1047"/>
    <x v="3"/>
    <n v="1221"/>
  </r>
  <r>
    <x v="3"/>
    <x v="3"/>
    <x v="1022"/>
    <x v="9"/>
    <n v="472"/>
  </r>
  <r>
    <x v="3"/>
    <x v="3"/>
    <x v="249"/>
    <x v="3"/>
    <n v="269"/>
  </r>
  <r>
    <x v="3"/>
    <x v="3"/>
    <x v="1160"/>
    <x v="3"/>
    <n v="10"/>
  </r>
  <r>
    <x v="3"/>
    <x v="3"/>
    <x v="320"/>
    <x v="3"/>
    <n v="85"/>
  </r>
  <r>
    <x v="3"/>
    <x v="3"/>
    <x v="348"/>
    <x v="1"/>
    <n v="98"/>
  </r>
  <r>
    <x v="3"/>
    <x v="3"/>
    <x v="875"/>
    <x v="3"/>
    <n v="752"/>
  </r>
  <r>
    <x v="3"/>
    <x v="3"/>
    <x v="1239"/>
    <x v="9"/>
    <n v="10"/>
  </r>
  <r>
    <x v="3"/>
    <x v="3"/>
    <x v="81"/>
    <x v="3"/>
    <n v="232"/>
  </r>
  <r>
    <x v="3"/>
    <x v="3"/>
    <x v="367"/>
    <x v="8"/>
    <n v="117"/>
  </r>
  <r>
    <x v="3"/>
    <x v="3"/>
    <x v="861"/>
    <x v="3"/>
    <n v="2"/>
  </r>
  <r>
    <x v="3"/>
    <x v="3"/>
    <x v="1238"/>
    <x v="3"/>
    <n v="12"/>
  </r>
  <r>
    <x v="3"/>
    <x v="3"/>
    <x v="961"/>
    <x v="3"/>
    <n v="104"/>
  </r>
  <r>
    <x v="3"/>
    <x v="3"/>
    <x v="1093"/>
    <x v="18"/>
    <n v="3409"/>
  </r>
  <r>
    <x v="3"/>
    <x v="3"/>
    <x v="856"/>
    <x v="4"/>
    <n v="2364"/>
  </r>
  <r>
    <x v="3"/>
    <x v="3"/>
    <x v="28"/>
    <x v="0"/>
    <n v="4071"/>
  </r>
  <r>
    <x v="3"/>
    <x v="3"/>
    <x v="486"/>
    <x v="2"/>
    <n v="15"/>
  </r>
  <r>
    <x v="3"/>
    <x v="3"/>
    <x v="563"/>
    <x v="3"/>
    <n v="12"/>
  </r>
  <r>
    <x v="3"/>
    <x v="3"/>
    <x v="620"/>
    <x v="3"/>
    <n v="12"/>
  </r>
  <r>
    <x v="3"/>
    <x v="3"/>
    <x v="831"/>
    <x v="12"/>
    <n v="19"/>
  </r>
  <r>
    <x v="3"/>
    <x v="3"/>
    <x v="738"/>
    <x v="3"/>
    <n v="307"/>
  </r>
  <r>
    <x v="3"/>
    <x v="3"/>
    <x v="1211"/>
    <x v="3"/>
    <n v="3"/>
  </r>
  <r>
    <x v="3"/>
    <x v="3"/>
    <x v="1008"/>
    <x v="3"/>
    <n v="3119"/>
  </r>
  <r>
    <x v="3"/>
    <x v="3"/>
    <x v="317"/>
    <x v="9"/>
    <n v="6"/>
  </r>
  <r>
    <x v="3"/>
    <x v="3"/>
    <x v="94"/>
    <x v="5"/>
    <n v="891"/>
  </r>
  <r>
    <x v="3"/>
    <x v="3"/>
    <x v="400"/>
    <x v="6"/>
    <n v="3791"/>
  </r>
  <r>
    <x v="3"/>
    <x v="3"/>
    <x v="924"/>
    <x v="1"/>
    <n v="412"/>
  </r>
  <r>
    <x v="3"/>
    <x v="3"/>
    <x v="515"/>
    <x v="3"/>
    <n v="107"/>
  </r>
  <r>
    <x v="3"/>
    <x v="3"/>
    <x v="842"/>
    <x v="2"/>
    <n v="58"/>
  </r>
  <r>
    <x v="3"/>
    <x v="3"/>
    <x v="502"/>
    <x v="3"/>
    <n v="11"/>
  </r>
  <r>
    <x v="3"/>
    <x v="3"/>
    <x v="1328"/>
    <x v="2"/>
    <n v="1"/>
  </r>
  <r>
    <x v="3"/>
    <x v="3"/>
    <x v="723"/>
    <x v="3"/>
    <n v="44"/>
  </r>
  <r>
    <x v="3"/>
    <x v="3"/>
    <x v="1268"/>
    <x v="2"/>
    <n v="9"/>
  </r>
  <r>
    <x v="3"/>
    <x v="3"/>
    <x v="1001"/>
    <x v="12"/>
    <n v="216"/>
  </r>
  <r>
    <x v="3"/>
    <x v="3"/>
    <x v="565"/>
    <x v="8"/>
    <n v="27593"/>
  </r>
  <r>
    <x v="3"/>
    <x v="3"/>
    <x v="289"/>
    <x v="15"/>
    <n v="252"/>
  </r>
  <r>
    <x v="3"/>
    <x v="3"/>
    <x v="62"/>
    <x v="10"/>
    <n v="26"/>
  </r>
  <r>
    <x v="3"/>
    <x v="3"/>
    <x v="573"/>
    <x v="3"/>
    <n v="96"/>
  </r>
  <r>
    <x v="3"/>
    <x v="3"/>
    <x v="250"/>
    <x v="6"/>
    <n v="145"/>
  </r>
  <r>
    <x v="3"/>
    <x v="3"/>
    <x v="755"/>
    <x v="9"/>
    <n v="10"/>
  </r>
  <r>
    <x v="3"/>
    <x v="3"/>
    <x v="1013"/>
    <x v="0"/>
    <n v="5"/>
  </r>
  <r>
    <x v="3"/>
    <x v="3"/>
    <x v="256"/>
    <x v="3"/>
    <n v="4492"/>
  </r>
  <r>
    <x v="3"/>
    <x v="3"/>
    <x v="172"/>
    <x v="4"/>
    <n v="1720"/>
  </r>
  <r>
    <x v="3"/>
    <x v="3"/>
    <x v="864"/>
    <x v="9"/>
    <n v="1309"/>
  </r>
  <r>
    <x v="3"/>
    <x v="3"/>
    <x v="876"/>
    <x v="3"/>
    <n v="213"/>
  </r>
  <r>
    <x v="3"/>
    <x v="3"/>
    <x v="214"/>
    <x v="3"/>
    <n v="1370"/>
  </r>
  <r>
    <x v="3"/>
    <x v="3"/>
    <x v="60"/>
    <x v="1"/>
    <n v="297"/>
  </r>
  <r>
    <x v="3"/>
    <x v="3"/>
    <x v="61"/>
    <x v="3"/>
    <n v="917"/>
  </r>
  <r>
    <x v="3"/>
    <x v="3"/>
    <x v="1112"/>
    <x v="3"/>
    <n v="27"/>
  </r>
  <r>
    <x v="3"/>
    <x v="3"/>
    <x v="1210"/>
    <x v="3"/>
    <n v="1"/>
  </r>
  <r>
    <x v="3"/>
    <x v="3"/>
    <x v="481"/>
    <x v="5"/>
    <n v="1355"/>
  </r>
  <r>
    <x v="3"/>
    <x v="3"/>
    <x v="587"/>
    <x v="9"/>
    <n v="2000"/>
  </r>
  <r>
    <x v="3"/>
    <x v="3"/>
    <x v="904"/>
    <x v="3"/>
    <n v="27"/>
  </r>
  <r>
    <x v="3"/>
    <x v="3"/>
    <x v="670"/>
    <x v="3"/>
    <n v="18"/>
  </r>
  <r>
    <x v="3"/>
    <x v="3"/>
    <x v="467"/>
    <x v="3"/>
    <n v="19"/>
  </r>
  <r>
    <x v="3"/>
    <x v="3"/>
    <x v="349"/>
    <x v="3"/>
    <n v="187"/>
  </r>
  <r>
    <x v="3"/>
    <x v="3"/>
    <x v="1212"/>
    <x v="3"/>
    <n v="14"/>
  </r>
  <r>
    <x v="3"/>
    <x v="3"/>
    <x v="1208"/>
    <x v="3"/>
    <n v="12"/>
  </r>
  <r>
    <x v="3"/>
    <x v="3"/>
    <x v="622"/>
    <x v="1"/>
    <n v="6253"/>
  </r>
  <r>
    <x v="3"/>
    <x v="3"/>
    <x v="661"/>
    <x v="3"/>
    <n v="256"/>
  </r>
  <r>
    <x v="3"/>
    <x v="3"/>
    <x v="278"/>
    <x v="3"/>
    <n v="3944"/>
  </r>
  <r>
    <x v="3"/>
    <x v="3"/>
    <x v="394"/>
    <x v="12"/>
    <n v="1478"/>
  </r>
  <r>
    <x v="3"/>
    <x v="3"/>
    <x v="167"/>
    <x v="6"/>
    <n v="2293"/>
  </r>
  <r>
    <x v="3"/>
    <x v="3"/>
    <x v="238"/>
    <x v="1"/>
    <n v="1241"/>
  </r>
  <r>
    <x v="3"/>
    <x v="3"/>
    <x v="699"/>
    <x v="3"/>
    <n v="824"/>
  </r>
  <r>
    <x v="3"/>
    <x v="3"/>
    <x v="679"/>
    <x v="6"/>
    <n v="271"/>
  </r>
  <r>
    <x v="3"/>
    <x v="3"/>
    <x v="676"/>
    <x v="3"/>
    <n v="48"/>
  </r>
  <r>
    <x v="3"/>
    <x v="3"/>
    <x v="1137"/>
    <x v="2"/>
    <n v="10"/>
  </r>
  <r>
    <x v="3"/>
    <x v="3"/>
    <x v="1128"/>
    <x v="6"/>
    <n v="35"/>
  </r>
  <r>
    <x v="3"/>
    <x v="3"/>
    <x v="1030"/>
    <x v="3"/>
    <n v="174"/>
  </r>
  <r>
    <x v="3"/>
    <x v="3"/>
    <x v="787"/>
    <x v="3"/>
    <n v="2"/>
  </r>
  <r>
    <x v="3"/>
    <x v="3"/>
    <x v="1255"/>
    <x v="3"/>
    <n v="27"/>
  </r>
  <r>
    <x v="3"/>
    <x v="3"/>
    <x v="463"/>
    <x v="3"/>
    <n v="192"/>
  </r>
  <r>
    <x v="3"/>
    <x v="3"/>
    <x v="134"/>
    <x v="2"/>
    <n v="1007"/>
  </r>
  <r>
    <x v="3"/>
    <x v="3"/>
    <x v="284"/>
    <x v="15"/>
    <n v="890"/>
  </r>
  <r>
    <x v="3"/>
    <x v="3"/>
    <x v="918"/>
    <x v="0"/>
    <n v="1293"/>
  </r>
  <r>
    <x v="3"/>
    <x v="3"/>
    <x v="359"/>
    <x v="1"/>
    <n v="392"/>
  </r>
  <r>
    <x v="3"/>
    <x v="3"/>
    <x v="1072"/>
    <x v="3"/>
    <n v="977"/>
  </r>
  <r>
    <x v="3"/>
    <x v="3"/>
    <x v="1113"/>
    <x v="3"/>
    <n v="10"/>
  </r>
  <r>
    <x v="3"/>
    <x v="3"/>
    <x v="718"/>
    <x v="2"/>
    <n v="3982"/>
  </r>
  <r>
    <x v="3"/>
    <x v="3"/>
    <x v="419"/>
    <x v="1"/>
    <n v="908"/>
  </r>
  <r>
    <x v="3"/>
    <x v="3"/>
    <x v="48"/>
    <x v="13"/>
    <n v="96"/>
  </r>
  <r>
    <x v="3"/>
    <x v="3"/>
    <x v="947"/>
    <x v="3"/>
    <n v="1425"/>
  </r>
  <r>
    <x v="3"/>
    <x v="3"/>
    <x v="176"/>
    <x v="6"/>
    <n v="2289"/>
  </r>
  <r>
    <x v="3"/>
    <x v="3"/>
    <x v="418"/>
    <x v="3"/>
    <n v="1497"/>
  </r>
  <r>
    <x v="3"/>
    <x v="3"/>
    <x v="996"/>
    <x v="3"/>
    <n v="118"/>
  </r>
  <r>
    <x v="3"/>
    <x v="3"/>
    <x v="514"/>
    <x v="11"/>
    <n v="2038"/>
  </r>
  <r>
    <x v="3"/>
    <x v="3"/>
    <x v="614"/>
    <x v="13"/>
    <n v="63"/>
  </r>
  <r>
    <x v="3"/>
    <x v="3"/>
    <x v="640"/>
    <x v="13"/>
    <n v="120"/>
  </r>
  <r>
    <x v="3"/>
    <x v="3"/>
    <x v="899"/>
    <x v="7"/>
    <n v="363"/>
  </r>
  <r>
    <x v="3"/>
    <x v="3"/>
    <x v="584"/>
    <x v="3"/>
    <n v="8"/>
  </r>
  <r>
    <x v="3"/>
    <x v="3"/>
    <x v="1234"/>
    <x v="3"/>
    <n v="4"/>
  </r>
  <r>
    <x v="3"/>
    <x v="3"/>
    <x v="341"/>
    <x v="3"/>
    <n v="9"/>
  </r>
  <r>
    <x v="3"/>
    <x v="3"/>
    <x v="1256"/>
    <x v="3"/>
    <n v="3"/>
  </r>
  <r>
    <x v="3"/>
    <x v="3"/>
    <x v="337"/>
    <x v="18"/>
    <n v="2317"/>
  </r>
  <r>
    <x v="3"/>
    <x v="3"/>
    <x v="567"/>
    <x v="2"/>
    <n v="579"/>
  </r>
  <r>
    <x v="3"/>
    <x v="3"/>
    <x v="398"/>
    <x v="2"/>
    <n v="98"/>
  </r>
  <r>
    <x v="3"/>
    <x v="3"/>
    <x v="54"/>
    <x v="2"/>
    <n v="69"/>
  </r>
  <r>
    <x v="3"/>
    <x v="3"/>
    <x v="818"/>
    <x v="3"/>
    <n v="622"/>
  </r>
  <r>
    <x v="3"/>
    <x v="3"/>
    <x v="1075"/>
    <x v="11"/>
    <n v="32"/>
  </r>
  <r>
    <x v="3"/>
    <x v="3"/>
    <x v="436"/>
    <x v="3"/>
    <n v="4"/>
  </r>
  <r>
    <x v="3"/>
    <x v="3"/>
    <x v="1345"/>
    <x v="3"/>
    <n v="2"/>
  </r>
  <r>
    <x v="3"/>
    <x v="3"/>
    <x v="1285"/>
    <x v="4"/>
    <n v="16"/>
  </r>
  <r>
    <x v="3"/>
    <x v="3"/>
    <x v="1338"/>
    <x v="1"/>
    <n v="2"/>
  </r>
  <r>
    <x v="3"/>
    <x v="3"/>
    <x v="109"/>
    <x v="0"/>
    <n v="393"/>
  </r>
  <r>
    <x v="3"/>
    <x v="3"/>
    <x v="990"/>
    <x v="3"/>
    <n v="8383"/>
  </r>
  <r>
    <x v="3"/>
    <x v="3"/>
    <x v="130"/>
    <x v="3"/>
    <n v="45"/>
  </r>
  <r>
    <x v="3"/>
    <x v="3"/>
    <x v="446"/>
    <x v="15"/>
    <n v="1133"/>
  </r>
  <r>
    <x v="3"/>
    <x v="3"/>
    <x v="1035"/>
    <x v="1"/>
    <n v="277"/>
  </r>
  <r>
    <x v="3"/>
    <x v="3"/>
    <x v="272"/>
    <x v="1"/>
    <n v="45"/>
  </r>
  <r>
    <x v="3"/>
    <x v="3"/>
    <x v="1199"/>
    <x v="3"/>
    <n v="27"/>
  </r>
  <r>
    <x v="3"/>
    <x v="3"/>
    <x v="619"/>
    <x v="3"/>
    <n v="6"/>
  </r>
  <r>
    <x v="3"/>
    <x v="3"/>
    <x v="263"/>
    <x v="7"/>
    <n v="678"/>
  </r>
  <r>
    <x v="3"/>
    <x v="3"/>
    <x v="1105"/>
    <x v="1"/>
    <n v="25"/>
  </r>
  <r>
    <x v="3"/>
    <x v="3"/>
    <x v="1347"/>
    <x v="7"/>
    <n v="1"/>
  </r>
  <r>
    <x v="3"/>
    <x v="3"/>
    <x v="647"/>
    <x v="9"/>
    <n v="519"/>
  </r>
  <r>
    <x v="3"/>
    <x v="3"/>
    <x v="1056"/>
    <x v="3"/>
    <n v="486"/>
  </r>
  <r>
    <x v="3"/>
    <x v="3"/>
    <x v="0"/>
    <x v="9"/>
    <n v="71"/>
  </r>
  <r>
    <x v="3"/>
    <x v="3"/>
    <x v="688"/>
    <x v="2"/>
    <n v="123"/>
  </r>
  <r>
    <x v="3"/>
    <x v="3"/>
    <x v="967"/>
    <x v="9"/>
    <n v="222"/>
  </r>
  <r>
    <x v="3"/>
    <x v="3"/>
    <x v="524"/>
    <x v="12"/>
    <n v="19"/>
  </r>
  <r>
    <x v="3"/>
    <x v="3"/>
    <x v="257"/>
    <x v="2"/>
    <n v="141"/>
  </r>
  <r>
    <x v="3"/>
    <x v="3"/>
    <x v="161"/>
    <x v="5"/>
    <n v="1004"/>
  </r>
  <r>
    <x v="3"/>
    <x v="3"/>
    <x v="1140"/>
    <x v="5"/>
    <n v="191"/>
  </r>
  <r>
    <x v="3"/>
    <x v="3"/>
    <x v="333"/>
    <x v="3"/>
    <n v="151"/>
  </r>
  <r>
    <x v="3"/>
    <x v="3"/>
    <x v="585"/>
    <x v="12"/>
    <n v="19"/>
  </r>
  <r>
    <x v="3"/>
    <x v="3"/>
    <x v="68"/>
    <x v="2"/>
    <n v="2332"/>
  </r>
  <r>
    <x v="3"/>
    <x v="3"/>
    <x v="962"/>
    <x v="3"/>
    <n v="2268"/>
  </r>
  <r>
    <x v="3"/>
    <x v="3"/>
    <x v="173"/>
    <x v="1"/>
    <n v="2605"/>
  </r>
  <r>
    <x v="3"/>
    <x v="3"/>
    <x v="20"/>
    <x v="1"/>
    <n v="842"/>
  </r>
  <r>
    <x v="3"/>
    <x v="3"/>
    <x v="186"/>
    <x v="3"/>
    <n v="1145"/>
  </r>
  <r>
    <x v="3"/>
    <x v="3"/>
    <x v="76"/>
    <x v="0"/>
    <n v="27"/>
  </r>
  <r>
    <x v="3"/>
    <x v="3"/>
    <x v="216"/>
    <x v="1"/>
    <n v="157"/>
  </r>
  <r>
    <x v="3"/>
    <x v="3"/>
    <x v="455"/>
    <x v="1"/>
    <n v="3415"/>
  </r>
  <r>
    <x v="3"/>
    <x v="3"/>
    <x v="960"/>
    <x v="9"/>
    <n v="22"/>
  </r>
  <r>
    <x v="3"/>
    <x v="3"/>
    <x v="1055"/>
    <x v="3"/>
    <n v="105"/>
  </r>
  <r>
    <x v="3"/>
    <x v="3"/>
    <x v="200"/>
    <x v="3"/>
    <n v="231"/>
  </r>
  <r>
    <x v="3"/>
    <x v="3"/>
    <x v="938"/>
    <x v="3"/>
    <n v="154"/>
  </r>
  <r>
    <x v="3"/>
    <x v="3"/>
    <x v="1276"/>
    <x v="2"/>
    <n v="11"/>
  </r>
  <r>
    <x v="3"/>
    <x v="3"/>
    <x v="498"/>
    <x v="6"/>
    <n v="47"/>
  </r>
  <r>
    <x v="3"/>
    <x v="3"/>
    <x v="489"/>
    <x v="8"/>
    <n v="4"/>
  </r>
  <r>
    <x v="3"/>
    <x v="3"/>
    <x v="1174"/>
    <x v="7"/>
    <n v="9"/>
  </r>
  <r>
    <x v="3"/>
    <x v="3"/>
    <x v="1118"/>
    <x v="3"/>
    <n v="3"/>
  </r>
  <r>
    <x v="3"/>
    <x v="3"/>
    <x v="411"/>
    <x v="15"/>
    <n v="1312"/>
  </r>
  <r>
    <x v="3"/>
    <x v="3"/>
    <x v="182"/>
    <x v="13"/>
    <n v="1585"/>
  </r>
  <r>
    <x v="3"/>
    <x v="3"/>
    <x v="458"/>
    <x v="0"/>
    <n v="326"/>
  </r>
  <r>
    <x v="3"/>
    <x v="3"/>
    <x v="1021"/>
    <x v="3"/>
    <n v="209"/>
  </r>
  <r>
    <x v="3"/>
    <x v="3"/>
    <x v="733"/>
    <x v="2"/>
    <n v="662"/>
  </r>
  <r>
    <x v="3"/>
    <x v="3"/>
    <x v="732"/>
    <x v="13"/>
    <n v="90"/>
  </r>
  <r>
    <x v="3"/>
    <x v="3"/>
    <x v="940"/>
    <x v="18"/>
    <n v="38"/>
  </r>
  <r>
    <x v="3"/>
    <x v="3"/>
    <x v="1135"/>
    <x v="3"/>
    <n v="126"/>
  </r>
  <r>
    <x v="3"/>
    <x v="3"/>
    <x v="660"/>
    <x v="3"/>
    <n v="10"/>
  </r>
  <r>
    <x v="3"/>
    <x v="3"/>
    <x v="1165"/>
    <x v="1"/>
    <n v="18"/>
  </r>
  <r>
    <x v="3"/>
    <x v="3"/>
    <x v="568"/>
    <x v="3"/>
    <n v="1797"/>
  </r>
  <r>
    <x v="3"/>
    <x v="3"/>
    <x v="882"/>
    <x v="7"/>
    <n v="12"/>
  </r>
  <r>
    <x v="3"/>
    <x v="3"/>
    <x v="913"/>
    <x v="12"/>
    <n v="707"/>
  </r>
  <r>
    <x v="3"/>
    <x v="3"/>
    <x v="318"/>
    <x v="0"/>
    <n v="6444"/>
  </r>
  <r>
    <x v="3"/>
    <x v="3"/>
    <x v="871"/>
    <x v="1"/>
    <n v="5861"/>
  </r>
  <r>
    <x v="3"/>
    <x v="3"/>
    <x v="554"/>
    <x v="1"/>
    <n v="783"/>
  </r>
  <r>
    <x v="3"/>
    <x v="3"/>
    <x v="75"/>
    <x v="12"/>
    <n v="127"/>
  </r>
  <r>
    <x v="3"/>
    <x v="3"/>
    <x v="72"/>
    <x v="0"/>
    <n v="805"/>
  </r>
  <r>
    <x v="3"/>
    <x v="3"/>
    <x v="286"/>
    <x v="4"/>
    <n v="65"/>
  </r>
  <r>
    <x v="3"/>
    <x v="3"/>
    <x v="1088"/>
    <x v="3"/>
    <n v="260"/>
  </r>
  <r>
    <x v="3"/>
    <x v="3"/>
    <x v="1193"/>
    <x v="2"/>
    <n v="6"/>
  </r>
  <r>
    <x v="3"/>
    <x v="3"/>
    <x v="1111"/>
    <x v="14"/>
    <n v="25"/>
  </r>
  <r>
    <x v="3"/>
    <x v="3"/>
    <x v="1203"/>
    <x v="3"/>
    <n v="1"/>
  </r>
  <r>
    <x v="3"/>
    <x v="3"/>
    <x v="709"/>
    <x v="0"/>
    <n v="2319"/>
  </r>
  <r>
    <x v="3"/>
    <x v="3"/>
    <x v="605"/>
    <x v="1"/>
    <n v="297"/>
  </r>
  <r>
    <x v="3"/>
    <x v="3"/>
    <x v="50"/>
    <x v="1"/>
    <n v="390"/>
  </r>
  <r>
    <x v="3"/>
    <x v="3"/>
    <x v="107"/>
    <x v="3"/>
    <n v="208"/>
  </r>
  <r>
    <x v="3"/>
    <x v="3"/>
    <x v="531"/>
    <x v="3"/>
    <n v="12"/>
  </r>
  <r>
    <x v="3"/>
    <x v="3"/>
    <x v="1314"/>
    <x v="10"/>
    <n v="4"/>
  </r>
  <r>
    <x v="3"/>
    <x v="3"/>
    <x v="0"/>
    <x v="16"/>
    <n v="3176"/>
  </r>
  <r>
    <x v="3"/>
    <x v="3"/>
    <x v="79"/>
    <x v="14"/>
    <n v="72"/>
  </r>
  <r>
    <x v="3"/>
    <x v="3"/>
    <x v="384"/>
    <x v="5"/>
    <n v="82980"/>
  </r>
  <r>
    <x v="3"/>
    <x v="3"/>
    <x v="312"/>
    <x v="3"/>
    <n v="1162"/>
  </r>
  <r>
    <x v="3"/>
    <x v="3"/>
    <x v="100"/>
    <x v="3"/>
    <n v="50"/>
  </r>
  <r>
    <x v="3"/>
    <x v="3"/>
    <x v="945"/>
    <x v="13"/>
    <n v="39"/>
  </r>
  <r>
    <x v="3"/>
    <x v="3"/>
    <x v="366"/>
    <x v="7"/>
    <n v="82"/>
  </r>
  <r>
    <x v="3"/>
    <x v="3"/>
    <x v="703"/>
    <x v="9"/>
    <n v="53"/>
  </r>
  <r>
    <x v="3"/>
    <x v="3"/>
    <x v="474"/>
    <x v="3"/>
    <n v="31"/>
  </r>
  <r>
    <x v="3"/>
    <x v="3"/>
    <x v="1270"/>
    <x v="3"/>
    <n v="40"/>
  </r>
  <r>
    <x v="3"/>
    <x v="3"/>
    <x v="572"/>
    <x v="1"/>
    <n v="1708"/>
  </r>
  <r>
    <x v="3"/>
    <x v="3"/>
    <x v="215"/>
    <x v="15"/>
    <n v="964"/>
  </r>
  <r>
    <x v="3"/>
    <x v="3"/>
    <x v="681"/>
    <x v="8"/>
    <n v="285"/>
  </r>
  <r>
    <x v="3"/>
    <x v="3"/>
    <x v="704"/>
    <x v="3"/>
    <n v="112"/>
  </r>
  <r>
    <x v="3"/>
    <x v="3"/>
    <x v="529"/>
    <x v="3"/>
    <n v="65"/>
  </r>
  <r>
    <x v="3"/>
    <x v="3"/>
    <x v="1225"/>
    <x v="12"/>
    <n v="7"/>
  </r>
  <r>
    <x v="3"/>
    <x v="3"/>
    <x v="70"/>
    <x v="8"/>
    <n v="17025"/>
  </r>
  <r>
    <x v="3"/>
    <x v="3"/>
    <x v="5"/>
    <x v="5"/>
    <n v="283"/>
  </r>
  <r>
    <x v="3"/>
    <x v="3"/>
    <x v="986"/>
    <x v="1"/>
    <n v="174"/>
  </r>
  <r>
    <x v="3"/>
    <x v="3"/>
    <x v="840"/>
    <x v="3"/>
    <n v="117"/>
  </r>
  <r>
    <x v="3"/>
    <x v="3"/>
    <x v="52"/>
    <x v="3"/>
    <n v="143"/>
  </r>
  <r>
    <x v="3"/>
    <x v="3"/>
    <x v="1295"/>
    <x v="3"/>
    <n v="16"/>
  </r>
  <r>
    <x v="3"/>
    <x v="3"/>
    <x v="975"/>
    <x v="1"/>
    <n v="275"/>
  </r>
  <r>
    <x v="3"/>
    <x v="3"/>
    <x v="934"/>
    <x v="1"/>
    <n v="771"/>
  </r>
  <r>
    <x v="3"/>
    <x v="3"/>
    <x v="852"/>
    <x v="7"/>
    <n v="252"/>
  </r>
  <r>
    <x v="3"/>
    <x v="3"/>
    <x v="746"/>
    <x v="6"/>
    <n v="122"/>
  </r>
  <r>
    <x v="3"/>
    <x v="3"/>
    <x v="677"/>
    <x v="1"/>
    <n v="37"/>
  </r>
  <r>
    <x v="3"/>
    <x v="3"/>
    <x v="136"/>
    <x v="7"/>
    <n v="482"/>
  </r>
  <r>
    <x v="3"/>
    <x v="3"/>
    <x v="890"/>
    <x v="3"/>
    <n v="125"/>
  </r>
  <r>
    <x v="3"/>
    <x v="3"/>
    <x v="987"/>
    <x v="3"/>
    <n v="86"/>
  </r>
  <r>
    <x v="3"/>
    <x v="3"/>
    <x v="1052"/>
    <x v="8"/>
    <n v="8"/>
  </r>
  <r>
    <x v="3"/>
    <x v="3"/>
    <x v="955"/>
    <x v="3"/>
    <n v="91"/>
  </r>
  <r>
    <x v="3"/>
    <x v="3"/>
    <x v="821"/>
    <x v="12"/>
    <n v="49"/>
  </r>
  <r>
    <x v="3"/>
    <x v="3"/>
    <x v="726"/>
    <x v="15"/>
    <n v="65"/>
  </r>
  <r>
    <x v="3"/>
    <x v="3"/>
    <x v="1119"/>
    <x v="4"/>
    <n v="16"/>
  </r>
  <r>
    <x v="3"/>
    <x v="3"/>
    <x v="33"/>
    <x v="2"/>
    <n v="9"/>
  </r>
  <r>
    <x v="3"/>
    <x v="3"/>
    <x v="734"/>
    <x v="7"/>
    <n v="24"/>
  </r>
  <r>
    <x v="3"/>
    <x v="3"/>
    <x v="656"/>
    <x v="7"/>
    <n v="20"/>
  </r>
  <r>
    <x v="3"/>
    <x v="3"/>
    <x v="37"/>
    <x v="3"/>
    <n v="90"/>
  </r>
  <r>
    <x v="3"/>
    <x v="3"/>
    <x v="786"/>
    <x v="3"/>
    <n v="889"/>
  </r>
  <r>
    <x v="3"/>
    <x v="3"/>
    <x v="750"/>
    <x v="2"/>
    <n v="57"/>
  </r>
  <r>
    <x v="3"/>
    <x v="3"/>
    <x v="839"/>
    <x v="9"/>
    <n v="23"/>
  </r>
  <r>
    <x v="3"/>
    <x v="3"/>
    <x v="0"/>
    <x v="10"/>
    <n v="44"/>
  </r>
  <r>
    <x v="3"/>
    <x v="3"/>
    <x v="1308"/>
    <x v="3"/>
    <n v="21"/>
  </r>
  <r>
    <x v="3"/>
    <x v="3"/>
    <x v="117"/>
    <x v="1"/>
    <n v="1"/>
  </r>
  <r>
    <x v="3"/>
    <x v="3"/>
    <x v="1183"/>
    <x v="0"/>
    <n v="1"/>
  </r>
  <r>
    <x v="3"/>
    <x v="3"/>
    <x v="564"/>
    <x v="3"/>
    <n v="17"/>
  </r>
  <r>
    <x v="3"/>
    <x v="3"/>
    <x v="624"/>
    <x v="0"/>
    <n v="3199"/>
  </r>
  <r>
    <x v="3"/>
    <x v="3"/>
    <x v="0"/>
    <x v="14"/>
    <n v="950"/>
  </r>
  <r>
    <x v="3"/>
    <x v="3"/>
    <x v="981"/>
    <x v="8"/>
    <n v="1882"/>
  </r>
  <r>
    <x v="3"/>
    <x v="3"/>
    <x v="448"/>
    <x v="14"/>
    <n v="38"/>
  </r>
  <r>
    <x v="3"/>
    <x v="3"/>
    <x v="659"/>
    <x v="7"/>
    <n v="25"/>
  </r>
  <r>
    <x v="3"/>
    <x v="3"/>
    <x v="1130"/>
    <x v="3"/>
    <n v="27"/>
  </r>
  <r>
    <x v="3"/>
    <x v="3"/>
    <x v="1159"/>
    <x v="3"/>
    <n v="20"/>
  </r>
  <r>
    <x v="3"/>
    <x v="3"/>
    <x v="1289"/>
    <x v="4"/>
    <n v="21"/>
  </r>
  <r>
    <x v="3"/>
    <x v="3"/>
    <x v="889"/>
    <x v="5"/>
    <n v="4325"/>
  </r>
  <r>
    <x v="3"/>
    <x v="3"/>
    <x v="1257"/>
    <x v="3"/>
    <n v="14"/>
  </r>
  <r>
    <x v="3"/>
    <x v="3"/>
    <x v="125"/>
    <x v="3"/>
    <n v="14"/>
  </r>
  <r>
    <x v="3"/>
    <x v="3"/>
    <x v="0"/>
    <x v="4"/>
    <n v="1917"/>
  </r>
  <r>
    <x v="3"/>
    <x v="3"/>
    <x v="300"/>
    <x v="3"/>
    <n v="192"/>
  </r>
  <r>
    <x v="3"/>
    <x v="3"/>
    <x v="1095"/>
    <x v="8"/>
    <n v="52"/>
  </r>
  <r>
    <x v="3"/>
    <x v="3"/>
    <x v="1063"/>
    <x v="3"/>
    <n v="714"/>
  </r>
  <r>
    <x v="3"/>
    <x v="3"/>
    <x v="1090"/>
    <x v="3"/>
    <n v="16"/>
  </r>
  <r>
    <x v="3"/>
    <x v="3"/>
    <x v="0"/>
    <x v="13"/>
    <n v="7"/>
  </r>
  <r>
    <x v="3"/>
    <x v="3"/>
    <x v="512"/>
    <x v="13"/>
    <n v="9"/>
  </r>
  <r>
    <x v="3"/>
    <x v="3"/>
    <x v="83"/>
    <x v="4"/>
    <n v="16"/>
  </r>
  <r>
    <x v="3"/>
    <x v="3"/>
    <x v="405"/>
    <x v="3"/>
    <n v="24"/>
  </r>
  <r>
    <x v="3"/>
    <x v="3"/>
    <x v="476"/>
    <x v="3"/>
    <n v="29"/>
  </r>
  <r>
    <x v="3"/>
    <x v="3"/>
    <x v="667"/>
    <x v="3"/>
    <n v="49"/>
  </r>
  <r>
    <x v="3"/>
    <x v="3"/>
    <x v="1015"/>
    <x v="1"/>
    <n v="9646"/>
  </r>
  <r>
    <x v="3"/>
    <x v="3"/>
    <x v="1066"/>
    <x v="1"/>
    <n v="2734"/>
  </r>
  <r>
    <x v="3"/>
    <x v="3"/>
    <x v="22"/>
    <x v="4"/>
    <n v="340"/>
  </r>
  <r>
    <x v="3"/>
    <x v="3"/>
    <x v="700"/>
    <x v="1"/>
    <n v="242"/>
  </r>
  <r>
    <x v="3"/>
    <x v="3"/>
    <x v="233"/>
    <x v="1"/>
    <n v="667"/>
  </r>
  <r>
    <x v="3"/>
    <x v="3"/>
    <x v="757"/>
    <x v="1"/>
    <n v="240"/>
  </r>
  <r>
    <x v="3"/>
    <x v="3"/>
    <x v="457"/>
    <x v="5"/>
    <n v="2008"/>
  </r>
  <r>
    <x v="3"/>
    <x v="3"/>
    <x v="1254"/>
    <x v="2"/>
    <n v="13"/>
  </r>
  <r>
    <x v="3"/>
    <x v="3"/>
    <x v="1251"/>
    <x v="3"/>
    <n v="6"/>
  </r>
  <r>
    <x v="3"/>
    <x v="3"/>
    <x v="1262"/>
    <x v="2"/>
    <n v="10"/>
  </r>
  <r>
    <x v="3"/>
    <x v="3"/>
    <x v="1335"/>
    <x v="10"/>
    <n v="13"/>
  </r>
  <r>
    <x v="3"/>
    <x v="3"/>
    <x v="472"/>
    <x v="5"/>
    <n v="3799"/>
  </r>
  <r>
    <x v="3"/>
    <x v="3"/>
    <x v="586"/>
    <x v="2"/>
    <n v="1839"/>
  </r>
  <r>
    <x v="3"/>
    <x v="3"/>
    <x v="837"/>
    <x v="0"/>
    <n v="1217"/>
  </r>
  <r>
    <x v="3"/>
    <x v="3"/>
    <x v="248"/>
    <x v="4"/>
    <n v="1477"/>
  </r>
  <r>
    <x v="3"/>
    <x v="3"/>
    <x v="0"/>
    <x v="15"/>
    <n v="117"/>
  </r>
  <r>
    <x v="3"/>
    <x v="3"/>
    <x v="417"/>
    <x v="2"/>
    <n v="369"/>
  </r>
  <r>
    <x v="3"/>
    <x v="3"/>
    <x v="749"/>
    <x v="3"/>
    <n v="41"/>
  </r>
  <r>
    <x v="3"/>
    <x v="3"/>
    <x v="541"/>
    <x v="12"/>
    <n v="277"/>
  </r>
  <r>
    <x v="3"/>
    <x v="3"/>
    <x v="340"/>
    <x v="3"/>
    <n v="95"/>
  </r>
  <r>
    <x v="3"/>
    <x v="3"/>
    <x v="873"/>
    <x v="3"/>
    <n v="6"/>
  </r>
  <r>
    <x v="3"/>
    <x v="3"/>
    <x v="851"/>
    <x v="3"/>
    <n v="1439"/>
  </r>
  <r>
    <x v="3"/>
    <x v="3"/>
    <x v="627"/>
    <x v="1"/>
    <n v="420"/>
  </r>
  <r>
    <x v="3"/>
    <x v="3"/>
    <x v="1283"/>
    <x v="3"/>
    <n v="27"/>
  </r>
  <r>
    <x v="3"/>
    <x v="3"/>
    <x v="715"/>
    <x v="7"/>
    <n v="11"/>
  </r>
  <r>
    <x v="3"/>
    <x v="3"/>
    <x v="1177"/>
    <x v="4"/>
    <n v="10"/>
  </r>
  <r>
    <x v="3"/>
    <x v="3"/>
    <x v="15"/>
    <x v="1"/>
    <n v="359"/>
  </r>
  <r>
    <x v="3"/>
    <x v="3"/>
    <x v="1028"/>
    <x v="5"/>
    <n v="131"/>
  </r>
  <r>
    <x v="3"/>
    <x v="3"/>
    <x v="735"/>
    <x v="19"/>
    <n v="403"/>
  </r>
  <r>
    <x v="3"/>
    <x v="3"/>
    <x v="847"/>
    <x v="3"/>
    <n v="271"/>
  </r>
  <r>
    <x v="3"/>
    <x v="3"/>
    <x v="893"/>
    <x v="3"/>
    <n v="26"/>
  </r>
  <r>
    <x v="3"/>
    <x v="3"/>
    <x v="1081"/>
    <x v="3"/>
    <n v="431"/>
  </r>
  <r>
    <x v="3"/>
    <x v="3"/>
    <x v="970"/>
    <x v="3"/>
    <n v="2"/>
  </r>
  <r>
    <x v="3"/>
    <x v="3"/>
    <x v="44"/>
    <x v="3"/>
    <n v="72"/>
  </r>
  <r>
    <x v="3"/>
    <x v="3"/>
    <x v="1122"/>
    <x v="12"/>
    <n v="13"/>
  </r>
  <r>
    <x v="3"/>
    <x v="3"/>
    <x v="1284"/>
    <x v="1"/>
    <n v="3"/>
  </r>
  <r>
    <x v="3"/>
    <x v="3"/>
    <x v="710"/>
    <x v="3"/>
    <n v="1142"/>
  </r>
  <r>
    <x v="3"/>
    <x v="3"/>
    <x v="611"/>
    <x v="12"/>
    <n v="3868"/>
  </r>
  <r>
    <x v="3"/>
    <x v="3"/>
    <x v="941"/>
    <x v="3"/>
    <n v="76"/>
  </r>
  <r>
    <x v="3"/>
    <x v="3"/>
    <x v="1036"/>
    <x v="14"/>
    <n v="1920"/>
  </r>
  <r>
    <x v="3"/>
    <x v="3"/>
    <x v="499"/>
    <x v="1"/>
    <n v="373"/>
  </r>
  <r>
    <x v="3"/>
    <x v="3"/>
    <x v="166"/>
    <x v="15"/>
    <n v="652"/>
  </r>
  <r>
    <x v="3"/>
    <x v="3"/>
    <x v="495"/>
    <x v="0"/>
    <n v="355"/>
  </r>
  <r>
    <x v="3"/>
    <x v="3"/>
    <x v="724"/>
    <x v="8"/>
    <n v="8"/>
  </r>
  <r>
    <x v="3"/>
    <x v="3"/>
    <x v="1241"/>
    <x v="4"/>
    <n v="3"/>
  </r>
  <r>
    <x v="3"/>
    <x v="3"/>
    <x v="119"/>
    <x v="17"/>
    <n v="324200"/>
  </r>
  <r>
    <x v="3"/>
    <x v="3"/>
    <x v="0"/>
    <x v="6"/>
    <n v="2168"/>
  </r>
  <r>
    <x v="3"/>
    <x v="3"/>
    <x v="184"/>
    <x v="10"/>
    <n v="397"/>
  </r>
  <r>
    <x v="3"/>
    <x v="3"/>
    <x v="415"/>
    <x v="3"/>
    <n v="94"/>
  </r>
  <r>
    <x v="3"/>
    <x v="3"/>
    <x v="1097"/>
    <x v="3"/>
    <n v="14"/>
  </r>
  <r>
    <x v="3"/>
    <x v="3"/>
    <x v="1040"/>
    <x v="3"/>
    <n v="39"/>
  </r>
  <r>
    <x v="3"/>
    <x v="3"/>
    <x v="387"/>
    <x v="3"/>
    <n v="36"/>
  </r>
  <r>
    <x v="3"/>
    <x v="3"/>
    <x v="268"/>
    <x v="7"/>
    <n v="2888"/>
  </r>
  <r>
    <x v="3"/>
    <x v="3"/>
    <x v="112"/>
    <x v="1"/>
    <n v="911"/>
  </r>
  <r>
    <x v="3"/>
    <x v="3"/>
    <x v="101"/>
    <x v="1"/>
    <n v="8523"/>
  </r>
  <r>
    <x v="3"/>
    <x v="3"/>
    <x v="42"/>
    <x v="3"/>
    <n v="810"/>
  </r>
  <r>
    <x v="3"/>
    <x v="3"/>
    <x v="1073"/>
    <x v="13"/>
    <n v="11"/>
  </r>
  <r>
    <x v="3"/>
    <x v="3"/>
    <x v="43"/>
    <x v="3"/>
    <n v="134"/>
  </r>
  <r>
    <x v="3"/>
    <x v="3"/>
    <x v="707"/>
    <x v="13"/>
    <n v="3"/>
  </r>
  <r>
    <x v="3"/>
    <x v="3"/>
    <x v="680"/>
    <x v="3"/>
    <n v="1316"/>
  </r>
  <r>
    <x v="3"/>
    <x v="3"/>
    <x v="770"/>
    <x v="5"/>
    <n v="4045"/>
  </r>
  <r>
    <x v="3"/>
    <x v="3"/>
    <x v="617"/>
    <x v="1"/>
    <n v="427"/>
  </r>
  <r>
    <x v="3"/>
    <x v="3"/>
    <x v="743"/>
    <x v="1"/>
    <n v="517"/>
  </r>
  <r>
    <x v="3"/>
    <x v="3"/>
    <x v="39"/>
    <x v="3"/>
    <n v="259"/>
  </r>
  <r>
    <x v="3"/>
    <x v="3"/>
    <x v="697"/>
    <x v="7"/>
    <n v="41"/>
  </r>
  <r>
    <x v="3"/>
    <x v="3"/>
    <x v="170"/>
    <x v="3"/>
    <n v="209"/>
  </r>
  <r>
    <x v="3"/>
    <x v="3"/>
    <x v="655"/>
    <x v="2"/>
    <n v="71"/>
  </r>
  <r>
    <x v="3"/>
    <x v="3"/>
    <x v="219"/>
    <x v="3"/>
    <n v="52"/>
  </r>
  <r>
    <x v="3"/>
    <x v="3"/>
    <x v="528"/>
    <x v="4"/>
    <n v="56"/>
  </r>
  <r>
    <x v="3"/>
    <x v="3"/>
    <x v="957"/>
    <x v="1"/>
    <n v="17"/>
  </r>
  <r>
    <x v="3"/>
    <x v="3"/>
    <x v="857"/>
    <x v="3"/>
    <n v="411"/>
  </r>
  <r>
    <x v="3"/>
    <x v="3"/>
    <x v="711"/>
    <x v="8"/>
    <n v="4043"/>
  </r>
  <r>
    <x v="3"/>
    <x v="3"/>
    <x v="105"/>
    <x v="3"/>
    <n v="90"/>
  </r>
  <r>
    <x v="3"/>
    <x v="3"/>
    <x v="713"/>
    <x v="3"/>
    <n v="251"/>
  </r>
  <r>
    <x v="3"/>
    <x v="3"/>
    <x v="954"/>
    <x v="3"/>
    <n v="154"/>
  </r>
  <r>
    <x v="3"/>
    <x v="3"/>
    <x v="245"/>
    <x v="7"/>
    <n v="103"/>
  </r>
  <r>
    <x v="3"/>
    <x v="3"/>
    <x v="538"/>
    <x v="3"/>
    <n v="159"/>
  </r>
  <r>
    <x v="3"/>
    <x v="3"/>
    <x v="73"/>
    <x v="0"/>
    <n v="88"/>
  </r>
  <r>
    <x v="3"/>
    <x v="3"/>
    <x v="485"/>
    <x v="3"/>
    <n v="15"/>
  </r>
  <r>
    <x v="3"/>
    <x v="3"/>
    <x v="360"/>
    <x v="12"/>
    <n v="9"/>
  </r>
  <r>
    <x v="3"/>
    <x v="3"/>
    <x v="756"/>
    <x v="3"/>
    <n v="1373"/>
  </r>
  <r>
    <x v="3"/>
    <x v="3"/>
    <x v="322"/>
    <x v="12"/>
    <n v="38"/>
  </r>
  <r>
    <x v="3"/>
    <x v="3"/>
    <x v="479"/>
    <x v="7"/>
    <n v="8696"/>
  </r>
  <r>
    <x v="3"/>
    <x v="3"/>
    <x v="0"/>
    <x v="8"/>
    <n v="304"/>
  </r>
  <r>
    <x v="3"/>
    <x v="3"/>
    <x v="169"/>
    <x v="3"/>
    <n v="747"/>
  </r>
  <r>
    <x v="3"/>
    <x v="3"/>
    <x v="483"/>
    <x v="16"/>
    <n v="36"/>
  </r>
  <r>
    <x v="3"/>
    <x v="3"/>
    <x v="1023"/>
    <x v="9"/>
    <n v="182"/>
  </r>
  <r>
    <x v="3"/>
    <x v="3"/>
    <x v="626"/>
    <x v="7"/>
    <n v="202"/>
  </r>
  <r>
    <x v="3"/>
    <x v="3"/>
    <x v="493"/>
    <x v="7"/>
    <n v="345"/>
  </r>
  <r>
    <x v="3"/>
    <x v="3"/>
    <x v="388"/>
    <x v="6"/>
    <n v="225"/>
  </r>
  <r>
    <x v="3"/>
    <x v="3"/>
    <x v="421"/>
    <x v="13"/>
    <n v="72"/>
  </r>
  <r>
    <x v="3"/>
    <x v="3"/>
    <x v="958"/>
    <x v="10"/>
    <n v="25"/>
  </r>
  <r>
    <x v="3"/>
    <x v="3"/>
    <x v="13"/>
    <x v="0"/>
    <n v="9"/>
  </r>
  <r>
    <x v="3"/>
    <x v="3"/>
    <x v="212"/>
    <x v="1"/>
    <n v="1051"/>
  </r>
  <r>
    <x v="3"/>
    <x v="3"/>
    <x v="277"/>
    <x v="1"/>
    <n v="3168"/>
  </r>
  <r>
    <x v="3"/>
    <x v="3"/>
    <x v="949"/>
    <x v="15"/>
    <n v="5537"/>
  </r>
  <r>
    <x v="3"/>
    <x v="3"/>
    <x v="231"/>
    <x v="8"/>
    <n v="88"/>
  </r>
  <r>
    <x v="3"/>
    <x v="3"/>
    <x v="1050"/>
    <x v="3"/>
    <n v="25"/>
  </r>
  <r>
    <x v="3"/>
    <x v="3"/>
    <x v="414"/>
    <x v="3"/>
    <n v="35"/>
  </r>
  <r>
    <x v="3"/>
    <x v="3"/>
    <x v="368"/>
    <x v="1"/>
    <n v="74"/>
  </r>
  <r>
    <x v="3"/>
    <x v="3"/>
    <x v="133"/>
    <x v="3"/>
    <n v="126"/>
  </r>
  <r>
    <x v="3"/>
    <x v="3"/>
    <x v="912"/>
    <x v="6"/>
    <n v="1463"/>
  </r>
  <r>
    <x v="3"/>
    <x v="3"/>
    <x v="976"/>
    <x v="3"/>
    <n v="94"/>
  </r>
  <r>
    <x v="3"/>
    <x v="3"/>
    <x v="1121"/>
    <x v="3"/>
    <n v="15"/>
  </r>
  <r>
    <x v="3"/>
    <x v="3"/>
    <x v="265"/>
    <x v="1"/>
    <n v="192"/>
  </r>
  <r>
    <x v="3"/>
    <x v="3"/>
    <x v="171"/>
    <x v="3"/>
    <n v="501"/>
  </r>
  <r>
    <x v="3"/>
    <x v="3"/>
    <x v="880"/>
    <x v="1"/>
    <n v="96"/>
  </r>
  <r>
    <x v="3"/>
    <x v="3"/>
    <x v="1033"/>
    <x v="2"/>
    <n v="86"/>
  </r>
  <r>
    <x v="3"/>
    <x v="3"/>
    <x v="108"/>
    <x v="8"/>
    <n v="246"/>
  </r>
  <r>
    <x v="3"/>
    <x v="3"/>
    <x v="342"/>
    <x v="1"/>
    <n v="18"/>
  </r>
  <r>
    <x v="3"/>
    <x v="3"/>
    <x v="1271"/>
    <x v="3"/>
    <n v="28"/>
  </r>
  <r>
    <x v="3"/>
    <x v="3"/>
    <x v="768"/>
    <x v="1"/>
    <n v="9153"/>
  </r>
  <r>
    <x v="3"/>
    <x v="3"/>
    <x v="3"/>
    <x v="3"/>
    <n v="7"/>
  </r>
  <r>
    <x v="3"/>
    <x v="3"/>
    <x v="867"/>
    <x v="1"/>
    <n v="423"/>
  </r>
  <r>
    <x v="3"/>
    <x v="3"/>
    <x v="633"/>
    <x v="3"/>
    <n v="411"/>
  </r>
  <r>
    <x v="3"/>
    <x v="3"/>
    <x v="32"/>
    <x v="11"/>
    <n v="349"/>
  </r>
  <r>
    <x v="3"/>
    <x v="3"/>
    <x v="566"/>
    <x v="3"/>
    <n v="50"/>
  </r>
  <r>
    <x v="3"/>
    <x v="3"/>
    <x v="1337"/>
    <x v="0"/>
    <n v="5"/>
  </r>
  <r>
    <x v="3"/>
    <x v="3"/>
    <x v="190"/>
    <x v="7"/>
    <n v="51"/>
  </r>
  <r>
    <x v="3"/>
    <x v="3"/>
    <x v="1275"/>
    <x v="0"/>
    <n v="9"/>
  </r>
  <r>
    <x v="3"/>
    <x v="3"/>
    <x v="669"/>
    <x v="9"/>
    <n v="82"/>
  </r>
  <r>
    <x v="3"/>
    <x v="3"/>
    <x v="1235"/>
    <x v="3"/>
    <n v="12"/>
  </r>
  <r>
    <x v="3"/>
    <x v="3"/>
    <x v="648"/>
    <x v="13"/>
    <n v="38"/>
  </r>
  <r>
    <x v="3"/>
    <x v="3"/>
    <x v="625"/>
    <x v="12"/>
    <n v="394"/>
  </r>
  <r>
    <x v="3"/>
    <x v="3"/>
    <x v="559"/>
    <x v="3"/>
    <n v="1015"/>
  </r>
  <r>
    <x v="3"/>
    <x v="3"/>
    <x v="582"/>
    <x v="3"/>
    <n v="449"/>
  </r>
  <r>
    <x v="3"/>
    <x v="3"/>
    <x v="26"/>
    <x v="3"/>
    <n v="235"/>
  </r>
  <r>
    <x v="3"/>
    <x v="3"/>
    <x v="430"/>
    <x v="1"/>
    <n v="271"/>
  </r>
  <r>
    <x v="3"/>
    <x v="3"/>
    <x v="270"/>
    <x v="9"/>
    <n v="455"/>
  </r>
  <r>
    <x v="3"/>
    <x v="3"/>
    <x v="969"/>
    <x v="15"/>
    <n v="141"/>
  </r>
  <r>
    <x v="3"/>
    <x v="3"/>
    <x v="1322"/>
    <x v="10"/>
    <n v="1"/>
  </r>
  <r>
    <x v="3"/>
    <x v="3"/>
    <x v="56"/>
    <x v="2"/>
    <n v="31"/>
  </r>
  <r>
    <x v="3"/>
    <x v="3"/>
    <x v="798"/>
    <x v="7"/>
    <n v="235"/>
  </r>
  <r>
    <x v="3"/>
    <x v="3"/>
    <x v="827"/>
    <x v="3"/>
    <n v="86"/>
  </r>
  <r>
    <x v="3"/>
    <x v="3"/>
    <x v="602"/>
    <x v="3"/>
    <n v="671"/>
  </r>
  <r>
    <x v="3"/>
    <x v="3"/>
    <x v="301"/>
    <x v="5"/>
    <n v="359"/>
  </r>
  <r>
    <x v="3"/>
    <x v="3"/>
    <x v="754"/>
    <x v="0"/>
    <n v="298"/>
  </r>
  <r>
    <x v="3"/>
    <x v="3"/>
    <x v="69"/>
    <x v="9"/>
    <n v="1966"/>
  </r>
  <r>
    <x v="3"/>
    <x v="3"/>
    <x v="177"/>
    <x v="2"/>
    <n v="326"/>
  </r>
  <r>
    <x v="3"/>
    <x v="3"/>
    <x v="919"/>
    <x v="5"/>
    <n v="1111"/>
  </r>
  <r>
    <x v="3"/>
    <x v="3"/>
    <x v="269"/>
    <x v="7"/>
    <n v="4"/>
  </r>
  <r>
    <x v="3"/>
    <x v="3"/>
    <x v="505"/>
    <x v="2"/>
    <n v="13"/>
  </r>
  <r>
    <x v="3"/>
    <x v="3"/>
    <x v="260"/>
    <x v="3"/>
    <n v="58"/>
  </r>
  <r>
    <x v="3"/>
    <x v="3"/>
    <x v="501"/>
    <x v="2"/>
    <n v="4213"/>
  </r>
  <r>
    <x v="3"/>
    <x v="3"/>
    <x v="1042"/>
    <x v="1"/>
    <n v="2005"/>
  </r>
  <r>
    <x v="3"/>
    <x v="3"/>
    <x v="343"/>
    <x v="3"/>
    <n v="1143"/>
  </r>
  <r>
    <x v="3"/>
    <x v="3"/>
    <x v="204"/>
    <x v="1"/>
    <n v="285"/>
  </r>
  <r>
    <x v="3"/>
    <x v="3"/>
    <x v="789"/>
    <x v="16"/>
    <n v="318"/>
  </r>
  <r>
    <x v="3"/>
    <x v="3"/>
    <x v="358"/>
    <x v="2"/>
    <n v="24"/>
  </r>
  <r>
    <x v="3"/>
    <x v="3"/>
    <x v="630"/>
    <x v="3"/>
    <n v="99"/>
  </r>
  <r>
    <x v="3"/>
    <x v="3"/>
    <x v="1101"/>
    <x v="7"/>
    <n v="2"/>
  </r>
  <r>
    <x v="3"/>
    <x v="3"/>
    <x v="244"/>
    <x v="14"/>
    <n v="2877"/>
  </r>
  <r>
    <x v="3"/>
    <x v="3"/>
    <x v="855"/>
    <x v="1"/>
    <n v="17"/>
  </r>
  <r>
    <x v="3"/>
    <x v="3"/>
    <x v="99"/>
    <x v="4"/>
    <n v="13"/>
  </r>
  <r>
    <x v="3"/>
    <x v="3"/>
    <x v="439"/>
    <x v="3"/>
    <n v="3"/>
  </r>
  <r>
    <x v="3"/>
    <x v="3"/>
    <x v="490"/>
    <x v="7"/>
    <n v="799"/>
  </r>
  <r>
    <x v="3"/>
    <x v="3"/>
    <x v="1062"/>
    <x v="3"/>
    <n v="133"/>
  </r>
  <r>
    <x v="3"/>
    <x v="3"/>
    <x v="294"/>
    <x v="0"/>
    <n v="1518"/>
  </r>
  <r>
    <x v="3"/>
    <x v="3"/>
    <x v="887"/>
    <x v="6"/>
    <n v="819"/>
  </r>
  <r>
    <x v="3"/>
    <x v="3"/>
    <x v="853"/>
    <x v="5"/>
    <n v="58"/>
  </r>
  <r>
    <x v="3"/>
    <x v="3"/>
    <x v="995"/>
    <x v="3"/>
    <n v="66"/>
  </r>
  <r>
    <x v="3"/>
    <x v="3"/>
    <x v="385"/>
    <x v="3"/>
    <n v="7"/>
  </r>
  <r>
    <x v="3"/>
    <x v="3"/>
    <x v="637"/>
    <x v="3"/>
    <n v="22"/>
  </r>
  <r>
    <x v="3"/>
    <x v="3"/>
    <x v="683"/>
    <x v="3"/>
    <n v="44"/>
  </r>
  <r>
    <x v="3"/>
    <x v="3"/>
    <x v="1027"/>
    <x v="3"/>
    <n v="62"/>
  </r>
  <r>
    <x v="3"/>
    <x v="3"/>
    <x v="1139"/>
    <x v="3"/>
    <n v="21"/>
  </r>
  <r>
    <x v="3"/>
    <x v="3"/>
    <x v="74"/>
    <x v="3"/>
    <n v="44"/>
  </r>
  <r>
    <x v="3"/>
    <x v="3"/>
    <x v="223"/>
    <x v="12"/>
    <n v="148"/>
  </r>
  <r>
    <x v="3"/>
    <x v="3"/>
    <x v="1041"/>
    <x v="3"/>
    <n v="15"/>
  </r>
  <r>
    <x v="3"/>
    <x v="3"/>
    <x v="1006"/>
    <x v="7"/>
    <n v="5004"/>
  </r>
  <r>
    <x v="3"/>
    <x v="3"/>
    <x v="1045"/>
    <x v="3"/>
    <n v="1130"/>
  </r>
  <r>
    <x v="3"/>
    <x v="3"/>
    <x v="553"/>
    <x v="3"/>
    <n v="445"/>
  </r>
  <r>
    <x v="3"/>
    <x v="3"/>
    <x v="376"/>
    <x v="1"/>
    <n v="912"/>
  </r>
  <r>
    <x v="3"/>
    <x v="3"/>
    <x v="800"/>
    <x v="1"/>
    <n v="70"/>
  </r>
  <r>
    <x v="3"/>
    <x v="3"/>
    <x v="1080"/>
    <x v="7"/>
    <n v="28"/>
  </r>
  <r>
    <x v="3"/>
    <x v="3"/>
    <x v="151"/>
    <x v="14"/>
    <n v="61"/>
  </r>
  <r>
    <x v="3"/>
    <x v="3"/>
    <x v="1324"/>
    <x v="3"/>
    <n v="19"/>
  </r>
  <r>
    <x v="3"/>
    <x v="3"/>
    <x v="462"/>
    <x v="9"/>
    <n v="71"/>
  </r>
  <r>
    <x v="3"/>
    <x v="3"/>
    <x v="523"/>
    <x v="3"/>
    <n v="13"/>
  </r>
  <r>
    <x v="3"/>
    <x v="3"/>
    <x v="1278"/>
    <x v="3"/>
    <n v="4"/>
  </r>
  <r>
    <x v="3"/>
    <x v="3"/>
    <x v="803"/>
    <x v="7"/>
    <n v="7856"/>
  </r>
  <r>
    <x v="3"/>
    <x v="3"/>
    <x v="1333"/>
    <x v="7"/>
    <n v="7"/>
  </r>
  <r>
    <x v="3"/>
    <x v="3"/>
    <x v="137"/>
    <x v="7"/>
    <n v="96"/>
  </r>
  <r>
    <x v="3"/>
    <x v="3"/>
    <x v="59"/>
    <x v="1"/>
    <n v="413"/>
  </r>
  <r>
    <x v="3"/>
    <x v="3"/>
    <x v="264"/>
    <x v="14"/>
    <n v="178"/>
  </r>
  <r>
    <x v="3"/>
    <x v="3"/>
    <x v="110"/>
    <x v="0"/>
    <n v="34"/>
  </r>
  <r>
    <x v="3"/>
    <x v="3"/>
    <x v="654"/>
    <x v="2"/>
    <n v="32"/>
  </r>
  <r>
    <x v="3"/>
    <x v="3"/>
    <x v="0"/>
    <x v="18"/>
    <n v="640"/>
  </r>
  <r>
    <x v="3"/>
    <x v="3"/>
    <x v="356"/>
    <x v="0"/>
    <n v="33"/>
  </r>
  <r>
    <x v="3"/>
    <x v="3"/>
    <x v="542"/>
    <x v="1"/>
    <n v="885"/>
  </r>
  <r>
    <x v="3"/>
    <x v="3"/>
    <x v="303"/>
    <x v="13"/>
    <n v="327"/>
  </r>
  <r>
    <x v="3"/>
    <x v="3"/>
    <x v="454"/>
    <x v="3"/>
    <n v="1224"/>
  </r>
  <r>
    <x v="3"/>
    <x v="3"/>
    <x v="468"/>
    <x v="6"/>
    <n v="1212"/>
  </r>
  <r>
    <x v="3"/>
    <x v="3"/>
    <x v="1273"/>
    <x v="6"/>
    <n v="1"/>
  </r>
  <r>
    <x v="3"/>
    <x v="3"/>
    <x v="19"/>
    <x v="3"/>
    <n v="134"/>
  </r>
  <r>
    <x v="3"/>
    <x v="3"/>
    <x v="892"/>
    <x v="2"/>
    <n v="31"/>
  </r>
  <r>
    <x v="3"/>
    <x v="3"/>
    <x v="1243"/>
    <x v="3"/>
    <n v="5"/>
  </r>
  <r>
    <x v="3"/>
    <x v="3"/>
    <x v="879"/>
    <x v="1"/>
    <n v="41"/>
  </r>
  <r>
    <x v="3"/>
    <x v="3"/>
    <x v="1162"/>
    <x v="3"/>
    <n v="28"/>
  </r>
  <r>
    <x v="3"/>
    <x v="3"/>
    <x v="1330"/>
    <x v="8"/>
    <n v="2"/>
  </r>
  <r>
    <x v="3"/>
    <x v="3"/>
    <x v="232"/>
    <x v="3"/>
    <n v="10"/>
  </r>
  <r>
    <x v="3"/>
    <x v="3"/>
    <x v="89"/>
    <x v="0"/>
    <n v="1054"/>
  </r>
  <r>
    <x v="3"/>
    <x v="3"/>
    <x v="719"/>
    <x v="1"/>
    <n v="179"/>
  </r>
  <r>
    <x v="3"/>
    <x v="3"/>
    <x v="762"/>
    <x v="1"/>
    <n v="423"/>
  </r>
  <r>
    <x v="3"/>
    <x v="3"/>
    <x v="616"/>
    <x v="9"/>
    <n v="182"/>
  </r>
  <r>
    <x v="3"/>
    <x v="3"/>
    <x v="6"/>
    <x v="3"/>
    <n v="174"/>
  </r>
  <r>
    <x v="3"/>
    <x v="3"/>
    <x v="539"/>
    <x v="3"/>
    <n v="724"/>
  </r>
  <r>
    <x v="3"/>
    <x v="3"/>
    <x v="338"/>
    <x v="3"/>
    <n v="68"/>
  </r>
  <r>
    <x v="3"/>
    <x v="3"/>
    <x v="67"/>
    <x v="8"/>
    <n v="32"/>
  </r>
  <r>
    <x v="3"/>
    <x v="3"/>
    <x v="65"/>
    <x v="7"/>
    <n v="8"/>
  </r>
  <r>
    <x v="3"/>
    <x v="3"/>
    <x v="90"/>
    <x v="3"/>
    <n v="38"/>
  </r>
  <r>
    <x v="3"/>
    <x v="3"/>
    <x v="1290"/>
    <x v="19"/>
    <n v="7"/>
  </r>
  <r>
    <x v="3"/>
    <x v="3"/>
    <x v="347"/>
    <x v="3"/>
    <n v="1"/>
  </r>
  <r>
    <x v="3"/>
    <x v="3"/>
    <x v="618"/>
    <x v="5"/>
    <n v="2673"/>
  </r>
  <r>
    <x v="3"/>
    <x v="3"/>
    <x v="804"/>
    <x v="16"/>
    <n v="101"/>
  </r>
  <r>
    <x v="3"/>
    <x v="3"/>
    <x v="488"/>
    <x v="3"/>
    <n v="83"/>
  </r>
  <r>
    <x v="3"/>
    <x v="3"/>
    <x v="874"/>
    <x v="1"/>
    <n v="1891"/>
  </r>
  <r>
    <x v="3"/>
    <x v="3"/>
    <x v="561"/>
    <x v="3"/>
    <n v="42"/>
  </r>
  <r>
    <x v="3"/>
    <x v="3"/>
    <x v="283"/>
    <x v="3"/>
    <n v="10"/>
  </r>
  <r>
    <x v="3"/>
    <x v="3"/>
    <x v="1320"/>
    <x v="3"/>
    <n v="4"/>
  </r>
  <r>
    <x v="3"/>
    <x v="3"/>
    <x v="540"/>
    <x v="0"/>
    <n v="17"/>
  </r>
  <r>
    <x v="3"/>
    <x v="3"/>
    <x v="1192"/>
    <x v="3"/>
    <n v="9"/>
  </r>
  <r>
    <x v="3"/>
    <x v="3"/>
    <x v="550"/>
    <x v="14"/>
    <n v="7306"/>
  </r>
  <r>
    <x v="3"/>
    <x v="3"/>
    <x v="1085"/>
    <x v="1"/>
    <n v="799"/>
  </r>
  <r>
    <x v="3"/>
    <x v="3"/>
    <x v="623"/>
    <x v="15"/>
    <n v="17115"/>
  </r>
  <r>
    <x v="3"/>
    <x v="3"/>
    <x v="662"/>
    <x v="4"/>
    <n v="729"/>
  </r>
  <r>
    <x v="3"/>
    <x v="3"/>
    <x v="1319"/>
    <x v="3"/>
    <n v="14"/>
  </r>
  <r>
    <x v="3"/>
    <x v="3"/>
    <x v="850"/>
    <x v="3"/>
    <n v="547"/>
  </r>
  <r>
    <x v="3"/>
    <x v="3"/>
    <x v="675"/>
    <x v="3"/>
    <n v="33"/>
  </r>
  <r>
    <x v="3"/>
    <x v="3"/>
    <x v="175"/>
    <x v="3"/>
    <n v="96"/>
  </r>
  <r>
    <x v="3"/>
    <x v="3"/>
    <x v="910"/>
    <x v="6"/>
    <n v="7127"/>
  </r>
  <r>
    <x v="3"/>
    <x v="3"/>
    <x v="785"/>
    <x v="1"/>
    <n v="1000"/>
  </r>
  <r>
    <x v="3"/>
    <x v="3"/>
    <x v="639"/>
    <x v="8"/>
    <n v="570"/>
  </r>
  <r>
    <x v="3"/>
    <x v="3"/>
    <x v="475"/>
    <x v="3"/>
    <n v="4"/>
  </r>
  <r>
    <x v="3"/>
    <x v="3"/>
    <x v="460"/>
    <x v="3"/>
    <n v="2552"/>
  </r>
  <r>
    <x v="3"/>
    <x v="3"/>
    <x v="628"/>
    <x v="6"/>
    <n v="112"/>
  </r>
  <r>
    <x v="3"/>
    <x v="3"/>
    <x v="802"/>
    <x v="3"/>
    <n v="2925"/>
  </r>
  <r>
    <x v="3"/>
    <x v="3"/>
    <x v="139"/>
    <x v="3"/>
    <n v="241"/>
  </r>
  <r>
    <x v="3"/>
    <x v="3"/>
    <x v="877"/>
    <x v="3"/>
    <n v="82"/>
  </r>
  <r>
    <x v="3"/>
    <x v="3"/>
    <x v="497"/>
    <x v="3"/>
    <n v="32"/>
  </r>
  <r>
    <x v="3"/>
    <x v="3"/>
    <x v="8"/>
    <x v="6"/>
    <n v="8"/>
  </r>
  <r>
    <x v="3"/>
    <x v="3"/>
    <x v="1134"/>
    <x v="7"/>
    <n v="2"/>
  </r>
  <r>
    <x v="3"/>
    <x v="4"/>
    <x v="984"/>
    <x v="7"/>
    <n v="4326"/>
  </r>
  <r>
    <x v="3"/>
    <x v="4"/>
    <x v="240"/>
    <x v="13"/>
    <n v="103"/>
  </r>
  <r>
    <x v="3"/>
    <x v="4"/>
    <x v="228"/>
    <x v="1"/>
    <n v="222"/>
  </r>
  <r>
    <x v="3"/>
    <x v="4"/>
    <x v="216"/>
    <x v="1"/>
    <n v="163"/>
  </r>
  <r>
    <x v="3"/>
    <x v="4"/>
    <x v="657"/>
    <x v="1"/>
    <n v="129"/>
  </r>
  <r>
    <x v="3"/>
    <x v="4"/>
    <x v="1039"/>
    <x v="0"/>
    <n v="85"/>
  </r>
  <r>
    <x v="3"/>
    <x v="4"/>
    <x v="648"/>
    <x v="13"/>
    <n v="40"/>
  </r>
  <r>
    <x v="3"/>
    <x v="4"/>
    <x v="1245"/>
    <x v="3"/>
    <n v="4"/>
  </r>
  <r>
    <x v="3"/>
    <x v="4"/>
    <x v="1173"/>
    <x v="4"/>
    <n v="7"/>
  </r>
  <r>
    <x v="3"/>
    <x v="4"/>
    <x v="1156"/>
    <x v="3"/>
    <n v="8"/>
  </r>
  <r>
    <x v="3"/>
    <x v="4"/>
    <x v="610"/>
    <x v="14"/>
    <n v="50"/>
  </r>
  <r>
    <x v="3"/>
    <x v="4"/>
    <x v="373"/>
    <x v="3"/>
    <n v="182"/>
  </r>
  <r>
    <x v="3"/>
    <x v="4"/>
    <x v="803"/>
    <x v="7"/>
    <n v="8141"/>
  </r>
  <r>
    <x v="3"/>
    <x v="4"/>
    <x v="374"/>
    <x v="3"/>
    <n v="293"/>
  </r>
  <r>
    <x v="3"/>
    <x v="4"/>
    <x v="230"/>
    <x v="16"/>
    <n v="131"/>
  </r>
  <r>
    <x v="3"/>
    <x v="4"/>
    <x v="112"/>
    <x v="1"/>
    <n v="1039"/>
  </r>
  <r>
    <x v="3"/>
    <x v="4"/>
    <x v="490"/>
    <x v="7"/>
    <n v="806"/>
  </r>
  <r>
    <x v="3"/>
    <x v="4"/>
    <x v="1222"/>
    <x v="3"/>
    <n v="83"/>
  </r>
  <r>
    <x v="3"/>
    <x v="4"/>
    <x v="346"/>
    <x v="0"/>
    <n v="88"/>
  </r>
  <r>
    <x v="3"/>
    <x v="4"/>
    <x v="56"/>
    <x v="2"/>
    <n v="31"/>
  </r>
  <r>
    <x v="3"/>
    <x v="4"/>
    <x v="129"/>
    <x v="1"/>
    <n v="794"/>
  </r>
  <r>
    <x v="3"/>
    <x v="4"/>
    <x v="407"/>
    <x v="3"/>
    <n v="1074"/>
  </r>
  <r>
    <x v="3"/>
    <x v="4"/>
    <x v="672"/>
    <x v="14"/>
    <n v="60641"/>
  </r>
  <r>
    <x v="3"/>
    <x v="4"/>
    <x v="233"/>
    <x v="1"/>
    <n v="694"/>
  </r>
  <r>
    <x v="3"/>
    <x v="4"/>
    <x v="909"/>
    <x v="3"/>
    <n v="54"/>
  </r>
  <r>
    <x v="3"/>
    <x v="4"/>
    <x v="585"/>
    <x v="12"/>
    <n v="19"/>
  </r>
  <r>
    <x v="3"/>
    <x v="4"/>
    <x v="76"/>
    <x v="0"/>
    <n v="105"/>
  </r>
  <r>
    <x v="3"/>
    <x v="4"/>
    <x v="757"/>
    <x v="1"/>
    <n v="237"/>
  </r>
  <r>
    <x v="3"/>
    <x v="4"/>
    <x v="974"/>
    <x v="6"/>
    <n v="1105"/>
  </r>
  <r>
    <x v="3"/>
    <x v="4"/>
    <x v="568"/>
    <x v="3"/>
    <n v="1869"/>
  </r>
  <r>
    <x v="3"/>
    <x v="4"/>
    <x v="1342"/>
    <x v="3"/>
    <n v="7"/>
  </r>
  <r>
    <x v="3"/>
    <x v="4"/>
    <x v="968"/>
    <x v="3"/>
    <n v="56"/>
  </r>
  <r>
    <x v="3"/>
    <x v="4"/>
    <x v="864"/>
    <x v="9"/>
    <n v="1516"/>
  </r>
  <r>
    <x v="3"/>
    <x v="4"/>
    <x v="588"/>
    <x v="6"/>
    <n v="1652"/>
  </r>
  <r>
    <x v="3"/>
    <x v="4"/>
    <x v="6"/>
    <x v="3"/>
    <n v="169"/>
  </r>
  <r>
    <x v="3"/>
    <x v="4"/>
    <x v="1232"/>
    <x v="7"/>
    <n v="8"/>
  </r>
  <r>
    <x v="3"/>
    <x v="4"/>
    <x v="853"/>
    <x v="5"/>
    <n v="61"/>
  </r>
  <r>
    <x v="3"/>
    <x v="4"/>
    <x v="1270"/>
    <x v="3"/>
    <n v="40"/>
  </r>
  <r>
    <x v="3"/>
    <x v="4"/>
    <x v="718"/>
    <x v="2"/>
    <n v="3692"/>
  </r>
  <r>
    <x v="3"/>
    <x v="4"/>
    <x v="152"/>
    <x v="2"/>
    <n v="1950"/>
  </r>
  <r>
    <x v="3"/>
    <x v="4"/>
    <x v="10"/>
    <x v="3"/>
    <n v="74"/>
  </r>
  <r>
    <x v="3"/>
    <x v="4"/>
    <x v="1064"/>
    <x v="19"/>
    <n v="66"/>
  </r>
  <r>
    <x v="3"/>
    <x v="4"/>
    <x v="1089"/>
    <x v="3"/>
    <n v="629"/>
  </r>
  <r>
    <x v="3"/>
    <x v="4"/>
    <x v="280"/>
    <x v="1"/>
    <n v="161"/>
  </r>
  <r>
    <x v="3"/>
    <x v="4"/>
    <x v="0"/>
    <x v="5"/>
    <n v="212"/>
  </r>
  <r>
    <x v="3"/>
    <x v="4"/>
    <x v="462"/>
    <x v="9"/>
    <n v="70"/>
  </r>
  <r>
    <x v="3"/>
    <x v="4"/>
    <x v="1240"/>
    <x v="3"/>
    <n v="22"/>
  </r>
  <r>
    <x v="3"/>
    <x v="4"/>
    <x v="619"/>
    <x v="3"/>
    <n v="6"/>
  </r>
  <r>
    <x v="3"/>
    <x v="4"/>
    <x v="1041"/>
    <x v="3"/>
    <n v="15"/>
  </r>
  <r>
    <x v="3"/>
    <x v="4"/>
    <x v="287"/>
    <x v="3"/>
    <n v="73"/>
  </r>
  <r>
    <x v="3"/>
    <x v="4"/>
    <x v="149"/>
    <x v="3"/>
    <n v="207"/>
  </r>
  <r>
    <x v="3"/>
    <x v="4"/>
    <x v="674"/>
    <x v="3"/>
    <n v="225"/>
  </r>
  <r>
    <x v="3"/>
    <x v="4"/>
    <x v="84"/>
    <x v="2"/>
    <n v="85"/>
  </r>
  <r>
    <x v="3"/>
    <x v="4"/>
    <x v="1185"/>
    <x v="14"/>
    <n v="36"/>
  </r>
  <r>
    <x v="3"/>
    <x v="4"/>
    <x v="676"/>
    <x v="3"/>
    <n v="47"/>
  </r>
  <r>
    <x v="3"/>
    <x v="4"/>
    <x v="1296"/>
    <x v="7"/>
    <n v="2"/>
  </r>
  <r>
    <x v="3"/>
    <x v="4"/>
    <x v="656"/>
    <x v="7"/>
    <n v="20"/>
  </r>
  <r>
    <x v="3"/>
    <x v="4"/>
    <x v="572"/>
    <x v="1"/>
    <n v="1805"/>
  </r>
  <r>
    <x v="3"/>
    <x v="4"/>
    <x v="166"/>
    <x v="15"/>
    <n v="661"/>
  </r>
  <r>
    <x v="3"/>
    <x v="4"/>
    <x v="1111"/>
    <x v="14"/>
    <n v="17"/>
  </r>
  <r>
    <x v="3"/>
    <x v="4"/>
    <x v="244"/>
    <x v="14"/>
    <n v="2868"/>
  </r>
  <r>
    <x v="3"/>
    <x v="4"/>
    <x v="1203"/>
    <x v="3"/>
    <n v="1"/>
  </r>
  <r>
    <x v="3"/>
    <x v="4"/>
    <x v="951"/>
    <x v="3"/>
    <n v="2286"/>
  </r>
  <r>
    <x v="3"/>
    <x v="4"/>
    <x v="761"/>
    <x v="12"/>
    <n v="60"/>
  </r>
  <r>
    <x v="3"/>
    <x v="4"/>
    <x v="358"/>
    <x v="2"/>
    <n v="24"/>
  </r>
  <r>
    <x v="3"/>
    <x v="4"/>
    <x v="110"/>
    <x v="0"/>
    <n v="14"/>
  </r>
  <r>
    <x v="3"/>
    <x v="4"/>
    <x v="148"/>
    <x v="1"/>
    <n v="2257"/>
  </r>
  <r>
    <x v="3"/>
    <x v="4"/>
    <x v="666"/>
    <x v="1"/>
    <n v="100"/>
  </r>
  <r>
    <x v="3"/>
    <x v="4"/>
    <x v="1197"/>
    <x v="3"/>
    <n v="77"/>
  </r>
  <r>
    <x v="3"/>
    <x v="4"/>
    <x v="24"/>
    <x v="4"/>
    <n v="31"/>
  </r>
  <r>
    <x v="3"/>
    <x v="4"/>
    <x v="1162"/>
    <x v="3"/>
    <n v="28"/>
  </r>
  <r>
    <x v="3"/>
    <x v="4"/>
    <x v="67"/>
    <x v="8"/>
    <n v="30"/>
  </r>
  <r>
    <x v="3"/>
    <x v="4"/>
    <x v="1140"/>
    <x v="5"/>
    <n v="47"/>
  </r>
  <r>
    <x v="3"/>
    <x v="4"/>
    <x v="1074"/>
    <x v="3"/>
    <n v="42"/>
  </r>
  <r>
    <x v="3"/>
    <x v="4"/>
    <x v="962"/>
    <x v="3"/>
    <n v="2460"/>
  </r>
  <r>
    <x v="3"/>
    <x v="4"/>
    <x v="429"/>
    <x v="3"/>
    <n v="106"/>
  </r>
  <r>
    <x v="3"/>
    <x v="4"/>
    <x v="1019"/>
    <x v="3"/>
    <n v="449"/>
  </r>
  <r>
    <x v="3"/>
    <x v="4"/>
    <x v="43"/>
    <x v="3"/>
    <n v="150"/>
  </r>
  <r>
    <x v="3"/>
    <x v="4"/>
    <x v="393"/>
    <x v="9"/>
    <n v="51"/>
  </r>
  <r>
    <x v="3"/>
    <x v="4"/>
    <x v="378"/>
    <x v="3"/>
    <n v="1507"/>
  </r>
  <r>
    <x v="3"/>
    <x v="4"/>
    <x v="677"/>
    <x v="1"/>
    <n v="37"/>
  </r>
  <r>
    <x v="3"/>
    <x v="4"/>
    <x v="1194"/>
    <x v="3"/>
    <n v="31"/>
  </r>
  <r>
    <x v="3"/>
    <x v="4"/>
    <x v="437"/>
    <x v="15"/>
    <n v="137"/>
  </r>
  <r>
    <x v="3"/>
    <x v="4"/>
    <x v="310"/>
    <x v="19"/>
    <n v="36"/>
  </r>
  <r>
    <x v="3"/>
    <x v="4"/>
    <x v="322"/>
    <x v="12"/>
    <n v="38"/>
  </r>
  <r>
    <x v="3"/>
    <x v="4"/>
    <x v="542"/>
    <x v="1"/>
    <n v="1036"/>
  </r>
  <r>
    <x v="3"/>
    <x v="4"/>
    <x v="68"/>
    <x v="2"/>
    <n v="1169"/>
  </r>
  <r>
    <x v="3"/>
    <x v="4"/>
    <x v="238"/>
    <x v="1"/>
    <n v="1291"/>
  </r>
  <r>
    <x v="3"/>
    <x v="4"/>
    <x v="82"/>
    <x v="3"/>
    <n v="7"/>
  </r>
  <r>
    <x v="3"/>
    <x v="4"/>
    <x v="614"/>
    <x v="13"/>
    <n v="65"/>
  </r>
  <r>
    <x v="3"/>
    <x v="4"/>
    <x v="1146"/>
    <x v="3"/>
    <n v="4"/>
  </r>
  <r>
    <x v="3"/>
    <x v="4"/>
    <x v="0"/>
    <x v="19"/>
    <n v="30"/>
  </r>
  <r>
    <x v="3"/>
    <x v="4"/>
    <x v="1205"/>
    <x v="13"/>
    <n v="14"/>
  </r>
  <r>
    <x v="3"/>
    <x v="4"/>
    <x v="337"/>
    <x v="18"/>
    <n v="2024"/>
  </r>
  <r>
    <x v="3"/>
    <x v="4"/>
    <x v="126"/>
    <x v="9"/>
    <n v="1001"/>
  </r>
  <r>
    <x v="3"/>
    <x v="4"/>
    <x v="458"/>
    <x v="0"/>
    <n v="362"/>
  </r>
  <r>
    <x v="3"/>
    <x v="4"/>
    <x v="435"/>
    <x v="9"/>
    <n v="21"/>
  </r>
  <r>
    <x v="3"/>
    <x v="4"/>
    <x v="719"/>
    <x v="1"/>
    <n v="177"/>
  </r>
  <r>
    <x v="3"/>
    <x v="4"/>
    <x v="328"/>
    <x v="3"/>
    <n v="276"/>
  </r>
  <r>
    <x v="3"/>
    <x v="4"/>
    <x v="651"/>
    <x v="3"/>
    <n v="183"/>
  </r>
  <r>
    <x v="3"/>
    <x v="4"/>
    <x v="849"/>
    <x v="3"/>
    <n v="130"/>
  </r>
  <r>
    <x v="3"/>
    <x v="4"/>
    <x v="367"/>
    <x v="8"/>
    <n v="115"/>
  </r>
  <r>
    <x v="3"/>
    <x v="4"/>
    <x v="937"/>
    <x v="3"/>
    <n v="232"/>
  </r>
  <r>
    <x v="3"/>
    <x v="4"/>
    <x v="1321"/>
    <x v="3"/>
    <n v="2"/>
  </r>
  <r>
    <x v="3"/>
    <x v="4"/>
    <x v="1288"/>
    <x v="18"/>
    <n v="25"/>
  </r>
  <r>
    <x v="3"/>
    <x v="4"/>
    <x v="326"/>
    <x v="18"/>
    <n v="9605"/>
  </r>
  <r>
    <x v="3"/>
    <x v="4"/>
    <x v="237"/>
    <x v="15"/>
    <n v="2538"/>
  </r>
  <r>
    <x v="3"/>
    <x v="4"/>
    <x v="445"/>
    <x v="2"/>
    <n v="600"/>
  </r>
  <r>
    <x v="3"/>
    <x v="4"/>
    <x v="558"/>
    <x v="1"/>
    <n v="2706"/>
  </r>
  <r>
    <x v="3"/>
    <x v="4"/>
    <x v="384"/>
    <x v="5"/>
    <n v="84914"/>
  </r>
  <r>
    <x v="3"/>
    <x v="4"/>
    <x v="631"/>
    <x v="8"/>
    <n v="229"/>
  </r>
  <r>
    <x v="3"/>
    <x v="4"/>
    <x v="967"/>
    <x v="9"/>
    <n v="220"/>
  </r>
  <r>
    <x v="3"/>
    <x v="4"/>
    <x v="1142"/>
    <x v="3"/>
    <n v="19"/>
  </r>
  <r>
    <x v="3"/>
    <x v="4"/>
    <x v="1266"/>
    <x v="7"/>
    <n v="3"/>
  </r>
  <r>
    <x v="3"/>
    <x v="4"/>
    <x v="1269"/>
    <x v="2"/>
    <n v="14"/>
  </r>
  <r>
    <x v="3"/>
    <x v="4"/>
    <x v="1309"/>
    <x v="10"/>
    <n v="7"/>
  </r>
  <r>
    <x v="3"/>
    <x v="4"/>
    <x v="1179"/>
    <x v="2"/>
    <n v="7"/>
  </r>
  <r>
    <x v="3"/>
    <x v="4"/>
    <x v="923"/>
    <x v="13"/>
    <n v="26"/>
  </r>
  <r>
    <x v="3"/>
    <x v="4"/>
    <x v="563"/>
    <x v="3"/>
    <n v="12"/>
  </r>
  <r>
    <x v="3"/>
    <x v="4"/>
    <x v="823"/>
    <x v="9"/>
    <n v="483"/>
  </r>
  <r>
    <x v="3"/>
    <x v="4"/>
    <x v="146"/>
    <x v="1"/>
    <n v="4365"/>
  </r>
  <r>
    <x v="3"/>
    <x v="4"/>
    <x v="829"/>
    <x v="1"/>
    <n v="6543"/>
  </r>
  <r>
    <x v="3"/>
    <x v="4"/>
    <x v="788"/>
    <x v="1"/>
    <n v="2633"/>
  </r>
  <r>
    <x v="3"/>
    <x v="4"/>
    <x v="327"/>
    <x v="3"/>
    <n v="2063"/>
  </r>
  <r>
    <x v="3"/>
    <x v="4"/>
    <x v="1077"/>
    <x v="5"/>
    <n v="1129"/>
  </r>
  <r>
    <x v="3"/>
    <x v="4"/>
    <x v="379"/>
    <x v="1"/>
    <n v="295"/>
  </r>
  <r>
    <x v="3"/>
    <x v="4"/>
    <x v="315"/>
    <x v="3"/>
    <n v="280"/>
  </r>
  <r>
    <x v="3"/>
    <x v="4"/>
    <x v="339"/>
    <x v="4"/>
    <n v="32"/>
  </r>
  <r>
    <x v="3"/>
    <x v="4"/>
    <x v="1281"/>
    <x v="3"/>
    <n v="54"/>
  </r>
  <r>
    <x v="3"/>
    <x v="4"/>
    <x v="525"/>
    <x v="5"/>
    <n v="10061"/>
  </r>
  <r>
    <x v="3"/>
    <x v="4"/>
    <x v="578"/>
    <x v="3"/>
    <n v="1051"/>
  </r>
  <r>
    <x v="3"/>
    <x v="4"/>
    <x v="904"/>
    <x v="3"/>
    <n v="27"/>
  </r>
  <r>
    <x v="3"/>
    <x v="4"/>
    <x v="1287"/>
    <x v="3"/>
    <n v="17"/>
  </r>
  <r>
    <x v="3"/>
    <x v="4"/>
    <x v="1293"/>
    <x v="6"/>
    <n v="2"/>
  </r>
  <r>
    <x v="3"/>
    <x v="4"/>
    <x v="309"/>
    <x v="3"/>
    <n v="36"/>
  </r>
  <r>
    <x v="3"/>
    <x v="4"/>
    <x v="471"/>
    <x v="1"/>
    <n v="776"/>
  </r>
  <r>
    <x v="3"/>
    <x v="4"/>
    <x v="814"/>
    <x v="3"/>
    <n v="502"/>
  </r>
  <r>
    <x v="3"/>
    <x v="4"/>
    <x v="586"/>
    <x v="2"/>
    <n v="1255"/>
  </r>
  <r>
    <x v="3"/>
    <x v="4"/>
    <x v="965"/>
    <x v="8"/>
    <n v="911"/>
  </r>
  <r>
    <x v="3"/>
    <x v="4"/>
    <x v="612"/>
    <x v="3"/>
    <n v="662"/>
  </r>
  <r>
    <x v="3"/>
    <x v="4"/>
    <x v="21"/>
    <x v="1"/>
    <n v="1067"/>
  </r>
  <r>
    <x v="3"/>
    <x v="4"/>
    <x v="214"/>
    <x v="3"/>
    <n v="1469"/>
  </r>
  <r>
    <x v="3"/>
    <x v="4"/>
    <x v="748"/>
    <x v="15"/>
    <n v="444"/>
  </r>
  <r>
    <x v="3"/>
    <x v="4"/>
    <x v="63"/>
    <x v="13"/>
    <n v="500"/>
  </r>
  <r>
    <x v="3"/>
    <x v="4"/>
    <x v="515"/>
    <x v="3"/>
    <n v="111"/>
  </r>
  <r>
    <x v="3"/>
    <x v="4"/>
    <x v="1024"/>
    <x v="3"/>
    <n v="248"/>
  </r>
  <r>
    <x v="3"/>
    <x v="4"/>
    <x v="987"/>
    <x v="3"/>
    <n v="110"/>
  </r>
  <r>
    <x v="3"/>
    <x v="4"/>
    <x v="806"/>
    <x v="3"/>
    <n v="7"/>
  </r>
  <r>
    <x v="3"/>
    <x v="4"/>
    <x v="924"/>
    <x v="1"/>
    <n v="475"/>
  </r>
  <r>
    <x v="3"/>
    <x v="4"/>
    <x v="390"/>
    <x v="3"/>
    <n v="117"/>
  </r>
  <r>
    <x v="3"/>
    <x v="4"/>
    <x v="986"/>
    <x v="1"/>
    <n v="185"/>
  </r>
  <r>
    <x v="3"/>
    <x v="4"/>
    <x v="105"/>
    <x v="3"/>
    <n v="104"/>
  </r>
  <r>
    <x v="3"/>
    <x v="4"/>
    <x v="714"/>
    <x v="15"/>
    <n v="56"/>
  </r>
  <r>
    <x v="3"/>
    <x v="4"/>
    <x v="564"/>
    <x v="3"/>
    <n v="47"/>
  </r>
  <r>
    <x v="3"/>
    <x v="4"/>
    <x v="790"/>
    <x v="3"/>
    <n v="221"/>
  </r>
  <r>
    <x v="3"/>
    <x v="4"/>
    <x v="32"/>
    <x v="11"/>
    <n v="352"/>
  </r>
  <r>
    <x v="3"/>
    <x v="4"/>
    <x v="963"/>
    <x v="2"/>
    <n v="131"/>
  </r>
  <r>
    <x v="3"/>
    <x v="4"/>
    <x v="448"/>
    <x v="14"/>
    <n v="36"/>
  </r>
  <r>
    <x v="3"/>
    <x v="4"/>
    <x v="898"/>
    <x v="3"/>
    <n v="154"/>
  </r>
  <r>
    <x v="3"/>
    <x v="4"/>
    <x v="824"/>
    <x v="3"/>
    <n v="16"/>
  </r>
  <r>
    <x v="3"/>
    <x v="4"/>
    <x v="1149"/>
    <x v="3"/>
    <n v="19"/>
  </r>
  <r>
    <x v="3"/>
    <x v="4"/>
    <x v="131"/>
    <x v="3"/>
    <n v="2"/>
  </r>
  <r>
    <x v="3"/>
    <x v="4"/>
    <x v="325"/>
    <x v="3"/>
    <n v="13"/>
  </r>
  <r>
    <x v="3"/>
    <x v="4"/>
    <x v="868"/>
    <x v="3"/>
    <n v="196"/>
  </r>
  <r>
    <x v="3"/>
    <x v="4"/>
    <x v="183"/>
    <x v="14"/>
    <n v="1010"/>
  </r>
  <r>
    <x v="3"/>
    <x v="4"/>
    <x v="865"/>
    <x v="9"/>
    <n v="3046"/>
  </r>
  <r>
    <x v="3"/>
    <x v="4"/>
    <x v="726"/>
    <x v="15"/>
    <n v="67"/>
  </r>
  <r>
    <x v="3"/>
    <x v="4"/>
    <x v="1155"/>
    <x v="3"/>
    <n v="6"/>
  </r>
  <r>
    <x v="3"/>
    <x v="4"/>
    <x v="55"/>
    <x v="0"/>
    <n v="750"/>
  </r>
  <r>
    <x v="3"/>
    <x v="4"/>
    <x v="1154"/>
    <x v="3"/>
    <n v="22"/>
  </r>
  <r>
    <x v="3"/>
    <x v="4"/>
    <x v="1338"/>
    <x v="1"/>
    <n v="2"/>
  </r>
  <r>
    <x v="3"/>
    <x v="4"/>
    <x v="1251"/>
    <x v="3"/>
    <n v="5"/>
  </r>
  <r>
    <x v="3"/>
    <x v="4"/>
    <x v="1144"/>
    <x v="3"/>
    <n v="19"/>
  </r>
  <r>
    <x v="3"/>
    <x v="4"/>
    <x v="998"/>
    <x v="5"/>
    <n v="32"/>
  </r>
  <r>
    <x v="3"/>
    <x v="4"/>
    <x v="1267"/>
    <x v="3"/>
    <n v="8"/>
  </r>
  <r>
    <x v="3"/>
    <x v="4"/>
    <x v="765"/>
    <x v="3"/>
    <n v="155"/>
  </r>
  <r>
    <x v="3"/>
    <x v="4"/>
    <x v="193"/>
    <x v="1"/>
    <n v="2664"/>
  </r>
  <r>
    <x v="3"/>
    <x v="4"/>
    <x v="0"/>
    <x v="7"/>
    <n v="726"/>
  </r>
  <r>
    <x v="3"/>
    <x v="4"/>
    <x v="975"/>
    <x v="1"/>
    <n v="289"/>
  </r>
  <r>
    <x v="3"/>
    <x v="4"/>
    <x v="647"/>
    <x v="9"/>
    <n v="518"/>
  </r>
  <r>
    <x v="3"/>
    <x v="4"/>
    <x v="48"/>
    <x v="13"/>
    <n v="96"/>
  </r>
  <r>
    <x v="3"/>
    <x v="4"/>
    <x v="1050"/>
    <x v="3"/>
    <n v="25"/>
  </r>
  <r>
    <x v="3"/>
    <x v="4"/>
    <x v="1096"/>
    <x v="1"/>
    <n v="968"/>
  </r>
  <r>
    <x v="3"/>
    <x v="4"/>
    <x v="695"/>
    <x v="3"/>
    <n v="683"/>
  </r>
  <r>
    <x v="3"/>
    <x v="4"/>
    <x v="749"/>
    <x v="3"/>
    <n v="37"/>
  </r>
  <r>
    <x v="3"/>
    <x v="4"/>
    <x v="980"/>
    <x v="2"/>
    <n v="9"/>
  </r>
  <r>
    <x v="3"/>
    <x v="4"/>
    <x v="1190"/>
    <x v="4"/>
    <n v="17"/>
  </r>
  <r>
    <x v="3"/>
    <x v="4"/>
    <x v="155"/>
    <x v="3"/>
    <n v="1883"/>
  </r>
  <r>
    <x v="3"/>
    <x v="4"/>
    <x v="80"/>
    <x v="3"/>
    <n v="145"/>
  </r>
  <r>
    <x v="3"/>
    <x v="4"/>
    <x v="1192"/>
    <x v="3"/>
    <n v="9"/>
  </r>
  <r>
    <x v="3"/>
    <x v="4"/>
    <x v="0"/>
    <x v="3"/>
    <n v="2244"/>
  </r>
  <r>
    <x v="3"/>
    <x v="4"/>
    <x v="893"/>
    <x v="3"/>
    <n v="27"/>
  </r>
  <r>
    <x v="3"/>
    <x v="4"/>
    <x v="970"/>
    <x v="3"/>
    <n v="2"/>
  </r>
  <r>
    <x v="3"/>
    <x v="4"/>
    <x v="809"/>
    <x v="0"/>
    <n v="222"/>
  </r>
  <r>
    <x v="3"/>
    <x v="4"/>
    <x v="397"/>
    <x v="4"/>
    <n v="127"/>
  </r>
  <r>
    <x v="3"/>
    <x v="4"/>
    <x v="256"/>
    <x v="3"/>
    <n v="5163"/>
  </r>
  <r>
    <x v="3"/>
    <x v="4"/>
    <x v="366"/>
    <x v="7"/>
    <n v="82"/>
  </r>
  <r>
    <x v="3"/>
    <x v="4"/>
    <x v="222"/>
    <x v="12"/>
    <n v="16"/>
  </r>
  <r>
    <x v="3"/>
    <x v="4"/>
    <x v="0"/>
    <x v="14"/>
    <n v="1013"/>
  </r>
  <r>
    <x v="3"/>
    <x v="4"/>
    <x v="1311"/>
    <x v="3"/>
    <n v="26"/>
  </r>
  <r>
    <x v="3"/>
    <x v="4"/>
    <x v="1233"/>
    <x v="3"/>
    <n v="8"/>
  </r>
  <r>
    <x v="3"/>
    <x v="4"/>
    <x v="1103"/>
    <x v="3"/>
    <n v="1"/>
  </r>
  <r>
    <x v="3"/>
    <x v="4"/>
    <x v="1318"/>
    <x v="3"/>
    <n v="2"/>
  </r>
  <r>
    <x v="3"/>
    <x v="4"/>
    <x v="822"/>
    <x v="3"/>
    <n v="607"/>
  </r>
  <r>
    <x v="3"/>
    <x v="4"/>
    <x v="138"/>
    <x v="9"/>
    <n v="1178"/>
  </r>
  <r>
    <x v="3"/>
    <x v="4"/>
    <x v="49"/>
    <x v="7"/>
    <n v="35730"/>
  </r>
  <r>
    <x v="3"/>
    <x v="4"/>
    <x v="670"/>
    <x v="3"/>
    <n v="18"/>
  </r>
  <r>
    <x v="3"/>
    <x v="4"/>
    <x v="180"/>
    <x v="3"/>
    <n v="288"/>
  </r>
  <r>
    <x v="3"/>
    <x v="4"/>
    <x v="1307"/>
    <x v="2"/>
    <n v="16"/>
  </r>
  <r>
    <x v="3"/>
    <x v="4"/>
    <x v="857"/>
    <x v="3"/>
    <n v="420"/>
  </r>
  <r>
    <x v="3"/>
    <x v="4"/>
    <x v="633"/>
    <x v="3"/>
    <n v="477"/>
  </r>
  <r>
    <x v="3"/>
    <x v="4"/>
    <x v="34"/>
    <x v="1"/>
    <n v="427"/>
  </r>
  <r>
    <x v="3"/>
    <x v="4"/>
    <x v="872"/>
    <x v="2"/>
    <n v="504"/>
  </r>
  <r>
    <x v="3"/>
    <x v="4"/>
    <x v="153"/>
    <x v="5"/>
    <n v="2137"/>
  </r>
  <r>
    <x v="3"/>
    <x v="4"/>
    <x v="698"/>
    <x v="0"/>
    <n v="220"/>
  </r>
  <r>
    <x v="3"/>
    <x v="4"/>
    <x v="4"/>
    <x v="4"/>
    <n v="57"/>
  </r>
  <r>
    <x v="3"/>
    <x v="4"/>
    <x v="694"/>
    <x v="3"/>
    <n v="14"/>
  </r>
  <r>
    <x v="3"/>
    <x v="4"/>
    <x v="205"/>
    <x v="3"/>
    <n v="21"/>
  </r>
  <r>
    <x v="3"/>
    <x v="4"/>
    <x v="1306"/>
    <x v="3"/>
    <n v="5"/>
  </r>
  <r>
    <x v="3"/>
    <x v="4"/>
    <x v="1341"/>
    <x v="3"/>
    <n v="4"/>
  </r>
  <r>
    <x v="3"/>
    <x v="4"/>
    <x v="1314"/>
    <x v="10"/>
    <n v="4"/>
  </r>
  <r>
    <x v="3"/>
    <x v="4"/>
    <x v="1148"/>
    <x v="3"/>
    <n v="12"/>
  </r>
  <r>
    <x v="3"/>
    <x v="4"/>
    <x v="570"/>
    <x v="1"/>
    <n v="1549"/>
  </r>
  <r>
    <x v="3"/>
    <x v="4"/>
    <x v="626"/>
    <x v="7"/>
    <n v="99"/>
  </r>
  <r>
    <x v="3"/>
    <x v="4"/>
    <x v="996"/>
    <x v="3"/>
    <n v="118"/>
  </r>
  <r>
    <x v="3"/>
    <x v="4"/>
    <x v="375"/>
    <x v="3"/>
    <n v="67"/>
  </r>
  <r>
    <x v="3"/>
    <x v="4"/>
    <x v="468"/>
    <x v="6"/>
    <n v="1244"/>
  </r>
  <r>
    <x v="3"/>
    <x v="4"/>
    <x v="1125"/>
    <x v="3"/>
    <n v="19"/>
  </r>
  <r>
    <x v="3"/>
    <x v="4"/>
    <x v="170"/>
    <x v="3"/>
    <n v="210"/>
  </r>
  <r>
    <x v="3"/>
    <x v="4"/>
    <x v="1152"/>
    <x v="0"/>
    <n v="6"/>
  </r>
  <r>
    <x v="3"/>
    <x v="4"/>
    <x v="896"/>
    <x v="9"/>
    <n v="96"/>
  </r>
  <r>
    <x v="3"/>
    <x v="4"/>
    <x v="1042"/>
    <x v="1"/>
    <n v="2085"/>
  </r>
  <r>
    <x v="3"/>
    <x v="4"/>
    <x v="164"/>
    <x v="2"/>
    <n v="365"/>
  </r>
  <r>
    <x v="3"/>
    <x v="4"/>
    <x v="859"/>
    <x v="3"/>
    <n v="220"/>
  </r>
  <r>
    <x v="3"/>
    <x v="4"/>
    <x v="913"/>
    <x v="12"/>
    <n v="671"/>
  </r>
  <r>
    <x v="3"/>
    <x v="4"/>
    <x v="1333"/>
    <x v="7"/>
    <n v="6"/>
  </r>
  <r>
    <x v="3"/>
    <x v="4"/>
    <x v="14"/>
    <x v="6"/>
    <n v="2300"/>
  </r>
  <r>
    <x v="3"/>
    <x v="4"/>
    <x v="784"/>
    <x v="12"/>
    <n v="289"/>
  </r>
  <r>
    <x v="3"/>
    <x v="4"/>
    <x v="335"/>
    <x v="12"/>
    <n v="690"/>
  </r>
  <r>
    <x v="3"/>
    <x v="4"/>
    <x v="706"/>
    <x v="7"/>
    <n v="15"/>
  </r>
  <r>
    <x v="3"/>
    <x v="4"/>
    <x v="620"/>
    <x v="3"/>
    <n v="12"/>
  </r>
  <r>
    <x v="3"/>
    <x v="4"/>
    <x v="1114"/>
    <x v="3"/>
    <n v="31"/>
  </r>
  <r>
    <x v="3"/>
    <x v="4"/>
    <x v="1183"/>
    <x v="0"/>
    <n v="1"/>
  </r>
  <r>
    <x v="3"/>
    <x v="4"/>
    <x v="294"/>
    <x v="0"/>
    <n v="1602"/>
  </r>
  <r>
    <x v="3"/>
    <x v="4"/>
    <x v="77"/>
    <x v="1"/>
    <n v="1796"/>
  </r>
  <r>
    <x v="3"/>
    <x v="4"/>
    <x v="782"/>
    <x v="3"/>
    <n v="30"/>
  </r>
  <r>
    <x v="3"/>
    <x v="4"/>
    <x v="251"/>
    <x v="2"/>
    <n v="449"/>
  </r>
  <r>
    <x v="3"/>
    <x v="4"/>
    <x v="342"/>
    <x v="1"/>
    <n v="7"/>
  </r>
  <r>
    <x v="3"/>
    <x v="4"/>
    <x v="529"/>
    <x v="3"/>
    <n v="66"/>
  </r>
  <r>
    <x v="3"/>
    <x v="4"/>
    <x v="71"/>
    <x v="3"/>
    <n v="22"/>
  </r>
  <r>
    <x v="3"/>
    <x v="4"/>
    <x v="843"/>
    <x v="5"/>
    <n v="171"/>
  </r>
  <r>
    <x v="3"/>
    <x v="4"/>
    <x v="679"/>
    <x v="6"/>
    <n v="278"/>
  </r>
  <r>
    <x v="3"/>
    <x v="4"/>
    <x v="62"/>
    <x v="10"/>
    <n v="27"/>
  </r>
  <r>
    <x v="3"/>
    <x v="4"/>
    <x v="217"/>
    <x v="3"/>
    <n v="28"/>
  </r>
  <r>
    <x v="3"/>
    <x v="4"/>
    <x v="151"/>
    <x v="14"/>
    <n v="62"/>
  </r>
  <r>
    <x v="3"/>
    <x v="4"/>
    <x v="125"/>
    <x v="3"/>
    <n v="14"/>
  </r>
  <r>
    <x v="3"/>
    <x v="4"/>
    <x v="754"/>
    <x v="0"/>
    <n v="286"/>
  </r>
  <r>
    <x v="3"/>
    <x v="4"/>
    <x v="735"/>
    <x v="19"/>
    <n v="425"/>
  </r>
  <r>
    <x v="3"/>
    <x v="4"/>
    <x v="625"/>
    <x v="12"/>
    <n v="421"/>
  </r>
  <r>
    <x v="3"/>
    <x v="4"/>
    <x v="874"/>
    <x v="1"/>
    <n v="1992"/>
  </r>
  <r>
    <x v="3"/>
    <x v="4"/>
    <x v="938"/>
    <x v="3"/>
    <n v="153"/>
  </r>
  <r>
    <x v="3"/>
    <x v="4"/>
    <x v="302"/>
    <x v="14"/>
    <n v="932"/>
  </r>
  <r>
    <x v="3"/>
    <x v="4"/>
    <x v="250"/>
    <x v="6"/>
    <n v="155"/>
  </r>
  <r>
    <x v="3"/>
    <x v="4"/>
    <x v="1051"/>
    <x v="3"/>
    <n v="87"/>
  </r>
  <r>
    <x v="3"/>
    <x v="4"/>
    <x v="721"/>
    <x v="3"/>
    <n v="18"/>
  </r>
  <r>
    <x v="3"/>
    <x v="4"/>
    <x v="1253"/>
    <x v="3"/>
    <n v="11"/>
  </r>
  <r>
    <x v="3"/>
    <x v="4"/>
    <x v="221"/>
    <x v="3"/>
    <n v="181"/>
  </r>
  <r>
    <x v="3"/>
    <x v="4"/>
    <x v="1083"/>
    <x v="3"/>
    <n v="21"/>
  </r>
  <r>
    <x v="3"/>
    <x v="4"/>
    <x v="991"/>
    <x v="6"/>
    <n v="3384"/>
  </r>
  <r>
    <x v="3"/>
    <x v="4"/>
    <x v="59"/>
    <x v="1"/>
    <n v="435"/>
  </r>
  <r>
    <x v="3"/>
    <x v="4"/>
    <x v="988"/>
    <x v="3"/>
    <n v="66"/>
  </r>
  <r>
    <x v="3"/>
    <x v="4"/>
    <x v="330"/>
    <x v="3"/>
    <n v="345"/>
  </r>
  <r>
    <x v="3"/>
    <x v="4"/>
    <x v="44"/>
    <x v="3"/>
    <n v="74"/>
  </r>
  <r>
    <x v="3"/>
    <x v="4"/>
    <x v="474"/>
    <x v="3"/>
    <n v="30"/>
  </r>
  <r>
    <x v="3"/>
    <x v="4"/>
    <x v="892"/>
    <x v="2"/>
    <n v="32"/>
  </r>
  <r>
    <x v="3"/>
    <x v="4"/>
    <x v="475"/>
    <x v="3"/>
    <n v="4"/>
  </r>
  <r>
    <x v="3"/>
    <x v="4"/>
    <x v="19"/>
    <x v="3"/>
    <n v="131"/>
  </r>
  <r>
    <x v="3"/>
    <x v="4"/>
    <x v="282"/>
    <x v="0"/>
    <n v="2"/>
  </r>
  <r>
    <x v="3"/>
    <x v="4"/>
    <x v="436"/>
    <x v="3"/>
    <n v="4"/>
  </r>
  <r>
    <x v="3"/>
    <x v="4"/>
    <x v="410"/>
    <x v="2"/>
    <n v="1910"/>
  </r>
  <r>
    <x v="3"/>
    <x v="4"/>
    <x v="235"/>
    <x v="3"/>
    <n v="198"/>
  </r>
  <r>
    <x v="3"/>
    <x v="4"/>
    <x v="817"/>
    <x v="3"/>
    <n v="171"/>
  </r>
  <r>
    <x v="3"/>
    <x v="4"/>
    <x v="1289"/>
    <x v="4"/>
    <n v="21"/>
  </r>
  <r>
    <x v="3"/>
    <x v="4"/>
    <x v="1053"/>
    <x v="7"/>
    <n v="5"/>
  </r>
  <r>
    <x v="3"/>
    <x v="4"/>
    <x v="1280"/>
    <x v="2"/>
    <n v="21"/>
  </r>
  <r>
    <x v="3"/>
    <x v="4"/>
    <x v="708"/>
    <x v="1"/>
    <n v="4866"/>
  </r>
  <r>
    <x v="3"/>
    <x v="4"/>
    <x v="928"/>
    <x v="1"/>
    <n v="195"/>
  </r>
  <r>
    <x v="3"/>
    <x v="4"/>
    <x v="361"/>
    <x v="3"/>
    <n v="107"/>
  </r>
  <r>
    <x v="3"/>
    <x v="4"/>
    <x v="31"/>
    <x v="8"/>
    <n v="1888"/>
  </r>
  <r>
    <x v="3"/>
    <x v="4"/>
    <x v="941"/>
    <x v="3"/>
    <n v="69"/>
  </r>
  <r>
    <x v="3"/>
    <x v="4"/>
    <x v="270"/>
    <x v="9"/>
    <n v="467"/>
  </r>
  <r>
    <x v="3"/>
    <x v="4"/>
    <x v="593"/>
    <x v="6"/>
    <n v="587"/>
  </r>
  <r>
    <x v="3"/>
    <x v="4"/>
    <x v="540"/>
    <x v="0"/>
    <n v="17"/>
  </r>
  <r>
    <x v="3"/>
    <x v="4"/>
    <x v="254"/>
    <x v="3"/>
    <n v="5"/>
  </r>
  <r>
    <x v="3"/>
    <x v="4"/>
    <x v="1308"/>
    <x v="3"/>
    <n v="21"/>
  </r>
  <r>
    <x v="3"/>
    <x v="4"/>
    <x v="12"/>
    <x v="3"/>
    <n v="1"/>
  </r>
  <r>
    <x v="3"/>
    <x v="4"/>
    <x v="1339"/>
    <x v="3"/>
    <n v="1"/>
  </r>
  <r>
    <x v="3"/>
    <x v="4"/>
    <x v="1102"/>
    <x v="9"/>
    <n v="3"/>
  </r>
  <r>
    <x v="3"/>
    <x v="4"/>
    <x v="229"/>
    <x v="11"/>
    <n v="545"/>
  </r>
  <r>
    <x v="3"/>
    <x v="4"/>
    <x v="1035"/>
    <x v="1"/>
    <n v="287"/>
  </r>
  <r>
    <x v="3"/>
    <x v="4"/>
    <x v="291"/>
    <x v="1"/>
    <n v="2299"/>
  </r>
  <r>
    <x v="3"/>
    <x v="4"/>
    <x v="197"/>
    <x v="7"/>
    <n v="81"/>
  </r>
  <r>
    <x v="3"/>
    <x v="4"/>
    <x v="521"/>
    <x v="3"/>
    <n v="137"/>
  </r>
  <r>
    <x v="3"/>
    <x v="4"/>
    <x v="766"/>
    <x v="10"/>
    <n v="310"/>
  </r>
  <r>
    <x v="3"/>
    <x v="4"/>
    <x v="831"/>
    <x v="12"/>
    <n v="18"/>
  </r>
  <r>
    <x v="3"/>
    <x v="4"/>
    <x v="79"/>
    <x v="14"/>
    <n v="78"/>
  </r>
  <r>
    <x v="3"/>
    <x v="4"/>
    <x v="144"/>
    <x v="7"/>
    <n v="21"/>
  </r>
  <r>
    <x v="3"/>
    <x v="4"/>
    <x v="8"/>
    <x v="6"/>
    <n v="8"/>
  </r>
  <r>
    <x v="3"/>
    <x v="4"/>
    <x v="460"/>
    <x v="3"/>
    <n v="2736"/>
  </r>
  <r>
    <x v="3"/>
    <x v="4"/>
    <x v="878"/>
    <x v="2"/>
    <n v="355"/>
  </r>
  <r>
    <x v="3"/>
    <x v="4"/>
    <x v="1327"/>
    <x v="3"/>
    <n v="8"/>
  </r>
  <r>
    <x v="3"/>
    <x v="4"/>
    <x v="1056"/>
    <x v="3"/>
    <n v="702"/>
  </r>
  <r>
    <x v="3"/>
    <x v="4"/>
    <x v="469"/>
    <x v="3"/>
    <n v="3645"/>
  </r>
  <r>
    <x v="3"/>
    <x v="4"/>
    <x v="456"/>
    <x v="0"/>
    <n v="131"/>
  </r>
  <r>
    <x v="3"/>
    <x v="4"/>
    <x v="573"/>
    <x v="3"/>
    <n v="93"/>
  </r>
  <r>
    <x v="3"/>
    <x v="4"/>
    <x v="422"/>
    <x v="1"/>
    <n v="38"/>
  </r>
  <r>
    <x v="3"/>
    <x v="4"/>
    <x v="866"/>
    <x v="3"/>
    <n v="249"/>
  </r>
  <r>
    <x v="3"/>
    <x v="4"/>
    <x v="541"/>
    <x v="12"/>
    <n v="289"/>
  </r>
  <r>
    <x v="3"/>
    <x v="4"/>
    <x v="930"/>
    <x v="3"/>
    <n v="247"/>
  </r>
  <r>
    <x v="3"/>
    <x v="4"/>
    <x v="972"/>
    <x v="1"/>
    <n v="28"/>
  </r>
  <r>
    <x v="3"/>
    <x v="4"/>
    <x v="538"/>
    <x v="3"/>
    <n v="204"/>
  </r>
  <r>
    <x v="3"/>
    <x v="4"/>
    <x v="1198"/>
    <x v="5"/>
    <n v="44"/>
  </r>
  <r>
    <x v="3"/>
    <x v="4"/>
    <x v="1248"/>
    <x v="3"/>
    <n v="11"/>
  </r>
  <r>
    <x v="3"/>
    <x v="4"/>
    <x v="1181"/>
    <x v="3"/>
    <n v="2"/>
  </r>
  <r>
    <x v="3"/>
    <x v="4"/>
    <x v="1212"/>
    <x v="3"/>
    <n v="19"/>
  </r>
  <r>
    <x v="3"/>
    <x v="4"/>
    <x v="344"/>
    <x v="18"/>
    <n v="3134"/>
  </r>
  <r>
    <x v="3"/>
    <x v="4"/>
    <x v="1010"/>
    <x v="1"/>
    <n v="632"/>
  </r>
  <r>
    <x v="3"/>
    <x v="4"/>
    <x v="398"/>
    <x v="2"/>
    <n v="88"/>
  </r>
  <r>
    <x v="3"/>
    <x v="4"/>
    <x v="535"/>
    <x v="7"/>
    <n v="421"/>
  </r>
  <r>
    <x v="3"/>
    <x v="4"/>
    <x v="524"/>
    <x v="12"/>
    <n v="23"/>
  </r>
  <r>
    <x v="3"/>
    <x v="4"/>
    <x v="1322"/>
    <x v="10"/>
    <n v="1"/>
  </r>
  <r>
    <x v="3"/>
    <x v="4"/>
    <x v="91"/>
    <x v="3"/>
    <n v="59"/>
  </r>
  <r>
    <x v="3"/>
    <x v="4"/>
    <x v="977"/>
    <x v="13"/>
    <n v="7"/>
  </r>
  <r>
    <x v="3"/>
    <x v="4"/>
    <x v="597"/>
    <x v="3"/>
    <n v="388"/>
  </r>
  <r>
    <x v="3"/>
    <x v="4"/>
    <x v="1106"/>
    <x v="3"/>
    <n v="14"/>
  </r>
  <r>
    <x v="3"/>
    <x v="4"/>
    <x v="1200"/>
    <x v="3"/>
    <n v="3"/>
  </r>
  <r>
    <x v="3"/>
    <x v="4"/>
    <x v="918"/>
    <x v="0"/>
    <n v="1658"/>
  </r>
  <r>
    <x v="3"/>
    <x v="4"/>
    <x v="134"/>
    <x v="2"/>
    <n v="1045"/>
  </r>
  <r>
    <x v="3"/>
    <x v="4"/>
    <x v="323"/>
    <x v="19"/>
    <n v="37"/>
  </r>
  <r>
    <x v="3"/>
    <x v="4"/>
    <x v="794"/>
    <x v="12"/>
    <n v="92"/>
  </r>
  <r>
    <x v="3"/>
    <x v="4"/>
    <x v="583"/>
    <x v="12"/>
    <n v="111"/>
  </r>
  <r>
    <x v="3"/>
    <x v="4"/>
    <x v="1086"/>
    <x v="1"/>
    <n v="730"/>
  </r>
  <r>
    <x v="3"/>
    <x v="4"/>
    <x v="340"/>
    <x v="3"/>
    <n v="94"/>
  </r>
  <r>
    <x v="3"/>
    <x v="4"/>
    <x v="956"/>
    <x v="1"/>
    <n v="516"/>
  </r>
  <r>
    <x v="3"/>
    <x v="4"/>
    <x v="774"/>
    <x v="8"/>
    <n v="215"/>
  </r>
  <r>
    <x v="3"/>
    <x v="4"/>
    <x v="223"/>
    <x v="12"/>
    <n v="148"/>
  </r>
  <r>
    <x v="3"/>
    <x v="4"/>
    <x v="98"/>
    <x v="3"/>
    <n v="1628"/>
  </r>
  <r>
    <x v="3"/>
    <x v="4"/>
    <x v="382"/>
    <x v="0"/>
    <n v="3"/>
  </r>
  <r>
    <x v="3"/>
    <x v="4"/>
    <x v="660"/>
    <x v="3"/>
    <n v="12"/>
  </r>
  <r>
    <x v="3"/>
    <x v="4"/>
    <x v="45"/>
    <x v="0"/>
    <n v="137"/>
  </r>
  <r>
    <x v="3"/>
    <x v="4"/>
    <x v="637"/>
    <x v="3"/>
    <n v="25"/>
  </r>
  <r>
    <x v="3"/>
    <x v="4"/>
    <x v="512"/>
    <x v="13"/>
    <n v="13"/>
  </r>
  <r>
    <x v="3"/>
    <x v="4"/>
    <x v="1"/>
    <x v="1"/>
    <n v="461"/>
  </r>
  <r>
    <x v="3"/>
    <x v="4"/>
    <x v="981"/>
    <x v="8"/>
    <n v="1874"/>
  </r>
  <r>
    <x v="3"/>
    <x v="4"/>
    <x v="372"/>
    <x v="5"/>
    <n v="37500"/>
  </r>
  <r>
    <x v="3"/>
    <x v="4"/>
    <x v="692"/>
    <x v="1"/>
    <n v="237"/>
  </r>
  <r>
    <x v="3"/>
    <x v="4"/>
    <x v="954"/>
    <x v="3"/>
    <n v="147"/>
  </r>
  <r>
    <x v="3"/>
    <x v="4"/>
    <x v="377"/>
    <x v="13"/>
    <n v="223"/>
  </r>
  <r>
    <x v="3"/>
    <x v="4"/>
    <x v="712"/>
    <x v="1"/>
    <n v="65"/>
  </r>
  <r>
    <x v="3"/>
    <x v="4"/>
    <x v="739"/>
    <x v="3"/>
    <n v="31"/>
  </r>
  <r>
    <x v="3"/>
    <x v="4"/>
    <x v="746"/>
    <x v="6"/>
    <n v="114"/>
  </r>
  <r>
    <x v="3"/>
    <x v="4"/>
    <x v="997"/>
    <x v="6"/>
    <n v="422"/>
  </r>
  <r>
    <x v="3"/>
    <x v="4"/>
    <x v="816"/>
    <x v="1"/>
    <n v="300"/>
  </r>
  <r>
    <x v="3"/>
    <x v="4"/>
    <x v="947"/>
    <x v="3"/>
    <n v="1812"/>
  </r>
  <r>
    <x v="3"/>
    <x v="4"/>
    <x v="801"/>
    <x v="1"/>
    <n v="69"/>
  </r>
  <r>
    <x v="3"/>
    <x v="4"/>
    <x v="891"/>
    <x v="1"/>
    <n v="217"/>
  </r>
  <r>
    <x v="3"/>
    <x v="4"/>
    <x v="762"/>
    <x v="1"/>
    <n v="437"/>
  </r>
  <r>
    <x v="3"/>
    <x v="4"/>
    <x v="671"/>
    <x v="14"/>
    <n v="24"/>
  </r>
  <r>
    <x v="3"/>
    <x v="4"/>
    <x v="380"/>
    <x v="1"/>
    <n v="43"/>
  </r>
  <r>
    <x v="3"/>
    <x v="4"/>
    <x v="25"/>
    <x v="10"/>
    <n v="11"/>
  </r>
  <r>
    <x v="3"/>
    <x v="4"/>
    <x v="720"/>
    <x v="3"/>
    <n v="430"/>
  </r>
  <r>
    <x v="3"/>
    <x v="4"/>
    <x v="534"/>
    <x v="4"/>
    <n v="53"/>
  </r>
  <r>
    <x v="3"/>
    <x v="4"/>
    <x v="1017"/>
    <x v="2"/>
    <n v="2066"/>
  </r>
  <r>
    <x v="3"/>
    <x v="4"/>
    <x v="767"/>
    <x v="3"/>
    <n v="17"/>
  </r>
  <r>
    <x v="3"/>
    <x v="4"/>
    <x v="819"/>
    <x v="16"/>
    <n v="1223"/>
  </r>
  <r>
    <x v="3"/>
    <x v="4"/>
    <x v="863"/>
    <x v="18"/>
    <n v="338"/>
  </r>
  <r>
    <x v="3"/>
    <x v="4"/>
    <x v="673"/>
    <x v="3"/>
    <n v="486"/>
  </r>
  <r>
    <x v="3"/>
    <x v="4"/>
    <x v="156"/>
    <x v="4"/>
    <n v="269"/>
  </r>
  <r>
    <x v="3"/>
    <x v="4"/>
    <x v="804"/>
    <x v="16"/>
    <n v="123"/>
  </r>
  <r>
    <x v="3"/>
    <x v="4"/>
    <x v="825"/>
    <x v="3"/>
    <n v="41"/>
  </r>
  <r>
    <x v="3"/>
    <x v="4"/>
    <x v="929"/>
    <x v="3"/>
    <n v="387"/>
  </r>
  <r>
    <x v="3"/>
    <x v="4"/>
    <x v="1276"/>
    <x v="2"/>
    <n v="11"/>
  </r>
  <r>
    <x v="3"/>
    <x v="4"/>
    <x v="869"/>
    <x v="3"/>
    <n v="794"/>
  </r>
  <r>
    <x v="3"/>
    <x v="4"/>
    <x v="78"/>
    <x v="1"/>
    <n v="468"/>
  </r>
  <r>
    <x v="3"/>
    <x v="4"/>
    <x v="281"/>
    <x v="18"/>
    <n v="77"/>
  </r>
  <r>
    <x v="3"/>
    <x v="4"/>
    <x v="73"/>
    <x v="0"/>
    <n v="89"/>
  </r>
  <r>
    <x v="3"/>
    <x v="4"/>
    <x v="646"/>
    <x v="1"/>
    <n v="132"/>
  </r>
  <r>
    <x v="3"/>
    <x v="4"/>
    <x v="847"/>
    <x v="3"/>
    <n v="2674"/>
  </r>
  <r>
    <x v="3"/>
    <x v="4"/>
    <x v="740"/>
    <x v="7"/>
    <n v="783"/>
  </r>
  <r>
    <x v="3"/>
    <x v="4"/>
    <x v="808"/>
    <x v="2"/>
    <n v="13"/>
  </r>
  <r>
    <x v="3"/>
    <x v="4"/>
    <x v="284"/>
    <x v="15"/>
    <n v="960"/>
  </r>
  <r>
    <x v="3"/>
    <x v="4"/>
    <x v="1213"/>
    <x v="19"/>
    <n v="130"/>
  </r>
  <r>
    <x v="3"/>
    <x v="4"/>
    <x v="351"/>
    <x v="3"/>
    <n v="337"/>
  </r>
  <r>
    <x v="3"/>
    <x v="4"/>
    <x v="395"/>
    <x v="2"/>
    <n v="15"/>
  </r>
  <r>
    <x v="3"/>
    <x v="4"/>
    <x v="215"/>
    <x v="15"/>
    <n v="1014"/>
  </r>
  <r>
    <x v="3"/>
    <x v="4"/>
    <x v="643"/>
    <x v="3"/>
    <n v="2"/>
  </r>
  <r>
    <x v="3"/>
    <x v="4"/>
    <x v="787"/>
    <x v="3"/>
    <n v="2"/>
  </r>
  <r>
    <x v="3"/>
    <x v="4"/>
    <x v="1073"/>
    <x v="13"/>
    <n v="11"/>
  </r>
  <r>
    <x v="3"/>
    <x v="4"/>
    <x v="218"/>
    <x v="3"/>
    <n v="31"/>
  </r>
  <r>
    <x v="3"/>
    <x v="4"/>
    <x v="715"/>
    <x v="7"/>
    <n v="11"/>
  </r>
  <r>
    <x v="3"/>
    <x v="4"/>
    <x v="877"/>
    <x v="3"/>
    <n v="86"/>
  </r>
  <r>
    <x v="3"/>
    <x v="4"/>
    <x v="201"/>
    <x v="2"/>
    <n v="5918"/>
  </r>
  <r>
    <x v="3"/>
    <x v="4"/>
    <x v="618"/>
    <x v="5"/>
    <n v="2537"/>
  </r>
  <r>
    <x v="3"/>
    <x v="4"/>
    <x v="438"/>
    <x v="1"/>
    <n v="57"/>
  </r>
  <r>
    <x v="3"/>
    <x v="4"/>
    <x v="331"/>
    <x v="15"/>
    <n v="126"/>
  </r>
  <r>
    <x v="3"/>
    <x v="4"/>
    <x v="1080"/>
    <x v="7"/>
    <n v="27"/>
  </r>
  <r>
    <x v="3"/>
    <x v="4"/>
    <x v="1116"/>
    <x v="3"/>
    <n v="13"/>
  </r>
  <r>
    <x v="3"/>
    <x v="4"/>
    <x v="99"/>
    <x v="4"/>
    <n v="12"/>
  </r>
  <r>
    <x v="3"/>
    <x v="4"/>
    <x v="1348"/>
    <x v="3"/>
    <n v="3"/>
  </r>
  <r>
    <x v="3"/>
    <x v="4"/>
    <x v="0"/>
    <x v="10"/>
    <n v="42"/>
  </r>
  <r>
    <x v="3"/>
    <x v="4"/>
    <x v="1008"/>
    <x v="3"/>
    <n v="3324"/>
  </r>
  <r>
    <x v="3"/>
    <x v="4"/>
    <x v="192"/>
    <x v="8"/>
    <n v="220"/>
  </r>
  <r>
    <x v="3"/>
    <x v="4"/>
    <x v="69"/>
    <x v="9"/>
    <n v="2082"/>
  </r>
  <r>
    <x v="3"/>
    <x v="4"/>
    <x v="1087"/>
    <x v="5"/>
    <n v="1820"/>
  </r>
  <r>
    <x v="3"/>
    <x v="4"/>
    <x v="157"/>
    <x v="0"/>
    <n v="844"/>
  </r>
  <r>
    <x v="3"/>
    <x v="4"/>
    <x v="1034"/>
    <x v="3"/>
    <n v="12"/>
  </r>
  <r>
    <x v="3"/>
    <x v="4"/>
    <x v="640"/>
    <x v="13"/>
    <n v="122"/>
  </r>
  <r>
    <x v="3"/>
    <x v="4"/>
    <x v="850"/>
    <x v="3"/>
    <n v="632"/>
  </r>
  <r>
    <x v="3"/>
    <x v="4"/>
    <x v="1119"/>
    <x v="4"/>
    <n v="16"/>
  </r>
  <r>
    <x v="3"/>
    <x v="4"/>
    <x v="100"/>
    <x v="3"/>
    <n v="50"/>
  </r>
  <r>
    <x v="3"/>
    <x v="4"/>
    <x v="1215"/>
    <x v="3"/>
    <n v="524"/>
  </r>
  <r>
    <x v="3"/>
    <x v="4"/>
    <x v="355"/>
    <x v="1"/>
    <n v="8629"/>
  </r>
  <r>
    <x v="3"/>
    <x v="4"/>
    <x v="731"/>
    <x v="3"/>
    <n v="406"/>
  </r>
  <r>
    <x v="3"/>
    <x v="4"/>
    <x v="976"/>
    <x v="3"/>
    <n v="94"/>
  </r>
  <r>
    <x v="3"/>
    <x v="4"/>
    <x v="272"/>
    <x v="1"/>
    <n v="47"/>
  </r>
  <r>
    <x v="3"/>
    <x v="4"/>
    <x v="9"/>
    <x v="1"/>
    <n v="233"/>
  </r>
  <r>
    <x v="3"/>
    <x v="4"/>
    <x v="417"/>
    <x v="2"/>
    <n v="361"/>
  </r>
  <r>
    <x v="3"/>
    <x v="4"/>
    <x v="1170"/>
    <x v="3"/>
    <n v="13"/>
  </r>
  <r>
    <x v="3"/>
    <x v="4"/>
    <x v="939"/>
    <x v="1"/>
    <n v="354"/>
  </r>
  <r>
    <x v="3"/>
    <x v="4"/>
    <x v="204"/>
    <x v="1"/>
    <n v="294"/>
  </r>
  <r>
    <x v="3"/>
    <x v="4"/>
    <x v="319"/>
    <x v="3"/>
    <n v="819"/>
  </r>
  <r>
    <x v="3"/>
    <x v="4"/>
    <x v="338"/>
    <x v="3"/>
    <n v="67"/>
  </r>
  <r>
    <x v="3"/>
    <x v="4"/>
    <x v="716"/>
    <x v="3"/>
    <n v="14"/>
  </r>
  <r>
    <x v="3"/>
    <x v="4"/>
    <x v="449"/>
    <x v="3"/>
    <n v="8"/>
  </r>
  <r>
    <x v="3"/>
    <x v="4"/>
    <x v="944"/>
    <x v="3"/>
    <n v="17"/>
  </r>
  <r>
    <x v="3"/>
    <x v="4"/>
    <x v="1121"/>
    <x v="3"/>
    <n v="19"/>
  </r>
  <r>
    <x v="3"/>
    <x v="4"/>
    <x v="861"/>
    <x v="3"/>
    <n v="2"/>
  </r>
  <r>
    <x v="3"/>
    <x v="4"/>
    <x v="544"/>
    <x v="2"/>
    <n v="464"/>
  </r>
  <r>
    <x v="3"/>
    <x v="4"/>
    <x v="446"/>
    <x v="15"/>
    <n v="1094"/>
  </r>
  <r>
    <x v="3"/>
    <x v="4"/>
    <x v="128"/>
    <x v="3"/>
    <n v="312"/>
  </r>
  <r>
    <x v="3"/>
    <x v="4"/>
    <x v="198"/>
    <x v="4"/>
    <n v="362"/>
  </r>
  <r>
    <x v="3"/>
    <x v="4"/>
    <x v="317"/>
    <x v="9"/>
    <n v="6"/>
  </r>
  <r>
    <x v="3"/>
    <x v="4"/>
    <x v="1346"/>
    <x v="3"/>
    <n v="4"/>
  </r>
  <r>
    <x v="3"/>
    <x v="4"/>
    <x v="856"/>
    <x v="4"/>
    <n v="2138"/>
  </r>
  <r>
    <x v="3"/>
    <x v="4"/>
    <x v="20"/>
    <x v="1"/>
    <n v="853"/>
  </r>
  <r>
    <x v="3"/>
    <x v="4"/>
    <x v="187"/>
    <x v="1"/>
    <n v="1058"/>
  </r>
  <r>
    <x v="3"/>
    <x v="4"/>
    <x v="791"/>
    <x v="3"/>
    <n v="2625"/>
  </r>
  <r>
    <x v="3"/>
    <x v="4"/>
    <x v="555"/>
    <x v="1"/>
    <n v="279"/>
  </r>
  <r>
    <x v="3"/>
    <x v="4"/>
    <x v="900"/>
    <x v="9"/>
    <n v="1441"/>
  </r>
  <r>
    <x v="3"/>
    <x v="4"/>
    <x v="168"/>
    <x v="6"/>
    <n v="148"/>
  </r>
  <r>
    <x v="3"/>
    <x v="4"/>
    <x v="389"/>
    <x v="3"/>
    <n v="428"/>
  </r>
  <r>
    <x v="3"/>
    <x v="4"/>
    <x v="1108"/>
    <x v="7"/>
    <n v="287"/>
  </r>
  <r>
    <x v="3"/>
    <x v="4"/>
    <x v="241"/>
    <x v="3"/>
    <n v="147"/>
  </r>
  <r>
    <x v="3"/>
    <x v="4"/>
    <x v="591"/>
    <x v="2"/>
    <n v="163"/>
  </r>
  <r>
    <x v="3"/>
    <x v="4"/>
    <x v="955"/>
    <x v="3"/>
    <n v="95"/>
  </r>
  <r>
    <x v="3"/>
    <x v="4"/>
    <x v="845"/>
    <x v="4"/>
    <n v="56"/>
  </r>
  <r>
    <x v="3"/>
    <x v="4"/>
    <x v="1255"/>
    <x v="3"/>
    <n v="26"/>
  </r>
  <r>
    <x v="3"/>
    <x v="4"/>
    <x v="299"/>
    <x v="8"/>
    <n v="4959"/>
  </r>
  <r>
    <x v="3"/>
    <x v="4"/>
    <x v="1084"/>
    <x v="7"/>
    <n v="488"/>
  </r>
  <r>
    <x v="3"/>
    <x v="4"/>
    <x v="2"/>
    <x v="2"/>
    <n v="3361"/>
  </r>
  <r>
    <x v="3"/>
    <x v="4"/>
    <x v="1005"/>
    <x v="1"/>
    <n v="684"/>
  </r>
  <r>
    <x v="3"/>
    <x v="4"/>
    <x v="858"/>
    <x v="13"/>
    <n v="1457"/>
  </r>
  <r>
    <x v="3"/>
    <x v="4"/>
    <x v="925"/>
    <x v="0"/>
    <n v="2293"/>
  </r>
  <r>
    <x v="3"/>
    <x v="4"/>
    <x v="329"/>
    <x v="12"/>
    <n v="345"/>
  </r>
  <r>
    <x v="3"/>
    <x v="4"/>
    <x v="942"/>
    <x v="15"/>
    <n v="45"/>
  </r>
  <r>
    <x v="3"/>
    <x v="4"/>
    <x v="90"/>
    <x v="3"/>
    <n v="37"/>
  </r>
  <r>
    <x v="3"/>
    <x v="4"/>
    <x v="827"/>
    <x v="3"/>
    <n v="86"/>
  </r>
  <r>
    <x v="3"/>
    <x v="4"/>
    <x v="296"/>
    <x v="19"/>
    <n v="93"/>
  </r>
  <r>
    <x v="3"/>
    <x v="4"/>
    <x v="307"/>
    <x v="7"/>
    <n v="133"/>
  </r>
  <r>
    <x v="3"/>
    <x v="4"/>
    <x v="260"/>
    <x v="3"/>
    <n v="59"/>
  </r>
  <r>
    <x v="3"/>
    <x v="4"/>
    <x v="546"/>
    <x v="3"/>
    <n v="14"/>
  </r>
  <r>
    <x v="3"/>
    <x v="4"/>
    <x v="707"/>
    <x v="13"/>
    <n v="3"/>
  </r>
  <r>
    <x v="3"/>
    <x v="4"/>
    <x v="846"/>
    <x v="8"/>
    <n v="621"/>
  </r>
  <r>
    <x v="3"/>
    <x v="4"/>
    <x v="264"/>
    <x v="14"/>
    <n v="171"/>
  </r>
  <r>
    <x v="3"/>
    <x v="4"/>
    <x v="750"/>
    <x v="2"/>
    <n v="57"/>
  </r>
  <r>
    <x v="3"/>
    <x v="4"/>
    <x v="472"/>
    <x v="5"/>
    <n v="3770"/>
  </r>
  <r>
    <x v="3"/>
    <x v="4"/>
    <x v="518"/>
    <x v="5"/>
    <n v="1454"/>
  </r>
  <r>
    <x v="3"/>
    <x v="4"/>
    <x v="802"/>
    <x v="3"/>
    <n v="3120"/>
  </r>
  <r>
    <x v="3"/>
    <x v="4"/>
    <x v="304"/>
    <x v="0"/>
    <n v="105"/>
  </r>
  <r>
    <x v="3"/>
    <x v="4"/>
    <x v="1177"/>
    <x v="4"/>
    <n v="10"/>
  </r>
  <r>
    <x v="3"/>
    <x v="4"/>
    <x v="755"/>
    <x v="9"/>
    <n v="35"/>
  </r>
  <r>
    <x v="3"/>
    <x v="4"/>
    <x v="833"/>
    <x v="0"/>
    <n v="1"/>
  </r>
  <r>
    <x v="3"/>
    <x v="4"/>
    <x v="1178"/>
    <x v="3"/>
    <n v="25"/>
  </r>
  <r>
    <x v="3"/>
    <x v="4"/>
    <x v="1099"/>
    <x v="7"/>
    <n v="10"/>
  </r>
  <r>
    <x v="3"/>
    <x v="4"/>
    <x v="368"/>
    <x v="1"/>
    <n v="84"/>
  </r>
  <r>
    <x v="3"/>
    <x v="4"/>
    <x v="699"/>
    <x v="3"/>
    <n v="864"/>
  </r>
  <r>
    <x v="3"/>
    <x v="4"/>
    <x v="120"/>
    <x v="7"/>
    <n v="1971"/>
  </r>
  <r>
    <x v="3"/>
    <x v="4"/>
    <x v="522"/>
    <x v="7"/>
    <n v="107"/>
  </r>
  <r>
    <x v="3"/>
    <x v="4"/>
    <x v="1199"/>
    <x v="3"/>
    <n v="27"/>
  </r>
  <r>
    <x v="3"/>
    <x v="4"/>
    <x v="901"/>
    <x v="10"/>
    <n v="35"/>
  </r>
  <r>
    <x v="3"/>
    <x v="4"/>
    <x v="1043"/>
    <x v="2"/>
    <n v="904"/>
  </r>
  <r>
    <x v="3"/>
    <x v="4"/>
    <x v="1249"/>
    <x v="2"/>
    <n v="30"/>
  </r>
  <r>
    <x v="3"/>
    <x v="4"/>
    <x v="1226"/>
    <x v="3"/>
    <n v="12"/>
  </r>
  <r>
    <x v="3"/>
    <x v="4"/>
    <x v="1207"/>
    <x v="3"/>
    <n v="4"/>
  </r>
  <r>
    <x v="3"/>
    <x v="4"/>
    <x v="1312"/>
    <x v="4"/>
    <n v="3"/>
  </r>
  <r>
    <x v="3"/>
    <x v="4"/>
    <x v="1320"/>
    <x v="3"/>
    <n v="4"/>
  </r>
  <r>
    <x v="3"/>
    <x v="4"/>
    <x v="343"/>
    <x v="3"/>
    <n v="1145"/>
  </r>
  <r>
    <x v="3"/>
    <x v="4"/>
    <x v="506"/>
    <x v="1"/>
    <n v="1374"/>
  </r>
  <r>
    <x v="3"/>
    <x v="4"/>
    <x v="7"/>
    <x v="1"/>
    <n v="686"/>
  </r>
  <r>
    <x v="3"/>
    <x v="4"/>
    <x v="815"/>
    <x v="4"/>
    <n v="301"/>
  </r>
  <r>
    <x v="3"/>
    <x v="4"/>
    <x v="584"/>
    <x v="3"/>
    <n v="8"/>
  </r>
  <r>
    <x v="3"/>
    <x v="4"/>
    <x v="661"/>
    <x v="3"/>
    <n v="275"/>
  </r>
  <r>
    <x v="3"/>
    <x v="4"/>
    <x v="11"/>
    <x v="3"/>
    <n v="57"/>
  </r>
  <r>
    <x v="3"/>
    <x v="4"/>
    <x v="1273"/>
    <x v="6"/>
    <n v="1"/>
  </r>
  <r>
    <x v="3"/>
    <x v="4"/>
    <x v="1187"/>
    <x v="4"/>
    <n v="19"/>
  </r>
  <r>
    <x v="3"/>
    <x v="4"/>
    <x v="0"/>
    <x v="12"/>
    <n v="757"/>
  </r>
  <r>
    <x v="3"/>
    <x v="4"/>
    <x v="623"/>
    <x v="15"/>
    <n v="18042"/>
  </r>
  <r>
    <x v="3"/>
    <x v="4"/>
    <x v="454"/>
    <x v="3"/>
    <n v="1256"/>
  </r>
  <r>
    <x v="3"/>
    <x v="4"/>
    <x v="830"/>
    <x v="1"/>
    <n v="223"/>
  </r>
  <r>
    <x v="3"/>
    <x v="4"/>
    <x v="566"/>
    <x v="3"/>
    <n v="51"/>
  </r>
  <r>
    <x v="3"/>
    <x v="4"/>
    <x v="1095"/>
    <x v="8"/>
    <n v="59"/>
  </r>
  <r>
    <x v="3"/>
    <x v="4"/>
    <x v="347"/>
    <x v="3"/>
    <n v="1"/>
  </r>
  <r>
    <x v="3"/>
    <x v="4"/>
    <x v="85"/>
    <x v="3"/>
    <n v="14"/>
  </r>
  <r>
    <x v="3"/>
    <x v="4"/>
    <x v="424"/>
    <x v="7"/>
    <n v="74"/>
  </r>
  <r>
    <x v="3"/>
    <x v="4"/>
    <x v="948"/>
    <x v="12"/>
    <n v="6920"/>
  </r>
  <r>
    <x v="3"/>
    <x v="4"/>
    <x v="497"/>
    <x v="3"/>
    <n v="32"/>
  </r>
  <r>
    <x v="3"/>
    <x v="4"/>
    <x v="432"/>
    <x v="3"/>
    <n v="319"/>
  </r>
  <r>
    <x v="3"/>
    <x v="4"/>
    <x v="617"/>
    <x v="1"/>
    <n v="425"/>
  </r>
  <r>
    <x v="3"/>
    <x v="4"/>
    <x v="507"/>
    <x v="16"/>
    <n v="36"/>
  </r>
  <r>
    <x v="3"/>
    <x v="4"/>
    <x v="15"/>
    <x v="1"/>
    <n v="368"/>
  </r>
  <r>
    <x v="3"/>
    <x v="4"/>
    <x v="492"/>
    <x v="0"/>
    <n v="913"/>
  </r>
  <r>
    <x v="3"/>
    <x v="4"/>
    <x v="441"/>
    <x v="9"/>
    <n v="72"/>
  </r>
  <r>
    <x v="3"/>
    <x v="4"/>
    <x v="28"/>
    <x v="0"/>
    <n v="635"/>
  </r>
  <r>
    <x v="3"/>
    <x v="4"/>
    <x v="486"/>
    <x v="2"/>
    <n v="14"/>
  </r>
  <r>
    <x v="3"/>
    <x v="4"/>
    <x v="253"/>
    <x v="9"/>
    <n v="22"/>
  </r>
  <r>
    <x v="3"/>
    <x v="4"/>
    <x v="1147"/>
    <x v="5"/>
    <n v="14"/>
  </r>
  <r>
    <x v="3"/>
    <x v="4"/>
    <x v="1195"/>
    <x v="3"/>
    <n v="2"/>
  </r>
  <r>
    <x v="3"/>
    <x v="4"/>
    <x v="444"/>
    <x v="7"/>
    <n v="1268"/>
  </r>
  <r>
    <x v="3"/>
    <x v="4"/>
    <x v="855"/>
    <x v="1"/>
    <n v="18"/>
  </r>
  <r>
    <x v="3"/>
    <x v="4"/>
    <x v="154"/>
    <x v="1"/>
    <n v="19"/>
  </r>
  <r>
    <x v="3"/>
    <x v="4"/>
    <x v="549"/>
    <x v="1"/>
    <n v="223"/>
  </r>
  <r>
    <x v="3"/>
    <x v="4"/>
    <x v="773"/>
    <x v="3"/>
    <n v="1692"/>
  </r>
  <r>
    <x v="3"/>
    <x v="4"/>
    <x v="616"/>
    <x v="9"/>
    <n v="132"/>
  </r>
  <r>
    <x v="3"/>
    <x v="4"/>
    <x v="1002"/>
    <x v="3"/>
    <n v="1827"/>
  </r>
  <r>
    <x v="3"/>
    <x v="4"/>
    <x v="1277"/>
    <x v="5"/>
    <n v="7"/>
  </r>
  <r>
    <x v="3"/>
    <x v="4"/>
    <x v="560"/>
    <x v="6"/>
    <n v="297"/>
  </r>
  <r>
    <x v="3"/>
    <x v="4"/>
    <x v="1254"/>
    <x v="2"/>
    <n v="14"/>
  </r>
  <r>
    <x v="3"/>
    <x v="4"/>
    <x v="1117"/>
    <x v="11"/>
    <n v="82"/>
  </r>
  <r>
    <x v="3"/>
    <x v="4"/>
    <x v="433"/>
    <x v="3"/>
    <n v="16"/>
  </r>
  <r>
    <x v="3"/>
    <x v="4"/>
    <x v="793"/>
    <x v="5"/>
    <n v="907"/>
  </r>
  <r>
    <x v="3"/>
    <x v="4"/>
    <x v="792"/>
    <x v="3"/>
    <n v="470"/>
  </r>
  <r>
    <x v="3"/>
    <x v="4"/>
    <x v="999"/>
    <x v="3"/>
    <n v="27"/>
  </r>
  <r>
    <x v="3"/>
    <x v="4"/>
    <x v="231"/>
    <x v="8"/>
    <n v="89"/>
  </r>
  <r>
    <x v="3"/>
    <x v="4"/>
    <x v="526"/>
    <x v="15"/>
    <n v="69"/>
  </r>
  <r>
    <x v="3"/>
    <x v="4"/>
    <x v="478"/>
    <x v="3"/>
    <n v="4"/>
  </r>
  <r>
    <x v="3"/>
    <x v="4"/>
    <x v="545"/>
    <x v="1"/>
    <n v="146"/>
  </r>
  <r>
    <x v="3"/>
    <x v="4"/>
    <x v="423"/>
    <x v="2"/>
    <n v="107"/>
  </r>
  <r>
    <x v="3"/>
    <x v="4"/>
    <x v="885"/>
    <x v="2"/>
    <n v="228"/>
  </r>
  <r>
    <x v="3"/>
    <x v="4"/>
    <x v="425"/>
    <x v="14"/>
    <n v="12007"/>
  </r>
  <r>
    <x v="3"/>
    <x v="4"/>
    <x v="722"/>
    <x v="18"/>
    <n v="116"/>
  </r>
  <r>
    <x v="3"/>
    <x v="4"/>
    <x v="400"/>
    <x v="6"/>
    <n v="4377"/>
  </r>
  <r>
    <x v="3"/>
    <x v="4"/>
    <x v="484"/>
    <x v="14"/>
    <n v="174"/>
  </r>
  <r>
    <x v="3"/>
    <x v="4"/>
    <x v="1044"/>
    <x v="0"/>
    <n v="375"/>
  </r>
  <r>
    <x v="3"/>
    <x v="4"/>
    <x v="770"/>
    <x v="5"/>
    <n v="4410"/>
  </r>
  <r>
    <x v="3"/>
    <x v="4"/>
    <x v="196"/>
    <x v="8"/>
    <n v="39"/>
  </r>
  <r>
    <x v="3"/>
    <x v="4"/>
    <x v="587"/>
    <x v="9"/>
    <n v="2067"/>
  </r>
  <r>
    <x v="3"/>
    <x v="4"/>
    <x v="606"/>
    <x v="3"/>
    <n v="90"/>
  </r>
  <r>
    <x v="3"/>
    <x v="4"/>
    <x v="158"/>
    <x v="3"/>
    <n v="341"/>
  </r>
  <r>
    <x v="3"/>
    <x v="4"/>
    <x v="1264"/>
    <x v="3"/>
    <n v="7"/>
  </r>
  <r>
    <x v="3"/>
    <x v="4"/>
    <x v="482"/>
    <x v="3"/>
    <n v="205"/>
  </r>
  <r>
    <x v="3"/>
    <x v="4"/>
    <x v="839"/>
    <x v="9"/>
    <n v="29"/>
  </r>
  <r>
    <x v="3"/>
    <x v="4"/>
    <x v="649"/>
    <x v="3"/>
    <n v="51"/>
  </r>
  <r>
    <x v="3"/>
    <x v="4"/>
    <x v="232"/>
    <x v="3"/>
    <n v="10"/>
  </r>
  <r>
    <x v="3"/>
    <x v="4"/>
    <x v="0"/>
    <x v="13"/>
    <n v="7"/>
  </r>
  <r>
    <x v="3"/>
    <x v="4"/>
    <x v="1169"/>
    <x v="7"/>
    <n v="13"/>
  </r>
  <r>
    <x v="3"/>
    <x v="4"/>
    <x v="479"/>
    <x v="7"/>
    <n v="14151"/>
  </r>
  <r>
    <x v="3"/>
    <x v="4"/>
    <x v="200"/>
    <x v="3"/>
    <n v="246"/>
  </r>
  <r>
    <x v="3"/>
    <x v="4"/>
    <x v="136"/>
    <x v="7"/>
    <n v="1554"/>
  </r>
  <r>
    <x v="3"/>
    <x v="4"/>
    <x v="678"/>
    <x v="3"/>
    <n v="141"/>
  </r>
  <r>
    <x v="3"/>
    <x v="4"/>
    <x v="1161"/>
    <x v="3"/>
    <n v="4"/>
  </r>
  <r>
    <x v="3"/>
    <x v="4"/>
    <x v="74"/>
    <x v="3"/>
    <n v="44"/>
  </r>
  <r>
    <x v="3"/>
    <x v="4"/>
    <x v="116"/>
    <x v="9"/>
    <n v="5"/>
  </r>
  <r>
    <x v="3"/>
    <x v="4"/>
    <x v="1223"/>
    <x v="14"/>
    <n v="31"/>
  </r>
  <r>
    <x v="3"/>
    <x v="4"/>
    <x v="613"/>
    <x v="3"/>
    <n v="171"/>
  </r>
  <r>
    <x v="3"/>
    <x v="4"/>
    <x v="333"/>
    <x v="3"/>
    <n v="151"/>
  </r>
  <r>
    <x v="3"/>
    <x v="4"/>
    <x v="269"/>
    <x v="7"/>
    <n v="5"/>
  </r>
  <r>
    <x v="3"/>
    <x v="4"/>
    <x v="54"/>
    <x v="2"/>
    <n v="559"/>
  </r>
  <r>
    <x v="3"/>
    <x v="4"/>
    <x v="799"/>
    <x v="9"/>
    <n v="66"/>
  </r>
  <r>
    <x v="3"/>
    <x v="4"/>
    <x v="1165"/>
    <x v="1"/>
    <n v="9"/>
  </r>
  <r>
    <x v="3"/>
    <x v="4"/>
    <x v="807"/>
    <x v="1"/>
    <n v="44"/>
  </r>
  <r>
    <x v="3"/>
    <x v="4"/>
    <x v="628"/>
    <x v="6"/>
    <n v="111"/>
  </r>
  <r>
    <x v="3"/>
    <x v="4"/>
    <x v="321"/>
    <x v="7"/>
    <n v="20"/>
  </r>
  <r>
    <x v="3"/>
    <x v="4"/>
    <x v="1168"/>
    <x v="3"/>
    <n v="122"/>
  </r>
  <r>
    <x v="3"/>
    <x v="4"/>
    <x v="1275"/>
    <x v="0"/>
    <n v="9"/>
  </r>
  <r>
    <x v="3"/>
    <x v="4"/>
    <x v="209"/>
    <x v="18"/>
    <n v="12423"/>
  </r>
  <r>
    <x v="3"/>
    <x v="4"/>
    <x v="636"/>
    <x v="14"/>
    <n v="300"/>
  </r>
  <r>
    <x v="3"/>
    <x v="4"/>
    <x v="1219"/>
    <x v="3"/>
    <n v="16"/>
  </r>
  <r>
    <x v="3"/>
    <x v="4"/>
    <x v="1139"/>
    <x v="3"/>
    <n v="21"/>
  </r>
  <r>
    <x v="3"/>
    <x v="4"/>
    <x v="835"/>
    <x v="1"/>
    <n v="1615"/>
  </r>
  <r>
    <x v="3"/>
    <x v="4"/>
    <x v="906"/>
    <x v="1"/>
    <n v="986"/>
  </r>
  <r>
    <x v="3"/>
    <x v="4"/>
    <x v="579"/>
    <x v="6"/>
    <n v="1338"/>
  </r>
  <r>
    <x v="3"/>
    <x v="4"/>
    <x v="336"/>
    <x v="1"/>
    <n v="1083"/>
  </r>
  <r>
    <x v="3"/>
    <x v="4"/>
    <x v="741"/>
    <x v="2"/>
    <n v="102"/>
  </r>
  <r>
    <x v="3"/>
    <x v="4"/>
    <x v="1209"/>
    <x v="14"/>
    <n v="3"/>
  </r>
  <r>
    <x v="3"/>
    <x v="4"/>
    <x v="1225"/>
    <x v="12"/>
    <n v="7"/>
  </r>
  <r>
    <x v="3"/>
    <x v="4"/>
    <x v="505"/>
    <x v="2"/>
    <n v="12"/>
  </r>
  <r>
    <x v="3"/>
    <x v="4"/>
    <x v="945"/>
    <x v="13"/>
    <n v="39"/>
  </r>
  <r>
    <x v="3"/>
    <x v="4"/>
    <x v="889"/>
    <x v="5"/>
    <n v="4336"/>
  </r>
  <r>
    <x v="3"/>
    <x v="4"/>
    <x v="575"/>
    <x v="3"/>
    <n v="152"/>
  </r>
  <r>
    <x v="3"/>
    <x v="4"/>
    <x v="1256"/>
    <x v="3"/>
    <n v="3"/>
  </r>
  <r>
    <x v="3"/>
    <x v="4"/>
    <x v="1297"/>
    <x v="0"/>
    <n v="10"/>
  </r>
  <r>
    <x v="3"/>
    <x v="4"/>
    <x v="1350"/>
    <x v="10"/>
    <n v="4"/>
  </r>
  <r>
    <x v="3"/>
    <x v="4"/>
    <x v="178"/>
    <x v="3"/>
    <n v="168"/>
  </r>
  <r>
    <x v="3"/>
    <x v="4"/>
    <x v="392"/>
    <x v="0"/>
    <n v="203"/>
  </r>
  <r>
    <x v="3"/>
    <x v="4"/>
    <x v="926"/>
    <x v="8"/>
    <n v="1578"/>
  </r>
  <r>
    <x v="3"/>
    <x v="4"/>
    <x v="118"/>
    <x v="3"/>
    <n v="151"/>
  </r>
  <r>
    <x v="3"/>
    <x v="4"/>
    <x v="1279"/>
    <x v="3"/>
    <n v="4"/>
  </r>
  <r>
    <x v="3"/>
    <x v="4"/>
    <x v="935"/>
    <x v="1"/>
    <n v="1621"/>
  </r>
  <r>
    <x v="3"/>
    <x v="4"/>
    <x v="1063"/>
    <x v="3"/>
    <n v="827"/>
  </r>
  <r>
    <x v="3"/>
    <x v="4"/>
    <x v="1263"/>
    <x v="6"/>
    <n v="24"/>
  </r>
  <r>
    <x v="3"/>
    <x v="4"/>
    <x v="262"/>
    <x v="3"/>
    <n v="69"/>
  </r>
  <r>
    <x v="3"/>
    <x v="4"/>
    <x v="0"/>
    <x v="11"/>
    <n v="953"/>
  </r>
  <r>
    <x v="3"/>
    <x v="4"/>
    <x v="783"/>
    <x v="1"/>
    <n v="2838"/>
  </r>
  <r>
    <x v="3"/>
    <x v="4"/>
    <x v="39"/>
    <x v="3"/>
    <n v="273"/>
  </r>
  <r>
    <x v="3"/>
    <x v="4"/>
    <x v="860"/>
    <x v="4"/>
    <n v="500"/>
  </r>
  <r>
    <x v="3"/>
    <x v="4"/>
    <x v="567"/>
    <x v="2"/>
    <n v="597"/>
  </r>
  <r>
    <x v="3"/>
    <x v="4"/>
    <x v="316"/>
    <x v="8"/>
    <n v="216"/>
  </r>
  <r>
    <x v="3"/>
    <x v="4"/>
    <x v="562"/>
    <x v="2"/>
    <n v="151"/>
  </r>
  <r>
    <x v="3"/>
    <x v="4"/>
    <x v="920"/>
    <x v="7"/>
    <n v="19"/>
  </r>
  <r>
    <x v="3"/>
    <x v="4"/>
    <x v="399"/>
    <x v="0"/>
    <n v="193"/>
  </r>
  <r>
    <x v="3"/>
    <x v="4"/>
    <x v="36"/>
    <x v="7"/>
    <n v="23"/>
  </r>
  <r>
    <x v="3"/>
    <x v="4"/>
    <x v="349"/>
    <x v="3"/>
    <n v="265"/>
  </r>
  <r>
    <x v="3"/>
    <x v="4"/>
    <x v="332"/>
    <x v="3"/>
    <n v="27"/>
  </r>
  <r>
    <x v="3"/>
    <x v="4"/>
    <x v="635"/>
    <x v="12"/>
    <n v="1767"/>
  </r>
  <r>
    <x v="3"/>
    <x v="4"/>
    <x v="596"/>
    <x v="9"/>
    <n v="555"/>
  </r>
  <r>
    <x v="3"/>
    <x v="4"/>
    <x v="875"/>
    <x v="3"/>
    <n v="743"/>
  </r>
  <r>
    <x v="3"/>
    <x v="4"/>
    <x v="645"/>
    <x v="4"/>
    <n v="60"/>
  </r>
  <r>
    <x v="3"/>
    <x v="4"/>
    <x v="292"/>
    <x v="15"/>
    <n v="356"/>
  </r>
  <r>
    <x v="3"/>
    <x v="4"/>
    <x v="370"/>
    <x v="14"/>
    <n v="36"/>
  </r>
  <r>
    <x v="3"/>
    <x v="4"/>
    <x v="919"/>
    <x v="5"/>
    <n v="1096"/>
  </r>
  <r>
    <x v="3"/>
    <x v="4"/>
    <x v="345"/>
    <x v="9"/>
    <n v="68"/>
  </r>
  <r>
    <x v="3"/>
    <x v="4"/>
    <x v="1097"/>
    <x v="3"/>
    <n v="14"/>
  </r>
  <r>
    <x v="3"/>
    <x v="4"/>
    <x v="729"/>
    <x v="12"/>
    <n v="1329"/>
  </r>
  <r>
    <x v="3"/>
    <x v="4"/>
    <x v="172"/>
    <x v="4"/>
    <n v="1646"/>
  </r>
  <r>
    <x v="3"/>
    <x v="4"/>
    <x v="961"/>
    <x v="3"/>
    <n v="111"/>
  </r>
  <r>
    <x v="3"/>
    <x v="4"/>
    <x v="491"/>
    <x v="1"/>
    <n v="3221"/>
  </r>
  <r>
    <x v="3"/>
    <x v="4"/>
    <x v="267"/>
    <x v="9"/>
    <n v="54"/>
  </r>
  <r>
    <x v="3"/>
    <x v="4"/>
    <x v="383"/>
    <x v="7"/>
    <n v="32"/>
  </r>
  <r>
    <x v="3"/>
    <x v="4"/>
    <x v="1290"/>
    <x v="19"/>
    <n v="7"/>
  </r>
  <r>
    <x v="3"/>
    <x v="4"/>
    <x v="290"/>
    <x v="3"/>
    <n v="90"/>
  </r>
  <r>
    <x v="3"/>
    <x v="4"/>
    <x v="1216"/>
    <x v="3"/>
    <n v="9"/>
  </r>
  <r>
    <x v="3"/>
    <x v="4"/>
    <x v="1239"/>
    <x v="9"/>
    <n v="9"/>
  </r>
  <r>
    <x v="3"/>
    <x v="4"/>
    <x v="1193"/>
    <x v="2"/>
    <n v="7"/>
  </r>
  <r>
    <x v="3"/>
    <x v="4"/>
    <x v="334"/>
    <x v="14"/>
    <n v="829"/>
  </r>
  <r>
    <x v="3"/>
    <x v="4"/>
    <x v="785"/>
    <x v="1"/>
    <n v="1018"/>
  </r>
  <r>
    <x v="3"/>
    <x v="4"/>
    <x v="0"/>
    <x v="18"/>
    <n v="635"/>
  </r>
  <r>
    <x v="3"/>
    <x v="4"/>
    <x v="710"/>
    <x v="3"/>
    <n v="1151"/>
  </r>
  <r>
    <x v="3"/>
    <x v="4"/>
    <x v="0"/>
    <x v="4"/>
    <n v="2043"/>
  </r>
  <r>
    <x v="3"/>
    <x v="4"/>
    <x v="473"/>
    <x v="13"/>
    <n v="150"/>
  </r>
  <r>
    <x v="3"/>
    <x v="4"/>
    <x v="1009"/>
    <x v="7"/>
    <n v="332"/>
  </r>
  <r>
    <x v="3"/>
    <x v="4"/>
    <x v="102"/>
    <x v="2"/>
    <n v="584"/>
  </r>
  <r>
    <x v="3"/>
    <x v="4"/>
    <x v="736"/>
    <x v="3"/>
    <n v="191"/>
  </r>
  <r>
    <x v="3"/>
    <x v="4"/>
    <x v="658"/>
    <x v="3"/>
    <n v="49"/>
  </r>
  <r>
    <x v="3"/>
    <x v="4"/>
    <x v="1303"/>
    <x v="12"/>
    <n v="58"/>
  </r>
  <r>
    <x v="3"/>
    <x v="4"/>
    <x v="341"/>
    <x v="3"/>
    <n v="9"/>
  </r>
  <r>
    <x v="3"/>
    <x v="4"/>
    <x v="737"/>
    <x v="3"/>
    <n v="8"/>
  </r>
  <r>
    <x v="3"/>
    <x v="4"/>
    <x v="394"/>
    <x v="12"/>
    <n v="1389"/>
  </r>
  <r>
    <x v="3"/>
    <x v="4"/>
    <x v="1065"/>
    <x v="4"/>
    <n v="21"/>
  </r>
  <r>
    <x v="3"/>
    <x v="4"/>
    <x v="41"/>
    <x v="3"/>
    <n v="988"/>
  </r>
  <r>
    <x v="3"/>
    <x v="4"/>
    <x v="165"/>
    <x v="5"/>
    <n v="232"/>
  </r>
  <r>
    <x v="3"/>
    <x v="4"/>
    <x v="360"/>
    <x v="12"/>
    <n v="9"/>
  </r>
  <r>
    <x v="3"/>
    <x v="4"/>
    <x v="227"/>
    <x v="15"/>
    <n v="161"/>
  </r>
  <r>
    <x v="3"/>
    <x v="4"/>
    <x v="958"/>
    <x v="10"/>
    <n v="25"/>
  </r>
  <r>
    <x v="3"/>
    <x v="4"/>
    <x v="33"/>
    <x v="2"/>
    <n v="10"/>
  </r>
  <r>
    <x v="3"/>
    <x v="4"/>
    <x v="994"/>
    <x v="1"/>
    <n v="304"/>
  </r>
  <r>
    <x v="3"/>
    <x v="4"/>
    <x v="771"/>
    <x v="6"/>
    <n v="1851"/>
  </r>
  <r>
    <x v="3"/>
    <x v="4"/>
    <x v="592"/>
    <x v="15"/>
    <n v="58"/>
  </r>
  <r>
    <x v="3"/>
    <x v="4"/>
    <x v="992"/>
    <x v="14"/>
    <n v="495"/>
  </r>
  <r>
    <x v="3"/>
    <x v="4"/>
    <x v="1033"/>
    <x v="2"/>
    <n v="85"/>
  </r>
  <r>
    <x v="3"/>
    <x v="4"/>
    <x v="795"/>
    <x v="3"/>
    <n v="157"/>
  </r>
  <r>
    <x v="3"/>
    <x v="4"/>
    <x v="828"/>
    <x v="3"/>
    <n v="3299"/>
  </r>
  <r>
    <x v="3"/>
    <x v="4"/>
    <x v="599"/>
    <x v="9"/>
    <n v="16"/>
  </r>
  <r>
    <x v="3"/>
    <x v="4"/>
    <x v="1003"/>
    <x v="3"/>
    <n v="24"/>
  </r>
  <r>
    <x v="3"/>
    <x v="4"/>
    <x v="5"/>
    <x v="5"/>
    <n v="287"/>
  </r>
  <r>
    <x v="3"/>
    <x v="4"/>
    <x v="502"/>
    <x v="3"/>
    <n v="11"/>
  </r>
  <r>
    <x v="3"/>
    <x v="4"/>
    <x v="365"/>
    <x v="3"/>
    <n v="575"/>
  </r>
  <r>
    <x v="3"/>
    <x v="4"/>
    <x v="1038"/>
    <x v="8"/>
    <n v="1073"/>
  </r>
  <r>
    <x v="3"/>
    <x v="4"/>
    <x v="742"/>
    <x v="3"/>
    <n v="1315"/>
  </r>
  <r>
    <x v="3"/>
    <x v="4"/>
    <x v="1029"/>
    <x v="3"/>
    <n v="46"/>
  </r>
  <r>
    <x v="3"/>
    <x v="4"/>
    <x v="696"/>
    <x v="3"/>
    <n v="44"/>
  </r>
  <r>
    <x v="3"/>
    <x v="4"/>
    <x v="826"/>
    <x v="0"/>
    <n v="3287"/>
  </r>
  <r>
    <x v="3"/>
    <x v="4"/>
    <x v="1123"/>
    <x v="8"/>
    <n v="70"/>
  </r>
  <r>
    <x v="3"/>
    <x v="4"/>
    <x v="520"/>
    <x v="3"/>
    <n v="818"/>
  </r>
  <r>
    <x v="3"/>
    <x v="4"/>
    <x v="64"/>
    <x v="1"/>
    <n v="224"/>
  </r>
  <r>
    <x v="3"/>
    <x v="4"/>
    <x v="297"/>
    <x v="0"/>
    <n v="33"/>
  </r>
  <r>
    <x v="3"/>
    <x v="4"/>
    <x v="842"/>
    <x v="2"/>
    <n v="67"/>
  </r>
  <r>
    <x v="3"/>
    <x v="4"/>
    <x v="724"/>
    <x v="8"/>
    <n v="8"/>
  </r>
  <r>
    <x v="3"/>
    <x v="4"/>
    <x v="139"/>
    <x v="3"/>
    <n v="242"/>
  </r>
  <r>
    <x v="3"/>
    <x v="4"/>
    <x v="582"/>
    <x v="3"/>
    <n v="464"/>
  </r>
  <r>
    <x v="3"/>
    <x v="4"/>
    <x v="466"/>
    <x v="3"/>
    <n v="18"/>
  </r>
  <r>
    <x v="3"/>
    <x v="4"/>
    <x v="870"/>
    <x v="19"/>
    <n v="82"/>
  </r>
  <r>
    <x v="3"/>
    <x v="4"/>
    <x v="607"/>
    <x v="3"/>
    <n v="122"/>
  </r>
  <r>
    <x v="3"/>
    <x v="4"/>
    <x v="844"/>
    <x v="7"/>
    <n v="83"/>
  </r>
  <r>
    <x v="3"/>
    <x v="4"/>
    <x v="871"/>
    <x v="1"/>
    <n v="6634"/>
  </r>
  <r>
    <x v="3"/>
    <x v="4"/>
    <x v="990"/>
    <x v="3"/>
    <n v="8976"/>
  </r>
  <r>
    <x v="3"/>
    <x v="4"/>
    <x v="701"/>
    <x v="7"/>
    <n v="2488"/>
  </r>
  <r>
    <x v="3"/>
    <x v="4"/>
    <x v="615"/>
    <x v="1"/>
    <n v="1115"/>
  </r>
  <r>
    <x v="3"/>
    <x v="4"/>
    <x v="1157"/>
    <x v="7"/>
    <n v="2"/>
  </r>
  <r>
    <x v="3"/>
    <x v="4"/>
    <x v="776"/>
    <x v="1"/>
    <n v="575"/>
  </r>
  <r>
    <x v="3"/>
    <x v="4"/>
    <x v="1098"/>
    <x v="3"/>
    <n v="172"/>
  </r>
  <r>
    <x v="3"/>
    <x v="4"/>
    <x v="644"/>
    <x v="18"/>
    <n v="754"/>
  </r>
  <r>
    <x v="3"/>
    <x v="4"/>
    <x v="821"/>
    <x v="12"/>
    <n v="49"/>
  </r>
  <r>
    <x v="3"/>
    <x v="4"/>
    <x v="348"/>
    <x v="1"/>
    <n v="105"/>
  </r>
  <r>
    <x v="3"/>
    <x v="4"/>
    <x v="1129"/>
    <x v="6"/>
    <n v="11"/>
  </r>
  <r>
    <x v="3"/>
    <x v="4"/>
    <x v="1335"/>
    <x v="10"/>
    <n v="15"/>
  </r>
  <r>
    <x v="3"/>
    <x v="4"/>
    <x v="683"/>
    <x v="3"/>
    <n v="52"/>
  </r>
  <r>
    <x v="3"/>
    <x v="4"/>
    <x v="3"/>
    <x v="3"/>
    <n v="8"/>
  </r>
  <r>
    <x v="3"/>
    <x v="4"/>
    <x v="949"/>
    <x v="15"/>
    <n v="5660"/>
  </r>
  <r>
    <x v="3"/>
    <x v="4"/>
    <x v="387"/>
    <x v="3"/>
    <n v="38"/>
  </r>
  <r>
    <x v="3"/>
    <x v="4"/>
    <x v="376"/>
    <x v="1"/>
    <n v="765"/>
  </r>
  <r>
    <x v="3"/>
    <x v="4"/>
    <x v="312"/>
    <x v="3"/>
    <n v="1358"/>
  </r>
  <r>
    <x v="3"/>
    <x v="4"/>
    <x v="627"/>
    <x v="1"/>
    <n v="430"/>
  </r>
  <r>
    <x v="3"/>
    <x v="4"/>
    <x v="517"/>
    <x v="3"/>
    <n v="286"/>
  </r>
  <r>
    <x v="3"/>
    <x v="4"/>
    <x v="557"/>
    <x v="3"/>
    <n v="244"/>
  </r>
  <r>
    <x v="3"/>
    <x v="4"/>
    <x v="1236"/>
    <x v="3"/>
    <n v="35"/>
  </r>
  <r>
    <x v="3"/>
    <x v="4"/>
    <x v="133"/>
    <x v="3"/>
    <n v="237"/>
  </r>
  <r>
    <x v="3"/>
    <x v="4"/>
    <x v="1295"/>
    <x v="3"/>
    <n v="16"/>
  </r>
  <r>
    <x v="3"/>
    <x v="4"/>
    <x v="413"/>
    <x v="1"/>
    <n v="985"/>
  </r>
  <r>
    <x v="3"/>
    <x v="4"/>
    <x v="210"/>
    <x v="12"/>
    <n v="209"/>
  </r>
  <r>
    <x v="3"/>
    <x v="4"/>
    <x v="989"/>
    <x v="14"/>
    <n v="474"/>
  </r>
  <r>
    <x v="3"/>
    <x v="4"/>
    <x v="927"/>
    <x v="9"/>
    <n v="149"/>
  </r>
  <r>
    <x v="3"/>
    <x v="4"/>
    <x v="268"/>
    <x v="7"/>
    <n v="3094"/>
  </r>
  <r>
    <x v="3"/>
    <x v="4"/>
    <x v="0"/>
    <x v="15"/>
    <n v="129"/>
  </r>
  <r>
    <x v="3"/>
    <x v="4"/>
    <x v="641"/>
    <x v="3"/>
    <n v="22"/>
  </r>
  <r>
    <x v="3"/>
    <x v="4"/>
    <x v="686"/>
    <x v="2"/>
    <n v="31"/>
  </r>
  <r>
    <x v="3"/>
    <x v="4"/>
    <x v="899"/>
    <x v="7"/>
    <n v="1870"/>
  </r>
  <r>
    <x v="3"/>
    <x v="4"/>
    <x v="629"/>
    <x v="2"/>
    <n v="299"/>
  </r>
  <r>
    <x v="3"/>
    <x v="4"/>
    <x v="797"/>
    <x v="3"/>
    <n v="146"/>
  </r>
  <r>
    <x v="3"/>
    <x v="4"/>
    <x v="83"/>
    <x v="4"/>
    <n v="22"/>
  </r>
  <r>
    <x v="3"/>
    <x v="4"/>
    <x v="1247"/>
    <x v="3"/>
    <n v="51"/>
  </r>
  <r>
    <x v="3"/>
    <x v="4"/>
    <x v="1070"/>
    <x v="5"/>
    <n v="29"/>
  </r>
  <r>
    <x v="3"/>
    <x v="4"/>
    <x v="1343"/>
    <x v="3"/>
    <n v="1"/>
  </r>
  <r>
    <x v="3"/>
    <x v="4"/>
    <x v="1298"/>
    <x v="8"/>
    <n v="6"/>
  </r>
  <r>
    <x v="3"/>
    <x v="4"/>
    <x v="559"/>
    <x v="3"/>
    <n v="860"/>
  </r>
  <r>
    <x v="3"/>
    <x v="4"/>
    <x v="510"/>
    <x v="1"/>
    <n v="1150"/>
  </r>
  <r>
    <x v="3"/>
    <x v="4"/>
    <x v="1094"/>
    <x v="8"/>
    <n v="235"/>
  </r>
  <r>
    <x v="3"/>
    <x v="4"/>
    <x v="357"/>
    <x v="5"/>
    <n v="1785"/>
  </r>
  <r>
    <x v="3"/>
    <x v="4"/>
    <x v="381"/>
    <x v="14"/>
    <n v="286"/>
  </r>
  <r>
    <x v="3"/>
    <x v="4"/>
    <x v="1150"/>
    <x v="10"/>
    <n v="21"/>
  </r>
  <r>
    <x v="3"/>
    <x v="4"/>
    <x v="732"/>
    <x v="13"/>
    <n v="110"/>
  </r>
  <r>
    <x v="3"/>
    <x v="4"/>
    <x v="1113"/>
    <x v="3"/>
    <n v="10"/>
  </r>
  <r>
    <x v="3"/>
    <x v="4"/>
    <x v="725"/>
    <x v="7"/>
    <n v="67"/>
  </r>
  <r>
    <x v="3"/>
    <x v="4"/>
    <x v="1345"/>
    <x v="3"/>
    <n v="2"/>
  </r>
  <r>
    <x v="3"/>
    <x v="4"/>
    <x v="848"/>
    <x v="2"/>
    <n v="251"/>
  </r>
  <r>
    <x v="3"/>
    <x v="4"/>
    <x v="1058"/>
    <x v="6"/>
    <n v="162"/>
  </r>
  <r>
    <x v="3"/>
    <x v="4"/>
    <x v="234"/>
    <x v="3"/>
    <n v="1995"/>
  </r>
  <r>
    <x v="3"/>
    <x v="4"/>
    <x v="700"/>
    <x v="1"/>
    <n v="246"/>
  </r>
  <r>
    <x v="3"/>
    <x v="4"/>
    <x v="921"/>
    <x v="7"/>
    <n v="861"/>
  </r>
  <r>
    <x v="3"/>
    <x v="4"/>
    <x v="1012"/>
    <x v="9"/>
    <n v="97"/>
  </r>
  <r>
    <x v="3"/>
    <x v="4"/>
    <x v="421"/>
    <x v="13"/>
    <n v="72"/>
  </r>
  <r>
    <x v="3"/>
    <x v="4"/>
    <x v="759"/>
    <x v="0"/>
    <n v="19"/>
  </r>
  <r>
    <x v="3"/>
    <x v="4"/>
    <x v="1158"/>
    <x v="3"/>
    <n v="205"/>
  </r>
  <r>
    <x v="3"/>
    <x v="4"/>
    <x v="17"/>
    <x v="3"/>
    <n v="10"/>
  </r>
  <r>
    <x v="3"/>
    <x v="4"/>
    <x v="1291"/>
    <x v="3"/>
    <n v="1"/>
  </r>
  <r>
    <x v="3"/>
    <x v="4"/>
    <x v="1138"/>
    <x v="3"/>
    <n v="11"/>
  </r>
  <r>
    <x v="3"/>
    <x v="4"/>
    <x v="554"/>
    <x v="1"/>
    <n v="806"/>
  </r>
  <r>
    <x v="3"/>
    <x v="4"/>
    <x v="141"/>
    <x v="1"/>
    <n v="195"/>
  </r>
  <r>
    <x v="3"/>
    <x v="4"/>
    <x v="22"/>
    <x v="4"/>
    <n v="303"/>
  </r>
  <r>
    <x v="3"/>
    <x v="4"/>
    <x v="175"/>
    <x v="3"/>
    <n v="141"/>
  </r>
  <r>
    <x v="3"/>
    <x v="4"/>
    <x v="1032"/>
    <x v="3"/>
    <n v="71"/>
  </r>
  <r>
    <x v="3"/>
    <x v="4"/>
    <x v="995"/>
    <x v="3"/>
    <n v="67"/>
  </r>
  <r>
    <x v="3"/>
    <x v="4"/>
    <x v="1176"/>
    <x v="3"/>
    <n v="47"/>
  </r>
  <r>
    <x v="3"/>
    <x v="4"/>
    <x v="973"/>
    <x v="5"/>
    <n v="14"/>
  </r>
  <r>
    <x v="3"/>
    <x v="4"/>
    <x v="173"/>
    <x v="1"/>
    <n v="2661"/>
  </r>
  <r>
    <x v="3"/>
    <x v="4"/>
    <x v="709"/>
    <x v="0"/>
    <n v="2413"/>
  </r>
  <r>
    <x v="3"/>
    <x v="4"/>
    <x v="159"/>
    <x v="3"/>
    <n v="147"/>
  </r>
  <r>
    <x v="3"/>
    <x v="4"/>
    <x v="880"/>
    <x v="1"/>
    <n v="101"/>
  </r>
  <r>
    <x v="3"/>
    <x v="4"/>
    <x v="548"/>
    <x v="1"/>
    <n v="1661"/>
  </r>
  <r>
    <x v="3"/>
    <x v="4"/>
    <x v="396"/>
    <x v="4"/>
    <n v="40"/>
  </r>
  <r>
    <x v="3"/>
    <x v="4"/>
    <x v="61"/>
    <x v="3"/>
    <n v="1188"/>
  </r>
  <r>
    <x v="3"/>
    <x v="4"/>
    <x v="1078"/>
    <x v="10"/>
    <n v="1366"/>
  </r>
  <r>
    <x v="3"/>
    <x v="4"/>
    <x v="300"/>
    <x v="3"/>
    <n v="207"/>
  </r>
  <r>
    <x v="3"/>
    <x v="4"/>
    <x v="1049"/>
    <x v="7"/>
    <n v="52"/>
  </r>
  <r>
    <x v="3"/>
    <x v="4"/>
    <x v="1174"/>
    <x v="7"/>
    <n v="9"/>
  </r>
  <r>
    <x v="3"/>
    <x v="4"/>
    <x v="295"/>
    <x v="7"/>
    <n v="11"/>
  </r>
  <r>
    <x v="3"/>
    <x v="4"/>
    <x v="1265"/>
    <x v="3"/>
    <n v="62"/>
  </r>
  <r>
    <x v="3"/>
    <x v="4"/>
    <x v="1302"/>
    <x v="9"/>
    <n v="3"/>
  </r>
  <r>
    <x v="3"/>
    <x v="4"/>
    <x v="324"/>
    <x v="7"/>
    <n v="850"/>
  </r>
  <r>
    <x v="3"/>
    <x v="4"/>
    <x v="236"/>
    <x v="14"/>
    <n v="45813"/>
  </r>
  <r>
    <x v="3"/>
    <x v="4"/>
    <x v="574"/>
    <x v="3"/>
    <n v="1182"/>
  </r>
  <r>
    <x v="3"/>
    <x v="4"/>
    <x v="733"/>
    <x v="2"/>
    <n v="665"/>
  </r>
  <r>
    <x v="3"/>
    <x v="4"/>
    <x v="580"/>
    <x v="2"/>
    <n v="356"/>
  </r>
  <r>
    <x v="3"/>
    <x v="4"/>
    <x v="1060"/>
    <x v="11"/>
    <n v="1712"/>
  </r>
  <r>
    <x v="3"/>
    <x v="4"/>
    <x v="1324"/>
    <x v="3"/>
    <n v="61"/>
  </r>
  <r>
    <x v="3"/>
    <x v="4"/>
    <x v="854"/>
    <x v="9"/>
    <n v="26"/>
  </r>
  <r>
    <x v="3"/>
    <x v="4"/>
    <x v="1160"/>
    <x v="3"/>
    <n v="10"/>
  </r>
  <r>
    <x v="3"/>
    <x v="4"/>
    <x v="1072"/>
    <x v="3"/>
    <n v="1774"/>
  </r>
  <r>
    <x v="3"/>
    <x v="4"/>
    <x v="780"/>
    <x v="3"/>
    <n v="16"/>
  </r>
  <r>
    <x v="3"/>
    <x v="4"/>
    <x v="286"/>
    <x v="4"/>
    <n v="71"/>
  </r>
  <r>
    <x v="3"/>
    <x v="4"/>
    <x v="779"/>
    <x v="12"/>
    <n v="709"/>
  </r>
  <r>
    <x v="3"/>
    <x v="4"/>
    <x v="135"/>
    <x v="8"/>
    <n v="194"/>
  </r>
  <r>
    <x v="3"/>
    <x v="4"/>
    <x v="886"/>
    <x v="13"/>
    <n v="337"/>
  </r>
  <r>
    <x v="3"/>
    <x v="4"/>
    <x v="369"/>
    <x v="3"/>
    <n v="54"/>
  </r>
  <r>
    <x v="3"/>
    <x v="4"/>
    <x v="1082"/>
    <x v="3"/>
    <n v="41"/>
  </r>
  <r>
    <x v="3"/>
    <x v="4"/>
    <x v="1151"/>
    <x v="6"/>
    <n v="42"/>
  </r>
  <r>
    <x v="3"/>
    <x v="4"/>
    <x v="362"/>
    <x v="3"/>
    <n v="74"/>
  </r>
  <r>
    <x v="3"/>
    <x v="4"/>
    <x v="933"/>
    <x v="3"/>
    <n v="20"/>
  </r>
  <r>
    <x v="3"/>
    <x v="4"/>
    <x v="1101"/>
    <x v="7"/>
    <n v="2"/>
  </r>
  <r>
    <x v="3"/>
    <x v="4"/>
    <x v="922"/>
    <x v="7"/>
    <n v="7"/>
  </r>
  <r>
    <x v="3"/>
    <x v="4"/>
    <x v="1237"/>
    <x v="3"/>
    <n v="1"/>
  </r>
  <r>
    <x v="3"/>
    <x v="4"/>
    <x v="1235"/>
    <x v="3"/>
    <n v="12"/>
  </r>
  <r>
    <x v="3"/>
    <x v="4"/>
    <x v="758"/>
    <x v="3"/>
    <n v="27"/>
  </r>
  <r>
    <x v="3"/>
    <x v="4"/>
    <x v="185"/>
    <x v="7"/>
    <n v="4"/>
  </r>
  <r>
    <x v="3"/>
    <x v="4"/>
    <x v="188"/>
    <x v="2"/>
    <n v="37"/>
  </r>
  <r>
    <x v="3"/>
    <x v="4"/>
    <x v="639"/>
    <x v="8"/>
    <n v="567"/>
  </r>
  <r>
    <x v="3"/>
    <x v="4"/>
    <x v="1007"/>
    <x v="1"/>
    <n v="831"/>
  </r>
  <r>
    <x v="3"/>
    <x v="4"/>
    <x v="1023"/>
    <x v="9"/>
    <n v="204"/>
  </r>
  <r>
    <x v="3"/>
    <x v="4"/>
    <x v="1261"/>
    <x v="3"/>
    <n v="6"/>
  </r>
  <r>
    <x v="3"/>
    <x v="4"/>
    <x v="320"/>
    <x v="3"/>
    <n v="84"/>
  </r>
  <r>
    <x v="3"/>
    <x v="4"/>
    <x v="621"/>
    <x v="19"/>
    <n v="45"/>
  </r>
  <r>
    <x v="3"/>
    <x v="4"/>
    <x v="1182"/>
    <x v="10"/>
    <n v="16"/>
  </r>
  <r>
    <x v="3"/>
    <x v="4"/>
    <x v="653"/>
    <x v="7"/>
    <n v="57"/>
  </r>
  <r>
    <x v="3"/>
    <x v="4"/>
    <x v="760"/>
    <x v="8"/>
    <n v="62"/>
  </r>
  <r>
    <x v="3"/>
    <x v="4"/>
    <x v="832"/>
    <x v="12"/>
    <n v="13"/>
  </r>
  <r>
    <x v="3"/>
    <x v="4"/>
    <x v="354"/>
    <x v="6"/>
    <n v="4207"/>
  </r>
  <r>
    <x v="3"/>
    <x v="4"/>
    <x v="1175"/>
    <x v="3"/>
    <n v="20"/>
  </r>
  <r>
    <x v="3"/>
    <x v="4"/>
    <x v="688"/>
    <x v="2"/>
    <n v="139"/>
  </r>
  <r>
    <x v="3"/>
    <x v="4"/>
    <x v="1131"/>
    <x v="1"/>
    <n v="12"/>
  </r>
  <r>
    <x v="3"/>
    <x v="4"/>
    <x v="682"/>
    <x v="3"/>
    <n v="2127"/>
  </r>
  <r>
    <x v="3"/>
    <x v="4"/>
    <x v="401"/>
    <x v="3"/>
    <n v="88"/>
  </r>
  <r>
    <x v="3"/>
    <x v="4"/>
    <x v="179"/>
    <x v="14"/>
    <n v="74"/>
  </r>
  <r>
    <x v="3"/>
    <x v="4"/>
    <x v="751"/>
    <x v="3"/>
    <n v="29"/>
  </r>
  <r>
    <x v="3"/>
    <x v="4"/>
    <x v="600"/>
    <x v="3"/>
    <n v="26"/>
  </r>
  <r>
    <x v="3"/>
    <x v="4"/>
    <x v="1224"/>
    <x v="3"/>
    <n v="24"/>
  </r>
  <r>
    <x v="3"/>
    <x v="4"/>
    <x v="385"/>
    <x v="3"/>
    <n v="7"/>
  </r>
  <r>
    <x v="3"/>
    <x v="4"/>
    <x v="1299"/>
    <x v="3"/>
    <n v="2"/>
  </r>
  <r>
    <x v="3"/>
    <x v="4"/>
    <x v="212"/>
    <x v="1"/>
    <n v="1121"/>
  </r>
  <r>
    <x v="3"/>
    <x v="4"/>
    <x v="0"/>
    <x v="2"/>
    <n v="302"/>
  </r>
  <r>
    <x v="3"/>
    <x v="4"/>
    <x v="0"/>
    <x v="8"/>
    <n v="301"/>
  </r>
  <r>
    <x v="3"/>
    <x v="4"/>
    <x v="29"/>
    <x v="2"/>
    <n v="960"/>
  </r>
  <r>
    <x v="3"/>
    <x v="4"/>
    <x v="467"/>
    <x v="3"/>
    <n v="18"/>
  </r>
  <r>
    <x v="3"/>
    <x v="4"/>
    <x v="630"/>
    <x v="3"/>
    <n v="97"/>
  </r>
  <r>
    <x v="3"/>
    <x v="4"/>
    <x v="1068"/>
    <x v="1"/>
    <n v="114"/>
  </r>
  <r>
    <x v="3"/>
    <x v="4"/>
    <x v="979"/>
    <x v="0"/>
    <n v="7"/>
  </r>
  <r>
    <x v="3"/>
    <x v="4"/>
    <x v="16"/>
    <x v="7"/>
    <n v="209"/>
  </r>
  <r>
    <x v="3"/>
    <x v="4"/>
    <x v="442"/>
    <x v="1"/>
    <n v="4283"/>
  </r>
  <r>
    <x v="3"/>
    <x v="4"/>
    <x v="403"/>
    <x v="1"/>
    <n v="321"/>
  </r>
  <r>
    <x v="3"/>
    <x v="4"/>
    <x v="624"/>
    <x v="0"/>
    <n v="3222"/>
  </r>
  <r>
    <x v="3"/>
    <x v="4"/>
    <x v="1067"/>
    <x v="7"/>
    <n v="6"/>
  </r>
  <r>
    <x v="3"/>
    <x v="4"/>
    <x v="96"/>
    <x v="8"/>
    <n v="864"/>
  </r>
  <r>
    <x v="3"/>
    <x v="4"/>
    <x v="982"/>
    <x v="2"/>
    <n v="428"/>
  </r>
  <r>
    <x v="3"/>
    <x v="4"/>
    <x v="123"/>
    <x v="0"/>
    <n v="324"/>
  </r>
  <r>
    <x v="3"/>
    <x v="4"/>
    <x v="464"/>
    <x v="3"/>
    <n v="231"/>
  </r>
  <r>
    <x v="3"/>
    <x v="4"/>
    <x v="932"/>
    <x v="3"/>
    <n v="105"/>
  </r>
  <r>
    <x v="3"/>
    <x v="4"/>
    <x v="1141"/>
    <x v="3"/>
    <n v="194"/>
  </r>
  <r>
    <x v="3"/>
    <x v="4"/>
    <x v="690"/>
    <x v="3"/>
    <n v="1156"/>
  </r>
  <r>
    <x v="3"/>
    <x v="4"/>
    <x v="23"/>
    <x v="9"/>
    <n v="293"/>
  </r>
  <r>
    <x v="3"/>
    <x v="4"/>
    <x v="655"/>
    <x v="2"/>
    <n v="83"/>
  </r>
  <r>
    <x v="3"/>
    <x v="4"/>
    <x v="147"/>
    <x v="3"/>
    <n v="1809"/>
  </r>
  <r>
    <x v="3"/>
    <x v="4"/>
    <x v="499"/>
    <x v="1"/>
    <n v="414"/>
  </r>
  <r>
    <x v="3"/>
    <x v="4"/>
    <x v="1100"/>
    <x v="3"/>
    <n v="21"/>
  </r>
  <r>
    <x v="3"/>
    <x v="4"/>
    <x v="106"/>
    <x v="16"/>
    <n v="73"/>
  </r>
  <r>
    <x v="3"/>
    <x v="4"/>
    <x v="1107"/>
    <x v="3"/>
    <n v="18"/>
  </r>
  <r>
    <x v="3"/>
    <x v="4"/>
    <x v="1208"/>
    <x v="3"/>
    <n v="671"/>
  </r>
  <r>
    <x v="3"/>
    <x v="4"/>
    <x v="1118"/>
    <x v="3"/>
    <n v="3"/>
  </r>
  <r>
    <x v="3"/>
    <x v="4"/>
    <x v="1105"/>
    <x v="1"/>
    <n v="34"/>
  </r>
  <r>
    <x v="3"/>
    <x v="4"/>
    <x v="0"/>
    <x v="6"/>
    <n v="2022"/>
  </r>
  <r>
    <x v="3"/>
    <x v="4"/>
    <x v="993"/>
    <x v="0"/>
    <n v="565"/>
  </r>
  <r>
    <x v="3"/>
    <x v="4"/>
    <x v="1014"/>
    <x v="1"/>
    <n v="7293"/>
  </r>
  <r>
    <x v="3"/>
    <x v="4"/>
    <x v="203"/>
    <x v="1"/>
    <n v="758"/>
  </r>
  <r>
    <x v="3"/>
    <x v="4"/>
    <x v="1257"/>
    <x v="3"/>
    <n v="14"/>
  </r>
  <r>
    <x v="3"/>
    <x v="4"/>
    <x v="1047"/>
    <x v="3"/>
    <n v="1087"/>
  </r>
  <r>
    <x v="3"/>
    <x v="4"/>
    <x v="405"/>
    <x v="3"/>
    <n v="25"/>
  </r>
  <r>
    <x v="3"/>
    <x v="4"/>
    <x v="1104"/>
    <x v="10"/>
    <n v="13"/>
  </r>
  <r>
    <x v="3"/>
    <x v="4"/>
    <x v="30"/>
    <x v="3"/>
    <n v="80"/>
  </r>
  <r>
    <x v="3"/>
    <x v="4"/>
    <x v="1242"/>
    <x v="9"/>
    <n v="20"/>
  </r>
  <r>
    <x v="3"/>
    <x v="4"/>
    <x v="595"/>
    <x v="1"/>
    <n v="163"/>
  </r>
  <r>
    <x v="3"/>
    <x v="4"/>
    <x v="65"/>
    <x v="7"/>
    <n v="10"/>
  </r>
  <r>
    <x v="3"/>
    <x v="4"/>
    <x v="453"/>
    <x v="3"/>
    <n v="8"/>
  </r>
  <r>
    <x v="3"/>
    <x v="4"/>
    <x v="81"/>
    <x v="3"/>
    <n v="241"/>
  </r>
  <r>
    <x v="3"/>
    <x v="4"/>
    <x v="213"/>
    <x v="3"/>
    <n v="3"/>
  </r>
  <r>
    <x v="3"/>
    <x v="4"/>
    <x v="498"/>
    <x v="6"/>
    <n v="46"/>
  </r>
  <r>
    <x v="3"/>
    <x v="4"/>
    <x v="225"/>
    <x v="7"/>
    <n v="1892"/>
  </r>
  <r>
    <x v="3"/>
    <x v="4"/>
    <x v="176"/>
    <x v="6"/>
    <n v="2202"/>
  </r>
  <r>
    <x v="3"/>
    <x v="4"/>
    <x v="434"/>
    <x v="3"/>
    <n v="8896"/>
  </r>
  <r>
    <x v="3"/>
    <x v="4"/>
    <x v="289"/>
    <x v="15"/>
    <n v="242"/>
  </r>
  <r>
    <x v="3"/>
    <x v="4"/>
    <x v="408"/>
    <x v="14"/>
    <n v="109"/>
  </r>
  <r>
    <x v="3"/>
    <x v="4"/>
    <x v="488"/>
    <x v="3"/>
    <n v="83"/>
  </r>
  <r>
    <x v="3"/>
    <x v="4"/>
    <x v="298"/>
    <x v="10"/>
    <n v="35"/>
  </r>
  <r>
    <x v="3"/>
    <x v="4"/>
    <x v="1305"/>
    <x v="3"/>
    <n v="2"/>
  </r>
  <r>
    <x v="3"/>
    <x v="4"/>
    <x v="1326"/>
    <x v="3"/>
    <n v="2"/>
  </r>
  <r>
    <x v="3"/>
    <x v="4"/>
    <x v="1217"/>
    <x v="7"/>
    <n v="12"/>
  </r>
  <r>
    <x v="3"/>
    <x v="4"/>
    <x v="415"/>
    <x v="3"/>
    <n v="92"/>
  </r>
  <r>
    <x v="3"/>
    <x v="4"/>
    <x v="675"/>
    <x v="3"/>
    <n v="33"/>
  </r>
  <r>
    <x v="3"/>
    <x v="4"/>
    <x v="495"/>
    <x v="0"/>
    <n v="79"/>
  </r>
  <r>
    <x v="3"/>
    <x v="4"/>
    <x v="577"/>
    <x v="0"/>
    <n v="16"/>
  </r>
  <r>
    <x v="3"/>
    <x v="4"/>
    <x v="496"/>
    <x v="1"/>
    <n v="49"/>
  </r>
  <r>
    <x v="3"/>
    <x v="4"/>
    <x v="533"/>
    <x v="2"/>
    <n v="23"/>
  </r>
  <r>
    <x v="3"/>
    <x v="4"/>
    <x v="117"/>
    <x v="1"/>
    <n v="3"/>
  </r>
  <r>
    <x v="3"/>
    <x v="4"/>
    <x v="1159"/>
    <x v="3"/>
    <n v="59"/>
  </r>
  <r>
    <x v="3"/>
    <x v="4"/>
    <x v="953"/>
    <x v="1"/>
    <n v="230"/>
  </r>
  <r>
    <x v="3"/>
    <x v="4"/>
    <x v="747"/>
    <x v="6"/>
    <n v="1041"/>
  </r>
  <r>
    <x v="3"/>
    <x v="4"/>
    <x v="57"/>
    <x v="2"/>
    <n v="610"/>
  </r>
  <r>
    <x v="3"/>
    <x v="4"/>
    <x v="903"/>
    <x v="9"/>
    <n v="36"/>
  </r>
  <r>
    <x v="3"/>
    <x v="4"/>
    <x v="239"/>
    <x v="3"/>
    <n v="408"/>
  </r>
  <r>
    <x v="3"/>
    <x v="4"/>
    <x v="576"/>
    <x v="3"/>
    <n v="12"/>
  </r>
  <r>
    <x v="3"/>
    <x v="4"/>
    <x v="1202"/>
    <x v="3"/>
    <n v="38"/>
  </r>
  <r>
    <x v="3"/>
    <x v="4"/>
    <x v="13"/>
    <x v="0"/>
    <n v="9"/>
  </r>
  <r>
    <x v="3"/>
    <x v="4"/>
    <x v="111"/>
    <x v="1"/>
    <n v="5313"/>
  </r>
  <r>
    <x v="3"/>
    <x v="4"/>
    <x v="934"/>
    <x v="1"/>
    <n v="834"/>
  </r>
  <r>
    <x v="3"/>
    <x v="4"/>
    <x v="150"/>
    <x v="5"/>
    <n v="9275"/>
  </r>
  <r>
    <x v="3"/>
    <x v="4"/>
    <x v="811"/>
    <x v="14"/>
    <n v="2057"/>
  </r>
  <r>
    <x v="3"/>
    <x v="4"/>
    <x v="800"/>
    <x v="1"/>
    <n v="74"/>
  </r>
  <r>
    <x v="3"/>
    <x v="4"/>
    <x v="789"/>
    <x v="16"/>
    <n v="317"/>
  </r>
  <r>
    <x v="3"/>
    <x v="4"/>
    <x v="775"/>
    <x v="3"/>
    <n v="302"/>
  </r>
  <r>
    <x v="3"/>
    <x v="4"/>
    <x v="461"/>
    <x v="3"/>
    <n v="3290"/>
  </r>
  <r>
    <x v="3"/>
    <x v="4"/>
    <x v="777"/>
    <x v="13"/>
    <n v="50"/>
  </r>
  <r>
    <x v="3"/>
    <x v="4"/>
    <x v="263"/>
    <x v="7"/>
    <n v="1444"/>
  </r>
  <r>
    <x v="3"/>
    <x v="4"/>
    <x v="897"/>
    <x v="4"/>
    <n v="289"/>
  </r>
  <r>
    <x v="3"/>
    <x v="4"/>
    <x v="713"/>
    <x v="3"/>
    <n v="274"/>
  </r>
  <r>
    <x v="3"/>
    <x v="4"/>
    <x v="1134"/>
    <x v="7"/>
    <n v="2"/>
  </r>
  <r>
    <x v="3"/>
    <x v="4"/>
    <x v="27"/>
    <x v="4"/>
    <n v="9466"/>
  </r>
  <r>
    <x v="3"/>
    <x v="4"/>
    <x v="1020"/>
    <x v="15"/>
    <n v="2514"/>
  </r>
  <r>
    <x v="3"/>
    <x v="4"/>
    <x v="104"/>
    <x v="1"/>
    <n v="443"/>
  </r>
  <r>
    <x v="3"/>
    <x v="4"/>
    <x v="691"/>
    <x v="1"/>
    <n v="853"/>
  </r>
  <r>
    <x v="3"/>
    <x v="4"/>
    <x v="1027"/>
    <x v="3"/>
    <n v="62"/>
  </r>
  <r>
    <x v="3"/>
    <x v="4"/>
    <x v="243"/>
    <x v="3"/>
    <n v="968"/>
  </r>
  <r>
    <x v="3"/>
    <x v="4"/>
    <x v="1259"/>
    <x v="3"/>
    <n v="1606"/>
  </r>
  <r>
    <x v="3"/>
    <x v="4"/>
    <x v="552"/>
    <x v="19"/>
    <n v="2636"/>
  </r>
  <r>
    <x v="3"/>
    <x v="4"/>
    <x v="93"/>
    <x v="3"/>
    <n v="1145"/>
  </r>
  <r>
    <x v="3"/>
    <x v="4"/>
    <x v="1238"/>
    <x v="3"/>
    <n v="11"/>
  </r>
  <r>
    <x v="3"/>
    <x v="4"/>
    <x v="1260"/>
    <x v="14"/>
    <n v="2"/>
  </r>
  <r>
    <x v="3"/>
    <x v="4"/>
    <x v="265"/>
    <x v="1"/>
    <n v="149"/>
  </r>
  <r>
    <x v="3"/>
    <x v="4"/>
    <x v="605"/>
    <x v="1"/>
    <n v="305"/>
  </r>
  <r>
    <x v="3"/>
    <x v="4"/>
    <x v="590"/>
    <x v="7"/>
    <n v="21"/>
  </r>
  <r>
    <x v="3"/>
    <x v="4"/>
    <x v="51"/>
    <x v="7"/>
    <n v="833"/>
  </r>
  <r>
    <x v="3"/>
    <x v="4"/>
    <x v="1310"/>
    <x v="3"/>
    <n v="13"/>
  </r>
  <r>
    <x v="3"/>
    <x v="4"/>
    <x v="1210"/>
    <x v="3"/>
    <n v="1"/>
  </r>
  <r>
    <x v="3"/>
    <x v="4"/>
    <x v="1120"/>
    <x v="19"/>
    <n v="25"/>
  </r>
  <r>
    <x v="3"/>
    <x v="4"/>
    <x v="734"/>
    <x v="7"/>
    <n v="29"/>
  </r>
  <r>
    <x v="3"/>
    <x v="4"/>
    <x v="127"/>
    <x v="7"/>
    <n v="3"/>
  </r>
  <r>
    <x v="3"/>
    <x v="4"/>
    <x v="207"/>
    <x v="5"/>
    <n v="12"/>
  </r>
  <r>
    <x v="3"/>
    <x v="4"/>
    <x v="459"/>
    <x v="3"/>
    <n v="125"/>
  </r>
  <r>
    <x v="3"/>
    <x v="4"/>
    <x v="246"/>
    <x v="4"/>
    <n v="45"/>
  </r>
  <r>
    <x v="3"/>
    <x v="4"/>
    <x v="687"/>
    <x v="2"/>
    <n v="603"/>
  </r>
  <r>
    <x v="3"/>
    <x v="4"/>
    <x v="503"/>
    <x v="10"/>
    <n v="99"/>
  </r>
  <r>
    <x v="3"/>
    <x v="4"/>
    <x v="581"/>
    <x v="3"/>
    <n v="204"/>
  </r>
  <r>
    <x v="3"/>
    <x v="4"/>
    <x v="983"/>
    <x v="3"/>
    <n v="503"/>
  </r>
  <r>
    <x v="3"/>
    <x v="4"/>
    <x v="1323"/>
    <x v="3"/>
    <n v="5"/>
  </r>
  <r>
    <x v="3"/>
    <x v="4"/>
    <x v="1069"/>
    <x v="3"/>
    <n v="59"/>
  </r>
  <r>
    <x v="3"/>
    <x v="4"/>
    <x v="1191"/>
    <x v="3"/>
    <n v="4"/>
  </r>
  <r>
    <x v="3"/>
    <x v="4"/>
    <x v="1172"/>
    <x v="7"/>
    <n v="109"/>
  </r>
  <r>
    <x v="3"/>
    <x v="4"/>
    <x v="275"/>
    <x v="4"/>
    <n v="27"/>
  </r>
  <r>
    <x v="3"/>
    <x v="4"/>
    <x v="668"/>
    <x v="3"/>
    <n v="24"/>
  </r>
  <r>
    <x v="3"/>
    <x v="4"/>
    <x v="162"/>
    <x v="1"/>
    <n v="822"/>
  </r>
  <r>
    <x v="3"/>
    <x v="4"/>
    <x v="664"/>
    <x v="1"/>
    <n v="518"/>
  </r>
  <r>
    <x v="3"/>
    <x v="4"/>
    <x v="887"/>
    <x v="6"/>
    <n v="765"/>
  </r>
  <r>
    <x v="3"/>
    <x v="4"/>
    <x v="184"/>
    <x v="10"/>
    <n v="403"/>
  </r>
  <r>
    <x v="3"/>
    <x v="4"/>
    <x v="684"/>
    <x v="6"/>
    <n v="535"/>
  </r>
  <r>
    <x v="3"/>
    <x v="4"/>
    <x v="638"/>
    <x v="3"/>
    <n v="43"/>
  </r>
  <r>
    <x v="3"/>
    <x v="4"/>
    <x v="1025"/>
    <x v="1"/>
    <n v="164"/>
  </r>
  <r>
    <x v="3"/>
    <x v="4"/>
    <x v="271"/>
    <x v="5"/>
    <n v="553"/>
  </r>
  <r>
    <x v="3"/>
    <x v="4"/>
    <x v="539"/>
    <x v="3"/>
    <n v="723"/>
  </r>
  <r>
    <x v="3"/>
    <x v="4"/>
    <x v="1059"/>
    <x v="10"/>
    <n v="320"/>
  </r>
  <r>
    <x v="3"/>
    <x v="4"/>
    <x v="738"/>
    <x v="3"/>
    <n v="529"/>
  </r>
  <r>
    <x v="3"/>
    <x v="4"/>
    <x v="1304"/>
    <x v="3"/>
    <n v="1"/>
  </r>
  <r>
    <x v="3"/>
    <x v="4"/>
    <x v="1351"/>
    <x v="1"/>
    <n v="1"/>
  </r>
  <r>
    <x v="3"/>
    <x v="4"/>
    <x v="224"/>
    <x v="2"/>
    <n v="4097"/>
  </r>
  <r>
    <x v="3"/>
    <x v="4"/>
    <x v="916"/>
    <x v="8"/>
    <n v="224"/>
  </r>
  <r>
    <x v="3"/>
    <x v="4"/>
    <x v="1057"/>
    <x v="6"/>
    <n v="1451"/>
  </r>
  <r>
    <x v="3"/>
    <x v="4"/>
    <x v="50"/>
    <x v="1"/>
    <n v="451"/>
  </r>
  <r>
    <x v="3"/>
    <x v="4"/>
    <x v="202"/>
    <x v="1"/>
    <n v="325"/>
  </r>
  <r>
    <x v="3"/>
    <x v="4"/>
    <x v="364"/>
    <x v="6"/>
    <n v="700"/>
  </r>
  <r>
    <x v="3"/>
    <x v="4"/>
    <x v="890"/>
    <x v="3"/>
    <n v="161"/>
  </r>
  <r>
    <x v="3"/>
    <x v="4"/>
    <x v="1075"/>
    <x v="11"/>
    <n v="32"/>
  </r>
  <r>
    <x v="3"/>
    <x v="4"/>
    <x v="756"/>
    <x v="3"/>
    <n v="3164"/>
  </r>
  <r>
    <x v="3"/>
    <x v="4"/>
    <x v="1262"/>
    <x v="2"/>
    <n v="10"/>
  </r>
  <r>
    <x v="3"/>
    <x v="4"/>
    <x v="416"/>
    <x v="3"/>
    <n v="319"/>
  </r>
  <r>
    <x v="3"/>
    <x v="4"/>
    <x v="895"/>
    <x v="1"/>
    <n v="343"/>
  </r>
  <r>
    <x v="3"/>
    <x v="4"/>
    <x v="594"/>
    <x v="1"/>
    <n v="1003"/>
  </r>
  <r>
    <x v="3"/>
    <x v="4"/>
    <x v="245"/>
    <x v="7"/>
    <n v="102"/>
  </r>
  <r>
    <x v="3"/>
    <x v="4"/>
    <x v="1001"/>
    <x v="12"/>
    <n v="228"/>
  </r>
  <r>
    <x v="3"/>
    <x v="4"/>
    <x v="504"/>
    <x v="4"/>
    <n v="143"/>
  </r>
  <r>
    <x v="3"/>
    <x v="4"/>
    <x v="536"/>
    <x v="0"/>
    <n v="40"/>
  </r>
  <r>
    <x v="3"/>
    <x v="4"/>
    <x v="796"/>
    <x v="2"/>
    <n v="33"/>
  </r>
  <r>
    <x v="3"/>
    <x v="4"/>
    <x v="781"/>
    <x v="3"/>
    <n v="61"/>
  </r>
  <r>
    <x v="3"/>
    <x v="4"/>
    <x v="450"/>
    <x v="1"/>
    <n v="75"/>
  </r>
  <r>
    <x v="3"/>
    <x v="4"/>
    <x v="283"/>
    <x v="3"/>
    <n v="10"/>
  </r>
  <r>
    <x v="3"/>
    <x v="4"/>
    <x v="108"/>
    <x v="8"/>
    <n v="245"/>
  </r>
  <r>
    <x v="3"/>
    <x v="4"/>
    <x v="1204"/>
    <x v="3"/>
    <n v="6"/>
  </r>
  <r>
    <x v="3"/>
    <x v="4"/>
    <x v="1171"/>
    <x v="3"/>
    <n v="29"/>
  </r>
  <r>
    <x v="3"/>
    <x v="4"/>
    <x v="601"/>
    <x v="3"/>
    <n v="542"/>
  </r>
  <r>
    <x v="3"/>
    <x v="4"/>
    <x v="910"/>
    <x v="6"/>
    <n v="7153"/>
  </r>
  <r>
    <x v="3"/>
    <x v="4"/>
    <x v="723"/>
    <x v="3"/>
    <n v="53"/>
  </r>
  <r>
    <x v="3"/>
    <x v="4"/>
    <x v="174"/>
    <x v="3"/>
    <n v="1084"/>
  </r>
  <r>
    <x v="3"/>
    <x v="4"/>
    <x v="87"/>
    <x v="15"/>
    <n v="1815"/>
  </r>
  <r>
    <x v="3"/>
    <x v="4"/>
    <x v="182"/>
    <x v="13"/>
    <n v="1590"/>
  </r>
  <r>
    <x v="3"/>
    <x v="4"/>
    <x v="1036"/>
    <x v="14"/>
    <n v="1899"/>
  </r>
  <r>
    <x v="3"/>
    <x v="4"/>
    <x v="786"/>
    <x v="3"/>
    <n v="982"/>
  </r>
  <r>
    <x v="3"/>
    <x v="4"/>
    <x v="598"/>
    <x v="1"/>
    <n v="110"/>
  </r>
  <r>
    <x v="3"/>
    <x v="4"/>
    <x v="356"/>
    <x v="0"/>
    <n v="32"/>
  </r>
  <r>
    <x v="3"/>
    <x v="4"/>
    <x v="1196"/>
    <x v="3"/>
    <n v="13"/>
  </r>
  <r>
    <x v="3"/>
    <x v="4"/>
    <x v="1334"/>
    <x v="3"/>
    <n v="7"/>
  </r>
  <r>
    <x v="3"/>
    <x v="4"/>
    <x v="426"/>
    <x v="3"/>
    <n v="30"/>
  </r>
  <r>
    <x v="3"/>
    <x v="4"/>
    <x v="452"/>
    <x v="1"/>
    <n v="199"/>
  </r>
  <r>
    <x v="3"/>
    <x v="4"/>
    <x v="940"/>
    <x v="18"/>
    <n v="42"/>
  </r>
  <r>
    <x v="3"/>
    <x v="4"/>
    <x v="412"/>
    <x v="3"/>
    <n v="4718"/>
  </r>
  <r>
    <x v="3"/>
    <x v="4"/>
    <x v="58"/>
    <x v="1"/>
    <n v="562"/>
  </r>
  <r>
    <x v="3"/>
    <x v="4"/>
    <x v="191"/>
    <x v="1"/>
    <n v="414"/>
  </r>
  <r>
    <x v="3"/>
    <x v="4"/>
    <x v="743"/>
    <x v="1"/>
    <n v="545"/>
  </r>
  <r>
    <x v="3"/>
    <x v="4"/>
    <x v="1022"/>
    <x v="9"/>
    <n v="483"/>
  </r>
  <r>
    <x v="3"/>
    <x v="4"/>
    <x v="836"/>
    <x v="1"/>
    <n v="871"/>
  </r>
  <r>
    <x v="3"/>
    <x v="4"/>
    <x v="470"/>
    <x v="3"/>
    <n v="404"/>
  </r>
  <r>
    <x v="3"/>
    <x v="4"/>
    <x v="971"/>
    <x v="3"/>
    <n v="127"/>
  </r>
  <r>
    <x v="3"/>
    <x v="4"/>
    <x v="1329"/>
    <x v="3"/>
    <n v="6"/>
  </r>
  <r>
    <x v="3"/>
    <x v="4"/>
    <x v="1284"/>
    <x v="1"/>
    <n v="3"/>
  </r>
  <r>
    <x v="3"/>
    <x v="4"/>
    <x v="611"/>
    <x v="12"/>
    <n v="3925"/>
  </r>
  <r>
    <x v="3"/>
    <x v="4"/>
    <x v="604"/>
    <x v="3"/>
    <n v="861"/>
  </r>
  <r>
    <x v="3"/>
    <x v="4"/>
    <x v="753"/>
    <x v="0"/>
    <n v="353"/>
  </r>
  <r>
    <x v="3"/>
    <x v="4"/>
    <x v="882"/>
    <x v="7"/>
    <n v="12"/>
  </r>
  <r>
    <x v="3"/>
    <x v="4"/>
    <x v="483"/>
    <x v="16"/>
    <n v="35"/>
  </r>
  <r>
    <x v="3"/>
    <x v="4"/>
    <x v="1128"/>
    <x v="6"/>
    <n v="30"/>
  </r>
  <r>
    <x v="3"/>
    <x v="4"/>
    <x v="308"/>
    <x v="3"/>
    <n v="58"/>
  </r>
  <r>
    <x v="3"/>
    <x v="4"/>
    <x v="528"/>
    <x v="4"/>
    <n v="92"/>
  </r>
  <r>
    <x v="3"/>
    <x v="4"/>
    <x v="353"/>
    <x v="3"/>
    <n v="15"/>
  </r>
  <r>
    <x v="3"/>
    <x v="4"/>
    <x v="894"/>
    <x v="3"/>
    <n v="2"/>
  </r>
  <r>
    <x v="3"/>
    <x v="4"/>
    <x v="764"/>
    <x v="1"/>
    <n v="1936"/>
  </r>
  <r>
    <x v="3"/>
    <x v="4"/>
    <x v="279"/>
    <x v="1"/>
    <n v="3106"/>
  </r>
  <r>
    <x v="3"/>
    <x v="4"/>
    <x v="278"/>
    <x v="3"/>
    <n v="4042"/>
  </r>
  <r>
    <x v="3"/>
    <x v="4"/>
    <x v="959"/>
    <x v="3"/>
    <n v="743"/>
  </r>
  <r>
    <x v="3"/>
    <x v="4"/>
    <x v="813"/>
    <x v="6"/>
    <n v="2461"/>
  </r>
  <r>
    <x v="3"/>
    <x v="4"/>
    <x v="169"/>
    <x v="3"/>
    <n v="858"/>
  </r>
  <r>
    <x v="3"/>
    <x v="4"/>
    <x v="969"/>
    <x v="15"/>
    <n v="163"/>
  </r>
  <r>
    <x v="3"/>
    <x v="4"/>
    <x v="852"/>
    <x v="7"/>
    <n v="186"/>
  </r>
  <r>
    <x v="3"/>
    <x v="4"/>
    <x v="693"/>
    <x v="1"/>
    <n v="2"/>
  </r>
  <r>
    <x v="3"/>
    <x v="4"/>
    <x v="26"/>
    <x v="3"/>
    <n v="258"/>
  </r>
  <r>
    <x v="3"/>
    <x v="4"/>
    <x v="603"/>
    <x v="4"/>
    <n v="250"/>
  </r>
  <r>
    <x v="3"/>
    <x v="4"/>
    <x v="257"/>
    <x v="2"/>
    <n v="139"/>
  </r>
  <r>
    <x v="3"/>
    <x v="4"/>
    <x v="537"/>
    <x v="3"/>
    <n v="380"/>
  </r>
  <r>
    <x v="3"/>
    <x v="4"/>
    <x v="1278"/>
    <x v="3"/>
    <n v="3"/>
  </r>
  <r>
    <x v="3"/>
    <x v="4"/>
    <x v="487"/>
    <x v="0"/>
    <n v="66"/>
  </r>
  <r>
    <x v="3"/>
    <x v="4"/>
    <x v="1109"/>
    <x v="3"/>
    <n v="9"/>
  </r>
  <r>
    <x v="3"/>
    <x v="4"/>
    <x v="1061"/>
    <x v="2"/>
    <n v="1"/>
  </r>
  <r>
    <x v="3"/>
    <x v="4"/>
    <x v="1328"/>
    <x v="2"/>
    <n v="1"/>
  </r>
  <r>
    <x v="3"/>
    <x v="4"/>
    <x v="428"/>
    <x v="1"/>
    <n v="387"/>
  </r>
  <r>
    <x v="3"/>
    <x v="4"/>
    <x v="763"/>
    <x v="14"/>
    <n v="35798"/>
  </r>
  <r>
    <x v="3"/>
    <x v="4"/>
    <x v="124"/>
    <x v="1"/>
    <n v="527"/>
  </r>
  <r>
    <x v="3"/>
    <x v="4"/>
    <x v="1252"/>
    <x v="14"/>
    <n v="20"/>
  </r>
  <r>
    <x v="3"/>
    <x v="4"/>
    <x v="314"/>
    <x v="1"/>
    <n v="408"/>
  </r>
  <r>
    <x v="3"/>
    <x v="4"/>
    <x v="1011"/>
    <x v="3"/>
    <n v="466"/>
  </r>
  <r>
    <x v="3"/>
    <x v="4"/>
    <x v="457"/>
    <x v="5"/>
    <n v="2056"/>
  </r>
  <r>
    <x v="3"/>
    <x v="4"/>
    <x v="915"/>
    <x v="7"/>
    <n v="1146"/>
  </r>
  <r>
    <x v="3"/>
    <x v="4"/>
    <x v="1164"/>
    <x v="3"/>
    <n v="75"/>
  </r>
  <r>
    <x v="3"/>
    <x v="4"/>
    <x v="255"/>
    <x v="3"/>
    <n v="37"/>
  </r>
  <r>
    <x v="3"/>
    <x v="4"/>
    <x v="1026"/>
    <x v="18"/>
    <n v="42"/>
  </r>
  <r>
    <x v="3"/>
    <x v="4"/>
    <x v="508"/>
    <x v="1"/>
    <n v="888"/>
  </r>
  <r>
    <x v="3"/>
    <x v="4"/>
    <x v="0"/>
    <x v="0"/>
    <n v="380"/>
  </r>
  <r>
    <x v="3"/>
    <x v="4"/>
    <x v="404"/>
    <x v="1"/>
    <n v="414"/>
  </r>
  <r>
    <x v="3"/>
    <x v="4"/>
    <x v="632"/>
    <x v="3"/>
    <n v="1425"/>
  </r>
  <r>
    <x v="3"/>
    <x v="4"/>
    <x v="1143"/>
    <x v="3"/>
    <n v="4"/>
  </r>
  <r>
    <x v="3"/>
    <x v="4"/>
    <x v="851"/>
    <x v="3"/>
    <n v="1590"/>
  </r>
  <r>
    <x v="3"/>
    <x v="4"/>
    <x v="489"/>
    <x v="8"/>
    <n v="3"/>
  </r>
  <r>
    <x v="3"/>
    <x v="4"/>
    <x v="943"/>
    <x v="3"/>
    <n v="8"/>
  </r>
  <r>
    <x v="3"/>
    <x v="4"/>
    <x v="1317"/>
    <x v="7"/>
    <n v="1"/>
  </r>
  <r>
    <x v="3"/>
    <x v="4"/>
    <x v="1076"/>
    <x v="3"/>
    <n v="75"/>
  </r>
  <r>
    <x v="3"/>
    <x v="4"/>
    <x v="103"/>
    <x v="7"/>
    <n v="998"/>
  </r>
  <r>
    <x v="3"/>
    <x v="4"/>
    <x v="532"/>
    <x v="7"/>
    <n v="144"/>
  </r>
  <r>
    <x v="3"/>
    <x v="4"/>
    <x v="199"/>
    <x v="2"/>
    <n v="5"/>
  </r>
  <r>
    <x v="3"/>
    <x v="4"/>
    <x v="936"/>
    <x v="2"/>
    <n v="158"/>
  </r>
  <r>
    <x v="3"/>
    <x v="4"/>
    <x v="313"/>
    <x v="2"/>
    <n v="28"/>
  </r>
  <r>
    <x v="3"/>
    <x v="4"/>
    <x v="249"/>
    <x v="3"/>
    <n v="281"/>
  </r>
  <r>
    <x v="3"/>
    <x v="4"/>
    <x v="1340"/>
    <x v="3"/>
    <n v="25"/>
  </r>
  <r>
    <x v="3"/>
    <x v="4"/>
    <x v="1336"/>
    <x v="3"/>
    <n v="2"/>
  </r>
  <r>
    <x v="3"/>
    <x v="4"/>
    <x v="769"/>
    <x v="1"/>
    <n v="13185"/>
  </r>
  <r>
    <x v="3"/>
    <x v="4"/>
    <x v="911"/>
    <x v="16"/>
    <n v="7834"/>
  </r>
  <r>
    <x v="3"/>
    <x v="4"/>
    <x v="1186"/>
    <x v="3"/>
    <n v="11"/>
  </r>
  <r>
    <x v="3"/>
    <x v="4"/>
    <x v="186"/>
    <x v="3"/>
    <n v="3931"/>
  </r>
  <r>
    <x v="3"/>
    <x v="4"/>
    <x v="248"/>
    <x v="4"/>
    <n v="1909"/>
  </r>
  <r>
    <x v="3"/>
    <x v="4"/>
    <x v="388"/>
    <x v="6"/>
    <n v="226"/>
  </r>
  <r>
    <x v="3"/>
    <x v="4"/>
    <x v="311"/>
    <x v="3"/>
    <n v="53"/>
  </r>
  <r>
    <x v="3"/>
    <x v="4"/>
    <x v="1048"/>
    <x v="15"/>
    <n v="81"/>
  </r>
  <r>
    <x v="3"/>
    <x v="4"/>
    <x v="1110"/>
    <x v="3"/>
    <n v="6"/>
  </r>
  <r>
    <x v="3"/>
    <x v="4"/>
    <x v="1292"/>
    <x v="0"/>
    <n v="4"/>
  </r>
  <r>
    <x v="3"/>
    <x v="4"/>
    <x v="1000"/>
    <x v="1"/>
    <n v="7560"/>
  </r>
  <r>
    <x v="3"/>
    <x v="4"/>
    <x v="702"/>
    <x v="3"/>
    <n v="179"/>
  </r>
  <r>
    <x v="3"/>
    <x v="4"/>
    <x v="431"/>
    <x v="19"/>
    <n v="10"/>
  </r>
  <r>
    <x v="3"/>
    <x v="4"/>
    <x v="89"/>
    <x v="0"/>
    <n v="1506"/>
  </r>
  <r>
    <x v="3"/>
    <x v="4"/>
    <x v="561"/>
    <x v="3"/>
    <n v="41"/>
  </r>
  <r>
    <x v="3"/>
    <x v="4"/>
    <x v="493"/>
    <x v="7"/>
    <n v="336"/>
  </r>
  <r>
    <x v="3"/>
    <x v="4"/>
    <x v="219"/>
    <x v="3"/>
    <n v="49"/>
  </r>
  <r>
    <x v="3"/>
    <x v="4"/>
    <x v="1211"/>
    <x v="3"/>
    <n v="9"/>
  </r>
  <r>
    <x v="3"/>
    <x v="4"/>
    <x v="242"/>
    <x v="13"/>
    <n v="1966"/>
  </r>
  <r>
    <x v="3"/>
    <x v="4"/>
    <x v="513"/>
    <x v="1"/>
    <n v="5301"/>
  </r>
  <r>
    <x v="3"/>
    <x v="4"/>
    <x v="86"/>
    <x v="14"/>
    <n v="2802"/>
  </r>
  <r>
    <x v="3"/>
    <x v="4"/>
    <x v="142"/>
    <x v="8"/>
    <n v="31"/>
  </r>
  <r>
    <x v="3"/>
    <x v="4"/>
    <x v="359"/>
    <x v="1"/>
    <n v="536"/>
  </r>
  <r>
    <x v="3"/>
    <x v="4"/>
    <x v="876"/>
    <x v="3"/>
    <n v="228"/>
  </r>
  <r>
    <x v="3"/>
    <x v="4"/>
    <x v="608"/>
    <x v="3"/>
    <n v="153"/>
  </r>
  <r>
    <x v="3"/>
    <x v="4"/>
    <x v="386"/>
    <x v="10"/>
    <n v="854"/>
  </r>
  <r>
    <x v="3"/>
    <x v="4"/>
    <x v="363"/>
    <x v="13"/>
    <n v="47"/>
  </r>
  <r>
    <x v="3"/>
    <x v="4"/>
    <x v="107"/>
    <x v="3"/>
    <n v="213"/>
  </r>
  <r>
    <x v="3"/>
    <x v="4"/>
    <x v="1206"/>
    <x v="3"/>
    <n v="20"/>
  </r>
  <r>
    <x v="3"/>
    <x v="4"/>
    <x v="206"/>
    <x v="19"/>
    <n v="241"/>
  </r>
  <r>
    <x v="3"/>
    <x v="4"/>
    <x v="485"/>
    <x v="3"/>
    <n v="14"/>
  </r>
  <r>
    <x v="3"/>
    <x v="4"/>
    <x v="622"/>
    <x v="1"/>
    <n v="6328"/>
  </r>
  <r>
    <x v="3"/>
    <x v="4"/>
    <x v="1244"/>
    <x v="3"/>
    <n v="1"/>
  </r>
  <r>
    <x v="3"/>
    <x v="4"/>
    <x v="318"/>
    <x v="0"/>
    <n v="5561"/>
  </r>
  <r>
    <x v="3"/>
    <x v="4"/>
    <x v="556"/>
    <x v="3"/>
    <n v="83"/>
  </r>
  <r>
    <x v="3"/>
    <x v="4"/>
    <x v="509"/>
    <x v="14"/>
    <n v="11"/>
  </r>
  <r>
    <x v="3"/>
    <x v="4"/>
    <x v="476"/>
    <x v="3"/>
    <n v="32"/>
  </r>
  <r>
    <x v="3"/>
    <x v="4"/>
    <x v="1062"/>
    <x v="3"/>
    <n v="118"/>
  </r>
  <r>
    <x v="3"/>
    <x v="4"/>
    <x v="1300"/>
    <x v="3"/>
    <n v="9"/>
  </r>
  <r>
    <x v="3"/>
    <x v="4"/>
    <x v="1031"/>
    <x v="3"/>
    <n v="6"/>
  </r>
  <r>
    <x v="3"/>
    <x v="4"/>
    <x v="109"/>
    <x v="0"/>
    <n v="10"/>
  </r>
  <r>
    <x v="3"/>
    <x v="4"/>
    <x v="211"/>
    <x v="16"/>
    <n v="4262"/>
  </r>
  <r>
    <x v="3"/>
    <x v="4"/>
    <x v="547"/>
    <x v="6"/>
    <n v="1872"/>
  </r>
  <r>
    <x v="3"/>
    <x v="4"/>
    <x v="443"/>
    <x v="5"/>
    <n v="950"/>
  </r>
  <r>
    <x v="3"/>
    <x v="4"/>
    <x v="276"/>
    <x v="10"/>
    <n v="2364"/>
  </r>
  <r>
    <x v="3"/>
    <x v="4"/>
    <x v="189"/>
    <x v="9"/>
    <n v="19"/>
  </r>
  <r>
    <x v="3"/>
    <x v="4"/>
    <x v="571"/>
    <x v="9"/>
    <n v="2173"/>
  </r>
  <r>
    <x v="3"/>
    <x v="4"/>
    <x v="1028"/>
    <x v="5"/>
    <n v="133"/>
  </r>
  <r>
    <x v="3"/>
    <x v="4"/>
    <x v="293"/>
    <x v="3"/>
    <n v="573"/>
  </r>
  <r>
    <x v="3"/>
    <x v="4"/>
    <x v="261"/>
    <x v="3"/>
    <n v="116"/>
  </r>
  <r>
    <x v="3"/>
    <x v="4"/>
    <x v="92"/>
    <x v="3"/>
    <n v="63"/>
  </r>
  <r>
    <x v="3"/>
    <x v="4"/>
    <x v="414"/>
    <x v="3"/>
    <n v="35"/>
  </r>
  <r>
    <x v="3"/>
    <x v="4"/>
    <x v="1214"/>
    <x v="3"/>
    <n v="6"/>
  </r>
  <r>
    <x v="3"/>
    <x v="4"/>
    <x v="481"/>
    <x v="5"/>
    <n v="1324"/>
  </r>
  <r>
    <x v="3"/>
    <x v="4"/>
    <x v="1018"/>
    <x v="13"/>
    <n v="1551"/>
  </r>
  <r>
    <x v="3"/>
    <x v="4"/>
    <x v="912"/>
    <x v="6"/>
    <n v="1328"/>
  </r>
  <r>
    <x v="3"/>
    <x v="4"/>
    <x v="837"/>
    <x v="0"/>
    <n v="1247"/>
  </r>
  <r>
    <x v="3"/>
    <x v="4"/>
    <x v="530"/>
    <x v="3"/>
    <n v="1685"/>
  </r>
  <r>
    <x v="3"/>
    <x v="4"/>
    <x v="35"/>
    <x v="12"/>
    <n v="141"/>
  </r>
  <r>
    <x v="3"/>
    <x v="4"/>
    <x v="42"/>
    <x v="3"/>
    <n v="1002"/>
  </r>
  <r>
    <x v="3"/>
    <x v="4"/>
    <x v="907"/>
    <x v="0"/>
    <n v="356"/>
  </r>
  <r>
    <x v="3"/>
    <x v="4"/>
    <x v="841"/>
    <x v="3"/>
    <n v="221"/>
  </r>
  <r>
    <x v="3"/>
    <x v="4"/>
    <x v="1153"/>
    <x v="3"/>
    <n v="1"/>
  </r>
  <r>
    <x v="3"/>
    <x v="4"/>
    <x v="440"/>
    <x v="3"/>
    <n v="6"/>
  </r>
  <r>
    <x v="3"/>
    <x v="4"/>
    <x v="527"/>
    <x v="3"/>
    <n v="11"/>
  </r>
  <r>
    <x v="3"/>
    <x v="4"/>
    <x v="88"/>
    <x v="3"/>
    <n v="434"/>
  </r>
  <r>
    <x v="3"/>
    <x v="4"/>
    <x v="1234"/>
    <x v="3"/>
    <n v="4"/>
  </r>
  <r>
    <x v="3"/>
    <x v="4"/>
    <x v="1271"/>
    <x v="3"/>
    <n v="28"/>
  </r>
  <r>
    <x v="3"/>
    <x v="4"/>
    <x v="258"/>
    <x v="6"/>
    <n v="1125"/>
  </r>
  <r>
    <x v="3"/>
    <x v="4"/>
    <x v="419"/>
    <x v="1"/>
    <n v="1010"/>
  </r>
  <r>
    <x v="3"/>
    <x v="4"/>
    <x v="711"/>
    <x v="8"/>
    <n v="4053"/>
  </r>
  <r>
    <x v="3"/>
    <x v="4"/>
    <x v="917"/>
    <x v="2"/>
    <n v="622"/>
  </r>
  <r>
    <x v="3"/>
    <x v="4"/>
    <x v="1126"/>
    <x v="7"/>
    <n v="24"/>
  </r>
  <r>
    <x v="3"/>
    <x v="4"/>
    <x v="177"/>
    <x v="2"/>
    <n v="333"/>
  </r>
  <r>
    <x v="3"/>
    <x v="4"/>
    <x v="1013"/>
    <x v="0"/>
    <n v="5"/>
  </r>
  <r>
    <x v="3"/>
    <x v="4"/>
    <x v="288"/>
    <x v="3"/>
    <n v="6"/>
  </r>
  <r>
    <x v="3"/>
    <x v="4"/>
    <x v="95"/>
    <x v="1"/>
    <n v="380"/>
  </r>
  <r>
    <x v="3"/>
    <x v="4"/>
    <x v="402"/>
    <x v="1"/>
    <n v="230"/>
  </r>
  <r>
    <x v="3"/>
    <x v="4"/>
    <x v="411"/>
    <x v="15"/>
    <n v="1319"/>
  </r>
  <r>
    <x v="3"/>
    <x v="4"/>
    <x v="113"/>
    <x v="0"/>
    <n v="188"/>
  </r>
  <r>
    <x v="3"/>
    <x v="4"/>
    <x v="119"/>
    <x v="17"/>
    <n v="253926"/>
  </r>
  <r>
    <x v="3"/>
    <x v="4"/>
    <x v="1015"/>
    <x v="1"/>
    <n v="9443"/>
  </r>
  <r>
    <x v="3"/>
    <x v="4"/>
    <x v="964"/>
    <x v="9"/>
    <n v="1595"/>
  </r>
  <r>
    <x v="3"/>
    <x v="4"/>
    <x v="867"/>
    <x v="1"/>
    <n v="520"/>
  </r>
  <r>
    <x v="3"/>
    <x v="4"/>
    <x v="543"/>
    <x v="18"/>
    <n v="1200"/>
  </r>
  <r>
    <x v="3"/>
    <x v="4"/>
    <x v="1090"/>
    <x v="3"/>
    <n v="19"/>
  </r>
  <r>
    <x v="3"/>
    <x v="4"/>
    <x v="132"/>
    <x v="10"/>
    <n v="2998"/>
  </r>
  <r>
    <x v="3"/>
    <x v="4"/>
    <x v="514"/>
    <x v="11"/>
    <n v="2077"/>
  </r>
  <r>
    <x v="3"/>
    <x v="4"/>
    <x v="1201"/>
    <x v="3"/>
    <n v="65"/>
  </r>
  <r>
    <x v="3"/>
    <x v="4"/>
    <x v="137"/>
    <x v="7"/>
    <n v="96"/>
  </r>
  <r>
    <x v="3"/>
    <x v="4"/>
    <x v="1231"/>
    <x v="3"/>
    <n v="6"/>
  </r>
  <r>
    <x v="3"/>
    <x v="4"/>
    <x v="1331"/>
    <x v="3"/>
    <n v="5"/>
  </r>
  <r>
    <x v="3"/>
    <x v="4"/>
    <x v="1285"/>
    <x v="4"/>
    <n v="17"/>
  </r>
  <r>
    <x v="3"/>
    <x v="4"/>
    <x v="1349"/>
    <x v="0"/>
    <n v="3"/>
  </r>
  <r>
    <x v="3"/>
    <x v="4"/>
    <x v="1037"/>
    <x v="12"/>
    <n v="3350"/>
  </r>
  <r>
    <x v="3"/>
    <x v="4"/>
    <x v="1016"/>
    <x v="0"/>
    <n v="2137"/>
  </r>
  <r>
    <x v="3"/>
    <x v="4"/>
    <x v="1006"/>
    <x v="7"/>
    <n v="6855"/>
  </r>
  <r>
    <x v="3"/>
    <x v="4"/>
    <x v="1313"/>
    <x v="3"/>
    <n v="12"/>
  </r>
  <r>
    <x v="3"/>
    <x v="4"/>
    <x v="952"/>
    <x v="1"/>
    <n v="1280"/>
  </r>
  <r>
    <x v="3"/>
    <x v="4"/>
    <x v="115"/>
    <x v="0"/>
    <n v="117"/>
  </r>
  <r>
    <x v="3"/>
    <x v="4"/>
    <x v="114"/>
    <x v="7"/>
    <n v="216"/>
  </r>
  <r>
    <x v="3"/>
    <x v="4"/>
    <x v="680"/>
    <x v="3"/>
    <n v="1445"/>
  </r>
  <r>
    <x v="3"/>
    <x v="4"/>
    <x v="1055"/>
    <x v="3"/>
    <n v="106"/>
  </r>
  <r>
    <x v="3"/>
    <x v="4"/>
    <x v="391"/>
    <x v="0"/>
    <n v="59"/>
  </r>
  <r>
    <x v="3"/>
    <x v="4"/>
    <x v="140"/>
    <x v="18"/>
    <n v="11"/>
  </r>
  <r>
    <x v="3"/>
    <x v="4"/>
    <x v="659"/>
    <x v="7"/>
    <n v="25"/>
  </r>
  <r>
    <x v="3"/>
    <x v="4"/>
    <x v="1124"/>
    <x v="3"/>
    <n v="24"/>
  </r>
  <r>
    <x v="3"/>
    <x v="4"/>
    <x v="697"/>
    <x v="7"/>
    <n v="42"/>
  </r>
  <r>
    <x v="3"/>
    <x v="4"/>
    <x v="1167"/>
    <x v="3"/>
    <n v="3"/>
  </r>
  <r>
    <x v="3"/>
    <x v="4"/>
    <x v="1145"/>
    <x v="3"/>
    <n v="13"/>
  </r>
  <r>
    <x v="3"/>
    <x v="4"/>
    <x v="669"/>
    <x v="9"/>
    <n v="81"/>
  </r>
  <r>
    <x v="3"/>
    <x v="4"/>
    <x v="1229"/>
    <x v="7"/>
    <n v="7"/>
  </r>
  <r>
    <x v="3"/>
    <x v="4"/>
    <x v="1337"/>
    <x v="0"/>
    <n v="5"/>
  </r>
  <r>
    <x v="3"/>
    <x v="4"/>
    <x v="1241"/>
    <x v="4"/>
    <n v="2"/>
  </r>
  <r>
    <x v="3"/>
    <x v="4"/>
    <x v="70"/>
    <x v="8"/>
    <n v="16993"/>
  </r>
  <r>
    <x v="3"/>
    <x v="4"/>
    <x v="1066"/>
    <x v="1"/>
    <n v="3138"/>
  </r>
  <r>
    <x v="3"/>
    <x v="4"/>
    <x v="494"/>
    <x v="3"/>
    <n v="792"/>
  </r>
  <r>
    <x v="3"/>
    <x v="4"/>
    <x v="705"/>
    <x v="1"/>
    <n v="62"/>
  </r>
  <r>
    <x v="3"/>
    <x v="4"/>
    <x v="960"/>
    <x v="9"/>
    <n v="23"/>
  </r>
  <r>
    <x v="3"/>
    <x v="4"/>
    <x v="1040"/>
    <x v="3"/>
    <n v="55"/>
  </r>
  <r>
    <x v="3"/>
    <x v="4"/>
    <x v="181"/>
    <x v="12"/>
    <n v="17"/>
  </r>
  <r>
    <x v="3"/>
    <x v="4"/>
    <x v="685"/>
    <x v="3"/>
    <n v="1"/>
  </r>
  <r>
    <x v="3"/>
    <x v="4"/>
    <x v="130"/>
    <x v="3"/>
    <n v="114"/>
  </r>
  <r>
    <x v="3"/>
    <x v="4"/>
    <x v="1352"/>
    <x v="3"/>
    <n v="1"/>
  </r>
  <r>
    <x v="3"/>
    <x v="4"/>
    <x v="1243"/>
    <x v="3"/>
    <n v="5"/>
  </r>
  <r>
    <x v="3"/>
    <x v="4"/>
    <x v="72"/>
    <x v="0"/>
    <n v="1048"/>
  </r>
  <r>
    <x v="3"/>
    <x v="4"/>
    <x v="966"/>
    <x v="3"/>
    <n v="378"/>
  </r>
  <r>
    <x v="3"/>
    <x v="4"/>
    <x v="1081"/>
    <x v="3"/>
    <n v="743"/>
  </r>
  <r>
    <x v="3"/>
    <x v="4"/>
    <x v="1004"/>
    <x v="3"/>
    <n v="5"/>
  </r>
  <r>
    <x v="3"/>
    <x v="4"/>
    <x v="946"/>
    <x v="15"/>
    <n v="72"/>
  </r>
  <r>
    <x v="3"/>
    <x v="4"/>
    <x v="252"/>
    <x v="7"/>
    <n v="4"/>
  </r>
  <r>
    <x v="3"/>
    <x v="4"/>
    <x v="0"/>
    <x v="16"/>
    <n v="2171"/>
  </r>
  <r>
    <x v="3"/>
    <x v="4"/>
    <x v="1130"/>
    <x v="3"/>
    <n v="28"/>
  </r>
  <r>
    <x v="3"/>
    <x v="4"/>
    <x v="420"/>
    <x v="4"/>
    <n v="433"/>
  </r>
  <r>
    <x v="3"/>
    <x v="4"/>
    <x v="122"/>
    <x v="12"/>
    <n v="184"/>
  </r>
  <r>
    <x v="3"/>
    <x v="4"/>
    <x v="463"/>
    <x v="3"/>
    <n v="195"/>
  </r>
  <r>
    <x v="3"/>
    <x v="4"/>
    <x v="888"/>
    <x v="2"/>
    <n v="24"/>
  </r>
  <r>
    <x v="3"/>
    <x v="4"/>
    <x v="160"/>
    <x v="3"/>
    <n v="2"/>
  </r>
  <r>
    <x v="3"/>
    <x v="4"/>
    <x v="1268"/>
    <x v="2"/>
    <n v="10"/>
  </r>
  <r>
    <x v="3"/>
    <x v="4"/>
    <x v="1330"/>
    <x v="8"/>
    <n v="2"/>
  </r>
  <r>
    <x v="3"/>
    <x v="4"/>
    <x v="569"/>
    <x v="3"/>
    <n v="4"/>
  </r>
  <r>
    <x v="3"/>
    <x v="4"/>
    <x v="350"/>
    <x v="0"/>
    <n v="204"/>
  </r>
  <r>
    <x v="3"/>
    <x v="4"/>
    <x v="226"/>
    <x v="2"/>
    <n v="216"/>
  </r>
  <r>
    <x v="3"/>
    <x v="4"/>
    <x v="352"/>
    <x v="1"/>
    <n v="3854"/>
  </r>
  <r>
    <x v="3"/>
    <x v="4"/>
    <x v="194"/>
    <x v="4"/>
    <n v="439"/>
  </r>
  <r>
    <x v="3"/>
    <x v="4"/>
    <x v="642"/>
    <x v="3"/>
    <n v="74"/>
  </r>
  <r>
    <x v="3"/>
    <x v="4"/>
    <x v="1316"/>
    <x v="7"/>
    <n v="1"/>
  </r>
  <r>
    <x v="3"/>
    <x v="4"/>
    <x v="1091"/>
    <x v="0"/>
    <n v="39736"/>
  </r>
  <r>
    <x v="3"/>
    <x v="4"/>
    <x v="305"/>
    <x v="3"/>
    <n v="755"/>
  </r>
  <r>
    <x v="3"/>
    <x v="4"/>
    <x v="985"/>
    <x v="14"/>
    <n v="159"/>
  </r>
  <r>
    <x v="3"/>
    <x v="4"/>
    <x v="1228"/>
    <x v="4"/>
    <n v="39"/>
  </r>
  <r>
    <x v="3"/>
    <x v="4"/>
    <x v="480"/>
    <x v="1"/>
    <n v="189"/>
  </r>
  <r>
    <x v="3"/>
    <x v="4"/>
    <x v="195"/>
    <x v="3"/>
    <n v="117"/>
  </r>
  <r>
    <x v="3"/>
    <x v="4"/>
    <x v="1030"/>
    <x v="3"/>
    <n v="203"/>
  </r>
  <r>
    <x v="3"/>
    <x v="4"/>
    <x v="52"/>
    <x v="3"/>
    <n v="146"/>
  </r>
  <r>
    <x v="3"/>
    <x v="4"/>
    <x v="274"/>
    <x v="3"/>
    <n v="54"/>
  </r>
  <r>
    <x v="3"/>
    <x v="4"/>
    <x v="704"/>
    <x v="3"/>
    <n v="112"/>
  </r>
  <r>
    <x v="3"/>
    <x v="4"/>
    <x v="1189"/>
    <x v="3"/>
    <n v="7"/>
  </r>
  <r>
    <x v="3"/>
    <x v="4"/>
    <x v="551"/>
    <x v="3"/>
    <n v="12"/>
  </r>
  <r>
    <x v="3"/>
    <x v="4"/>
    <x v="602"/>
    <x v="3"/>
    <n v="677"/>
  </r>
  <r>
    <x v="3"/>
    <x v="4"/>
    <x v="553"/>
    <x v="3"/>
    <n v="480"/>
  </r>
  <r>
    <x v="3"/>
    <x v="4"/>
    <x v="650"/>
    <x v="3"/>
    <n v="231"/>
  </r>
  <r>
    <x v="3"/>
    <x v="4"/>
    <x v="406"/>
    <x v="6"/>
    <n v="46"/>
  </r>
  <r>
    <x v="3"/>
    <x v="4"/>
    <x v="1166"/>
    <x v="10"/>
    <n v="2"/>
  </r>
  <r>
    <x v="3"/>
    <x v="4"/>
    <x v="38"/>
    <x v="3"/>
    <n v="51"/>
  </r>
  <r>
    <x v="3"/>
    <x v="4"/>
    <x v="1163"/>
    <x v="1"/>
    <n v="10"/>
  </r>
  <r>
    <x v="3"/>
    <x v="4"/>
    <x v="1184"/>
    <x v="4"/>
    <n v="15"/>
  </r>
  <r>
    <x v="3"/>
    <x v="4"/>
    <x v="1246"/>
    <x v="4"/>
    <n v="2"/>
  </r>
  <r>
    <x v="3"/>
    <x v="4"/>
    <x v="523"/>
    <x v="3"/>
    <n v="12"/>
  </r>
  <r>
    <x v="3"/>
    <x v="4"/>
    <x v="652"/>
    <x v="7"/>
    <n v="8"/>
  </r>
  <r>
    <x v="3"/>
    <x v="4"/>
    <x v="812"/>
    <x v="1"/>
    <n v="1783"/>
  </r>
  <r>
    <x v="3"/>
    <x v="4"/>
    <x v="745"/>
    <x v="4"/>
    <n v="580"/>
  </r>
  <r>
    <x v="3"/>
    <x v="4"/>
    <x v="259"/>
    <x v="3"/>
    <n v="187"/>
  </r>
  <r>
    <x v="3"/>
    <x v="4"/>
    <x v="18"/>
    <x v="8"/>
    <n v="51"/>
  </r>
  <r>
    <x v="3"/>
    <x v="4"/>
    <x v="1137"/>
    <x v="2"/>
    <n v="10"/>
  </r>
  <r>
    <x v="3"/>
    <x v="4"/>
    <x v="1071"/>
    <x v="3"/>
    <n v="1560"/>
  </r>
  <r>
    <x v="3"/>
    <x v="4"/>
    <x v="220"/>
    <x v="9"/>
    <n v="411"/>
  </r>
  <r>
    <x v="3"/>
    <x v="4"/>
    <x v="439"/>
    <x v="3"/>
    <n v="3"/>
  </r>
  <r>
    <x v="3"/>
    <x v="4"/>
    <x v="957"/>
    <x v="1"/>
    <n v="17"/>
  </r>
  <r>
    <x v="3"/>
    <x v="4"/>
    <x v="689"/>
    <x v="2"/>
    <n v="321"/>
  </r>
  <r>
    <x v="3"/>
    <x v="4"/>
    <x v="60"/>
    <x v="1"/>
    <n v="224"/>
  </r>
  <r>
    <x v="3"/>
    <x v="4"/>
    <x v="1220"/>
    <x v="3"/>
    <n v="3"/>
  </r>
  <r>
    <x v="3"/>
    <x v="4"/>
    <x v="1332"/>
    <x v="3"/>
    <n v="2"/>
  </r>
  <r>
    <x v="3"/>
    <x v="4"/>
    <x v="0"/>
    <x v="1"/>
    <n v="3377"/>
  </r>
  <r>
    <x v="3"/>
    <x v="4"/>
    <x v="550"/>
    <x v="14"/>
    <n v="7314"/>
  </r>
  <r>
    <x v="3"/>
    <x v="4"/>
    <x v="727"/>
    <x v="3"/>
    <n v="123"/>
  </r>
  <r>
    <x v="3"/>
    <x v="4"/>
    <x v="277"/>
    <x v="1"/>
    <n v="3259"/>
  </r>
  <r>
    <x v="3"/>
    <x v="4"/>
    <x v="805"/>
    <x v="1"/>
    <n v="11713"/>
  </r>
  <r>
    <x v="3"/>
    <x v="4"/>
    <x v="1085"/>
    <x v="1"/>
    <n v="827"/>
  </r>
  <r>
    <x v="3"/>
    <x v="4"/>
    <x v="511"/>
    <x v="1"/>
    <n v="71"/>
  </r>
  <r>
    <x v="3"/>
    <x v="4"/>
    <x v="285"/>
    <x v="2"/>
    <n v="108"/>
  </r>
  <r>
    <x v="3"/>
    <x v="4"/>
    <x v="1136"/>
    <x v="13"/>
    <n v="95"/>
  </r>
  <r>
    <x v="3"/>
    <x v="4"/>
    <x v="1230"/>
    <x v="4"/>
    <n v="32"/>
  </r>
  <r>
    <x v="3"/>
    <x v="4"/>
    <x v="1122"/>
    <x v="12"/>
    <n v="13"/>
  </r>
  <r>
    <x v="3"/>
    <x v="4"/>
    <x v="1132"/>
    <x v="3"/>
    <n v="13"/>
  </r>
  <r>
    <x v="3"/>
    <x v="4"/>
    <x v="477"/>
    <x v="8"/>
    <n v="4"/>
  </r>
  <r>
    <x v="3"/>
    <x v="4"/>
    <x v="1046"/>
    <x v="13"/>
    <n v="394"/>
  </r>
  <r>
    <x v="3"/>
    <x v="4"/>
    <x v="47"/>
    <x v="2"/>
    <n v="3038"/>
  </r>
  <r>
    <x v="3"/>
    <x v="4"/>
    <x v="1021"/>
    <x v="3"/>
    <n v="202"/>
  </r>
  <r>
    <x v="3"/>
    <x v="4"/>
    <x v="1045"/>
    <x v="3"/>
    <n v="1148"/>
  </r>
  <r>
    <x v="3"/>
    <x v="4"/>
    <x v="97"/>
    <x v="7"/>
    <n v="232"/>
  </r>
  <r>
    <x v="3"/>
    <x v="4"/>
    <x v="663"/>
    <x v="9"/>
    <n v="69"/>
  </r>
  <r>
    <x v="3"/>
    <x v="4"/>
    <x v="1127"/>
    <x v="3"/>
    <n v="19"/>
  </r>
  <r>
    <x v="3"/>
    <x v="4"/>
    <x v="840"/>
    <x v="3"/>
    <n v="137"/>
  </r>
  <r>
    <x v="3"/>
    <x v="4"/>
    <x v="37"/>
    <x v="3"/>
    <n v="89"/>
  </r>
  <r>
    <x v="3"/>
    <x v="4"/>
    <x v="810"/>
    <x v="8"/>
    <n v="519"/>
  </r>
  <r>
    <x v="3"/>
    <x v="4"/>
    <x v="728"/>
    <x v="3"/>
    <n v="1"/>
  </r>
  <r>
    <x v="3"/>
    <x v="4"/>
    <x v="1344"/>
    <x v="3"/>
    <n v="4"/>
  </r>
  <r>
    <x v="3"/>
    <x v="4"/>
    <x v="838"/>
    <x v="1"/>
    <n v="5340"/>
  </r>
  <r>
    <x v="3"/>
    <x v="4"/>
    <x v="862"/>
    <x v="14"/>
    <n v="156"/>
  </r>
  <r>
    <x v="3"/>
    <x v="4"/>
    <x v="40"/>
    <x v="3"/>
    <n v="226"/>
  </r>
  <r>
    <x v="3"/>
    <x v="4"/>
    <x v="818"/>
    <x v="3"/>
    <n v="617"/>
  </r>
  <r>
    <x v="3"/>
    <x v="4"/>
    <x v="301"/>
    <x v="5"/>
    <n v="207"/>
  </r>
  <r>
    <x v="3"/>
    <x v="4"/>
    <x v="884"/>
    <x v="7"/>
    <n v="356"/>
  </r>
  <r>
    <x v="3"/>
    <x v="4"/>
    <x v="1227"/>
    <x v="3"/>
    <n v="9"/>
  </r>
  <r>
    <x v="3"/>
    <x v="4"/>
    <x v="717"/>
    <x v="3"/>
    <n v="2"/>
  </r>
  <r>
    <x v="3"/>
    <x v="4"/>
    <x v="768"/>
    <x v="1"/>
    <n v="9561"/>
  </r>
  <r>
    <x v="3"/>
    <x v="4"/>
    <x v="914"/>
    <x v="5"/>
    <n v="760"/>
  </r>
  <r>
    <x v="3"/>
    <x v="4"/>
    <x v="654"/>
    <x v="2"/>
    <n v="37"/>
  </r>
  <r>
    <x v="3"/>
    <x v="4"/>
    <x v="171"/>
    <x v="3"/>
    <n v="610"/>
  </r>
  <r>
    <x v="3"/>
    <x v="4"/>
    <x v="950"/>
    <x v="12"/>
    <n v="1378"/>
  </r>
  <r>
    <x v="3"/>
    <x v="4"/>
    <x v="744"/>
    <x v="0"/>
    <n v="254"/>
  </r>
  <r>
    <x v="3"/>
    <x v="4"/>
    <x v="820"/>
    <x v="8"/>
    <n v="203"/>
  </r>
  <r>
    <x v="3"/>
    <x v="4"/>
    <x v="1135"/>
    <x v="3"/>
    <n v="126"/>
  </r>
  <r>
    <x v="3"/>
    <x v="4"/>
    <x v="306"/>
    <x v="3"/>
    <n v="284"/>
  </r>
  <r>
    <x v="3"/>
    <x v="4"/>
    <x v="519"/>
    <x v="12"/>
    <n v="105"/>
  </r>
  <r>
    <x v="3"/>
    <x v="4"/>
    <x v="772"/>
    <x v="0"/>
    <n v="77"/>
  </r>
  <r>
    <x v="3"/>
    <x v="4"/>
    <x v="465"/>
    <x v="5"/>
    <n v="23"/>
  </r>
  <r>
    <x v="3"/>
    <x v="4"/>
    <x v="778"/>
    <x v="9"/>
    <n v="15"/>
  </r>
  <r>
    <x v="3"/>
    <x v="4"/>
    <x v="1272"/>
    <x v="7"/>
    <n v="6"/>
  </r>
  <r>
    <x v="3"/>
    <x v="4"/>
    <x v="1347"/>
    <x v="7"/>
    <n v="1"/>
  </r>
  <r>
    <x v="3"/>
    <x v="4"/>
    <x v="1283"/>
    <x v="3"/>
    <n v="28"/>
  </r>
  <r>
    <x v="3"/>
    <x v="4"/>
    <x v="531"/>
    <x v="3"/>
    <n v="12"/>
  </r>
  <r>
    <x v="3"/>
    <x v="4"/>
    <x v="167"/>
    <x v="6"/>
    <n v="2042"/>
  </r>
  <r>
    <x v="3"/>
    <x v="4"/>
    <x v="500"/>
    <x v="4"/>
    <n v="11757"/>
  </r>
  <r>
    <x v="3"/>
    <x v="4"/>
    <x v="418"/>
    <x v="3"/>
    <n v="1938"/>
  </r>
  <r>
    <x v="3"/>
    <x v="4"/>
    <x v="1079"/>
    <x v="1"/>
    <n v="370"/>
  </r>
  <r>
    <x v="3"/>
    <x v="4"/>
    <x v="1092"/>
    <x v="1"/>
    <n v="384"/>
  </r>
  <r>
    <x v="3"/>
    <x v="4"/>
    <x v="451"/>
    <x v="5"/>
    <n v="6672"/>
  </r>
  <r>
    <x v="3"/>
    <x v="4"/>
    <x v="121"/>
    <x v="10"/>
    <n v="318"/>
  </r>
  <r>
    <x v="3"/>
    <x v="4"/>
    <x v="303"/>
    <x v="13"/>
    <n v="273"/>
  </r>
  <r>
    <x v="3"/>
    <x v="4"/>
    <x v="430"/>
    <x v="1"/>
    <n v="283"/>
  </r>
  <r>
    <x v="3"/>
    <x v="4"/>
    <x v="66"/>
    <x v="3"/>
    <n v="51"/>
  </r>
  <r>
    <x v="3"/>
    <x v="4"/>
    <x v="409"/>
    <x v="0"/>
    <n v="872"/>
  </r>
  <r>
    <x v="3"/>
    <x v="4"/>
    <x v="208"/>
    <x v="6"/>
    <n v="21"/>
  </r>
  <r>
    <x v="3"/>
    <x v="4"/>
    <x v="1301"/>
    <x v="12"/>
    <n v="30"/>
  </r>
  <r>
    <x v="3"/>
    <x v="4"/>
    <x v="881"/>
    <x v="3"/>
    <n v="180"/>
  </r>
  <r>
    <x v="3"/>
    <x v="4"/>
    <x v="1315"/>
    <x v="2"/>
    <n v="17"/>
  </r>
  <r>
    <x v="3"/>
    <x v="4"/>
    <x v="634"/>
    <x v="14"/>
    <n v="1326"/>
  </r>
  <r>
    <x v="3"/>
    <x v="4"/>
    <x v="101"/>
    <x v="1"/>
    <n v="9073"/>
  </r>
  <r>
    <x v="3"/>
    <x v="4"/>
    <x v="978"/>
    <x v="3"/>
    <n v="194"/>
  </r>
  <r>
    <x v="3"/>
    <x v="4"/>
    <x v="667"/>
    <x v="3"/>
    <n v="49"/>
  </r>
  <r>
    <x v="3"/>
    <x v="4"/>
    <x v="1093"/>
    <x v="18"/>
    <n v="6761"/>
  </r>
  <r>
    <x v="3"/>
    <x v="4"/>
    <x v="516"/>
    <x v="13"/>
    <n v="539"/>
  </r>
  <r>
    <x v="3"/>
    <x v="4"/>
    <x v="681"/>
    <x v="8"/>
    <n v="287"/>
  </r>
  <r>
    <x v="3"/>
    <x v="4"/>
    <x v="1088"/>
    <x v="3"/>
    <n v="410"/>
  </r>
  <r>
    <x v="3"/>
    <x v="4"/>
    <x v="873"/>
    <x v="3"/>
    <n v="6"/>
  </r>
  <r>
    <x v="3"/>
    <x v="4"/>
    <x v="190"/>
    <x v="7"/>
    <n v="53"/>
  </r>
  <r>
    <x v="3"/>
    <x v="4"/>
    <x v="931"/>
    <x v="2"/>
    <n v="316"/>
  </r>
  <r>
    <x v="3"/>
    <x v="4"/>
    <x v="266"/>
    <x v="8"/>
    <n v="304"/>
  </r>
  <r>
    <x v="3"/>
    <x v="4"/>
    <x v="371"/>
    <x v="1"/>
    <n v="823"/>
  </r>
  <r>
    <x v="3"/>
    <x v="4"/>
    <x v="1052"/>
    <x v="8"/>
    <n v="6"/>
  </r>
  <r>
    <x v="3"/>
    <x v="4"/>
    <x v="161"/>
    <x v="5"/>
    <n v="978"/>
  </r>
  <r>
    <x v="3"/>
    <x v="4"/>
    <x v="427"/>
    <x v="1"/>
    <n v="4517"/>
  </r>
  <r>
    <x v="3"/>
    <x v="4"/>
    <x v="589"/>
    <x v="15"/>
    <n v="1092"/>
  </r>
  <r>
    <x v="3"/>
    <x v="4"/>
    <x v="565"/>
    <x v="8"/>
    <n v="29332"/>
  </r>
  <r>
    <x v="3"/>
    <x v="4"/>
    <x v="879"/>
    <x v="1"/>
    <n v="40"/>
  </r>
  <r>
    <x v="3"/>
    <x v="4"/>
    <x v="94"/>
    <x v="5"/>
    <n v="895"/>
  </r>
  <r>
    <x v="3"/>
    <x v="4"/>
    <x v="447"/>
    <x v="3"/>
    <n v="514"/>
  </r>
  <r>
    <x v="3"/>
    <x v="4"/>
    <x v="905"/>
    <x v="7"/>
    <n v="6"/>
  </r>
  <r>
    <x v="3"/>
    <x v="4"/>
    <x v="703"/>
    <x v="9"/>
    <n v="58"/>
  </r>
  <r>
    <x v="3"/>
    <x v="4"/>
    <x v="1188"/>
    <x v="4"/>
    <n v="15"/>
  </r>
  <r>
    <x v="3"/>
    <x v="4"/>
    <x v="665"/>
    <x v="1"/>
    <n v="219"/>
  </r>
  <r>
    <x v="3"/>
    <x v="4"/>
    <x v="1054"/>
    <x v="1"/>
    <n v="512"/>
  </r>
  <r>
    <x v="3"/>
    <x v="4"/>
    <x v="798"/>
    <x v="7"/>
    <n v="202"/>
  </r>
  <r>
    <x v="3"/>
    <x v="4"/>
    <x v="730"/>
    <x v="0"/>
    <n v="332"/>
  </r>
  <r>
    <x v="3"/>
    <x v="4"/>
    <x v="883"/>
    <x v="3"/>
    <n v="12"/>
  </r>
  <r>
    <x v="3"/>
    <x v="4"/>
    <x v="247"/>
    <x v="0"/>
    <n v="41"/>
  </r>
  <r>
    <x v="3"/>
    <x v="4"/>
    <x v="834"/>
    <x v="10"/>
    <n v="88"/>
  </r>
  <r>
    <x v="3"/>
    <x v="4"/>
    <x v="1319"/>
    <x v="3"/>
    <n v="13"/>
  </r>
  <r>
    <x v="3"/>
    <x v="4"/>
    <x v="145"/>
    <x v="3"/>
    <n v="29"/>
  </r>
  <r>
    <x v="3"/>
    <x v="4"/>
    <x v="662"/>
    <x v="4"/>
    <n v="724"/>
  </r>
  <r>
    <x v="3"/>
    <x v="4"/>
    <x v="75"/>
    <x v="12"/>
    <n v="135"/>
  </r>
  <r>
    <x v="3"/>
    <x v="4"/>
    <x v="501"/>
    <x v="2"/>
    <n v="4197"/>
  </r>
  <r>
    <x v="3"/>
    <x v="4"/>
    <x v="273"/>
    <x v="12"/>
    <n v="786"/>
  </r>
  <r>
    <x v="3"/>
    <x v="4"/>
    <x v="455"/>
    <x v="1"/>
    <n v="3514"/>
  </r>
  <r>
    <x v="3"/>
    <x v="4"/>
    <x v="1112"/>
    <x v="3"/>
    <n v="27"/>
  </r>
  <r>
    <x v="3"/>
    <x v="4"/>
    <x v="0"/>
    <x v="9"/>
    <n v="77"/>
  </r>
  <r>
    <x v="3"/>
    <x v="4"/>
    <x v="46"/>
    <x v="3"/>
    <n v="34"/>
  </r>
  <r>
    <x v="3"/>
    <x v="4"/>
    <x v="609"/>
    <x v="12"/>
    <n v="5"/>
  </r>
  <r>
    <x v="3"/>
    <x v="4"/>
    <x v="163"/>
    <x v="3"/>
    <n v="421"/>
  </r>
  <r>
    <x v="3"/>
    <x v="4"/>
    <x v="1218"/>
    <x v="3"/>
    <n v="17"/>
  </r>
  <r>
    <x v="3"/>
    <x v="4"/>
    <x v="143"/>
    <x v="3"/>
    <n v="72"/>
  </r>
  <r>
    <x v="3"/>
    <x v="5"/>
    <x v="334"/>
    <x v="14"/>
    <n v="831"/>
  </r>
  <r>
    <x v="3"/>
    <x v="5"/>
    <x v="934"/>
    <x v="1"/>
    <n v="908"/>
  </r>
  <r>
    <x v="3"/>
    <x v="5"/>
    <x v="525"/>
    <x v="5"/>
    <n v="10113"/>
  </r>
  <r>
    <x v="3"/>
    <x v="5"/>
    <x v="337"/>
    <x v="18"/>
    <n v="2000"/>
  </r>
  <r>
    <x v="3"/>
    <x v="5"/>
    <x v="912"/>
    <x v="6"/>
    <n v="1338"/>
  </r>
  <r>
    <x v="3"/>
    <x v="5"/>
    <x v="923"/>
    <x v="13"/>
    <n v="26"/>
  </r>
  <r>
    <x v="3"/>
    <x v="5"/>
    <x v="1042"/>
    <x v="1"/>
    <n v="2283"/>
  </r>
  <r>
    <x v="3"/>
    <x v="5"/>
    <x v="840"/>
    <x v="3"/>
    <n v="137"/>
  </r>
  <r>
    <x v="3"/>
    <x v="5"/>
    <x v="575"/>
    <x v="3"/>
    <n v="217"/>
  </r>
  <r>
    <x v="3"/>
    <x v="5"/>
    <x v="1296"/>
    <x v="7"/>
    <n v="2"/>
  </r>
  <r>
    <x v="3"/>
    <x v="5"/>
    <x v="1350"/>
    <x v="10"/>
    <n v="4"/>
  </r>
  <r>
    <x v="3"/>
    <x v="5"/>
    <x v="278"/>
    <x v="3"/>
    <n v="4134"/>
  </r>
  <r>
    <x v="3"/>
    <x v="5"/>
    <x v="1144"/>
    <x v="3"/>
    <n v="20"/>
  </r>
  <r>
    <x v="3"/>
    <x v="5"/>
    <x v="547"/>
    <x v="6"/>
    <n v="1895"/>
  </r>
  <r>
    <x v="3"/>
    <x v="5"/>
    <x v="932"/>
    <x v="3"/>
    <n v="117"/>
  </r>
  <r>
    <x v="3"/>
    <x v="5"/>
    <x v="756"/>
    <x v="3"/>
    <n v="4100"/>
  </r>
  <r>
    <x v="3"/>
    <x v="5"/>
    <x v="365"/>
    <x v="3"/>
    <n v="574"/>
  </r>
  <r>
    <x v="3"/>
    <x v="5"/>
    <x v="1069"/>
    <x v="3"/>
    <n v="60"/>
  </r>
  <r>
    <x v="3"/>
    <x v="5"/>
    <x v="1105"/>
    <x v="1"/>
    <n v="32"/>
  </r>
  <r>
    <x v="3"/>
    <x v="5"/>
    <x v="1118"/>
    <x v="3"/>
    <n v="3"/>
  </r>
  <r>
    <x v="3"/>
    <x v="5"/>
    <x v="111"/>
    <x v="1"/>
    <n v="5426"/>
  </r>
  <r>
    <x v="3"/>
    <x v="5"/>
    <x v="701"/>
    <x v="7"/>
    <n v="4066"/>
  </r>
  <r>
    <x v="3"/>
    <x v="5"/>
    <x v="447"/>
    <x v="3"/>
    <n v="524"/>
  </r>
  <r>
    <x v="3"/>
    <x v="5"/>
    <x v="935"/>
    <x v="1"/>
    <n v="1719"/>
  </r>
  <r>
    <x v="3"/>
    <x v="5"/>
    <x v="686"/>
    <x v="2"/>
    <n v="35"/>
  </r>
  <r>
    <x v="3"/>
    <x v="5"/>
    <x v="632"/>
    <x v="3"/>
    <n v="1598"/>
  </r>
  <r>
    <x v="3"/>
    <x v="5"/>
    <x v="338"/>
    <x v="3"/>
    <n v="67"/>
  </r>
  <r>
    <x v="3"/>
    <x v="5"/>
    <x v="824"/>
    <x v="3"/>
    <n v="16"/>
  </r>
  <r>
    <x v="3"/>
    <x v="5"/>
    <x v="341"/>
    <x v="3"/>
    <n v="9"/>
  </r>
  <r>
    <x v="3"/>
    <x v="5"/>
    <x v="1167"/>
    <x v="3"/>
    <n v="3"/>
  </r>
  <r>
    <x v="3"/>
    <x v="5"/>
    <x v="1084"/>
    <x v="7"/>
    <n v="559"/>
  </r>
  <r>
    <x v="3"/>
    <x v="5"/>
    <x v="1054"/>
    <x v="1"/>
    <n v="434"/>
  </r>
  <r>
    <x v="3"/>
    <x v="5"/>
    <x v="771"/>
    <x v="6"/>
    <n v="1952"/>
  </r>
  <r>
    <x v="3"/>
    <x v="5"/>
    <x v="214"/>
    <x v="3"/>
    <n v="1376"/>
  </r>
  <r>
    <x v="3"/>
    <x v="5"/>
    <x v="853"/>
    <x v="5"/>
    <n v="64"/>
  </r>
  <r>
    <x v="3"/>
    <x v="5"/>
    <x v="877"/>
    <x v="3"/>
    <n v="81"/>
  </r>
  <r>
    <x v="3"/>
    <x v="5"/>
    <x v="292"/>
    <x v="15"/>
    <n v="357"/>
  </r>
  <r>
    <x v="3"/>
    <x v="5"/>
    <x v="616"/>
    <x v="9"/>
    <n v="193"/>
  </r>
  <r>
    <x v="3"/>
    <x v="5"/>
    <x v="1177"/>
    <x v="4"/>
    <n v="17"/>
  </r>
  <r>
    <x v="3"/>
    <x v="5"/>
    <x v="1122"/>
    <x v="12"/>
    <n v="13"/>
  </r>
  <r>
    <x v="3"/>
    <x v="5"/>
    <x v="37"/>
    <x v="3"/>
    <n v="90"/>
  </r>
  <r>
    <x v="3"/>
    <x v="5"/>
    <x v="894"/>
    <x v="3"/>
    <n v="2"/>
  </r>
  <r>
    <x v="3"/>
    <x v="5"/>
    <x v="489"/>
    <x v="8"/>
    <n v="4"/>
  </r>
  <r>
    <x v="3"/>
    <x v="5"/>
    <x v="1293"/>
    <x v="6"/>
    <n v="2"/>
  </r>
  <r>
    <x v="3"/>
    <x v="5"/>
    <x v="187"/>
    <x v="1"/>
    <n v="1150"/>
  </r>
  <r>
    <x v="3"/>
    <x v="5"/>
    <x v="837"/>
    <x v="0"/>
    <n v="1249"/>
  </r>
  <r>
    <x v="3"/>
    <x v="5"/>
    <x v="362"/>
    <x v="3"/>
    <n v="74"/>
  </r>
  <r>
    <x v="3"/>
    <x v="5"/>
    <x v="29"/>
    <x v="2"/>
    <n v="1013"/>
  </r>
  <r>
    <x v="3"/>
    <x v="5"/>
    <x v="33"/>
    <x v="2"/>
    <n v="15"/>
  </r>
  <r>
    <x v="3"/>
    <x v="5"/>
    <x v="537"/>
    <x v="3"/>
    <n v="383"/>
  </r>
  <r>
    <x v="3"/>
    <x v="5"/>
    <x v="4"/>
    <x v="4"/>
    <n v="56"/>
  </r>
  <r>
    <x v="3"/>
    <x v="5"/>
    <x v="1182"/>
    <x v="10"/>
    <n v="23"/>
  </r>
  <r>
    <x v="3"/>
    <x v="5"/>
    <x v="1067"/>
    <x v="7"/>
    <n v="6"/>
  </r>
  <r>
    <x v="3"/>
    <x v="5"/>
    <x v="890"/>
    <x v="3"/>
    <n v="167"/>
  </r>
  <r>
    <x v="3"/>
    <x v="5"/>
    <x v="1266"/>
    <x v="7"/>
    <n v="3"/>
  </r>
  <r>
    <x v="3"/>
    <x v="5"/>
    <x v="1295"/>
    <x v="3"/>
    <n v="18"/>
  </r>
  <r>
    <x v="3"/>
    <x v="5"/>
    <x v="975"/>
    <x v="1"/>
    <n v="296"/>
  </r>
  <r>
    <x v="3"/>
    <x v="5"/>
    <x v="633"/>
    <x v="3"/>
    <n v="504"/>
  </r>
  <r>
    <x v="3"/>
    <x v="5"/>
    <x v="496"/>
    <x v="1"/>
    <n v="49"/>
  </r>
  <r>
    <x v="3"/>
    <x v="5"/>
    <x v="103"/>
    <x v="7"/>
    <n v="1001"/>
  </r>
  <r>
    <x v="3"/>
    <x v="5"/>
    <x v="1003"/>
    <x v="3"/>
    <n v="24"/>
  </r>
  <r>
    <x v="3"/>
    <x v="5"/>
    <x v="179"/>
    <x v="14"/>
    <n v="82"/>
  </r>
  <r>
    <x v="3"/>
    <x v="5"/>
    <x v="765"/>
    <x v="3"/>
    <n v="159"/>
  </r>
  <r>
    <x v="3"/>
    <x v="5"/>
    <x v="958"/>
    <x v="10"/>
    <n v="30"/>
  </r>
  <r>
    <x v="3"/>
    <x v="5"/>
    <x v="1102"/>
    <x v="9"/>
    <n v="13"/>
  </r>
  <r>
    <x v="3"/>
    <x v="5"/>
    <x v="747"/>
    <x v="6"/>
    <n v="1109"/>
  </r>
  <r>
    <x v="3"/>
    <x v="5"/>
    <x v="372"/>
    <x v="5"/>
    <n v="37679"/>
  </r>
  <r>
    <x v="3"/>
    <x v="5"/>
    <x v="664"/>
    <x v="1"/>
    <n v="531"/>
  </r>
  <r>
    <x v="3"/>
    <x v="5"/>
    <x v="618"/>
    <x v="5"/>
    <n v="2612"/>
  </r>
  <r>
    <x v="3"/>
    <x v="5"/>
    <x v="69"/>
    <x v="9"/>
    <n v="2042"/>
  </r>
  <r>
    <x v="3"/>
    <x v="5"/>
    <x v="1268"/>
    <x v="2"/>
    <n v="10"/>
  </r>
  <r>
    <x v="3"/>
    <x v="5"/>
    <x v="1195"/>
    <x v="3"/>
    <n v="2"/>
  </r>
  <r>
    <x v="3"/>
    <x v="5"/>
    <x v="1099"/>
    <x v="7"/>
    <n v="10"/>
  </r>
  <r>
    <x v="3"/>
    <x v="5"/>
    <x v="248"/>
    <x v="4"/>
    <n v="2006"/>
  </r>
  <r>
    <x v="3"/>
    <x v="5"/>
    <x v="623"/>
    <x v="15"/>
    <n v="18532"/>
  </r>
  <r>
    <x v="3"/>
    <x v="5"/>
    <x v="101"/>
    <x v="1"/>
    <n v="9275"/>
  </r>
  <r>
    <x v="3"/>
    <x v="5"/>
    <x v="456"/>
    <x v="0"/>
    <n v="130"/>
  </r>
  <r>
    <x v="3"/>
    <x v="5"/>
    <x v="470"/>
    <x v="3"/>
    <n v="443"/>
  </r>
  <r>
    <x v="3"/>
    <x v="5"/>
    <x v="1150"/>
    <x v="10"/>
    <n v="21"/>
  </r>
  <r>
    <x v="3"/>
    <x v="5"/>
    <x v="1111"/>
    <x v="14"/>
    <n v="37"/>
  </r>
  <r>
    <x v="3"/>
    <x v="5"/>
    <x v="465"/>
    <x v="5"/>
    <n v="24"/>
  </r>
  <r>
    <x v="3"/>
    <x v="5"/>
    <x v="185"/>
    <x v="7"/>
    <n v="4"/>
  </r>
  <r>
    <x v="3"/>
    <x v="5"/>
    <x v="1337"/>
    <x v="0"/>
    <n v="5"/>
  </r>
  <r>
    <x v="3"/>
    <x v="5"/>
    <x v="1006"/>
    <x v="7"/>
    <n v="8031"/>
  </r>
  <r>
    <x v="3"/>
    <x v="5"/>
    <x v="14"/>
    <x v="6"/>
    <n v="2376"/>
  </r>
  <r>
    <x v="3"/>
    <x v="5"/>
    <x v="104"/>
    <x v="1"/>
    <n v="447"/>
  </r>
  <r>
    <x v="3"/>
    <x v="5"/>
    <x v="773"/>
    <x v="3"/>
    <n v="1849"/>
  </r>
  <r>
    <x v="3"/>
    <x v="5"/>
    <x v="6"/>
    <x v="3"/>
    <n v="169"/>
  </r>
  <r>
    <x v="3"/>
    <x v="5"/>
    <x v="1259"/>
    <x v="3"/>
    <n v="1640"/>
  </r>
  <r>
    <x v="3"/>
    <x v="5"/>
    <x v="386"/>
    <x v="10"/>
    <n v="882"/>
  </r>
  <r>
    <x v="3"/>
    <x v="5"/>
    <x v="931"/>
    <x v="2"/>
    <n v="320"/>
  </r>
  <r>
    <x v="3"/>
    <x v="5"/>
    <x v="16"/>
    <x v="7"/>
    <n v="213"/>
  </r>
  <r>
    <x v="3"/>
    <x v="5"/>
    <x v="866"/>
    <x v="3"/>
    <n v="316"/>
  </r>
  <r>
    <x v="3"/>
    <x v="5"/>
    <x v="577"/>
    <x v="0"/>
    <n v="10"/>
  </r>
  <r>
    <x v="3"/>
    <x v="5"/>
    <x v="531"/>
    <x v="3"/>
    <n v="13"/>
  </r>
  <r>
    <x v="3"/>
    <x v="5"/>
    <x v="211"/>
    <x v="16"/>
    <n v="4379"/>
  </r>
  <r>
    <x v="3"/>
    <x v="5"/>
    <x v="821"/>
    <x v="12"/>
    <n v="51"/>
  </r>
  <r>
    <x v="3"/>
    <x v="5"/>
    <x v="679"/>
    <x v="6"/>
    <n v="286"/>
  </r>
  <r>
    <x v="3"/>
    <x v="5"/>
    <x v="0"/>
    <x v="9"/>
    <n v="88"/>
  </r>
  <r>
    <x v="3"/>
    <x v="5"/>
    <x v="1164"/>
    <x v="3"/>
    <n v="83"/>
  </r>
  <r>
    <x v="3"/>
    <x v="5"/>
    <x v="356"/>
    <x v="0"/>
    <n v="30"/>
  </r>
  <r>
    <x v="3"/>
    <x v="5"/>
    <x v="1155"/>
    <x v="3"/>
    <n v="6"/>
  </r>
  <r>
    <x v="3"/>
    <x v="5"/>
    <x v="1287"/>
    <x v="3"/>
    <n v="16"/>
  </r>
  <r>
    <x v="3"/>
    <x v="5"/>
    <x v="19"/>
    <x v="3"/>
    <n v="142"/>
  </r>
  <r>
    <x v="3"/>
    <x v="5"/>
    <x v="619"/>
    <x v="3"/>
    <n v="6"/>
  </r>
  <r>
    <x v="3"/>
    <x v="5"/>
    <x v="1014"/>
    <x v="1"/>
    <n v="7350"/>
  </r>
  <r>
    <x v="3"/>
    <x v="5"/>
    <x v="173"/>
    <x v="1"/>
    <n v="2728"/>
  </r>
  <r>
    <x v="3"/>
    <x v="5"/>
    <x v="27"/>
    <x v="4"/>
    <n v="10635"/>
  </r>
  <r>
    <x v="3"/>
    <x v="5"/>
    <x v="956"/>
    <x v="1"/>
    <n v="520"/>
  </r>
  <r>
    <x v="3"/>
    <x v="5"/>
    <x v="1205"/>
    <x v="13"/>
    <n v="14"/>
  </r>
  <r>
    <x v="3"/>
    <x v="5"/>
    <x v="610"/>
    <x v="14"/>
    <n v="53"/>
  </r>
  <r>
    <x v="3"/>
    <x v="5"/>
    <x v="504"/>
    <x v="4"/>
    <n v="156"/>
  </r>
  <r>
    <x v="3"/>
    <x v="5"/>
    <x v="340"/>
    <x v="3"/>
    <n v="96"/>
  </r>
  <r>
    <x v="3"/>
    <x v="5"/>
    <x v="704"/>
    <x v="3"/>
    <n v="115"/>
  </r>
  <r>
    <x v="3"/>
    <x v="5"/>
    <x v="889"/>
    <x v="5"/>
    <n v="5110"/>
  </r>
  <r>
    <x v="3"/>
    <x v="5"/>
    <x v="676"/>
    <x v="3"/>
    <n v="45"/>
  </r>
  <r>
    <x v="3"/>
    <x v="5"/>
    <x v="1229"/>
    <x v="7"/>
    <n v="6"/>
  </r>
  <r>
    <x v="3"/>
    <x v="5"/>
    <x v="190"/>
    <x v="7"/>
    <n v="53"/>
  </r>
  <r>
    <x v="3"/>
    <x v="5"/>
    <x v="1211"/>
    <x v="3"/>
    <n v="9"/>
  </r>
  <r>
    <x v="3"/>
    <x v="5"/>
    <x v="299"/>
    <x v="8"/>
    <n v="5052"/>
  </r>
  <r>
    <x v="3"/>
    <x v="5"/>
    <x v="991"/>
    <x v="6"/>
    <n v="3515"/>
  </r>
  <r>
    <x v="3"/>
    <x v="5"/>
    <x v="854"/>
    <x v="9"/>
    <n v="32"/>
  </r>
  <r>
    <x v="3"/>
    <x v="5"/>
    <x v="132"/>
    <x v="10"/>
    <n v="3021"/>
  </r>
  <r>
    <x v="3"/>
    <x v="5"/>
    <x v="1078"/>
    <x v="10"/>
    <n v="1343"/>
  </r>
  <r>
    <x v="3"/>
    <x v="5"/>
    <x v="1012"/>
    <x v="9"/>
    <n v="98"/>
  </r>
  <r>
    <x v="3"/>
    <x v="5"/>
    <x v="141"/>
    <x v="1"/>
    <n v="199"/>
  </r>
  <r>
    <x v="3"/>
    <x v="5"/>
    <x v="438"/>
    <x v="1"/>
    <n v="56"/>
  </r>
  <r>
    <x v="3"/>
    <x v="5"/>
    <x v="314"/>
    <x v="1"/>
    <n v="449"/>
  </r>
  <r>
    <x v="3"/>
    <x v="5"/>
    <x v="1173"/>
    <x v="4"/>
    <n v="7"/>
  </r>
  <r>
    <x v="3"/>
    <x v="5"/>
    <x v="561"/>
    <x v="3"/>
    <n v="41"/>
  </r>
  <r>
    <x v="3"/>
    <x v="5"/>
    <x v="1123"/>
    <x v="8"/>
    <n v="71"/>
  </r>
  <r>
    <x v="3"/>
    <x v="5"/>
    <x v="360"/>
    <x v="12"/>
    <n v="9"/>
  </r>
  <r>
    <x v="3"/>
    <x v="5"/>
    <x v="137"/>
    <x v="7"/>
    <n v="92"/>
  </r>
  <r>
    <x v="3"/>
    <x v="5"/>
    <x v="1107"/>
    <x v="3"/>
    <n v="19"/>
  </r>
  <r>
    <x v="3"/>
    <x v="5"/>
    <x v="1267"/>
    <x v="3"/>
    <n v="8"/>
  </r>
  <r>
    <x v="3"/>
    <x v="5"/>
    <x v="180"/>
    <x v="3"/>
    <n v="279"/>
  </r>
  <r>
    <x v="3"/>
    <x v="5"/>
    <x v="625"/>
    <x v="12"/>
    <n v="423"/>
  </r>
  <r>
    <x v="3"/>
    <x v="5"/>
    <x v="130"/>
    <x v="3"/>
    <n v="113"/>
  </r>
  <r>
    <x v="3"/>
    <x v="5"/>
    <x v="508"/>
    <x v="1"/>
    <n v="950"/>
  </r>
  <r>
    <x v="3"/>
    <x v="5"/>
    <x v="681"/>
    <x v="8"/>
    <n v="284"/>
  </r>
  <r>
    <x v="3"/>
    <x v="5"/>
    <x v="43"/>
    <x v="3"/>
    <n v="148"/>
  </r>
  <r>
    <x v="3"/>
    <x v="5"/>
    <x v="328"/>
    <x v="3"/>
    <n v="282"/>
  </r>
  <r>
    <x v="3"/>
    <x v="5"/>
    <x v="690"/>
    <x v="3"/>
    <n v="1251"/>
  </r>
  <r>
    <x v="3"/>
    <x v="5"/>
    <x v="1329"/>
    <x v="3"/>
    <n v="6"/>
  </r>
  <r>
    <x v="3"/>
    <x v="5"/>
    <x v="227"/>
    <x v="15"/>
    <n v="168"/>
  </r>
  <r>
    <x v="3"/>
    <x v="5"/>
    <x v="145"/>
    <x v="3"/>
    <n v="71"/>
  </r>
  <r>
    <x v="3"/>
    <x v="5"/>
    <x v="611"/>
    <x v="12"/>
    <n v="4009"/>
  </r>
  <r>
    <x v="3"/>
    <x v="5"/>
    <x v="951"/>
    <x v="3"/>
    <n v="2387"/>
  </r>
  <r>
    <x v="3"/>
    <x v="5"/>
    <x v="669"/>
    <x v="9"/>
    <n v="83"/>
  </r>
  <r>
    <x v="3"/>
    <x v="5"/>
    <x v="850"/>
    <x v="3"/>
    <n v="626"/>
  </r>
  <r>
    <x v="3"/>
    <x v="5"/>
    <x v="735"/>
    <x v="19"/>
    <n v="430"/>
  </r>
  <r>
    <x v="3"/>
    <x v="5"/>
    <x v="385"/>
    <x v="3"/>
    <n v="7"/>
  </r>
  <r>
    <x v="3"/>
    <x v="5"/>
    <x v="1114"/>
    <x v="3"/>
    <n v="31"/>
  </r>
  <r>
    <x v="3"/>
    <x v="5"/>
    <x v="1100"/>
    <x v="3"/>
    <n v="23"/>
  </r>
  <r>
    <x v="3"/>
    <x v="5"/>
    <x v="999"/>
    <x v="3"/>
    <n v="27"/>
  </r>
  <r>
    <x v="3"/>
    <x v="5"/>
    <x v="621"/>
    <x v="19"/>
    <n v="47"/>
  </r>
  <r>
    <x v="3"/>
    <x v="5"/>
    <x v="995"/>
    <x v="3"/>
    <n v="68"/>
  </r>
  <r>
    <x v="3"/>
    <x v="5"/>
    <x v="1214"/>
    <x v="3"/>
    <n v="6"/>
  </r>
  <r>
    <x v="3"/>
    <x v="5"/>
    <x v="741"/>
    <x v="2"/>
    <n v="138"/>
  </r>
  <r>
    <x v="3"/>
    <x v="5"/>
    <x v="848"/>
    <x v="2"/>
    <n v="248"/>
  </r>
  <r>
    <x v="3"/>
    <x v="5"/>
    <x v="85"/>
    <x v="3"/>
    <n v="14"/>
  </r>
  <r>
    <x v="3"/>
    <x v="5"/>
    <x v="683"/>
    <x v="3"/>
    <n v="52"/>
  </r>
  <r>
    <x v="3"/>
    <x v="5"/>
    <x v="222"/>
    <x v="12"/>
    <n v="16"/>
  </r>
  <r>
    <x v="3"/>
    <x v="5"/>
    <x v="1208"/>
    <x v="3"/>
    <n v="706"/>
  </r>
  <r>
    <x v="3"/>
    <x v="5"/>
    <x v="65"/>
    <x v="7"/>
    <n v="10"/>
  </r>
  <r>
    <x v="3"/>
    <x v="5"/>
    <x v="973"/>
    <x v="5"/>
    <n v="14"/>
  </r>
  <r>
    <x v="3"/>
    <x v="5"/>
    <x v="347"/>
    <x v="3"/>
    <n v="1"/>
  </r>
  <r>
    <x v="3"/>
    <x v="5"/>
    <x v="1052"/>
    <x v="8"/>
    <n v="6"/>
  </r>
  <r>
    <x v="3"/>
    <x v="5"/>
    <x v="0"/>
    <x v="7"/>
    <n v="695"/>
  </r>
  <r>
    <x v="3"/>
    <x v="5"/>
    <x v="963"/>
    <x v="2"/>
    <n v="131"/>
  </r>
  <r>
    <x v="3"/>
    <x v="5"/>
    <x v="168"/>
    <x v="6"/>
    <n v="149"/>
  </r>
  <r>
    <x v="3"/>
    <x v="5"/>
    <x v="872"/>
    <x v="2"/>
    <n v="524"/>
  </r>
  <r>
    <x v="3"/>
    <x v="5"/>
    <x v="366"/>
    <x v="7"/>
    <n v="285"/>
  </r>
  <r>
    <x v="3"/>
    <x v="5"/>
    <x v="556"/>
    <x v="3"/>
    <n v="85"/>
  </r>
  <r>
    <x v="3"/>
    <x v="5"/>
    <x v="685"/>
    <x v="3"/>
    <n v="1"/>
  </r>
  <r>
    <x v="3"/>
    <x v="5"/>
    <x v="541"/>
    <x v="12"/>
    <n v="295"/>
  </r>
  <r>
    <x v="3"/>
    <x v="5"/>
    <x v="479"/>
    <x v="7"/>
    <n v="16457"/>
  </r>
  <r>
    <x v="3"/>
    <x v="5"/>
    <x v="981"/>
    <x v="8"/>
    <n v="1948"/>
  </r>
  <r>
    <x v="3"/>
    <x v="5"/>
    <x v="228"/>
    <x v="1"/>
    <n v="221"/>
  </r>
  <r>
    <x v="3"/>
    <x v="5"/>
    <x v="730"/>
    <x v="0"/>
    <n v="339"/>
  </r>
  <r>
    <x v="3"/>
    <x v="5"/>
    <x v="602"/>
    <x v="3"/>
    <n v="686"/>
  </r>
  <r>
    <x v="3"/>
    <x v="5"/>
    <x v="284"/>
    <x v="15"/>
    <n v="969"/>
  </r>
  <r>
    <x v="3"/>
    <x v="5"/>
    <x v="884"/>
    <x v="7"/>
    <n v="336"/>
  </r>
  <r>
    <x v="3"/>
    <x v="5"/>
    <x v="813"/>
    <x v="6"/>
    <n v="2781"/>
  </r>
  <r>
    <x v="3"/>
    <x v="5"/>
    <x v="0"/>
    <x v="19"/>
    <n v="38"/>
  </r>
  <r>
    <x v="3"/>
    <x v="5"/>
    <x v="546"/>
    <x v="3"/>
    <n v="14"/>
  </r>
  <r>
    <x v="3"/>
    <x v="5"/>
    <x v="904"/>
    <x v="3"/>
    <n v="27"/>
  </r>
  <r>
    <x v="3"/>
    <x v="5"/>
    <x v="1013"/>
    <x v="0"/>
    <n v="5"/>
  </r>
  <r>
    <x v="3"/>
    <x v="5"/>
    <x v="838"/>
    <x v="1"/>
    <n v="5430"/>
  </r>
  <r>
    <x v="3"/>
    <x v="5"/>
    <x v="580"/>
    <x v="2"/>
    <n v="349"/>
  </r>
  <r>
    <x v="3"/>
    <x v="5"/>
    <x v="617"/>
    <x v="1"/>
    <n v="424"/>
  </r>
  <r>
    <x v="3"/>
    <x v="5"/>
    <x v="647"/>
    <x v="9"/>
    <n v="521"/>
  </r>
  <r>
    <x v="3"/>
    <x v="5"/>
    <x v="396"/>
    <x v="4"/>
    <n v="34"/>
  </r>
  <r>
    <x v="3"/>
    <x v="5"/>
    <x v="308"/>
    <x v="3"/>
    <n v="69"/>
  </r>
  <r>
    <x v="3"/>
    <x v="5"/>
    <x v="488"/>
    <x v="3"/>
    <n v="80"/>
  </r>
  <r>
    <x v="3"/>
    <x v="5"/>
    <x v="28"/>
    <x v="0"/>
    <n v="217"/>
  </r>
  <r>
    <x v="3"/>
    <x v="5"/>
    <x v="532"/>
    <x v="7"/>
    <n v="195"/>
  </r>
  <r>
    <x v="3"/>
    <x v="5"/>
    <x v="987"/>
    <x v="3"/>
    <n v="110"/>
  </r>
  <r>
    <x v="3"/>
    <x v="5"/>
    <x v="1261"/>
    <x v="3"/>
    <n v="6"/>
  </r>
  <r>
    <x v="3"/>
    <x v="5"/>
    <x v="1154"/>
    <x v="3"/>
    <n v="22"/>
  </r>
  <r>
    <x v="3"/>
    <x v="5"/>
    <x v="416"/>
    <x v="3"/>
    <n v="323"/>
  </r>
  <r>
    <x v="3"/>
    <x v="5"/>
    <x v="335"/>
    <x v="12"/>
    <n v="694"/>
  </r>
  <r>
    <x v="3"/>
    <x v="5"/>
    <x v="891"/>
    <x v="1"/>
    <n v="225"/>
  </r>
  <r>
    <x v="3"/>
    <x v="5"/>
    <x v="867"/>
    <x v="1"/>
    <n v="539"/>
  </r>
  <r>
    <x v="3"/>
    <x v="5"/>
    <x v="770"/>
    <x v="5"/>
    <n v="4389"/>
  </r>
  <r>
    <x v="3"/>
    <x v="5"/>
    <x v="331"/>
    <x v="15"/>
    <n v="127"/>
  </r>
  <r>
    <x v="3"/>
    <x v="5"/>
    <x v="120"/>
    <x v="7"/>
    <n v="2044"/>
  </r>
  <r>
    <x v="3"/>
    <x v="5"/>
    <x v="378"/>
    <x v="3"/>
    <n v="1670"/>
  </r>
  <r>
    <x v="3"/>
    <x v="5"/>
    <x v="1199"/>
    <x v="3"/>
    <n v="25"/>
  </r>
  <r>
    <x v="3"/>
    <x v="5"/>
    <x v="285"/>
    <x v="2"/>
    <n v="113"/>
  </r>
  <r>
    <x v="3"/>
    <x v="5"/>
    <x v="893"/>
    <x v="3"/>
    <n v="27"/>
  </r>
  <r>
    <x v="3"/>
    <x v="5"/>
    <x v="1245"/>
    <x v="3"/>
    <n v="4"/>
  </r>
  <r>
    <x v="3"/>
    <x v="5"/>
    <x v="213"/>
    <x v="3"/>
    <n v="3"/>
  </r>
  <r>
    <x v="3"/>
    <x v="5"/>
    <x v="1096"/>
    <x v="1"/>
    <n v="986"/>
  </r>
  <r>
    <x v="3"/>
    <x v="5"/>
    <x v="696"/>
    <x v="3"/>
    <n v="44"/>
  </r>
  <r>
    <x v="3"/>
    <x v="5"/>
    <x v="226"/>
    <x v="2"/>
    <n v="247"/>
  </r>
  <r>
    <x v="3"/>
    <x v="5"/>
    <x v="966"/>
    <x v="3"/>
    <n v="386"/>
  </r>
  <r>
    <x v="3"/>
    <x v="5"/>
    <x v="1136"/>
    <x v="13"/>
    <n v="98"/>
  </r>
  <r>
    <x v="3"/>
    <x v="5"/>
    <x v="988"/>
    <x v="3"/>
    <n v="63"/>
  </r>
  <r>
    <x v="3"/>
    <x v="5"/>
    <x v="76"/>
    <x v="0"/>
    <n v="118"/>
  </r>
  <r>
    <x v="3"/>
    <x v="5"/>
    <x v="645"/>
    <x v="4"/>
    <n v="57"/>
  </r>
  <r>
    <x v="3"/>
    <x v="5"/>
    <x v="807"/>
    <x v="1"/>
    <n v="43"/>
  </r>
  <r>
    <x v="3"/>
    <x v="5"/>
    <x v="678"/>
    <x v="3"/>
    <n v="145"/>
  </r>
  <r>
    <x v="3"/>
    <x v="5"/>
    <x v="1230"/>
    <x v="4"/>
    <n v="39"/>
  </r>
  <r>
    <x v="3"/>
    <x v="5"/>
    <x v="30"/>
    <x v="3"/>
    <n v="79"/>
  </r>
  <r>
    <x v="3"/>
    <x v="5"/>
    <x v="816"/>
    <x v="1"/>
    <n v="302"/>
  </r>
  <r>
    <x v="3"/>
    <x v="5"/>
    <x v="1207"/>
    <x v="3"/>
    <n v="4"/>
  </r>
  <r>
    <x v="3"/>
    <x v="5"/>
    <x v="899"/>
    <x v="7"/>
    <n v="1986"/>
  </r>
  <r>
    <x v="3"/>
    <x v="5"/>
    <x v="349"/>
    <x v="3"/>
    <n v="265"/>
  </r>
  <r>
    <x v="3"/>
    <x v="5"/>
    <x v="26"/>
    <x v="3"/>
    <n v="254"/>
  </r>
  <r>
    <x v="3"/>
    <x v="5"/>
    <x v="720"/>
    <x v="3"/>
    <n v="441"/>
  </r>
  <r>
    <x v="3"/>
    <x v="5"/>
    <x v="449"/>
    <x v="3"/>
    <n v="8"/>
  </r>
  <r>
    <x v="3"/>
    <x v="5"/>
    <x v="427"/>
    <x v="1"/>
    <n v="4666"/>
  </r>
  <r>
    <x v="3"/>
    <x v="5"/>
    <x v="572"/>
    <x v="1"/>
    <n v="1847"/>
  </r>
  <r>
    <x v="3"/>
    <x v="5"/>
    <x v="774"/>
    <x v="8"/>
    <n v="235"/>
  </r>
  <r>
    <x v="3"/>
    <x v="5"/>
    <x v="392"/>
    <x v="0"/>
    <n v="201"/>
  </r>
  <r>
    <x v="3"/>
    <x v="5"/>
    <x v="615"/>
    <x v="1"/>
    <n v="1175"/>
  </r>
  <r>
    <x v="3"/>
    <x v="5"/>
    <x v="950"/>
    <x v="12"/>
    <n v="1482"/>
  </r>
  <r>
    <x v="3"/>
    <x v="5"/>
    <x v="989"/>
    <x v="14"/>
    <n v="474"/>
  </r>
  <r>
    <x v="3"/>
    <x v="5"/>
    <x v="363"/>
    <x v="13"/>
    <n v="45"/>
  </r>
  <r>
    <x v="3"/>
    <x v="5"/>
    <x v="827"/>
    <x v="3"/>
    <n v="83"/>
  </r>
  <r>
    <x v="3"/>
    <x v="5"/>
    <x v="862"/>
    <x v="14"/>
    <n v="156"/>
  </r>
  <r>
    <x v="3"/>
    <x v="5"/>
    <x v="808"/>
    <x v="2"/>
    <n v="22"/>
  </r>
  <r>
    <x v="3"/>
    <x v="5"/>
    <x v="1319"/>
    <x v="3"/>
    <n v="13"/>
  </r>
  <r>
    <x v="3"/>
    <x v="5"/>
    <x v="13"/>
    <x v="0"/>
    <n v="9"/>
  </r>
  <r>
    <x v="3"/>
    <x v="5"/>
    <x v="555"/>
    <x v="1"/>
    <n v="285"/>
  </r>
  <r>
    <x v="3"/>
    <x v="5"/>
    <x v="565"/>
    <x v="8"/>
    <n v="29374"/>
  </r>
  <r>
    <x v="3"/>
    <x v="5"/>
    <x v="780"/>
    <x v="3"/>
    <n v="16"/>
  </r>
  <r>
    <x v="3"/>
    <x v="5"/>
    <x v="346"/>
    <x v="0"/>
    <n v="86"/>
  </r>
  <r>
    <x v="3"/>
    <x v="5"/>
    <x v="90"/>
    <x v="3"/>
    <n v="37"/>
  </r>
  <r>
    <x v="3"/>
    <x v="5"/>
    <x v="1237"/>
    <x v="3"/>
    <n v="1"/>
  </r>
  <r>
    <x v="3"/>
    <x v="5"/>
    <x v="24"/>
    <x v="4"/>
    <n v="28"/>
  </r>
  <r>
    <x v="3"/>
    <x v="5"/>
    <x v="40"/>
    <x v="3"/>
    <n v="232"/>
  </r>
  <r>
    <x v="3"/>
    <x v="5"/>
    <x v="329"/>
    <x v="12"/>
    <n v="390"/>
  </r>
  <r>
    <x v="3"/>
    <x v="5"/>
    <x v="648"/>
    <x v="13"/>
    <n v="38"/>
  </r>
  <r>
    <x v="3"/>
    <x v="5"/>
    <x v="230"/>
    <x v="16"/>
    <n v="131"/>
  </r>
  <r>
    <x v="3"/>
    <x v="5"/>
    <x v="1353"/>
    <x v="7"/>
    <n v="7"/>
  </r>
  <r>
    <x v="3"/>
    <x v="5"/>
    <x v="1204"/>
    <x v="3"/>
    <n v="5"/>
  </r>
  <r>
    <x v="3"/>
    <x v="5"/>
    <x v="1339"/>
    <x v="3"/>
    <n v="1"/>
  </r>
  <r>
    <x v="3"/>
    <x v="5"/>
    <x v="584"/>
    <x v="3"/>
    <n v="8"/>
  </r>
  <r>
    <x v="3"/>
    <x v="5"/>
    <x v="548"/>
    <x v="1"/>
    <n v="1717"/>
  </r>
  <r>
    <x v="3"/>
    <x v="5"/>
    <x v="444"/>
    <x v="7"/>
    <n v="1337"/>
  </r>
  <r>
    <x v="3"/>
    <x v="5"/>
    <x v="300"/>
    <x v="3"/>
    <n v="211"/>
  </r>
  <r>
    <x v="3"/>
    <x v="5"/>
    <x v="112"/>
    <x v="1"/>
    <n v="1021"/>
  </r>
  <r>
    <x v="3"/>
    <x v="5"/>
    <x v="1121"/>
    <x v="3"/>
    <n v="19"/>
  </r>
  <r>
    <x v="3"/>
    <x v="5"/>
    <x v="945"/>
    <x v="13"/>
    <n v="40"/>
  </r>
  <r>
    <x v="3"/>
    <x v="5"/>
    <x v="135"/>
    <x v="8"/>
    <n v="192"/>
  </r>
  <r>
    <x v="3"/>
    <x v="5"/>
    <x v="796"/>
    <x v="2"/>
    <n v="33"/>
  </r>
  <r>
    <x v="3"/>
    <x v="5"/>
    <x v="1285"/>
    <x v="4"/>
    <n v="11"/>
  </r>
  <r>
    <x v="3"/>
    <x v="5"/>
    <x v="502"/>
    <x v="3"/>
    <n v="11"/>
  </r>
  <r>
    <x v="3"/>
    <x v="5"/>
    <x v="1141"/>
    <x v="3"/>
    <n v="126"/>
  </r>
  <r>
    <x v="3"/>
    <x v="5"/>
    <x v="1253"/>
    <x v="3"/>
    <n v="12"/>
  </r>
  <r>
    <x v="3"/>
    <x v="5"/>
    <x v="864"/>
    <x v="9"/>
    <n v="1611"/>
  </r>
  <r>
    <x v="3"/>
    <x v="5"/>
    <x v="209"/>
    <x v="18"/>
    <n v="12995"/>
  </r>
  <r>
    <x v="3"/>
    <x v="5"/>
    <x v="107"/>
    <x v="3"/>
    <n v="241"/>
  </r>
  <r>
    <x v="3"/>
    <x v="5"/>
    <x v="754"/>
    <x v="0"/>
    <n v="302"/>
  </r>
  <r>
    <x v="3"/>
    <x v="5"/>
    <x v="61"/>
    <x v="3"/>
    <n v="1254"/>
  </r>
  <r>
    <x v="3"/>
    <x v="5"/>
    <x v="290"/>
    <x v="3"/>
    <n v="87"/>
  </r>
  <r>
    <x v="3"/>
    <x v="5"/>
    <x v="972"/>
    <x v="1"/>
    <n v="28"/>
  </r>
  <r>
    <x v="3"/>
    <x v="5"/>
    <x v="321"/>
    <x v="7"/>
    <n v="20"/>
  </r>
  <r>
    <x v="3"/>
    <x v="5"/>
    <x v="471"/>
    <x v="1"/>
    <n v="783"/>
  </r>
  <r>
    <x v="3"/>
    <x v="5"/>
    <x v="463"/>
    <x v="3"/>
    <n v="196"/>
  </r>
  <r>
    <x v="3"/>
    <x v="5"/>
    <x v="982"/>
    <x v="2"/>
    <n v="565"/>
  </r>
  <r>
    <x v="3"/>
    <x v="5"/>
    <x v="804"/>
    <x v="16"/>
    <n v="120"/>
  </r>
  <r>
    <x v="3"/>
    <x v="5"/>
    <x v="157"/>
    <x v="0"/>
    <n v="839"/>
  </r>
  <r>
    <x v="3"/>
    <x v="5"/>
    <x v="614"/>
    <x v="13"/>
    <n v="71"/>
  </r>
  <r>
    <x v="3"/>
    <x v="5"/>
    <x v="1284"/>
    <x v="1"/>
    <n v="3"/>
  </r>
  <r>
    <x v="3"/>
    <x v="5"/>
    <x v="550"/>
    <x v="14"/>
    <n v="7492"/>
  </r>
  <r>
    <x v="3"/>
    <x v="5"/>
    <x v="558"/>
    <x v="1"/>
    <n v="2792"/>
  </r>
  <r>
    <x v="3"/>
    <x v="5"/>
    <x v="172"/>
    <x v="4"/>
    <n v="1702"/>
  </r>
  <r>
    <x v="3"/>
    <x v="5"/>
    <x v="95"/>
    <x v="1"/>
    <n v="400"/>
  </r>
  <r>
    <x v="3"/>
    <x v="5"/>
    <x v="1124"/>
    <x v="3"/>
    <n v="28"/>
  </r>
  <r>
    <x v="3"/>
    <x v="5"/>
    <x v="1043"/>
    <x v="2"/>
    <n v="1018"/>
  </r>
  <r>
    <x v="3"/>
    <x v="5"/>
    <x v="942"/>
    <x v="15"/>
    <n v="44"/>
  </r>
  <r>
    <x v="3"/>
    <x v="5"/>
    <x v="523"/>
    <x v="3"/>
    <n v="10"/>
  </r>
  <r>
    <x v="3"/>
    <x v="5"/>
    <x v="1178"/>
    <x v="3"/>
    <n v="25"/>
  </r>
  <r>
    <x v="3"/>
    <x v="5"/>
    <x v="1254"/>
    <x v="2"/>
    <n v="12"/>
  </r>
  <r>
    <x v="3"/>
    <x v="5"/>
    <x v="505"/>
    <x v="2"/>
    <n v="12"/>
  </r>
  <r>
    <x v="3"/>
    <x v="5"/>
    <x v="1162"/>
    <x v="3"/>
    <n v="28"/>
  </r>
  <r>
    <x v="3"/>
    <x v="5"/>
    <x v="1108"/>
    <x v="7"/>
    <n v="273"/>
  </r>
  <r>
    <x v="3"/>
    <x v="5"/>
    <x v="1077"/>
    <x v="5"/>
    <n v="1126"/>
  </r>
  <r>
    <x v="3"/>
    <x v="5"/>
    <x v="339"/>
    <x v="4"/>
    <n v="844"/>
  </r>
  <r>
    <x v="3"/>
    <x v="5"/>
    <x v="781"/>
    <x v="3"/>
    <n v="61"/>
  </r>
  <r>
    <x v="3"/>
    <x v="5"/>
    <x v="232"/>
    <x v="3"/>
    <n v="10"/>
  </r>
  <r>
    <x v="3"/>
    <x v="5"/>
    <x v="469"/>
    <x v="3"/>
    <n v="3698"/>
  </r>
  <r>
    <x v="3"/>
    <x v="5"/>
    <x v="938"/>
    <x v="3"/>
    <n v="167"/>
  </r>
  <r>
    <x v="3"/>
    <x v="5"/>
    <x v="518"/>
    <x v="5"/>
    <n v="1523"/>
  </r>
  <r>
    <x v="3"/>
    <x v="5"/>
    <x v="699"/>
    <x v="3"/>
    <n v="889"/>
  </r>
  <r>
    <x v="3"/>
    <x v="5"/>
    <x v="492"/>
    <x v="0"/>
    <n v="908"/>
  </r>
  <r>
    <x v="3"/>
    <x v="5"/>
    <x v="330"/>
    <x v="3"/>
    <n v="311"/>
  </r>
  <r>
    <x v="3"/>
    <x v="5"/>
    <x v="1046"/>
    <x v="13"/>
    <n v="396"/>
  </r>
  <r>
    <x v="3"/>
    <x v="5"/>
    <x v="1216"/>
    <x v="3"/>
    <n v="9"/>
  </r>
  <r>
    <x v="3"/>
    <x v="5"/>
    <x v="590"/>
    <x v="7"/>
    <n v="21"/>
  </r>
  <r>
    <x v="3"/>
    <x v="5"/>
    <x v="529"/>
    <x v="3"/>
    <n v="66"/>
  </r>
  <r>
    <x v="3"/>
    <x v="5"/>
    <x v="414"/>
    <x v="3"/>
    <n v="37"/>
  </r>
  <r>
    <x v="3"/>
    <x v="5"/>
    <x v="62"/>
    <x v="10"/>
    <n v="28"/>
  </r>
  <r>
    <x v="3"/>
    <x v="5"/>
    <x v="1112"/>
    <x v="3"/>
    <n v="27"/>
  </r>
  <r>
    <x v="3"/>
    <x v="5"/>
    <x v="476"/>
    <x v="3"/>
    <n v="32"/>
  </r>
  <r>
    <x v="3"/>
    <x v="5"/>
    <x v="1290"/>
    <x v="19"/>
    <n v="7"/>
  </r>
  <r>
    <x v="3"/>
    <x v="5"/>
    <x v="352"/>
    <x v="1"/>
    <n v="3769"/>
  </r>
  <r>
    <x v="3"/>
    <x v="5"/>
    <x v="830"/>
    <x v="1"/>
    <n v="230"/>
  </r>
  <r>
    <x v="3"/>
    <x v="5"/>
    <x v="810"/>
    <x v="8"/>
    <n v="515"/>
  </r>
  <r>
    <x v="3"/>
    <x v="5"/>
    <x v="312"/>
    <x v="3"/>
    <n v="1498"/>
  </r>
  <r>
    <x v="3"/>
    <x v="5"/>
    <x v="239"/>
    <x v="3"/>
    <n v="453"/>
  </r>
  <r>
    <x v="3"/>
    <x v="5"/>
    <x v="357"/>
    <x v="5"/>
    <n v="1842"/>
  </r>
  <r>
    <x v="3"/>
    <x v="5"/>
    <x v="600"/>
    <x v="3"/>
    <n v="29"/>
  </r>
  <r>
    <x v="3"/>
    <x v="5"/>
    <x v="1352"/>
    <x v="3"/>
    <n v="4"/>
  </r>
  <r>
    <x v="3"/>
    <x v="5"/>
    <x v="1310"/>
    <x v="3"/>
    <n v="13"/>
  </r>
  <r>
    <x v="3"/>
    <x v="5"/>
    <x v="309"/>
    <x v="3"/>
    <n v="36"/>
  </r>
  <r>
    <x v="3"/>
    <x v="5"/>
    <x v="1263"/>
    <x v="6"/>
    <n v="23"/>
  </r>
  <r>
    <x v="3"/>
    <x v="5"/>
    <x v="146"/>
    <x v="1"/>
    <n v="4440"/>
  </r>
  <r>
    <x v="3"/>
    <x v="5"/>
    <x v="150"/>
    <x v="5"/>
    <n v="9397"/>
  </r>
  <r>
    <x v="3"/>
    <x v="5"/>
    <x v="746"/>
    <x v="6"/>
    <n v="115"/>
  </r>
  <r>
    <x v="3"/>
    <x v="5"/>
    <x v="743"/>
    <x v="1"/>
    <n v="557"/>
  </r>
  <r>
    <x v="3"/>
    <x v="5"/>
    <x v="573"/>
    <x v="3"/>
    <n v="94"/>
  </r>
  <r>
    <x v="3"/>
    <x v="5"/>
    <x v="301"/>
    <x v="5"/>
    <n v="204"/>
  </r>
  <r>
    <x v="3"/>
    <x v="5"/>
    <x v="477"/>
    <x v="8"/>
    <n v="4"/>
  </r>
  <r>
    <x v="3"/>
    <x v="5"/>
    <x v="861"/>
    <x v="3"/>
    <n v="2"/>
  </r>
  <r>
    <x v="3"/>
    <x v="5"/>
    <x v="806"/>
    <x v="3"/>
    <n v="7"/>
  </r>
  <r>
    <x v="3"/>
    <x v="5"/>
    <x v="962"/>
    <x v="3"/>
    <n v="2586"/>
  </r>
  <r>
    <x v="3"/>
    <x v="5"/>
    <x v="964"/>
    <x v="9"/>
    <n v="1661"/>
  </r>
  <r>
    <x v="3"/>
    <x v="5"/>
    <x v="708"/>
    <x v="1"/>
    <n v="4836"/>
  </r>
  <r>
    <x v="3"/>
    <x v="5"/>
    <x v="441"/>
    <x v="9"/>
    <n v="73"/>
  </r>
  <r>
    <x v="3"/>
    <x v="5"/>
    <x v="368"/>
    <x v="1"/>
    <n v="80"/>
  </r>
  <r>
    <x v="3"/>
    <x v="5"/>
    <x v="881"/>
    <x v="3"/>
    <n v="180"/>
  </r>
  <r>
    <x v="3"/>
    <x v="5"/>
    <x v="977"/>
    <x v="13"/>
    <n v="8"/>
  </r>
  <r>
    <x v="3"/>
    <x v="5"/>
    <x v="812"/>
    <x v="1"/>
    <n v="1876"/>
  </r>
  <r>
    <x v="3"/>
    <x v="5"/>
    <x v="913"/>
    <x v="12"/>
    <n v="671"/>
  </r>
  <r>
    <x v="3"/>
    <x v="5"/>
    <x v="212"/>
    <x v="1"/>
    <n v="1133"/>
  </r>
  <r>
    <x v="3"/>
    <x v="5"/>
    <x v="424"/>
    <x v="7"/>
    <n v="210"/>
  </r>
  <r>
    <x v="3"/>
    <x v="5"/>
    <x v="482"/>
    <x v="3"/>
    <n v="204"/>
  </r>
  <r>
    <x v="3"/>
    <x v="5"/>
    <x v="941"/>
    <x v="3"/>
    <n v="68"/>
  </r>
  <r>
    <x v="3"/>
    <x v="5"/>
    <x v="1332"/>
    <x v="3"/>
    <n v="2"/>
  </r>
  <r>
    <x v="3"/>
    <x v="5"/>
    <x v="604"/>
    <x v="3"/>
    <n v="902"/>
  </r>
  <r>
    <x v="3"/>
    <x v="5"/>
    <x v="1354"/>
    <x v="3"/>
    <n v="5"/>
  </r>
  <r>
    <x v="3"/>
    <x v="5"/>
    <x v="698"/>
    <x v="0"/>
    <n v="226"/>
  </r>
  <r>
    <x v="3"/>
    <x v="5"/>
    <x v="970"/>
    <x v="3"/>
    <n v="2"/>
  </r>
  <r>
    <x v="3"/>
    <x v="5"/>
    <x v="651"/>
    <x v="3"/>
    <n v="187"/>
  </r>
  <r>
    <x v="3"/>
    <x v="5"/>
    <x v="1187"/>
    <x v="4"/>
    <n v="19"/>
  </r>
  <r>
    <x v="3"/>
    <x v="5"/>
    <x v="1273"/>
    <x v="6"/>
    <n v="1"/>
  </r>
  <r>
    <x v="3"/>
    <x v="5"/>
    <x v="1117"/>
    <x v="11"/>
    <n v="81"/>
  </r>
  <r>
    <x v="3"/>
    <x v="5"/>
    <x v="71"/>
    <x v="3"/>
    <n v="22"/>
  </r>
  <r>
    <x v="3"/>
    <x v="5"/>
    <x v="1299"/>
    <x v="3"/>
    <n v="2"/>
  </r>
  <r>
    <x v="3"/>
    <x v="5"/>
    <x v="225"/>
    <x v="7"/>
    <n v="1945"/>
  </r>
  <r>
    <x v="3"/>
    <x v="5"/>
    <x v="990"/>
    <x v="3"/>
    <n v="9227"/>
  </r>
  <r>
    <x v="3"/>
    <x v="5"/>
    <x v="343"/>
    <x v="3"/>
    <n v="1178"/>
  </r>
  <r>
    <x v="3"/>
    <x v="5"/>
    <x v="250"/>
    <x v="6"/>
    <n v="154"/>
  </r>
  <r>
    <x v="3"/>
    <x v="5"/>
    <x v="1148"/>
    <x v="3"/>
    <n v="12"/>
  </r>
  <r>
    <x v="3"/>
    <x v="5"/>
    <x v="953"/>
    <x v="1"/>
    <n v="237"/>
  </r>
  <r>
    <x v="3"/>
    <x v="5"/>
    <x v="1049"/>
    <x v="7"/>
    <n v="60"/>
  </r>
  <r>
    <x v="3"/>
    <x v="5"/>
    <x v="324"/>
    <x v="7"/>
    <n v="857"/>
  </r>
  <r>
    <x v="3"/>
    <x v="5"/>
    <x v="286"/>
    <x v="4"/>
    <n v="68"/>
  </r>
  <r>
    <x v="3"/>
    <x v="5"/>
    <x v="467"/>
    <x v="3"/>
    <n v="18"/>
  </r>
  <r>
    <x v="3"/>
    <x v="5"/>
    <x v="1212"/>
    <x v="3"/>
    <n v="17"/>
  </r>
  <r>
    <x v="3"/>
    <x v="5"/>
    <x v="1345"/>
    <x v="3"/>
    <n v="2"/>
  </r>
  <r>
    <x v="3"/>
    <x v="5"/>
    <x v="563"/>
    <x v="3"/>
    <n v="12"/>
  </r>
  <r>
    <x v="3"/>
    <x v="5"/>
    <x v="175"/>
    <x v="3"/>
    <n v="142"/>
  </r>
  <r>
    <x v="3"/>
    <x v="5"/>
    <x v="986"/>
    <x v="1"/>
    <n v="191"/>
  </r>
  <r>
    <x v="3"/>
    <x v="5"/>
    <x v="193"/>
    <x v="1"/>
    <n v="2753"/>
  </r>
  <r>
    <x v="3"/>
    <x v="5"/>
    <x v="795"/>
    <x v="3"/>
    <n v="158"/>
  </r>
  <r>
    <x v="3"/>
    <x v="5"/>
    <x v="336"/>
    <x v="1"/>
    <n v="1021"/>
  </r>
  <r>
    <x v="3"/>
    <x v="5"/>
    <x v="0"/>
    <x v="15"/>
    <n v="131"/>
  </r>
  <r>
    <x v="3"/>
    <x v="5"/>
    <x v="739"/>
    <x v="3"/>
    <n v="30"/>
  </r>
  <r>
    <x v="3"/>
    <x v="5"/>
    <x v="695"/>
    <x v="3"/>
    <n v="694"/>
  </r>
  <r>
    <x v="3"/>
    <x v="5"/>
    <x v="994"/>
    <x v="1"/>
    <n v="310"/>
  </r>
  <r>
    <x v="3"/>
    <x v="5"/>
    <x v="922"/>
    <x v="7"/>
    <n v="7"/>
  </r>
  <r>
    <x v="3"/>
    <x v="5"/>
    <x v="859"/>
    <x v="3"/>
    <n v="466"/>
  </r>
  <r>
    <x v="3"/>
    <x v="5"/>
    <x v="622"/>
    <x v="1"/>
    <n v="6471"/>
  </r>
  <r>
    <x v="3"/>
    <x v="5"/>
    <x v="612"/>
    <x v="3"/>
    <n v="662"/>
  </r>
  <r>
    <x v="3"/>
    <x v="5"/>
    <x v="1019"/>
    <x v="3"/>
    <n v="460"/>
  </r>
  <r>
    <x v="3"/>
    <x v="5"/>
    <x v="60"/>
    <x v="1"/>
    <n v="241"/>
  </r>
  <r>
    <x v="3"/>
    <x v="5"/>
    <x v="231"/>
    <x v="8"/>
    <n v="93"/>
  </r>
  <r>
    <x v="3"/>
    <x v="5"/>
    <x v="1215"/>
    <x v="3"/>
    <n v="552"/>
  </r>
  <r>
    <x v="3"/>
    <x v="5"/>
    <x v="1288"/>
    <x v="18"/>
    <n v="22"/>
  </r>
  <r>
    <x v="3"/>
    <x v="5"/>
    <x v="1336"/>
    <x v="3"/>
    <n v="2"/>
  </r>
  <r>
    <x v="3"/>
    <x v="5"/>
    <x v="636"/>
    <x v="14"/>
    <n v="300"/>
  </r>
  <r>
    <x v="3"/>
    <x v="5"/>
    <x v="1060"/>
    <x v="11"/>
    <n v="1715"/>
  </r>
  <r>
    <x v="3"/>
    <x v="5"/>
    <x v="55"/>
    <x v="0"/>
    <n v="745"/>
  </r>
  <r>
    <x v="3"/>
    <x v="5"/>
    <x v="1145"/>
    <x v="3"/>
    <n v="13"/>
  </r>
  <r>
    <x v="3"/>
    <x v="5"/>
    <x v="1131"/>
    <x v="1"/>
    <n v="13"/>
  </r>
  <r>
    <x v="3"/>
    <x v="5"/>
    <x v="126"/>
    <x v="9"/>
    <n v="963"/>
  </r>
  <r>
    <x v="3"/>
    <x v="5"/>
    <x v="20"/>
    <x v="1"/>
    <n v="863"/>
  </r>
  <r>
    <x v="3"/>
    <x v="5"/>
    <x v="662"/>
    <x v="4"/>
    <n v="782"/>
  </r>
  <r>
    <x v="3"/>
    <x v="5"/>
    <x v="390"/>
    <x v="3"/>
    <n v="119"/>
  </r>
  <r>
    <x v="3"/>
    <x v="5"/>
    <x v="847"/>
    <x v="3"/>
    <n v="2969"/>
  </r>
  <r>
    <x v="3"/>
    <x v="5"/>
    <x v="1062"/>
    <x v="3"/>
    <n v="125"/>
  </r>
  <r>
    <x v="3"/>
    <x v="5"/>
    <x v="653"/>
    <x v="7"/>
    <n v="57"/>
  </r>
  <r>
    <x v="3"/>
    <x v="5"/>
    <x v="1242"/>
    <x v="9"/>
    <n v="38"/>
  </r>
  <r>
    <x v="3"/>
    <x v="5"/>
    <x v="646"/>
    <x v="1"/>
    <n v="132"/>
  </r>
  <r>
    <x v="3"/>
    <x v="5"/>
    <x v="322"/>
    <x v="12"/>
    <n v="38"/>
  </r>
  <r>
    <x v="3"/>
    <x v="5"/>
    <x v="740"/>
    <x v="7"/>
    <n v="747"/>
  </r>
  <r>
    <x v="3"/>
    <x v="5"/>
    <x v="1311"/>
    <x v="3"/>
    <n v="30"/>
  </r>
  <r>
    <x v="3"/>
    <x v="5"/>
    <x v="553"/>
    <x v="3"/>
    <n v="476"/>
  </r>
  <r>
    <x v="3"/>
    <x v="5"/>
    <x v="552"/>
    <x v="19"/>
    <n v="2836"/>
  </r>
  <r>
    <x v="3"/>
    <x v="5"/>
    <x v="63"/>
    <x v="13"/>
    <n v="521"/>
  </r>
  <r>
    <x v="3"/>
    <x v="5"/>
    <x v="875"/>
    <x v="3"/>
    <n v="735"/>
  </r>
  <r>
    <x v="3"/>
    <x v="5"/>
    <x v="1218"/>
    <x v="3"/>
    <n v="16"/>
  </r>
  <r>
    <x v="3"/>
    <x v="5"/>
    <x v="1330"/>
    <x v="8"/>
    <n v="2"/>
  </r>
  <r>
    <x v="3"/>
    <x v="5"/>
    <x v="1198"/>
    <x v="5"/>
    <n v="36"/>
  </r>
  <r>
    <x v="3"/>
    <x v="5"/>
    <x v="318"/>
    <x v="0"/>
    <n v="6058"/>
  </r>
  <r>
    <x v="3"/>
    <x v="5"/>
    <x v="452"/>
    <x v="1"/>
    <n v="198"/>
  </r>
  <r>
    <x v="3"/>
    <x v="5"/>
    <x v="359"/>
    <x v="1"/>
    <n v="541"/>
  </r>
  <r>
    <x v="3"/>
    <x v="5"/>
    <x v="433"/>
    <x v="3"/>
    <n v="16"/>
  </r>
  <r>
    <x v="3"/>
    <x v="5"/>
    <x v="323"/>
    <x v="19"/>
    <n v="33"/>
  </r>
  <r>
    <x v="3"/>
    <x v="5"/>
    <x v="882"/>
    <x v="7"/>
    <n v="12"/>
  </r>
  <r>
    <x v="3"/>
    <x v="5"/>
    <x v="1075"/>
    <x v="11"/>
    <n v="36"/>
  </r>
  <r>
    <x v="3"/>
    <x v="5"/>
    <x v="421"/>
    <x v="13"/>
    <n v="76"/>
  </r>
  <r>
    <x v="3"/>
    <x v="5"/>
    <x v="522"/>
    <x v="7"/>
    <n v="121"/>
  </r>
  <r>
    <x v="3"/>
    <x v="5"/>
    <x v="925"/>
    <x v="0"/>
    <n v="1989"/>
  </r>
  <r>
    <x v="3"/>
    <x v="5"/>
    <x v="21"/>
    <x v="1"/>
    <n v="1112"/>
  </r>
  <r>
    <x v="3"/>
    <x v="5"/>
    <x v="589"/>
    <x v="15"/>
    <n v="1117"/>
  </r>
  <r>
    <x v="3"/>
    <x v="5"/>
    <x v="1276"/>
    <x v="2"/>
    <n v="11"/>
  </r>
  <r>
    <x v="3"/>
    <x v="5"/>
    <x v="1169"/>
    <x v="7"/>
    <n v="13"/>
  </r>
  <r>
    <x v="3"/>
    <x v="5"/>
    <x v="260"/>
    <x v="3"/>
    <n v="61"/>
  </r>
  <r>
    <x v="3"/>
    <x v="5"/>
    <x v="624"/>
    <x v="0"/>
    <n v="3313"/>
  </r>
  <r>
    <x v="3"/>
    <x v="5"/>
    <x v="729"/>
    <x v="12"/>
    <n v="1336"/>
  </r>
  <r>
    <x v="3"/>
    <x v="5"/>
    <x v="716"/>
    <x v="3"/>
    <n v="14"/>
  </r>
  <r>
    <x v="3"/>
    <x v="5"/>
    <x v="319"/>
    <x v="3"/>
    <n v="819"/>
  </r>
  <r>
    <x v="3"/>
    <x v="5"/>
    <x v="905"/>
    <x v="7"/>
    <n v="7"/>
  </r>
  <r>
    <x v="3"/>
    <x v="5"/>
    <x v="1301"/>
    <x v="12"/>
    <n v="30"/>
  </r>
  <r>
    <x v="3"/>
    <x v="5"/>
    <x v="750"/>
    <x v="2"/>
    <n v="60"/>
  </r>
  <r>
    <x v="3"/>
    <x v="5"/>
    <x v="1171"/>
    <x v="3"/>
    <n v="30"/>
  </r>
  <r>
    <x v="3"/>
    <x v="5"/>
    <x v="1157"/>
    <x v="7"/>
    <n v="4"/>
  </r>
  <r>
    <x v="3"/>
    <x v="5"/>
    <x v="442"/>
    <x v="1"/>
    <n v="4421"/>
  </r>
  <r>
    <x v="3"/>
    <x v="5"/>
    <x v="455"/>
    <x v="1"/>
    <n v="4242"/>
  </r>
  <r>
    <x v="3"/>
    <x v="5"/>
    <x v="220"/>
    <x v="9"/>
    <n v="469"/>
  </r>
  <r>
    <x v="3"/>
    <x v="5"/>
    <x v="387"/>
    <x v="3"/>
    <n v="38"/>
  </r>
  <r>
    <x v="3"/>
    <x v="5"/>
    <x v="831"/>
    <x v="12"/>
    <n v="18"/>
  </r>
  <r>
    <x v="3"/>
    <x v="5"/>
    <x v="527"/>
    <x v="3"/>
    <n v="11"/>
  </r>
  <r>
    <x v="3"/>
    <x v="5"/>
    <x v="32"/>
    <x v="11"/>
    <n v="362"/>
  </r>
  <r>
    <x v="3"/>
    <x v="5"/>
    <x v="811"/>
    <x v="14"/>
    <n v="2336"/>
  </r>
  <r>
    <x v="3"/>
    <x v="5"/>
    <x v="94"/>
    <x v="5"/>
    <n v="901"/>
  </r>
  <r>
    <x v="3"/>
    <x v="5"/>
    <x v="514"/>
    <x v="11"/>
    <n v="2119"/>
  </r>
  <r>
    <x v="3"/>
    <x v="5"/>
    <x v="825"/>
    <x v="3"/>
    <n v="46"/>
  </r>
  <r>
    <x v="3"/>
    <x v="5"/>
    <x v="849"/>
    <x v="3"/>
    <n v="131"/>
  </r>
  <r>
    <x v="3"/>
    <x v="5"/>
    <x v="54"/>
    <x v="2"/>
    <n v="555"/>
  </r>
  <r>
    <x v="3"/>
    <x v="5"/>
    <x v="968"/>
    <x v="3"/>
    <n v="58"/>
  </r>
  <r>
    <x v="3"/>
    <x v="5"/>
    <x v="726"/>
    <x v="15"/>
    <n v="68"/>
  </r>
  <r>
    <x v="3"/>
    <x v="5"/>
    <x v="188"/>
    <x v="2"/>
    <n v="37"/>
  </r>
  <r>
    <x v="3"/>
    <x v="5"/>
    <x v="189"/>
    <x v="9"/>
    <n v="18"/>
  </r>
  <r>
    <x v="3"/>
    <x v="5"/>
    <x v="5"/>
    <x v="5"/>
    <n v="292"/>
  </r>
  <r>
    <x v="3"/>
    <x v="5"/>
    <x v="397"/>
    <x v="4"/>
    <n v="133"/>
  </r>
  <r>
    <x v="3"/>
    <x v="5"/>
    <x v="638"/>
    <x v="3"/>
    <n v="43"/>
  </r>
  <r>
    <x v="3"/>
    <x v="5"/>
    <x v="1327"/>
    <x v="3"/>
    <n v="10"/>
  </r>
  <r>
    <x v="3"/>
    <x v="5"/>
    <x v="984"/>
    <x v="7"/>
    <n v="4836"/>
  </r>
  <r>
    <x v="3"/>
    <x v="5"/>
    <x v="627"/>
    <x v="1"/>
    <n v="424"/>
  </r>
  <r>
    <x v="3"/>
    <x v="5"/>
    <x v="801"/>
    <x v="1"/>
    <n v="73"/>
  </r>
  <r>
    <x v="3"/>
    <x v="5"/>
    <x v="852"/>
    <x v="7"/>
    <n v="199"/>
  </r>
  <r>
    <x v="3"/>
    <x v="5"/>
    <x v="800"/>
    <x v="1"/>
    <n v="74"/>
  </r>
  <r>
    <x v="3"/>
    <x v="5"/>
    <x v="1224"/>
    <x v="3"/>
    <n v="24"/>
  </r>
  <r>
    <x v="3"/>
    <x v="5"/>
    <x v="160"/>
    <x v="3"/>
    <n v="2"/>
  </r>
  <r>
    <x v="3"/>
    <x v="5"/>
    <x v="1322"/>
    <x v="10"/>
    <n v="1"/>
  </r>
  <r>
    <x v="3"/>
    <x v="5"/>
    <x v="717"/>
    <x v="3"/>
    <n v="2"/>
  </r>
  <r>
    <x v="3"/>
    <x v="5"/>
    <x v="819"/>
    <x v="16"/>
    <n v="1231"/>
  </r>
  <r>
    <x v="3"/>
    <x v="5"/>
    <x v="603"/>
    <x v="4"/>
    <n v="260"/>
  </r>
  <r>
    <x v="3"/>
    <x v="5"/>
    <x v="369"/>
    <x v="3"/>
    <n v="53"/>
  </r>
  <r>
    <x v="3"/>
    <x v="5"/>
    <x v="868"/>
    <x v="3"/>
    <n v="228"/>
  </r>
  <r>
    <x v="3"/>
    <x v="5"/>
    <x v="320"/>
    <x v="3"/>
    <n v="85"/>
  </r>
  <r>
    <x v="3"/>
    <x v="5"/>
    <x v="316"/>
    <x v="8"/>
    <n v="214"/>
  </r>
  <r>
    <x v="3"/>
    <x v="5"/>
    <x v="944"/>
    <x v="3"/>
    <n v="18"/>
  </r>
  <r>
    <x v="3"/>
    <x v="5"/>
    <x v="1289"/>
    <x v="4"/>
    <n v="22"/>
  </r>
  <r>
    <x v="3"/>
    <x v="5"/>
    <x v="707"/>
    <x v="13"/>
    <n v="3"/>
  </r>
  <r>
    <x v="3"/>
    <x v="5"/>
    <x v="440"/>
    <x v="3"/>
    <n v="6"/>
  </r>
  <r>
    <x v="3"/>
    <x v="5"/>
    <x v="1318"/>
    <x v="3"/>
    <n v="2"/>
  </r>
  <r>
    <x v="3"/>
    <x v="5"/>
    <x v="663"/>
    <x v="9"/>
    <n v="80"/>
  </r>
  <r>
    <x v="3"/>
    <x v="5"/>
    <x v="629"/>
    <x v="2"/>
    <n v="310"/>
  </r>
  <r>
    <x v="3"/>
    <x v="5"/>
    <x v="156"/>
    <x v="4"/>
    <n v="323"/>
  </r>
  <r>
    <x v="3"/>
    <x v="5"/>
    <x v="289"/>
    <x v="15"/>
    <n v="262"/>
  </r>
  <r>
    <x v="3"/>
    <x v="5"/>
    <x v="1184"/>
    <x v="4"/>
    <n v="15"/>
  </r>
  <r>
    <x v="3"/>
    <x v="5"/>
    <x v="490"/>
    <x v="7"/>
    <n v="811"/>
  </r>
  <r>
    <x v="3"/>
    <x v="5"/>
    <x v="395"/>
    <x v="2"/>
    <n v="15"/>
  </r>
  <r>
    <x v="3"/>
    <x v="5"/>
    <x v="1333"/>
    <x v="7"/>
    <n v="6"/>
  </r>
  <r>
    <x v="3"/>
    <x v="5"/>
    <x v="1103"/>
    <x v="3"/>
    <n v="1"/>
  </r>
  <r>
    <x v="3"/>
    <x v="5"/>
    <x v="1349"/>
    <x v="0"/>
    <n v="3"/>
  </r>
  <r>
    <x v="3"/>
    <x v="5"/>
    <x v="911"/>
    <x v="16"/>
    <n v="7953"/>
  </r>
  <r>
    <x v="3"/>
    <x v="5"/>
    <x v="559"/>
    <x v="3"/>
    <n v="891"/>
  </r>
  <r>
    <x v="3"/>
    <x v="5"/>
    <x v="122"/>
    <x v="12"/>
    <n v="165"/>
  </r>
  <r>
    <x v="3"/>
    <x v="5"/>
    <x v="420"/>
    <x v="4"/>
    <n v="474"/>
  </r>
  <r>
    <x v="3"/>
    <x v="5"/>
    <x v="371"/>
    <x v="1"/>
    <n v="835"/>
  </r>
  <r>
    <x v="3"/>
    <x v="5"/>
    <x v="734"/>
    <x v="7"/>
    <n v="33"/>
  </r>
  <r>
    <x v="3"/>
    <x v="5"/>
    <x v="929"/>
    <x v="3"/>
    <n v="387"/>
  </r>
  <r>
    <x v="3"/>
    <x v="5"/>
    <x v="80"/>
    <x v="3"/>
    <n v="159"/>
  </r>
  <r>
    <x v="3"/>
    <x v="5"/>
    <x v="67"/>
    <x v="8"/>
    <n v="30"/>
  </r>
  <r>
    <x v="3"/>
    <x v="5"/>
    <x v="761"/>
    <x v="12"/>
    <n v="63"/>
  </r>
  <r>
    <x v="3"/>
    <x v="5"/>
    <x v="778"/>
    <x v="9"/>
    <n v="18"/>
  </r>
  <r>
    <x v="3"/>
    <x v="5"/>
    <x v="1264"/>
    <x v="3"/>
    <n v="7"/>
  </r>
  <r>
    <x v="3"/>
    <x v="5"/>
    <x v="277"/>
    <x v="1"/>
    <n v="3404"/>
  </r>
  <r>
    <x v="3"/>
    <x v="5"/>
    <x v="784"/>
    <x v="12"/>
    <n v="301"/>
  </r>
  <r>
    <x v="3"/>
    <x v="5"/>
    <x v="7"/>
    <x v="1"/>
    <n v="724"/>
  </r>
  <r>
    <x v="3"/>
    <x v="5"/>
    <x v="969"/>
    <x v="15"/>
    <n v="164"/>
  </r>
  <r>
    <x v="3"/>
    <x v="5"/>
    <x v="423"/>
    <x v="2"/>
    <n v="106"/>
  </r>
  <r>
    <x v="3"/>
    <x v="5"/>
    <x v="1338"/>
    <x v="1"/>
    <n v="3"/>
  </r>
  <r>
    <x v="3"/>
    <x v="5"/>
    <x v="751"/>
    <x v="3"/>
    <n v="29"/>
  </r>
  <r>
    <x v="3"/>
    <x v="5"/>
    <x v="1281"/>
    <x v="3"/>
    <n v="55"/>
  </r>
  <r>
    <x v="3"/>
    <x v="5"/>
    <x v="1152"/>
    <x v="0"/>
    <n v="6"/>
  </r>
  <r>
    <x v="3"/>
    <x v="5"/>
    <x v="936"/>
    <x v="2"/>
    <n v="170"/>
  </r>
  <r>
    <x v="3"/>
    <x v="5"/>
    <x v="72"/>
    <x v="0"/>
    <n v="1042"/>
  </r>
  <r>
    <x v="3"/>
    <x v="5"/>
    <x v="570"/>
    <x v="1"/>
    <n v="1622"/>
  </r>
  <r>
    <x v="3"/>
    <x v="5"/>
    <x v="842"/>
    <x v="2"/>
    <n v="67"/>
  </r>
  <r>
    <x v="3"/>
    <x v="5"/>
    <x v="1076"/>
    <x v="3"/>
    <n v="128"/>
  </r>
  <r>
    <x v="3"/>
    <x v="5"/>
    <x v="927"/>
    <x v="9"/>
    <n v="154"/>
  </r>
  <r>
    <x v="3"/>
    <x v="5"/>
    <x v="275"/>
    <x v="4"/>
    <n v="27"/>
  </r>
  <r>
    <x v="3"/>
    <x v="5"/>
    <x v="601"/>
    <x v="3"/>
    <n v="562"/>
  </r>
  <r>
    <x v="3"/>
    <x v="5"/>
    <x v="298"/>
    <x v="10"/>
    <n v="34"/>
  </r>
  <r>
    <x v="3"/>
    <x v="5"/>
    <x v="677"/>
    <x v="1"/>
    <n v="40"/>
  </r>
  <r>
    <x v="3"/>
    <x v="5"/>
    <x v="1255"/>
    <x v="3"/>
    <n v="26"/>
  </r>
  <r>
    <x v="3"/>
    <x v="5"/>
    <x v="98"/>
    <x v="3"/>
    <n v="1999"/>
  </r>
  <r>
    <x v="3"/>
    <x v="5"/>
    <x v="425"/>
    <x v="14"/>
    <n v="12214"/>
  </r>
  <r>
    <x v="3"/>
    <x v="5"/>
    <x v="666"/>
    <x v="1"/>
    <n v="109"/>
  </r>
  <r>
    <x v="3"/>
    <x v="5"/>
    <x v="710"/>
    <x v="3"/>
    <n v="1171"/>
  </r>
  <r>
    <x v="3"/>
    <x v="5"/>
    <x v="34"/>
    <x v="1"/>
    <n v="416"/>
  </r>
  <r>
    <x v="3"/>
    <x v="5"/>
    <x v="432"/>
    <x v="3"/>
    <n v="346"/>
  </r>
  <r>
    <x v="3"/>
    <x v="5"/>
    <x v="41"/>
    <x v="3"/>
    <n v="1075"/>
  </r>
  <r>
    <x v="3"/>
    <x v="5"/>
    <x v="1179"/>
    <x v="2"/>
    <n v="7"/>
  </r>
  <r>
    <x v="3"/>
    <x v="5"/>
    <x v="206"/>
    <x v="19"/>
    <n v="246"/>
  </r>
  <r>
    <x v="3"/>
    <x v="5"/>
    <x v="1193"/>
    <x v="2"/>
    <n v="7"/>
  </r>
  <r>
    <x v="3"/>
    <x v="5"/>
    <x v="200"/>
    <x v="3"/>
    <n v="248"/>
  </r>
  <r>
    <x v="3"/>
    <x v="5"/>
    <x v="1270"/>
    <x v="3"/>
    <n v="42"/>
  </r>
  <r>
    <x v="3"/>
    <x v="5"/>
    <x v="370"/>
    <x v="14"/>
    <n v="37"/>
  </r>
  <r>
    <x v="3"/>
    <x v="5"/>
    <x v="1073"/>
    <x v="13"/>
    <n v="11"/>
  </r>
  <r>
    <x v="3"/>
    <x v="5"/>
    <x v="1176"/>
    <x v="3"/>
    <n v="51"/>
  </r>
  <r>
    <x v="3"/>
    <x v="5"/>
    <x v="1269"/>
    <x v="2"/>
    <n v="14"/>
  </r>
  <r>
    <x v="3"/>
    <x v="5"/>
    <x v="0"/>
    <x v="16"/>
    <n v="2184"/>
  </r>
  <r>
    <x v="3"/>
    <x v="5"/>
    <x v="254"/>
    <x v="3"/>
    <n v="7"/>
  </r>
  <r>
    <x v="3"/>
    <x v="5"/>
    <x v="74"/>
    <x v="3"/>
    <n v="43"/>
  </r>
  <r>
    <x v="3"/>
    <x v="5"/>
    <x v="680"/>
    <x v="3"/>
    <n v="1475"/>
  </r>
  <r>
    <x v="3"/>
    <x v="5"/>
    <x v="204"/>
    <x v="1"/>
    <n v="300"/>
  </r>
  <r>
    <x v="3"/>
    <x v="5"/>
    <x v="15"/>
    <x v="1"/>
    <n v="390"/>
  </r>
  <r>
    <x v="3"/>
    <x v="5"/>
    <x v="700"/>
    <x v="1"/>
    <n v="251"/>
  </r>
  <r>
    <x v="3"/>
    <x v="5"/>
    <x v="924"/>
    <x v="1"/>
    <n v="505"/>
  </r>
  <r>
    <x v="3"/>
    <x v="5"/>
    <x v="900"/>
    <x v="9"/>
    <n v="1570"/>
  </r>
  <r>
    <x v="3"/>
    <x v="5"/>
    <x v="435"/>
    <x v="9"/>
    <n v="20"/>
  </r>
  <r>
    <x v="3"/>
    <x v="5"/>
    <x v="127"/>
    <x v="7"/>
    <n v="3"/>
  </r>
  <r>
    <x v="3"/>
    <x v="5"/>
    <x v="1239"/>
    <x v="9"/>
    <n v="9"/>
  </r>
  <r>
    <x v="3"/>
    <x v="5"/>
    <x v="0"/>
    <x v="0"/>
    <n v="406"/>
  </r>
  <r>
    <x v="3"/>
    <x v="5"/>
    <x v="731"/>
    <x v="3"/>
    <n v="415"/>
  </r>
  <r>
    <x v="3"/>
    <x v="5"/>
    <x v="418"/>
    <x v="3"/>
    <n v="2083"/>
  </r>
  <r>
    <x v="3"/>
    <x v="5"/>
    <x v="874"/>
    <x v="1"/>
    <n v="2075"/>
  </r>
  <r>
    <x v="3"/>
    <x v="5"/>
    <x v="23"/>
    <x v="9"/>
    <n v="291"/>
  </r>
  <r>
    <x v="3"/>
    <x v="5"/>
    <x v="451"/>
    <x v="5"/>
    <n v="6676"/>
  </r>
  <r>
    <x v="3"/>
    <x v="5"/>
    <x v="1032"/>
    <x v="3"/>
    <n v="74"/>
  </r>
  <r>
    <x v="3"/>
    <x v="5"/>
    <x v="1348"/>
    <x v="3"/>
    <n v="2"/>
  </r>
  <r>
    <x v="3"/>
    <x v="5"/>
    <x v="59"/>
    <x v="1"/>
    <n v="424"/>
  </r>
  <r>
    <x v="3"/>
    <x v="5"/>
    <x v="661"/>
    <x v="3"/>
    <n v="267"/>
  </r>
  <r>
    <x v="3"/>
    <x v="5"/>
    <x v="1057"/>
    <x v="6"/>
    <n v="1509"/>
  </r>
  <r>
    <x v="3"/>
    <x v="5"/>
    <x v="706"/>
    <x v="7"/>
    <n v="15"/>
  </r>
  <r>
    <x v="3"/>
    <x v="5"/>
    <x v="1036"/>
    <x v="14"/>
    <n v="1926"/>
  </r>
  <r>
    <x v="3"/>
    <x v="5"/>
    <x v="1135"/>
    <x v="3"/>
    <n v="128"/>
  </r>
  <r>
    <x v="3"/>
    <x v="5"/>
    <x v="1125"/>
    <x v="3"/>
    <n v="19"/>
  </r>
  <r>
    <x v="3"/>
    <x v="5"/>
    <x v="1234"/>
    <x v="3"/>
    <n v="4"/>
  </r>
  <r>
    <x v="3"/>
    <x v="5"/>
    <x v="1342"/>
    <x v="3"/>
    <n v="11"/>
  </r>
  <r>
    <x v="3"/>
    <x v="5"/>
    <x v="1181"/>
    <x v="3"/>
    <n v="2"/>
  </r>
  <r>
    <x v="3"/>
    <x v="5"/>
    <x v="1166"/>
    <x v="10"/>
    <n v="2"/>
  </r>
  <r>
    <x v="3"/>
    <x v="5"/>
    <x v="1147"/>
    <x v="5"/>
    <n v="18"/>
  </r>
  <r>
    <x v="3"/>
    <x v="5"/>
    <x v="9"/>
    <x v="1"/>
    <n v="232"/>
  </r>
  <r>
    <x v="3"/>
    <x v="5"/>
    <x v="1039"/>
    <x v="0"/>
    <n v="83"/>
  </r>
  <r>
    <x v="3"/>
    <x v="5"/>
    <x v="1292"/>
    <x v="0"/>
    <n v="4"/>
  </r>
  <r>
    <x v="3"/>
    <x v="5"/>
    <x v="785"/>
    <x v="1"/>
    <n v="1111"/>
  </r>
  <r>
    <x v="3"/>
    <x v="5"/>
    <x v="836"/>
    <x v="1"/>
    <n v="860"/>
  </r>
  <r>
    <x v="3"/>
    <x v="5"/>
    <x v="594"/>
    <x v="1"/>
    <n v="1027"/>
  </r>
  <r>
    <x v="3"/>
    <x v="5"/>
    <x v="689"/>
    <x v="2"/>
    <n v="343"/>
  </r>
  <r>
    <x v="3"/>
    <x v="5"/>
    <x v="965"/>
    <x v="8"/>
    <n v="912"/>
  </r>
  <r>
    <x v="3"/>
    <x v="5"/>
    <x v="91"/>
    <x v="3"/>
    <n v="53"/>
  </r>
  <r>
    <x v="3"/>
    <x v="5"/>
    <x v="591"/>
    <x v="2"/>
    <n v="156"/>
  </r>
  <r>
    <x v="3"/>
    <x v="5"/>
    <x v="142"/>
    <x v="8"/>
    <n v="30"/>
  </r>
  <r>
    <x v="3"/>
    <x v="5"/>
    <x v="562"/>
    <x v="2"/>
    <n v="162"/>
  </r>
  <r>
    <x v="3"/>
    <x v="5"/>
    <x v="1056"/>
    <x v="3"/>
    <n v="743"/>
  </r>
  <r>
    <x v="3"/>
    <x v="5"/>
    <x v="1028"/>
    <x v="5"/>
    <n v="130"/>
  </r>
  <r>
    <x v="3"/>
    <x v="5"/>
    <x v="253"/>
    <x v="9"/>
    <n v="21"/>
  </r>
  <r>
    <x v="3"/>
    <x v="5"/>
    <x v="42"/>
    <x v="3"/>
    <n v="1022"/>
  </r>
  <r>
    <x v="3"/>
    <x v="5"/>
    <x v="839"/>
    <x v="9"/>
    <n v="29"/>
  </r>
  <r>
    <x v="3"/>
    <x v="5"/>
    <x v="799"/>
    <x v="9"/>
    <n v="72"/>
  </r>
  <r>
    <x v="3"/>
    <x v="5"/>
    <x v="1351"/>
    <x v="1"/>
    <n v="1"/>
  </r>
  <r>
    <x v="3"/>
    <x v="5"/>
    <x v="353"/>
    <x v="3"/>
    <n v="21"/>
  </r>
  <r>
    <x v="3"/>
    <x v="5"/>
    <x v="413"/>
    <x v="1"/>
    <n v="998"/>
  </r>
  <r>
    <x v="3"/>
    <x v="5"/>
    <x v="639"/>
    <x v="8"/>
    <n v="559"/>
  </r>
  <r>
    <x v="3"/>
    <x v="5"/>
    <x v="182"/>
    <x v="13"/>
    <n v="1611"/>
  </r>
  <r>
    <x v="3"/>
    <x v="5"/>
    <x v="0"/>
    <x v="4"/>
    <n v="2271"/>
  </r>
  <r>
    <x v="3"/>
    <x v="5"/>
    <x v="920"/>
    <x v="7"/>
    <n v="16"/>
  </r>
  <r>
    <x v="3"/>
    <x v="5"/>
    <x v="283"/>
    <x v="3"/>
    <n v="10"/>
  </r>
  <r>
    <x v="3"/>
    <x v="5"/>
    <x v="640"/>
    <x v="13"/>
    <n v="137"/>
  </r>
  <r>
    <x v="3"/>
    <x v="5"/>
    <x v="1142"/>
    <x v="3"/>
    <n v="18"/>
  </r>
  <r>
    <x v="3"/>
    <x v="5"/>
    <x v="1061"/>
    <x v="2"/>
    <n v="1"/>
  </r>
  <r>
    <x v="3"/>
    <x v="5"/>
    <x v="181"/>
    <x v="12"/>
    <n v="17"/>
  </r>
  <r>
    <x v="3"/>
    <x v="5"/>
    <x v="1196"/>
    <x v="3"/>
    <n v="14"/>
  </r>
  <r>
    <x v="3"/>
    <x v="5"/>
    <x v="332"/>
    <x v="3"/>
    <n v="27"/>
  </r>
  <r>
    <x v="3"/>
    <x v="5"/>
    <x v="1120"/>
    <x v="19"/>
    <n v="25"/>
  </r>
  <r>
    <x v="3"/>
    <x v="5"/>
    <x v="1040"/>
    <x v="3"/>
    <n v="55"/>
  </r>
  <r>
    <x v="3"/>
    <x v="5"/>
    <x v="274"/>
    <x v="3"/>
    <n v="97"/>
  </r>
  <r>
    <x v="3"/>
    <x v="5"/>
    <x v="763"/>
    <x v="14"/>
    <n v="36216"/>
  </r>
  <r>
    <x v="3"/>
    <x v="5"/>
    <x v="571"/>
    <x v="9"/>
    <n v="2283"/>
  </r>
  <r>
    <x v="3"/>
    <x v="5"/>
    <x v="794"/>
    <x v="12"/>
    <n v="93"/>
  </r>
  <r>
    <x v="3"/>
    <x v="5"/>
    <x v="263"/>
    <x v="7"/>
    <n v="1755"/>
  </r>
  <r>
    <x v="3"/>
    <x v="5"/>
    <x v="265"/>
    <x v="1"/>
    <n v="189"/>
  </r>
  <r>
    <x v="3"/>
    <x v="5"/>
    <x v="1051"/>
    <x v="3"/>
    <n v="85"/>
  </r>
  <r>
    <x v="3"/>
    <x v="5"/>
    <x v="257"/>
    <x v="2"/>
    <n v="148"/>
  </r>
  <r>
    <x v="3"/>
    <x v="5"/>
    <x v="487"/>
    <x v="0"/>
    <n v="104"/>
  </r>
  <r>
    <x v="3"/>
    <x v="5"/>
    <x v="748"/>
    <x v="15"/>
    <n v="442"/>
  </r>
  <r>
    <x v="3"/>
    <x v="5"/>
    <x v="712"/>
    <x v="1"/>
    <n v="66"/>
  </r>
  <r>
    <x v="3"/>
    <x v="5"/>
    <x v="732"/>
    <x v="13"/>
    <n v="101"/>
  </r>
  <r>
    <x v="3"/>
    <x v="5"/>
    <x v="903"/>
    <x v="9"/>
    <n v="37"/>
  </r>
  <r>
    <x v="3"/>
    <x v="5"/>
    <x v="1257"/>
    <x v="3"/>
    <n v="14"/>
  </r>
  <r>
    <x v="3"/>
    <x v="5"/>
    <x v="1334"/>
    <x v="3"/>
    <n v="7"/>
  </r>
  <r>
    <x v="3"/>
    <x v="5"/>
    <x v="597"/>
    <x v="3"/>
    <n v="369"/>
  </r>
  <r>
    <x v="3"/>
    <x v="5"/>
    <x v="82"/>
    <x v="3"/>
    <n v="7"/>
  </r>
  <r>
    <x v="3"/>
    <x v="5"/>
    <x v="491"/>
    <x v="1"/>
    <n v="3545"/>
  </r>
  <r>
    <x v="3"/>
    <x v="5"/>
    <x v="688"/>
    <x v="2"/>
    <n v="143"/>
  </r>
  <r>
    <x v="3"/>
    <x v="5"/>
    <x v="51"/>
    <x v="7"/>
    <n v="913"/>
  </r>
  <r>
    <x v="3"/>
    <x v="5"/>
    <x v="310"/>
    <x v="19"/>
    <n v="39"/>
  </r>
  <r>
    <x v="3"/>
    <x v="5"/>
    <x v="1064"/>
    <x v="19"/>
    <n v="65"/>
  </r>
  <r>
    <x v="3"/>
    <x v="5"/>
    <x v="1033"/>
    <x v="2"/>
    <n v="90"/>
  </r>
  <r>
    <x v="3"/>
    <x v="5"/>
    <x v="998"/>
    <x v="5"/>
    <n v="34"/>
  </r>
  <r>
    <x v="3"/>
    <x v="5"/>
    <x v="592"/>
    <x v="15"/>
    <n v="73"/>
  </r>
  <r>
    <x v="3"/>
    <x v="5"/>
    <x v="1200"/>
    <x v="3"/>
    <n v="3"/>
  </r>
  <r>
    <x v="3"/>
    <x v="5"/>
    <x v="844"/>
    <x v="7"/>
    <n v="83"/>
  </r>
  <r>
    <x v="3"/>
    <x v="5"/>
    <x v="1074"/>
    <x v="3"/>
    <n v="42"/>
  </r>
  <r>
    <x v="3"/>
    <x v="5"/>
    <x v="1191"/>
    <x v="3"/>
    <n v="4"/>
  </r>
  <r>
    <x v="3"/>
    <x v="5"/>
    <x v="498"/>
    <x v="6"/>
    <n v="46"/>
  </r>
  <r>
    <x v="3"/>
    <x v="5"/>
    <x v="110"/>
    <x v="0"/>
    <n v="34"/>
  </r>
  <r>
    <x v="3"/>
    <x v="5"/>
    <x v="163"/>
    <x v="3"/>
    <n v="437"/>
  </r>
  <r>
    <x v="3"/>
    <x v="5"/>
    <x v="241"/>
    <x v="3"/>
    <n v="145"/>
  </r>
  <r>
    <x v="3"/>
    <x v="5"/>
    <x v="267"/>
    <x v="9"/>
    <n v="59"/>
  </r>
  <r>
    <x v="3"/>
    <x v="5"/>
    <x v="218"/>
    <x v="3"/>
    <n v="31"/>
  </r>
  <r>
    <x v="3"/>
    <x v="5"/>
    <x v="403"/>
    <x v="1"/>
    <n v="246"/>
  </r>
  <r>
    <x v="3"/>
    <x v="5"/>
    <x v="724"/>
    <x v="8"/>
    <n v="8"/>
  </r>
  <r>
    <x v="3"/>
    <x v="5"/>
    <x v="426"/>
    <x v="3"/>
    <n v="30"/>
  </r>
  <r>
    <x v="3"/>
    <x v="5"/>
    <x v="551"/>
    <x v="3"/>
    <n v="29"/>
  </r>
  <r>
    <x v="3"/>
    <x v="5"/>
    <x v="1303"/>
    <x v="12"/>
    <n v="58"/>
  </r>
  <r>
    <x v="3"/>
    <x v="5"/>
    <x v="1321"/>
    <x v="3"/>
    <n v="2"/>
  </r>
  <r>
    <x v="3"/>
    <x v="5"/>
    <x v="47"/>
    <x v="2"/>
    <n v="3519"/>
  </r>
  <r>
    <x v="3"/>
    <x v="5"/>
    <x v="993"/>
    <x v="0"/>
    <n v="595"/>
  </r>
  <r>
    <x v="3"/>
    <x v="5"/>
    <x v="224"/>
    <x v="2"/>
    <n v="4353"/>
  </r>
  <r>
    <x v="3"/>
    <x v="5"/>
    <x v="445"/>
    <x v="2"/>
    <n v="613"/>
  </r>
  <r>
    <x v="3"/>
    <x v="5"/>
    <x v="803"/>
    <x v="7"/>
    <n v="8301"/>
  </r>
  <r>
    <x v="3"/>
    <x v="5"/>
    <x v="1047"/>
    <x v="3"/>
    <n v="1200"/>
  </r>
  <r>
    <x v="3"/>
    <x v="5"/>
    <x v="928"/>
    <x v="1"/>
    <n v="201"/>
  </r>
  <r>
    <x v="3"/>
    <x v="5"/>
    <x v="1066"/>
    <x v="1"/>
    <n v="3221"/>
  </r>
  <r>
    <x v="3"/>
    <x v="5"/>
    <x v="296"/>
    <x v="19"/>
    <n v="180"/>
  </r>
  <r>
    <x v="3"/>
    <x v="5"/>
    <x v="1011"/>
    <x v="3"/>
    <n v="464"/>
  </r>
  <r>
    <x v="3"/>
    <x v="5"/>
    <x v="1189"/>
    <x v="3"/>
    <n v="7"/>
  </r>
  <r>
    <x v="3"/>
    <x v="5"/>
    <x v="672"/>
    <x v="14"/>
    <n v="61595"/>
  </r>
  <r>
    <x v="3"/>
    <x v="5"/>
    <x v="826"/>
    <x v="0"/>
    <n v="3328"/>
  </r>
  <r>
    <x v="3"/>
    <x v="5"/>
    <x v="402"/>
    <x v="1"/>
    <n v="230"/>
  </r>
  <r>
    <x v="3"/>
    <x v="5"/>
    <x v="408"/>
    <x v="14"/>
    <n v="108"/>
  </r>
  <r>
    <x v="3"/>
    <x v="5"/>
    <x v="782"/>
    <x v="3"/>
    <n v="30"/>
  </r>
  <r>
    <x v="3"/>
    <x v="5"/>
    <x v="1151"/>
    <x v="6"/>
    <n v="45"/>
  </r>
  <r>
    <x v="3"/>
    <x v="5"/>
    <x v="215"/>
    <x v="15"/>
    <n v="1035"/>
  </r>
  <r>
    <x v="3"/>
    <x v="5"/>
    <x v="1320"/>
    <x v="3"/>
    <n v="4"/>
  </r>
  <r>
    <x v="3"/>
    <x v="5"/>
    <x v="12"/>
    <x v="3"/>
    <n v="1"/>
  </r>
  <r>
    <x v="3"/>
    <x v="5"/>
    <x v="1109"/>
    <x v="3"/>
    <n v="9"/>
  </r>
  <r>
    <x v="3"/>
    <x v="5"/>
    <x v="294"/>
    <x v="0"/>
    <n v="1692"/>
  </r>
  <r>
    <x v="3"/>
    <x v="5"/>
    <x v="895"/>
    <x v="1"/>
    <n v="364"/>
  </r>
  <r>
    <x v="3"/>
    <x v="5"/>
    <x v="517"/>
    <x v="3"/>
    <n v="285"/>
  </r>
  <r>
    <x v="3"/>
    <x v="5"/>
    <x v="419"/>
    <x v="1"/>
    <n v="1081"/>
  </r>
  <r>
    <x v="3"/>
    <x v="5"/>
    <x v="996"/>
    <x v="3"/>
    <n v="115"/>
  </r>
  <r>
    <x v="3"/>
    <x v="5"/>
    <x v="0"/>
    <x v="2"/>
    <n v="183"/>
  </r>
  <r>
    <x v="3"/>
    <x v="5"/>
    <x v="287"/>
    <x v="3"/>
    <n v="86"/>
  </r>
  <r>
    <x v="3"/>
    <x v="5"/>
    <x v="901"/>
    <x v="10"/>
    <n v="34"/>
  </r>
  <r>
    <x v="3"/>
    <x v="5"/>
    <x v="1129"/>
    <x v="6"/>
    <n v="11"/>
  </r>
  <r>
    <x v="3"/>
    <x v="5"/>
    <x v="117"/>
    <x v="1"/>
    <n v="6"/>
  </r>
  <r>
    <x v="3"/>
    <x v="5"/>
    <x v="1265"/>
    <x v="3"/>
    <n v="64"/>
  </r>
  <r>
    <x v="3"/>
    <x v="5"/>
    <x v="948"/>
    <x v="12"/>
    <n v="6972"/>
  </r>
  <r>
    <x v="3"/>
    <x v="5"/>
    <x v="501"/>
    <x v="2"/>
    <n v="4451"/>
  </r>
  <r>
    <x v="3"/>
    <x v="5"/>
    <x v="251"/>
    <x v="2"/>
    <n v="469"/>
  </r>
  <r>
    <x v="3"/>
    <x v="5"/>
    <x v="194"/>
    <x v="4"/>
    <n v="458"/>
  </r>
  <r>
    <x v="3"/>
    <x v="5"/>
    <x v="348"/>
    <x v="1"/>
    <n v="103"/>
  </r>
  <r>
    <x v="3"/>
    <x v="5"/>
    <x v="1231"/>
    <x v="3"/>
    <n v="5"/>
  </r>
  <r>
    <x v="3"/>
    <x v="5"/>
    <x v="544"/>
    <x v="2"/>
    <n v="422"/>
  </r>
  <r>
    <x v="3"/>
    <x v="5"/>
    <x v="667"/>
    <x v="3"/>
    <n v="49"/>
  </r>
  <r>
    <x v="3"/>
    <x v="5"/>
    <x v="116"/>
    <x v="9"/>
    <n v="5"/>
  </r>
  <r>
    <x v="3"/>
    <x v="5"/>
    <x v="918"/>
    <x v="0"/>
    <n v="1698"/>
  </r>
  <r>
    <x v="3"/>
    <x v="5"/>
    <x v="657"/>
    <x v="1"/>
    <n v="130"/>
  </r>
  <r>
    <x v="3"/>
    <x v="5"/>
    <x v="1323"/>
    <x v="3"/>
    <n v="5"/>
  </r>
  <r>
    <x v="3"/>
    <x v="5"/>
    <x v="737"/>
    <x v="3"/>
    <n v="8"/>
  </r>
  <r>
    <x v="3"/>
    <x v="5"/>
    <x v="1090"/>
    <x v="3"/>
    <n v="20"/>
  </r>
  <r>
    <x v="3"/>
    <x v="5"/>
    <x v="917"/>
    <x v="2"/>
    <n v="640"/>
  </r>
  <r>
    <x v="3"/>
    <x v="5"/>
    <x v="1010"/>
    <x v="1"/>
    <n v="664"/>
  </r>
  <r>
    <x v="3"/>
    <x v="5"/>
    <x v="582"/>
    <x v="3"/>
    <n v="459"/>
  </r>
  <r>
    <x v="3"/>
    <x v="5"/>
    <x v="448"/>
    <x v="14"/>
    <n v="37"/>
  </r>
  <r>
    <x v="3"/>
    <x v="5"/>
    <x v="684"/>
    <x v="6"/>
    <n v="544"/>
  </r>
  <r>
    <x v="3"/>
    <x v="5"/>
    <x v="665"/>
    <x v="1"/>
    <n v="241"/>
  </r>
  <r>
    <x v="3"/>
    <x v="5"/>
    <x v="415"/>
    <x v="3"/>
    <n v="95"/>
  </r>
  <r>
    <x v="3"/>
    <x v="5"/>
    <x v="1183"/>
    <x v="0"/>
    <n v="1"/>
  </r>
  <r>
    <x v="3"/>
    <x v="5"/>
    <x v="83"/>
    <x v="4"/>
    <n v="20"/>
  </r>
  <r>
    <x v="3"/>
    <x v="5"/>
    <x v="2"/>
    <x v="2"/>
    <n v="3418"/>
  </r>
  <r>
    <x v="3"/>
    <x v="5"/>
    <x v="210"/>
    <x v="12"/>
    <n v="211"/>
  </r>
  <r>
    <x v="3"/>
    <x v="5"/>
    <x v="191"/>
    <x v="1"/>
    <n v="407"/>
  </r>
  <r>
    <x v="3"/>
    <x v="5"/>
    <x v="268"/>
    <x v="7"/>
    <n v="3306"/>
  </r>
  <r>
    <x v="3"/>
    <x v="5"/>
    <x v="113"/>
    <x v="0"/>
    <n v="185"/>
  </r>
  <r>
    <x v="3"/>
    <x v="5"/>
    <x v="1030"/>
    <x v="3"/>
    <n v="210"/>
  </r>
  <r>
    <x v="3"/>
    <x v="5"/>
    <x v="149"/>
    <x v="3"/>
    <n v="205"/>
  </r>
  <r>
    <x v="3"/>
    <x v="5"/>
    <x v="106"/>
    <x v="16"/>
    <n v="73"/>
  </r>
  <r>
    <x v="3"/>
    <x v="5"/>
    <x v="833"/>
    <x v="0"/>
    <n v="1"/>
  </r>
  <r>
    <x v="3"/>
    <x v="5"/>
    <x v="952"/>
    <x v="1"/>
    <n v="1412"/>
  </r>
  <r>
    <x v="3"/>
    <x v="5"/>
    <x v="162"/>
    <x v="1"/>
    <n v="788"/>
  </r>
  <r>
    <x v="3"/>
    <x v="5"/>
    <x v="876"/>
    <x v="3"/>
    <n v="227"/>
  </r>
  <r>
    <x v="3"/>
    <x v="5"/>
    <x v="521"/>
    <x v="3"/>
    <n v="137"/>
  </r>
  <r>
    <x v="3"/>
    <x v="5"/>
    <x v="99"/>
    <x v="4"/>
    <n v="36"/>
  </r>
  <r>
    <x v="3"/>
    <x v="5"/>
    <x v="535"/>
    <x v="7"/>
    <n v="439"/>
  </r>
  <r>
    <x v="3"/>
    <x v="5"/>
    <x v="595"/>
    <x v="1"/>
    <n v="185"/>
  </r>
  <r>
    <x v="3"/>
    <x v="5"/>
    <x v="702"/>
    <x v="3"/>
    <n v="182"/>
  </r>
  <r>
    <x v="3"/>
    <x v="5"/>
    <x v="1272"/>
    <x v="7"/>
    <n v="6"/>
  </r>
  <r>
    <x v="3"/>
    <x v="5"/>
    <x v="1143"/>
    <x v="3"/>
    <n v="4"/>
  </r>
  <r>
    <x v="3"/>
    <x v="5"/>
    <x v="834"/>
    <x v="10"/>
    <n v="71"/>
  </r>
  <r>
    <x v="3"/>
    <x v="5"/>
    <x v="1004"/>
    <x v="3"/>
    <n v="5"/>
  </r>
  <r>
    <x v="3"/>
    <x v="5"/>
    <x v="86"/>
    <x v="14"/>
    <n v="2873"/>
  </r>
  <r>
    <x v="3"/>
    <x v="5"/>
    <x v="644"/>
    <x v="18"/>
    <n v="776"/>
  </r>
  <r>
    <x v="3"/>
    <x v="5"/>
    <x v="293"/>
    <x v="3"/>
    <n v="574"/>
  </r>
  <r>
    <x v="3"/>
    <x v="5"/>
    <x v="1174"/>
    <x v="7"/>
    <n v="10"/>
  </r>
  <r>
    <x v="3"/>
    <x v="5"/>
    <x v="728"/>
    <x v="3"/>
    <n v="7"/>
  </r>
  <r>
    <x v="3"/>
    <x v="5"/>
    <x v="404"/>
    <x v="1"/>
    <n v="429"/>
  </r>
  <r>
    <x v="3"/>
    <x v="5"/>
    <x v="1306"/>
    <x v="3"/>
    <n v="5"/>
  </r>
  <r>
    <x v="3"/>
    <x v="5"/>
    <x v="533"/>
    <x v="2"/>
    <n v="23"/>
  </r>
  <r>
    <x v="3"/>
    <x v="5"/>
    <x v="1097"/>
    <x v="3"/>
    <n v="14"/>
  </r>
  <r>
    <x v="3"/>
    <x v="5"/>
    <x v="898"/>
    <x v="3"/>
    <n v="154"/>
  </r>
  <r>
    <x v="3"/>
    <x v="5"/>
    <x v="643"/>
    <x v="3"/>
    <n v="2"/>
  </r>
  <r>
    <x v="3"/>
    <x v="5"/>
    <x v="264"/>
    <x v="14"/>
    <n v="173"/>
  </r>
  <r>
    <x v="3"/>
    <x v="5"/>
    <x v="620"/>
    <x v="3"/>
    <n v="11"/>
  </r>
  <r>
    <x v="3"/>
    <x v="5"/>
    <x v="1186"/>
    <x v="3"/>
    <n v="26"/>
  </r>
  <r>
    <x v="3"/>
    <x v="5"/>
    <x v="1217"/>
    <x v="7"/>
    <n v="11"/>
  </r>
  <r>
    <x v="3"/>
    <x v="5"/>
    <x v="1227"/>
    <x v="3"/>
    <n v="9"/>
  </r>
  <r>
    <x v="3"/>
    <x v="5"/>
    <x v="1091"/>
    <x v="0"/>
    <n v="40528"/>
  </r>
  <r>
    <x v="3"/>
    <x v="5"/>
    <x v="1018"/>
    <x v="13"/>
    <n v="1699"/>
  </r>
  <r>
    <x v="3"/>
    <x v="5"/>
    <x v="49"/>
    <x v="7"/>
    <n v="36236"/>
  </r>
  <r>
    <x v="3"/>
    <x v="5"/>
    <x v="585"/>
    <x v="12"/>
    <n v="19"/>
  </r>
  <r>
    <x v="3"/>
    <x v="5"/>
    <x v="613"/>
    <x v="3"/>
    <n v="173"/>
  </r>
  <r>
    <x v="3"/>
    <x v="5"/>
    <x v="1041"/>
    <x v="3"/>
    <n v="15"/>
  </r>
  <r>
    <x v="3"/>
    <x v="5"/>
    <x v="1037"/>
    <x v="12"/>
    <n v="3436"/>
  </r>
  <r>
    <x v="3"/>
    <x v="5"/>
    <x v="484"/>
    <x v="14"/>
    <n v="178"/>
  </r>
  <r>
    <x v="3"/>
    <x v="5"/>
    <x v="630"/>
    <x v="3"/>
    <n v="100"/>
  </r>
  <r>
    <x v="3"/>
    <x v="5"/>
    <x v="1138"/>
    <x v="3"/>
    <n v="15"/>
  </r>
  <r>
    <x v="3"/>
    <x v="5"/>
    <x v="568"/>
    <x v="3"/>
    <n v="1917"/>
  </r>
  <r>
    <x v="3"/>
    <x v="5"/>
    <x v="398"/>
    <x v="2"/>
    <n v="86"/>
  </r>
  <r>
    <x v="3"/>
    <x v="5"/>
    <x v="1130"/>
    <x v="3"/>
    <n v="28"/>
  </r>
  <r>
    <x v="3"/>
    <x v="5"/>
    <x v="1089"/>
    <x v="3"/>
    <n v="629"/>
  </r>
  <r>
    <x v="3"/>
    <x v="5"/>
    <x v="161"/>
    <x v="5"/>
    <n v="979"/>
  </r>
  <r>
    <x v="3"/>
    <x v="5"/>
    <x v="755"/>
    <x v="9"/>
    <n v="34"/>
  </r>
  <r>
    <x v="3"/>
    <x v="5"/>
    <x v="946"/>
    <x v="15"/>
    <n v="82"/>
  </r>
  <r>
    <x v="3"/>
    <x v="5"/>
    <x v="694"/>
    <x v="3"/>
    <n v="14"/>
  </r>
  <r>
    <x v="3"/>
    <x v="5"/>
    <x v="1201"/>
    <x v="3"/>
    <n v="66"/>
  </r>
  <r>
    <x v="3"/>
    <x v="5"/>
    <x v="1280"/>
    <x v="2"/>
    <n v="20"/>
  </r>
  <r>
    <x v="3"/>
    <x v="5"/>
    <x v="394"/>
    <x v="12"/>
    <n v="1434"/>
  </r>
  <r>
    <x v="3"/>
    <x v="5"/>
    <x v="1015"/>
    <x v="1"/>
    <n v="9513"/>
  </r>
  <r>
    <x v="3"/>
    <x v="5"/>
    <x v="764"/>
    <x v="1"/>
    <n v="1953"/>
  </r>
  <r>
    <x v="3"/>
    <x v="5"/>
    <x v="176"/>
    <x v="6"/>
    <n v="3293"/>
  </r>
  <r>
    <x v="3"/>
    <x v="5"/>
    <x v="954"/>
    <x v="3"/>
    <n v="145"/>
  </r>
  <r>
    <x v="3"/>
    <x v="5"/>
    <x v="57"/>
    <x v="2"/>
    <n v="609"/>
  </r>
  <r>
    <x v="3"/>
    <x v="5"/>
    <x v="417"/>
    <x v="2"/>
    <n v="953"/>
  </r>
  <r>
    <x v="3"/>
    <x v="5"/>
    <x v="460"/>
    <x v="3"/>
    <n v="2757"/>
  </r>
  <r>
    <x v="3"/>
    <x v="5"/>
    <x v="381"/>
    <x v="14"/>
    <n v="351"/>
  </r>
  <r>
    <x v="3"/>
    <x v="5"/>
    <x v="245"/>
    <x v="7"/>
    <n v="100"/>
  </r>
  <r>
    <x v="3"/>
    <x v="5"/>
    <x v="583"/>
    <x v="12"/>
    <n v="113"/>
  </r>
  <r>
    <x v="3"/>
    <x v="5"/>
    <x v="878"/>
    <x v="2"/>
    <n v="362"/>
  </r>
  <r>
    <x v="3"/>
    <x v="5"/>
    <x v="192"/>
    <x v="8"/>
    <n v="233"/>
  </r>
  <r>
    <x v="3"/>
    <x v="5"/>
    <x v="1248"/>
    <x v="3"/>
    <n v="10"/>
  </r>
  <r>
    <x v="3"/>
    <x v="5"/>
    <x v="792"/>
    <x v="3"/>
    <n v="472"/>
  </r>
  <r>
    <x v="3"/>
    <x v="5"/>
    <x v="959"/>
    <x v="3"/>
    <n v="766"/>
  </r>
  <r>
    <x v="3"/>
    <x v="5"/>
    <x v="1277"/>
    <x v="5"/>
    <n v="7"/>
  </r>
  <r>
    <x v="3"/>
    <x v="5"/>
    <x v="1251"/>
    <x v="3"/>
    <n v="5"/>
  </r>
  <r>
    <x v="3"/>
    <x v="5"/>
    <x v="143"/>
    <x v="3"/>
    <n v="77"/>
  </r>
  <r>
    <x v="3"/>
    <x v="5"/>
    <x v="789"/>
    <x v="16"/>
    <n v="328"/>
  </r>
  <r>
    <x v="3"/>
    <x v="5"/>
    <x v="516"/>
    <x v="13"/>
    <n v="688"/>
  </r>
  <r>
    <x v="3"/>
    <x v="5"/>
    <x v="457"/>
    <x v="5"/>
    <n v="2064"/>
  </r>
  <r>
    <x v="3"/>
    <x v="5"/>
    <x v="725"/>
    <x v="7"/>
    <n v="69"/>
  </r>
  <r>
    <x v="3"/>
    <x v="5"/>
    <x v="642"/>
    <x v="3"/>
    <n v="74"/>
  </r>
  <r>
    <x v="3"/>
    <x v="5"/>
    <x v="401"/>
    <x v="3"/>
    <n v="92"/>
  </r>
  <r>
    <x v="3"/>
    <x v="5"/>
    <x v="266"/>
    <x v="8"/>
    <n v="306"/>
  </r>
  <r>
    <x v="3"/>
    <x v="5"/>
    <x v="655"/>
    <x v="2"/>
    <n v="122"/>
  </r>
  <r>
    <x v="3"/>
    <x v="5"/>
    <x v="462"/>
    <x v="9"/>
    <n v="67"/>
  </r>
  <r>
    <x v="3"/>
    <x v="5"/>
    <x v="769"/>
    <x v="1"/>
    <n v="13179"/>
  </r>
  <r>
    <x v="3"/>
    <x v="5"/>
    <x v="674"/>
    <x v="3"/>
    <n v="223"/>
  </r>
  <r>
    <x v="3"/>
    <x v="5"/>
    <x v="22"/>
    <x v="4"/>
    <n v="301"/>
  </r>
  <r>
    <x v="3"/>
    <x v="5"/>
    <x v="858"/>
    <x v="13"/>
    <n v="1979"/>
  </r>
  <r>
    <x v="3"/>
    <x v="5"/>
    <x v="557"/>
    <x v="3"/>
    <n v="247"/>
  </r>
  <r>
    <x v="3"/>
    <x v="5"/>
    <x v="84"/>
    <x v="2"/>
    <n v="87"/>
  </r>
  <r>
    <x v="3"/>
    <x v="5"/>
    <x v="367"/>
    <x v="8"/>
    <n v="115"/>
  </r>
  <r>
    <x v="3"/>
    <x v="5"/>
    <x v="1071"/>
    <x v="3"/>
    <n v="1617"/>
  </r>
  <r>
    <x v="3"/>
    <x v="5"/>
    <x v="599"/>
    <x v="9"/>
    <n v="18"/>
  </r>
  <r>
    <x v="3"/>
    <x v="5"/>
    <x v="1139"/>
    <x v="3"/>
    <n v="21"/>
  </r>
  <r>
    <x v="3"/>
    <x v="5"/>
    <x v="1146"/>
    <x v="3"/>
    <n v="4"/>
  </r>
  <r>
    <x v="3"/>
    <x v="5"/>
    <x v="574"/>
    <x v="3"/>
    <n v="1190"/>
  </r>
  <r>
    <x v="3"/>
    <x v="5"/>
    <x v="364"/>
    <x v="6"/>
    <n v="701"/>
  </r>
  <r>
    <x v="3"/>
    <x v="5"/>
    <x v="0"/>
    <x v="13"/>
    <n v="7"/>
  </r>
  <r>
    <x v="3"/>
    <x v="5"/>
    <x v="25"/>
    <x v="10"/>
    <n v="12"/>
  </r>
  <r>
    <x v="3"/>
    <x v="5"/>
    <x v="802"/>
    <x v="3"/>
    <n v="3292"/>
  </r>
  <r>
    <x v="3"/>
    <x v="5"/>
    <x v="70"/>
    <x v="8"/>
    <n v="17497"/>
  </r>
  <r>
    <x v="3"/>
    <x v="5"/>
    <x v="880"/>
    <x v="1"/>
    <n v="104"/>
  </r>
  <r>
    <x v="3"/>
    <x v="5"/>
    <x v="271"/>
    <x v="5"/>
    <n v="560"/>
  </r>
  <r>
    <x v="3"/>
    <x v="5"/>
    <x v="605"/>
    <x v="1"/>
    <n v="309"/>
  </r>
  <r>
    <x v="3"/>
    <x v="5"/>
    <x v="772"/>
    <x v="0"/>
    <n v="78"/>
  </r>
  <r>
    <x v="3"/>
    <x v="5"/>
    <x v="1222"/>
    <x v="3"/>
    <n v="79"/>
  </r>
  <r>
    <x v="3"/>
    <x v="5"/>
    <x v="1308"/>
    <x v="3"/>
    <n v="21"/>
  </r>
  <r>
    <x v="3"/>
    <x v="5"/>
    <x v="1165"/>
    <x v="1"/>
    <n v="19"/>
  </r>
  <r>
    <x v="3"/>
    <x v="5"/>
    <x v="641"/>
    <x v="3"/>
    <n v="22"/>
  </r>
  <r>
    <x v="3"/>
    <x v="5"/>
    <x v="1275"/>
    <x v="0"/>
    <n v="9"/>
  </r>
  <r>
    <x v="3"/>
    <x v="5"/>
    <x v="777"/>
    <x v="13"/>
    <n v="43"/>
  </r>
  <r>
    <x v="3"/>
    <x v="5"/>
    <x v="1088"/>
    <x v="3"/>
    <n v="414"/>
  </r>
  <r>
    <x v="3"/>
    <x v="5"/>
    <x v="1240"/>
    <x v="3"/>
    <n v="22"/>
  </r>
  <r>
    <x v="3"/>
    <x v="5"/>
    <x v="539"/>
    <x v="3"/>
    <n v="963"/>
  </r>
  <r>
    <x v="3"/>
    <x v="5"/>
    <x v="1172"/>
    <x v="7"/>
    <n v="103"/>
  </r>
  <r>
    <x v="3"/>
    <x v="5"/>
    <x v="102"/>
    <x v="2"/>
    <n v="579"/>
  </r>
  <r>
    <x v="3"/>
    <x v="5"/>
    <x v="291"/>
    <x v="1"/>
    <n v="2475"/>
  </r>
  <r>
    <x v="3"/>
    <x v="5"/>
    <x v="733"/>
    <x v="2"/>
    <n v="631"/>
  </r>
  <r>
    <x v="3"/>
    <x v="5"/>
    <x v="75"/>
    <x v="12"/>
    <n v="135"/>
  </r>
  <r>
    <x v="3"/>
    <x v="5"/>
    <x v="166"/>
    <x v="15"/>
    <n v="677"/>
  </r>
  <r>
    <x v="3"/>
    <x v="5"/>
    <x v="997"/>
    <x v="6"/>
    <n v="419"/>
  </r>
  <r>
    <x v="3"/>
    <x v="5"/>
    <x v="406"/>
    <x v="6"/>
    <n v="49"/>
  </r>
  <r>
    <x v="3"/>
    <x v="5"/>
    <x v="567"/>
    <x v="2"/>
    <n v="587"/>
  </r>
  <r>
    <x v="3"/>
    <x v="5"/>
    <x v="1188"/>
    <x v="4"/>
    <n v="15"/>
  </r>
  <r>
    <x v="3"/>
    <x v="5"/>
    <x v="466"/>
    <x v="3"/>
    <n v="18"/>
  </r>
  <r>
    <x v="3"/>
    <x v="5"/>
    <x v="36"/>
    <x v="7"/>
    <n v="23"/>
  </r>
  <r>
    <x v="3"/>
    <x v="5"/>
    <x v="1029"/>
    <x v="3"/>
    <n v="47"/>
  </r>
  <r>
    <x v="3"/>
    <x v="5"/>
    <x v="791"/>
    <x v="3"/>
    <n v="2683"/>
  </r>
  <r>
    <x v="3"/>
    <x v="5"/>
    <x v="184"/>
    <x v="10"/>
    <n v="420"/>
  </r>
  <r>
    <x v="3"/>
    <x v="5"/>
    <x v="1236"/>
    <x v="3"/>
    <n v="35"/>
  </r>
  <r>
    <x v="3"/>
    <x v="5"/>
    <x v="1080"/>
    <x v="7"/>
    <n v="27"/>
  </r>
  <r>
    <x v="3"/>
    <x v="5"/>
    <x v="937"/>
    <x v="3"/>
    <n v="264"/>
  </r>
  <r>
    <x v="3"/>
    <x v="5"/>
    <x v="1027"/>
    <x v="3"/>
    <n v="62"/>
  </r>
  <r>
    <x v="3"/>
    <x v="5"/>
    <x v="670"/>
    <x v="3"/>
    <n v="23"/>
  </r>
  <r>
    <x v="3"/>
    <x v="5"/>
    <x v="208"/>
    <x v="6"/>
    <n v="41"/>
  </r>
  <r>
    <x v="3"/>
    <x v="5"/>
    <x v="454"/>
    <x v="3"/>
    <n v="1259"/>
  </r>
  <r>
    <x v="3"/>
    <x v="5"/>
    <x v="775"/>
    <x v="3"/>
    <n v="310"/>
  </r>
  <r>
    <x v="3"/>
    <x v="5"/>
    <x v="358"/>
    <x v="2"/>
    <n v="23"/>
  </r>
  <r>
    <x v="3"/>
    <x v="5"/>
    <x v="1241"/>
    <x v="4"/>
    <n v="2"/>
  </r>
  <r>
    <x v="3"/>
    <x v="5"/>
    <x v="486"/>
    <x v="2"/>
    <n v="13"/>
  </r>
  <r>
    <x v="3"/>
    <x v="5"/>
    <x v="1156"/>
    <x v="3"/>
    <n v="8"/>
  </r>
  <r>
    <x v="3"/>
    <x v="5"/>
    <x v="1197"/>
    <x v="3"/>
    <n v="76"/>
  </r>
  <r>
    <x v="3"/>
    <x v="5"/>
    <x v="1202"/>
    <x v="3"/>
    <n v="58"/>
  </r>
  <r>
    <x v="3"/>
    <x v="5"/>
    <x v="1153"/>
    <x v="3"/>
    <n v="1"/>
  </r>
  <r>
    <x v="3"/>
    <x v="5"/>
    <x v="835"/>
    <x v="1"/>
    <n v="1710"/>
  </r>
  <r>
    <x v="3"/>
    <x v="5"/>
    <x v="1085"/>
    <x v="1"/>
    <n v="970"/>
  </r>
  <r>
    <x v="3"/>
    <x v="5"/>
    <x v="243"/>
    <x v="3"/>
    <n v="974"/>
  </r>
  <r>
    <x v="3"/>
    <x v="5"/>
    <x v="914"/>
    <x v="5"/>
    <n v="772"/>
  </r>
  <r>
    <x v="3"/>
    <x v="5"/>
    <x v="327"/>
    <x v="3"/>
    <n v="2126"/>
  </r>
  <r>
    <x v="3"/>
    <x v="5"/>
    <x v="1119"/>
    <x v="4"/>
    <n v="18"/>
  </r>
  <r>
    <x v="3"/>
    <x v="5"/>
    <x v="240"/>
    <x v="13"/>
    <n v="101"/>
  </r>
  <r>
    <x v="3"/>
    <x v="5"/>
    <x v="92"/>
    <x v="3"/>
    <n v="68"/>
  </r>
  <r>
    <x v="3"/>
    <x v="5"/>
    <x v="325"/>
    <x v="3"/>
    <n v="13"/>
  </r>
  <r>
    <x v="3"/>
    <x v="5"/>
    <x v="219"/>
    <x v="3"/>
    <n v="46"/>
  </r>
  <r>
    <x v="3"/>
    <x v="5"/>
    <x v="1163"/>
    <x v="1"/>
    <n v="10"/>
  </r>
  <r>
    <x v="3"/>
    <x v="5"/>
    <x v="1104"/>
    <x v="10"/>
    <n v="13"/>
  </r>
  <r>
    <x v="3"/>
    <x v="5"/>
    <x v="668"/>
    <x v="3"/>
    <n v="25"/>
  </r>
  <r>
    <x v="3"/>
    <x v="5"/>
    <x v="1343"/>
    <x v="3"/>
    <n v="1"/>
  </r>
  <r>
    <x v="3"/>
    <x v="5"/>
    <x v="885"/>
    <x v="2"/>
    <n v="223"/>
  </r>
  <r>
    <x v="3"/>
    <x v="5"/>
    <x v="510"/>
    <x v="1"/>
    <n v="1147"/>
  </r>
  <r>
    <x v="3"/>
    <x v="5"/>
    <x v="0"/>
    <x v="5"/>
    <n v="209"/>
  </r>
  <r>
    <x v="3"/>
    <x v="5"/>
    <x v="237"/>
    <x v="15"/>
    <n v="2752"/>
  </r>
  <r>
    <x v="3"/>
    <x v="5"/>
    <x v="242"/>
    <x v="13"/>
    <n v="2132"/>
  </r>
  <r>
    <x v="3"/>
    <x v="5"/>
    <x v="124"/>
    <x v="1"/>
    <n v="528"/>
  </r>
  <r>
    <x v="3"/>
    <x v="5"/>
    <x v="907"/>
    <x v="0"/>
    <n v="391"/>
  </r>
  <r>
    <x v="3"/>
    <x v="5"/>
    <x v="495"/>
    <x v="0"/>
    <n v="76"/>
  </r>
  <r>
    <x v="3"/>
    <x v="5"/>
    <x v="480"/>
    <x v="1"/>
    <n v="194"/>
  </r>
  <r>
    <x v="3"/>
    <x v="5"/>
    <x v="205"/>
    <x v="3"/>
    <n v="21"/>
  </r>
  <r>
    <x v="3"/>
    <x v="5"/>
    <x v="1305"/>
    <x v="3"/>
    <n v="2"/>
  </r>
  <r>
    <x v="3"/>
    <x v="5"/>
    <x v="262"/>
    <x v="3"/>
    <n v="69"/>
  </r>
  <r>
    <x v="3"/>
    <x v="5"/>
    <x v="1355"/>
    <x v="3"/>
    <n v="2"/>
  </r>
  <r>
    <x v="3"/>
    <x v="5"/>
    <x v="167"/>
    <x v="6"/>
    <n v="2096"/>
  </r>
  <r>
    <x v="3"/>
    <x v="5"/>
    <x v="1093"/>
    <x v="18"/>
    <n v="7293"/>
  </r>
  <r>
    <x v="3"/>
    <x v="5"/>
    <x v="377"/>
    <x v="13"/>
    <n v="224"/>
  </r>
  <r>
    <x v="3"/>
    <x v="5"/>
    <x v="593"/>
    <x v="6"/>
    <n v="608"/>
  </r>
  <r>
    <x v="3"/>
    <x v="5"/>
    <x v="3"/>
    <x v="3"/>
    <n v="8"/>
  </r>
  <r>
    <x v="3"/>
    <x v="5"/>
    <x v="673"/>
    <x v="3"/>
    <n v="392"/>
  </r>
  <r>
    <x v="3"/>
    <x v="5"/>
    <x v="1140"/>
    <x v="5"/>
    <n v="48"/>
  </r>
  <r>
    <x v="3"/>
    <x v="5"/>
    <x v="450"/>
    <x v="1"/>
    <n v="83"/>
  </r>
  <r>
    <x v="3"/>
    <x v="5"/>
    <x v="1095"/>
    <x v="8"/>
    <n v="58"/>
  </r>
  <r>
    <x v="3"/>
    <x v="5"/>
    <x v="818"/>
    <x v="3"/>
    <n v="655"/>
  </r>
  <r>
    <x v="3"/>
    <x v="5"/>
    <x v="892"/>
    <x v="2"/>
    <n v="33"/>
  </r>
  <r>
    <x v="3"/>
    <x v="5"/>
    <x v="1159"/>
    <x v="3"/>
    <n v="58"/>
  </r>
  <r>
    <x v="3"/>
    <x v="5"/>
    <x v="1022"/>
    <x v="9"/>
    <n v="477"/>
  </r>
  <r>
    <x v="3"/>
    <x v="5"/>
    <x v="790"/>
    <x v="3"/>
    <n v="236"/>
  </r>
  <r>
    <x v="3"/>
    <x v="5"/>
    <x v="171"/>
    <x v="3"/>
    <n v="659"/>
  </r>
  <r>
    <x v="3"/>
    <x v="5"/>
    <x v="1044"/>
    <x v="0"/>
    <n v="426"/>
  </r>
  <r>
    <x v="3"/>
    <x v="5"/>
    <x v="313"/>
    <x v="2"/>
    <n v="28"/>
  </r>
  <r>
    <x v="3"/>
    <x v="5"/>
    <x v="169"/>
    <x v="3"/>
    <n v="876"/>
  </r>
  <r>
    <x v="3"/>
    <x v="5"/>
    <x v="333"/>
    <x v="3"/>
    <n v="178"/>
  </r>
  <r>
    <x v="3"/>
    <x v="5"/>
    <x v="940"/>
    <x v="18"/>
    <n v="42"/>
  </r>
  <r>
    <x v="3"/>
    <x v="5"/>
    <x v="1055"/>
    <x v="3"/>
    <n v="131"/>
  </r>
  <r>
    <x v="3"/>
    <x v="5"/>
    <x v="354"/>
    <x v="6"/>
    <n v="4496"/>
  </r>
  <r>
    <x v="3"/>
    <x v="5"/>
    <x v="545"/>
    <x v="1"/>
    <n v="150"/>
  </r>
  <r>
    <x v="3"/>
    <x v="5"/>
    <x v="422"/>
    <x v="1"/>
    <n v="38"/>
  </r>
  <r>
    <x v="3"/>
    <x v="5"/>
    <x v="133"/>
    <x v="3"/>
    <n v="247"/>
  </r>
  <r>
    <x v="3"/>
    <x v="5"/>
    <x v="380"/>
    <x v="1"/>
    <n v="43"/>
  </r>
  <r>
    <x v="3"/>
    <x v="5"/>
    <x v="906"/>
    <x v="1"/>
    <n v="1043"/>
  </r>
  <r>
    <x v="3"/>
    <x v="5"/>
    <x v="93"/>
    <x v="3"/>
    <n v="1145"/>
  </r>
  <r>
    <x v="3"/>
    <x v="5"/>
    <x v="384"/>
    <x v="5"/>
    <n v="86418"/>
  </r>
  <r>
    <x v="3"/>
    <x v="5"/>
    <x v="276"/>
    <x v="10"/>
    <n v="2686"/>
  </r>
  <r>
    <x v="3"/>
    <x v="5"/>
    <x v="272"/>
    <x v="1"/>
    <n v="51"/>
  </r>
  <r>
    <x v="3"/>
    <x v="5"/>
    <x v="1035"/>
    <x v="1"/>
    <n v="286"/>
  </r>
  <r>
    <x v="3"/>
    <x v="5"/>
    <x v="511"/>
    <x v="1"/>
    <n v="69"/>
  </r>
  <r>
    <x v="3"/>
    <x v="5"/>
    <x v="1326"/>
    <x v="3"/>
    <n v="2"/>
  </r>
  <r>
    <x v="3"/>
    <x v="5"/>
    <x v="1304"/>
    <x v="3"/>
    <n v="1"/>
  </r>
  <r>
    <x v="3"/>
    <x v="5"/>
    <x v="722"/>
    <x v="18"/>
    <n v="116"/>
  </r>
  <r>
    <x v="3"/>
    <x v="5"/>
    <x v="1007"/>
    <x v="1"/>
    <n v="904"/>
  </r>
  <r>
    <x v="3"/>
    <x v="5"/>
    <x v="497"/>
    <x v="3"/>
    <n v="30"/>
  </r>
  <r>
    <x v="3"/>
    <x v="5"/>
    <x v="742"/>
    <x v="3"/>
    <n v="1336"/>
  </r>
  <r>
    <x v="3"/>
    <x v="5"/>
    <x v="509"/>
    <x v="14"/>
    <n v="11"/>
  </r>
  <r>
    <x v="3"/>
    <x v="5"/>
    <x v="223"/>
    <x v="12"/>
    <n v="149"/>
  </r>
  <r>
    <x v="3"/>
    <x v="5"/>
    <x v="608"/>
    <x v="3"/>
    <n v="151"/>
  </r>
  <r>
    <x v="3"/>
    <x v="5"/>
    <x v="1307"/>
    <x v="2"/>
    <n v="17"/>
  </r>
  <r>
    <x v="3"/>
    <x v="5"/>
    <x v="1335"/>
    <x v="10"/>
    <n v="16"/>
  </r>
  <r>
    <x v="3"/>
    <x v="5"/>
    <x v="64"/>
    <x v="1"/>
    <n v="230"/>
  </r>
  <r>
    <x v="3"/>
    <x v="5"/>
    <x v="596"/>
    <x v="9"/>
    <n v="588"/>
  </r>
  <r>
    <x v="3"/>
    <x v="5"/>
    <x v="1058"/>
    <x v="6"/>
    <n v="167"/>
  </r>
  <r>
    <x v="3"/>
    <x v="5"/>
    <x v="967"/>
    <x v="9"/>
    <n v="228"/>
  </r>
  <r>
    <x v="3"/>
    <x v="5"/>
    <x v="1023"/>
    <x v="9"/>
    <n v="203"/>
  </r>
  <r>
    <x v="3"/>
    <x v="5"/>
    <x v="159"/>
    <x v="3"/>
    <n v="238"/>
  </r>
  <r>
    <x v="3"/>
    <x v="5"/>
    <x v="186"/>
    <x v="3"/>
    <n v="4229"/>
  </r>
  <r>
    <x v="3"/>
    <x v="5"/>
    <x v="196"/>
    <x v="8"/>
    <n v="37"/>
  </r>
  <r>
    <x v="3"/>
    <x v="5"/>
    <x v="1246"/>
    <x v="4"/>
    <n v="2"/>
  </r>
  <r>
    <x v="3"/>
    <x v="5"/>
    <x v="736"/>
    <x v="3"/>
    <n v="195"/>
  </r>
  <r>
    <x v="3"/>
    <x v="5"/>
    <x v="140"/>
    <x v="18"/>
    <n v="12"/>
  </r>
  <r>
    <x v="3"/>
    <x v="5"/>
    <x v="607"/>
    <x v="3"/>
    <n v="123"/>
  </r>
  <r>
    <x v="3"/>
    <x v="5"/>
    <x v="197"/>
    <x v="7"/>
    <n v="78"/>
  </r>
  <r>
    <x v="3"/>
    <x v="5"/>
    <x v="1291"/>
    <x v="3"/>
    <n v="1"/>
  </r>
  <r>
    <x v="3"/>
    <x v="5"/>
    <x v="216"/>
    <x v="1"/>
    <n v="359"/>
  </r>
  <r>
    <x v="3"/>
    <x v="5"/>
    <x v="543"/>
    <x v="18"/>
    <n v="1189"/>
  </r>
  <r>
    <x v="3"/>
    <x v="5"/>
    <x v="586"/>
    <x v="2"/>
    <n v="1256"/>
  </r>
  <r>
    <x v="3"/>
    <x v="5"/>
    <x v="270"/>
    <x v="9"/>
    <n v="472"/>
  </r>
  <r>
    <x v="3"/>
    <x v="5"/>
    <x v="1082"/>
    <x v="3"/>
    <n v="40"/>
  </r>
  <r>
    <x v="3"/>
    <x v="5"/>
    <x v="943"/>
    <x v="3"/>
    <n v="8"/>
  </r>
  <r>
    <x v="3"/>
    <x v="5"/>
    <x v="125"/>
    <x v="3"/>
    <n v="14"/>
  </r>
  <r>
    <x v="3"/>
    <x v="5"/>
    <x v="81"/>
    <x v="3"/>
    <n v="221"/>
  </r>
  <r>
    <x v="3"/>
    <x v="5"/>
    <x v="1356"/>
    <x v="3"/>
    <n v="1"/>
  </r>
  <r>
    <x v="3"/>
    <x v="5"/>
    <x v="382"/>
    <x v="0"/>
    <n v="3"/>
  </r>
  <r>
    <x v="3"/>
    <x v="5"/>
    <x v="1309"/>
    <x v="10"/>
    <n v="7"/>
  </r>
  <r>
    <x v="3"/>
    <x v="5"/>
    <x v="798"/>
    <x v="7"/>
    <n v="248"/>
  </r>
  <r>
    <x v="3"/>
    <x v="5"/>
    <x v="105"/>
    <x v="3"/>
    <n v="102"/>
  </r>
  <r>
    <x v="3"/>
    <x v="5"/>
    <x v="1063"/>
    <x v="3"/>
    <n v="829"/>
  </r>
  <r>
    <x v="3"/>
    <x v="5"/>
    <x v="815"/>
    <x v="4"/>
    <n v="308"/>
  </r>
  <r>
    <x v="3"/>
    <x v="5"/>
    <x v="919"/>
    <x v="5"/>
    <n v="1191"/>
  </r>
  <r>
    <x v="3"/>
    <x v="5"/>
    <x v="738"/>
    <x v="3"/>
    <n v="531"/>
  </r>
  <r>
    <x v="3"/>
    <x v="5"/>
    <x v="654"/>
    <x v="2"/>
    <n v="40"/>
  </r>
  <r>
    <x v="3"/>
    <x v="5"/>
    <x v="273"/>
    <x v="12"/>
    <n v="826"/>
  </r>
  <r>
    <x v="3"/>
    <x v="5"/>
    <x v="17"/>
    <x v="3"/>
    <n v="10"/>
  </r>
  <r>
    <x v="3"/>
    <x v="5"/>
    <x v="786"/>
    <x v="3"/>
    <n v="976"/>
  </r>
  <r>
    <x v="3"/>
    <x v="5"/>
    <x v="1070"/>
    <x v="5"/>
    <n v="28"/>
  </r>
  <r>
    <x v="3"/>
    <x v="5"/>
    <x v="429"/>
    <x v="3"/>
    <n v="225"/>
  </r>
  <r>
    <x v="3"/>
    <x v="5"/>
    <x v="560"/>
    <x v="6"/>
    <n v="297"/>
  </r>
  <r>
    <x v="3"/>
    <x v="5"/>
    <x v="1220"/>
    <x v="3"/>
    <n v="3"/>
  </r>
  <r>
    <x v="3"/>
    <x v="5"/>
    <x v="1313"/>
    <x v="3"/>
    <n v="12"/>
  </r>
  <r>
    <x v="3"/>
    <x v="5"/>
    <x v="758"/>
    <x v="3"/>
    <n v="27"/>
  </r>
  <r>
    <x v="3"/>
    <x v="5"/>
    <x v="587"/>
    <x v="9"/>
    <n v="2125"/>
  </r>
  <r>
    <x v="3"/>
    <x v="5"/>
    <x v="280"/>
    <x v="1"/>
    <n v="161"/>
  </r>
  <r>
    <x v="3"/>
    <x v="5"/>
    <x v="540"/>
    <x v="0"/>
    <n v="7"/>
  </r>
  <r>
    <x v="3"/>
    <x v="5"/>
    <x v="342"/>
    <x v="1"/>
    <n v="5"/>
  </r>
  <r>
    <x v="3"/>
    <x v="5"/>
    <x v="18"/>
    <x v="8"/>
    <n v="50"/>
  </r>
  <r>
    <x v="3"/>
    <x v="5"/>
    <x v="598"/>
    <x v="1"/>
    <n v="114"/>
  </r>
  <r>
    <x v="3"/>
    <x v="5"/>
    <x v="453"/>
    <x v="3"/>
    <n v="8"/>
  </r>
  <r>
    <x v="3"/>
    <x v="5"/>
    <x v="255"/>
    <x v="3"/>
    <n v="38"/>
  </r>
  <r>
    <x v="3"/>
    <x v="5"/>
    <x v="767"/>
    <x v="3"/>
    <n v="17"/>
  </r>
  <r>
    <x v="3"/>
    <x v="5"/>
    <x v="1158"/>
    <x v="3"/>
    <n v="210"/>
  </r>
  <r>
    <x v="3"/>
    <x v="5"/>
    <x v="439"/>
    <x v="3"/>
    <n v="2"/>
  </r>
  <r>
    <x v="3"/>
    <x v="5"/>
    <x v="519"/>
    <x v="12"/>
    <n v="104"/>
  </r>
  <r>
    <x v="3"/>
    <x v="5"/>
    <x v="428"/>
    <x v="1"/>
    <n v="370"/>
  </r>
  <r>
    <x v="3"/>
    <x v="5"/>
    <x v="1252"/>
    <x v="14"/>
    <n v="26"/>
  </r>
  <r>
    <x v="3"/>
    <x v="5"/>
    <x v="155"/>
    <x v="3"/>
    <n v="1859"/>
  </r>
  <r>
    <x v="3"/>
    <x v="5"/>
    <x v="515"/>
    <x v="3"/>
    <n v="114"/>
  </r>
  <r>
    <x v="3"/>
    <x v="5"/>
    <x v="1065"/>
    <x v="4"/>
    <n v="21"/>
  </r>
  <r>
    <x v="3"/>
    <x v="5"/>
    <x v="1225"/>
    <x v="12"/>
    <n v="7"/>
  </r>
  <r>
    <x v="3"/>
    <x v="5"/>
    <x v="0"/>
    <x v="11"/>
    <n v="979"/>
  </r>
  <r>
    <x v="3"/>
    <x v="5"/>
    <x v="87"/>
    <x v="15"/>
    <n v="1733"/>
  </r>
  <r>
    <x v="3"/>
    <x v="5"/>
    <x v="1017"/>
    <x v="2"/>
    <n v="2137"/>
  </r>
  <r>
    <x v="3"/>
    <x v="5"/>
    <x v="96"/>
    <x v="8"/>
    <n v="901"/>
  </r>
  <r>
    <x v="3"/>
    <x v="5"/>
    <x v="500"/>
    <x v="4"/>
    <n v="12859"/>
  </r>
  <r>
    <x v="3"/>
    <x v="5"/>
    <x v="992"/>
    <x v="14"/>
    <n v="504"/>
  </r>
  <r>
    <x v="3"/>
    <x v="5"/>
    <x v="344"/>
    <x v="18"/>
    <n v="3401"/>
  </r>
  <r>
    <x v="3"/>
    <x v="5"/>
    <x v="915"/>
    <x v="7"/>
    <n v="1166"/>
  </r>
  <r>
    <x v="3"/>
    <x v="5"/>
    <x v="536"/>
    <x v="0"/>
    <n v="52"/>
  </r>
  <r>
    <x v="3"/>
    <x v="5"/>
    <x v="659"/>
    <x v="7"/>
    <n v="26"/>
  </r>
  <r>
    <x v="3"/>
    <x v="5"/>
    <x v="1194"/>
    <x v="3"/>
    <n v="30"/>
  </r>
  <r>
    <x v="3"/>
    <x v="5"/>
    <x v="1328"/>
    <x v="2"/>
    <n v="1"/>
  </r>
  <r>
    <x v="3"/>
    <x v="5"/>
    <x v="682"/>
    <x v="3"/>
    <n v="2788"/>
  </r>
  <r>
    <x v="3"/>
    <x v="5"/>
    <x v="971"/>
    <x v="3"/>
    <n v="130"/>
  </r>
  <r>
    <x v="3"/>
    <x v="5"/>
    <x v="134"/>
    <x v="2"/>
    <n v="983"/>
  </r>
  <r>
    <x v="3"/>
    <x v="5"/>
    <x v="1001"/>
    <x v="12"/>
    <n v="223"/>
  </r>
  <r>
    <x v="3"/>
    <x v="5"/>
    <x v="393"/>
    <x v="9"/>
    <n v="46"/>
  </r>
  <r>
    <x v="3"/>
    <x v="5"/>
    <x v="154"/>
    <x v="1"/>
    <n v="20"/>
  </r>
  <r>
    <x v="3"/>
    <x v="5"/>
    <x v="459"/>
    <x v="3"/>
    <n v="132"/>
  </r>
  <r>
    <x v="3"/>
    <x v="5"/>
    <x v="409"/>
    <x v="0"/>
    <n v="867"/>
  </r>
  <r>
    <x v="3"/>
    <x v="5"/>
    <x v="431"/>
    <x v="19"/>
    <n v="10"/>
  </r>
  <r>
    <x v="3"/>
    <x v="5"/>
    <x v="412"/>
    <x v="3"/>
    <n v="4827"/>
  </r>
  <r>
    <x v="3"/>
    <x v="5"/>
    <x v="39"/>
    <x v="3"/>
    <n v="277"/>
  </r>
  <r>
    <x v="3"/>
    <x v="5"/>
    <x v="77"/>
    <x v="1"/>
    <n v="1852"/>
  </r>
  <r>
    <x v="3"/>
    <x v="5"/>
    <x v="247"/>
    <x v="0"/>
    <n v="36"/>
  </r>
  <r>
    <x v="3"/>
    <x v="5"/>
    <x v="78"/>
    <x v="1"/>
    <n v="465"/>
  </r>
  <r>
    <x v="3"/>
    <x v="5"/>
    <x v="1219"/>
    <x v="3"/>
    <n v="16"/>
  </r>
  <r>
    <x v="3"/>
    <x v="5"/>
    <x v="851"/>
    <x v="3"/>
    <n v="1596"/>
  </r>
  <r>
    <x v="3"/>
    <x v="5"/>
    <x v="391"/>
    <x v="0"/>
    <n v="155"/>
  </r>
  <r>
    <x v="3"/>
    <x v="5"/>
    <x v="361"/>
    <x v="3"/>
    <n v="118"/>
  </r>
  <r>
    <x v="3"/>
    <x v="5"/>
    <x v="56"/>
    <x v="2"/>
    <n v="31"/>
  </r>
  <r>
    <x v="3"/>
    <x v="5"/>
    <x v="576"/>
    <x v="3"/>
    <n v="12"/>
  </r>
  <r>
    <x v="3"/>
    <x v="5"/>
    <x v="1087"/>
    <x v="5"/>
    <n v="1858"/>
  </r>
  <r>
    <x v="3"/>
    <x v="5"/>
    <x v="759"/>
    <x v="0"/>
    <n v="25"/>
  </r>
  <r>
    <x v="3"/>
    <x v="5"/>
    <x v="203"/>
    <x v="1"/>
    <n v="751"/>
  </r>
  <r>
    <x v="3"/>
    <x v="5"/>
    <x v="507"/>
    <x v="16"/>
    <n v="38"/>
  </r>
  <r>
    <x v="3"/>
    <x v="5"/>
    <x v="713"/>
    <x v="3"/>
    <n v="274"/>
  </r>
  <r>
    <x v="3"/>
    <x v="5"/>
    <x v="158"/>
    <x v="3"/>
    <n v="343"/>
  </r>
  <r>
    <x v="3"/>
    <x v="5"/>
    <x v="1346"/>
    <x v="3"/>
    <n v="4"/>
  </r>
  <r>
    <x v="3"/>
    <x v="5"/>
    <x v="635"/>
    <x v="12"/>
    <n v="1791"/>
  </r>
  <r>
    <x v="3"/>
    <x v="5"/>
    <x v="1079"/>
    <x v="1"/>
    <n v="479"/>
  </r>
  <r>
    <x v="3"/>
    <x v="5"/>
    <x v="634"/>
    <x v="14"/>
    <n v="1326"/>
  </r>
  <r>
    <x v="3"/>
    <x v="5"/>
    <x v="229"/>
    <x v="11"/>
    <n v="1453"/>
  </r>
  <r>
    <x v="3"/>
    <x v="5"/>
    <x v="1094"/>
    <x v="8"/>
    <n v="241"/>
  </r>
  <r>
    <x v="3"/>
    <x v="5"/>
    <x v="809"/>
    <x v="0"/>
    <n v="235"/>
  </r>
  <r>
    <x v="3"/>
    <x v="5"/>
    <x v="259"/>
    <x v="3"/>
    <n v="189"/>
  </r>
  <r>
    <x v="3"/>
    <x v="5"/>
    <x v="118"/>
    <x v="3"/>
    <n v="144"/>
  </r>
  <r>
    <x v="3"/>
    <x v="5"/>
    <x v="697"/>
    <x v="7"/>
    <n v="41"/>
  </r>
  <r>
    <x v="3"/>
    <x v="5"/>
    <x v="1134"/>
    <x v="7"/>
    <n v="2"/>
  </r>
  <r>
    <x v="3"/>
    <x v="5"/>
    <x v="1210"/>
    <x v="3"/>
    <n v="1"/>
  </r>
  <r>
    <x v="3"/>
    <x v="5"/>
    <x v="1298"/>
    <x v="8"/>
    <n v="5"/>
  </r>
  <r>
    <x v="3"/>
    <x v="5"/>
    <x v="233"/>
    <x v="1"/>
    <n v="708"/>
  </r>
  <r>
    <x v="3"/>
    <x v="5"/>
    <x v="147"/>
    <x v="3"/>
    <n v="1967"/>
  </r>
  <r>
    <x v="3"/>
    <x v="5"/>
    <x v="410"/>
    <x v="2"/>
    <n v="2041"/>
  </r>
  <r>
    <x v="3"/>
    <x v="5"/>
    <x v="238"/>
    <x v="1"/>
    <n v="1335"/>
  </r>
  <r>
    <x v="3"/>
    <x v="5"/>
    <x v="776"/>
    <x v="1"/>
    <n v="665"/>
  </r>
  <r>
    <x v="3"/>
    <x v="5"/>
    <x v="31"/>
    <x v="8"/>
    <n v="1927"/>
  </r>
  <r>
    <x v="3"/>
    <x v="5"/>
    <x v="823"/>
    <x v="9"/>
    <n v="546"/>
  </r>
  <r>
    <x v="3"/>
    <x v="5"/>
    <x v="1228"/>
    <x v="4"/>
    <n v="40"/>
  </r>
  <r>
    <x v="3"/>
    <x v="5"/>
    <x v="687"/>
    <x v="2"/>
    <n v="899"/>
  </r>
  <r>
    <x v="3"/>
    <x v="5"/>
    <x v="461"/>
    <x v="3"/>
    <n v="3634"/>
  </r>
  <r>
    <x v="3"/>
    <x v="5"/>
    <x v="108"/>
    <x v="8"/>
    <n v="252"/>
  </r>
  <r>
    <x v="3"/>
    <x v="5"/>
    <x v="199"/>
    <x v="2"/>
    <n v="5"/>
  </r>
  <r>
    <x v="3"/>
    <x v="5"/>
    <x v="235"/>
    <x v="3"/>
    <n v="229"/>
  </r>
  <r>
    <x v="3"/>
    <x v="5"/>
    <x v="246"/>
    <x v="4"/>
    <n v="44"/>
  </r>
  <r>
    <x v="3"/>
    <x v="5"/>
    <x v="1190"/>
    <x v="4"/>
    <n v="17"/>
  </r>
  <r>
    <x v="3"/>
    <x v="5"/>
    <x v="979"/>
    <x v="0"/>
    <n v="7"/>
  </r>
  <r>
    <x v="3"/>
    <x v="5"/>
    <x v="1340"/>
    <x v="3"/>
    <n v="24"/>
  </r>
  <r>
    <x v="3"/>
    <x v="5"/>
    <x v="745"/>
    <x v="4"/>
    <n v="588"/>
  </r>
  <r>
    <x v="3"/>
    <x v="5"/>
    <x v="974"/>
    <x v="6"/>
    <n v="1129"/>
  </r>
  <r>
    <x v="3"/>
    <x v="5"/>
    <x v="528"/>
    <x v="4"/>
    <n v="173"/>
  </r>
  <r>
    <x v="3"/>
    <x v="5"/>
    <x v="383"/>
    <x v="7"/>
    <n v="32"/>
  </r>
  <r>
    <x v="3"/>
    <x v="5"/>
    <x v="434"/>
    <x v="3"/>
    <n v="9613"/>
  </r>
  <r>
    <x v="3"/>
    <x v="5"/>
    <x v="719"/>
    <x v="1"/>
    <n v="184"/>
  </r>
  <r>
    <x v="3"/>
    <x v="5"/>
    <x v="886"/>
    <x v="13"/>
    <n v="386"/>
  </r>
  <r>
    <x v="3"/>
    <x v="5"/>
    <x v="8"/>
    <x v="6"/>
    <n v="9"/>
  </r>
  <r>
    <x v="3"/>
    <x v="5"/>
    <x v="757"/>
    <x v="1"/>
    <n v="242"/>
  </r>
  <r>
    <x v="3"/>
    <x v="5"/>
    <x v="1016"/>
    <x v="0"/>
    <n v="1303"/>
  </r>
  <r>
    <x v="3"/>
    <x v="5"/>
    <x v="888"/>
    <x v="2"/>
    <n v="24"/>
  </r>
  <r>
    <x v="3"/>
    <x v="5"/>
    <x v="138"/>
    <x v="9"/>
    <n v="1199"/>
  </r>
  <r>
    <x v="3"/>
    <x v="5"/>
    <x v="887"/>
    <x v="6"/>
    <n v="899"/>
  </r>
  <r>
    <x v="3"/>
    <x v="5"/>
    <x v="302"/>
    <x v="14"/>
    <n v="927"/>
  </r>
  <r>
    <x v="3"/>
    <x v="5"/>
    <x v="399"/>
    <x v="0"/>
    <n v="192"/>
  </r>
  <r>
    <x v="3"/>
    <x v="5"/>
    <x v="177"/>
    <x v="2"/>
    <n v="331"/>
  </r>
  <r>
    <x v="3"/>
    <x v="5"/>
    <x v="1203"/>
    <x v="3"/>
    <n v="1"/>
  </r>
  <r>
    <x v="3"/>
    <x v="5"/>
    <x v="933"/>
    <x v="3"/>
    <n v="22"/>
  </r>
  <r>
    <x v="3"/>
    <x v="5"/>
    <x v="693"/>
    <x v="1"/>
    <n v="2"/>
  </r>
  <r>
    <x v="3"/>
    <x v="5"/>
    <x v="1300"/>
    <x v="3"/>
    <n v="9"/>
  </r>
  <r>
    <x v="3"/>
    <x v="5"/>
    <x v="910"/>
    <x v="6"/>
    <n v="7568"/>
  </r>
  <r>
    <x v="3"/>
    <x v="5"/>
    <x v="458"/>
    <x v="0"/>
    <n v="374"/>
  </r>
  <r>
    <x v="3"/>
    <x v="5"/>
    <x v="202"/>
    <x v="1"/>
    <n v="287"/>
  </r>
  <r>
    <x v="3"/>
    <x v="5"/>
    <x v="1126"/>
    <x v="7"/>
    <n v="26"/>
  </r>
  <r>
    <x v="3"/>
    <x v="5"/>
    <x v="11"/>
    <x v="3"/>
    <n v="57"/>
  </r>
  <r>
    <x v="3"/>
    <x v="5"/>
    <x v="727"/>
    <x v="3"/>
    <n v="172"/>
  </r>
  <r>
    <x v="3"/>
    <x v="5"/>
    <x v="281"/>
    <x v="18"/>
    <n v="77"/>
  </r>
  <r>
    <x v="3"/>
    <x v="5"/>
    <x v="1235"/>
    <x v="3"/>
    <n v="12"/>
  </r>
  <r>
    <x v="3"/>
    <x v="5"/>
    <x v="1312"/>
    <x v="4"/>
    <n v="3"/>
  </r>
  <r>
    <x v="3"/>
    <x v="5"/>
    <x v="499"/>
    <x v="1"/>
    <n v="425"/>
  </r>
  <r>
    <x v="3"/>
    <x v="5"/>
    <x v="217"/>
    <x v="3"/>
    <n v="30"/>
  </r>
  <r>
    <x v="3"/>
    <x v="5"/>
    <x v="304"/>
    <x v="0"/>
    <n v="105"/>
  </r>
  <r>
    <x v="3"/>
    <x v="5"/>
    <x v="178"/>
    <x v="3"/>
    <n v="173"/>
  </r>
  <r>
    <x v="3"/>
    <x v="5"/>
    <x v="744"/>
    <x v="0"/>
    <n v="261"/>
  </r>
  <r>
    <x v="3"/>
    <x v="5"/>
    <x v="581"/>
    <x v="3"/>
    <n v="214"/>
  </r>
  <r>
    <x v="3"/>
    <x v="5"/>
    <x v="379"/>
    <x v="1"/>
    <n v="314"/>
  </r>
  <r>
    <x v="3"/>
    <x v="5"/>
    <x v="1083"/>
    <x v="3"/>
    <n v="20"/>
  </r>
  <r>
    <x v="3"/>
    <x v="5"/>
    <x v="355"/>
    <x v="1"/>
    <n v="8869"/>
  </r>
  <r>
    <x v="3"/>
    <x v="5"/>
    <x v="930"/>
    <x v="3"/>
    <n v="251"/>
  </r>
  <r>
    <x v="3"/>
    <x v="5"/>
    <x v="446"/>
    <x v="15"/>
    <n v="1120"/>
  </r>
  <r>
    <x v="3"/>
    <x v="5"/>
    <x v="1008"/>
    <x v="3"/>
    <n v="3236"/>
  </r>
  <r>
    <x v="3"/>
    <x v="5"/>
    <x v="1024"/>
    <x v="3"/>
    <n v="254"/>
  </r>
  <r>
    <x v="3"/>
    <x v="5"/>
    <x v="249"/>
    <x v="3"/>
    <n v="287"/>
  </r>
  <r>
    <x v="3"/>
    <x v="5"/>
    <x v="48"/>
    <x v="13"/>
    <n v="95"/>
  </r>
  <r>
    <x v="3"/>
    <x v="5"/>
    <x v="503"/>
    <x v="10"/>
    <n v="98"/>
  </r>
  <r>
    <x v="3"/>
    <x v="5"/>
    <x v="1068"/>
    <x v="1"/>
    <n v="119"/>
  </r>
  <r>
    <x v="3"/>
    <x v="5"/>
    <x v="883"/>
    <x v="3"/>
    <n v="12"/>
  </r>
  <r>
    <x v="3"/>
    <x v="5"/>
    <x v="1127"/>
    <x v="3"/>
    <n v="19"/>
  </r>
  <r>
    <x v="3"/>
    <x v="5"/>
    <x v="174"/>
    <x v="3"/>
    <n v="1140"/>
  </r>
  <r>
    <x v="3"/>
    <x v="5"/>
    <x v="656"/>
    <x v="7"/>
    <n v="20"/>
  </r>
  <r>
    <x v="3"/>
    <x v="5"/>
    <x v="136"/>
    <x v="7"/>
    <n v="1431"/>
  </r>
  <r>
    <x v="3"/>
    <x v="5"/>
    <x v="472"/>
    <x v="5"/>
    <n v="3833"/>
  </r>
  <r>
    <x v="3"/>
    <x v="5"/>
    <x v="983"/>
    <x v="3"/>
    <n v="549"/>
  </r>
  <r>
    <x v="3"/>
    <x v="5"/>
    <x v="405"/>
    <x v="3"/>
    <n v="25"/>
  </r>
  <r>
    <x v="3"/>
    <x v="5"/>
    <x v="79"/>
    <x v="14"/>
    <n v="78"/>
  </r>
  <r>
    <x v="3"/>
    <x v="5"/>
    <x v="1206"/>
    <x v="3"/>
    <n v="20"/>
  </r>
  <r>
    <x v="3"/>
    <x v="5"/>
    <x v="195"/>
    <x v="3"/>
    <n v="119"/>
  </r>
  <r>
    <x v="3"/>
    <x v="5"/>
    <x v="797"/>
    <x v="3"/>
    <n v="161"/>
  </r>
  <r>
    <x v="3"/>
    <x v="5"/>
    <x v="718"/>
    <x v="2"/>
    <n v="3676"/>
  </r>
  <r>
    <x v="3"/>
    <x v="5"/>
    <x v="788"/>
    <x v="1"/>
    <n v="2722"/>
  </r>
  <r>
    <x v="3"/>
    <x v="5"/>
    <x v="317"/>
    <x v="9"/>
    <n v="7"/>
  </r>
  <r>
    <x v="3"/>
    <x v="5"/>
    <x v="631"/>
    <x v="8"/>
    <n v="229"/>
  </r>
  <r>
    <x v="3"/>
    <x v="5"/>
    <x v="766"/>
    <x v="10"/>
    <n v="330"/>
  </r>
  <r>
    <x v="3"/>
    <x v="5"/>
    <x v="588"/>
    <x v="6"/>
    <n v="1926"/>
  </r>
  <r>
    <x v="3"/>
    <x v="5"/>
    <x v="97"/>
    <x v="7"/>
    <n v="247"/>
  </r>
  <r>
    <x v="3"/>
    <x v="5"/>
    <x v="534"/>
    <x v="4"/>
    <n v="55"/>
  </r>
  <r>
    <x v="3"/>
    <x v="5"/>
    <x v="52"/>
    <x v="3"/>
    <n v="144"/>
  </r>
  <r>
    <x v="3"/>
    <x v="5"/>
    <x v="1113"/>
    <x v="3"/>
    <n v="10"/>
  </r>
  <r>
    <x v="3"/>
    <x v="5"/>
    <x v="375"/>
    <x v="3"/>
    <n v="65"/>
  </r>
  <r>
    <x v="3"/>
    <x v="5"/>
    <x v="1002"/>
    <x v="3"/>
    <n v="1946"/>
  </r>
  <r>
    <x v="3"/>
    <x v="5"/>
    <x v="843"/>
    <x v="5"/>
    <n v="173"/>
  </r>
  <r>
    <x v="3"/>
    <x v="5"/>
    <x v="326"/>
    <x v="18"/>
    <n v="10072"/>
  </r>
  <r>
    <x v="3"/>
    <x v="5"/>
    <x v="258"/>
    <x v="6"/>
    <n v="1148"/>
  </r>
  <r>
    <x v="3"/>
    <x v="5"/>
    <x v="949"/>
    <x v="15"/>
    <n v="5749"/>
  </r>
  <r>
    <x v="3"/>
    <x v="5"/>
    <x v="1000"/>
    <x v="1"/>
    <n v="7825"/>
  </r>
  <r>
    <x v="3"/>
    <x v="5"/>
    <x v="714"/>
    <x v="15"/>
    <n v="55"/>
  </r>
  <r>
    <x v="3"/>
    <x v="5"/>
    <x v="261"/>
    <x v="3"/>
    <n v="115"/>
  </r>
  <r>
    <x v="3"/>
    <x v="5"/>
    <x v="305"/>
    <x v="3"/>
    <n v="791"/>
  </r>
  <r>
    <x v="3"/>
    <x v="5"/>
    <x v="1059"/>
    <x v="10"/>
    <n v="314"/>
  </r>
  <r>
    <x v="3"/>
    <x v="5"/>
    <x v="845"/>
    <x v="4"/>
    <n v="57"/>
  </r>
  <r>
    <x v="3"/>
    <x v="5"/>
    <x v="473"/>
    <x v="13"/>
    <n v="156"/>
  </r>
  <r>
    <x v="3"/>
    <x v="5"/>
    <x v="311"/>
    <x v="3"/>
    <n v="66"/>
  </r>
  <r>
    <x v="3"/>
    <x v="5"/>
    <x v="58"/>
    <x v="1"/>
    <n v="592"/>
  </r>
  <r>
    <x v="3"/>
    <x v="5"/>
    <x v="430"/>
    <x v="1"/>
    <n v="285"/>
  </r>
  <r>
    <x v="3"/>
    <x v="5"/>
    <x v="1021"/>
    <x v="3"/>
    <n v="191"/>
  </r>
  <r>
    <x v="3"/>
    <x v="5"/>
    <x v="153"/>
    <x v="5"/>
    <n v="2147"/>
  </r>
  <r>
    <x v="3"/>
    <x v="5"/>
    <x v="549"/>
    <x v="1"/>
    <n v="225"/>
  </r>
  <r>
    <x v="3"/>
    <x v="5"/>
    <x v="306"/>
    <x v="3"/>
    <n v="298"/>
  </r>
  <r>
    <x v="3"/>
    <x v="5"/>
    <x v="628"/>
    <x v="6"/>
    <n v="105"/>
  </r>
  <r>
    <x v="3"/>
    <x v="5"/>
    <x v="960"/>
    <x v="9"/>
    <n v="24"/>
  </r>
  <r>
    <x v="3"/>
    <x v="5"/>
    <x v="73"/>
    <x v="0"/>
    <n v="99"/>
  </r>
  <r>
    <x v="3"/>
    <x v="5"/>
    <x v="1233"/>
    <x v="3"/>
    <n v="8"/>
  </r>
  <r>
    <x v="3"/>
    <x v="5"/>
    <x v="350"/>
    <x v="0"/>
    <n v="205"/>
  </r>
  <r>
    <x v="3"/>
    <x v="5"/>
    <x v="400"/>
    <x v="6"/>
    <n v="5013"/>
  </r>
  <r>
    <x v="3"/>
    <x v="5"/>
    <x v="846"/>
    <x v="8"/>
    <n v="690"/>
  </r>
  <r>
    <x v="3"/>
    <x v="5"/>
    <x v="538"/>
    <x v="3"/>
    <n v="204"/>
  </r>
  <r>
    <x v="3"/>
    <x v="5"/>
    <x v="1098"/>
    <x v="3"/>
    <n v="181"/>
  </r>
  <r>
    <x v="3"/>
    <x v="5"/>
    <x v="1009"/>
    <x v="7"/>
    <n v="323"/>
  </r>
  <r>
    <x v="3"/>
    <x v="5"/>
    <x v="955"/>
    <x v="3"/>
    <n v="99"/>
  </r>
  <r>
    <x v="3"/>
    <x v="5"/>
    <x v="10"/>
    <x v="3"/>
    <n v="73"/>
  </r>
  <r>
    <x v="3"/>
    <x v="5"/>
    <x v="637"/>
    <x v="3"/>
    <n v="26"/>
  </r>
  <r>
    <x v="3"/>
    <x v="5"/>
    <x v="468"/>
    <x v="6"/>
    <n v="1243"/>
  </r>
  <r>
    <x v="3"/>
    <x v="5"/>
    <x v="252"/>
    <x v="7"/>
    <n v="5"/>
  </r>
  <r>
    <x v="3"/>
    <x v="5"/>
    <x v="1271"/>
    <x v="3"/>
    <n v="29"/>
  </r>
  <r>
    <x v="3"/>
    <x v="5"/>
    <x v="1209"/>
    <x v="14"/>
    <n v="3"/>
  </r>
  <r>
    <x v="3"/>
    <x v="5"/>
    <x v="1034"/>
    <x v="3"/>
    <n v="14"/>
  </r>
  <r>
    <x v="3"/>
    <x v="5"/>
    <x v="822"/>
    <x v="3"/>
    <n v="608"/>
  </r>
  <r>
    <x v="3"/>
    <x v="5"/>
    <x v="297"/>
    <x v="0"/>
    <n v="32"/>
  </r>
  <r>
    <x v="3"/>
    <x v="5"/>
    <x v="1026"/>
    <x v="18"/>
    <n v="44"/>
  </r>
  <r>
    <x v="3"/>
    <x v="5"/>
    <x v="483"/>
    <x v="16"/>
    <n v="37"/>
  </r>
  <r>
    <x v="3"/>
    <x v="5"/>
    <x v="869"/>
    <x v="3"/>
    <n v="812"/>
  </r>
  <r>
    <x v="3"/>
    <x v="5"/>
    <x v="345"/>
    <x v="9"/>
    <n v="68"/>
  </r>
  <r>
    <x v="3"/>
    <x v="5"/>
    <x v="221"/>
    <x v="3"/>
    <n v="184"/>
  </r>
  <r>
    <x v="3"/>
    <x v="5"/>
    <x v="512"/>
    <x v="13"/>
    <n v="13"/>
  </r>
  <r>
    <x v="3"/>
    <x v="5"/>
    <x v="170"/>
    <x v="3"/>
    <n v="213"/>
  </r>
  <r>
    <x v="3"/>
    <x v="5"/>
    <x v="1247"/>
    <x v="3"/>
    <n v="44"/>
  </r>
  <r>
    <x v="3"/>
    <x v="5"/>
    <x v="1101"/>
    <x v="7"/>
    <n v="2"/>
  </r>
  <r>
    <x v="3"/>
    <x v="5"/>
    <x v="1297"/>
    <x v="0"/>
    <n v="10"/>
  </r>
  <r>
    <x v="3"/>
    <x v="5"/>
    <x v="793"/>
    <x v="5"/>
    <n v="1013"/>
  </r>
  <r>
    <x v="3"/>
    <x v="5"/>
    <x v="947"/>
    <x v="3"/>
    <n v="1797"/>
  </r>
  <r>
    <x v="3"/>
    <x v="5"/>
    <x v="1132"/>
    <x v="3"/>
    <n v="13"/>
  </r>
  <r>
    <x v="3"/>
    <x v="5"/>
    <x v="119"/>
    <x v="17"/>
    <n v="255454"/>
  </r>
  <r>
    <x v="3"/>
    <x v="5"/>
    <x v="244"/>
    <x v="14"/>
    <n v="2880"/>
  </r>
  <r>
    <x v="3"/>
    <x v="5"/>
    <x v="485"/>
    <x v="3"/>
    <n v="15"/>
  </r>
  <r>
    <x v="3"/>
    <x v="5"/>
    <x v="985"/>
    <x v="14"/>
    <n v="159"/>
  </r>
  <r>
    <x v="3"/>
    <x v="5"/>
    <x v="100"/>
    <x v="3"/>
    <n v="50"/>
  </r>
  <r>
    <x v="3"/>
    <x v="5"/>
    <x v="976"/>
    <x v="3"/>
    <n v="111"/>
  </r>
  <r>
    <x v="3"/>
    <x v="5"/>
    <x v="658"/>
    <x v="3"/>
    <n v="51"/>
  </r>
  <r>
    <x v="3"/>
    <x v="5"/>
    <x v="626"/>
    <x v="7"/>
    <n v="98"/>
  </r>
  <r>
    <x v="3"/>
    <x v="5"/>
    <x v="436"/>
    <x v="3"/>
    <n v="4"/>
  </r>
  <r>
    <x v="3"/>
    <x v="5"/>
    <x v="351"/>
    <x v="3"/>
    <n v="341"/>
  </r>
  <r>
    <x v="3"/>
    <x v="5"/>
    <x v="564"/>
    <x v="3"/>
    <n v="47"/>
  </r>
  <r>
    <x v="3"/>
    <x v="5"/>
    <x v="1020"/>
    <x v="15"/>
    <n v="2558"/>
  </r>
  <r>
    <x v="3"/>
    <x v="5"/>
    <x v="829"/>
    <x v="1"/>
    <n v="6595"/>
  </r>
  <r>
    <x v="3"/>
    <x v="5"/>
    <x v="407"/>
    <x v="3"/>
    <n v="1099"/>
  </r>
  <r>
    <x v="3"/>
    <x v="5"/>
    <x v="526"/>
    <x v="15"/>
    <n v="70"/>
  </r>
  <r>
    <x v="3"/>
    <x v="5"/>
    <x v="606"/>
    <x v="3"/>
    <n v="122"/>
  </r>
  <r>
    <x v="3"/>
    <x v="5"/>
    <x v="828"/>
    <x v="3"/>
    <n v="3942"/>
  </r>
  <r>
    <x v="3"/>
    <x v="5"/>
    <x v="1175"/>
    <x v="3"/>
    <n v="20"/>
  </r>
  <r>
    <x v="3"/>
    <x v="5"/>
    <x v="1226"/>
    <x v="3"/>
    <n v="11"/>
  </r>
  <r>
    <x v="3"/>
    <x v="5"/>
    <x v="256"/>
    <x v="3"/>
    <n v="5136"/>
  </r>
  <r>
    <x v="3"/>
    <x v="5"/>
    <x v="1072"/>
    <x v="3"/>
    <n v="1745"/>
  </r>
  <r>
    <x v="3"/>
    <x v="5"/>
    <x v="0"/>
    <x v="3"/>
    <n v="2278"/>
  </r>
  <r>
    <x v="3"/>
    <x v="5"/>
    <x v="691"/>
    <x v="1"/>
    <n v="888"/>
  </r>
  <r>
    <x v="3"/>
    <x v="5"/>
    <x v="152"/>
    <x v="2"/>
    <n v="2007"/>
  </r>
  <r>
    <x v="3"/>
    <x v="5"/>
    <x v="1053"/>
    <x v="7"/>
    <n v="8"/>
  </r>
  <r>
    <x v="3"/>
    <x v="5"/>
    <x v="46"/>
    <x v="3"/>
    <n v="41"/>
  </r>
  <r>
    <x v="3"/>
    <x v="5"/>
    <x v="783"/>
    <x v="1"/>
    <n v="2909"/>
  </r>
  <r>
    <x v="3"/>
    <x v="5"/>
    <x v="871"/>
    <x v="1"/>
    <n v="7279"/>
  </r>
  <r>
    <x v="3"/>
    <x v="5"/>
    <x v="814"/>
    <x v="3"/>
    <n v="527"/>
  </r>
  <r>
    <x v="3"/>
    <x v="5"/>
    <x v="0"/>
    <x v="6"/>
    <n v="2073"/>
  </r>
  <r>
    <x v="3"/>
    <x v="5"/>
    <x v="779"/>
    <x v="12"/>
    <n v="730"/>
  </r>
  <r>
    <x v="3"/>
    <x v="5"/>
    <x v="711"/>
    <x v="8"/>
    <n v="4096"/>
  </r>
  <r>
    <x v="3"/>
    <x v="5"/>
    <x v="443"/>
    <x v="5"/>
    <n v="975"/>
  </r>
  <r>
    <x v="3"/>
    <x v="5"/>
    <x v="753"/>
    <x v="0"/>
    <n v="343"/>
  </r>
  <r>
    <x v="3"/>
    <x v="5"/>
    <x v="542"/>
    <x v="1"/>
    <n v="1052"/>
  </r>
  <r>
    <x v="3"/>
    <x v="5"/>
    <x v="481"/>
    <x v="5"/>
    <n v="1329"/>
  </r>
  <r>
    <x v="3"/>
    <x v="5"/>
    <x v="50"/>
    <x v="1"/>
    <n v="445"/>
  </r>
  <r>
    <x v="3"/>
    <x v="5"/>
    <x v="961"/>
    <x v="3"/>
    <n v="114"/>
  </r>
  <r>
    <x v="3"/>
    <x v="5"/>
    <x v="44"/>
    <x v="3"/>
    <n v="72"/>
  </r>
  <r>
    <x v="3"/>
    <x v="5"/>
    <x v="1050"/>
    <x v="3"/>
    <n v="27"/>
  </r>
  <r>
    <x v="3"/>
    <x v="5"/>
    <x v="493"/>
    <x v="7"/>
    <n v="1378"/>
  </r>
  <r>
    <x v="3"/>
    <x v="5"/>
    <x v="1086"/>
    <x v="1"/>
    <n v="755"/>
  </r>
  <r>
    <x v="3"/>
    <x v="5"/>
    <x v="0"/>
    <x v="14"/>
    <n v="1069"/>
  </r>
  <r>
    <x v="3"/>
    <x v="5"/>
    <x v="315"/>
    <x v="3"/>
    <n v="279"/>
  </r>
  <r>
    <x v="3"/>
    <x v="5"/>
    <x v="165"/>
    <x v="5"/>
    <n v="233"/>
  </r>
  <r>
    <x v="3"/>
    <x v="5"/>
    <x v="709"/>
    <x v="0"/>
    <n v="2422"/>
  </r>
  <r>
    <x v="3"/>
    <x v="5"/>
    <x v="1249"/>
    <x v="2"/>
    <n v="24"/>
  </r>
  <r>
    <x v="3"/>
    <x v="5"/>
    <x v="1160"/>
    <x v="3"/>
    <n v="10"/>
  </r>
  <r>
    <x v="3"/>
    <x v="5"/>
    <x v="1283"/>
    <x v="3"/>
    <n v="27"/>
  </r>
  <r>
    <x v="3"/>
    <x v="5"/>
    <x v="978"/>
    <x v="3"/>
    <n v="194"/>
  </r>
  <r>
    <x v="3"/>
    <x v="5"/>
    <x v="131"/>
    <x v="3"/>
    <n v="5"/>
  </r>
  <r>
    <x v="3"/>
    <x v="5"/>
    <x v="1110"/>
    <x v="3"/>
    <n v="6"/>
  </r>
  <r>
    <x v="3"/>
    <x v="5"/>
    <x v="109"/>
    <x v="0"/>
    <n v="1"/>
  </r>
  <r>
    <x v="3"/>
    <x v="5"/>
    <x v="236"/>
    <x v="14"/>
    <n v="46363"/>
  </r>
  <r>
    <x v="3"/>
    <x v="5"/>
    <x v="1025"/>
    <x v="1"/>
    <n v="168"/>
  </r>
  <r>
    <x v="3"/>
    <x v="5"/>
    <x v="926"/>
    <x v="8"/>
    <n v="1629"/>
  </r>
  <r>
    <x v="3"/>
    <x v="5"/>
    <x v="183"/>
    <x v="14"/>
    <n v="1013"/>
  </r>
  <r>
    <x v="3"/>
    <x v="5"/>
    <x v="579"/>
    <x v="6"/>
    <n v="1401"/>
  </r>
  <r>
    <x v="3"/>
    <x v="5"/>
    <x v="89"/>
    <x v="0"/>
    <n v="1813"/>
  </r>
  <r>
    <x v="3"/>
    <x v="5"/>
    <x v="128"/>
    <x v="3"/>
    <n v="316"/>
  </r>
  <r>
    <x v="3"/>
    <x v="5"/>
    <x v="388"/>
    <x v="6"/>
    <n v="205"/>
  </r>
  <r>
    <x v="3"/>
    <x v="5"/>
    <x v="35"/>
    <x v="12"/>
    <n v="141"/>
  </r>
  <r>
    <x v="3"/>
    <x v="5"/>
    <x v="939"/>
    <x v="1"/>
    <n v="365"/>
  </r>
  <r>
    <x v="3"/>
    <x v="5"/>
    <x v="475"/>
    <x v="3"/>
    <n v="5"/>
  </r>
  <r>
    <x v="3"/>
    <x v="5"/>
    <x v="1244"/>
    <x v="3"/>
    <n v="1"/>
  </r>
  <r>
    <x v="3"/>
    <x v="5"/>
    <x v="478"/>
    <x v="3"/>
    <n v="4"/>
  </r>
  <r>
    <x v="3"/>
    <x v="5"/>
    <x v="288"/>
    <x v="3"/>
    <n v="6"/>
  </r>
  <r>
    <x v="3"/>
    <x v="5"/>
    <x v="1324"/>
    <x v="3"/>
    <n v="60"/>
  </r>
  <r>
    <x v="3"/>
    <x v="5"/>
    <x v="1038"/>
    <x v="8"/>
    <n v="1131"/>
  </r>
  <r>
    <x v="3"/>
    <x v="5"/>
    <x v="506"/>
    <x v="1"/>
    <n v="1414"/>
  </r>
  <r>
    <x v="3"/>
    <x v="5"/>
    <x v="860"/>
    <x v="4"/>
    <n v="505"/>
  </r>
  <r>
    <x v="3"/>
    <x v="5"/>
    <x v="873"/>
    <x v="3"/>
    <n v="6"/>
  </r>
  <r>
    <x v="3"/>
    <x v="5"/>
    <x v="474"/>
    <x v="3"/>
    <n v="32"/>
  </r>
  <r>
    <x v="3"/>
    <x v="5"/>
    <x v="1341"/>
    <x v="3"/>
    <n v="4"/>
  </r>
  <r>
    <x v="3"/>
    <x v="5"/>
    <x v="723"/>
    <x v="3"/>
    <n v="51"/>
  </r>
  <r>
    <x v="3"/>
    <x v="5"/>
    <x v="980"/>
    <x v="2"/>
    <n v="8"/>
  </r>
  <r>
    <x v="3"/>
    <x v="5"/>
    <x v="1243"/>
    <x v="3"/>
    <n v="4"/>
  </r>
  <r>
    <x v="3"/>
    <x v="5"/>
    <x v="1238"/>
    <x v="3"/>
    <n v="6"/>
  </r>
  <r>
    <x v="3"/>
    <x v="5"/>
    <x v="201"/>
    <x v="2"/>
    <n v="6645"/>
  </r>
  <r>
    <x v="3"/>
    <x v="5"/>
    <x v="68"/>
    <x v="2"/>
    <n v="1177"/>
  </r>
  <r>
    <x v="3"/>
    <x v="5"/>
    <x v="1005"/>
    <x v="1"/>
    <n v="974"/>
  </r>
  <r>
    <x v="3"/>
    <x v="5"/>
    <x v="1081"/>
    <x v="3"/>
    <n v="746"/>
  </r>
  <r>
    <x v="3"/>
    <x v="5"/>
    <x v="649"/>
    <x v="3"/>
    <n v="51"/>
  </r>
  <r>
    <x v="3"/>
    <x v="5"/>
    <x v="705"/>
    <x v="1"/>
    <n v="64"/>
  </r>
  <r>
    <x v="3"/>
    <x v="5"/>
    <x v="1137"/>
    <x v="2"/>
    <n v="10"/>
  </r>
  <r>
    <x v="3"/>
    <x v="5"/>
    <x v="569"/>
    <x v="3"/>
    <n v="4"/>
  </r>
  <r>
    <x v="3"/>
    <x v="5"/>
    <x v="1170"/>
    <x v="3"/>
    <n v="13"/>
  </r>
  <r>
    <x v="3"/>
    <x v="5"/>
    <x v="832"/>
    <x v="12"/>
    <n v="13"/>
  </r>
  <r>
    <x v="3"/>
    <x v="5"/>
    <x v="855"/>
    <x v="1"/>
    <n v="17"/>
  </r>
  <r>
    <x v="3"/>
    <x v="5"/>
    <x v="513"/>
    <x v="1"/>
    <n v="5424"/>
  </r>
  <r>
    <x v="3"/>
    <x v="5"/>
    <x v="0"/>
    <x v="8"/>
    <n v="313"/>
  </r>
  <r>
    <x v="3"/>
    <x v="5"/>
    <x v="0"/>
    <x v="18"/>
    <n v="644"/>
  </r>
  <r>
    <x v="3"/>
    <x v="5"/>
    <x v="715"/>
    <x v="7"/>
    <n v="11"/>
  </r>
  <r>
    <x v="3"/>
    <x v="5"/>
    <x v="1161"/>
    <x v="3"/>
    <n v="3"/>
  </r>
  <r>
    <x v="3"/>
    <x v="5"/>
    <x v="282"/>
    <x v="0"/>
    <n v="2"/>
  </r>
  <r>
    <x v="3"/>
    <x v="5"/>
    <x v="1316"/>
    <x v="7"/>
    <n v="1"/>
  </r>
  <r>
    <x v="3"/>
    <x v="5"/>
    <x v="1317"/>
    <x v="7"/>
    <n v="1"/>
  </r>
  <r>
    <x v="3"/>
    <x v="5"/>
    <x v="1168"/>
    <x v="3"/>
    <n v="121"/>
  </r>
  <r>
    <x v="3"/>
    <x v="5"/>
    <x v="1232"/>
    <x v="7"/>
    <n v="7"/>
  </r>
  <r>
    <x v="3"/>
    <x v="5"/>
    <x v="139"/>
    <x v="3"/>
    <n v="231"/>
  </r>
  <r>
    <x v="3"/>
    <x v="5"/>
    <x v="768"/>
    <x v="1"/>
    <n v="9900"/>
  </r>
  <r>
    <x v="3"/>
    <x v="5"/>
    <x v="671"/>
    <x v="14"/>
    <n v="28"/>
  </r>
  <r>
    <x v="3"/>
    <x v="5"/>
    <x v="863"/>
    <x v="18"/>
    <n v="376"/>
  </r>
  <r>
    <x v="3"/>
    <x v="5"/>
    <x v="703"/>
    <x v="9"/>
    <n v="61"/>
  </r>
  <r>
    <x v="3"/>
    <x v="5"/>
    <x v="114"/>
    <x v="7"/>
    <n v="215"/>
  </r>
  <r>
    <x v="3"/>
    <x v="5"/>
    <x v="749"/>
    <x v="3"/>
    <n v="38"/>
  </r>
  <r>
    <x v="3"/>
    <x v="5"/>
    <x v="144"/>
    <x v="7"/>
    <n v="21"/>
  </r>
  <r>
    <x v="3"/>
    <x v="5"/>
    <x v="1106"/>
    <x v="3"/>
    <n v="14"/>
  </r>
  <r>
    <x v="3"/>
    <x v="5"/>
    <x v="1278"/>
    <x v="3"/>
    <n v="3"/>
  </r>
  <r>
    <x v="3"/>
    <x v="5"/>
    <x v="1256"/>
    <x v="3"/>
    <n v="3"/>
  </r>
  <r>
    <x v="3"/>
    <x v="5"/>
    <x v="520"/>
    <x v="3"/>
    <n v="832"/>
  </r>
  <r>
    <x v="3"/>
    <x v="5"/>
    <x v="411"/>
    <x v="15"/>
    <n v="1358"/>
  </r>
  <r>
    <x v="3"/>
    <x v="5"/>
    <x v="1128"/>
    <x v="6"/>
    <n v="37"/>
  </r>
  <r>
    <x v="3"/>
    <x v="5"/>
    <x v="530"/>
    <x v="3"/>
    <n v="1688"/>
  </r>
  <r>
    <x v="3"/>
    <x v="5"/>
    <x v="123"/>
    <x v="0"/>
    <n v="467"/>
  </r>
  <r>
    <x v="3"/>
    <x v="5"/>
    <x v="464"/>
    <x v="3"/>
    <n v="270"/>
  </r>
  <r>
    <x v="3"/>
    <x v="5"/>
    <x v="1331"/>
    <x v="3"/>
    <n v="5"/>
  </r>
  <r>
    <x v="3"/>
    <x v="5"/>
    <x v="376"/>
    <x v="1"/>
    <n v="791"/>
  </r>
  <r>
    <x v="3"/>
    <x v="5"/>
    <x v="494"/>
    <x v="3"/>
    <n v="796"/>
  </r>
  <r>
    <x v="3"/>
    <x v="5"/>
    <x v="164"/>
    <x v="2"/>
    <n v="371"/>
  </r>
  <r>
    <x v="3"/>
    <x v="5"/>
    <x v="897"/>
    <x v="4"/>
    <n v="307"/>
  </r>
  <r>
    <x v="3"/>
    <x v="5"/>
    <x v="870"/>
    <x v="19"/>
    <n v="83"/>
  </r>
  <r>
    <x v="3"/>
    <x v="5"/>
    <x v="1213"/>
    <x v="19"/>
    <n v="137"/>
  </r>
  <r>
    <x v="3"/>
    <x v="5"/>
    <x v="1262"/>
    <x v="2"/>
    <n v="9"/>
  </r>
  <r>
    <x v="3"/>
    <x v="5"/>
    <x v="1192"/>
    <x v="3"/>
    <n v="9"/>
  </r>
  <r>
    <x v="3"/>
    <x v="5"/>
    <x v="1092"/>
    <x v="1"/>
    <n v="438"/>
  </r>
  <r>
    <x v="3"/>
    <x v="5"/>
    <x v="857"/>
    <x v="3"/>
    <n v="444"/>
  </r>
  <r>
    <x v="3"/>
    <x v="5"/>
    <x v="650"/>
    <x v="3"/>
    <n v="228"/>
  </r>
  <r>
    <x v="3"/>
    <x v="5"/>
    <x v="1031"/>
    <x v="3"/>
    <n v="6"/>
  </r>
  <r>
    <x v="3"/>
    <x v="5"/>
    <x v="660"/>
    <x v="3"/>
    <n v="12"/>
  </r>
  <r>
    <x v="3"/>
    <x v="5"/>
    <x v="1116"/>
    <x v="3"/>
    <n v="14"/>
  </r>
  <r>
    <x v="3"/>
    <x v="5"/>
    <x v="721"/>
    <x v="3"/>
    <n v="22"/>
  </r>
  <r>
    <x v="3"/>
    <x v="5"/>
    <x v="303"/>
    <x v="13"/>
    <n v="270"/>
  </r>
  <r>
    <x v="3"/>
    <x v="5"/>
    <x v="234"/>
    <x v="3"/>
    <n v="2177"/>
  </r>
  <r>
    <x v="3"/>
    <x v="5"/>
    <x v="762"/>
    <x v="1"/>
    <n v="568"/>
  </r>
  <r>
    <x v="3"/>
    <x v="5"/>
    <x v="760"/>
    <x v="8"/>
    <n v="60"/>
  </r>
  <r>
    <x v="3"/>
    <x v="5"/>
    <x v="437"/>
    <x v="15"/>
    <n v="152"/>
  </r>
  <r>
    <x v="3"/>
    <x v="5"/>
    <x v="865"/>
    <x v="9"/>
    <n v="3417"/>
  </r>
  <r>
    <x v="3"/>
    <x v="5"/>
    <x v="374"/>
    <x v="3"/>
    <n v="411"/>
  </r>
  <r>
    <x v="3"/>
    <x v="5"/>
    <x v="66"/>
    <x v="3"/>
    <n v="51"/>
  </r>
  <r>
    <x v="3"/>
    <x v="5"/>
    <x v="1223"/>
    <x v="14"/>
    <n v="32"/>
  </r>
  <r>
    <x v="3"/>
    <x v="5"/>
    <x v="524"/>
    <x v="12"/>
    <n v="25"/>
  </r>
  <r>
    <x v="3"/>
    <x v="5"/>
    <x v="841"/>
    <x v="3"/>
    <n v="236"/>
  </r>
  <r>
    <x v="3"/>
    <x v="5"/>
    <x v="389"/>
    <x v="3"/>
    <n v="431"/>
  </r>
  <r>
    <x v="3"/>
    <x v="5"/>
    <x v="957"/>
    <x v="1"/>
    <n v="17"/>
  </r>
  <r>
    <x v="3"/>
    <x v="5"/>
    <x v="1260"/>
    <x v="14"/>
    <n v="2"/>
  </r>
  <r>
    <x v="3"/>
    <x v="5"/>
    <x v="295"/>
    <x v="7"/>
    <n v="11"/>
  </r>
  <r>
    <x v="3"/>
    <x v="5"/>
    <x v="1315"/>
    <x v="2"/>
    <n v="20"/>
  </r>
  <r>
    <x v="3"/>
    <x v="5"/>
    <x v="1279"/>
    <x v="3"/>
    <n v="4"/>
  </r>
  <r>
    <x v="3"/>
    <x v="5"/>
    <x v="0"/>
    <x v="12"/>
    <n v="792"/>
  </r>
  <r>
    <x v="3"/>
    <x v="5"/>
    <x v="578"/>
    <x v="3"/>
    <n v="1060"/>
  </r>
  <r>
    <x v="3"/>
    <x v="5"/>
    <x v="0"/>
    <x v="1"/>
    <n v="3451"/>
  </r>
  <r>
    <x v="3"/>
    <x v="5"/>
    <x v="921"/>
    <x v="7"/>
    <n v="892"/>
  </r>
  <r>
    <x v="3"/>
    <x v="5"/>
    <x v="896"/>
    <x v="9"/>
    <n v="112"/>
  </r>
  <r>
    <x v="3"/>
    <x v="5"/>
    <x v="1048"/>
    <x v="15"/>
    <n v="81"/>
  </r>
  <r>
    <x v="3"/>
    <x v="5"/>
    <x v="207"/>
    <x v="5"/>
    <n v="11"/>
  </r>
  <r>
    <x v="3"/>
    <x v="5"/>
    <x v="566"/>
    <x v="3"/>
    <n v="50"/>
  </r>
  <r>
    <x v="3"/>
    <x v="5"/>
    <x v="269"/>
    <x v="7"/>
    <n v="5"/>
  </r>
  <r>
    <x v="3"/>
    <x v="5"/>
    <x v="609"/>
    <x v="12"/>
    <n v="5"/>
  </r>
  <r>
    <x v="3"/>
    <x v="5"/>
    <x v="652"/>
    <x v="7"/>
    <n v="8"/>
  </r>
  <r>
    <x v="3"/>
    <x v="5"/>
    <x v="820"/>
    <x v="8"/>
    <n v="205"/>
  </r>
  <r>
    <x v="3"/>
    <x v="5"/>
    <x v="675"/>
    <x v="3"/>
    <n v="33"/>
  </r>
  <r>
    <x v="3"/>
    <x v="5"/>
    <x v="0"/>
    <x v="10"/>
    <n v="48"/>
  </r>
  <r>
    <x v="3"/>
    <x v="5"/>
    <x v="1294"/>
    <x v="2"/>
    <n v="21"/>
  </r>
  <r>
    <x v="3"/>
    <x v="5"/>
    <x v="129"/>
    <x v="1"/>
    <n v="877"/>
  </r>
  <r>
    <x v="3"/>
    <x v="5"/>
    <x v="1045"/>
    <x v="3"/>
    <n v="1244"/>
  </r>
  <r>
    <x v="3"/>
    <x v="5"/>
    <x v="879"/>
    <x v="1"/>
    <n v="39"/>
  </r>
  <r>
    <x v="3"/>
    <x v="5"/>
    <x v="1344"/>
    <x v="3"/>
    <n v="4"/>
  </r>
  <r>
    <x v="3"/>
    <x v="5"/>
    <x v="1149"/>
    <x v="3"/>
    <n v="24"/>
  </r>
  <r>
    <x v="3"/>
    <x v="5"/>
    <x v="148"/>
    <x v="1"/>
    <n v="2295"/>
  </r>
  <r>
    <x v="3"/>
    <x v="5"/>
    <x v="279"/>
    <x v="1"/>
    <n v="3162"/>
  </r>
  <r>
    <x v="3"/>
    <x v="5"/>
    <x v="805"/>
    <x v="1"/>
    <n v="12390"/>
  </r>
  <r>
    <x v="3"/>
    <x v="5"/>
    <x v="1185"/>
    <x v="14"/>
    <n v="29"/>
  </r>
  <r>
    <x v="3"/>
    <x v="5"/>
    <x v="198"/>
    <x v="4"/>
    <n v="369"/>
  </r>
  <r>
    <x v="3"/>
    <x v="5"/>
    <x v="692"/>
    <x v="1"/>
    <n v="247"/>
  </r>
  <r>
    <x v="3"/>
    <x v="5"/>
    <x v="373"/>
    <x v="3"/>
    <n v="237"/>
  </r>
  <r>
    <x v="3"/>
    <x v="5"/>
    <x v="151"/>
    <x v="14"/>
    <n v="75"/>
  </r>
  <r>
    <x v="3"/>
    <x v="5"/>
    <x v="121"/>
    <x v="10"/>
    <n v="303"/>
  </r>
  <r>
    <x v="3"/>
    <x v="5"/>
    <x v="909"/>
    <x v="3"/>
    <n v="52"/>
  </r>
  <r>
    <x v="3"/>
    <x v="5"/>
    <x v="307"/>
    <x v="7"/>
    <n v="157"/>
  </r>
  <r>
    <x v="3"/>
    <x v="5"/>
    <x v="115"/>
    <x v="0"/>
    <n v="180"/>
  </r>
  <r>
    <x v="3"/>
    <x v="5"/>
    <x v="38"/>
    <x v="3"/>
    <n v="50"/>
  </r>
  <r>
    <x v="3"/>
    <x v="5"/>
    <x v="1"/>
    <x v="1"/>
    <n v="472"/>
  </r>
  <r>
    <x v="3"/>
    <x v="5"/>
    <x v="856"/>
    <x v="4"/>
    <n v="2185"/>
  </r>
  <r>
    <x v="3"/>
    <x v="5"/>
    <x v="916"/>
    <x v="8"/>
    <n v="234"/>
  </r>
  <r>
    <x v="3"/>
    <x v="5"/>
    <x v="554"/>
    <x v="1"/>
    <n v="823"/>
  </r>
  <r>
    <x v="3"/>
    <x v="5"/>
    <x v="817"/>
    <x v="3"/>
    <n v="176"/>
  </r>
  <r>
    <x v="3"/>
    <x v="5"/>
    <x v="88"/>
    <x v="3"/>
    <n v="435"/>
  </r>
  <r>
    <x v="3"/>
    <x v="5"/>
    <x v="45"/>
    <x v="0"/>
    <n v="149"/>
  </r>
  <r>
    <x v="3"/>
    <x v="5"/>
    <x v="1302"/>
    <x v="9"/>
    <n v="3"/>
  </r>
  <r>
    <x v="3"/>
    <x v="5"/>
    <x v="787"/>
    <x v="3"/>
    <n v="2"/>
  </r>
  <r>
    <x v="3"/>
    <x v="5"/>
    <x v="1347"/>
    <x v="7"/>
    <n v="1"/>
  </r>
  <r>
    <x v="3"/>
    <x v="6"/>
    <x v="40"/>
    <x v="3"/>
    <n v="231"/>
  </r>
  <r>
    <x v="3"/>
    <x v="6"/>
    <x v="277"/>
    <x v="1"/>
    <n v="3478"/>
  </r>
  <r>
    <x v="3"/>
    <x v="6"/>
    <x v="501"/>
    <x v="2"/>
    <n v="4584"/>
  </r>
  <r>
    <x v="3"/>
    <x v="6"/>
    <x v="87"/>
    <x v="15"/>
    <n v="1764"/>
  </r>
  <r>
    <x v="3"/>
    <x v="6"/>
    <x v="879"/>
    <x v="1"/>
    <n v="41"/>
  </r>
  <r>
    <x v="3"/>
    <x v="6"/>
    <x v="303"/>
    <x v="13"/>
    <n v="309"/>
  </r>
  <r>
    <x v="3"/>
    <x v="6"/>
    <x v="605"/>
    <x v="1"/>
    <n v="348"/>
  </r>
  <r>
    <x v="3"/>
    <x v="6"/>
    <x v="215"/>
    <x v="15"/>
    <n v="1096"/>
  </r>
  <r>
    <x v="3"/>
    <x v="6"/>
    <x v="767"/>
    <x v="3"/>
    <n v="19"/>
  </r>
  <r>
    <x v="3"/>
    <x v="6"/>
    <x v="431"/>
    <x v="19"/>
    <n v="10"/>
  </r>
  <r>
    <x v="3"/>
    <x v="6"/>
    <x v="1346"/>
    <x v="3"/>
    <n v="4"/>
  </r>
  <r>
    <x v="3"/>
    <x v="6"/>
    <x v="140"/>
    <x v="18"/>
    <n v="13"/>
  </r>
  <r>
    <x v="3"/>
    <x v="6"/>
    <x v="1272"/>
    <x v="7"/>
    <n v="5"/>
  </r>
  <r>
    <x v="3"/>
    <x v="6"/>
    <x v="1061"/>
    <x v="2"/>
    <n v="3"/>
  </r>
  <r>
    <x v="3"/>
    <x v="6"/>
    <x v="128"/>
    <x v="3"/>
    <n v="316"/>
  </r>
  <r>
    <x v="3"/>
    <x v="6"/>
    <x v="48"/>
    <x v="13"/>
    <n v="110"/>
  </r>
  <r>
    <x v="3"/>
    <x v="6"/>
    <x v="1029"/>
    <x v="3"/>
    <n v="60"/>
  </r>
  <r>
    <x v="3"/>
    <x v="6"/>
    <x v="886"/>
    <x v="13"/>
    <n v="383"/>
  </r>
  <r>
    <x v="3"/>
    <x v="6"/>
    <x v="707"/>
    <x v="13"/>
    <n v="9"/>
  </r>
  <r>
    <x v="3"/>
    <x v="6"/>
    <x v="1013"/>
    <x v="0"/>
    <n v="5"/>
  </r>
  <r>
    <x v="3"/>
    <x v="6"/>
    <x v="760"/>
    <x v="8"/>
    <n v="60"/>
  </r>
  <r>
    <x v="3"/>
    <x v="6"/>
    <x v="131"/>
    <x v="3"/>
    <n v="5"/>
  </r>
  <r>
    <x v="3"/>
    <x v="6"/>
    <x v="569"/>
    <x v="3"/>
    <n v="5"/>
  </r>
  <r>
    <x v="3"/>
    <x v="6"/>
    <x v="782"/>
    <x v="3"/>
    <n v="29"/>
  </r>
  <r>
    <x v="3"/>
    <x v="6"/>
    <x v="148"/>
    <x v="1"/>
    <n v="2339"/>
  </r>
  <r>
    <x v="3"/>
    <x v="6"/>
    <x v="978"/>
    <x v="3"/>
    <n v="193"/>
  </r>
  <r>
    <x v="3"/>
    <x v="6"/>
    <x v="1092"/>
    <x v="1"/>
    <n v="448"/>
  </r>
  <r>
    <x v="3"/>
    <x v="6"/>
    <x v="868"/>
    <x v="3"/>
    <n v="229"/>
  </r>
  <r>
    <x v="3"/>
    <x v="6"/>
    <x v="240"/>
    <x v="13"/>
    <n v="124"/>
  </r>
  <r>
    <x v="3"/>
    <x v="6"/>
    <x v="1136"/>
    <x v="13"/>
    <n v="103"/>
  </r>
  <r>
    <x v="3"/>
    <x v="6"/>
    <x v="1232"/>
    <x v="7"/>
    <n v="7"/>
  </r>
  <r>
    <x v="3"/>
    <x v="6"/>
    <x v="1293"/>
    <x v="6"/>
    <n v="2"/>
  </r>
  <r>
    <x v="3"/>
    <x v="6"/>
    <x v="338"/>
    <x v="3"/>
    <n v="70"/>
  </r>
  <r>
    <x v="3"/>
    <x v="6"/>
    <x v="347"/>
    <x v="3"/>
    <n v="1"/>
  </r>
  <r>
    <x v="3"/>
    <x v="6"/>
    <x v="487"/>
    <x v="0"/>
    <n v="104"/>
  </r>
  <r>
    <x v="3"/>
    <x v="6"/>
    <x v="479"/>
    <x v="7"/>
    <n v="17415"/>
  </r>
  <r>
    <x v="3"/>
    <x v="6"/>
    <x v="444"/>
    <x v="7"/>
    <n v="1409"/>
  </r>
  <r>
    <x v="3"/>
    <x v="6"/>
    <x v="228"/>
    <x v="1"/>
    <n v="224"/>
  </r>
  <r>
    <x v="3"/>
    <x v="6"/>
    <x v="809"/>
    <x v="0"/>
    <n v="246"/>
  </r>
  <r>
    <x v="3"/>
    <x v="6"/>
    <x v="401"/>
    <x v="3"/>
    <n v="95"/>
  </r>
  <r>
    <x v="3"/>
    <x v="6"/>
    <x v="576"/>
    <x v="3"/>
    <n v="11"/>
  </r>
  <r>
    <x v="3"/>
    <x v="6"/>
    <x v="175"/>
    <x v="3"/>
    <n v="143"/>
  </r>
  <r>
    <x v="3"/>
    <x v="6"/>
    <x v="716"/>
    <x v="3"/>
    <n v="17"/>
  </r>
  <r>
    <x v="3"/>
    <x v="6"/>
    <x v="395"/>
    <x v="2"/>
    <n v="14"/>
  </r>
  <r>
    <x v="3"/>
    <x v="6"/>
    <x v="1182"/>
    <x v="10"/>
    <n v="23"/>
  </r>
  <r>
    <x v="3"/>
    <x v="6"/>
    <x v="119"/>
    <x v="17"/>
    <n v="256409"/>
  </r>
  <r>
    <x v="3"/>
    <x v="6"/>
    <x v="180"/>
    <x v="3"/>
    <n v="261"/>
  </r>
  <r>
    <x v="3"/>
    <x v="6"/>
    <x v="815"/>
    <x v="4"/>
    <n v="302"/>
  </r>
  <r>
    <x v="3"/>
    <x v="6"/>
    <x v="1047"/>
    <x v="3"/>
    <n v="1553"/>
  </r>
  <r>
    <x v="3"/>
    <x v="6"/>
    <x v="408"/>
    <x v="14"/>
    <n v="111"/>
  </r>
  <r>
    <x v="3"/>
    <x v="6"/>
    <x v="71"/>
    <x v="3"/>
    <n v="22"/>
  </r>
  <r>
    <x v="3"/>
    <x v="6"/>
    <x v="613"/>
    <x v="3"/>
    <n v="172"/>
  </r>
  <r>
    <x v="3"/>
    <x v="6"/>
    <x v="877"/>
    <x v="3"/>
    <n v="90"/>
  </r>
  <r>
    <x v="3"/>
    <x v="6"/>
    <x v="439"/>
    <x v="3"/>
    <n v="2"/>
  </r>
  <r>
    <x v="3"/>
    <x v="6"/>
    <x v="23"/>
    <x v="9"/>
    <n v="300"/>
  </r>
  <r>
    <x v="3"/>
    <x v="6"/>
    <x v="778"/>
    <x v="9"/>
    <n v="17"/>
  </r>
  <r>
    <x v="3"/>
    <x v="6"/>
    <x v="926"/>
    <x v="8"/>
    <n v="1656"/>
  </r>
  <r>
    <x v="3"/>
    <x v="6"/>
    <x v="542"/>
    <x v="1"/>
    <n v="1065"/>
  </r>
  <r>
    <x v="3"/>
    <x v="6"/>
    <x v="152"/>
    <x v="2"/>
    <n v="2110"/>
  </r>
  <r>
    <x v="3"/>
    <x v="6"/>
    <x v="186"/>
    <x v="3"/>
    <n v="4453"/>
  </r>
  <r>
    <x v="3"/>
    <x v="6"/>
    <x v="1142"/>
    <x v="3"/>
    <n v="18"/>
  </r>
  <r>
    <x v="3"/>
    <x v="6"/>
    <x v="955"/>
    <x v="3"/>
    <n v="102"/>
  </r>
  <r>
    <x v="3"/>
    <x v="6"/>
    <x v="9"/>
    <x v="1"/>
    <n v="232"/>
  </r>
  <r>
    <x v="3"/>
    <x v="6"/>
    <x v="795"/>
    <x v="3"/>
    <n v="161"/>
  </r>
  <r>
    <x v="3"/>
    <x v="6"/>
    <x v="302"/>
    <x v="14"/>
    <n v="935"/>
  </r>
  <r>
    <x v="3"/>
    <x v="6"/>
    <x v="500"/>
    <x v="4"/>
    <n v="13320"/>
  </r>
  <r>
    <x v="3"/>
    <x v="6"/>
    <x v="1"/>
    <x v="1"/>
    <n v="474"/>
  </r>
  <r>
    <x v="3"/>
    <x v="6"/>
    <x v="1035"/>
    <x v="1"/>
    <n v="277"/>
  </r>
  <r>
    <x v="3"/>
    <x v="6"/>
    <x v="390"/>
    <x v="3"/>
    <n v="122"/>
  </r>
  <r>
    <x v="3"/>
    <x v="6"/>
    <x v="1059"/>
    <x v="10"/>
    <n v="319"/>
  </r>
  <r>
    <x v="3"/>
    <x v="6"/>
    <x v="775"/>
    <x v="3"/>
    <n v="308"/>
  </r>
  <r>
    <x v="3"/>
    <x v="6"/>
    <x v="539"/>
    <x v="3"/>
    <n v="965"/>
  </r>
  <r>
    <x v="3"/>
    <x v="6"/>
    <x v="1352"/>
    <x v="3"/>
    <n v="4"/>
  </r>
  <r>
    <x v="3"/>
    <x v="6"/>
    <x v="1283"/>
    <x v="3"/>
    <n v="28"/>
  </r>
  <r>
    <x v="3"/>
    <x v="6"/>
    <x v="127"/>
    <x v="7"/>
    <n v="3"/>
  </r>
  <r>
    <x v="3"/>
    <x v="6"/>
    <x v="350"/>
    <x v="0"/>
    <n v="208"/>
  </r>
  <r>
    <x v="3"/>
    <x v="6"/>
    <x v="415"/>
    <x v="3"/>
    <n v="99"/>
  </r>
  <r>
    <x v="3"/>
    <x v="6"/>
    <x v="866"/>
    <x v="3"/>
    <n v="346"/>
  </r>
  <r>
    <x v="3"/>
    <x v="6"/>
    <x v="1065"/>
    <x v="4"/>
    <n v="19"/>
  </r>
  <r>
    <x v="3"/>
    <x v="6"/>
    <x v="223"/>
    <x v="12"/>
    <n v="149"/>
  </r>
  <r>
    <x v="3"/>
    <x v="6"/>
    <x v="1127"/>
    <x v="3"/>
    <n v="19"/>
  </r>
  <r>
    <x v="3"/>
    <x v="6"/>
    <x v="1205"/>
    <x v="13"/>
    <n v="14"/>
  </r>
  <r>
    <x v="3"/>
    <x v="6"/>
    <x v="325"/>
    <x v="3"/>
    <n v="13"/>
  </r>
  <r>
    <x v="3"/>
    <x v="6"/>
    <x v="711"/>
    <x v="8"/>
    <n v="4259"/>
  </r>
  <r>
    <x v="3"/>
    <x v="6"/>
    <x v="59"/>
    <x v="1"/>
    <n v="404"/>
  </r>
  <r>
    <x v="3"/>
    <x v="6"/>
    <x v="761"/>
    <x v="12"/>
    <n v="63"/>
  </r>
  <r>
    <x v="3"/>
    <x v="6"/>
    <x v="558"/>
    <x v="1"/>
    <n v="2851"/>
  </r>
  <r>
    <x v="3"/>
    <x v="6"/>
    <x v="443"/>
    <x v="5"/>
    <n v="979"/>
  </r>
  <r>
    <x v="3"/>
    <x v="6"/>
    <x v="906"/>
    <x v="1"/>
    <n v="1088"/>
  </r>
  <r>
    <x v="3"/>
    <x v="6"/>
    <x v="334"/>
    <x v="14"/>
    <n v="841"/>
  </r>
  <r>
    <x v="3"/>
    <x v="6"/>
    <x v="950"/>
    <x v="12"/>
    <n v="1500"/>
  </r>
  <r>
    <x v="3"/>
    <x v="6"/>
    <x v="945"/>
    <x v="13"/>
    <n v="40"/>
  </r>
  <r>
    <x v="3"/>
    <x v="6"/>
    <x v="646"/>
    <x v="1"/>
    <n v="137"/>
  </r>
  <r>
    <x v="3"/>
    <x v="6"/>
    <x v="1040"/>
    <x v="3"/>
    <n v="55"/>
  </r>
  <r>
    <x v="3"/>
    <x v="6"/>
    <x v="351"/>
    <x v="3"/>
    <n v="343"/>
  </r>
  <r>
    <x v="3"/>
    <x v="6"/>
    <x v="405"/>
    <x v="3"/>
    <n v="28"/>
  </r>
  <r>
    <x v="3"/>
    <x v="6"/>
    <x v="821"/>
    <x v="12"/>
    <n v="50"/>
  </r>
  <r>
    <x v="3"/>
    <x v="6"/>
    <x v="1060"/>
    <x v="11"/>
    <n v="1719"/>
  </r>
  <r>
    <x v="3"/>
    <x v="6"/>
    <x v="1335"/>
    <x v="10"/>
    <n v="15"/>
  </r>
  <r>
    <x v="3"/>
    <x v="6"/>
    <x v="1138"/>
    <x v="3"/>
    <n v="14"/>
  </r>
  <r>
    <x v="3"/>
    <x v="6"/>
    <x v="1088"/>
    <x v="3"/>
    <n v="420"/>
  </r>
  <r>
    <x v="3"/>
    <x v="6"/>
    <x v="585"/>
    <x v="12"/>
    <n v="23"/>
  </r>
  <r>
    <x v="3"/>
    <x v="6"/>
    <x v="1085"/>
    <x v="1"/>
    <n v="984"/>
  </r>
  <r>
    <x v="3"/>
    <x v="6"/>
    <x v="20"/>
    <x v="1"/>
    <n v="871"/>
  </r>
  <r>
    <x v="3"/>
    <x v="6"/>
    <x v="1044"/>
    <x v="0"/>
    <n v="439"/>
  </r>
  <r>
    <x v="3"/>
    <x v="6"/>
    <x v="615"/>
    <x v="1"/>
    <n v="1177"/>
  </r>
  <r>
    <x v="3"/>
    <x v="6"/>
    <x v="588"/>
    <x v="6"/>
    <n v="2606"/>
  </r>
  <r>
    <x v="3"/>
    <x v="6"/>
    <x v="354"/>
    <x v="6"/>
    <n v="4635"/>
  </r>
  <r>
    <x v="3"/>
    <x v="6"/>
    <x v="546"/>
    <x v="3"/>
    <n v="13"/>
  </r>
  <r>
    <x v="3"/>
    <x v="6"/>
    <x v="0"/>
    <x v="4"/>
    <n v="2485"/>
  </r>
  <r>
    <x v="3"/>
    <x v="6"/>
    <x v="455"/>
    <x v="1"/>
    <n v="3634"/>
  </r>
  <r>
    <x v="3"/>
    <x v="6"/>
    <x v="0"/>
    <x v="5"/>
    <n v="215"/>
  </r>
  <r>
    <x v="3"/>
    <x v="6"/>
    <x v="658"/>
    <x v="3"/>
    <n v="52"/>
  </r>
  <r>
    <x v="3"/>
    <x v="6"/>
    <x v="1190"/>
    <x v="4"/>
    <n v="17"/>
  </r>
  <r>
    <x v="3"/>
    <x v="6"/>
    <x v="934"/>
    <x v="1"/>
    <n v="924"/>
  </r>
  <r>
    <x v="3"/>
    <x v="6"/>
    <x v="400"/>
    <x v="6"/>
    <n v="5282"/>
  </r>
  <r>
    <x v="3"/>
    <x v="6"/>
    <x v="847"/>
    <x v="3"/>
    <n v="2971"/>
  </r>
  <r>
    <x v="3"/>
    <x v="6"/>
    <x v="1100"/>
    <x v="3"/>
    <n v="23"/>
  </r>
  <r>
    <x v="3"/>
    <x v="6"/>
    <x v="1210"/>
    <x v="3"/>
    <n v="1"/>
  </r>
  <r>
    <x v="3"/>
    <x v="6"/>
    <x v="728"/>
    <x v="3"/>
    <n v="9"/>
  </r>
  <r>
    <x v="3"/>
    <x v="6"/>
    <x v="1151"/>
    <x v="6"/>
    <n v="45"/>
  </r>
  <r>
    <x v="3"/>
    <x v="6"/>
    <x v="36"/>
    <x v="7"/>
    <n v="22"/>
  </r>
  <r>
    <x v="3"/>
    <x v="6"/>
    <x v="454"/>
    <x v="3"/>
    <n v="1267"/>
  </r>
  <r>
    <x v="3"/>
    <x v="6"/>
    <x v="729"/>
    <x v="12"/>
    <n v="1350"/>
  </r>
  <r>
    <x v="3"/>
    <x v="6"/>
    <x v="1010"/>
    <x v="1"/>
    <n v="659"/>
  </r>
  <r>
    <x v="3"/>
    <x v="6"/>
    <x v="956"/>
    <x v="1"/>
    <n v="577"/>
  </r>
  <r>
    <x v="3"/>
    <x v="6"/>
    <x v="154"/>
    <x v="1"/>
    <n v="17"/>
  </r>
  <r>
    <x v="3"/>
    <x v="6"/>
    <x v="1229"/>
    <x v="7"/>
    <n v="6"/>
  </r>
  <r>
    <x v="3"/>
    <x v="6"/>
    <x v="1276"/>
    <x v="2"/>
    <n v="11"/>
  </r>
  <r>
    <x v="3"/>
    <x v="6"/>
    <x v="607"/>
    <x v="3"/>
    <n v="124"/>
  </r>
  <r>
    <x v="3"/>
    <x v="6"/>
    <x v="76"/>
    <x v="0"/>
    <n v="154"/>
  </r>
  <r>
    <x v="3"/>
    <x v="6"/>
    <x v="45"/>
    <x v="0"/>
    <n v="245"/>
  </r>
  <r>
    <x v="3"/>
    <x v="6"/>
    <x v="1154"/>
    <x v="3"/>
    <n v="24"/>
  </r>
  <r>
    <x v="3"/>
    <x v="6"/>
    <x v="808"/>
    <x v="2"/>
    <n v="26"/>
  </r>
  <r>
    <x v="3"/>
    <x v="6"/>
    <x v="655"/>
    <x v="2"/>
    <n v="113"/>
  </r>
  <r>
    <x v="3"/>
    <x v="6"/>
    <x v="1161"/>
    <x v="3"/>
    <n v="4"/>
  </r>
  <r>
    <x v="3"/>
    <x v="6"/>
    <x v="207"/>
    <x v="5"/>
    <n v="11"/>
  </r>
  <r>
    <x v="3"/>
    <x v="6"/>
    <x v="1332"/>
    <x v="3"/>
    <n v="2"/>
  </r>
  <r>
    <x v="3"/>
    <x v="6"/>
    <x v="42"/>
    <x v="3"/>
    <n v="1028"/>
  </r>
  <r>
    <x v="3"/>
    <x v="6"/>
    <x v="32"/>
    <x v="11"/>
    <n v="396"/>
  </r>
  <r>
    <x v="3"/>
    <x v="6"/>
    <x v="365"/>
    <x v="3"/>
    <n v="594"/>
  </r>
  <r>
    <x v="3"/>
    <x v="6"/>
    <x v="417"/>
    <x v="2"/>
    <n v="998"/>
  </r>
  <r>
    <x v="3"/>
    <x v="6"/>
    <x v="511"/>
    <x v="1"/>
    <n v="67"/>
  </r>
  <r>
    <x v="3"/>
    <x v="6"/>
    <x v="532"/>
    <x v="7"/>
    <n v="212"/>
  </r>
  <r>
    <x v="3"/>
    <x v="6"/>
    <x v="1215"/>
    <x v="3"/>
    <n v="552"/>
  </r>
  <r>
    <x v="3"/>
    <x v="6"/>
    <x v="447"/>
    <x v="3"/>
    <n v="539"/>
  </r>
  <r>
    <x v="3"/>
    <x v="6"/>
    <x v="1050"/>
    <x v="3"/>
    <n v="27"/>
  </r>
  <r>
    <x v="3"/>
    <x v="6"/>
    <x v="1082"/>
    <x v="3"/>
    <n v="39"/>
  </r>
  <r>
    <x v="3"/>
    <x v="6"/>
    <x v="1012"/>
    <x v="9"/>
    <n v="99"/>
  </r>
  <r>
    <x v="3"/>
    <x v="6"/>
    <x v="0"/>
    <x v="2"/>
    <n v="165"/>
  </r>
  <r>
    <x v="3"/>
    <x v="6"/>
    <x v="1171"/>
    <x v="3"/>
    <n v="31"/>
  </r>
  <r>
    <x v="3"/>
    <x v="6"/>
    <x v="717"/>
    <x v="3"/>
    <n v="2"/>
  </r>
  <r>
    <x v="3"/>
    <x v="6"/>
    <x v="172"/>
    <x v="4"/>
    <n v="1779"/>
  </r>
  <r>
    <x v="3"/>
    <x v="6"/>
    <x v="769"/>
    <x v="1"/>
    <n v="13333"/>
  </r>
  <r>
    <x v="3"/>
    <x v="6"/>
    <x v="287"/>
    <x v="3"/>
    <n v="84"/>
  </r>
  <r>
    <x v="3"/>
    <x v="6"/>
    <x v="573"/>
    <x v="3"/>
    <n v="96"/>
  </r>
  <r>
    <x v="3"/>
    <x v="6"/>
    <x v="1174"/>
    <x v="7"/>
    <n v="10"/>
  </r>
  <r>
    <x v="3"/>
    <x v="6"/>
    <x v="691"/>
    <x v="1"/>
    <n v="952"/>
  </r>
  <r>
    <x v="3"/>
    <x v="6"/>
    <x v="800"/>
    <x v="1"/>
    <n v="75"/>
  </r>
  <r>
    <x v="3"/>
    <x v="6"/>
    <x v="159"/>
    <x v="3"/>
    <n v="231"/>
  </r>
  <r>
    <x v="3"/>
    <x v="6"/>
    <x v="626"/>
    <x v="7"/>
    <n v="98"/>
  </r>
  <r>
    <x v="3"/>
    <x v="6"/>
    <x v="777"/>
    <x v="13"/>
    <n v="73"/>
  </r>
  <r>
    <x v="3"/>
    <x v="6"/>
    <x v="998"/>
    <x v="5"/>
    <n v="31"/>
  </r>
  <r>
    <x v="3"/>
    <x v="6"/>
    <x v="121"/>
    <x v="10"/>
    <n v="312"/>
  </r>
  <r>
    <x v="3"/>
    <x v="6"/>
    <x v="758"/>
    <x v="3"/>
    <n v="27"/>
  </r>
  <r>
    <x v="3"/>
    <x v="6"/>
    <x v="19"/>
    <x v="3"/>
    <n v="166"/>
  </r>
  <r>
    <x v="3"/>
    <x v="6"/>
    <x v="12"/>
    <x v="3"/>
    <n v="1"/>
  </r>
  <r>
    <x v="3"/>
    <x v="6"/>
    <x v="1068"/>
    <x v="1"/>
    <n v="112"/>
  </r>
  <r>
    <x v="3"/>
    <x v="6"/>
    <x v="625"/>
    <x v="12"/>
    <n v="411"/>
  </r>
  <r>
    <x v="3"/>
    <x v="6"/>
    <x v="538"/>
    <x v="3"/>
    <n v="207"/>
  </r>
  <r>
    <x v="3"/>
    <x v="6"/>
    <x v="216"/>
    <x v="1"/>
    <n v="363"/>
  </r>
  <r>
    <x v="3"/>
    <x v="6"/>
    <x v="1252"/>
    <x v="14"/>
    <n v="28"/>
  </r>
  <r>
    <x v="3"/>
    <x v="6"/>
    <x v="1336"/>
    <x v="3"/>
    <n v="2"/>
  </r>
  <r>
    <x v="3"/>
    <x v="6"/>
    <x v="1200"/>
    <x v="3"/>
    <n v="3"/>
  </r>
  <r>
    <x v="3"/>
    <x v="6"/>
    <x v="1291"/>
    <x v="3"/>
    <n v="1"/>
  </r>
  <r>
    <x v="3"/>
    <x v="6"/>
    <x v="773"/>
    <x v="3"/>
    <n v="1913"/>
  </r>
  <r>
    <x v="3"/>
    <x v="6"/>
    <x v="718"/>
    <x v="2"/>
    <n v="3711"/>
  </r>
  <r>
    <x v="3"/>
    <x v="6"/>
    <x v="671"/>
    <x v="14"/>
    <n v="25"/>
  </r>
  <r>
    <x v="3"/>
    <x v="6"/>
    <x v="366"/>
    <x v="7"/>
    <n v="289"/>
  </r>
  <r>
    <x v="3"/>
    <x v="6"/>
    <x v="69"/>
    <x v="9"/>
    <n v="2756"/>
  </r>
  <r>
    <x v="3"/>
    <x v="6"/>
    <x v="437"/>
    <x v="15"/>
    <n v="157"/>
  </r>
  <r>
    <x v="3"/>
    <x v="6"/>
    <x v="988"/>
    <x v="3"/>
    <n v="64"/>
  </r>
  <r>
    <x v="3"/>
    <x v="6"/>
    <x v="1295"/>
    <x v="3"/>
    <n v="19"/>
  </r>
  <r>
    <x v="3"/>
    <x v="6"/>
    <x v="687"/>
    <x v="2"/>
    <n v="905"/>
  </r>
  <r>
    <x v="3"/>
    <x v="6"/>
    <x v="161"/>
    <x v="5"/>
    <n v="983"/>
  </r>
  <r>
    <x v="3"/>
    <x v="6"/>
    <x v="922"/>
    <x v="7"/>
    <n v="7"/>
  </r>
  <r>
    <x v="3"/>
    <x v="6"/>
    <x v="1148"/>
    <x v="3"/>
    <n v="12"/>
  </r>
  <r>
    <x v="3"/>
    <x v="6"/>
    <x v="117"/>
    <x v="1"/>
    <n v="6"/>
  </r>
  <r>
    <x v="3"/>
    <x v="6"/>
    <x v="1084"/>
    <x v="7"/>
    <n v="672"/>
  </r>
  <r>
    <x v="3"/>
    <x v="6"/>
    <x v="47"/>
    <x v="2"/>
    <n v="3297"/>
  </r>
  <r>
    <x v="3"/>
    <x v="6"/>
    <x v="427"/>
    <x v="1"/>
    <n v="4702"/>
  </r>
  <r>
    <x v="3"/>
    <x v="6"/>
    <x v="530"/>
    <x v="3"/>
    <n v="1691"/>
  </r>
  <r>
    <x v="3"/>
    <x v="6"/>
    <x v="596"/>
    <x v="9"/>
    <n v="618"/>
  </r>
  <r>
    <x v="3"/>
    <x v="6"/>
    <x v="653"/>
    <x v="7"/>
    <n v="55"/>
  </r>
  <r>
    <x v="3"/>
    <x v="6"/>
    <x v="253"/>
    <x v="9"/>
    <n v="23"/>
  </r>
  <r>
    <x v="3"/>
    <x v="6"/>
    <x v="1305"/>
    <x v="3"/>
    <n v="2"/>
  </r>
  <r>
    <x v="3"/>
    <x v="6"/>
    <x v="116"/>
    <x v="9"/>
    <n v="5"/>
  </r>
  <r>
    <x v="3"/>
    <x v="6"/>
    <x v="685"/>
    <x v="3"/>
    <n v="1"/>
  </r>
  <r>
    <x v="3"/>
    <x v="6"/>
    <x v="1091"/>
    <x v="0"/>
    <n v="42419"/>
  </r>
  <r>
    <x v="3"/>
    <x v="6"/>
    <x v="387"/>
    <x v="3"/>
    <n v="36"/>
  </r>
  <r>
    <x v="3"/>
    <x v="6"/>
    <x v="1048"/>
    <x v="15"/>
    <n v="83"/>
  </r>
  <r>
    <x v="3"/>
    <x v="6"/>
    <x v="963"/>
    <x v="2"/>
    <n v="141"/>
  </r>
  <r>
    <x v="3"/>
    <x v="6"/>
    <x v="264"/>
    <x v="14"/>
    <n v="174"/>
  </r>
  <r>
    <x v="3"/>
    <x v="6"/>
    <x v="72"/>
    <x v="0"/>
    <n v="1137"/>
  </r>
  <r>
    <x v="3"/>
    <x v="6"/>
    <x v="817"/>
    <x v="3"/>
    <n v="177"/>
  </r>
  <r>
    <x v="3"/>
    <x v="6"/>
    <x v="1324"/>
    <x v="3"/>
    <n v="141"/>
  </r>
  <r>
    <x v="3"/>
    <x v="6"/>
    <x v="1256"/>
    <x v="3"/>
    <n v="3"/>
  </r>
  <r>
    <x v="3"/>
    <x v="6"/>
    <x v="1345"/>
    <x v="3"/>
    <n v="2"/>
  </r>
  <r>
    <x v="3"/>
    <x v="6"/>
    <x v="380"/>
    <x v="1"/>
    <n v="43"/>
  </r>
  <r>
    <x v="3"/>
    <x v="6"/>
    <x v="1075"/>
    <x v="11"/>
    <n v="35"/>
  </r>
  <r>
    <x v="3"/>
    <x v="6"/>
    <x v="874"/>
    <x v="1"/>
    <n v="2145"/>
  </r>
  <r>
    <x v="3"/>
    <x v="6"/>
    <x v="410"/>
    <x v="2"/>
    <n v="2114"/>
  </r>
  <r>
    <x v="3"/>
    <x v="6"/>
    <x v="245"/>
    <x v="7"/>
    <n v="102"/>
  </r>
  <r>
    <x v="3"/>
    <x v="6"/>
    <x v="1194"/>
    <x v="3"/>
    <n v="32"/>
  </r>
  <r>
    <x v="3"/>
    <x v="6"/>
    <x v="919"/>
    <x v="5"/>
    <n v="1295"/>
  </r>
  <r>
    <x v="3"/>
    <x v="6"/>
    <x v="696"/>
    <x v="3"/>
    <n v="41"/>
  </r>
  <r>
    <x v="3"/>
    <x v="6"/>
    <x v="873"/>
    <x v="3"/>
    <n v="6"/>
  </r>
  <r>
    <x v="3"/>
    <x v="6"/>
    <x v="496"/>
    <x v="1"/>
    <n v="84"/>
  </r>
  <r>
    <x v="3"/>
    <x v="6"/>
    <x v="1212"/>
    <x v="3"/>
    <n v="20"/>
  </r>
  <r>
    <x v="3"/>
    <x v="6"/>
    <x v="1164"/>
    <x v="3"/>
    <n v="81"/>
  </r>
  <r>
    <x v="3"/>
    <x v="6"/>
    <x v="46"/>
    <x v="3"/>
    <n v="42"/>
  </r>
  <r>
    <x v="3"/>
    <x v="6"/>
    <x v="737"/>
    <x v="3"/>
    <n v="8"/>
  </r>
  <r>
    <x v="3"/>
    <x v="6"/>
    <x v="973"/>
    <x v="5"/>
    <n v="14"/>
  </r>
  <r>
    <x v="3"/>
    <x v="6"/>
    <x v="31"/>
    <x v="8"/>
    <n v="1964"/>
  </r>
  <r>
    <x v="3"/>
    <x v="6"/>
    <x v="174"/>
    <x v="3"/>
    <n v="1151"/>
  </r>
  <r>
    <x v="3"/>
    <x v="6"/>
    <x v="553"/>
    <x v="3"/>
    <n v="480"/>
  </r>
  <r>
    <x v="3"/>
    <x v="6"/>
    <x v="647"/>
    <x v="9"/>
    <n v="530"/>
  </r>
  <r>
    <x v="3"/>
    <x v="6"/>
    <x v="757"/>
    <x v="1"/>
    <n v="244"/>
  </r>
  <r>
    <x v="3"/>
    <x v="6"/>
    <x v="898"/>
    <x v="3"/>
    <n v="158"/>
  </r>
  <r>
    <x v="3"/>
    <x v="6"/>
    <x v="488"/>
    <x v="3"/>
    <n v="88"/>
  </r>
  <r>
    <x v="3"/>
    <x v="6"/>
    <x v="1110"/>
    <x v="3"/>
    <n v="5"/>
  </r>
  <r>
    <x v="3"/>
    <x v="6"/>
    <x v="97"/>
    <x v="7"/>
    <n v="246"/>
  </r>
  <r>
    <x v="3"/>
    <x v="6"/>
    <x v="383"/>
    <x v="7"/>
    <n v="32"/>
  </r>
  <r>
    <x v="3"/>
    <x v="6"/>
    <x v="1096"/>
    <x v="1"/>
    <n v="1061"/>
  </r>
  <r>
    <x v="3"/>
    <x v="6"/>
    <x v="1323"/>
    <x v="3"/>
    <n v="6"/>
  </r>
  <r>
    <x v="3"/>
    <x v="6"/>
    <x v="1328"/>
    <x v="2"/>
    <n v="1"/>
  </r>
  <r>
    <x v="3"/>
    <x v="6"/>
    <x v="1114"/>
    <x v="3"/>
    <n v="31"/>
  </r>
  <r>
    <x v="3"/>
    <x v="6"/>
    <x v="429"/>
    <x v="3"/>
    <n v="225"/>
  </r>
  <r>
    <x v="3"/>
    <x v="6"/>
    <x v="693"/>
    <x v="1"/>
    <n v="2"/>
  </r>
  <r>
    <x v="3"/>
    <x v="6"/>
    <x v="1255"/>
    <x v="3"/>
    <n v="25"/>
  </r>
  <r>
    <x v="3"/>
    <x v="6"/>
    <x v="668"/>
    <x v="3"/>
    <n v="24"/>
  </r>
  <r>
    <x v="3"/>
    <x v="6"/>
    <x v="1242"/>
    <x v="9"/>
    <n v="50"/>
  </r>
  <r>
    <x v="3"/>
    <x v="6"/>
    <x v="1330"/>
    <x v="8"/>
    <n v="2"/>
  </r>
  <r>
    <x v="3"/>
    <x v="6"/>
    <x v="467"/>
    <x v="3"/>
    <n v="18"/>
  </r>
  <r>
    <x v="3"/>
    <x v="6"/>
    <x v="962"/>
    <x v="3"/>
    <n v="2650"/>
  </r>
  <r>
    <x v="3"/>
    <x v="6"/>
    <x v="151"/>
    <x v="14"/>
    <n v="78"/>
  </r>
  <r>
    <x v="3"/>
    <x v="6"/>
    <x v="515"/>
    <x v="3"/>
    <n v="114"/>
  </r>
  <r>
    <x v="3"/>
    <x v="6"/>
    <x v="748"/>
    <x v="15"/>
    <n v="442"/>
  </r>
  <r>
    <x v="3"/>
    <x v="6"/>
    <x v="155"/>
    <x v="3"/>
    <n v="1881"/>
  </r>
  <r>
    <x v="3"/>
    <x v="6"/>
    <x v="98"/>
    <x v="3"/>
    <n v="1973"/>
  </r>
  <r>
    <x v="3"/>
    <x v="6"/>
    <x v="448"/>
    <x v="14"/>
    <n v="36"/>
  </r>
  <r>
    <x v="3"/>
    <x v="6"/>
    <x v="1311"/>
    <x v="3"/>
    <n v="32"/>
  </r>
  <r>
    <x v="3"/>
    <x v="6"/>
    <x v="551"/>
    <x v="3"/>
    <n v="68"/>
  </r>
  <r>
    <x v="3"/>
    <x v="6"/>
    <x v="638"/>
    <x v="3"/>
    <n v="44"/>
  </r>
  <r>
    <x v="3"/>
    <x v="6"/>
    <x v="1317"/>
    <x v="7"/>
    <n v="1"/>
  </r>
  <r>
    <x v="3"/>
    <x v="6"/>
    <x v="312"/>
    <x v="3"/>
    <n v="1542"/>
  </r>
  <r>
    <x v="3"/>
    <x v="6"/>
    <x v="779"/>
    <x v="12"/>
    <n v="752"/>
  </r>
  <r>
    <x v="3"/>
    <x v="6"/>
    <x v="929"/>
    <x v="3"/>
    <n v="390"/>
  </r>
  <r>
    <x v="3"/>
    <x v="6"/>
    <x v="269"/>
    <x v="7"/>
    <n v="4"/>
  </r>
  <r>
    <x v="3"/>
    <x v="6"/>
    <x v="1003"/>
    <x v="3"/>
    <n v="25"/>
  </r>
  <r>
    <x v="3"/>
    <x v="6"/>
    <x v="83"/>
    <x v="4"/>
    <n v="18"/>
  </r>
  <r>
    <x v="3"/>
    <x v="6"/>
    <x v="1246"/>
    <x v="4"/>
    <n v="1"/>
  </r>
  <r>
    <x v="3"/>
    <x v="6"/>
    <x v="1007"/>
    <x v="1"/>
    <n v="934"/>
  </r>
  <r>
    <x v="3"/>
    <x v="6"/>
    <x v="628"/>
    <x v="6"/>
    <n v="107"/>
  </r>
  <r>
    <x v="3"/>
    <x v="6"/>
    <x v="997"/>
    <x v="6"/>
    <n v="417"/>
  </r>
  <r>
    <x v="3"/>
    <x v="6"/>
    <x v="181"/>
    <x v="12"/>
    <n v="17"/>
  </r>
  <r>
    <x v="3"/>
    <x v="6"/>
    <x v="812"/>
    <x v="1"/>
    <n v="1927"/>
  </r>
  <r>
    <x v="3"/>
    <x v="6"/>
    <x v="150"/>
    <x v="5"/>
    <n v="9408"/>
  </r>
  <r>
    <x v="3"/>
    <x v="6"/>
    <x v="101"/>
    <x v="1"/>
    <n v="9511"/>
  </r>
  <r>
    <x v="3"/>
    <x v="6"/>
    <x v="583"/>
    <x v="12"/>
    <n v="115"/>
  </r>
  <r>
    <x v="3"/>
    <x v="6"/>
    <x v="649"/>
    <x v="3"/>
    <n v="50"/>
  </r>
  <r>
    <x v="3"/>
    <x v="6"/>
    <x v="108"/>
    <x v="8"/>
    <n v="253"/>
  </r>
  <r>
    <x v="3"/>
    <x v="6"/>
    <x v="1181"/>
    <x v="3"/>
    <n v="3"/>
  </r>
  <r>
    <x v="3"/>
    <x v="6"/>
    <x v="1178"/>
    <x v="3"/>
    <n v="25"/>
  </r>
  <r>
    <x v="3"/>
    <x v="6"/>
    <x v="672"/>
    <x v="14"/>
    <n v="60478"/>
  </r>
  <r>
    <x v="3"/>
    <x v="6"/>
    <x v="438"/>
    <x v="1"/>
    <n v="54"/>
  </r>
  <r>
    <x v="3"/>
    <x v="6"/>
    <x v="612"/>
    <x v="3"/>
    <n v="647"/>
  </r>
  <r>
    <x v="3"/>
    <x v="6"/>
    <x v="931"/>
    <x v="2"/>
    <n v="321"/>
  </r>
  <r>
    <x v="3"/>
    <x v="6"/>
    <x v="663"/>
    <x v="9"/>
    <n v="114"/>
  </r>
  <r>
    <x v="3"/>
    <x v="6"/>
    <x v="296"/>
    <x v="19"/>
    <n v="185"/>
  </r>
  <r>
    <x v="3"/>
    <x v="6"/>
    <x v="733"/>
    <x v="2"/>
    <n v="628"/>
  </r>
  <r>
    <x v="3"/>
    <x v="6"/>
    <x v="1217"/>
    <x v="7"/>
    <n v="10"/>
  </r>
  <r>
    <x v="3"/>
    <x v="6"/>
    <x v="577"/>
    <x v="0"/>
    <n v="9"/>
  </r>
  <r>
    <x v="3"/>
    <x v="6"/>
    <x v="330"/>
    <x v="3"/>
    <n v="309"/>
  </r>
  <r>
    <x v="3"/>
    <x v="6"/>
    <x v="62"/>
    <x v="10"/>
    <n v="27"/>
  </r>
  <r>
    <x v="3"/>
    <x v="6"/>
    <x v="1266"/>
    <x v="7"/>
    <n v="3"/>
  </r>
  <r>
    <x v="3"/>
    <x v="6"/>
    <x v="584"/>
    <x v="3"/>
    <n v="8"/>
  </r>
  <r>
    <x v="3"/>
    <x v="6"/>
    <x v="224"/>
    <x v="2"/>
    <n v="4381"/>
  </r>
  <r>
    <x v="3"/>
    <x v="6"/>
    <x v="146"/>
    <x v="1"/>
    <n v="4503"/>
  </r>
  <r>
    <x v="3"/>
    <x v="6"/>
    <x v="122"/>
    <x v="12"/>
    <n v="169"/>
  </r>
  <r>
    <x v="3"/>
    <x v="6"/>
    <x v="456"/>
    <x v="0"/>
    <n v="141"/>
  </r>
  <r>
    <x v="3"/>
    <x v="6"/>
    <x v="994"/>
    <x v="1"/>
    <n v="317"/>
  </r>
  <r>
    <x v="3"/>
    <x v="6"/>
    <x v="1236"/>
    <x v="3"/>
    <n v="34"/>
  </r>
  <r>
    <x v="3"/>
    <x v="6"/>
    <x v="1023"/>
    <x v="9"/>
    <n v="229"/>
  </r>
  <r>
    <x v="3"/>
    <x v="6"/>
    <x v="887"/>
    <x v="6"/>
    <n v="913"/>
  </r>
  <r>
    <x v="3"/>
    <x v="6"/>
    <x v="170"/>
    <x v="3"/>
    <n v="216"/>
  </r>
  <r>
    <x v="3"/>
    <x v="6"/>
    <x v="453"/>
    <x v="3"/>
    <n v="8"/>
  </r>
  <r>
    <x v="3"/>
    <x v="6"/>
    <x v="279"/>
    <x v="1"/>
    <n v="3245"/>
  </r>
  <r>
    <x v="3"/>
    <x v="6"/>
    <x v="852"/>
    <x v="7"/>
    <n v="216"/>
  </r>
  <r>
    <x v="3"/>
    <x v="6"/>
    <x v="168"/>
    <x v="6"/>
    <n v="138"/>
  </r>
  <r>
    <x v="3"/>
    <x v="6"/>
    <x v="480"/>
    <x v="1"/>
    <n v="199"/>
  </r>
  <r>
    <x v="3"/>
    <x v="6"/>
    <x v="759"/>
    <x v="0"/>
    <n v="36"/>
  </r>
  <r>
    <x v="3"/>
    <x v="6"/>
    <x v="451"/>
    <x v="5"/>
    <n v="6862"/>
  </r>
  <r>
    <x v="3"/>
    <x v="6"/>
    <x v="75"/>
    <x v="12"/>
    <n v="135"/>
  </r>
  <r>
    <x v="3"/>
    <x v="6"/>
    <x v="254"/>
    <x v="3"/>
    <n v="5"/>
  </r>
  <r>
    <x v="3"/>
    <x v="6"/>
    <x v="235"/>
    <x v="3"/>
    <n v="231"/>
  </r>
  <r>
    <x v="3"/>
    <x v="6"/>
    <x v="1049"/>
    <x v="7"/>
    <n v="52"/>
  </r>
  <r>
    <x v="3"/>
    <x v="6"/>
    <x v="893"/>
    <x v="3"/>
    <n v="27"/>
  </r>
  <r>
    <x v="3"/>
    <x v="6"/>
    <x v="1357"/>
    <x v="3"/>
    <n v="12"/>
  </r>
  <r>
    <x v="3"/>
    <x v="6"/>
    <x v="1227"/>
    <x v="3"/>
    <n v="7"/>
  </r>
  <r>
    <x v="3"/>
    <x v="6"/>
    <x v="513"/>
    <x v="1"/>
    <n v="5423"/>
  </r>
  <r>
    <x v="3"/>
    <x v="6"/>
    <x v="463"/>
    <x v="3"/>
    <n v="187"/>
  </r>
  <r>
    <x v="3"/>
    <x v="6"/>
    <x v="811"/>
    <x v="14"/>
    <n v="2309"/>
  </r>
  <r>
    <x v="3"/>
    <x v="6"/>
    <x v="100"/>
    <x v="3"/>
    <n v="51"/>
  </r>
  <r>
    <x v="3"/>
    <x v="6"/>
    <x v="1033"/>
    <x v="2"/>
    <n v="117"/>
  </r>
  <r>
    <x v="3"/>
    <x v="6"/>
    <x v="1342"/>
    <x v="3"/>
    <n v="10"/>
  </r>
  <r>
    <x v="3"/>
    <x v="6"/>
    <x v="230"/>
    <x v="16"/>
    <n v="135"/>
  </r>
  <r>
    <x v="3"/>
    <x v="6"/>
    <x v="951"/>
    <x v="3"/>
    <n v="2387"/>
  </r>
  <r>
    <x v="3"/>
    <x v="6"/>
    <x v="572"/>
    <x v="1"/>
    <n v="1911"/>
  </r>
  <r>
    <x v="3"/>
    <x v="6"/>
    <x v="1116"/>
    <x v="3"/>
    <n v="13"/>
  </r>
  <r>
    <x v="3"/>
    <x v="6"/>
    <x v="142"/>
    <x v="8"/>
    <n v="29"/>
  </r>
  <r>
    <x v="3"/>
    <x v="6"/>
    <x v="483"/>
    <x v="16"/>
    <n v="30"/>
  </r>
  <r>
    <x v="3"/>
    <x v="6"/>
    <x v="267"/>
    <x v="9"/>
    <n v="65"/>
  </r>
  <r>
    <x v="3"/>
    <x v="6"/>
    <x v="342"/>
    <x v="1"/>
    <n v="10"/>
  </r>
  <r>
    <x v="3"/>
    <x v="6"/>
    <x v="840"/>
    <x v="3"/>
    <n v="137"/>
  </r>
  <r>
    <x v="3"/>
    <x v="6"/>
    <x v="349"/>
    <x v="3"/>
    <n v="268"/>
  </r>
  <r>
    <x v="3"/>
    <x v="6"/>
    <x v="478"/>
    <x v="3"/>
    <n v="5"/>
  </r>
  <r>
    <x v="3"/>
    <x v="6"/>
    <x v="321"/>
    <x v="7"/>
    <n v="20"/>
  </r>
  <r>
    <x v="3"/>
    <x v="6"/>
    <x v="911"/>
    <x v="16"/>
    <n v="8115"/>
  </r>
  <r>
    <x v="3"/>
    <x v="6"/>
    <x v="829"/>
    <x v="1"/>
    <n v="6834"/>
  </r>
  <r>
    <x v="3"/>
    <x v="6"/>
    <x v="940"/>
    <x v="18"/>
    <n v="53"/>
  </r>
  <r>
    <x v="3"/>
    <x v="6"/>
    <x v="392"/>
    <x v="0"/>
    <n v="195"/>
  </r>
  <r>
    <x v="3"/>
    <x v="6"/>
    <x v="842"/>
    <x v="2"/>
    <n v="69"/>
  </r>
  <r>
    <x v="3"/>
    <x v="6"/>
    <x v="1051"/>
    <x v="3"/>
    <n v="89"/>
  </r>
  <r>
    <x v="3"/>
    <x v="6"/>
    <x v="766"/>
    <x v="10"/>
    <n v="340"/>
  </r>
  <r>
    <x v="3"/>
    <x v="6"/>
    <x v="1067"/>
    <x v="7"/>
    <n v="6"/>
  </r>
  <r>
    <x v="3"/>
    <x v="6"/>
    <x v="1169"/>
    <x v="7"/>
    <n v="13"/>
  </r>
  <r>
    <x v="3"/>
    <x v="6"/>
    <x v="1333"/>
    <x v="7"/>
    <n v="6"/>
  </r>
  <r>
    <x v="3"/>
    <x v="6"/>
    <x v="854"/>
    <x v="9"/>
    <n v="32"/>
  </r>
  <r>
    <x v="3"/>
    <x v="6"/>
    <x v="1262"/>
    <x v="2"/>
    <n v="13"/>
  </r>
  <r>
    <x v="3"/>
    <x v="6"/>
    <x v="1193"/>
    <x v="2"/>
    <n v="7"/>
  </r>
  <r>
    <x v="3"/>
    <x v="6"/>
    <x v="1073"/>
    <x v="13"/>
    <n v="11"/>
  </r>
  <r>
    <x v="3"/>
    <x v="6"/>
    <x v="232"/>
    <x v="3"/>
    <n v="10"/>
  </r>
  <r>
    <x v="3"/>
    <x v="6"/>
    <x v="110"/>
    <x v="0"/>
    <n v="30"/>
  </r>
  <r>
    <x v="3"/>
    <x v="6"/>
    <x v="60"/>
    <x v="1"/>
    <n v="247"/>
  </r>
  <r>
    <x v="3"/>
    <x v="6"/>
    <x v="666"/>
    <x v="1"/>
    <n v="109"/>
  </r>
  <r>
    <x v="3"/>
    <x v="6"/>
    <x v="559"/>
    <x v="3"/>
    <n v="544"/>
  </r>
  <r>
    <x v="3"/>
    <x v="6"/>
    <x v="129"/>
    <x v="1"/>
    <n v="898"/>
  </r>
  <r>
    <x v="3"/>
    <x v="6"/>
    <x v="90"/>
    <x v="3"/>
    <n v="37"/>
  </r>
  <r>
    <x v="3"/>
    <x v="6"/>
    <x v="432"/>
    <x v="3"/>
    <n v="367"/>
  </r>
  <r>
    <x v="3"/>
    <x v="6"/>
    <x v="319"/>
    <x v="3"/>
    <n v="838"/>
  </r>
  <r>
    <x v="3"/>
    <x v="6"/>
    <x v="686"/>
    <x v="2"/>
    <n v="35"/>
  </r>
  <r>
    <x v="3"/>
    <x v="6"/>
    <x v="1310"/>
    <x v="3"/>
    <n v="10"/>
  </r>
  <r>
    <x v="3"/>
    <x v="6"/>
    <x v="275"/>
    <x v="4"/>
    <n v="30"/>
  </r>
  <r>
    <x v="3"/>
    <x v="6"/>
    <x v="1213"/>
    <x v="19"/>
    <n v="136"/>
  </r>
  <r>
    <x v="3"/>
    <x v="6"/>
    <x v="822"/>
    <x v="3"/>
    <n v="606"/>
  </r>
  <r>
    <x v="3"/>
    <x v="6"/>
    <x v="965"/>
    <x v="8"/>
    <n v="921"/>
  </r>
  <r>
    <x v="3"/>
    <x v="6"/>
    <x v="298"/>
    <x v="10"/>
    <n v="36"/>
  </r>
  <r>
    <x v="3"/>
    <x v="6"/>
    <x v="582"/>
    <x v="3"/>
    <n v="456"/>
  </r>
  <r>
    <x v="3"/>
    <x v="6"/>
    <x v="328"/>
    <x v="3"/>
    <n v="285"/>
  </r>
  <r>
    <x v="3"/>
    <x v="6"/>
    <x v="244"/>
    <x v="14"/>
    <n v="2803"/>
  </r>
  <r>
    <x v="3"/>
    <x v="6"/>
    <x v="1230"/>
    <x v="4"/>
    <n v="39"/>
  </r>
  <r>
    <x v="3"/>
    <x v="6"/>
    <x v="219"/>
    <x v="3"/>
    <n v="52"/>
  </r>
  <r>
    <x v="3"/>
    <x v="6"/>
    <x v="1341"/>
    <x v="3"/>
    <n v="4"/>
  </r>
  <r>
    <x v="3"/>
    <x v="6"/>
    <x v="1197"/>
    <x v="3"/>
    <n v="74"/>
  </r>
  <r>
    <x v="3"/>
    <x v="6"/>
    <x v="208"/>
    <x v="6"/>
    <n v="41"/>
  </r>
  <r>
    <x v="3"/>
    <x v="6"/>
    <x v="329"/>
    <x v="12"/>
    <n v="407"/>
  </r>
  <r>
    <x v="3"/>
    <x v="6"/>
    <x v="918"/>
    <x v="0"/>
    <n v="1755"/>
  </r>
  <r>
    <x v="3"/>
    <x v="6"/>
    <x v="1018"/>
    <x v="13"/>
    <n v="1874"/>
  </r>
  <r>
    <x v="3"/>
    <x v="6"/>
    <x v="271"/>
    <x v="5"/>
    <n v="566"/>
  </r>
  <r>
    <x v="3"/>
    <x v="6"/>
    <x v="420"/>
    <x v="4"/>
    <n v="635"/>
  </r>
  <r>
    <x v="3"/>
    <x v="6"/>
    <x v="1203"/>
    <x v="3"/>
    <n v="1"/>
  </r>
  <r>
    <x v="3"/>
    <x v="6"/>
    <x v="369"/>
    <x v="3"/>
    <n v="52"/>
  </r>
  <r>
    <x v="3"/>
    <x v="6"/>
    <x v="1149"/>
    <x v="3"/>
    <n v="24"/>
  </r>
  <r>
    <x v="3"/>
    <x v="6"/>
    <x v="1099"/>
    <x v="7"/>
    <n v="10"/>
  </r>
  <r>
    <x v="3"/>
    <x v="6"/>
    <x v="430"/>
    <x v="1"/>
    <n v="288"/>
  </r>
  <r>
    <x v="3"/>
    <x v="6"/>
    <x v="236"/>
    <x v="14"/>
    <n v="45568"/>
  </r>
  <r>
    <x v="3"/>
    <x v="6"/>
    <x v="856"/>
    <x v="4"/>
    <n v="2594"/>
  </r>
  <r>
    <x v="3"/>
    <x v="6"/>
    <x v="30"/>
    <x v="3"/>
    <n v="82"/>
  </r>
  <r>
    <x v="3"/>
    <x v="6"/>
    <x v="591"/>
    <x v="2"/>
    <n v="156"/>
  </r>
  <r>
    <x v="3"/>
    <x v="6"/>
    <x v="106"/>
    <x v="16"/>
    <n v="75"/>
  </r>
  <r>
    <x v="3"/>
    <x v="6"/>
    <x v="566"/>
    <x v="3"/>
    <n v="49"/>
  </r>
  <r>
    <x v="3"/>
    <x v="6"/>
    <x v="741"/>
    <x v="2"/>
    <n v="136"/>
  </r>
  <r>
    <x v="3"/>
    <x v="6"/>
    <x v="1109"/>
    <x v="3"/>
    <n v="9"/>
  </r>
  <r>
    <x v="3"/>
    <x v="6"/>
    <x v="1131"/>
    <x v="1"/>
    <n v="12"/>
  </r>
  <r>
    <x v="3"/>
    <x v="6"/>
    <x v="1281"/>
    <x v="3"/>
    <n v="55"/>
  </r>
  <r>
    <x v="3"/>
    <x v="6"/>
    <x v="440"/>
    <x v="3"/>
    <n v="6"/>
  </r>
  <r>
    <x v="3"/>
    <x v="6"/>
    <x v="35"/>
    <x v="12"/>
    <n v="257"/>
  </r>
  <r>
    <x v="3"/>
    <x v="6"/>
    <x v="355"/>
    <x v="1"/>
    <n v="8965"/>
  </r>
  <r>
    <x v="3"/>
    <x v="6"/>
    <x v="550"/>
    <x v="14"/>
    <n v="7309"/>
  </r>
  <r>
    <x v="3"/>
    <x v="6"/>
    <x v="95"/>
    <x v="1"/>
    <n v="399"/>
  </r>
  <r>
    <x v="3"/>
    <x v="6"/>
    <x v="984"/>
    <x v="7"/>
    <n v="4843"/>
  </r>
  <r>
    <x v="3"/>
    <x v="6"/>
    <x v="895"/>
    <x v="1"/>
    <n v="366"/>
  </r>
  <r>
    <x v="3"/>
    <x v="6"/>
    <x v="494"/>
    <x v="3"/>
    <n v="789"/>
  </r>
  <r>
    <x v="3"/>
    <x v="6"/>
    <x v="135"/>
    <x v="8"/>
    <n v="192"/>
  </r>
  <r>
    <x v="3"/>
    <x v="6"/>
    <x v="987"/>
    <x v="3"/>
    <n v="113"/>
  </r>
  <r>
    <x v="3"/>
    <x v="6"/>
    <x v="882"/>
    <x v="7"/>
    <n v="12"/>
  </r>
  <r>
    <x v="3"/>
    <x v="6"/>
    <x v="1273"/>
    <x v="6"/>
    <n v="1"/>
  </r>
  <r>
    <x v="3"/>
    <x v="6"/>
    <x v="1004"/>
    <x v="3"/>
    <n v="5"/>
  </r>
  <r>
    <x v="3"/>
    <x v="6"/>
    <x v="394"/>
    <x v="12"/>
    <n v="1455"/>
  </r>
  <r>
    <x v="3"/>
    <x v="6"/>
    <x v="606"/>
    <x v="3"/>
    <n v="143"/>
  </r>
  <r>
    <x v="3"/>
    <x v="6"/>
    <x v="927"/>
    <x v="9"/>
    <n v="160"/>
  </r>
  <r>
    <x v="3"/>
    <x v="6"/>
    <x v="261"/>
    <x v="3"/>
    <n v="117"/>
  </r>
  <r>
    <x v="3"/>
    <x v="6"/>
    <x v="679"/>
    <x v="6"/>
    <n v="304"/>
  </r>
  <r>
    <x v="3"/>
    <x v="6"/>
    <x v="507"/>
    <x v="16"/>
    <n v="38"/>
  </r>
  <r>
    <x v="3"/>
    <x v="6"/>
    <x v="1070"/>
    <x v="5"/>
    <n v="26"/>
  </r>
  <r>
    <x v="3"/>
    <x v="6"/>
    <x v="1228"/>
    <x v="4"/>
    <n v="36"/>
  </r>
  <r>
    <x v="3"/>
    <x v="6"/>
    <x v="1053"/>
    <x v="7"/>
    <n v="9"/>
  </r>
  <r>
    <x v="3"/>
    <x v="6"/>
    <x v="1235"/>
    <x v="3"/>
    <n v="12"/>
  </r>
  <r>
    <x v="3"/>
    <x v="6"/>
    <x v="871"/>
    <x v="1"/>
    <n v="7462"/>
  </r>
  <r>
    <x v="3"/>
    <x v="6"/>
    <x v="1078"/>
    <x v="10"/>
    <n v="1427"/>
  </r>
  <r>
    <x v="3"/>
    <x v="6"/>
    <x v="976"/>
    <x v="3"/>
    <n v="123"/>
  </r>
  <r>
    <x v="3"/>
    <x v="6"/>
    <x v="247"/>
    <x v="0"/>
    <n v="37"/>
  </r>
  <r>
    <x v="3"/>
    <x v="6"/>
    <x v="1028"/>
    <x v="5"/>
    <n v="132"/>
  </r>
  <r>
    <x v="3"/>
    <x v="6"/>
    <x v="1074"/>
    <x v="3"/>
    <n v="44"/>
  </r>
  <r>
    <x v="3"/>
    <x v="6"/>
    <x v="1196"/>
    <x v="3"/>
    <n v="14"/>
  </r>
  <r>
    <x v="3"/>
    <x v="6"/>
    <x v="961"/>
    <x v="3"/>
    <n v="116"/>
  </r>
  <r>
    <x v="3"/>
    <x v="6"/>
    <x v="675"/>
    <x v="3"/>
    <n v="33"/>
  </r>
  <r>
    <x v="3"/>
    <x v="6"/>
    <x v="24"/>
    <x v="4"/>
    <n v="27"/>
  </r>
  <r>
    <x v="3"/>
    <x v="6"/>
    <x v="924"/>
    <x v="1"/>
    <n v="517"/>
  </r>
  <r>
    <x v="3"/>
    <x v="6"/>
    <x v="1158"/>
    <x v="3"/>
    <n v="223"/>
  </r>
  <r>
    <x v="3"/>
    <x v="6"/>
    <x v="294"/>
    <x v="0"/>
    <n v="1757"/>
  </r>
  <r>
    <x v="3"/>
    <x v="6"/>
    <x v="99"/>
    <x v="4"/>
    <n v="46"/>
  </r>
  <r>
    <x v="3"/>
    <x v="6"/>
    <x v="473"/>
    <x v="13"/>
    <n v="314"/>
  </r>
  <r>
    <x v="3"/>
    <x v="6"/>
    <x v="630"/>
    <x v="3"/>
    <n v="108"/>
  </r>
  <r>
    <x v="3"/>
    <x v="6"/>
    <x v="503"/>
    <x v="10"/>
    <n v="93"/>
  </r>
  <r>
    <x v="3"/>
    <x v="6"/>
    <x v="1128"/>
    <x v="6"/>
    <n v="37"/>
  </r>
  <r>
    <x v="3"/>
    <x v="6"/>
    <x v="1207"/>
    <x v="3"/>
    <n v="4"/>
  </r>
  <r>
    <x v="3"/>
    <x v="6"/>
    <x v="1277"/>
    <x v="5"/>
    <n v="7"/>
  </r>
  <r>
    <x v="3"/>
    <x v="6"/>
    <x v="525"/>
    <x v="5"/>
    <n v="11702"/>
  </r>
  <r>
    <x v="3"/>
    <x v="6"/>
    <x v="792"/>
    <x v="3"/>
    <n v="474"/>
  </r>
  <r>
    <x v="3"/>
    <x v="6"/>
    <x v="1287"/>
    <x v="3"/>
    <n v="14"/>
  </r>
  <r>
    <x v="3"/>
    <x v="6"/>
    <x v="930"/>
    <x v="3"/>
    <n v="261"/>
  </r>
  <r>
    <x v="3"/>
    <x v="6"/>
    <x v="1120"/>
    <x v="19"/>
    <n v="26"/>
  </r>
  <r>
    <x v="3"/>
    <x v="6"/>
    <x v="608"/>
    <x v="3"/>
    <n v="150"/>
  </r>
  <r>
    <x v="3"/>
    <x v="6"/>
    <x v="970"/>
    <x v="3"/>
    <n v="2"/>
  </r>
  <r>
    <x v="3"/>
    <x v="6"/>
    <x v="1146"/>
    <x v="3"/>
    <n v="3"/>
  </r>
  <r>
    <x v="3"/>
    <x v="6"/>
    <x v="486"/>
    <x v="2"/>
    <n v="13"/>
  </r>
  <r>
    <x v="3"/>
    <x v="6"/>
    <x v="80"/>
    <x v="3"/>
    <n v="165"/>
  </r>
  <r>
    <x v="3"/>
    <x v="6"/>
    <x v="1318"/>
    <x v="3"/>
    <n v="3"/>
  </r>
  <r>
    <x v="3"/>
    <x v="6"/>
    <x v="63"/>
    <x v="13"/>
    <n v="510"/>
  </r>
  <r>
    <x v="3"/>
    <x v="6"/>
    <x v="214"/>
    <x v="3"/>
    <n v="1416"/>
  </r>
  <r>
    <x v="3"/>
    <x v="6"/>
    <x v="1002"/>
    <x v="3"/>
    <n v="1969"/>
  </r>
  <r>
    <x v="3"/>
    <x v="6"/>
    <x v="755"/>
    <x v="9"/>
    <n v="38"/>
  </r>
  <r>
    <x v="3"/>
    <x v="6"/>
    <x v="1168"/>
    <x v="3"/>
    <n v="133"/>
  </r>
  <r>
    <x v="3"/>
    <x v="6"/>
    <x v="185"/>
    <x v="7"/>
    <n v="4"/>
  </r>
  <r>
    <x v="3"/>
    <x v="6"/>
    <x v="1062"/>
    <x v="3"/>
    <n v="167"/>
  </r>
  <r>
    <x v="3"/>
    <x v="6"/>
    <x v="1054"/>
    <x v="1"/>
    <n v="430"/>
  </r>
  <r>
    <x v="3"/>
    <x v="6"/>
    <x v="490"/>
    <x v="7"/>
    <n v="818"/>
  </r>
  <r>
    <x v="3"/>
    <x v="6"/>
    <x v="560"/>
    <x v="6"/>
    <n v="299"/>
  </r>
  <r>
    <x v="3"/>
    <x v="6"/>
    <x v="941"/>
    <x v="3"/>
    <n v="67"/>
  </r>
  <r>
    <x v="3"/>
    <x v="6"/>
    <x v="703"/>
    <x v="9"/>
    <n v="60"/>
  </r>
  <r>
    <x v="3"/>
    <x v="6"/>
    <x v="1331"/>
    <x v="3"/>
    <n v="6"/>
  </r>
  <r>
    <x v="3"/>
    <x v="6"/>
    <x v="652"/>
    <x v="7"/>
    <n v="9"/>
  </r>
  <r>
    <x v="3"/>
    <x v="6"/>
    <x v="291"/>
    <x v="1"/>
    <n v="3235"/>
  </r>
  <r>
    <x v="3"/>
    <x v="6"/>
    <x v="1058"/>
    <x v="6"/>
    <n v="168"/>
  </r>
  <r>
    <x v="3"/>
    <x v="6"/>
    <x v="971"/>
    <x v="3"/>
    <n v="134"/>
  </r>
  <r>
    <x v="3"/>
    <x v="6"/>
    <x v="482"/>
    <x v="3"/>
    <n v="215"/>
  </r>
  <r>
    <x v="3"/>
    <x v="6"/>
    <x v="505"/>
    <x v="2"/>
    <n v="11"/>
  </r>
  <r>
    <x v="3"/>
    <x v="6"/>
    <x v="498"/>
    <x v="6"/>
    <n v="46"/>
  </r>
  <r>
    <x v="3"/>
    <x v="6"/>
    <x v="567"/>
    <x v="2"/>
    <n v="537"/>
  </r>
  <r>
    <x v="3"/>
    <x v="6"/>
    <x v="1157"/>
    <x v="7"/>
    <n v="4"/>
  </r>
  <r>
    <x v="3"/>
    <x v="6"/>
    <x v="308"/>
    <x v="3"/>
    <n v="67"/>
  </r>
  <r>
    <x v="3"/>
    <x v="6"/>
    <x v="33"/>
    <x v="2"/>
    <n v="14"/>
  </r>
  <r>
    <x v="3"/>
    <x v="6"/>
    <x v="21"/>
    <x v="1"/>
    <n v="1161"/>
  </r>
  <r>
    <x v="3"/>
    <x v="6"/>
    <x v="526"/>
    <x v="15"/>
    <n v="77"/>
  </r>
  <r>
    <x v="3"/>
    <x v="6"/>
    <x v="96"/>
    <x v="8"/>
    <n v="914"/>
  </r>
  <r>
    <x v="3"/>
    <x v="6"/>
    <x v="206"/>
    <x v="19"/>
    <n v="274"/>
  </r>
  <r>
    <x v="3"/>
    <x v="6"/>
    <x v="964"/>
    <x v="9"/>
    <n v="1744"/>
  </r>
  <r>
    <x v="3"/>
    <x v="6"/>
    <x v="134"/>
    <x v="2"/>
    <n v="993"/>
  </r>
  <r>
    <x v="3"/>
    <x v="6"/>
    <x v="1204"/>
    <x v="3"/>
    <n v="5"/>
  </r>
  <r>
    <x v="3"/>
    <x v="6"/>
    <x v="849"/>
    <x v="3"/>
    <n v="133"/>
  </r>
  <r>
    <x v="3"/>
    <x v="6"/>
    <x v="1280"/>
    <x v="2"/>
    <n v="22"/>
  </r>
  <r>
    <x v="3"/>
    <x v="6"/>
    <x v="1177"/>
    <x v="4"/>
    <n v="23"/>
  </r>
  <r>
    <x v="3"/>
    <x v="6"/>
    <x v="823"/>
    <x v="9"/>
    <n v="553"/>
  </r>
  <r>
    <x v="3"/>
    <x v="6"/>
    <x v="948"/>
    <x v="12"/>
    <n v="6969"/>
  </r>
  <r>
    <x v="3"/>
    <x v="6"/>
    <x v="371"/>
    <x v="1"/>
    <n v="847"/>
  </r>
  <r>
    <x v="3"/>
    <x v="6"/>
    <x v="632"/>
    <x v="3"/>
    <n v="1628"/>
  </r>
  <r>
    <x v="3"/>
    <x v="6"/>
    <x v="925"/>
    <x v="0"/>
    <n v="1684"/>
  </r>
  <r>
    <x v="3"/>
    <x v="6"/>
    <x v="104"/>
    <x v="1"/>
    <n v="462"/>
  </r>
  <r>
    <x v="3"/>
    <x v="6"/>
    <x v="368"/>
    <x v="1"/>
    <n v="71"/>
  </r>
  <r>
    <x v="3"/>
    <x v="6"/>
    <x v="903"/>
    <x v="9"/>
    <n v="39"/>
  </r>
  <r>
    <x v="3"/>
    <x v="6"/>
    <x v="391"/>
    <x v="0"/>
    <n v="166"/>
  </r>
  <r>
    <x v="3"/>
    <x v="6"/>
    <x v="16"/>
    <x v="7"/>
    <n v="212"/>
  </r>
  <r>
    <x v="3"/>
    <x v="6"/>
    <x v="162"/>
    <x v="1"/>
    <n v="802"/>
  </r>
  <r>
    <x v="3"/>
    <x v="6"/>
    <x v="199"/>
    <x v="2"/>
    <n v="6"/>
  </r>
  <r>
    <x v="3"/>
    <x v="6"/>
    <x v="311"/>
    <x v="3"/>
    <n v="65"/>
  </r>
  <r>
    <x v="3"/>
    <x v="6"/>
    <x v="1144"/>
    <x v="3"/>
    <n v="20"/>
  </r>
  <r>
    <x v="3"/>
    <x v="6"/>
    <x v="825"/>
    <x v="3"/>
    <n v="45"/>
  </r>
  <r>
    <x v="3"/>
    <x v="6"/>
    <x v="0"/>
    <x v="12"/>
    <n v="845"/>
  </r>
  <r>
    <x v="3"/>
    <x v="6"/>
    <x v="704"/>
    <x v="3"/>
    <n v="115"/>
  </r>
  <r>
    <x v="3"/>
    <x v="6"/>
    <x v="412"/>
    <x v="3"/>
    <n v="4884"/>
  </r>
  <r>
    <x v="3"/>
    <x v="6"/>
    <x v="441"/>
    <x v="9"/>
    <n v="74"/>
  </r>
  <r>
    <x v="3"/>
    <x v="6"/>
    <x v="891"/>
    <x v="1"/>
    <n v="232"/>
  </r>
  <r>
    <x v="3"/>
    <x v="6"/>
    <x v="1089"/>
    <x v="3"/>
    <n v="637"/>
  </r>
  <r>
    <x v="3"/>
    <x v="6"/>
    <x v="323"/>
    <x v="19"/>
    <n v="36"/>
  </r>
  <r>
    <x v="3"/>
    <x v="6"/>
    <x v="1267"/>
    <x v="3"/>
    <n v="8"/>
  </r>
  <r>
    <x v="3"/>
    <x v="6"/>
    <x v="933"/>
    <x v="3"/>
    <n v="24"/>
  </r>
  <r>
    <x v="3"/>
    <x v="6"/>
    <x v="1032"/>
    <x v="3"/>
    <n v="72"/>
  </r>
  <r>
    <x v="3"/>
    <x v="6"/>
    <x v="642"/>
    <x v="3"/>
    <n v="74"/>
  </r>
  <r>
    <x v="3"/>
    <x v="6"/>
    <x v="1220"/>
    <x v="3"/>
    <n v="3"/>
  </r>
  <r>
    <x v="3"/>
    <x v="6"/>
    <x v="1105"/>
    <x v="1"/>
    <n v="32"/>
  </r>
  <r>
    <x v="3"/>
    <x v="6"/>
    <x v="340"/>
    <x v="3"/>
    <n v="95"/>
  </r>
  <r>
    <x v="3"/>
    <x v="6"/>
    <x v="674"/>
    <x v="3"/>
    <n v="229"/>
  </r>
  <r>
    <x v="3"/>
    <x v="6"/>
    <x v="533"/>
    <x v="2"/>
    <n v="23"/>
  </r>
  <r>
    <x v="3"/>
    <x v="6"/>
    <x v="1253"/>
    <x v="3"/>
    <n v="12"/>
  </r>
  <r>
    <x v="3"/>
    <x v="6"/>
    <x v="364"/>
    <x v="6"/>
    <n v="716"/>
  </r>
  <r>
    <x v="3"/>
    <x v="6"/>
    <x v="164"/>
    <x v="2"/>
    <n v="382"/>
  </r>
  <r>
    <x v="3"/>
    <x v="6"/>
    <x v="508"/>
    <x v="1"/>
    <n v="983"/>
  </r>
  <r>
    <x v="3"/>
    <x v="6"/>
    <x v="461"/>
    <x v="3"/>
    <n v="3918"/>
  </r>
  <r>
    <x v="3"/>
    <x v="6"/>
    <x v="103"/>
    <x v="7"/>
    <n v="1016"/>
  </r>
  <r>
    <x v="3"/>
    <x v="6"/>
    <x v="1199"/>
    <x v="3"/>
    <n v="25"/>
  </r>
  <r>
    <x v="3"/>
    <x v="6"/>
    <x v="697"/>
    <x v="7"/>
    <n v="83"/>
  </r>
  <r>
    <x v="3"/>
    <x v="6"/>
    <x v="557"/>
    <x v="3"/>
    <n v="248"/>
  </r>
  <r>
    <x v="3"/>
    <x v="6"/>
    <x v="288"/>
    <x v="3"/>
    <n v="6"/>
  </r>
  <r>
    <x v="3"/>
    <x v="6"/>
    <x v="1268"/>
    <x v="2"/>
    <n v="11"/>
  </r>
  <r>
    <x v="3"/>
    <x v="6"/>
    <x v="1248"/>
    <x v="3"/>
    <n v="13"/>
  </r>
  <r>
    <x v="3"/>
    <x v="6"/>
    <x v="173"/>
    <x v="1"/>
    <n v="2773"/>
  </r>
  <r>
    <x v="3"/>
    <x v="6"/>
    <x v="167"/>
    <x v="6"/>
    <n v="2142"/>
  </r>
  <r>
    <x v="3"/>
    <x v="6"/>
    <x v="418"/>
    <x v="3"/>
    <n v="2140"/>
  </r>
  <r>
    <x v="3"/>
    <x v="6"/>
    <x v="237"/>
    <x v="15"/>
    <n v="2811"/>
  </r>
  <r>
    <x v="3"/>
    <x v="6"/>
    <x v="593"/>
    <x v="6"/>
    <n v="623"/>
  </r>
  <r>
    <x v="3"/>
    <x v="6"/>
    <x v="689"/>
    <x v="2"/>
    <n v="376"/>
  </r>
  <r>
    <x v="3"/>
    <x v="6"/>
    <x v="281"/>
    <x v="18"/>
    <n v="95"/>
  </r>
  <r>
    <x v="3"/>
    <x v="6"/>
    <x v="166"/>
    <x v="15"/>
    <n v="686"/>
  </r>
  <r>
    <x v="3"/>
    <x v="6"/>
    <x v="636"/>
    <x v="14"/>
    <n v="285"/>
  </r>
  <r>
    <x v="3"/>
    <x v="6"/>
    <x v="875"/>
    <x v="3"/>
    <n v="752"/>
  </r>
  <r>
    <x v="3"/>
    <x v="6"/>
    <x v="1185"/>
    <x v="14"/>
    <n v="41"/>
  </r>
  <r>
    <x v="3"/>
    <x v="6"/>
    <x v="353"/>
    <x v="3"/>
    <n v="25"/>
  </r>
  <r>
    <x v="3"/>
    <x v="6"/>
    <x v="990"/>
    <x v="3"/>
    <n v="9411"/>
  </r>
  <r>
    <x v="3"/>
    <x v="6"/>
    <x v="552"/>
    <x v="19"/>
    <n v="2903"/>
  </r>
  <r>
    <x v="3"/>
    <x v="6"/>
    <x v="445"/>
    <x v="2"/>
    <n v="639"/>
  </r>
  <r>
    <x v="3"/>
    <x v="6"/>
    <x v="434"/>
    <x v="3"/>
    <n v="9530"/>
  </r>
  <r>
    <x v="3"/>
    <x v="6"/>
    <x v="137"/>
    <x v="7"/>
    <n v="90"/>
  </r>
  <r>
    <x v="3"/>
    <x v="6"/>
    <x v="475"/>
    <x v="3"/>
    <n v="5"/>
  </r>
  <r>
    <x v="3"/>
    <x v="6"/>
    <x v="1257"/>
    <x v="3"/>
    <n v="14"/>
  </r>
  <r>
    <x v="3"/>
    <x v="6"/>
    <x v="781"/>
    <x v="3"/>
    <n v="60"/>
  </r>
  <r>
    <x v="3"/>
    <x v="6"/>
    <x v="517"/>
    <x v="3"/>
    <n v="285"/>
  </r>
  <r>
    <x v="3"/>
    <x v="6"/>
    <x v="399"/>
    <x v="0"/>
    <n v="187"/>
  </r>
  <r>
    <x v="3"/>
    <x v="6"/>
    <x v="1030"/>
    <x v="3"/>
    <n v="230"/>
  </r>
  <r>
    <x v="3"/>
    <x v="6"/>
    <x v="1175"/>
    <x v="3"/>
    <n v="20"/>
  </r>
  <r>
    <x v="3"/>
    <x v="6"/>
    <x v="188"/>
    <x v="2"/>
    <n v="38"/>
  </r>
  <r>
    <x v="3"/>
    <x v="6"/>
    <x v="1327"/>
    <x v="3"/>
    <n v="12"/>
  </r>
  <r>
    <x v="3"/>
    <x v="6"/>
    <x v="1340"/>
    <x v="3"/>
    <n v="24"/>
  </r>
  <r>
    <x v="3"/>
    <x v="6"/>
    <x v="109"/>
    <x v="0"/>
    <n v="2"/>
  </r>
  <r>
    <x v="3"/>
    <x v="6"/>
    <x v="326"/>
    <x v="18"/>
    <n v="10412"/>
  </r>
  <r>
    <x v="3"/>
    <x v="6"/>
    <x v="201"/>
    <x v="2"/>
    <n v="7260"/>
  </r>
  <r>
    <x v="3"/>
    <x v="6"/>
    <x v="634"/>
    <x v="14"/>
    <n v="1037"/>
  </r>
  <r>
    <x v="3"/>
    <x v="6"/>
    <x v="565"/>
    <x v="8"/>
    <n v="28505"/>
  </r>
  <r>
    <x v="3"/>
    <x v="6"/>
    <x v="554"/>
    <x v="1"/>
    <n v="821"/>
  </r>
  <r>
    <x v="3"/>
    <x v="6"/>
    <x v="43"/>
    <x v="3"/>
    <n v="146"/>
  </r>
  <r>
    <x v="3"/>
    <x v="6"/>
    <x v="762"/>
    <x v="1"/>
    <n v="601"/>
  </r>
  <r>
    <x v="3"/>
    <x v="6"/>
    <x v="1163"/>
    <x v="1"/>
    <n v="10"/>
  </r>
  <r>
    <x v="3"/>
    <x v="6"/>
    <x v="657"/>
    <x v="1"/>
    <n v="126"/>
  </r>
  <r>
    <x v="3"/>
    <x v="6"/>
    <x v="722"/>
    <x v="18"/>
    <n v="116"/>
  </r>
  <r>
    <x v="3"/>
    <x v="6"/>
    <x v="734"/>
    <x v="7"/>
    <n v="40"/>
  </r>
  <r>
    <x v="3"/>
    <x v="6"/>
    <x v="1187"/>
    <x v="4"/>
    <n v="19"/>
  </r>
  <r>
    <x v="3"/>
    <x v="6"/>
    <x v="81"/>
    <x v="3"/>
    <n v="221"/>
  </r>
  <r>
    <x v="3"/>
    <x v="6"/>
    <x v="485"/>
    <x v="3"/>
    <n v="15"/>
  </r>
  <r>
    <x v="3"/>
    <x v="6"/>
    <x v="393"/>
    <x v="9"/>
    <n v="46"/>
  </r>
  <r>
    <x v="3"/>
    <x v="6"/>
    <x v="378"/>
    <x v="3"/>
    <n v="1698"/>
  </r>
  <r>
    <x v="3"/>
    <x v="6"/>
    <x v="102"/>
    <x v="2"/>
    <n v="588"/>
  </r>
  <r>
    <x v="3"/>
    <x v="6"/>
    <x v="446"/>
    <x v="15"/>
    <n v="1076"/>
  </r>
  <r>
    <x v="3"/>
    <x v="6"/>
    <x v="388"/>
    <x v="6"/>
    <n v="207"/>
  </r>
  <r>
    <x v="3"/>
    <x v="6"/>
    <x v="283"/>
    <x v="3"/>
    <n v="10"/>
  </r>
  <r>
    <x v="3"/>
    <x v="6"/>
    <x v="870"/>
    <x v="19"/>
    <n v="107"/>
  </r>
  <r>
    <x v="3"/>
    <x v="6"/>
    <x v="381"/>
    <x v="14"/>
    <n v="375"/>
  </r>
  <r>
    <x v="3"/>
    <x v="6"/>
    <x v="1150"/>
    <x v="10"/>
    <n v="23"/>
  </r>
  <r>
    <x v="3"/>
    <x v="6"/>
    <x v="524"/>
    <x v="12"/>
    <n v="22"/>
  </r>
  <r>
    <x v="3"/>
    <x v="6"/>
    <x v="67"/>
    <x v="8"/>
    <n v="30"/>
  </r>
  <r>
    <x v="3"/>
    <x v="6"/>
    <x v="1103"/>
    <x v="3"/>
    <n v="2"/>
  </r>
  <r>
    <x v="3"/>
    <x v="6"/>
    <x v="563"/>
    <x v="3"/>
    <n v="13"/>
  </r>
  <r>
    <x v="3"/>
    <x v="6"/>
    <x v="619"/>
    <x v="3"/>
    <n v="6"/>
  </r>
  <r>
    <x v="3"/>
    <x v="6"/>
    <x v="377"/>
    <x v="13"/>
    <n v="239"/>
  </r>
  <r>
    <x v="3"/>
    <x v="6"/>
    <x v="242"/>
    <x v="13"/>
    <n v="2042"/>
  </r>
  <r>
    <x v="3"/>
    <x v="6"/>
    <x v="850"/>
    <x v="3"/>
    <n v="624"/>
  </r>
  <r>
    <x v="3"/>
    <x v="6"/>
    <x v="536"/>
    <x v="0"/>
    <n v="56"/>
  </r>
  <r>
    <x v="3"/>
    <x v="6"/>
    <x v="885"/>
    <x v="2"/>
    <n v="220"/>
  </r>
  <r>
    <x v="3"/>
    <x v="6"/>
    <x v="300"/>
    <x v="3"/>
    <n v="210"/>
  </r>
  <r>
    <x v="3"/>
    <x v="6"/>
    <x v="1052"/>
    <x v="8"/>
    <n v="6"/>
  </r>
  <r>
    <x v="3"/>
    <x v="6"/>
    <x v="397"/>
    <x v="4"/>
    <n v="142"/>
  </r>
  <r>
    <x v="3"/>
    <x v="6"/>
    <x v="609"/>
    <x v="12"/>
    <n v="5"/>
  </r>
  <r>
    <x v="3"/>
    <x v="6"/>
    <x v="1069"/>
    <x v="3"/>
    <n v="60"/>
  </r>
  <r>
    <x v="3"/>
    <x v="6"/>
    <x v="678"/>
    <x v="3"/>
    <n v="150"/>
  </r>
  <r>
    <x v="3"/>
    <x v="6"/>
    <x v="1183"/>
    <x v="0"/>
    <n v="1"/>
  </r>
  <r>
    <x v="3"/>
    <x v="6"/>
    <x v="651"/>
    <x v="3"/>
    <n v="189"/>
  </r>
  <r>
    <x v="3"/>
    <x v="6"/>
    <x v="1261"/>
    <x v="3"/>
    <n v="4"/>
  </r>
  <r>
    <x v="3"/>
    <x v="6"/>
    <x v="1083"/>
    <x v="3"/>
    <n v="20"/>
  </r>
  <r>
    <x v="3"/>
    <x v="6"/>
    <x v="1172"/>
    <x v="7"/>
    <n v="100"/>
  </r>
  <r>
    <x v="3"/>
    <x v="6"/>
    <x v="1356"/>
    <x v="3"/>
    <n v="1"/>
  </r>
  <r>
    <x v="3"/>
    <x v="6"/>
    <x v="374"/>
    <x v="3"/>
    <n v="490"/>
  </r>
  <r>
    <x v="3"/>
    <x v="6"/>
    <x v="826"/>
    <x v="0"/>
    <n v="3293"/>
  </r>
  <r>
    <x v="3"/>
    <x v="6"/>
    <x v="266"/>
    <x v="8"/>
    <n v="441"/>
  </r>
  <r>
    <x v="3"/>
    <x v="6"/>
    <x v="1021"/>
    <x v="3"/>
    <n v="205"/>
  </r>
  <r>
    <x v="3"/>
    <x v="6"/>
    <x v="947"/>
    <x v="3"/>
    <n v="1817"/>
  </r>
  <r>
    <x v="3"/>
    <x v="6"/>
    <x v="202"/>
    <x v="1"/>
    <n v="307"/>
  </r>
  <r>
    <x v="3"/>
    <x v="6"/>
    <x v="466"/>
    <x v="3"/>
    <n v="18"/>
  </r>
  <r>
    <x v="3"/>
    <x v="6"/>
    <x v="523"/>
    <x v="3"/>
    <n v="10"/>
  </r>
  <r>
    <x v="3"/>
    <x v="6"/>
    <x v="881"/>
    <x v="3"/>
    <n v="180"/>
  </r>
  <r>
    <x v="3"/>
    <x v="6"/>
    <x v="1271"/>
    <x v="3"/>
    <n v="29"/>
  </r>
  <r>
    <x v="3"/>
    <x v="6"/>
    <x v="1156"/>
    <x v="3"/>
    <n v="8"/>
  </r>
  <r>
    <x v="3"/>
    <x v="6"/>
    <x v="1160"/>
    <x v="3"/>
    <n v="10"/>
  </r>
  <r>
    <x v="3"/>
    <x v="6"/>
    <x v="209"/>
    <x v="18"/>
    <n v="13389"/>
  </r>
  <r>
    <x v="3"/>
    <x v="6"/>
    <x v="814"/>
    <x v="3"/>
    <n v="512"/>
  </r>
  <r>
    <x v="3"/>
    <x v="6"/>
    <x v="259"/>
    <x v="3"/>
    <n v="189"/>
  </r>
  <r>
    <x v="3"/>
    <x v="6"/>
    <x v="147"/>
    <x v="3"/>
    <n v="1977"/>
  </r>
  <r>
    <x v="3"/>
    <x v="6"/>
    <x v="627"/>
    <x v="1"/>
    <n v="408"/>
  </r>
  <r>
    <x v="3"/>
    <x v="6"/>
    <x v="969"/>
    <x v="15"/>
    <n v="165"/>
  </r>
  <r>
    <x v="3"/>
    <x v="6"/>
    <x v="217"/>
    <x v="3"/>
    <n v="30"/>
  </r>
  <r>
    <x v="3"/>
    <x v="6"/>
    <x v="702"/>
    <x v="3"/>
    <n v="212"/>
  </r>
  <r>
    <x v="3"/>
    <x v="6"/>
    <x v="1141"/>
    <x v="3"/>
    <n v="130"/>
  </r>
  <r>
    <x v="3"/>
    <x v="6"/>
    <x v="992"/>
    <x v="14"/>
    <n v="504"/>
  </r>
  <r>
    <x v="3"/>
    <x v="6"/>
    <x v="260"/>
    <x v="3"/>
    <n v="59"/>
  </r>
  <r>
    <x v="3"/>
    <x v="6"/>
    <x v="980"/>
    <x v="2"/>
    <n v="8"/>
  </r>
  <r>
    <x v="3"/>
    <x v="6"/>
    <x v="1132"/>
    <x v="3"/>
    <n v="13"/>
  </r>
  <r>
    <x v="3"/>
    <x v="6"/>
    <x v="0"/>
    <x v="14"/>
    <n v="1006"/>
  </r>
  <r>
    <x v="3"/>
    <x v="6"/>
    <x v="58"/>
    <x v="1"/>
    <n v="605"/>
  </r>
  <r>
    <x v="3"/>
    <x v="6"/>
    <x v="304"/>
    <x v="0"/>
    <n v="111"/>
  </r>
  <r>
    <x v="3"/>
    <x v="6"/>
    <x v="423"/>
    <x v="2"/>
    <n v="109"/>
  </r>
  <r>
    <x v="3"/>
    <x v="6"/>
    <x v="56"/>
    <x v="2"/>
    <n v="31"/>
  </r>
  <r>
    <x v="3"/>
    <x v="6"/>
    <x v="462"/>
    <x v="9"/>
    <n v="67"/>
  </r>
  <r>
    <x v="3"/>
    <x v="6"/>
    <x v="1106"/>
    <x v="3"/>
    <n v="14"/>
  </r>
  <r>
    <x v="3"/>
    <x v="6"/>
    <x v="1042"/>
    <x v="1"/>
    <n v="2337"/>
  </r>
  <r>
    <x v="3"/>
    <x v="6"/>
    <x v="68"/>
    <x v="2"/>
    <n v="1197"/>
  </r>
  <r>
    <x v="3"/>
    <x v="6"/>
    <x v="771"/>
    <x v="6"/>
    <n v="2036"/>
  </r>
  <r>
    <x v="3"/>
    <x v="6"/>
    <x v="541"/>
    <x v="12"/>
    <n v="326"/>
  </r>
  <r>
    <x v="3"/>
    <x v="6"/>
    <x v="631"/>
    <x v="8"/>
    <n v="226"/>
  </r>
  <r>
    <x v="3"/>
    <x v="6"/>
    <x v="218"/>
    <x v="3"/>
    <n v="31"/>
  </r>
  <r>
    <x v="3"/>
    <x v="6"/>
    <x v="1296"/>
    <x v="7"/>
    <n v="2"/>
  </r>
  <r>
    <x v="3"/>
    <x v="6"/>
    <x v="1244"/>
    <x v="3"/>
    <n v="1"/>
  </r>
  <r>
    <x v="3"/>
    <x v="6"/>
    <x v="299"/>
    <x v="8"/>
    <n v="5132"/>
  </r>
  <r>
    <x v="3"/>
    <x v="6"/>
    <x v="936"/>
    <x v="2"/>
    <n v="176"/>
  </r>
  <r>
    <x v="3"/>
    <x v="6"/>
    <x v="1191"/>
    <x v="3"/>
    <n v="5"/>
  </r>
  <r>
    <x v="3"/>
    <x v="6"/>
    <x v="210"/>
    <x v="12"/>
    <n v="208"/>
  </r>
  <r>
    <x v="3"/>
    <x v="6"/>
    <x v="1135"/>
    <x v="3"/>
    <n v="131"/>
  </r>
  <r>
    <x v="3"/>
    <x v="6"/>
    <x v="1339"/>
    <x v="3"/>
    <n v="1"/>
  </r>
  <r>
    <x v="3"/>
    <x v="6"/>
    <x v="833"/>
    <x v="0"/>
    <n v="1"/>
  </r>
  <r>
    <x v="3"/>
    <x v="6"/>
    <x v="333"/>
    <x v="3"/>
    <n v="183"/>
  </r>
  <r>
    <x v="3"/>
    <x v="6"/>
    <x v="756"/>
    <x v="3"/>
    <n v="5253"/>
  </r>
  <r>
    <x v="3"/>
    <x v="6"/>
    <x v="1307"/>
    <x v="2"/>
    <n v="17"/>
  </r>
  <r>
    <x v="3"/>
    <x v="6"/>
    <x v="641"/>
    <x v="3"/>
    <n v="25"/>
  </r>
  <r>
    <x v="3"/>
    <x v="6"/>
    <x v="111"/>
    <x v="1"/>
    <n v="5526"/>
  </r>
  <r>
    <x v="3"/>
    <x v="6"/>
    <x v="594"/>
    <x v="1"/>
    <n v="1041"/>
  </r>
  <r>
    <x v="3"/>
    <x v="6"/>
    <x v="1107"/>
    <x v="3"/>
    <n v="48"/>
  </r>
  <r>
    <x v="3"/>
    <x v="6"/>
    <x v="316"/>
    <x v="8"/>
    <n v="216"/>
  </r>
  <r>
    <x v="3"/>
    <x v="6"/>
    <x v="307"/>
    <x v="7"/>
    <n v="158"/>
  </r>
  <r>
    <x v="3"/>
    <x v="6"/>
    <x v="712"/>
    <x v="1"/>
    <n v="63"/>
  </r>
  <r>
    <x v="3"/>
    <x v="6"/>
    <x v="481"/>
    <x v="5"/>
    <n v="1212"/>
  </r>
  <r>
    <x v="3"/>
    <x v="6"/>
    <x v="241"/>
    <x v="3"/>
    <n v="140"/>
  </r>
  <r>
    <x v="3"/>
    <x v="6"/>
    <x v="195"/>
    <x v="3"/>
    <n v="123"/>
  </r>
  <r>
    <x v="3"/>
    <x v="6"/>
    <x v="1355"/>
    <x v="3"/>
    <n v="2"/>
  </r>
  <r>
    <x v="3"/>
    <x v="6"/>
    <x v="883"/>
    <x v="3"/>
    <n v="12"/>
  </r>
  <r>
    <x v="3"/>
    <x v="6"/>
    <x v="332"/>
    <x v="3"/>
    <n v="27"/>
  </r>
  <r>
    <x v="3"/>
    <x v="6"/>
    <x v="518"/>
    <x v="5"/>
    <n v="1561"/>
  </r>
  <r>
    <x v="3"/>
    <x v="6"/>
    <x v="344"/>
    <x v="18"/>
    <n v="3329"/>
  </r>
  <r>
    <x v="3"/>
    <x v="6"/>
    <x v="1000"/>
    <x v="1"/>
    <n v="7896"/>
  </r>
  <r>
    <x v="3"/>
    <x v="6"/>
    <x v="770"/>
    <x v="5"/>
    <n v="4400"/>
  </r>
  <r>
    <x v="3"/>
    <x v="6"/>
    <x v="1022"/>
    <x v="9"/>
    <n v="478"/>
  </r>
  <r>
    <x v="3"/>
    <x v="6"/>
    <x v="88"/>
    <x v="3"/>
    <n v="437"/>
  </r>
  <r>
    <x v="3"/>
    <x v="6"/>
    <x v="458"/>
    <x v="0"/>
    <n v="393"/>
  </r>
  <r>
    <x v="3"/>
    <x v="6"/>
    <x v="920"/>
    <x v="7"/>
    <n v="21"/>
  </r>
  <r>
    <x v="3"/>
    <x v="6"/>
    <x v="610"/>
    <x v="14"/>
    <n v="59"/>
  </r>
  <r>
    <x v="3"/>
    <x v="6"/>
    <x v="1094"/>
    <x v="8"/>
    <n v="253"/>
  </r>
  <r>
    <x v="3"/>
    <x v="6"/>
    <x v="720"/>
    <x v="3"/>
    <n v="429"/>
  </r>
  <r>
    <x v="3"/>
    <x v="6"/>
    <x v="1113"/>
    <x v="3"/>
    <n v="8"/>
  </r>
  <r>
    <x v="3"/>
    <x v="6"/>
    <x v="1322"/>
    <x v="10"/>
    <n v="1"/>
  </r>
  <r>
    <x v="3"/>
    <x v="6"/>
    <x v="183"/>
    <x v="14"/>
    <n v="1042"/>
  </r>
  <r>
    <x v="3"/>
    <x v="6"/>
    <x v="93"/>
    <x v="3"/>
    <n v="1156"/>
  </r>
  <r>
    <x v="3"/>
    <x v="6"/>
    <x v="835"/>
    <x v="1"/>
    <n v="1766"/>
  </r>
  <r>
    <x v="3"/>
    <x v="6"/>
    <x v="358"/>
    <x v="2"/>
    <n v="22"/>
  </r>
  <r>
    <x v="3"/>
    <x v="6"/>
    <x v="37"/>
    <x v="3"/>
    <n v="96"/>
  </r>
  <r>
    <x v="3"/>
    <x v="6"/>
    <x v="917"/>
    <x v="2"/>
    <n v="708"/>
  </r>
  <r>
    <x v="3"/>
    <x v="6"/>
    <x v="735"/>
    <x v="19"/>
    <n v="430"/>
  </r>
  <r>
    <x v="3"/>
    <x v="6"/>
    <x v="15"/>
    <x v="1"/>
    <n v="399"/>
  </r>
  <r>
    <x v="3"/>
    <x v="6"/>
    <x v="407"/>
    <x v="3"/>
    <n v="1107"/>
  </r>
  <r>
    <x v="3"/>
    <x v="6"/>
    <x v="954"/>
    <x v="3"/>
    <n v="153"/>
  </r>
  <r>
    <x v="3"/>
    <x v="6"/>
    <x v="189"/>
    <x v="9"/>
    <n v="16"/>
  </r>
  <r>
    <x v="3"/>
    <x v="6"/>
    <x v="705"/>
    <x v="1"/>
    <n v="66"/>
  </r>
  <r>
    <x v="3"/>
    <x v="6"/>
    <x v="1334"/>
    <x v="3"/>
    <n v="12"/>
  </r>
  <r>
    <x v="3"/>
    <x v="6"/>
    <x v="13"/>
    <x v="0"/>
    <n v="9"/>
  </r>
  <r>
    <x v="3"/>
    <x v="6"/>
    <x v="1143"/>
    <x v="3"/>
    <n v="4"/>
  </r>
  <r>
    <x v="3"/>
    <x v="6"/>
    <x v="317"/>
    <x v="9"/>
    <n v="6"/>
  </r>
  <r>
    <x v="3"/>
    <x v="6"/>
    <x v="1316"/>
    <x v="7"/>
    <n v="7"/>
  </r>
  <r>
    <x v="3"/>
    <x v="6"/>
    <x v="864"/>
    <x v="9"/>
    <n v="1664"/>
  </r>
  <r>
    <x v="3"/>
    <x v="6"/>
    <x v="958"/>
    <x v="10"/>
    <n v="32"/>
  </r>
  <r>
    <x v="3"/>
    <x v="6"/>
    <x v="345"/>
    <x v="9"/>
    <n v="69"/>
  </r>
  <r>
    <x v="3"/>
    <x v="6"/>
    <x v="537"/>
    <x v="3"/>
    <n v="385"/>
  </r>
  <r>
    <x v="3"/>
    <x v="6"/>
    <x v="738"/>
    <x v="3"/>
    <n v="538"/>
  </r>
  <r>
    <x v="3"/>
    <x v="6"/>
    <x v="1019"/>
    <x v="3"/>
    <n v="461"/>
  </r>
  <r>
    <x v="3"/>
    <x v="6"/>
    <x v="780"/>
    <x v="3"/>
    <n v="16"/>
  </r>
  <r>
    <x v="3"/>
    <x v="6"/>
    <x v="220"/>
    <x v="9"/>
    <n v="494"/>
  </r>
  <r>
    <x v="3"/>
    <x v="6"/>
    <x v="1238"/>
    <x v="3"/>
    <n v="5"/>
  </r>
  <r>
    <x v="3"/>
    <x v="6"/>
    <x v="1134"/>
    <x v="7"/>
    <n v="2"/>
  </r>
  <r>
    <x v="3"/>
    <x v="6"/>
    <x v="1315"/>
    <x v="2"/>
    <n v="20"/>
  </r>
  <r>
    <x v="3"/>
    <x v="6"/>
    <x v="1211"/>
    <x v="3"/>
    <n v="9"/>
  </r>
  <r>
    <x v="3"/>
    <x v="6"/>
    <x v="564"/>
    <x v="3"/>
    <n v="49"/>
  </r>
  <r>
    <x v="3"/>
    <x v="6"/>
    <x v="331"/>
    <x v="15"/>
    <n v="132"/>
  </r>
  <r>
    <x v="3"/>
    <x v="6"/>
    <x v="1179"/>
    <x v="2"/>
    <n v="8"/>
  </r>
  <r>
    <x v="3"/>
    <x v="6"/>
    <x v="1223"/>
    <x v="14"/>
    <n v="30"/>
  </r>
  <r>
    <x v="3"/>
    <x v="6"/>
    <x v="739"/>
    <x v="3"/>
    <n v="33"/>
  </r>
  <r>
    <x v="3"/>
    <x v="6"/>
    <x v="1039"/>
    <x v="0"/>
    <n v="90"/>
  </r>
  <r>
    <x v="3"/>
    <x v="6"/>
    <x v="1254"/>
    <x v="2"/>
    <n v="14"/>
  </r>
  <r>
    <x v="3"/>
    <x v="6"/>
    <x v="1343"/>
    <x v="3"/>
    <n v="1"/>
  </r>
  <r>
    <x v="3"/>
    <x v="6"/>
    <x v="17"/>
    <x v="3"/>
    <n v="11"/>
  </r>
  <r>
    <x v="3"/>
    <x v="6"/>
    <x v="1269"/>
    <x v="2"/>
    <n v="14"/>
  </r>
  <r>
    <x v="3"/>
    <x v="6"/>
    <x v="1218"/>
    <x v="3"/>
    <n v="16"/>
  </r>
  <r>
    <x v="3"/>
    <x v="6"/>
    <x v="1098"/>
    <x v="3"/>
    <n v="178"/>
  </r>
  <r>
    <x v="3"/>
    <x v="6"/>
    <x v="820"/>
    <x v="8"/>
    <n v="211"/>
  </r>
  <r>
    <x v="3"/>
    <x v="6"/>
    <x v="578"/>
    <x v="3"/>
    <n v="1084"/>
  </r>
  <r>
    <x v="3"/>
    <x v="6"/>
    <x v="1006"/>
    <x v="7"/>
    <n v="8756"/>
  </r>
  <r>
    <x v="3"/>
    <x v="6"/>
    <x v="900"/>
    <x v="9"/>
    <n v="1560"/>
  </r>
  <r>
    <x v="3"/>
    <x v="6"/>
    <x v="579"/>
    <x v="6"/>
    <n v="1500"/>
  </r>
  <r>
    <x v="3"/>
    <x v="6"/>
    <x v="113"/>
    <x v="0"/>
    <n v="184"/>
  </r>
  <r>
    <x v="3"/>
    <x v="6"/>
    <x v="810"/>
    <x v="8"/>
    <n v="487"/>
  </r>
  <r>
    <x v="3"/>
    <x v="6"/>
    <x v="939"/>
    <x v="1"/>
    <n v="371"/>
  </r>
  <r>
    <x v="3"/>
    <x v="6"/>
    <x v="896"/>
    <x v="9"/>
    <n v="124"/>
  </r>
  <r>
    <x v="3"/>
    <x v="6"/>
    <x v="706"/>
    <x v="7"/>
    <n v="18"/>
  </r>
  <r>
    <x v="3"/>
    <x v="6"/>
    <x v="996"/>
    <x v="3"/>
    <n v="116"/>
  </r>
  <r>
    <x v="3"/>
    <x v="6"/>
    <x v="382"/>
    <x v="0"/>
    <n v="5"/>
  </r>
  <r>
    <x v="3"/>
    <x v="6"/>
    <x v="262"/>
    <x v="3"/>
    <n v="68"/>
  </r>
  <r>
    <x v="3"/>
    <x v="6"/>
    <x v="614"/>
    <x v="13"/>
    <n v="62"/>
  </r>
  <r>
    <x v="3"/>
    <x v="6"/>
    <x v="910"/>
    <x v="6"/>
    <n v="7856"/>
  </r>
  <r>
    <x v="3"/>
    <x v="6"/>
    <x v="624"/>
    <x v="0"/>
    <n v="3392"/>
  </r>
  <r>
    <x v="3"/>
    <x v="6"/>
    <x v="935"/>
    <x v="1"/>
    <n v="1781"/>
  </r>
  <r>
    <x v="3"/>
    <x v="6"/>
    <x v="878"/>
    <x v="2"/>
    <n v="385"/>
  </r>
  <r>
    <x v="3"/>
    <x v="6"/>
    <x v="695"/>
    <x v="3"/>
    <n v="706"/>
  </r>
  <r>
    <x v="3"/>
    <x v="6"/>
    <x v="923"/>
    <x v="13"/>
    <n v="28"/>
  </r>
  <r>
    <x v="3"/>
    <x v="6"/>
    <x v="966"/>
    <x v="3"/>
    <n v="383"/>
  </r>
  <r>
    <x v="3"/>
    <x v="6"/>
    <x v="827"/>
    <x v="3"/>
    <n v="83"/>
  </r>
  <r>
    <x v="3"/>
    <x v="6"/>
    <x v="937"/>
    <x v="3"/>
    <n v="268"/>
  </r>
  <r>
    <x v="3"/>
    <x v="6"/>
    <x v="1344"/>
    <x v="3"/>
    <n v="4"/>
  </r>
  <r>
    <x v="3"/>
    <x v="6"/>
    <x v="1313"/>
    <x v="3"/>
    <n v="14"/>
  </r>
  <r>
    <x v="3"/>
    <x v="6"/>
    <x v="699"/>
    <x v="3"/>
    <n v="905"/>
  </r>
  <r>
    <x v="3"/>
    <x v="6"/>
    <x v="126"/>
    <x v="9"/>
    <n v="831"/>
  </r>
  <r>
    <x v="3"/>
    <x v="6"/>
    <x v="644"/>
    <x v="18"/>
    <n v="774"/>
  </r>
  <r>
    <x v="3"/>
    <x v="6"/>
    <x v="837"/>
    <x v="0"/>
    <n v="1265"/>
  </r>
  <r>
    <x v="3"/>
    <x v="6"/>
    <x v="848"/>
    <x v="2"/>
    <n v="256"/>
  </r>
  <r>
    <x v="3"/>
    <x v="6"/>
    <x v="745"/>
    <x v="4"/>
    <n v="590"/>
  </r>
  <r>
    <x v="3"/>
    <x v="6"/>
    <x v="618"/>
    <x v="5"/>
    <n v="2629"/>
  </r>
  <r>
    <x v="3"/>
    <x v="6"/>
    <x v="599"/>
    <x v="9"/>
    <n v="17"/>
  </r>
  <r>
    <x v="3"/>
    <x v="6"/>
    <x v="130"/>
    <x v="3"/>
    <n v="112"/>
  </r>
  <r>
    <x v="3"/>
    <x v="6"/>
    <x v="495"/>
    <x v="0"/>
    <n v="73"/>
  </r>
  <r>
    <x v="3"/>
    <x v="6"/>
    <x v="1329"/>
    <x v="3"/>
    <n v="6"/>
  </r>
  <r>
    <x v="3"/>
    <x v="6"/>
    <x v="477"/>
    <x v="8"/>
    <n v="4"/>
  </r>
  <r>
    <x v="3"/>
    <x v="6"/>
    <x v="725"/>
    <x v="7"/>
    <n v="70"/>
  </r>
  <r>
    <x v="3"/>
    <x v="6"/>
    <x v="1166"/>
    <x v="10"/>
    <n v="2"/>
  </r>
  <r>
    <x v="3"/>
    <x v="6"/>
    <x v="273"/>
    <x v="12"/>
    <n v="860"/>
  </r>
  <r>
    <x v="3"/>
    <x v="6"/>
    <x v="805"/>
    <x v="1"/>
    <n v="12192"/>
  </r>
  <r>
    <x v="3"/>
    <x v="6"/>
    <x v="650"/>
    <x v="3"/>
    <n v="219"/>
  </r>
  <r>
    <x v="3"/>
    <x v="6"/>
    <x v="788"/>
    <x v="1"/>
    <n v="2844"/>
  </r>
  <r>
    <x v="3"/>
    <x v="6"/>
    <x v="280"/>
    <x v="1"/>
    <n v="165"/>
  </r>
  <r>
    <x v="3"/>
    <x v="6"/>
    <x v="901"/>
    <x v="10"/>
    <n v="33"/>
  </r>
  <r>
    <x v="3"/>
    <x v="6"/>
    <x v="1209"/>
    <x v="14"/>
    <n v="3"/>
  </r>
  <r>
    <x v="3"/>
    <x v="6"/>
    <x v="1112"/>
    <x v="3"/>
    <n v="27"/>
  </r>
  <r>
    <x v="3"/>
    <x v="6"/>
    <x v="732"/>
    <x v="13"/>
    <n v="110"/>
  </r>
  <r>
    <x v="3"/>
    <x v="6"/>
    <x v="1081"/>
    <x v="3"/>
    <n v="773"/>
  </r>
  <r>
    <x v="3"/>
    <x v="6"/>
    <x v="385"/>
    <x v="3"/>
    <n v="7"/>
  </r>
  <r>
    <x v="3"/>
    <x v="6"/>
    <x v="611"/>
    <x v="12"/>
    <n v="4034"/>
  </r>
  <r>
    <x v="3"/>
    <x v="6"/>
    <x v="256"/>
    <x v="3"/>
    <n v="5213"/>
  </r>
  <r>
    <x v="3"/>
    <x v="6"/>
    <x v="876"/>
    <x v="3"/>
    <n v="230"/>
  </r>
  <r>
    <x v="3"/>
    <x v="6"/>
    <x v="233"/>
    <x v="1"/>
    <n v="722"/>
  </r>
  <r>
    <x v="3"/>
    <x v="6"/>
    <x v="1249"/>
    <x v="2"/>
    <n v="25"/>
  </r>
  <r>
    <x v="3"/>
    <x v="6"/>
    <x v="710"/>
    <x v="3"/>
    <n v="1188"/>
  </r>
  <r>
    <x v="3"/>
    <x v="6"/>
    <x v="6"/>
    <x v="3"/>
    <n v="177"/>
  </r>
  <r>
    <x v="3"/>
    <x v="6"/>
    <x v="688"/>
    <x v="2"/>
    <n v="140"/>
  </r>
  <r>
    <x v="3"/>
    <x v="6"/>
    <x v="676"/>
    <x v="3"/>
    <n v="44"/>
  </r>
  <r>
    <x v="3"/>
    <x v="6"/>
    <x v="1072"/>
    <x v="3"/>
    <n v="1738"/>
  </r>
  <r>
    <x v="3"/>
    <x v="6"/>
    <x v="660"/>
    <x v="3"/>
    <n v="12"/>
  </r>
  <r>
    <x v="3"/>
    <x v="6"/>
    <x v="616"/>
    <x v="9"/>
    <n v="196"/>
  </r>
  <r>
    <x v="3"/>
    <x v="6"/>
    <x v="1224"/>
    <x v="3"/>
    <n v="23"/>
  </r>
  <r>
    <x v="3"/>
    <x v="6"/>
    <x v="764"/>
    <x v="1"/>
    <n v="1964"/>
  </r>
  <r>
    <x v="3"/>
    <x v="6"/>
    <x v="50"/>
    <x v="1"/>
    <n v="450"/>
  </r>
  <r>
    <x v="3"/>
    <x v="6"/>
    <x v="107"/>
    <x v="3"/>
    <n v="243"/>
  </r>
  <r>
    <x v="3"/>
    <x v="6"/>
    <x v="0"/>
    <x v="8"/>
    <n v="306"/>
  </r>
  <r>
    <x v="3"/>
    <x v="6"/>
    <x v="899"/>
    <x v="7"/>
    <n v="3641"/>
  </r>
  <r>
    <x v="3"/>
    <x v="6"/>
    <x v="790"/>
    <x v="3"/>
    <n v="231"/>
  </r>
  <r>
    <x v="3"/>
    <x v="6"/>
    <x v="516"/>
    <x v="13"/>
    <n v="692"/>
  </r>
  <r>
    <x v="3"/>
    <x v="6"/>
    <x v="535"/>
    <x v="7"/>
    <n v="436"/>
  </r>
  <r>
    <x v="3"/>
    <x v="6"/>
    <x v="1155"/>
    <x v="3"/>
    <n v="7"/>
  </r>
  <r>
    <x v="3"/>
    <x v="6"/>
    <x v="424"/>
    <x v="7"/>
    <n v="234"/>
  </r>
  <r>
    <x v="3"/>
    <x v="6"/>
    <x v="1351"/>
    <x v="1"/>
    <n v="1"/>
  </r>
  <r>
    <x v="3"/>
    <x v="6"/>
    <x v="1285"/>
    <x v="4"/>
    <n v="5"/>
  </r>
  <r>
    <x v="3"/>
    <x v="6"/>
    <x v="1139"/>
    <x v="3"/>
    <n v="21"/>
  </r>
  <r>
    <x v="3"/>
    <x v="6"/>
    <x v="743"/>
    <x v="1"/>
    <n v="563"/>
  </r>
  <r>
    <x v="3"/>
    <x v="6"/>
    <x v="1093"/>
    <x v="18"/>
    <n v="7575"/>
  </r>
  <r>
    <x v="3"/>
    <x v="6"/>
    <x v="916"/>
    <x v="8"/>
    <n v="239"/>
  </r>
  <r>
    <x v="3"/>
    <x v="6"/>
    <x v="7"/>
    <x v="1"/>
    <n v="765"/>
  </r>
  <r>
    <x v="3"/>
    <x v="6"/>
    <x v="286"/>
    <x v="4"/>
    <n v="97"/>
  </r>
  <r>
    <x v="3"/>
    <x v="6"/>
    <x v="836"/>
    <x v="1"/>
    <n v="869"/>
  </r>
  <r>
    <x v="3"/>
    <x v="6"/>
    <x v="248"/>
    <x v="4"/>
    <n v="2042"/>
  </r>
  <r>
    <x v="3"/>
    <x v="6"/>
    <x v="44"/>
    <x v="3"/>
    <n v="71"/>
  </r>
  <r>
    <x v="3"/>
    <x v="6"/>
    <x v="942"/>
    <x v="15"/>
    <n v="45"/>
  </r>
  <r>
    <x v="3"/>
    <x v="6"/>
    <x v="125"/>
    <x v="3"/>
    <n v="14"/>
  </r>
  <r>
    <x v="3"/>
    <x v="6"/>
    <x v="79"/>
    <x v="14"/>
    <n v="72"/>
  </r>
  <r>
    <x v="3"/>
    <x v="6"/>
    <x v="263"/>
    <x v="7"/>
    <n v="1836"/>
  </r>
  <r>
    <x v="3"/>
    <x v="6"/>
    <x v="1184"/>
    <x v="4"/>
    <n v="15"/>
  </r>
  <r>
    <x v="3"/>
    <x v="6"/>
    <x v="1259"/>
    <x v="3"/>
    <n v="1639"/>
  </r>
  <r>
    <x v="3"/>
    <x v="6"/>
    <x v="635"/>
    <x v="12"/>
    <n v="1788"/>
  </r>
  <r>
    <x v="3"/>
    <x v="6"/>
    <x v="132"/>
    <x v="10"/>
    <n v="3367"/>
  </r>
  <r>
    <x v="3"/>
    <x v="6"/>
    <x v="231"/>
    <x v="8"/>
    <n v="110"/>
  </r>
  <r>
    <x v="3"/>
    <x v="6"/>
    <x v="603"/>
    <x v="4"/>
    <n v="306"/>
  </r>
  <r>
    <x v="3"/>
    <x v="6"/>
    <x v="816"/>
    <x v="1"/>
    <n v="306"/>
  </r>
  <r>
    <x v="3"/>
    <x v="6"/>
    <x v="367"/>
    <x v="8"/>
    <n v="116"/>
  </r>
  <r>
    <x v="3"/>
    <x v="6"/>
    <x v="824"/>
    <x v="3"/>
    <n v="16"/>
  </r>
  <r>
    <x v="3"/>
    <x v="6"/>
    <x v="831"/>
    <x v="12"/>
    <n v="17"/>
  </r>
  <r>
    <x v="3"/>
    <x v="6"/>
    <x v="1080"/>
    <x v="7"/>
    <n v="27"/>
  </r>
  <r>
    <x v="3"/>
    <x v="6"/>
    <x v="1240"/>
    <x v="3"/>
    <n v="19"/>
  </r>
  <r>
    <x v="3"/>
    <x v="6"/>
    <x v="598"/>
    <x v="1"/>
    <n v="109"/>
  </r>
  <r>
    <x v="3"/>
    <x v="6"/>
    <x v="1354"/>
    <x v="3"/>
    <n v="5"/>
  </r>
  <r>
    <x v="3"/>
    <x v="6"/>
    <x v="803"/>
    <x v="7"/>
    <n v="8449"/>
  </r>
  <r>
    <x v="3"/>
    <x v="6"/>
    <x v="921"/>
    <x v="7"/>
    <n v="896"/>
  </r>
  <r>
    <x v="3"/>
    <x v="6"/>
    <x v="974"/>
    <x v="6"/>
    <n v="1102"/>
  </r>
  <r>
    <x v="3"/>
    <x v="6"/>
    <x v="226"/>
    <x v="2"/>
    <n v="268"/>
  </r>
  <r>
    <x v="3"/>
    <x v="6"/>
    <x v="999"/>
    <x v="3"/>
    <n v="29"/>
  </r>
  <r>
    <x v="3"/>
    <x v="6"/>
    <x v="1233"/>
    <x v="3"/>
    <n v="7"/>
  </r>
  <r>
    <x v="3"/>
    <x v="6"/>
    <x v="78"/>
    <x v="1"/>
    <n v="490"/>
  </r>
  <r>
    <x v="3"/>
    <x v="6"/>
    <x v="191"/>
    <x v="1"/>
    <n v="414"/>
  </r>
  <r>
    <x v="3"/>
    <x v="6"/>
    <x v="178"/>
    <x v="3"/>
    <n v="265"/>
  </r>
  <r>
    <x v="3"/>
    <x v="6"/>
    <x v="138"/>
    <x v="9"/>
    <n v="1189"/>
  </r>
  <r>
    <x v="3"/>
    <x v="6"/>
    <x v="320"/>
    <x v="3"/>
    <n v="85"/>
  </r>
  <r>
    <x v="3"/>
    <x v="6"/>
    <x v="680"/>
    <x v="3"/>
    <n v="1491"/>
  </r>
  <r>
    <x v="3"/>
    <x v="6"/>
    <x v="143"/>
    <x v="3"/>
    <n v="78"/>
  </r>
  <r>
    <x v="3"/>
    <x v="6"/>
    <x v="38"/>
    <x v="3"/>
    <n v="52"/>
  </r>
  <r>
    <x v="3"/>
    <x v="6"/>
    <x v="1017"/>
    <x v="2"/>
    <n v="2247"/>
  </r>
  <r>
    <x v="3"/>
    <x v="6"/>
    <x v="661"/>
    <x v="3"/>
    <n v="294"/>
  </r>
  <r>
    <x v="3"/>
    <x v="6"/>
    <x v="293"/>
    <x v="3"/>
    <n v="603"/>
  </r>
  <r>
    <x v="3"/>
    <x v="6"/>
    <x v="84"/>
    <x v="2"/>
    <n v="89"/>
  </r>
  <r>
    <x v="3"/>
    <x v="6"/>
    <x v="255"/>
    <x v="3"/>
    <n v="39"/>
  </r>
  <r>
    <x v="3"/>
    <x v="6"/>
    <x v="133"/>
    <x v="3"/>
    <n v="246"/>
  </r>
  <r>
    <x v="3"/>
    <x v="6"/>
    <x v="362"/>
    <x v="3"/>
    <n v="91"/>
  </r>
  <r>
    <x v="3"/>
    <x v="6"/>
    <x v="464"/>
    <x v="3"/>
    <n v="424"/>
  </r>
  <r>
    <x v="3"/>
    <x v="6"/>
    <x v="504"/>
    <x v="4"/>
    <n v="179"/>
  </r>
  <r>
    <x v="3"/>
    <x v="6"/>
    <x v="1011"/>
    <x v="3"/>
    <n v="457"/>
  </r>
  <r>
    <x v="3"/>
    <x v="6"/>
    <x v="791"/>
    <x v="3"/>
    <n v="2736"/>
  </r>
  <r>
    <x v="3"/>
    <x v="6"/>
    <x v="629"/>
    <x v="2"/>
    <n v="304"/>
  </r>
  <r>
    <x v="3"/>
    <x v="6"/>
    <x v="398"/>
    <x v="2"/>
    <n v="86"/>
  </r>
  <r>
    <x v="3"/>
    <x v="6"/>
    <x v="932"/>
    <x v="3"/>
    <n v="122"/>
  </r>
  <r>
    <x v="3"/>
    <x v="6"/>
    <x v="754"/>
    <x v="0"/>
    <n v="318"/>
  </r>
  <r>
    <x v="3"/>
    <x v="6"/>
    <x v="459"/>
    <x v="3"/>
    <n v="134"/>
  </r>
  <r>
    <x v="3"/>
    <x v="6"/>
    <x v="221"/>
    <x v="3"/>
    <n v="190"/>
  </r>
  <r>
    <x v="3"/>
    <x v="6"/>
    <x v="1147"/>
    <x v="5"/>
    <n v="19"/>
  </r>
  <r>
    <x v="3"/>
    <x v="6"/>
    <x v="1290"/>
    <x v="19"/>
    <n v="7"/>
  </r>
  <r>
    <x v="3"/>
    <x v="6"/>
    <x v="1014"/>
    <x v="1"/>
    <n v="7444"/>
  </r>
  <r>
    <x v="3"/>
    <x v="6"/>
    <x v="0"/>
    <x v="7"/>
    <n v="705"/>
  </r>
  <r>
    <x v="3"/>
    <x v="6"/>
    <x v="528"/>
    <x v="4"/>
    <n v="944"/>
  </r>
  <r>
    <x v="3"/>
    <x v="6"/>
    <x v="322"/>
    <x v="12"/>
    <n v="37"/>
  </r>
  <r>
    <x v="3"/>
    <x v="6"/>
    <x v="1202"/>
    <x v="3"/>
    <n v="57"/>
  </r>
  <r>
    <x v="3"/>
    <x v="6"/>
    <x v="163"/>
    <x v="3"/>
    <n v="449"/>
  </r>
  <r>
    <x v="3"/>
    <x v="6"/>
    <x v="975"/>
    <x v="1"/>
    <n v="314"/>
  </r>
  <r>
    <x v="3"/>
    <x v="6"/>
    <x v="595"/>
    <x v="1"/>
    <n v="185"/>
  </r>
  <r>
    <x v="3"/>
    <x v="6"/>
    <x v="713"/>
    <x v="3"/>
    <n v="276"/>
  </r>
  <r>
    <x v="3"/>
    <x v="6"/>
    <x v="682"/>
    <x v="3"/>
    <n v="2883"/>
  </r>
  <r>
    <x v="3"/>
    <x v="6"/>
    <x v="522"/>
    <x v="7"/>
    <n v="114"/>
  </r>
  <r>
    <x v="3"/>
    <x v="6"/>
    <x v="853"/>
    <x v="5"/>
    <n v="64"/>
  </r>
  <r>
    <x v="3"/>
    <x v="6"/>
    <x v="1076"/>
    <x v="3"/>
    <n v="132"/>
  </r>
  <r>
    <x v="3"/>
    <x v="6"/>
    <x v="960"/>
    <x v="9"/>
    <n v="26"/>
  </r>
  <r>
    <x v="3"/>
    <x v="6"/>
    <x v="531"/>
    <x v="3"/>
    <n v="13"/>
  </r>
  <r>
    <x v="3"/>
    <x v="6"/>
    <x v="1152"/>
    <x v="0"/>
    <n v="6"/>
  </r>
  <r>
    <x v="3"/>
    <x v="6"/>
    <x v="1118"/>
    <x v="3"/>
    <n v="3"/>
  </r>
  <r>
    <x v="3"/>
    <x v="6"/>
    <x v="914"/>
    <x v="5"/>
    <n v="834"/>
  </r>
  <r>
    <x v="3"/>
    <x v="6"/>
    <x v="468"/>
    <x v="6"/>
    <n v="1296"/>
  </r>
  <r>
    <x v="3"/>
    <x v="6"/>
    <x v="123"/>
    <x v="0"/>
    <n v="502"/>
  </r>
  <r>
    <x v="3"/>
    <x v="6"/>
    <x v="120"/>
    <x v="7"/>
    <n v="2194"/>
  </r>
  <r>
    <x v="3"/>
    <x v="6"/>
    <x v="472"/>
    <x v="5"/>
    <n v="3783"/>
  </r>
  <r>
    <x v="3"/>
    <x v="6"/>
    <x v="144"/>
    <x v="7"/>
    <n v="21"/>
  </r>
  <r>
    <x v="3"/>
    <x v="6"/>
    <x v="828"/>
    <x v="3"/>
    <n v="3912"/>
  </r>
  <r>
    <x v="3"/>
    <x v="6"/>
    <x v="1297"/>
    <x v="0"/>
    <n v="10"/>
  </r>
  <r>
    <x v="3"/>
    <x v="6"/>
    <x v="1124"/>
    <x v="3"/>
    <n v="30"/>
  </r>
  <r>
    <x v="3"/>
    <x v="6"/>
    <x v="270"/>
    <x v="9"/>
    <n v="486"/>
  </r>
  <r>
    <x v="3"/>
    <x v="6"/>
    <x v="1309"/>
    <x v="10"/>
    <n v="7"/>
  </r>
  <r>
    <x v="3"/>
    <x v="6"/>
    <x v="1289"/>
    <x v="4"/>
    <n v="28"/>
  </r>
  <r>
    <x v="3"/>
    <x v="6"/>
    <x v="225"/>
    <x v="7"/>
    <n v="1990"/>
  </r>
  <r>
    <x v="3"/>
    <x v="6"/>
    <x v="363"/>
    <x v="13"/>
    <n v="49"/>
  </r>
  <r>
    <x v="3"/>
    <x v="6"/>
    <x v="276"/>
    <x v="10"/>
    <n v="2760"/>
  </r>
  <r>
    <x v="3"/>
    <x v="6"/>
    <x v="719"/>
    <x v="1"/>
    <n v="190"/>
  </r>
  <r>
    <x v="3"/>
    <x v="6"/>
    <x v="1087"/>
    <x v="5"/>
    <n v="1903"/>
  </r>
  <r>
    <x v="3"/>
    <x v="6"/>
    <x v="39"/>
    <x v="3"/>
    <n v="236"/>
  </r>
  <r>
    <x v="3"/>
    <x v="6"/>
    <x v="784"/>
    <x v="12"/>
    <n v="313"/>
  </r>
  <r>
    <x v="3"/>
    <x v="6"/>
    <x v="22"/>
    <x v="4"/>
    <n v="329"/>
  </r>
  <r>
    <x v="3"/>
    <x v="6"/>
    <x v="540"/>
    <x v="0"/>
    <n v="6"/>
  </r>
  <r>
    <x v="3"/>
    <x v="6"/>
    <x v="158"/>
    <x v="3"/>
    <n v="344"/>
  </r>
  <r>
    <x v="3"/>
    <x v="6"/>
    <x v="529"/>
    <x v="3"/>
    <n v="71"/>
  </r>
  <r>
    <x v="3"/>
    <x v="6"/>
    <x v="193"/>
    <x v="1"/>
    <n v="2746"/>
  </r>
  <r>
    <x v="3"/>
    <x v="6"/>
    <x v="402"/>
    <x v="1"/>
    <n v="264"/>
  </r>
  <r>
    <x v="3"/>
    <x v="6"/>
    <x v="562"/>
    <x v="2"/>
    <n v="175"/>
  </r>
  <r>
    <x v="3"/>
    <x v="6"/>
    <x v="136"/>
    <x v="7"/>
    <n v="1775"/>
  </r>
  <r>
    <x v="3"/>
    <x v="6"/>
    <x v="0"/>
    <x v="13"/>
    <n v="6"/>
  </r>
  <r>
    <x v="3"/>
    <x v="6"/>
    <x v="492"/>
    <x v="0"/>
    <n v="826"/>
  </r>
  <r>
    <x v="3"/>
    <x v="6"/>
    <x v="435"/>
    <x v="9"/>
    <n v="21"/>
  </r>
  <r>
    <x v="3"/>
    <x v="6"/>
    <x v="1086"/>
    <x v="1"/>
    <n v="781"/>
  </r>
  <r>
    <x v="3"/>
    <x v="6"/>
    <x v="744"/>
    <x v="0"/>
    <n v="311"/>
  </r>
  <r>
    <x v="3"/>
    <x v="6"/>
    <x v="301"/>
    <x v="5"/>
    <n v="187"/>
  </r>
  <r>
    <x v="3"/>
    <x v="6"/>
    <x v="726"/>
    <x v="15"/>
    <n v="64"/>
  </r>
  <r>
    <x v="3"/>
    <x v="6"/>
    <x v="884"/>
    <x v="7"/>
    <n v="357"/>
  </r>
  <r>
    <x v="3"/>
    <x v="6"/>
    <x v="807"/>
    <x v="1"/>
    <n v="41"/>
  </r>
  <r>
    <x v="3"/>
    <x v="6"/>
    <x v="51"/>
    <x v="7"/>
    <n v="854"/>
  </r>
  <r>
    <x v="3"/>
    <x v="6"/>
    <x v="889"/>
    <x v="5"/>
    <n v="5156"/>
  </r>
  <r>
    <x v="3"/>
    <x v="6"/>
    <x v="556"/>
    <x v="3"/>
    <n v="87"/>
  </r>
  <r>
    <x v="3"/>
    <x v="6"/>
    <x v="476"/>
    <x v="3"/>
    <n v="35"/>
  </r>
  <r>
    <x v="3"/>
    <x v="6"/>
    <x v="414"/>
    <x v="3"/>
    <n v="38"/>
  </r>
  <r>
    <x v="3"/>
    <x v="6"/>
    <x v="70"/>
    <x v="8"/>
    <n v="17332"/>
  </r>
  <r>
    <x v="3"/>
    <x v="6"/>
    <x v="491"/>
    <x v="1"/>
    <n v="3589"/>
  </r>
  <r>
    <x v="3"/>
    <x v="6"/>
    <x v="949"/>
    <x v="15"/>
    <n v="5848"/>
  </r>
  <r>
    <x v="3"/>
    <x v="6"/>
    <x v="156"/>
    <x v="4"/>
    <n v="340"/>
  </r>
  <r>
    <x v="3"/>
    <x v="6"/>
    <x v="222"/>
    <x v="12"/>
    <n v="16"/>
  </r>
  <r>
    <x v="3"/>
    <x v="6"/>
    <x v="153"/>
    <x v="5"/>
    <n v="2147"/>
  </r>
  <r>
    <x v="3"/>
    <x v="6"/>
    <x v="252"/>
    <x v="7"/>
    <n v="5"/>
  </r>
  <r>
    <x v="3"/>
    <x v="6"/>
    <x v="1304"/>
    <x v="3"/>
    <n v="1"/>
  </r>
  <r>
    <x v="3"/>
    <x v="6"/>
    <x v="991"/>
    <x v="6"/>
    <n v="3551"/>
  </r>
  <r>
    <x v="3"/>
    <x v="6"/>
    <x v="571"/>
    <x v="9"/>
    <n v="2301"/>
  </r>
  <r>
    <x v="3"/>
    <x v="6"/>
    <x v="413"/>
    <x v="1"/>
    <n v="1058"/>
  </r>
  <r>
    <x v="3"/>
    <x v="6"/>
    <x v="265"/>
    <x v="1"/>
    <n v="188"/>
  </r>
  <r>
    <x v="3"/>
    <x v="6"/>
    <x v="28"/>
    <x v="0"/>
    <n v="200"/>
  </r>
  <r>
    <x v="3"/>
    <x v="6"/>
    <x v="555"/>
    <x v="1"/>
    <n v="290"/>
  </r>
  <r>
    <x v="3"/>
    <x v="6"/>
    <x v="547"/>
    <x v="6"/>
    <n v="1969"/>
  </r>
  <r>
    <x v="3"/>
    <x v="6"/>
    <x v="1008"/>
    <x v="3"/>
    <n v="3207"/>
  </r>
  <r>
    <x v="3"/>
    <x v="6"/>
    <x v="1046"/>
    <x v="13"/>
    <n v="396"/>
  </r>
  <r>
    <x v="3"/>
    <x v="6"/>
    <x v="375"/>
    <x v="3"/>
    <n v="66"/>
  </r>
  <r>
    <x v="3"/>
    <x v="6"/>
    <x v="568"/>
    <x v="3"/>
    <n v="1921"/>
  </r>
  <r>
    <x v="3"/>
    <x v="6"/>
    <x v="396"/>
    <x v="4"/>
    <n v="32"/>
  </r>
  <r>
    <x v="3"/>
    <x v="6"/>
    <x v="1284"/>
    <x v="1"/>
    <n v="3"/>
  </r>
  <r>
    <x v="3"/>
    <x v="6"/>
    <x v="1298"/>
    <x v="8"/>
    <n v="5"/>
  </r>
  <r>
    <x v="3"/>
    <x v="6"/>
    <x v="211"/>
    <x v="16"/>
    <n v="4458"/>
  </r>
  <r>
    <x v="3"/>
    <x v="6"/>
    <x v="862"/>
    <x v="14"/>
    <n v="156"/>
  </r>
  <r>
    <x v="3"/>
    <x v="6"/>
    <x v="315"/>
    <x v="3"/>
    <n v="287"/>
  </r>
  <r>
    <x v="3"/>
    <x v="6"/>
    <x v="993"/>
    <x v="0"/>
    <n v="626"/>
  </r>
  <r>
    <x v="3"/>
    <x v="6"/>
    <x v="604"/>
    <x v="3"/>
    <n v="897"/>
  </r>
  <r>
    <x v="3"/>
    <x v="6"/>
    <x v="426"/>
    <x v="3"/>
    <n v="30"/>
  </r>
  <r>
    <x v="3"/>
    <x v="6"/>
    <x v="892"/>
    <x v="2"/>
    <n v="34"/>
  </r>
  <r>
    <x v="3"/>
    <x v="6"/>
    <x v="1326"/>
    <x v="3"/>
    <n v="2"/>
  </r>
  <r>
    <x v="3"/>
    <x v="6"/>
    <x v="1045"/>
    <x v="3"/>
    <n v="1289"/>
  </r>
  <r>
    <x v="3"/>
    <x v="6"/>
    <x v="952"/>
    <x v="1"/>
    <n v="1507"/>
  </r>
  <r>
    <x v="3"/>
    <x v="6"/>
    <x v="409"/>
    <x v="0"/>
    <n v="893"/>
  </r>
  <r>
    <x v="3"/>
    <x v="6"/>
    <x v="182"/>
    <x v="13"/>
    <n v="1623"/>
  </r>
  <r>
    <x v="3"/>
    <x v="6"/>
    <x v="786"/>
    <x v="3"/>
    <n v="1003"/>
  </r>
  <r>
    <x v="3"/>
    <x v="6"/>
    <x v="714"/>
    <x v="15"/>
    <n v="55"/>
  </r>
  <r>
    <x v="3"/>
    <x v="6"/>
    <x v="907"/>
    <x v="0"/>
    <n v="384"/>
  </r>
  <r>
    <x v="3"/>
    <x v="6"/>
    <x v="1020"/>
    <x v="15"/>
    <n v="2562"/>
  </r>
  <r>
    <x v="3"/>
    <x v="6"/>
    <x v="297"/>
    <x v="0"/>
    <n v="33"/>
  </r>
  <r>
    <x v="3"/>
    <x v="6"/>
    <x v="1263"/>
    <x v="6"/>
    <n v="26"/>
  </r>
  <r>
    <x v="3"/>
    <x v="6"/>
    <x v="1302"/>
    <x v="9"/>
    <n v="3"/>
  </r>
  <r>
    <x v="3"/>
    <x v="6"/>
    <x v="561"/>
    <x v="3"/>
    <n v="40"/>
  </r>
  <r>
    <x v="3"/>
    <x v="6"/>
    <x v="1095"/>
    <x v="8"/>
    <n v="58"/>
  </r>
  <r>
    <x v="3"/>
    <x v="6"/>
    <x v="1119"/>
    <x v="4"/>
    <n v="18"/>
  </r>
  <r>
    <x v="3"/>
    <x v="6"/>
    <x v="662"/>
    <x v="4"/>
    <n v="819"/>
  </r>
  <r>
    <x v="3"/>
    <x v="6"/>
    <x v="357"/>
    <x v="5"/>
    <n v="1869"/>
  </r>
  <r>
    <x v="3"/>
    <x v="6"/>
    <x v="1358"/>
    <x v="3"/>
    <n v="3"/>
  </r>
  <r>
    <x v="3"/>
    <x v="6"/>
    <x v="904"/>
    <x v="3"/>
    <n v="26"/>
  </r>
  <r>
    <x v="3"/>
    <x v="6"/>
    <x v="243"/>
    <x v="3"/>
    <n v="995"/>
  </r>
  <r>
    <x v="3"/>
    <x v="6"/>
    <x v="1137"/>
    <x v="2"/>
    <n v="10"/>
  </r>
  <r>
    <x v="3"/>
    <x v="6"/>
    <x v="1348"/>
    <x v="3"/>
    <n v="1"/>
  </r>
  <r>
    <x v="3"/>
    <x v="6"/>
    <x v="449"/>
    <x v="3"/>
    <n v="8"/>
  </r>
  <r>
    <x v="3"/>
    <x v="6"/>
    <x v="1300"/>
    <x v="3"/>
    <n v="13"/>
  </r>
  <r>
    <x v="3"/>
    <x v="6"/>
    <x v="1057"/>
    <x v="6"/>
    <n v="1522"/>
  </r>
  <r>
    <x v="3"/>
    <x v="6"/>
    <x v="510"/>
    <x v="1"/>
    <n v="1173"/>
  </r>
  <r>
    <x v="3"/>
    <x v="6"/>
    <x v="77"/>
    <x v="1"/>
    <n v="1847"/>
  </r>
  <r>
    <x v="3"/>
    <x v="6"/>
    <x v="753"/>
    <x v="0"/>
    <n v="363"/>
  </r>
  <r>
    <x v="3"/>
    <x v="6"/>
    <x v="749"/>
    <x v="3"/>
    <n v="38"/>
  </r>
  <r>
    <x v="3"/>
    <x v="6"/>
    <x v="0"/>
    <x v="0"/>
    <n v="420"/>
  </r>
  <r>
    <x v="3"/>
    <x v="6"/>
    <x v="915"/>
    <x v="7"/>
    <n v="1153"/>
  </r>
  <r>
    <x v="3"/>
    <x v="6"/>
    <x v="1071"/>
    <x v="3"/>
    <n v="1596"/>
  </r>
  <r>
    <x v="3"/>
    <x v="6"/>
    <x v="1319"/>
    <x v="3"/>
    <n v="13"/>
  </r>
  <r>
    <x v="3"/>
    <x v="6"/>
    <x v="73"/>
    <x v="0"/>
    <n v="94"/>
  </r>
  <r>
    <x v="3"/>
    <x v="6"/>
    <x v="834"/>
    <x v="10"/>
    <n v="256"/>
  </r>
  <r>
    <x v="3"/>
    <x v="6"/>
    <x v="1312"/>
    <x v="4"/>
    <n v="4"/>
  </r>
  <r>
    <x v="3"/>
    <x v="6"/>
    <x v="622"/>
    <x v="1"/>
    <n v="6579"/>
  </r>
  <r>
    <x v="3"/>
    <x v="6"/>
    <x v="633"/>
    <x v="3"/>
    <n v="514"/>
  </r>
  <r>
    <x v="3"/>
    <x v="6"/>
    <x v="1005"/>
    <x v="1"/>
    <n v="979"/>
  </r>
  <r>
    <x v="3"/>
    <x v="6"/>
    <x v="141"/>
    <x v="1"/>
    <n v="180"/>
  </r>
  <r>
    <x v="3"/>
    <x v="6"/>
    <x v="912"/>
    <x v="6"/>
    <n v="1456"/>
  </r>
  <r>
    <x v="3"/>
    <x v="6"/>
    <x v="865"/>
    <x v="9"/>
    <n v="3440"/>
  </r>
  <r>
    <x v="3"/>
    <x v="6"/>
    <x v="1079"/>
    <x v="1"/>
    <n v="483"/>
  </r>
  <r>
    <x v="3"/>
    <x v="6"/>
    <x v="204"/>
    <x v="1"/>
    <n v="312"/>
  </r>
  <r>
    <x v="3"/>
    <x v="6"/>
    <x v="845"/>
    <x v="4"/>
    <n v="52"/>
  </r>
  <r>
    <x v="3"/>
    <x v="6"/>
    <x v="460"/>
    <x v="3"/>
    <n v="2776"/>
  </r>
  <r>
    <x v="3"/>
    <x v="6"/>
    <x v="404"/>
    <x v="1"/>
    <n v="434"/>
  </r>
  <r>
    <x v="3"/>
    <x v="6"/>
    <x v="804"/>
    <x v="16"/>
    <n v="132"/>
  </r>
  <r>
    <x v="3"/>
    <x v="6"/>
    <x v="750"/>
    <x v="2"/>
    <n v="46"/>
  </r>
  <r>
    <x v="3"/>
    <x v="6"/>
    <x v="859"/>
    <x v="3"/>
    <n v="486"/>
  </r>
  <r>
    <x v="3"/>
    <x v="6"/>
    <x v="310"/>
    <x v="19"/>
    <n v="42"/>
  </r>
  <r>
    <x v="3"/>
    <x v="6"/>
    <x v="793"/>
    <x v="5"/>
    <n v="1162"/>
  </r>
  <r>
    <x v="3"/>
    <x v="6"/>
    <x v="57"/>
    <x v="2"/>
    <n v="624"/>
  </r>
  <r>
    <x v="3"/>
    <x v="6"/>
    <x v="592"/>
    <x v="15"/>
    <n v="69"/>
  </r>
  <r>
    <x v="3"/>
    <x v="6"/>
    <x v="442"/>
    <x v="1"/>
    <n v="4474"/>
  </r>
  <r>
    <x v="3"/>
    <x v="6"/>
    <x v="313"/>
    <x v="2"/>
    <n v="30"/>
  </r>
  <r>
    <x v="3"/>
    <x v="6"/>
    <x v="177"/>
    <x v="2"/>
    <n v="418"/>
  </r>
  <r>
    <x v="3"/>
    <x v="6"/>
    <x v="105"/>
    <x v="3"/>
    <n v="107"/>
  </r>
  <r>
    <x v="3"/>
    <x v="6"/>
    <x v="1064"/>
    <x v="19"/>
    <n v="71"/>
  </r>
  <r>
    <x v="3"/>
    <x v="6"/>
    <x v="620"/>
    <x v="3"/>
    <n v="69"/>
  </r>
  <r>
    <x v="3"/>
    <x v="6"/>
    <x v="309"/>
    <x v="3"/>
    <n v="35"/>
  </r>
  <r>
    <x v="3"/>
    <x v="6"/>
    <x v="436"/>
    <x v="3"/>
    <n v="4"/>
  </r>
  <r>
    <x v="3"/>
    <x v="6"/>
    <x v="1347"/>
    <x v="7"/>
    <n v="1"/>
  </r>
  <r>
    <x v="3"/>
    <x v="6"/>
    <x v="425"/>
    <x v="14"/>
    <n v="11707"/>
  </r>
  <r>
    <x v="3"/>
    <x v="6"/>
    <x v="548"/>
    <x v="1"/>
    <n v="1772"/>
  </r>
  <r>
    <x v="3"/>
    <x v="6"/>
    <x v="1299"/>
    <x v="3"/>
    <n v="2"/>
  </r>
  <r>
    <x v="3"/>
    <x v="6"/>
    <x v="54"/>
    <x v="2"/>
    <n v="564"/>
  </r>
  <r>
    <x v="3"/>
    <x v="6"/>
    <x v="26"/>
    <x v="3"/>
    <n v="269"/>
  </r>
  <r>
    <x v="3"/>
    <x v="6"/>
    <x v="348"/>
    <x v="1"/>
    <n v="108"/>
  </r>
  <r>
    <x v="3"/>
    <x v="6"/>
    <x v="0"/>
    <x v="10"/>
    <n v="48"/>
  </r>
  <r>
    <x v="3"/>
    <x v="6"/>
    <x v="586"/>
    <x v="2"/>
    <n v="926"/>
  </r>
  <r>
    <x v="3"/>
    <x v="6"/>
    <x v="602"/>
    <x v="3"/>
    <n v="702"/>
  </r>
  <r>
    <x v="3"/>
    <x v="6"/>
    <x v="115"/>
    <x v="0"/>
    <n v="186"/>
  </r>
  <r>
    <x v="3"/>
    <x v="6"/>
    <x v="928"/>
    <x v="1"/>
    <n v="199"/>
  </r>
  <r>
    <x v="3"/>
    <x v="6"/>
    <x v="601"/>
    <x v="3"/>
    <n v="571"/>
  </r>
  <r>
    <x v="3"/>
    <x v="6"/>
    <x v="789"/>
    <x v="16"/>
    <n v="330"/>
  </r>
  <r>
    <x v="3"/>
    <x v="6"/>
    <x v="314"/>
    <x v="1"/>
    <n v="456"/>
  </r>
  <r>
    <x v="3"/>
    <x v="6"/>
    <x v="521"/>
    <x v="3"/>
    <n v="148"/>
  </r>
  <r>
    <x v="3"/>
    <x v="6"/>
    <x v="290"/>
    <x v="3"/>
    <n v="93"/>
  </r>
  <r>
    <x v="3"/>
    <x v="6"/>
    <x v="66"/>
    <x v="3"/>
    <n v="56"/>
  </r>
  <r>
    <x v="3"/>
    <x v="6"/>
    <x v="1162"/>
    <x v="3"/>
    <n v="27"/>
  </r>
  <r>
    <x v="3"/>
    <x v="6"/>
    <x v="843"/>
    <x v="5"/>
    <n v="173"/>
  </r>
  <r>
    <x v="3"/>
    <x v="6"/>
    <x v="861"/>
    <x v="3"/>
    <n v="2"/>
  </r>
  <r>
    <x v="3"/>
    <x v="6"/>
    <x v="1278"/>
    <x v="3"/>
    <n v="3"/>
  </r>
  <r>
    <x v="3"/>
    <x v="6"/>
    <x v="623"/>
    <x v="15"/>
    <n v="18945"/>
  </r>
  <r>
    <x v="3"/>
    <x v="6"/>
    <x v="617"/>
    <x v="1"/>
    <n v="430"/>
  </r>
  <r>
    <x v="3"/>
    <x v="6"/>
    <x v="422"/>
    <x v="1"/>
    <n v="38"/>
  </r>
  <r>
    <x v="3"/>
    <x v="6"/>
    <x v="10"/>
    <x v="3"/>
    <n v="71"/>
  </r>
  <r>
    <x v="3"/>
    <x v="6"/>
    <x v="250"/>
    <x v="6"/>
    <n v="154"/>
  </r>
  <r>
    <x v="3"/>
    <x v="6"/>
    <x v="659"/>
    <x v="7"/>
    <n v="26"/>
  </r>
  <r>
    <x v="3"/>
    <x v="6"/>
    <x v="1201"/>
    <x v="3"/>
    <n v="70"/>
  </r>
  <r>
    <x v="3"/>
    <x v="6"/>
    <x v="1189"/>
    <x v="3"/>
    <n v="8"/>
  </r>
  <r>
    <x v="3"/>
    <x v="6"/>
    <x v="1090"/>
    <x v="3"/>
    <n v="20"/>
  </r>
  <r>
    <x v="3"/>
    <x v="6"/>
    <x v="1206"/>
    <x v="3"/>
    <n v="25"/>
  </r>
  <r>
    <x v="3"/>
    <x v="6"/>
    <x v="670"/>
    <x v="3"/>
    <n v="23"/>
  </r>
  <r>
    <x v="3"/>
    <x v="6"/>
    <x v="1237"/>
    <x v="3"/>
    <n v="1"/>
  </r>
  <r>
    <x v="3"/>
    <x v="6"/>
    <x v="1015"/>
    <x v="1"/>
    <n v="9689"/>
  </r>
  <r>
    <x v="3"/>
    <x v="6"/>
    <x v="343"/>
    <x v="3"/>
    <n v="1199"/>
  </r>
  <r>
    <x v="3"/>
    <x v="6"/>
    <x v="192"/>
    <x v="8"/>
    <n v="239"/>
  </r>
  <r>
    <x v="3"/>
    <x v="6"/>
    <x v="600"/>
    <x v="3"/>
    <n v="26"/>
  </r>
  <r>
    <x v="3"/>
    <x v="6"/>
    <x v="257"/>
    <x v="2"/>
    <n v="166"/>
  </r>
  <r>
    <x v="3"/>
    <x v="6"/>
    <x v="514"/>
    <x v="11"/>
    <n v="2169"/>
  </r>
  <r>
    <x v="3"/>
    <x v="6"/>
    <x v="324"/>
    <x v="7"/>
    <n v="818"/>
  </r>
  <r>
    <x v="3"/>
    <x v="6"/>
    <x v="683"/>
    <x v="3"/>
    <n v="52"/>
  </r>
  <r>
    <x v="3"/>
    <x v="6"/>
    <x v="841"/>
    <x v="3"/>
    <n v="247"/>
  </r>
  <r>
    <x v="3"/>
    <x v="6"/>
    <x v="1122"/>
    <x v="12"/>
    <n v="15"/>
  </r>
  <r>
    <x v="3"/>
    <x v="6"/>
    <x v="545"/>
    <x v="1"/>
    <n v="156"/>
  </r>
  <r>
    <x v="3"/>
    <x v="6"/>
    <x v="774"/>
    <x v="8"/>
    <n v="238"/>
  </r>
  <r>
    <x v="3"/>
    <x v="6"/>
    <x v="169"/>
    <x v="3"/>
    <n v="862"/>
  </r>
  <r>
    <x v="3"/>
    <x v="6"/>
    <x v="74"/>
    <x v="3"/>
    <n v="44"/>
  </r>
  <r>
    <x v="3"/>
    <x v="6"/>
    <x v="1225"/>
    <x v="12"/>
    <n v="7"/>
  </r>
  <r>
    <x v="3"/>
    <x v="6"/>
    <x v="1038"/>
    <x v="8"/>
    <n v="1139"/>
  </r>
  <r>
    <x v="3"/>
    <x v="6"/>
    <x v="694"/>
    <x v="3"/>
    <n v="14"/>
  </r>
  <r>
    <x v="3"/>
    <x v="6"/>
    <x v="983"/>
    <x v="3"/>
    <n v="600"/>
  </r>
  <r>
    <x v="3"/>
    <x v="6"/>
    <x v="305"/>
    <x v="3"/>
    <n v="788"/>
  </r>
  <r>
    <x v="3"/>
    <x v="6"/>
    <x v="4"/>
    <x v="4"/>
    <n v="56"/>
  </r>
  <r>
    <x v="3"/>
    <x v="6"/>
    <x v="1129"/>
    <x v="6"/>
    <n v="11"/>
  </r>
  <r>
    <x v="3"/>
    <x v="6"/>
    <x v="796"/>
    <x v="2"/>
    <n v="34"/>
  </r>
  <r>
    <x v="3"/>
    <x v="6"/>
    <x v="1245"/>
    <x v="3"/>
    <n v="4"/>
  </r>
  <r>
    <x v="3"/>
    <x v="6"/>
    <x v="765"/>
    <x v="3"/>
    <n v="160"/>
  </r>
  <r>
    <x v="3"/>
    <x v="6"/>
    <x v="667"/>
    <x v="3"/>
    <n v="49"/>
  </r>
  <r>
    <x v="3"/>
    <x v="6"/>
    <x v="471"/>
    <x v="1"/>
    <n v="797"/>
  </r>
  <r>
    <x v="3"/>
    <x v="6"/>
    <x v="742"/>
    <x v="3"/>
    <n v="1366"/>
  </r>
  <r>
    <x v="3"/>
    <x v="6"/>
    <x v="205"/>
    <x v="3"/>
    <n v="21"/>
  </r>
  <r>
    <x v="3"/>
    <x v="6"/>
    <x v="794"/>
    <x v="12"/>
    <n v="93"/>
  </r>
  <r>
    <x v="3"/>
    <x v="6"/>
    <x v="0"/>
    <x v="19"/>
    <n v="43"/>
  </r>
  <r>
    <x v="3"/>
    <x v="6"/>
    <x v="1159"/>
    <x v="3"/>
    <n v="58"/>
  </r>
  <r>
    <x v="3"/>
    <x v="6"/>
    <x v="677"/>
    <x v="1"/>
    <n v="39"/>
  </r>
  <r>
    <x v="3"/>
    <x v="6"/>
    <x v="905"/>
    <x v="7"/>
    <n v="7"/>
  </r>
  <r>
    <x v="3"/>
    <x v="6"/>
    <x v="654"/>
    <x v="2"/>
    <n v="41"/>
  </r>
  <r>
    <x v="3"/>
    <x v="6"/>
    <x v="1279"/>
    <x v="3"/>
    <n v="4"/>
  </r>
  <r>
    <x v="3"/>
    <x v="6"/>
    <x v="1188"/>
    <x v="4"/>
    <n v="20"/>
  </r>
  <r>
    <x v="3"/>
    <x v="6"/>
    <x v="1097"/>
    <x v="3"/>
    <n v="14"/>
  </r>
  <r>
    <x v="3"/>
    <x v="6"/>
    <x v="844"/>
    <x v="7"/>
    <n v="94"/>
  </r>
  <r>
    <x v="3"/>
    <x v="6"/>
    <x v="763"/>
    <x v="14"/>
    <n v="36344"/>
  </r>
  <r>
    <x v="3"/>
    <x v="6"/>
    <x v="701"/>
    <x v="7"/>
    <n v="4230"/>
  </r>
  <r>
    <x v="3"/>
    <x v="6"/>
    <x v="187"/>
    <x v="1"/>
    <n v="1249"/>
  </r>
  <r>
    <x v="3"/>
    <x v="6"/>
    <x v="730"/>
    <x v="0"/>
    <n v="349"/>
  </r>
  <r>
    <x v="3"/>
    <x v="6"/>
    <x v="1066"/>
    <x v="1"/>
    <n v="3228"/>
  </r>
  <r>
    <x v="3"/>
    <x v="6"/>
    <x v="1043"/>
    <x v="2"/>
    <n v="1361"/>
  </r>
  <r>
    <x v="3"/>
    <x v="6"/>
    <x v="673"/>
    <x v="3"/>
    <n v="398"/>
  </r>
  <r>
    <x v="3"/>
    <x v="6"/>
    <x v="1153"/>
    <x v="3"/>
    <n v="1"/>
  </r>
  <r>
    <x v="3"/>
    <x v="6"/>
    <x v="55"/>
    <x v="0"/>
    <n v="737"/>
  </r>
  <r>
    <x v="3"/>
    <x v="6"/>
    <x v="85"/>
    <x v="3"/>
    <n v="14"/>
  </r>
  <r>
    <x v="3"/>
    <x v="6"/>
    <x v="819"/>
    <x v="16"/>
    <n v="1254"/>
  </r>
  <r>
    <x v="3"/>
    <x v="6"/>
    <x v="1037"/>
    <x v="12"/>
    <n v="3521"/>
  </r>
  <r>
    <x v="3"/>
    <x v="6"/>
    <x v="160"/>
    <x v="3"/>
    <n v="2"/>
  </r>
  <r>
    <x v="3"/>
    <x v="6"/>
    <x v="251"/>
    <x v="2"/>
    <n v="542"/>
  </r>
  <r>
    <x v="3"/>
    <x v="6"/>
    <x v="64"/>
    <x v="1"/>
    <n v="225"/>
  </r>
  <r>
    <x v="3"/>
    <x v="6"/>
    <x v="1056"/>
    <x v="3"/>
    <n v="1367"/>
  </r>
  <r>
    <x v="3"/>
    <x v="6"/>
    <x v="421"/>
    <x v="13"/>
    <n v="104"/>
  </r>
  <r>
    <x v="3"/>
    <x v="6"/>
    <x v="474"/>
    <x v="3"/>
    <n v="32"/>
  </r>
  <r>
    <x v="3"/>
    <x v="6"/>
    <x v="1265"/>
    <x v="3"/>
    <n v="65"/>
  </r>
  <r>
    <x v="3"/>
    <x v="6"/>
    <x v="92"/>
    <x v="3"/>
    <n v="66"/>
  </r>
  <r>
    <x v="3"/>
    <x v="6"/>
    <x v="0"/>
    <x v="11"/>
    <n v="973"/>
  </r>
  <r>
    <x v="3"/>
    <x v="6"/>
    <x v="574"/>
    <x v="3"/>
    <n v="1199"/>
  </r>
  <r>
    <x v="3"/>
    <x v="6"/>
    <x v="785"/>
    <x v="1"/>
    <n v="1140"/>
  </r>
  <r>
    <x v="3"/>
    <x v="6"/>
    <x v="543"/>
    <x v="18"/>
    <n v="1239"/>
  </r>
  <r>
    <x v="3"/>
    <x v="6"/>
    <x v="203"/>
    <x v="1"/>
    <n v="793"/>
  </r>
  <r>
    <x v="3"/>
    <x v="6"/>
    <x v="802"/>
    <x v="3"/>
    <n v="3326"/>
  </r>
  <r>
    <x v="3"/>
    <x v="6"/>
    <x v="25"/>
    <x v="10"/>
    <n v="12"/>
  </r>
  <r>
    <x v="3"/>
    <x v="6"/>
    <x v="239"/>
    <x v="3"/>
    <n v="484"/>
  </r>
  <r>
    <x v="3"/>
    <x v="6"/>
    <x v="274"/>
    <x v="3"/>
    <n v="93"/>
  </r>
  <r>
    <x v="3"/>
    <x v="6"/>
    <x v="5"/>
    <x v="5"/>
    <n v="296"/>
  </r>
  <r>
    <x v="3"/>
    <x v="6"/>
    <x v="1239"/>
    <x v="9"/>
    <n v="9"/>
  </r>
  <r>
    <x v="3"/>
    <x v="6"/>
    <x v="1231"/>
    <x v="3"/>
    <n v="4"/>
  </r>
  <r>
    <x v="3"/>
    <x v="6"/>
    <x v="145"/>
    <x v="3"/>
    <n v="73"/>
  </r>
  <r>
    <x v="3"/>
    <x v="6"/>
    <x v="857"/>
    <x v="3"/>
    <n v="446"/>
  </r>
  <r>
    <x v="3"/>
    <x v="6"/>
    <x v="29"/>
    <x v="2"/>
    <n v="1034"/>
  </r>
  <r>
    <x v="3"/>
    <x v="6"/>
    <x v="1123"/>
    <x v="8"/>
    <n v="71"/>
  </r>
  <r>
    <x v="3"/>
    <x v="6"/>
    <x v="14"/>
    <x v="6"/>
    <n v="2535"/>
  </r>
  <r>
    <x v="3"/>
    <x v="6"/>
    <x v="337"/>
    <x v="18"/>
    <n v="2016"/>
  </r>
  <r>
    <x v="3"/>
    <x v="6"/>
    <x v="869"/>
    <x v="3"/>
    <n v="829"/>
  </r>
  <r>
    <x v="3"/>
    <x v="6"/>
    <x v="246"/>
    <x v="4"/>
    <n v="53"/>
  </r>
  <r>
    <x v="3"/>
    <x v="6"/>
    <x v="1350"/>
    <x v="10"/>
    <n v="3"/>
  </r>
  <r>
    <x v="3"/>
    <x v="6"/>
    <x v="1288"/>
    <x v="18"/>
    <n v="19"/>
  </r>
  <r>
    <x v="3"/>
    <x v="6"/>
    <x v="506"/>
    <x v="1"/>
    <n v="1427"/>
  </r>
  <r>
    <x v="3"/>
    <x v="6"/>
    <x v="284"/>
    <x v="15"/>
    <n v="1001"/>
  </r>
  <r>
    <x v="3"/>
    <x v="6"/>
    <x v="292"/>
    <x v="15"/>
    <n v="361"/>
  </r>
  <r>
    <x v="3"/>
    <x v="6"/>
    <x v="894"/>
    <x v="3"/>
    <n v="2"/>
  </r>
  <r>
    <x v="3"/>
    <x v="6"/>
    <x v="1243"/>
    <x v="3"/>
    <n v="4"/>
  </r>
  <r>
    <x v="3"/>
    <x v="6"/>
    <x v="0"/>
    <x v="15"/>
    <n v="129"/>
  </r>
  <r>
    <x v="3"/>
    <x v="6"/>
    <x v="1102"/>
    <x v="9"/>
    <n v="16"/>
  </r>
  <r>
    <x v="3"/>
    <x v="6"/>
    <x v="909"/>
    <x v="3"/>
    <n v="56"/>
  </r>
  <r>
    <x v="3"/>
    <x v="6"/>
    <x v="1108"/>
    <x v="7"/>
    <n v="300"/>
  </r>
  <r>
    <x v="3"/>
    <x v="6"/>
    <x v="723"/>
    <x v="3"/>
    <n v="56"/>
  </r>
  <r>
    <x v="3"/>
    <x v="6"/>
    <x v="497"/>
    <x v="3"/>
    <n v="30"/>
  </r>
  <r>
    <x v="3"/>
    <x v="6"/>
    <x v="213"/>
    <x v="3"/>
    <n v="3"/>
  </r>
  <r>
    <x v="3"/>
    <x v="6"/>
    <x v="0"/>
    <x v="1"/>
    <n v="3502"/>
  </r>
  <r>
    <x v="3"/>
    <x v="6"/>
    <x v="639"/>
    <x v="8"/>
    <n v="567"/>
  </r>
  <r>
    <x v="3"/>
    <x v="6"/>
    <x v="575"/>
    <x v="3"/>
    <n v="341"/>
  </r>
  <r>
    <x v="3"/>
    <x v="6"/>
    <x v="1024"/>
    <x v="3"/>
    <n v="292"/>
  </r>
  <r>
    <x v="3"/>
    <x v="6"/>
    <x v="839"/>
    <x v="9"/>
    <n v="27"/>
  </r>
  <r>
    <x v="3"/>
    <x v="6"/>
    <x v="341"/>
    <x v="3"/>
    <n v="8"/>
  </r>
  <r>
    <x v="3"/>
    <x v="6"/>
    <x v="1301"/>
    <x v="12"/>
    <n v="30"/>
  </r>
  <r>
    <x v="3"/>
    <x v="6"/>
    <x v="196"/>
    <x v="8"/>
    <n v="26"/>
  </r>
  <r>
    <x v="3"/>
    <x v="6"/>
    <x v="346"/>
    <x v="0"/>
    <n v="86"/>
  </r>
  <r>
    <x v="3"/>
    <x v="6"/>
    <x v="1214"/>
    <x v="3"/>
    <n v="6"/>
  </r>
  <r>
    <x v="3"/>
    <x v="6"/>
    <x v="768"/>
    <x v="1"/>
    <n v="10089"/>
  </r>
  <r>
    <x v="3"/>
    <x v="6"/>
    <x v="27"/>
    <x v="4"/>
    <n v="10468"/>
  </r>
  <r>
    <x v="3"/>
    <x v="6"/>
    <x v="318"/>
    <x v="0"/>
    <n v="6120"/>
  </r>
  <r>
    <x v="3"/>
    <x v="6"/>
    <x v="0"/>
    <x v="18"/>
    <n v="653"/>
  </r>
  <r>
    <x v="3"/>
    <x v="6"/>
    <x v="645"/>
    <x v="4"/>
    <n v="59"/>
  </r>
  <r>
    <x v="3"/>
    <x v="6"/>
    <x v="0"/>
    <x v="9"/>
    <n v="83"/>
  </r>
  <r>
    <x v="3"/>
    <x v="6"/>
    <x v="888"/>
    <x v="2"/>
    <n v="25"/>
  </r>
  <r>
    <x v="3"/>
    <x v="6"/>
    <x v="352"/>
    <x v="1"/>
    <n v="3728"/>
  </r>
  <r>
    <x v="3"/>
    <x v="6"/>
    <x v="747"/>
    <x v="6"/>
    <n v="1157"/>
  </r>
  <r>
    <x v="3"/>
    <x v="6"/>
    <x v="669"/>
    <x v="9"/>
    <n v="84"/>
  </r>
  <r>
    <x v="3"/>
    <x v="6"/>
    <x v="1117"/>
    <x v="11"/>
    <n v="82"/>
  </r>
  <r>
    <x v="3"/>
    <x v="6"/>
    <x v="8"/>
    <x v="6"/>
    <n v="10"/>
  </r>
  <r>
    <x v="3"/>
    <x v="6"/>
    <x v="1104"/>
    <x v="10"/>
    <n v="13"/>
  </r>
  <r>
    <x v="3"/>
    <x v="6"/>
    <x v="1264"/>
    <x v="3"/>
    <n v="7"/>
  </r>
  <r>
    <x v="3"/>
    <x v="6"/>
    <x v="640"/>
    <x v="13"/>
    <n v="135"/>
  </r>
  <r>
    <x v="3"/>
    <x v="6"/>
    <x v="967"/>
    <x v="9"/>
    <n v="234"/>
  </r>
  <r>
    <x v="3"/>
    <x v="6"/>
    <x v="851"/>
    <x v="3"/>
    <n v="1622"/>
  </r>
  <r>
    <x v="3"/>
    <x v="6"/>
    <x v="1009"/>
    <x v="7"/>
    <n v="340"/>
  </r>
  <r>
    <x v="3"/>
    <x v="6"/>
    <x v="452"/>
    <x v="1"/>
    <n v="209"/>
  </r>
  <r>
    <x v="3"/>
    <x v="6"/>
    <x v="227"/>
    <x v="15"/>
    <n v="166"/>
  </r>
  <r>
    <x v="3"/>
    <x v="6"/>
    <x v="91"/>
    <x v="3"/>
    <n v="51"/>
  </r>
  <r>
    <x v="3"/>
    <x v="6"/>
    <x v="590"/>
    <x v="7"/>
    <n v="20"/>
  </r>
  <r>
    <x v="3"/>
    <x v="6"/>
    <x v="860"/>
    <x v="4"/>
    <n v="547"/>
  </r>
  <r>
    <x v="3"/>
    <x v="6"/>
    <x v="724"/>
    <x v="8"/>
    <n v="8"/>
  </r>
  <r>
    <x v="3"/>
    <x v="6"/>
    <x v="1111"/>
    <x v="14"/>
    <n v="35"/>
  </r>
  <r>
    <x v="3"/>
    <x v="6"/>
    <x v="721"/>
    <x v="3"/>
    <n v="22"/>
  </r>
  <r>
    <x v="3"/>
    <x v="6"/>
    <x v="656"/>
    <x v="7"/>
    <n v="20"/>
  </r>
  <r>
    <x v="3"/>
    <x v="6"/>
    <x v="1198"/>
    <x v="5"/>
    <n v="42"/>
  </r>
  <r>
    <x v="3"/>
    <x v="6"/>
    <x v="335"/>
    <x v="12"/>
    <n v="701"/>
  </r>
  <r>
    <x v="3"/>
    <x v="6"/>
    <x v="953"/>
    <x v="1"/>
    <n v="257"/>
  </r>
  <r>
    <x v="3"/>
    <x v="6"/>
    <x v="86"/>
    <x v="14"/>
    <n v="2858"/>
  </r>
  <r>
    <x v="3"/>
    <x v="6"/>
    <x v="1001"/>
    <x v="12"/>
    <n v="234"/>
  </r>
  <r>
    <x v="3"/>
    <x v="6"/>
    <x v="61"/>
    <x v="3"/>
    <n v="1299"/>
  </r>
  <r>
    <x v="3"/>
    <x v="6"/>
    <x v="746"/>
    <x v="6"/>
    <n v="123"/>
  </r>
  <r>
    <x v="3"/>
    <x v="6"/>
    <x v="520"/>
    <x v="3"/>
    <n v="884"/>
  </r>
  <r>
    <x v="3"/>
    <x v="6"/>
    <x v="946"/>
    <x v="15"/>
    <n v="90"/>
  </r>
  <r>
    <x v="3"/>
    <x v="6"/>
    <x v="249"/>
    <x v="3"/>
    <n v="291"/>
  </r>
  <r>
    <x v="3"/>
    <x v="6"/>
    <x v="1241"/>
    <x v="4"/>
    <n v="2"/>
  </r>
  <r>
    <x v="3"/>
    <x v="6"/>
    <x v="890"/>
    <x v="3"/>
    <n v="159"/>
  </r>
  <r>
    <x v="3"/>
    <x v="6"/>
    <x v="1165"/>
    <x v="1"/>
    <n v="20"/>
  </r>
  <r>
    <x v="3"/>
    <x v="6"/>
    <x v="512"/>
    <x v="13"/>
    <n v="13"/>
  </r>
  <r>
    <x v="3"/>
    <x v="6"/>
    <x v="198"/>
    <x v="4"/>
    <n v="369"/>
  </r>
  <r>
    <x v="3"/>
    <x v="6"/>
    <x v="1130"/>
    <x v="3"/>
    <n v="26"/>
  </r>
  <r>
    <x v="3"/>
    <x v="6"/>
    <x v="698"/>
    <x v="0"/>
    <n v="214"/>
  </r>
  <r>
    <x v="3"/>
    <x v="6"/>
    <x v="1306"/>
    <x v="3"/>
    <n v="17"/>
  </r>
  <r>
    <x v="3"/>
    <x v="6"/>
    <x v="818"/>
    <x v="3"/>
    <n v="654"/>
  </r>
  <r>
    <x v="3"/>
    <x v="6"/>
    <x v="1034"/>
    <x v="3"/>
    <n v="14"/>
  </r>
  <r>
    <x v="3"/>
    <x v="6"/>
    <x v="82"/>
    <x v="3"/>
    <n v="7"/>
  </r>
  <r>
    <x v="3"/>
    <x v="6"/>
    <x v="282"/>
    <x v="0"/>
    <n v="2"/>
  </r>
  <r>
    <x v="3"/>
    <x v="6"/>
    <x v="1303"/>
    <x v="12"/>
    <n v="58"/>
  </r>
  <r>
    <x v="3"/>
    <x v="6"/>
    <x v="527"/>
    <x v="3"/>
    <n v="11"/>
  </r>
  <r>
    <x v="3"/>
    <x v="6"/>
    <x v="0"/>
    <x v="6"/>
    <n v="2140"/>
  </r>
  <r>
    <x v="3"/>
    <x v="6"/>
    <x v="867"/>
    <x v="1"/>
    <n v="552"/>
  </r>
  <r>
    <x v="3"/>
    <x v="6"/>
    <x v="356"/>
    <x v="0"/>
    <n v="31"/>
  </r>
  <r>
    <x v="3"/>
    <x v="6"/>
    <x v="370"/>
    <x v="14"/>
    <n v="36"/>
  </r>
  <r>
    <x v="3"/>
    <x v="6"/>
    <x v="1337"/>
    <x v="0"/>
    <n v="5"/>
  </r>
  <r>
    <x v="3"/>
    <x v="6"/>
    <x v="403"/>
    <x v="1"/>
    <n v="329"/>
  </r>
  <r>
    <x v="3"/>
    <x v="6"/>
    <x v="1173"/>
    <x v="4"/>
    <n v="8"/>
  </r>
  <r>
    <x v="3"/>
    <x v="6"/>
    <x v="957"/>
    <x v="1"/>
    <n v="17"/>
  </r>
  <r>
    <x v="3"/>
    <x v="6"/>
    <x v="1353"/>
    <x v="7"/>
    <n v="7"/>
  </r>
  <r>
    <x v="3"/>
    <x v="6"/>
    <x v="2"/>
    <x v="2"/>
    <n v="3396"/>
  </r>
  <r>
    <x v="3"/>
    <x v="6"/>
    <x v="986"/>
    <x v="1"/>
    <n v="196"/>
  </r>
  <r>
    <x v="3"/>
    <x v="6"/>
    <x v="406"/>
    <x v="6"/>
    <n v="43"/>
  </r>
  <r>
    <x v="3"/>
    <x v="6"/>
    <x v="979"/>
    <x v="0"/>
    <n v="7"/>
  </r>
  <r>
    <x v="3"/>
    <x v="6"/>
    <x v="1349"/>
    <x v="0"/>
    <n v="4"/>
  </r>
  <r>
    <x v="3"/>
    <x v="6"/>
    <x v="465"/>
    <x v="5"/>
    <n v="24"/>
  </r>
  <r>
    <x v="3"/>
    <x v="6"/>
    <x v="977"/>
    <x v="13"/>
    <n v="7"/>
  </r>
  <r>
    <x v="3"/>
    <x v="6"/>
    <x v="190"/>
    <x v="7"/>
    <n v="53"/>
  </r>
  <r>
    <x v="3"/>
    <x v="6"/>
    <x v="502"/>
    <x v="3"/>
    <n v="12"/>
  </r>
  <r>
    <x v="3"/>
    <x v="6"/>
    <x v="238"/>
    <x v="1"/>
    <n v="1316"/>
  </r>
  <r>
    <x v="3"/>
    <x v="6"/>
    <x v="709"/>
    <x v="0"/>
    <n v="2422"/>
  </r>
  <r>
    <x v="3"/>
    <x v="6"/>
    <x v="327"/>
    <x v="3"/>
    <n v="2147"/>
  </r>
  <r>
    <x v="3"/>
    <x v="6"/>
    <x v="648"/>
    <x v="13"/>
    <n v="34"/>
  </r>
  <r>
    <x v="3"/>
    <x v="6"/>
    <x v="234"/>
    <x v="3"/>
    <n v="2223"/>
  </r>
  <r>
    <x v="3"/>
    <x v="6"/>
    <x v="1025"/>
    <x v="1"/>
    <n v="178"/>
  </r>
  <r>
    <x v="3"/>
    <x v="6"/>
    <x v="118"/>
    <x v="3"/>
    <n v="136"/>
  </r>
  <r>
    <x v="3"/>
    <x v="6"/>
    <x v="855"/>
    <x v="1"/>
    <n v="17"/>
  </r>
  <r>
    <x v="3"/>
    <x v="6"/>
    <x v="830"/>
    <x v="1"/>
    <n v="232"/>
  </r>
  <r>
    <x v="3"/>
    <x v="6"/>
    <x v="944"/>
    <x v="3"/>
    <n v="18"/>
  </r>
  <r>
    <x v="3"/>
    <x v="6"/>
    <x v="360"/>
    <x v="12"/>
    <n v="9"/>
  </r>
  <r>
    <x v="3"/>
    <x v="6"/>
    <x v="715"/>
    <x v="7"/>
    <n v="11"/>
  </r>
  <r>
    <x v="3"/>
    <x v="6"/>
    <x v="176"/>
    <x v="6"/>
    <n v="3310"/>
  </r>
  <r>
    <x v="3"/>
    <x v="6"/>
    <x v="212"/>
    <x v="1"/>
    <n v="1152"/>
  </r>
  <r>
    <x v="3"/>
    <x v="6"/>
    <x v="124"/>
    <x v="1"/>
    <n v="534"/>
  </r>
  <r>
    <x v="3"/>
    <x v="6"/>
    <x v="727"/>
    <x v="3"/>
    <n v="176"/>
  </r>
  <r>
    <x v="3"/>
    <x v="6"/>
    <x v="1077"/>
    <x v="5"/>
    <n v="1157"/>
  </r>
  <r>
    <x v="3"/>
    <x v="6"/>
    <x v="1026"/>
    <x v="18"/>
    <n v="44"/>
  </r>
  <r>
    <x v="3"/>
    <x v="6"/>
    <x v="65"/>
    <x v="7"/>
    <n v="10"/>
  </r>
  <r>
    <x v="3"/>
    <x v="6"/>
    <x v="621"/>
    <x v="19"/>
    <n v="42"/>
  </r>
  <r>
    <x v="3"/>
    <x v="6"/>
    <x v="11"/>
    <x v="3"/>
    <n v="56"/>
  </r>
  <r>
    <x v="3"/>
    <x v="6"/>
    <x v="1320"/>
    <x v="3"/>
    <n v="4"/>
  </r>
  <r>
    <x v="3"/>
    <x v="6"/>
    <x v="0"/>
    <x v="16"/>
    <n v="2147"/>
  </r>
  <r>
    <x v="3"/>
    <x v="6"/>
    <x v="194"/>
    <x v="4"/>
    <n v="477"/>
  </r>
  <r>
    <x v="3"/>
    <x v="6"/>
    <x v="114"/>
    <x v="7"/>
    <n v="212"/>
  </r>
  <r>
    <x v="3"/>
    <x v="6"/>
    <x v="171"/>
    <x v="3"/>
    <n v="673"/>
  </r>
  <r>
    <x v="3"/>
    <x v="6"/>
    <x v="1027"/>
    <x v="3"/>
    <n v="61"/>
  </r>
  <r>
    <x v="3"/>
    <x v="6"/>
    <x v="637"/>
    <x v="3"/>
    <n v="26"/>
  </r>
  <r>
    <x v="3"/>
    <x v="6"/>
    <x v="1308"/>
    <x v="3"/>
    <n v="21"/>
  </r>
  <r>
    <x v="3"/>
    <x v="6"/>
    <x v="1170"/>
    <x v="3"/>
    <n v="13"/>
  </r>
  <r>
    <x v="3"/>
    <x v="6"/>
    <x v="995"/>
    <x v="3"/>
    <n v="64"/>
  </r>
  <r>
    <x v="3"/>
    <x v="6"/>
    <x v="499"/>
    <x v="1"/>
    <n v="455"/>
  </r>
  <r>
    <x v="3"/>
    <x v="6"/>
    <x v="289"/>
    <x v="15"/>
    <n v="268"/>
  </r>
  <r>
    <x v="3"/>
    <x v="6"/>
    <x v="379"/>
    <x v="1"/>
    <n v="323"/>
  </r>
  <r>
    <x v="3"/>
    <x v="6"/>
    <x v="1036"/>
    <x v="14"/>
    <n v="1842"/>
  </r>
  <r>
    <x v="3"/>
    <x v="6"/>
    <x v="772"/>
    <x v="0"/>
    <n v="77"/>
  </r>
  <r>
    <x v="3"/>
    <x v="6"/>
    <x v="165"/>
    <x v="5"/>
    <n v="238"/>
  </r>
  <r>
    <x v="3"/>
    <x v="6"/>
    <x v="1126"/>
    <x v="7"/>
    <n v="27"/>
  </r>
  <r>
    <x v="3"/>
    <x v="6"/>
    <x v="1186"/>
    <x v="3"/>
    <n v="26"/>
  </r>
  <r>
    <x v="3"/>
    <x v="6"/>
    <x v="18"/>
    <x v="8"/>
    <n v="49"/>
  </r>
  <r>
    <x v="3"/>
    <x v="6"/>
    <x v="89"/>
    <x v="0"/>
    <n v="2499"/>
  </r>
  <r>
    <x v="3"/>
    <x v="6"/>
    <x v="184"/>
    <x v="10"/>
    <n v="429"/>
  </r>
  <r>
    <x v="3"/>
    <x v="6"/>
    <x v="587"/>
    <x v="9"/>
    <n v="2255"/>
  </r>
  <r>
    <x v="3"/>
    <x v="6"/>
    <x v="484"/>
    <x v="14"/>
    <n v="180"/>
  </r>
  <r>
    <x v="3"/>
    <x v="6"/>
    <x v="450"/>
    <x v="1"/>
    <n v="81"/>
  </r>
  <r>
    <x v="3"/>
    <x v="6"/>
    <x v="968"/>
    <x v="3"/>
    <n v="56"/>
  </r>
  <r>
    <x v="3"/>
    <x v="6"/>
    <x v="1176"/>
    <x v="3"/>
    <n v="54"/>
  </r>
  <r>
    <x v="3"/>
    <x v="6"/>
    <x v="419"/>
    <x v="1"/>
    <n v="1156"/>
  </r>
  <r>
    <x v="3"/>
    <x v="6"/>
    <x v="549"/>
    <x v="1"/>
    <n v="226"/>
  </r>
  <r>
    <x v="3"/>
    <x v="6"/>
    <x v="989"/>
    <x v="14"/>
    <n v="447"/>
  </r>
  <r>
    <x v="3"/>
    <x v="6"/>
    <x v="268"/>
    <x v="7"/>
    <n v="3312"/>
  </r>
  <r>
    <x v="3"/>
    <x v="6"/>
    <x v="1016"/>
    <x v="0"/>
    <n v="1200"/>
  </r>
  <r>
    <x v="3"/>
    <x v="6"/>
    <x v="336"/>
    <x v="1"/>
    <n v="994"/>
  </r>
  <r>
    <x v="3"/>
    <x v="6"/>
    <x v="959"/>
    <x v="3"/>
    <n v="789"/>
  </r>
  <r>
    <x v="3"/>
    <x v="6"/>
    <x v="197"/>
    <x v="7"/>
    <n v="75"/>
  </r>
  <r>
    <x v="3"/>
    <x v="6"/>
    <x v="339"/>
    <x v="4"/>
    <n v="884"/>
  </r>
  <r>
    <x v="3"/>
    <x v="6"/>
    <x v="1275"/>
    <x v="0"/>
    <n v="9"/>
  </r>
  <r>
    <x v="3"/>
    <x v="6"/>
    <x v="52"/>
    <x v="3"/>
    <n v="155"/>
  </r>
  <r>
    <x v="3"/>
    <x v="6"/>
    <x v="806"/>
    <x v="3"/>
    <n v="6"/>
  </r>
  <r>
    <x v="3"/>
    <x v="6"/>
    <x v="1121"/>
    <x v="3"/>
    <n v="20"/>
  </r>
  <r>
    <x v="3"/>
    <x v="6"/>
    <x v="643"/>
    <x v="3"/>
    <n v="2"/>
  </r>
  <r>
    <x v="3"/>
    <x v="6"/>
    <x v="1226"/>
    <x v="3"/>
    <n v="9"/>
  </r>
  <r>
    <x v="3"/>
    <x v="6"/>
    <x v="981"/>
    <x v="8"/>
    <n v="1974"/>
  </r>
  <r>
    <x v="3"/>
    <x v="6"/>
    <x v="664"/>
    <x v="1"/>
    <n v="551"/>
  </r>
  <r>
    <x v="3"/>
    <x v="6"/>
    <x v="34"/>
    <x v="1"/>
    <n v="442"/>
  </r>
  <r>
    <x v="3"/>
    <x v="6"/>
    <x v="1055"/>
    <x v="3"/>
    <n v="128"/>
  </r>
  <r>
    <x v="3"/>
    <x v="6"/>
    <x v="544"/>
    <x v="2"/>
    <n v="459"/>
  </r>
  <r>
    <x v="3"/>
    <x v="6"/>
    <x v="736"/>
    <x v="3"/>
    <n v="193"/>
  </r>
  <r>
    <x v="3"/>
    <x v="6"/>
    <x v="470"/>
    <x v="3"/>
    <n v="467"/>
  </r>
  <r>
    <x v="3"/>
    <x v="6"/>
    <x v="433"/>
    <x v="3"/>
    <n v="16"/>
  </r>
  <r>
    <x v="3"/>
    <x v="6"/>
    <x v="94"/>
    <x v="5"/>
    <n v="905"/>
  </r>
  <r>
    <x v="3"/>
    <x v="6"/>
    <x v="801"/>
    <x v="1"/>
    <n v="78"/>
  </r>
  <r>
    <x v="3"/>
    <x v="6"/>
    <x v="1208"/>
    <x v="3"/>
    <n v="682"/>
  </r>
  <r>
    <x v="3"/>
    <x v="6"/>
    <x v="509"/>
    <x v="14"/>
    <n v="11"/>
  </r>
  <r>
    <x v="3"/>
    <x v="6"/>
    <x v="489"/>
    <x v="8"/>
    <n v="4"/>
  </r>
  <r>
    <x v="3"/>
    <x v="6"/>
    <x v="1145"/>
    <x v="3"/>
    <n v="12"/>
  </r>
  <r>
    <x v="3"/>
    <x v="6"/>
    <x v="1270"/>
    <x v="3"/>
    <n v="44"/>
  </r>
  <r>
    <x v="3"/>
    <x v="6"/>
    <x v="700"/>
    <x v="1"/>
    <n v="258"/>
  </r>
  <r>
    <x v="3"/>
    <x v="6"/>
    <x v="112"/>
    <x v="1"/>
    <n v="1041"/>
  </r>
  <r>
    <x v="3"/>
    <x v="6"/>
    <x v="731"/>
    <x v="3"/>
    <n v="428"/>
  </r>
  <r>
    <x v="3"/>
    <x v="6"/>
    <x v="149"/>
    <x v="3"/>
    <n v="205"/>
  </r>
  <r>
    <x v="3"/>
    <x v="6"/>
    <x v="285"/>
    <x v="2"/>
    <n v="120"/>
  </r>
  <r>
    <x v="3"/>
    <x v="6"/>
    <x v="1260"/>
    <x v="14"/>
    <n v="2"/>
  </r>
  <r>
    <x v="3"/>
    <x v="6"/>
    <x v="597"/>
    <x v="3"/>
    <n v="369"/>
  </r>
  <r>
    <x v="3"/>
    <x v="6"/>
    <x v="708"/>
    <x v="1"/>
    <n v="4874"/>
  </r>
  <r>
    <x v="3"/>
    <x v="6"/>
    <x v="783"/>
    <x v="1"/>
    <n v="3167"/>
  </r>
  <r>
    <x v="3"/>
    <x v="6"/>
    <x v="361"/>
    <x v="3"/>
    <n v="120"/>
  </r>
  <r>
    <x v="3"/>
    <x v="6"/>
    <x v="740"/>
    <x v="7"/>
    <n v="765"/>
  </r>
  <r>
    <x v="3"/>
    <x v="6"/>
    <x v="1219"/>
    <x v="3"/>
    <n v="16"/>
  </r>
  <r>
    <x v="3"/>
    <x v="6"/>
    <x v="295"/>
    <x v="7"/>
    <n v="11"/>
  </r>
  <r>
    <x v="3"/>
    <x v="6"/>
    <x v="272"/>
    <x v="1"/>
    <n v="50"/>
  </r>
  <r>
    <x v="3"/>
    <x v="6"/>
    <x v="372"/>
    <x v="5"/>
    <n v="37493"/>
  </r>
  <r>
    <x v="3"/>
    <x v="6"/>
    <x v="534"/>
    <x v="4"/>
    <n v="55"/>
  </r>
  <r>
    <x v="3"/>
    <x v="6"/>
    <x v="872"/>
    <x v="2"/>
    <n v="567"/>
  </r>
  <r>
    <x v="3"/>
    <x v="6"/>
    <x v="684"/>
    <x v="6"/>
    <n v="544"/>
  </r>
  <r>
    <x v="3"/>
    <x v="6"/>
    <x v="1140"/>
    <x v="5"/>
    <n v="50"/>
  </r>
  <r>
    <x v="3"/>
    <x v="6"/>
    <x v="179"/>
    <x v="14"/>
    <n v="81"/>
  </r>
  <r>
    <x v="3"/>
    <x v="6"/>
    <x v="493"/>
    <x v="7"/>
    <n v="1460"/>
  </r>
  <r>
    <x v="3"/>
    <x v="6"/>
    <x v="1195"/>
    <x v="3"/>
    <n v="2"/>
  </r>
  <r>
    <x v="3"/>
    <x v="6"/>
    <x v="776"/>
    <x v="1"/>
    <n v="711"/>
  </r>
  <r>
    <x v="3"/>
    <x v="6"/>
    <x v="863"/>
    <x v="18"/>
    <n v="383"/>
  </r>
  <r>
    <x v="3"/>
    <x v="6"/>
    <x v="1063"/>
    <x v="3"/>
    <n v="835"/>
  </r>
  <r>
    <x v="3"/>
    <x v="6"/>
    <x v="416"/>
    <x v="3"/>
    <n v="325"/>
  </r>
  <r>
    <x v="3"/>
    <x v="6"/>
    <x v="858"/>
    <x v="13"/>
    <n v="1992"/>
  </r>
  <r>
    <x v="3"/>
    <x v="6"/>
    <x v="1247"/>
    <x v="3"/>
    <n v="61"/>
  </r>
  <r>
    <x v="3"/>
    <x v="6"/>
    <x v="1222"/>
    <x v="3"/>
    <n v="59"/>
  </r>
  <r>
    <x v="3"/>
    <x v="6"/>
    <x v="938"/>
    <x v="3"/>
    <n v="173"/>
  </r>
  <r>
    <x v="3"/>
    <x v="6"/>
    <x v="838"/>
    <x v="1"/>
    <n v="4866"/>
  </r>
  <r>
    <x v="3"/>
    <x v="6"/>
    <x v="832"/>
    <x v="12"/>
    <n v="13"/>
  </r>
  <r>
    <x v="3"/>
    <x v="6"/>
    <x v="799"/>
    <x v="9"/>
    <n v="74"/>
  </r>
  <r>
    <x v="3"/>
    <x v="6"/>
    <x v="982"/>
    <x v="2"/>
    <n v="583"/>
  </r>
  <r>
    <x v="3"/>
    <x v="6"/>
    <x v="985"/>
    <x v="14"/>
    <n v="147"/>
  </r>
  <r>
    <x v="3"/>
    <x v="6"/>
    <x v="389"/>
    <x v="3"/>
    <n v="427"/>
  </r>
  <r>
    <x v="3"/>
    <x v="6"/>
    <x v="1251"/>
    <x v="3"/>
    <n v="5"/>
  </r>
  <r>
    <x v="3"/>
    <x v="6"/>
    <x v="1167"/>
    <x v="3"/>
    <n v="3"/>
  </r>
  <r>
    <x v="3"/>
    <x v="6"/>
    <x v="157"/>
    <x v="0"/>
    <n v="781"/>
  </r>
  <r>
    <x v="3"/>
    <x v="6"/>
    <x v="1292"/>
    <x v="0"/>
    <n v="4"/>
  </r>
  <r>
    <x v="3"/>
    <x v="6"/>
    <x v="972"/>
    <x v="1"/>
    <n v="34"/>
  </r>
  <r>
    <x v="3"/>
    <x v="6"/>
    <x v="1294"/>
    <x v="2"/>
    <n v="22"/>
  </r>
  <r>
    <x v="3"/>
    <x v="6"/>
    <x v="913"/>
    <x v="12"/>
    <n v="638"/>
  </r>
  <r>
    <x v="3"/>
    <x v="6"/>
    <x v="570"/>
    <x v="1"/>
    <n v="1676"/>
  </r>
  <r>
    <x v="3"/>
    <x v="6"/>
    <x v="278"/>
    <x v="3"/>
    <n v="4203"/>
  </r>
  <r>
    <x v="3"/>
    <x v="6"/>
    <x v="258"/>
    <x v="6"/>
    <n v="1152"/>
  </r>
  <r>
    <x v="3"/>
    <x v="6"/>
    <x v="49"/>
    <x v="7"/>
    <n v="36189"/>
  </r>
  <r>
    <x v="3"/>
    <x v="6"/>
    <x v="41"/>
    <x v="3"/>
    <n v="1068"/>
  </r>
  <r>
    <x v="3"/>
    <x v="6"/>
    <x v="519"/>
    <x v="12"/>
    <n v="115"/>
  </r>
  <r>
    <x v="3"/>
    <x v="6"/>
    <x v="200"/>
    <x v="3"/>
    <n v="252"/>
  </r>
  <r>
    <x v="3"/>
    <x v="6"/>
    <x v="1125"/>
    <x v="3"/>
    <n v="19"/>
  </r>
  <r>
    <x v="3"/>
    <x v="6"/>
    <x v="411"/>
    <x v="15"/>
    <n v="1396"/>
  </r>
  <r>
    <x v="3"/>
    <x v="6"/>
    <x v="692"/>
    <x v="1"/>
    <n v="251"/>
  </r>
  <r>
    <x v="3"/>
    <x v="6"/>
    <x v="384"/>
    <x v="5"/>
    <n v="87390"/>
  </r>
  <r>
    <x v="3"/>
    <x v="6"/>
    <x v="690"/>
    <x v="3"/>
    <n v="1281"/>
  </r>
  <r>
    <x v="3"/>
    <x v="6"/>
    <x v="386"/>
    <x v="10"/>
    <n v="929"/>
  </r>
  <r>
    <x v="3"/>
    <x v="6"/>
    <x v="1101"/>
    <x v="7"/>
    <n v="2"/>
  </r>
  <r>
    <x v="3"/>
    <x v="6"/>
    <x v="139"/>
    <x v="3"/>
    <n v="247"/>
  </r>
  <r>
    <x v="3"/>
    <x v="6"/>
    <x v="751"/>
    <x v="3"/>
    <n v="29"/>
  </r>
  <r>
    <x v="3"/>
    <x v="6"/>
    <x v="1192"/>
    <x v="3"/>
    <n v="9"/>
  </r>
  <r>
    <x v="3"/>
    <x v="6"/>
    <x v="1234"/>
    <x v="3"/>
    <n v="4"/>
  </r>
  <r>
    <x v="3"/>
    <x v="6"/>
    <x v="1338"/>
    <x v="1"/>
    <n v="3"/>
  </r>
  <r>
    <x v="3"/>
    <x v="6"/>
    <x v="1031"/>
    <x v="3"/>
    <n v="7"/>
  </r>
  <r>
    <x v="3"/>
    <x v="6"/>
    <x v="469"/>
    <x v="3"/>
    <n v="3710"/>
  </r>
  <r>
    <x v="3"/>
    <x v="6"/>
    <x v="0"/>
    <x v="3"/>
    <n v="2257"/>
  </r>
  <r>
    <x v="3"/>
    <x v="6"/>
    <x v="798"/>
    <x v="7"/>
    <n v="260"/>
  </r>
  <r>
    <x v="3"/>
    <x v="6"/>
    <x v="229"/>
    <x v="11"/>
    <n v="1487"/>
  </r>
  <r>
    <x v="3"/>
    <x v="6"/>
    <x v="376"/>
    <x v="1"/>
    <n v="807"/>
  </r>
  <r>
    <x v="3"/>
    <x v="6"/>
    <x v="306"/>
    <x v="3"/>
    <n v="297"/>
  </r>
  <r>
    <x v="3"/>
    <x v="6"/>
    <x v="589"/>
    <x v="15"/>
    <n v="1125"/>
  </r>
  <r>
    <x v="3"/>
    <x v="6"/>
    <x v="428"/>
    <x v="1"/>
    <n v="390"/>
  </r>
  <r>
    <x v="3"/>
    <x v="6"/>
    <x v="897"/>
    <x v="4"/>
    <n v="321"/>
  </r>
  <r>
    <x v="3"/>
    <x v="6"/>
    <x v="681"/>
    <x v="8"/>
    <n v="276"/>
  </r>
  <r>
    <x v="3"/>
    <x v="6"/>
    <x v="880"/>
    <x v="1"/>
    <n v="102"/>
  </r>
  <r>
    <x v="3"/>
    <x v="6"/>
    <x v="581"/>
    <x v="3"/>
    <n v="213"/>
  </r>
  <r>
    <x v="3"/>
    <x v="6"/>
    <x v="846"/>
    <x v="8"/>
    <n v="725"/>
  </r>
  <r>
    <x v="3"/>
    <x v="6"/>
    <x v="359"/>
    <x v="1"/>
    <n v="648"/>
  </r>
  <r>
    <x v="3"/>
    <x v="6"/>
    <x v="665"/>
    <x v="1"/>
    <n v="239"/>
  </r>
  <r>
    <x v="3"/>
    <x v="6"/>
    <x v="1041"/>
    <x v="3"/>
    <n v="19"/>
  </r>
  <r>
    <x v="3"/>
    <x v="6"/>
    <x v="373"/>
    <x v="3"/>
    <n v="438"/>
  </r>
  <r>
    <x v="3"/>
    <x v="6"/>
    <x v="457"/>
    <x v="5"/>
    <n v="2108"/>
  </r>
  <r>
    <x v="3"/>
    <x v="6"/>
    <x v="813"/>
    <x v="6"/>
    <n v="2811"/>
  </r>
  <r>
    <x v="3"/>
    <x v="6"/>
    <x v="580"/>
    <x v="2"/>
    <n v="354"/>
  </r>
  <r>
    <x v="3"/>
    <x v="6"/>
    <x v="943"/>
    <x v="3"/>
    <n v="8"/>
  </r>
  <r>
    <x v="3"/>
    <x v="6"/>
    <x v="797"/>
    <x v="3"/>
    <n v="160"/>
  </r>
  <r>
    <x v="3"/>
    <x v="6"/>
    <x v="3"/>
    <x v="3"/>
    <n v="8"/>
  </r>
  <r>
    <x v="3"/>
    <x v="6"/>
    <x v="1321"/>
    <x v="3"/>
    <n v="2"/>
  </r>
  <r>
    <x v="3"/>
    <x v="7"/>
    <x v="407"/>
    <x v="3"/>
    <n v="1087"/>
  </r>
  <r>
    <x v="3"/>
    <x v="7"/>
    <x v="1243"/>
    <x v="3"/>
    <n v="3"/>
  </r>
  <r>
    <x v="3"/>
    <x v="7"/>
    <x v="1106"/>
    <x v="3"/>
    <n v="14"/>
  </r>
  <r>
    <x v="3"/>
    <x v="7"/>
    <x v="238"/>
    <x v="1"/>
    <n v="1333"/>
  </r>
  <r>
    <x v="3"/>
    <x v="7"/>
    <x v="355"/>
    <x v="1"/>
    <n v="9121"/>
  </r>
  <r>
    <x v="3"/>
    <x v="7"/>
    <x v="417"/>
    <x v="2"/>
    <n v="1066"/>
  </r>
  <r>
    <x v="3"/>
    <x v="7"/>
    <x v="879"/>
    <x v="1"/>
    <n v="40"/>
  </r>
  <r>
    <x v="3"/>
    <x v="7"/>
    <x v="472"/>
    <x v="5"/>
    <n v="4131"/>
  </r>
  <r>
    <x v="3"/>
    <x v="7"/>
    <x v="272"/>
    <x v="1"/>
    <n v="55"/>
  </r>
  <r>
    <x v="3"/>
    <x v="7"/>
    <x v="885"/>
    <x v="2"/>
    <n v="213"/>
  </r>
  <r>
    <x v="3"/>
    <x v="7"/>
    <x v="795"/>
    <x v="3"/>
    <n v="161"/>
  </r>
  <r>
    <x v="3"/>
    <x v="7"/>
    <x v="166"/>
    <x v="15"/>
    <n v="698"/>
  </r>
  <r>
    <x v="3"/>
    <x v="7"/>
    <x v="1060"/>
    <x v="11"/>
    <n v="1737"/>
  </r>
  <r>
    <x v="3"/>
    <x v="7"/>
    <x v="1297"/>
    <x v="0"/>
    <n v="10"/>
  </r>
  <r>
    <x v="3"/>
    <x v="7"/>
    <x v="1127"/>
    <x v="3"/>
    <n v="23"/>
  </r>
  <r>
    <x v="3"/>
    <x v="7"/>
    <x v="399"/>
    <x v="0"/>
    <n v="194"/>
  </r>
  <r>
    <x v="3"/>
    <x v="7"/>
    <x v="839"/>
    <x v="9"/>
    <n v="26"/>
  </r>
  <r>
    <x v="3"/>
    <x v="7"/>
    <x v="1015"/>
    <x v="1"/>
    <n v="10212"/>
  </r>
  <r>
    <x v="3"/>
    <x v="7"/>
    <x v="205"/>
    <x v="3"/>
    <n v="21"/>
  </r>
  <r>
    <x v="3"/>
    <x v="7"/>
    <x v="936"/>
    <x v="2"/>
    <n v="179"/>
  </r>
  <r>
    <x v="3"/>
    <x v="7"/>
    <x v="541"/>
    <x v="12"/>
    <n v="331"/>
  </r>
  <r>
    <x v="3"/>
    <x v="7"/>
    <x v="20"/>
    <x v="1"/>
    <n v="907"/>
  </r>
  <r>
    <x v="3"/>
    <x v="7"/>
    <x v="1057"/>
    <x v="6"/>
    <n v="1545"/>
  </r>
  <r>
    <x v="3"/>
    <x v="7"/>
    <x v="0"/>
    <x v="8"/>
    <n v="307"/>
  </r>
  <r>
    <x v="3"/>
    <x v="7"/>
    <x v="300"/>
    <x v="3"/>
    <n v="220"/>
  </r>
  <r>
    <x v="3"/>
    <x v="7"/>
    <x v="388"/>
    <x v="6"/>
    <n v="199"/>
  </r>
  <r>
    <x v="3"/>
    <x v="7"/>
    <x v="301"/>
    <x v="5"/>
    <n v="186"/>
  </r>
  <r>
    <x v="3"/>
    <x v="7"/>
    <x v="536"/>
    <x v="0"/>
    <n v="59"/>
  </r>
  <r>
    <x v="3"/>
    <x v="7"/>
    <x v="672"/>
    <x v="14"/>
    <n v="59961"/>
  </r>
  <r>
    <x v="3"/>
    <x v="7"/>
    <x v="950"/>
    <x v="12"/>
    <n v="1499"/>
  </r>
  <r>
    <x v="3"/>
    <x v="7"/>
    <x v="872"/>
    <x v="2"/>
    <n v="584"/>
  </r>
  <r>
    <x v="3"/>
    <x v="7"/>
    <x v="169"/>
    <x v="3"/>
    <n v="850"/>
  </r>
  <r>
    <x v="3"/>
    <x v="7"/>
    <x v="63"/>
    <x v="13"/>
    <n v="535"/>
  </r>
  <r>
    <x v="3"/>
    <x v="7"/>
    <x v="348"/>
    <x v="1"/>
    <n v="106"/>
  </r>
  <r>
    <x v="3"/>
    <x v="7"/>
    <x v="486"/>
    <x v="2"/>
    <n v="13"/>
  </r>
  <r>
    <x v="3"/>
    <x v="7"/>
    <x v="380"/>
    <x v="1"/>
    <n v="45"/>
  </r>
  <r>
    <x v="3"/>
    <x v="7"/>
    <x v="365"/>
    <x v="3"/>
    <n v="599"/>
  </r>
  <r>
    <x v="3"/>
    <x v="7"/>
    <x v="1172"/>
    <x v="7"/>
    <n v="108"/>
  </r>
  <r>
    <x v="3"/>
    <x v="7"/>
    <x v="542"/>
    <x v="1"/>
    <n v="1072"/>
  </r>
  <r>
    <x v="3"/>
    <x v="7"/>
    <x v="771"/>
    <x v="6"/>
    <n v="2029"/>
  </r>
  <r>
    <x v="3"/>
    <x v="7"/>
    <x v="1092"/>
    <x v="1"/>
    <n v="462"/>
  </r>
  <r>
    <x v="3"/>
    <x v="7"/>
    <x v="1217"/>
    <x v="7"/>
    <n v="11"/>
  </r>
  <r>
    <x v="3"/>
    <x v="7"/>
    <x v="65"/>
    <x v="7"/>
    <n v="10"/>
  </r>
  <r>
    <x v="3"/>
    <x v="7"/>
    <x v="274"/>
    <x v="3"/>
    <n v="94"/>
  </r>
  <r>
    <x v="3"/>
    <x v="7"/>
    <x v="789"/>
    <x v="16"/>
    <n v="353"/>
  </r>
  <r>
    <x v="3"/>
    <x v="7"/>
    <x v="1039"/>
    <x v="0"/>
    <n v="101"/>
  </r>
  <r>
    <x v="3"/>
    <x v="7"/>
    <x v="1062"/>
    <x v="3"/>
    <n v="162"/>
  </r>
  <r>
    <x v="3"/>
    <x v="7"/>
    <x v="1025"/>
    <x v="1"/>
    <n v="200"/>
  </r>
  <r>
    <x v="3"/>
    <x v="7"/>
    <x v="892"/>
    <x v="2"/>
    <n v="34"/>
  </r>
  <r>
    <x v="3"/>
    <x v="7"/>
    <x v="1175"/>
    <x v="3"/>
    <n v="20"/>
  </r>
  <r>
    <x v="3"/>
    <x v="7"/>
    <x v="1323"/>
    <x v="3"/>
    <n v="9"/>
  </r>
  <r>
    <x v="3"/>
    <x v="7"/>
    <x v="159"/>
    <x v="3"/>
    <n v="232"/>
  </r>
  <r>
    <x v="3"/>
    <x v="7"/>
    <x v="524"/>
    <x v="12"/>
    <n v="23"/>
  </r>
  <r>
    <x v="3"/>
    <x v="7"/>
    <x v="1265"/>
    <x v="3"/>
    <n v="85"/>
  </r>
  <r>
    <x v="3"/>
    <x v="7"/>
    <x v="108"/>
    <x v="8"/>
    <n v="254"/>
  </r>
  <r>
    <x v="3"/>
    <x v="7"/>
    <x v="1280"/>
    <x v="2"/>
    <n v="22"/>
  </r>
  <r>
    <x v="3"/>
    <x v="7"/>
    <x v="1293"/>
    <x v="6"/>
    <n v="2"/>
  </r>
  <r>
    <x v="3"/>
    <x v="7"/>
    <x v="1330"/>
    <x v="8"/>
    <n v="2"/>
  </r>
  <r>
    <x v="3"/>
    <x v="7"/>
    <x v="167"/>
    <x v="6"/>
    <n v="2156"/>
  </r>
  <r>
    <x v="3"/>
    <x v="7"/>
    <x v="418"/>
    <x v="3"/>
    <n v="2178"/>
  </r>
  <r>
    <x v="3"/>
    <x v="7"/>
    <x v="59"/>
    <x v="1"/>
    <n v="400"/>
  </r>
  <r>
    <x v="3"/>
    <x v="7"/>
    <x v="234"/>
    <x v="3"/>
    <n v="2178"/>
  </r>
  <r>
    <x v="3"/>
    <x v="7"/>
    <x v="579"/>
    <x v="6"/>
    <n v="1520"/>
  </r>
  <r>
    <x v="3"/>
    <x v="7"/>
    <x v="66"/>
    <x v="3"/>
    <n v="57"/>
  </r>
  <r>
    <x v="3"/>
    <x v="7"/>
    <x v="470"/>
    <x v="3"/>
    <n v="478"/>
  </r>
  <r>
    <x v="3"/>
    <x v="7"/>
    <x v="11"/>
    <x v="3"/>
    <n v="57"/>
  </r>
  <r>
    <x v="3"/>
    <x v="7"/>
    <x v="188"/>
    <x v="2"/>
    <n v="40"/>
  </r>
  <r>
    <x v="3"/>
    <x v="7"/>
    <x v="243"/>
    <x v="3"/>
    <n v="1001"/>
  </r>
  <r>
    <x v="3"/>
    <x v="7"/>
    <x v="489"/>
    <x v="8"/>
    <n v="3"/>
  </r>
  <r>
    <x v="3"/>
    <x v="7"/>
    <x v="353"/>
    <x v="3"/>
    <n v="25"/>
  </r>
  <r>
    <x v="3"/>
    <x v="7"/>
    <x v="593"/>
    <x v="6"/>
    <n v="624"/>
  </r>
  <r>
    <x v="3"/>
    <x v="7"/>
    <x v="500"/>
    <x v="4"/>
    <n v="13784"/>
  </r>
  <r>
    <x v="3"/>
    <x v="7"/>
    <x v="814"/>
    <x v="3"/>
    <n v="514"/>
  </r>
  <r>
    <x v="3"/>
    <x v="7"/>
    <x v="622"/>
    <x v="1"/>
    <n v="6726"/>
  </r>
  <r>
    <x v="3"/>
    <x v="7"/>
    <x v="112"/>
    <x v="1"/>
    <n v="1064"/>
  </r>
  <r>
    <x v="3"/>
    <x v="7"/>
    <x v="1023"/>
    <x v="9"/>
    <n v="230"/>
  </r>
  <r>
    <x v="3"/>
    <x v="7"/>
    <x v="1063"/>
    <x v="3"/>
    <n v="878"/>
  </r>
  <r>
    <x v="3"/>
    <x v="7"/>
    <x v="370"/>
    <x v="14"/>
    <n v="34"/>
  </r>
  <r>
    <x v="3"/>
    <x v="7"/>
    <x v="1031"/>
    <x v="3"/>
    <n v="7"/>
  </r>
  <r>
    <x v="3"/>
    <x v="7"/>
    <x v="154"/>
    <x v="1"/>
    <n v="18"/>
  </r>
  <r>
    <x v="3"/>
    <x v="7"/>
    <x v="619"/>
    <x v="3"/>
    <n v="6"/>
  </r>
  <r>
    <x v="3"/>
    <x v="7"/>
    <x v="1319"/>
    <x v="3"/>
    <n v="13"/>
  </r>
  <r>
    <x v="3"/>
    <x v="7"/>
    <x v="1302"/>
    <x v="9"/>
    <n v="2"/>
  </r>
  <r>
    <x v="3"/>
    <x v="7"/>
    <x v="572"/>
    <x v="1"/>
    <n v="1963"/>
  </r>
  <r>
    <x v="3"/>
    <x v="7"/>
    <x v="149"/>
    <x v="3"/>
    <n v="208"/>
  </r>
  <r>
    <x v="3"/>
    <x v="7"/>
    <x v="712"/>
    <x v="1"/>
    <n v="75"/>
  </r>
  <r>
    <x v="3"/>
    <x v="7"/>
    <x v="1121"/>
    <x v="3"/>
    <n v="20"/>
  </r>
  <r>
    <x v="3"/>
    <x v="7"/>
    <x v="661"/>
    <x v="3"/>
    <n v="287"/>
  </r>
  <r>
    <x v="3"/>
    <x v="7"/>
    <x v="170"/>
    <x v="3"/>
    <n v="210"/>
  </r>
  <r>
    <x v="3"/>
    <x v="7"/>
    <x v="659"/>
    <x v="7"/>
    <n v="26"/>
  </r>
  <r>
    <x v="3"/>
    <x v="7"/>
    <x v="637"/>
    <x v="3"/>
    <n v="26"/>
  </r>
  <r>
    <x v="3"/>
    <x v="7"/>
    <x v="287"/>
    <x v="3"/>
    <n v="101"/>
  </r>
  <r>
    <x v="3"/>
    <x v="7"/>
    <x v="206"/>
    <x v="19"/>
    <n v="269"/>
  </r>
  <r>
    <x v="3"/>
    <x v="7"/>
    <x v="117"/>
    <x v="1"/>
    <n v="6"/>
  </r>
  <r>
    <x v="3"/>
    <x v="7"/>
    <x v="547"/>
    <x v="6"/>
    <n v="1996"/>
  </r>
  <r>
    <x v="3"/>
    <x v="7"/>
    <x v="823"/>
    <x v="9"/>
    <n v="580"/>
  </r>
  <r>
    <x v="3"/>
    <x v="7"/>
    <x v="1087"/>
    <x v="5"/>
    <n v="1919"/>
  </r>
  <r>
    <x v="3"/>
    <x v="7"/>
    <x v="2"/>
    <x v="2"/>
    <n v="3395"/>
  </r>
  <r>
    <x v="3"/>
    <x v="7"/>
    <x v="838"/>
    <x v="1"/>
    <n v="6266"/>
  </r>
  <r>
    <x v="3"/>
    <x v="7"/>
    <x v="379"/>
    <x v="1"/>
    <n v="315"/>
  </r>
  <r>
    <x v="3"/>
    <x v="7"/>
    <x v="32"/>
    <x v="11"/>
    <n v="416"/>
  </r>
  <r>
    <x v="3"/>
    <x v="7"/>
    <x v="281"/>
    <x v="18"/>
    <n v="94"/>
  </r>
  <r>
    <x v="3"/>
    <x v="7"/>
    <x v="532"/>
    <x v="7"/>
    <n v="212"/>
  </r>
  <r>
    <x v="3"/>
    <x v="7"/>
    <x v="235"/>
    <x v="3"/>
    <n v="240"/>
  </r>
  <r>
    <x v="3"/>
    <x v="7"/>
    <x v="340"/>
    <x v="3"/>
    <n v="94"/>
  </r>
  <r>
    <x v="3"/>
    <x v="7"/>
    <x v="1174"/>
    <x v="7"/>
    <n v="12"/>
  </r>
  <r>
    <x v="3"/>
    <x v="7"/>
    <x v="1000"/>
    <x v="1"/>
    <n v="8018"/>
  </r>
  <r>
    <x v="3"/>
    <x v="7"/>
    <x v="258"/>
    <x v="6"/>
    <n v="1157"/>
  </r>
  <r>
    <x v="3"/>
    <x v="7"/>
    <x v="447"/>
    <x v="3"/>
    <n v="545"/>
  </r>
  <r>
    <x v="3"/>
    <x v="7"/>
    <x v="107"/>
    <x v="3"/>
    <n v="263"/>
  </r>
  <r>
    <x v="3"/>
    <x v="7"/>
    <x v="1287"/>
    <x v="3"/>
    <n v="14"/>
  </r>
  <r>
    <x v="3"/>
    <x v="7"/>
    <x v="241"/>
    <x v="3"/>
    <n v="141"/>
  </r>
  <r>
    <x v="3"/>
    <x v="7"/>
    <x v="580"/>
    <x v="2"/>
    <n v="345"/>
  </r>
  <r>
    <x v="3"/>
    <x v="7"/>
    <x v="375"/>
    <x v="3"/>
    <n v="64"/>
  </r>
  <r>
    <x v="3"/>
    <x v="7"/>
    <x v="1165"/>
    <x v="1"/>
    <n v="20"/>
  </r>
  <r>
    <x v="3"/>
    <x v="7"/>
    <x v="1157"/>
    <x v="7"/>
    <n v="3"/>
  </r>
  <r>
    <x v="3"/>
    <x v="7"/>
    <x v="1183"/>
    <x v="0"/>
    <n v="2"/>
  </r>
  <r>
    <x v="3"/>
    <x v="7"/>
    <x v="1290"/>
    <x v="19"/>
    <n v="7"/>
  </r>
  <r>
    <x v="3"/>
    <x v="7"/>
    <x v="1263"/>
    <x v="6"/>
    <n v="26"/>
  </r>
  <r>
    <x v="3"/>
    <x v="7"/>
    <x v="662"/>
    <x v="4"/>
    <n v="821"/>
  </r>
  <r>
    <x v="3"/>
    <x v="7"/>
    <x v="803"/>
    <x v="7"/>
    <n v="8525"/>
  </r>
  <r>
    <x v="3"/>
    <x v="7"/>
    <x v="451"/>
    <x v="5"/>
    <n v="6890"/>
  </r>
  <r>
    <x v="3"/>
    <x v="7"/>
    <x v="15"/>
    <x v="1"/>
    <n v="424"/>
  </r>
  <r>
    <x v="3"/>
    <x v="7"/>
    <x v="741"/>
    <x v="2"/>
    <n v="133"/>
  </r>
  <r>
    <x v="3"/>
    <x v="7"/>
    <x v="528"/>
    <x v="4"/>
    <n v="930"/>
  </r>
  <r>
    <x v="3"/>
    <x v="7"/>
    <x v="735"/>
    <x v="19"/>
    <n v="287"/>
  </r>
  <r>
    <x v="3"/>
    <x v="7"/>
    <x v="924"/>
    <x v="1"/>
    <n v="512"/>
  </r>
  <r>
    <x v="3"/>
    <x v="7"/>
    <x v="583"/>
    <x v="12"/>
    <n v="121"/>
  </r>
  <r>
    <x v="3"/>
    <x v="7"/>
    <x v="1114"/>
    <x v="3"/>
    <n v="31"/>
  </r>
  <r>
    <x v="3"/>
    <x v="7"/>
    <x v="1242"/>
    <x v="9"/>
    <n v="47"/>
  </r>
  <r>
    <x v="3"/>
    <x v="7"/>
    <x v="521"/>
    <x v="3"/>
    <n v="158"/>
  </r>
  <r>
    <x v="3"/>
    <x v="7"/>
    <x v="590"/>
    <x v="7"/>
    <n v="27"/>
  </r>
  <r>
    <x v="3"/>
    <x v="7"/>
    <x v="779"/>
    <x v="12"/>
    <n v="767"/>
  </r>
  <r>
    <x v="3"/>
    <x v="7"/>
    <x v="757"/>
    <x v="1"/>
    <n v="240"/>
  </r>
  <r>
    <x v="3"/>
    <x v="7"/>
    <x v="684"/>
    <x v="6"/>
    <n v="547"/>
  </r>
  <r>
    <x v="3"/>
    <x v="7"/>
    <x v="134"/>
    <x v="2"/>
    <n v="983"/>
  </r>
  <r>
    <x v="3"/>
    <x v="7"/>
    <x v="158"/>
    <x v="3"/>
    <n v="333"/>
  </r>
  <r>
    <x v="3"/>
    <x v="7"/>
    <x v="983"/>
    <x v="3"/>
    <n v="583"/>
  </r>
  <r>
    <x v="3"/>
    <x v="7"/>
    <x v="231"/>
    <x v="8"/>
    <n v="94"/>
  </r>
  <r>
    <x v="3"/>
    <x v="7"/>
    <x v="1275"/>
    <x v="0"/>
    <n v="9"/>
  </r>
  <r>
    <x v="3"/>
    <x v="7"/>
    <x v="1338"/>
    <x v="1"/>
    <n v="3"/>
  </r>
  <r>
    <x v="3"/>
    <x v="7"/>
    <x v="651"/>
    <x v="3"/>
    <n v="187"/>
  </r>
  <r>
    <x v="3"/>
    <x v="7"/>
    <x v="941"/>
    <x v="3"/>
    <n v="68"/>
  </r>
  <r>
    <x v="3"/>
    <x v="7"/>
    <x v="314"/>
    <x v="1"/>
    <n v="476"/>
  </r>
  <r>
    <x v="3"/>
    <x v="7"/>
    <x v="315"/>
    <x v="3"/>
    <n v="291"/>
  </r>
  <r>
    <x v="3"/>
    <x v="7"/>
    <x v="216"/>
    <x v="1"/>
    <n v="364"/>
  </r>
  <r>
    <x v="3"/>
    <x v="7"/>
    <x v="1285"/>
    <x v="4"/>
    <n v="5"/>
  </r>
  <r>
    <x v="3"/>
    <x v="7"/>
    <x v="1301"/>
    <x v="12"/>
    <n v="30"/>
  </r>
  <r>
    <x v="3"/>
    <x v="7"/>
    <x v="837"/>
    <x v="0"/>
    <n v="1252"/>
  </r>
  <r>
    <x v="3"/>
    <x v="7"/>
    <x v="177"/>
    <x v="2"/>
    <n v="418"/>
  </r>
  <r>
    <x v="3"/>
    <x v="7"/>
    <x v="1296"/>
    <x v="7"/>
    <n v="2"/>
  </r>
  <r>
    <x v="3"/>
    <x v="7"/>
    <x v="434"/>
    <x v="3"/>
    <n v="9320"/>
  </r>
  <r>
    <x v="3"/>
    <x v="7"/>
    <x v="1059"/>
    <x v="10"/>
    <n v="327"/>
  </r>
  <r>
    <x v="3"/>
    <x v="7"/>
    <x v="221"/>
    <x v="3"/>
    <n v="191"/>
  </r>
  <r>
    <x v="3"/>
    <x v="7"/>
    <x v="215"/>
    <x v="15"/>
    <n v="1115"/>
  </r>
  <r>
    <x v="3"/>
    <x v="7"/>
    <x v="1074"/>
    <x v="3"/>
    <n v="44"/>
  </r>
  <r>
    <x v="3"/>
    <x v="7"/>
    <x v="493"/>
    <x v="7"/>
    <n v="1372"/>
  </r>
  <r>
    <x v="3"/>
    <x v="7"/>
    <x v="681"/>
    <x v="8"/>
    <n v="278"/>
  </r>
  <r>
    <x v="3"/>
    <x v="7"/>
    <x v="930"/>
    <x v="3"/>
    <n v="266"/>
  </r>
  <r>
    <x v="3"/>
    <x v="7"/>
    <x v="710"/>
    <x v="3"/>
    <n v="1239"/>
  </r>
  <r>
    <x v="3"/>
    <x v="7"/>
    <x v="525"/>
    <x v="5"/>
    <n v="12847"/>
  </r>
  <r>
    <x v="3"/>
    <x v="7"/>
    <x v="932"/>
    <x v="3"/>
    <n v="124"/>
  </r>
  <r>
    <x v="3"/>
    <x v="7"/>
    <x v="28"/>
    <x v="0"/>
    <n v="202"/>
  </r>
  <r>
    <x v="3"/>
    <x v="7"/>
    <x v="1119"/>
    <x v="4"/>
    <n v="18"/>
  </r>
  <r>
    <x v="3"/>
    <x v="7"/>
    <x v="787"/>
    <x v="3"/>
    <n v="1"/>
  </r>
  <r>
    <x v="3"/>
    <x v="7"/>
    <x v="253"/>
    <x v="9"/>
    <n v="24"/>
  </r>
  <r>
    <x v="3"/>
    <x v="7"/>
    <x v="926"/>
    <x v="8"/>
    <n v="1562"/>
  </r>
  <r>
    <x v="3"/>
    <x v="7"/>
    <x v="191"/>
    <x v="1"/>
    <n v="446"/>
  </r>
  <r>
    <x v="3"/>
    <x v="7"/>
    <x v="805"/>
    <x v="1"/>
    <n v="12895"/>
  </r>
  <r>
    <x v="3"/>
    <x v="7"/>
    <x v="352"/>
    <x v="1"/>
    <n v="3698"/>
  </r>
  <r>
    <x v="3"/>
    <x v="7"/>
    <x v="798"/>
    <x v="7"/>
    <n v="261"/>
  </r>
  <r>
    <x v="3"/>
    <x v="7"/>
    <x v="276"/>
    <x v="10"/>
    <n v="2813"/>
  </r>
  <r>
    <x v="3"/>
    <x v="7"/>
    <x v="364"/>
    <x v="6"/>
    <n v="725"/>
  </r>
  <r>
    <x v="3"/>
    <x v="7"/>
    <x v="556"/>
    <x v="3"/>
    <n v="93"/>
  </r>
  <r>
    <x v="3"/>
    <x v="7"/>
    <x v="1045"/>
    <x v="3"/>
    <n v="1258"/>
  </r>
  <r>
    <x v="3"/>
    <x v="7"/>
    <x v="897"/>
    <x v="4"/>
    <n v="326"/>
  </r>
  <r>
    <x v="3"/>
    <x v="7"/>
    <x v="1159"/>
    <x v="3"/>
    <n v="59"/>
  </r>
  <r>
    <x v="3"/>
    <x v="7"/>
    <x v="1309"/>
    <x v="10"/>
    <n v="7"/>
  </r>
  <r>
    <x v="3"/>
    <x v="7"/>
    <x v="1322"/>
    <x v="10"/>
    <n v="1"/>
  </r>
  <r>
    <x v="3"/>
    <x v="7"/>
    <x v="822"/>
    <x v="3"/>
    <n v="622"/>
  </r>
  <r>
    <x v="3"/>
    <x v="7"/>
    <x v="625"/>
    <x v="12"/>
    <n v="425"/>
  </r>
  <r>
    <x v="3"/>
    <x v="7"/>
    <x v="519"/>
    <x v="12"/>
    <n v="115"/>
  </r>
  <r>
    <x v="3"/>
    <x v="7"/>
    <x v="1047"/>
    <x v="3"/>
    <n v="1489"/>
  </r>
  <r>
    <x v="3"/>
    <x v="7"/>
    <x v="866"/>
    <x v="3"/>
    <n v="349"/>
  </r>
  <r>
    <x v="3"/>
    <x v="7"/>
    <x v="420"/>
    <x v="4"/>
    <n v="823"/>
  </r>
  <r>
    <x v="3"/>
    <x v="7"/>
    <x v="309"/>
    <x v="3"/>
    <n v="35"/>
  </r>
  <r>
    <x v="3"/>
    <x v="7"/>
    <x v="883"/>
    <x v="3"/>
    <n v="12"/>
  </r>
  <r>
    <x v="3"/>
    <x v="7"/>
    <x v="1208"/>
    <x v="3"/>
    <n v="669"/>
  </r>
  <r>
    <x v="3"/>
    <x v="7"/>
    <x v="781"/>
    <x v="3"/>
    <n v="58"/>
  </r>
  <r>
    <x v="3"/>
    <x v="7"/>
    <x v="498"/>
    <x v="6"/>
    <n v="57"/>
  </r>
  <r>
    <x v="3"/>
    <x v="7"/>
    <x v="1269"/>
    <x v="2"/>
    <n v="13"/>
  </r>
  <r>
    <x v="3"/>
    <x v="7"/>
    <x v="12"/>
    <x v="3"/>
    <n v="1"/>
  </r>
  <r>
    <x v="3"/>
    <x v="7"/>
    <x v="973"/>
    <x v="5"/>
    <n v="14"/>
  </r>
  <r>
    <x v="3"/>
    <x v="7"/>
    <x v="413"/>
    <x v="1"/>
    <n v="1086"/>
  </r>
  <r>
    <x v="3"/>
    <x v="7"/>
    <x v="40"/>
    <x v="3"/>
    <n v="229"/>
  </r>
  <r>
    <x v="3"/>
    <x v="7"/>
    <x v="559"/>
    <x v="3"/>
    <n v="570"/>
  </r>
  <r>
    <x v="3"/>
    <x v="7"/>
    <x v="610"/>
    <x v="14"/>
    <n v="60"/>
  </r>
  <r>
    <x v="3"/>
    <x v="7"/>
    <x v="294"/>
    <x v="0"/>
    <n v="1746"/>
  </r>
  <r>
    <x v="3"/>
    <x v="7"/>
    <x v="483"/>
    <x v="16"/>
    <n v="30"/>
  </r>
  <r>
    <x v="3"/>
    <x v="7"/>
    <x v="1196"/>
    <x v="3"/>
    <n v="11"/>
  </r>
  <r>
    <x v="3"/>
    <x v="7"/>
    <x v="891"/>
    <x v="1"/>
    <n v="240"/>
  </r>
  <r>
    <x v="3"/>
    <x v="7"/>
    <x v="1347"/>
    <x v="7"/>
    <n v="1"/>
  </r>
  <r>
    <x v="3"/>
    <x v="7"/>
    <x v="1238"/>
    <x v="3"/>
    <n v="6"/>
  </r>
  <r>
    <x v="3"/>
    <x v="7"/>
    <x v="753"/>
    <x v="0"/>
    <n v="418"/>
  </r>
  <r>
    <x v="3"/>
    <x v="7"/>
    <x v="0"/>
    <x v="14"/>
    <n v="1035"/>
  </r>
  <r>
    <x v="3"/>
    <x v="7"/>
    <x v="455"/>
    <x v="1"/>
    <n v="3574"/>
  </r>
  <r>
    <x v="3"/>
    <x v="7"/>
    <x v="329"/>
    <x v="12"/>
    <n v="419"/>
  </r>
  <r>
    <x v="3"/>
    <x v="7"/>
    <x v="403"/>
    <x v="1"/>
    <n v="343"/>
  </r>
  <r>
    <x v="3"/>
    <x v="7"/>
    <x v="450"/>
    <x v="1"/>
    <n v="80"/>
  </r>
  <r>
    <x v="3"/>
    <x v="7"/>
    <x v="249"/>
    <x v="3"/>
    <n v="299"/>
  </r>
  <r>
    <x v="3"/>
    <x v="7"/>
    <x v="695"/>
    <x v="3"/>
    <n v="730"/>
  </r>
  <r>
    <x v="3"/>
    <x v="7"/>
    <x v="520"/>
    <x v="3"/>
    <n v="1087"/>
  </r>
  <r>
    <x v="3"/>
    <x v="7"/>
    <x v="1149"/>
    <x v="3"/>
    <n v="21"/>
  </r>
  <r>
    <x v="3"/>
    <x v="7"/>
    <x v="431"/>
    <x v="19"/>
    <n v="10"/>
  </r>
  <r>
    <x v="3"/>
    <x v="7"/>
    <x v="641"/>
    <x v="3"/>
    <n v="25"/>
  </r>
  <r>
    <x v="3"/>
    <x v="7"/>
    <x v="890"/>
    <x v="3"/>
    <n v="156"/>
  </r>
  <r>
    <x v="3"/>
    <x v="7"/>
    <x v="935"/>
    <x v="1"/>
    <n v="1803"/>
  </r>
  <r>
    <x v="3"/>
    <x v="7"/>
    <x v="70"/>
    <x v="8"/>
    <n v="17683"/>
  </r>
  <r>
    <x v="3"/>
    <x v="7"/>
    <x v="701"/>
    <x v="7"/>
    <n v="4300"/>
  </r>
  <r>
    <x v="3"/>
    <x v="7"/>
    <x v="121"/>
    <x v="10"/>
    <n v="255"/>
  </r>
  <r>
    <x v="3"/>
    <x v="7"/>
    <x v="946"/>
    <x v="15"/>
    <n v="92"/>
  </r>
  <r>
    <x v="3"/>
    <x v="7"/>
    <x v="1012"/>
    <x v="9"/>
    <n v="99"/>
  </r>
  <r>
    <x v="3"/>
    <x v="7"/>
    <x v="1270"/>
    <x v="3"/>
    <n v="44"/>
  </r>
  <r>
    <x v="3"/>
    <x v="7"/>
    <x v="178"/>
    <x v="3"/>
    <n v="308"/>
  </r>
  <r>
    <x v="3"/>
    <x v="7"/>
    <x v="1324"/>
    <x v="3"/>
    <n v="132"/>
  </r>
  <r>
    <x v="3"/>
    <x v="7"/>
    <x v="501"/>
    <x v="2"/>
    <n v="4810"/>
  </r>
  <r>
    <x v="3"/>
    <x v="7"/>
    <x v="1005"/>
    <x v="1"/>
    <n v="995"/>
  </r>
  <r>
    <x v="3"/>
    <x v="7"/>
    <x v="1029"/>
    <x v="3"/>
    <n v="61"/>
  </r>
  <r>
    <x v="3"/>
    <x v="7"/>
    <x v="675"/>
    <x v="3"/>
    <n v="35"/>
  </r>
  <r>
    <x v="3"/>
    <x v="7"/>
    <x v="853"/>
    <x v="5"/>
    <n v="66"/>
  </r>
  <r>
    <x v="3"/>
    <x v="7"/>
    <x v="217"/>
    <x v="3"/>
    <n v="30"/>
  </r>
  <r>
    <x v="3"/>
    <x v="7"/>
    <x v="953"/>
    <x v="1"/>
    <n v="257"/>
  </r>
  <r>
    <x v="3"/>
    <x v="7"/>
    <x v="1076"/>
    <x v="3"/>
    <n v="133"/>
  </r>
  <r>
    <x v="3"/>
    <x v="7"/>
    <x v="490"/>
    <x v="7"/>
    <n v="841"/>
  </r>
  <r>
    <x v="3"/>
    <x v="7"/>
    <x v="1213"/>
    <x v="19"/>
    <n v="135"/>
  </r>
  <r>
    <x v="3"/>
    <x v="7"/>
    <x v="1340"/>
    <x v="3"/>
    <n v="26"/>
  </r>
  <r>
    <x v="3"/>
    <x v="7"/>
    <x v="584"/>
    <x v="3"/>
    <n v="13"/>
  </r>
  <r>
    <x v="3"/>
    <x v="7"/>
    <x v="1353"/>
    <x v="7"/>
    <n v="7"/>
  </r>
  <r>
    <x v="3"/>
    <x v="7"/>
    <x v="751"/>
    <x v="3"/>
    <n v="29"/>
  </r>
  <r>
    <x v="3"/>
    <x v="7"/>
    <x v="711"/>
    <x v="8"/>
    <n v="4194"/>
  </r>
  <r>
    <x v="3"/>
    <x v="7"/>
    <x v="514"/>
    <x v="11"/>
    <n v="2222"/>
  </r>
  <r>
    <x v="3"/>
    <x v="7"/>
    <x v="1327"/>
    <x v="3"/>
    <n v="12"/>
  </r>
  <r>
    <x v="3"/>
    <x v="7"/>
    <x v="349"/>
    <x v="3"/>
    <n v="268"/>
  </r>
  <r>
    <x v="3"/>
    <x v="7"/>
    <x v="428"/>
    <x v="1"/>
    <n v="390"/>
  </r>
  <r>
    <x v="3"/>
    <x v="7"/>
    <x v="557"/>
    <x v="3"/>
    <n v="244"/>
  </r>
  <r>
    <x v="3"/>
    <x v="7"/>
    <x v="736"/>
    <x v="3"/>
    <n v="193"/>
  </r>
  <r>
    <x v="3"/>
    <x v="7"/>
    <x v="958"/>
    <x v="10"/>
    <n v="31"/>
  </r>
  <r>
    <x v="3"/>
    <x v="7"/>
    <x v="118"/>
    <x v="3"/>
    <n v="133"/>
  </r>
  <r>
    <x v="3"/>
    <x v="7"/>
    <x v="782"/>
    <x v="3"/>
    <n v="29"/>
  </r>
  <r>
    <x v="3"/>
    <x v="7"/>
    <x v="81"/>
    <x v="3"/>
    <n v="221"/>
  </r>
  <r>
    <x v="3"/>
    <x v="7"/>
    <x v="1182"/>
    <x v="10"/>
    <n v="32"/>
  </r>
  <r>
    <x v="3"/>
    <x v="7"/>
    <x v="859"/>
    <x v="3"/>
    <n v="484"/>
  </r>
  <r>
    <x v="3"/>
    <x v="7"/>
    <x v="194"/>
    <x v="4"/>
    <n v="457"/>
  </r>
  <r>
    <x v="3"/>
    <x v="7"/>
    <x v="744"/>
    <x v="0"/>
    <n v="373"/>
  </r>
  <r>
    <x v="3"/>
    <x v="7"/>
    <x v="1316"/>
    <x v="7"/>
    <n v="10"/>
  </r>
  <r>
    <x v="3"/>
    <x v="7"/>
    <x v="716"/>
    <x v="3"/>
    <n v="17"/>
  </r>
  <r>
    <x v="3"/>
    <x v="7"/>
    <x v="667"/>
    <x v="3"/>
    <n v="63"/>
  </r>
  <r>
    <x v="3"/>
    <x v="7"/>
    <x v="636"/>
    <x v="14"/>
    <n v="289"/>
  </r>
  <r>
    <x v="3"/>
    <x v="7"/>
    <x v="190"/>
    <x v="7"/>
    <n v="51"/>
  </r>
  <r>
    <x v="3"/>
    <x v="7"/>
    <x v="1061"/>
    <x v="2"/>
    <n v="3"/>
  </r>
  <r>
    <x v="3"/>
    <x v="7"/>
    <x v="1218"/>
    <x v="3"/>
    <n v="17"/>
  </r>
  <r>
    <x v="3"/>
    <x v="7"/>
    <x v="990"/>
    <x v="3"/>
    <n v="9557"/>
  </r>
  <r>
    <x v="3"/>
    <x v="7"/>
    <x v="764"/>
    <x v="1"/>
    <n v="2015"/>
  </r>
  <r>
    <x v="3"/>
    <x v="7"/>
    <x v="912"/>
    <x v="6"/>
    <n v="1503"/>
  </r>
  <r>
    <x v="3"/>
    <x v="7"/>
    <x v="852"/>
    <x v="7"/>
    <n v="230"/>
  </r>
  <r>
    <x v="3"/>
    <x v="7"/>
    <x v="1085"/>
    <x v="1"/>
    <n v="1000"/>
  </r>
  <r>
    <x v="3"/>
    <x v="7"/>
    <x v="947"/>
    <x v="3"/>
    <n v="1813"/>
  </r>
  <r>
    <x v="3"/>
    <x v="7"/>
    <x v="288"/>
    <x v="3"/>
    <n v="6"/>
  </r>
  <r>
    <x v="3"/>
    <x v="7"/>
    <x v="284"/>
    <x v="15"/>
    <n v="1030"/>
  </r>
  <r>
    <x v="3"/>
    <x v="7"/>
    <x v="508"/>
    <x v="1"/>
    <n v="1007"/>
  </r>
  <r>
    <x v="3"/>
    <x v="7"/>
    <x v="142"/>
    <x v="8"/>
    <n v="27"/>
  </r>
  <r>
    <x v="3"/>
    <x v="7"/>
    <x v="305"/>
    <x v="3"/>
    <n v="821"/>
  </r>
  <r>
    <x v="3"/>
    <x v="7"/>
    <x v="140"/>
    <x v="18"/>
    <n v="13"/>
  </r>
  <r>
    <x v="3"/>
    <x v="7"/>
    <x v="1261"/>
    <x v="3"/>
    <n v="4"/>
  </r>
  <r>
    <x v="3"/>
    <x v="7"/>
    <x v="1333"/>
    <x v="7"/>
    <n v="6"/>
  </r>
  <r>
    <x v="3"/>
    <x v="7"/>
    <x v="409"/>
    <x v="0"/>
    <n v="894"/>
  </r>
  <r>
    <x v="3"/>
    <x v="7"/>
    <x v="876"/>
    <x v="3"/>
    <n v="224"/>
  </r>
  <r>
    <x v="3"/>
    <x v="7"/>
    <x v="139"/>
    <x v="3"/>
    <n v="251"/>
  </r>
  <r>
    <x v="3"/>
    <x v="7"/>
    <x v="1276"/>
    <x v="2"/>
    <n v="11"/>
  </r>
  <r>
    <x v="3"/>
    <x v="7"/>
    <x v="23"/>
    <x v="9"/>
    <n v="304"/>
  </r>
  <r>
    <x v="3"/>
    <x v="7"/>
    <x v="5"/>
    <x v="5"/>
    <n v="300"/>
  </r>
  <r>
    <x v="3"/>
    <x v="7"/>
    <x v="1211"/>
    <x v="3"/>
    <n v="9"/>
  </r>
  <r>
    <x v="3"/>
    <x v="7"/>
    <x v="1188"/>
    <x v="4"/>
    <n v="19"/>
  </r>
  <r>
    <x v="3"/>
    <x v="7"/>
    <x v="351"/>
    <x v="3"/>
    <n v="343"/>
  </r>
  <r>
    <x v="3"/>
    <x v="7"/>
    <x v="1117"/>
    <x v="11"/>
    <n v="76"/>
  </r>
  <r>
    <x v="3"/>
    <x v="7"/>
    <x v="101"/>
    <x v="1"/>
    <n v="9670"/>
  </r>
  <r>
    <x v="3"/>
    <x v="7"/>
    <x v="326"/>
    <x v="18"/>
    <n v="10521"/>
  </r>
  <r>
    <x v="3"/>
    <x v="7"/>
    <x v="550"/>
    <x v="14"/>
    <n v="6840"/>
  </r>
  <r>
    <x v="3"/>
    <x v="7"/>
    <x v="34"/>
    <x v="1"/>
    <n v="449"/>
  </r>
  <r>
    <x v="3"/>
    <x v="7"/>
    <x v="719"/>
    <x v="1"/>
    <n v="196"/>
  </r>
  <r>
    <x v="3"/>
    <x v="7"/>
    <x v="1043"/>
    <x v="2"/>
    <n v="1107"/>
  </r>
  <r>
    <x v="3"/>
    <x v="7"/>
    <x v="196"/>
    <x v="8"/>
    <n v="41"/>
  </r>
  <r>
    <x v="3"/>
    <x v="7"/>
    <x v="327"/>
    <x v="3"/>
    <n v="2164"/>
  </r>
  <r>
    <x v="3"/>
    <x v="7"/>
    <x v="1329"/>
    <x v="3"/>
    <n v="6"/>
  </r>
  <r>
    <x v="3"/>
    <x v="7"/>
    <x v="1140"/>
    <x v="5"/>
    <n v="48"/>
  </r>
  <r>
    <x v="3"/>
    <x v="7"/>
    <x v="1134"/>
    <x v="7"/>
    <n v="2"/>
  </r>
  <r>
    <x v="3"/>
    <x v="7"/>
    <x v="1201"/>
    <x v="3"/>
    <n v="68"/>
  </r>
  <r>
    <x v="3"/>
    <x v="7"/>
    <x v="325"/>
    <x v="3"/>
    <n v="12"/>
  </r>
  <r>
    <x v="3"/>
    <x v="7"/>
    <x v="491"/>
    <x v="1"/>
    <n v="3580"/>
  </r>
  <r>
    <x v="3"/>
    <x v="7"/>
    <x v="816"/>
    <x v="1"/>
    <n v="311"/>
  </r>
  <r>
    <x v="3"/>
    <x v="7"/>
    <x v="297"/>
    <x v="0"/>
    <n v="31"/>
  </r>
  <r>
    <x v="3"/>
    <x v="7"/>
    <x v="363"/>
    <x v="13"/>
    <n v="48"/>
  </r>
  <r>
    <x v="3"/>
    <x v="7"/>
    <x v="157"/>
    <x v="0"/>
    <n v="795"/>
  </r>
  <r>
    <x v="3"/>
    <x v="7"/>
    <x v="207"/>
    <x v="5"/>
    <n v="11"/>
  </r>
  <r>
    <x v="3"/>
    <x v="7"/>
    <x v="321"/>
    <x v="7"/>
    <n v="20"/>
  </r>
  <r>
    <x v="3"/>
    <x v="7"/>
    <x v="975"/>
    <x v="1"/>
    <n v="324"/>
  </r>
  <r>
    <x v="3"/>
    <x v="7"/>
    <x v="77"/>
    <x v="1"/>
    <n v="1890"/>
  </r>
  <r>
    <x v="3"/>
    <x v="7"/>
    <x v="691"/>
    <x v="1"/>
    <n v="982"/>
  </r>
  <r>
    <x v="3"/>
    <x v="7"/>
    <x v="61"/>
    <x v="3"/>
    <n v="1292"/>
  </r>
  <r>
    <x v="3"/>
    <x v="7"/>
    <x v="1084"/>
    <x v="7"/>
    <n v="671"/>
  </r>
  <r>
    <x v="3"/>
    <x v="7"/>
    <x v="665"/>
    <x v="1"/>
    <n v="242"/>
  </r>
  <r>
    <x v="3"/>
    <x v="7"/>
    <x v="1300"/>
    <x v="3"/>
    <n v="13"/>
  </r>
  <r>
    <x v="3"/>
    <x v="7"/>
    <x v="738"/>
    <x v="3"/>
    <n v="543"/>
  </r>
  <r>
    <x v="3"/>
    <x v="7"/>
    <x v="807"/>
    <x v="1"/>
    <n v="41"/>
  </r>
  <r>
    <x v="3"/>
    <x v="7"/>
    <x v="362"/>
    <x v="3"/>
    <n v="88"/>
  </r>
  <r>
    <x v="3"/>
    <x v="7"/>
    <x v="433"/>
    <x v="3"/>
    <n v="15"/>
  </r>
  <r>
    <x v="3"/>
    <x v="7"/>
    <x v="421"/>
    <x v="13"/>
    <n v="104"/>
  </r>
  <r>
    <x v="3"/>
    <x v="7"/>
    <x v="995"/>
    <x v="3"/>
    <n v="61"/>
  </r>
  <r>
    <x v="3"/>
    <x v="7"/>
    <x v="1006"/>
    <x v="7"/>
    <n v="8648"/>
  </r>
  <r>
    <x v="3"/>
    <x v="7"/>
    <x v="813"/>
    <x v="6"/>
    <n v="2814"/>
  </r>
  <r>
    <x v="3"/>
    <x v="7"/>
    <x v="181"/>
    <x v="12"/>
    <n v="16"/>
  </r>
  <r>
    <x v="3"/>
    <x v="7"/>
    <x v="465"/>
    <x v="5"/>
    <n v="24"/>
  </r>
  <r>
    <x v="3"/>
    <x v="7"/>
    <x v="537"/>
    <x v="3"/>
    <n v="398"/>
  </r>
  <r>
    <x v="3"/>
    <x v="7"/>
    <x v="133"/>
    <x v="3"/>
    <n v="245"/>
  </r>
  <r>
    <x v="3"/>
    <x v="7"/>
    <x v="597"/>
    <x v="3"/>
    <n v="369"/>
  </r>
  <r>
    <x v="3"/>
    <x v="7"/>
    <x v="1256"/>
    <x v="3"/>
    <n v="3"/>
  </r>
  <r>
    <x v="3"/>
    <x v="7"/>
    <x v="346"/>
    <x v="0"/>
    <n v="93"/>
  </r>
  <r>
    <x v="3"/>
    <x v="7"/>
    <x v="1048"/>
    <x v="15"/>
    <n v="85"/>
  </r>
  <r>
    <x v="3"/>
    <x v="7"/>
    <x v="888"/>
    <x v="2"/>
    <n v="25"/>
  </r>
  <r>
    <x v="3"/>
    <x v="7"/>
    <x v="1138"/>
    <x v="3"/>
    <n v="13"/>
  </r>
  <r>
    <x v="3"/>
    <x v="7"/>
    <x v="592"/>
    <x v="15"/>
    <n v="69"/>
  </r>
  <r>
    <x v="3"/>
    <x v="7"/>
    <x v="1349"/>
    <x v="0"/>
    <n v="4"/>
  </r>
  <r>
    <x v="3"/>
    <x v="7"/>
    <x v="130"/>
    <x v="3"/>
    <n v="118"/>
  </r>
  <r>
    <x v="3"/>
    <x v="7"/>
    <x v="1294"/>
    <x v="2"/>
    <n v="23"/>
  </r>
  <r>
    <x v="3"/>
    <x v="7"/>
    <x v="1271"/>
    <x v="3"/>
    <n v="29"/>
  </r>
  <r>
    <x v="3"/>
    <x v="7"/>
    <x v="466"/>
    <x v="3"/>
    <n v="18"/>
  </r>
  <r>
    <x v="3"/>
    <x v="7"/>
    <x v="71"/>
    <x v="3"/>
    <n v="25"/>
  </r>
  <r>
    <x v="3"/>
    <x v="7"/>
    <x v="240"/>
    <x v="13"/>
    <n v="121"/>
  </r>
  <r>
    <x v="3"/>
    <x v="7"/>
    <x v="587"/>
    <x v="9"/>
    <n v="2280"/>
  </r>
  <r>
    <x v="3"/>
    <x v="7"/>
    <x v="1054"/>
    <x v="1"/>
    <n v="546"/>
  </r>
  <r>
    <x v="3"/>
    <x v="7"/>
    <x v="400"/>
    <x v="6"/>
    <n v="5845"/>
  </r>
  <r>
    <x v="3"/>
    <x v="7"/>
    <x v="406"/>
    <x v="6"/>
    <n v="45"/>
  </r>
  <r>
    <x v="3"/>
    <x v="7"/>
    <x v="613"/>
    <x v="3"/>
    <n v="174"/>
  </r>
  <r>
    <x v="3"/>
    <x v="7"/>
    <x v="54"/>
    <x v="2"/>
    <n v="565"/>
  </r>
  <r>
    <x v="3"/>
    <x v="7"/>
    <x v="262"/>
    <x v="3"/>
    <n v="68"/>
  </r>
  <r>
    <x v="3"/>
    <x v="7"/>
    <x v="1041"/>
    <x v="3"/>
    <n v="19"/>
  </r>
  <r>
    <x v="3"/>
    <x v="7"/>
    <x v="338"/>
    <x v="3"/>
    <n v="69"/>
  </r>
  <r>
    <x v="3"/>
    <x v="7"/>
    <x v="797"/>
    <x v="3"/>
    <n v="158"/>
  </r>
  <r>
    <x v="3"/>
    <x v="7"/>
    <x v="1067"/>
    <x v="7"/>
    <n v="6"/>
  </r>
  <r>
    <x v="3"/>
    <x v="7"/>
    <x v="934"/>
    <x v="1"/>
    <n v="979"/>
  </r>
  <r>
    <x v="3"/>
    <x v="7"/>
    <x v="800"/>
    <x v="1"/>
    <n v="75"/>
  </r>
  <r>
    <x v="3"/>
    <x v="7"/>
    <x v="743"/>
    <x v="1"/>
    <n v="580"/>
  </r>
  <r>
    <x v="3"/>
    <x v="7"/>
    <x v="666"/>
    <x v="1"/>
    <n v="108"/>
  </r>
  <r>
    <x v="3"/>
    <x v="7"/>
    <x v="793"/>
    <x v="5"/>
    <n v="1136"/>
  </r>
  <r>
    <x v="3"/>
    <x v="7"/>
    <x v="402"/>
    <x v="1"/>
    <n v="283"/>
  </r>
  <r>
    <x v="3"/>
    <x v="7"/>
    <x v="655"/>
    <x v="2"/>
    <n v="118"/>
  </r>
  <r>
    <x v="3"/>
    <x v="7"/>
    <x v="1116"/>
    <x v="3"/>
    <n v="13"/>
  </r>
  <r>
    <x v="3"/>
    <x v="7"/>
    <x v="200"/>
    <x v="3"/>
    <n v="253"/>
  </r>
  <r>
    <x v="3"/>
    <x v="7"/>
    <x v="1345"/>
    <x v="3"/>
    <n v="2"/>
  </r>
  <r>
    <x v="3"/>
    <x v="7"/>
    <x v="677"/>
    <x v="1"/>
    <n v="39"/>
  </r>
  <r>
    <x v="3"/>
    <x v="7"/>
    <x v="446"/>
    <x v="15"/>
    <n v="1080"/>
  </r>
  <r>
    <x v="3"/>
    <x v="7"/>
    <x v="82"/>
    <x v="3"/>
    <n v="7"/>
  </r>
  <r>
    <x v="3"/>
    <x v="7"/>
    <x v="83"/>
    <x v="4"/>
    <n v="21"/>
  </r>
  <r>
    <x v="3"/>
    <x v="7"/>
    <x v="512"/>
    <x v="13"/>
    <n v="13"/>
  </r>
  <r>
    <x v="3"/>
    <x v="7"/>
    <x v="769"/>
    <x v="1"/>
    <n v="13520"/>
  </r>
  <r>
    <x v="3"/>
    <x v="7"/>
    <x v="1017"/>
    <x v="2"/>
    <n v="2320"/>
  </r>
  <r>
    <x v="3"/>
    <x v="7"/>
    <x v="232"/>
    <x v="3"/>
    <n v="11"/>
  </r>
  <r>
    <x v="3"/>
    <x v="7"/>
    <x v="964"/>
    <x v="9"/>
    <n v="1765"/>
  </r>
  <r>
    <x v="3"/>
    <x v="7"/>
    <x v="182"/>
    <x v="13"/>
    <n v="1542"/>
  </r>
  <r>
    <x v="3"/>
    <x v="7"/>
    <x v="115"/>
    <x v="0"/>
    <n v="209"/>
  </r>
  <r>
    <x v="3"/>
    <x v="7"/>
    <x v="273"/>
    <x v="12"/>
    <n v="846"/>
  </r>
  <r>
    <x v="3"/>
    <x v="7"/>
    <x v="717"/>
    <x v="3"/>
    <n v="2"/>
  </r>
  <r>
    <x v="3"/>
    <x v="7"/>
    <x v="1253"/>
    <x v="3"/>
    <n v="12"/>
  </r>
  <r>
    <x v="3"/>
    <x v="7"/>
    <x v="1052"/>
    <x v="8"/>
    <n v="7"/>
  </r>
  <r>
    <x v="3"/>
    <x v="7"/>
    <x v="1036"/>
    <x v="14"/>
    <n v="1799"/>
  </r>
  <r>
    <x v="3"/>
    <x v="7"/>
    <x v="954"/>
    <x v="3"/>
    <n v="159"/>
  </r>
  <r>
    <x v="3"/>
    <x v="7"/>
    <x v="487"/>
    <x v="0"/>
    <n v="111"/>
  </r>
  <r>
    <x v="3"/>
    <x v="7"/>
    <x v="395"/>
    <x v="2"/>
    <n v="13"/>
  </r>
  <r>
    <x v="3"/>
    <x v="7"/>
    <x v="737"/>
    <x v="3"/>
    <n v="8"/>
  </r>
  <r>
    <x v="3"/>
    <x v="7"/>
    <x v="544"/>
    <x v="2"/>
    <n v="501"/>
  </r>
  <r>
    <x v="3"/>
    <x v="7"/>
    <x v="992"/>
    <x v="14"/>
    <n v="504"/>
  </r>
  <r>
    <x v="3"/>
    <x v="7"/>
    <x v="991"/>
    <x v="6"/>
    <n v="3590"/>
  </r>
  <r>
    <x v="3"/>
    <x v="7"/>
    <x v="965"/>
    <x v="8"/>
    <n v="820"/>
  </r>
  <r>
    <x v="3"/>
    <x v="7"/>
    <x v="174"/>
    <x v="3"/>
    <n v="1182"/>
  </r>
  <r>
    <x v="3"/>
    <x v="7"/>
    <x v="907"/>
    <x v="0"/>
    <n v="397"/>
  </r>
  <r>
    <x v="3"/>
    <x v="7"/>
    <x v="1027"/>
    <x v="3"/>
    <n v="62"/>
  </r>
  <r>
    <x v="3"/>
    <x v="7"/>
    <x v="44"/>
    <x v="3"/>
    <n v="74"/>
  </r>
  <r>
    <x v="3"/>
    <x v="7"/>
    <x v="928"/>
    <x v="1"/>
    <n v="198"/>
  </r>
  <r>
    <x v="3"/>
    <x v="7"/>
    <x v="927"/>
    <x v="9"/>
    <n v="165"/>
  </r>
  <r>
    <x v="3"/>
    <x v="7"/>
    <x v="1096"/>
    <x v="1"/>
    <n v="1090"/>
  </r>
  <r>
    <x v="3"/>
    <x v="7"/>
    <x v="1145"/>
    <x v="3"/>
    <n v="14"/>
  </r>
  <r>
    <x v="3"/>
    <x v="7"/>
    <x v="1266"/>
    <x v="7"/>
    <n v="3"/>
  </r>
  <r>
    <x v="3"/>
    <x v="7"/>
    <x v="1326"/>
    <x v="3"/>
    <n v="2"/>
  </r>
  <r>
    <x v="3"/>
    <x v="7"/>
    <x v="802"/>
    <x v="3"/>
    <n v="3332"/>
  </r>
  <r>
    <x v="3"/>
    <x v="7"/>
    <x v="193"/>
    <x v="1"/>
    <n v="2786"/>
  </r>
  <r>
    <x v="3"/>
    <x v="7"/>
    <x v="1014"/>
    <x v="1"/>
    <n v="7334"/>
  </r>
  <r>
    <x v="3"/>
    <x v="7"/>
    <x v="628"/>
    <x v="6"/>
    <n v="113"/>
  </r>
  <r>
    <x v="3"/>
    <x v="7"/>
    <x v="1223"/>
    <x v="14"/>
    <n v="31"/>
  </r>
  <r>
    <x v="3"/>
    <x v="7"/>
    <x v="198"/>
    <x v="4"/>
    <n v="387"/>
  </r>
  <r>
    <x v="3"/>
    <x v="7"/>
    <x v="772"/>
    <x v="0"/>
    <n v="75"/>
  </r>
  <r>
    <x v="3"/>
    <x v="7"/>
    <x v="415"/>
    <x v="3"/>
    <n v="97"/>
  </r>
  <r>
    <x v="3"/>
    <x v="7"/>
    <x v="898"/>
    <x v="3"/>
    <n v="159"/>
  </r>
  <r>
    <x v="3"/>
    <x v="7"/>
    <x v="1073"/>
    <x v="13"/>
    <n v="11"/>
  </r>
  <r>
    <x v="3"/>
    <x v="7"/>
    <x v="1181"/>
    <x v="3"/>
    <n v="3"/>
  </r>
  <r>
    <x v="3"/>
    <x v="7"/>
    <x v="1334"/>
    <x v="3"/>
    <n v="12"/>
  </r>
  <r>
    <x v="3"/>
    <x v="7"/>
    <x v="1191"/>
    <x v="3"/>
    <n v="5"/>
  </r>
  <r>
    <x v="3"/>
    <x v="7"/>
    <x v="172"/>
    <x v="4"/>
    <n v="1912"/>
  </r>
  <r>
    <x v="3"/>
    <x v="7"/>
    <x v="48"/>
    <x v="13"/>
    <n v="109"/>
  </r>
  <r>
    <x v="3"/>
    <x v="7"/>
    <x v="423"/>
    <x v="2"/>
    <n v="109"/>
  </r>
  <r>
    <x v="3"/>
    <x v="7"/>
    <x v="855"/>
    <x v="1"/>
    <n v="17"/>
  </r>
  <r>
    <x v="3"/>
    <x v="7"/>
    <x v="1234"/>
    <x v="3"/>
    <n v="4"/>
  </r>
  <r>
    <x v="3"/>
    <x v="7"/>
    <x v="477"/>
    <x v="8"/>
    <n v="4"/>
  </r>
  <r>
    <x v="3"/>
    <x v="7"/>
    <x v="408"/>
    <x v="14"/>
    <n v="115"/>
  </r>
  <r>
    <x v="3"/>
    <x v="7"/>
    <x v="332"/>
    <x v="3"/>
    <n v="28"/>
  </r>
  <r>
    <x v="3"/>
    <x v="7"/>
    <x v="567"/>
    <x v="2"/>
    <n v="533"/>
  </r>
  <r>
    <x v="3"/>
    <x v="7"/>
    <x v="766"/>
    <x v="10"/>
    <n v="366"/>
  </r>
  <r>
    <x v="3"/>
    <x v="7"/>
    <x v="270"/>
    <x v="9"/>
    <n v="511"/>
  </r>
  <r>
    <x v="3"/>
    <x v="7"/>
    <x v="522"/>
    <x v="7"/>
    <n v="107"/>
  </r>
  <r>
    <x v="3"/>
    <x v="7"/>
    <x v="933"/>
    <x v="3"/>
    <n v="24"/>
  </r>
  <r>
    <x v="3"/>
    <x v="7"/>
    <x v="901"/>
    <x v="10"/>
    <n v="32"/>
  </r>
  <r>
    <x v="3"/>
    <x v="7"/>
    <x v="208"/>
    <x v="6"/>
    <n v="40"/>
  </r>
  <r>
    <x v="3"/>
    <x v="7"/>
    <x v="1169"/>
    <x v="7"/>
    <n v="15"/>
  </r>
  <r>
    <x v="3"/>
    <x v="7"/>
    <x v="768"/>
    <x v="1"/>
    <n v="10248"/>
  </r>
  <r>
    <x v="3"/>
    <x v="7"/>
    <x v="1021"/>
    <x v="3"/>
    <n v="204"/>
  </r>
  <r>
    <x v="3"/>
    <x v="7"/>
    <x v="14"/>
    <x v="6"/>
    <n v="2566"/>
  </r>
  <r>
    <x v="3"/>
    <x v="7"/>
    <x v="454"/>
    <x v="3"/>
    <n v="1277"/>
  </r>
  <r>
    <x v="3"/>
    <x v="7"/>
    <x v="817"/>
    <x v="3"/>
    <n v="179"/>
  </r>
  <r>
    <x v="3"/>
    <x v="7"/>
    <x v="265"/>
    <x v="1"/>
    <n v="200"/>
  </r>
  <r>
    <x v="3"/>
    <x v="7"/>
    <x v="22"/>
    <x v="4"/>
    <n v="334"/>
  </r>
  <r>
    <x v="3"/>
    <x v="7"/>
    <x v="275"/>
    <x v="4"/>
    <n v="32"/>
  </r>
  <r>
    <x v="3"/>
    <x v="7"/>
    <x v="18"/>
    <x v="8"/>
    <n v="52"/>
  </r>
  <r>
    <x v="3"/>
    <x v="7"/>
    <x v="1147"/>
    <x v="5"/>
    <n v="19"/>
  </r>
  <r>
    <x v="3"/>
    <x v="7"/>
    <x v="223"/>
    <x v="12"/>
    <n v="97"/>
  </r>
  <r>
    <x v="3"/>
    <x v="7"/>
    <x v="683"/>
    <x v="3"/>
    <n v="52"/>
  </r>
  <r>
    <x v="3"/>
    <x v="7"/>
    <x v="47"/>
    <x v="2"/>
    <n v="3200"/>
  </r>
  <r>
    <x v="3"/>
    <x v="7"/>
    <x v="846"/>
    <x v="8"/>
    <n v="734"/>
  </r>
  <r>
    <x v="3"/>
    <x v="7"/>
    <x v="1044"/>
    <x v="0"/>
    <n v="468"/>
  </r>
  <r>
    <x v="3"/>
    <x v="7"/>
    <x v="1102"/>
    <x v="9"/>
    <n v="16"/>
  </r>
  <r>
    <x v="3"/>
    <x v="7"/>
    <x v="598"/>
    <x v="1"/>
    <n v="120"/>
  </r>
  <r>
    <x v="3"/>
    <x v="7"/>
    <x v="649"/>
    <x v="3"/>
    <n v="51"/>
  </r>
  <r>
    <x v="3"/>
    <x v="7"/>
    <x v="79"/>
    <x v="14"/>
    <n v="72"/>
  </r>
  <r>
    <x v="3"/>
    <x v="7"/>
    <x v="678"/>
    <x v="3"/>
    <n v="153"/>
  </r>
  <r>
    <x v="3"/>
    <x v="7"/>
    <x v="925"/>
    <x v="0"/>
    <n v="1690"/>
  </r>
  <r>
    <x v="3"/>
    <x v="7"/>
    <x v="394"/>
    <x v="12"/>
    <n v="1436"/>
  </r>
  <r>
    <x v="3"/>
    <x v="7"/>
    <x v="1126"/>
    <x v="7"/>
    <n v="29"/>
  </r>
  <r>
    <x v="3"/>
    <x v="7"/>
    <x v="685"/>
    <x v="3"/>
    <n v="1"/>
  </r>
  <r>
    <x v="3"/>
    <x v="7"/>
    <x v="942"/>
    <x v="15"/>
    <n v="56"/>
  </r>
  <r>
    <x v="3"/>
    <x v="7"/>
    <x v="1065"/>
    <x v="4"/>
    <n v="20"/>
  </r>
  <r>
    <x v="3"/>
    <x v="7"/>
    <x v="445"/>
    <x v="2"/>
    <n v="682"/>
  </r>
  <r>
    <x v="3"/>
    <x v="7"/>
    <x v="292"/>
    <x v="15"/>
    <n v="371"/>
  </r>
  <r>
    <x v="3"/>
    <x v="7"/>
    <x v="929"/>
    <x v="3"/>
    <n v="395"/>
  </r>
  <r>
    <x v="3"/>
    <x v="7"/>
    <x v="1081"/>
    <x v="3"/>
    <n v="779"/>
  </r>
  <r>
    <x v="3"/>
    <x v="7"/>
    <x v="468"/>
    <x v="6"/>
    <n v="1271"/>
  </r>
  <r>
    <x v="3"/>
    <x v="7"/>
    <x v="155"/>
    <x v="3"/>
    <n v="1903"/>
  </r>
  <r>
    <x v="3"/>
    <x v="7"/>
    <x v="310"/>
    <x v="19"/>
    <n v="42"/>
  </r>
  <r>
    <x v="3"/>
    <x v="7"/>
    <x v="510"/>
    <x v="1"/>
    <n v="1331"/>
  </r>
  <r>
    <x v="3"/>
    <x v="7"/>
    <x v="639"/>
    <x v="8"/>
    <n v="568"/>
  </r>
  <r>
    <x v="3"/>
    <x v="7"/>
    <x v="920"/>
    <x v="7"/>
    <n v="21"/>
  </r>
  <r>
    <x v="3"/>
    <x v="7"/>
    <x v="443"/>
    <x v="5"/>
    <n v="979"/>
  </r>
  <r>
    <x v="3"/>
    <x v="7"/>
    <x v="124"/>
    <x v="1"/>
    <n v="542"/>
  </r>
  <r>
    <x v="3"/>
    <x v="7"/>
    <x v="312"/>
    <x v="3"/>
    <n v="1542"/>
  </r>
  <r>
    <x v="3"/>
    <x v="7"/>
    <x v="999"/>
    <x v="3"/>
    <n v="29"/>
  </r>
  <r>
    <x v="3"/>
    <x v="7"/>
    <x v="725"/>
    <x v="7"/>
    <n v="72"/>
  </r>
  <r>
    <x v="3"/>
    <x v="7"/>
    <x v="1210"/>
    <x v="3"/>
    <n v="1"/>
  </r>
  <r>
    <x v="3"/>
    <x v="7"/>
    <x v="1148"/>
    <x v="3"/>
    <n v="12"/>
  </r>
  <r>
    <x v="3"/>
    <x v="7"/>
    <x v="49"/>
    <x v="7"/>
    <n v="36158"/>
  </r>
  <r>
    <x v="3"/>
    <x v="7"/>
    <x v="104"/>
    <x v="1"/>
    <n v="507"/>
  </r>
  <r>
    <x v="3"/>
    <x v="7"/>
    <x v="371"/>
    <x v="1"/>
    <n v="923"/>
  </r>
  <r>
    <x v="3"/>
    <x v="7"/>
    <x v="692"/>
    <x v="1"/>
    <n v="250"/>
  </r>
  <r>
    <x v="3"/>
    <x v="7"/>
    <x v="1215"/>
    <x v="3"/>
    <n v="556"/>
  </r>
  <r>
    <x v="3"/>
    <x v="7"/>
    <x v="605"/>
    <x v="1"/>
    <n v="378"/>
  </r>
  <r>
    <x v="3"/>
    <x v="7"/>
    <x v="374"/>
    <x v="3"/>
    <n v="510"/>
  </r>
  <r>
    <x v="3"/>
    <x v="7"/>
    <x v="1011"/>
    <x v="3"/>
    <n v="452"/>
  </r>
  <r>
    <x v="3"/>
    <x v="7"/>
    <x v="62"/>
    <x v="10"/>
    <n v="27"/>
  </r>
  <r>
    <x v="3"/>
    <x v="7"/>
    <x v="1179"/>
    <x v="2"/>
    <n v="8"/>
  </r>
  <r>
    <x v="3"/>
    <x v="7"/>
    <x v="1141"/>
    <x v="3"/>
    <n v="73"/>
  </r>
  <r>
    <x v="3"/>
    <x v="7"/>
    <x v="0"/>
    <x v="3"/>
    <n v="2272"/>
  </r>
  <r>
    <x v="3"/>
    <x v="7"/>
    <x v="642"/>
    <x v="3"/>
    <n v="74"/>
  </r>
  <r>
    <x v="3"/>
    <x v="7"/>
    <x v="829"/>
    <x v="1"/>
    <n v="6957"/>
  </r>
  <r>
    <x v="3"/>
    <x v="7"/>
    <x v="507"/>
    <x v="16"/>
    <n v="37"/>
  </r>
  <r>
    <x v="3"/>
    <x v="7"/>
    <x v="1252"/>
    <x v="14"/>
    <n v="29"/>
  </r>
  <r>
    <x v="3"/>
    <x v="7"/>
    <x v="459"/>
    <x v="3"/>
    <n v="133"/>
  </r>
  <r>
    <x v="3"/>
    <x v="7"/>
    <x v="386"/>
    <x v="10"/>
    <n v="952"/>
  </r>
  <r>
    <x v="3"/>
    <x v="7"/>
    <x v="646"/>
    <x v="1"/>
    <n v="155"/>
  </r>
  <r>
    <x v="3"/>
    <x v="7"/>
    <x v="643"/>
    <x v="3"/>
    <n v="2"/>
  </r>
  <r>
    <x v="3"/>
    <x v="7"/>
    <x v="1229"/>
    <x v="7"/>
    <n v="6"/>
  </r>
  <r>
    <x v="3"/>
    <x v="7"/>
    <x v="1103"/>
    <x v="3"/>
    <n v="2"/>
  </r>
  <r>
    <x v="3"/>
    <x v="7"/>
    <x v="278"/>
    <x v="3"/>
    <n v="4275"/>
  </r>
  <r>
    <x v="3"/>
    <x v="7"/>
    <x v="729"/>
    <x v="12"/>
    <n v="1341"/>
  </r>
  <r>
    <x v="3"/>
    <x v="7"/>
    <x v="186"/>
    <x v="3"/>
    <n v="4573"/>
  </r>
  <r>
    <x v="3"/>
    <x v="7"/>
    <x v="679"/>
    <x v="6"/>
    <n v="305"/>
  </r>
  <r>
    <x v="3"/>
    <x v="7"/>
    <x v="690"/>
    <x v="3"/>
    <n v="1309"/>
  </r>
  <r>
    <x v="3"/>
    <x v="7"/>
    <x v="93"/>
    <x v="3"/>
    <n v="1146"/>
  </r>
  <r>
    <x v="3"/>
    <x v="7"/>
    <x v="141"/>
    <x v="1"/>
    <n v="187"/>
  </r>
  <r>
    <x v="3"/>
    <x v="7"/>
    <x v="790"/>
    <x v="3"/>
    <n v="234"/>
  </r>
  <r>
    <x v="3"/>
    <x v="7"/>
    <x v="656"/>
    <x v="7"/>
    <n v="20"/>
  </r>
  <r>
    <x v="3"/>
    <x v="7"/>
    <x v="151"/>
    <x v="14"/>
    <n v="75"/>
  </r>
  <r>
    <x v="3"/>
    <x v="7"/>
    <x v="250"/>
    <x v="6"/>
    <n v="155"/>
  </r>
  <r>
    <x v="3"/>
    <x v="7"/>
    <x v="560"/>
    <x v="6"/>
    <n v="300"/>
  </r>
  <r>
    <x v="3"/>
    <x v="7"/>
    <x v="144"/>
    <x v="7"/>
    <n v="21"/>
  </r>
  <r>
    <x v="3"/>
    <x v="7"/>
    <x v="1010"/>
    <x v="1"/>
    <n v="651"/>
  </r>
  <r>
    <x v="3"/>
    <x v="7"/>
    <x v="64"/>
    <x v="1"/>
    <n v="236"/>
  </r>
  <r>
    <x v="3"/>
    <x v="7"/>
    <x v="865"/>
    <x v="9"/>
    <n v="3446"/>
  </r>
  <r>
    <x v="3"/>
    <x v="7"/>
    <x v="727"/>
    <x v="3"/>
    <n v="173"/>
  </r>
  <r>
    <x v="3"/>
    <x v="7"/>
    <x v="601"/>
    <x v="3"/>
    <n v="579"/>
  </r>
  <r>
    <x v="3"/>
    <x v="7"/>
    <x v="1120"/>
    <x v="19"/>
    <n v="26"/>
  </r>
  <r>
    <x v="3"/>
    <x v="7"/>
    <x v="381"/>
    <x v="14"/>
    <n v="404"/>
  </r>
  <r>
    <x v="3"/>
    <x v="7"/>
    <x v="849"/>
    <x v="3"/>
    <n v="135"/>
  </r>
  <r>
    <x v="3"/>
    <x v="7"/>
    <x v="526"/>
    <x v="15"/>
    <n v="86"/>
  </r>
  <r>
    <x v="3"/>
    <x v="7"/>
    <x v="467"/>
    <x v="3"/>
    <n v="18"/>
  </r>
  <r>
    <x v="3"/>
    <x v="7"/>
    <x v="960"/>
    <x v="9"/>
    <n v="26"/>
  </r>
  <r>
    <x v="3"/>
    <x v="7"/>
    <x v="344"/>
    <x v="18"/>
    <n v="3442"/>
  </r>
  <r>
    <x v="3"/>
    <x v="7"/>
    <x v="856"/>
    <x v="4"/>
    <n v="2814"/>
  </r>
  <r>
    <x v="3"/>
    <x v="7"/>
    <x v="931"/>
    <x v="2"/>
    <n v="313"/>
  </r>
  <r>
    <x v="3"/>
    <x v="7"/>
    <x v="858"/>
    <x v="13"/>
    <n v="1907"/>
  </r>
  <r>
    <x v="3"/>
    <x v="7"/>
    <x v="100"/>
    <x v="3"/>
    <n v="58"/>
  </r>
  <r>
    <x v="3"/>
    <x v="7"/>
    <x v="1311"/>
    <x v="3"/>
    <n v="31"/>
  </r>
  <r>
    <x v="3"/>
    <x v="7"/>
    <x v="1030"/>
    <x v="3"/>
    <n v="245"/>
  </r>
  <r>
    <x v="3"/>
    <x v="7"/>
    <x v="1321"/>
    <x v="3"/>
    <n v="2"/>
  </r>
  <r>
    <x v="3"/>
    <x v="7"/>
    <x v="19"/>
    <x v="3"/>
    <n v="185"/>
  </r>
  <r>
    <x v="3"/>
    <x v="7"/>
    <x v="596"/>
    <x v="9"/>
    <n v="607"/>
  </r>
  <r>
    <x v="3"/>
    <x v="7"/>
    <x v="21"/>
    <x v="1"/>
    <n v="1213"/>
  </r>
  <r>
    <x v="3"/>
    <x v="7"/>
    <x v="261"/>
    <x v="3"/>
    <n v="119"/>
  </r>
  <r>
    <x v="3"/>
    <x v="7"/>
    <x v="1222"/>
    <x v="3"/>
    <n v="56"/>
  </r>
  <r>
    <x v="3"/>
    <x v="7"/>
    <x v="1068"/>
    <x v="1"/>
    <n v="105"/>
  </r>
  <r>
    <x v="3"/>
    <x v="7"/>
    <x v="903"/>
    <x v="9"/>
    <n v="38"/>
  </r>
  <r>
    <x v="3"/>
    <x v="7"/>
    <x v="1097"/>
    <x v="3"/>
    <n v="15"/>
  </r>
  <r>
    <x v="3"/>
    <x v="7"/>
    <x v="1267"/>
    <x v="3"/>
    <n v="8"/>
  </r>
  <r>
    <x v="3"/>
    <x v="7"/>
    <x v="720"/>
    <x v="3"/>
    <n v="453"/>
  </r>
  <r>
    <x v="3"/>
    <x v="7"/>
    <x v="1339"/>
    <x v="3"/>
    <n v="1"/>
  </r>
  <r>
    <x v="3"/>
    <x v="7"/>
    <x v="331"/>
    <x v="15"/>
    <n v="131"/>
  </r>
  <r>
    <x v="3"/>
    <x v="7"/>
    <x v="1016"/>
    <x v="0"/>
    <n v="950"/>
  </r>
  <r>
    <x v="3"/>
    <x v="7"/>
    <x v="874"/>
    <x v="1"/>
    <n v="2207"/>
  </r>
  <r>
    <x v="3"/>
    <x v="7"/>
    <x v="322"/>
    <x v="12"/>
    <n v="32"/>
  </r>
  <r>
    <x v="3"/>
    <x v="7"/>
    <x v="9"/>
    <x v="1"/>
    <n v="236"/>
  </r>
  <r>
    <x v="3"/>
    <x v="7"/>
    <x v="697"/>
    <x v="7"/>
    <n v="83"/>
  </r>
  <r>
    <x v="3"/>
    <x v="7"/>
    <x v="1086"/>
    <x v="1"/>
    <n v="792"/>
  </r>
  <r>
    <x v="3"/>
    <x v="7"/>
    <x v="43"/>
    <x v="3"/>
    <n v="145"/>
  </r>
  <r>
    <x v="3"/>
    <x v="7"/>
    <x v="336"/>
    <x v="1"/>
    <n v="989"/>
  </r>
  <r>
    <x v="3"/>
    <x v="7"/>
    <x v="1033"/>
    <x v="2"/>
    <n v="135"/>
  </r>
  <r>
    <x v="3"/>
    <x v="7"/>
    <x v="368"/>
    <x v="1"/>
    <n v="104"/>
  </r>
  <r>
    <x v="3"/>
    <x v="7"/>
    <x v="818"/>
    <x v="3"/>
    <n v="665"/>
  </r>
  <r>
    <x v="3"/>
    <x v="7"/>
    <x v="841"/>
    <x v="3"/>
    <n v="263"/>
  </r>
  <r>
    <x v="3"/>
    <x v="7"/>
    <x v="1099"/>
    <x v="7"/>
    <n v="10"/>
  </r>
  <r>
    <x v="3"/>
    <x v="7"/>
    <x v="1295"/>
    <x v="3"/>
    <n v="18"/>
  </r>
  <r>
    <x v="3"/>
    <x v="7"/>
    <x v="156"/>
    <x v="4"/>
    <n v="348"/>
  </r>
  <r>
    <x v="3"/>
    <x v="7"/>
    <x v="242"/>
    <x v="13"/>
    <n v="1992"/>
  </r>
  <r>
    <x v="3"/>
    <x v="7"/>
    <x v="404"/>
    <x v="1"/>
    <n v="437"/>
  </r>
  <r>
    <x v="3"/>
    <x v="7"/>
    <x v="733"/>
    <x v="2"/>
    <n v="625"/>
  </r>
  <r>
    <x v="3"/>
    <x v="7"/>
    <x v="476"/>
    <x v="3"/>
    <n v="44"/>
  </r>
  <r>
    <x v="3"/>
    <x v="7"/>
    <x v="1166"/>
    <x v="10"/>
    <n v="6"/>
  </r>
  <r>
    <x v="3"/>
    <x v="7"/>
    <x v="1004"/>
    <x v="3"/>
    <n v="5"/>
  </r>
  <r>
    <x v="3"/>
    <x v="7"/>
    <x v="1341"/>
    <x v="3"/>
    <n v="4"/>
  </r>
  <r>
    <x v="3"/>
    <x v="7"/>
    <x v="1346"/>
    <x v="3"/>
    <n v="4"/>
  </r>
  <r>
    <x v="3"/>
    <x v="7"/>
    <x v="334"/>
    <x v="14"/>
    <n v="865"/>
  </r>
  <r>
    <x v="3"/>
    <x v="7"/>
    <x v="1194"/>
    <x v="3"/>
    <n v="32"/>
  </r>
  <r>
    <x v="3"/>
    <x v="7"/>
    <x v="136"/>
    <x v="7"/>
    <n v="1732"/>
  </r>
  <r>
    <x v="3"/>
    <x v="7"/>
    <x v="749"/>
    <x v="3"/>
    <n v="37"/>
  </r>
  <r>
    <x v="3"/>
    <x v="7"/>
    <x v="482"/>
    <x v="3"/>
    <n v="230"/>
  </r>
  <r>
    <x v="3"/>
    <x v="7"/>
    <x v="877"/>
    <x v="3"/>
    <n v="78"/>
  </r>
  <r>
    <x v="3"/>
    <x v="7"/>
    <x v="694"/>
    <x v="3"/>
    <n v="14"/>
  </r>
  <r>
    <x v="3"/>
    <x v="7"/>
    <x v="475"/>
    <x v="3"/>
    <n v="5"/>
  </r>
  <r>
    <x v="3"/>
    <x v="7"/>
    <x v="180"/>
    <x v="3"/>
    <n v="240"/>
  </r>
  <r>
    <x v="3"/>
    <x v="7"/>
    <x v="212"/>
    <x v="1"/>
    <n v="1157"/>
  </r>
  <r>
    <x v="3"/>
    <x v="7"/>
    <x v="1107"/>
    <x v="3"/>
    <n v="34"/>
  </r>
  <r>
    <x v="3"/>
    <x v="7"/>
    <x v="1163"/>
    <x v="1"/>
    <n v="10"/>
  </r>
  <r>
    <x v="3"/>
    <x v="7"/>
    <x v="755"/>
    <x v="9"/>
    <n v="34"/>
  </r>
  <r>
    <x v="3"/>
    <x v="7"/>
    <x v="1112"/>
    <x v="3"/>
    <n v="28"/>
  </r>
  <r>
    <x v="3"/>
    <x v="7"/>
    <x v="600"/>
    <x v="3"/>
    <n v="24"/>
  </r>
  <r>
    <x v="3"/>
    <x v="7"/>
    <x v="283"/>
    <x v="3"/>
    <n v="10"/>
  </r>
  <r>
    <x v="3"/>
    <x v="7"/>
    <x v="1288"/>
    <x v="18"/>
    <n v="19"/>
  </r>
  <r>
    <x v="3"/>
    <x v="7"/>
    <x v="13"/>
    <x v="0"/>
    <n v="9"/>
  </r>
  <r>
    <x v="3"/>
    <x v="7"/>
    <x v="533"/>
    <x v="2"/>
    <n v="23"/>
  </r>
  <r>
    <x v="3"/>
    <x v="7"/>
    <x v="1239"/>
    <x v="9"/>
    <n v="9"/>
  </r>
  <r>
    <x v="3"/>
    <x v="7"/>
    <x v="1177"/>
    <x v="4"/>
    <n v="23"/>
  </r>
  <r>
    <x v="3"/>
    <x v="7"/>
    <x v="558"/>
    <x v="1"/>
    <n v="3047"/>
  </r>
  <r>
    <x v="3"/>
    <x v="7"/>
    <x v="699"/>
    <x v="3"/>
    <n v="928"/>
  </r>
  <r>
    <x v="3"/>
    <x v="7"/>
    <x v="788"/>
    <x v="1"/>
    <n v="2904"/>
  </r>
  <r>
    <x v="3"/>
    <x v="7"/>
    <x v="921"/>
    <x v="7"/>
    <n v="912"/>
  </r>
  <r>
    <x v="3"/>
    <x v="7"/>
    <x v="538"/>
    <x v="3"/>
    <n v="207"/>
  </r>
  <r>
    <x v="3"/>
    <x v="7"/>
    <x v="228"/>
    <x v="1"/>
    <n v="231"/>
  </r>
  <r>
    <x v="3"/>
    <x v="7"/>
    <x v="1283"/>
    <x v="3"/>
    <n v="26"/>
  </r>
  <r>
    <x v="3"/>
    <x v="7"/>
    <x v="342"/>
    <x v="1"/>
    <n v="14"/>
  </r>
  <r>
    <x v="3"/>
    <x v="7"/>
    <x v="1160"/>
    <x v="3"/>
    <n v="5"/>
  </r>
  <r>
    <x v="3"/>
    <x v="7"/>
    <x v="145"/>
    <x v="3"/>
    <n v="75"/>
  </r>
  <r>
    <x v="3"/>
    <x v="7"/>
    <x v="1090"/>
    <x v="3"/>
    <n v="23"/>
  </r>
  <r>
    <x v="3"/>
    <x v="7"/>
    <x v="448"/>
    <x v="14"/>
    <n v="36"/>
  </r>
  <r>
    <x v="3"/>
    <x v="7"/>
    <x v="993"/>
    <x v="0"/>
    <n v="633"/>
  </r>
  <r>
    <x v="3"/>
    <x v="7"/>
    <x v="582"/>
    <x v="3"/>
    <n v="430"/>
  </r>
  <r>
    <x v="3"/>
    <x v="7"/>
    <x v="392"/>
    <x v="0"/>
    <n v="213"/>
  </r>
  <r>
    <x v="3"/>
    <x v="7"/>
    <x v="739"/>
    <x v="3"/>
    <n v="33"/>
  </r>
  <r>
    <x v="3"/>
    <x v="7"/>
    <x v="335"/>
    <x v="12"/>
    <n v="598"/>
  </r>
  <r>
    <x v="3"/>
    <x v="7"/>
    <x v="955"/>
    <x v="3"/>
    <n v="102"/>
  </r>
  <r>
    <x v="3"/>
    <x v="7"/>
    <x v="840"/>
    <x v="3"/>
    <n v="140"/>
  </r>
  <r>
    <x v="3"/>
    <x v="7"/>
    <x v="904"/>
    <x v="3"/>
    <n v="25"/>
  </r>
  <r>
    <x v="3"/>
    <x v="7"/>
    <x v="585"/>
    <x v="12"/>
    <n v="23"/>
  </r>
  <r>
    <x v="3"/>
    <x v="7"/>
    <x v="669"/>
    <x v="9"/>
    <n v="91"/>
  </r>
  <r>
    <x v="3"/>
    <x v="7"/>
    <x v="1152"/>
    <x v="0"/>
    <n v="6"/>
  </r>
  <r>
    <x v="3"/>
    <x v="7"/>
    <x v="836"/>
    <x v="1"/>
    <n v="867"/>
  </r>
  <r>
    <x v="3"/>
    <x v="7"/>
    <x v="128"/>
    <x v="3"/>
    <n v="340"/>
  </r>
  <r>
    <x v="3"/>
    <x v="7"/>
    <x v="1009"/>
    <x v="7"/>
    <n v="346"/>
  </r>
  <r>
    <x v="3"/>
    <x v="7"/>
    <x v="848"/>
    <x v="2"/>
    <n v="251"/>
  </r>
  <r>
    <x v="3"/>
    <x v="7"/>
    <x v="796"/>
    <x v="2"/>
    <n v="34"/>
  </r>
  <r>
    <x v="3"/>
    <x v="7"/>
    <x v="724"/>
    <x v="8"/>
    <n v="8"/>
  </r>
  <r>
    <x v="3"/>
    <x v="7"/>
    <x v="42"/>
    <x v="3"/>
    <n v="1059"/>
  </r>
  <r>
    <x v="3"/>
    <x v="7"/>
    <x v="383"/>
    <x v="7"/>
    <n v="26"/>
  </r>
  <r>
    <x v="3"/>
    <x v="7"/>
    <x v="1125"/>
    <x v="3"/>
    <n v="19"/>
  </r>
  <r>
    <x v="3"/>
    <x v="7"/>
    <x v="1272"/>
    <x v="7"/>
    <n v="5"/>
  </r>
  <r>
    <x v="3"/>
    <x v="7"/>
    <x v="1225"/>
    <x v="12"/>
    <n v="7"/>
  </r>
  <r>
    <x v="3"/>
    <x v="7"/>
    <x v="652"/>
    <x v="7"/>
    <n v="9"/>
  </r>
  <r>
    <x v="3"/>
    <x v="7"/>
    <x v="116"/>
    <x v="9"/>
    <n v="5"/>
  </r>
  <r>
    <x v="3"/>
    <x v="7"/>
    <x v="1003"/>
    <x v="3"/>
    <n v="25"/>
  </r>
  <r>
    <x v="3"/>
    <x v="7"/>
    <x v="1053"/>
    <x v="7"/>
    <n v="7"/>
  </r>
  <r>
    <x v="3"/>
    <x v="7"/>
    <x v="256"/>
    <x v="3"/>
    <n v="5300"/>
  </r>
  <r>
    <x v="3"/>
    <x v="7"/>
    <x v="10"/>
    <x v="3"/>
    <n v="73"/>
  </r>
  <r>
    <x v="3"/>
    <x v="7"/>
    <x v="1"/>
    <x v="1"/>
    <n v="517"/>
  </r>
  <r>
    <x v="3"/>
    <x v="7"/>
    <x v="303"/>
    <x v="13"/>
    <n v="325"/>
  </r>
  <r>
    <x v="3"/>
    <x v="7"/>
    <x v="345"/>
    <x v="9"/>
    <n v="73"/>
  </r>
  <r>
    <x v="3"/>
    <x v="7"/>
    <x v="499"/>
    <x v="1"/>
    <n v="459"/>
  </r>
  <r>
    <x v="3"/>
    <x v="7"/>
    <x v="1105"/>
    <x v="1"/>
    <n v="32"/>
  </r>
  <r>
    <x v="3"/>
    <x v="7"/>
    <x v="247"/>
    <x v="0"/>
    <n v="37"/>
  </r>
  <r>
    <x v="3"/>
    <x v="7"/>
    <x v="219"/>
    <x v="3"/>
    <n v="55"/>
  </r>
  <r>
    <x v="3"/>
    <x v="7"/>
    <x v="1236"/>
    <x v="3"/>
    <n v="34"/>
  </r>
  <r>
    <x v="3"/>
    <x v="7"/>
    <x v="260"/>
    <x v="3"/>
    <n v="57"/>
  </r>
  <r>
    <x v="3"/>
    <x v="7"/>
    <x v="1088"/>
    <x v="3"/>
    <n v="440"/>
  </r>
  <r>
    <x v="3"/>
    <x v="7"/>
    <x v="916"/>
    <x v="8"/>
    <n v="245"/>
  </r>
  <r>
    <x v="3"/>
    <x v="7"/>
    <x v="1077"/>
    <x v="5"/>
    <n v="1170"/>
  </r>
  <r>
    <x v="3"/>
    <x v="7"/>
    <x v="202"/>
    <x v="1"/>
    <n v="309"/>
  </r>
  <r>
    <x v="3"/>
    <x v="7"/>
    <x v="358"/>
    <x v="2"/>
    <n v="21"/>
  </r>
  <r>
    <x v="3"/>
    <x v="7"/>
    <x v="122"/>
    <x v="12"/>
    <n v="171"/>
  </r>
  <r>
    <x v="3"/>
    <x v="7"/>
    <x v="976"/>
    <x v="3"/>
    <n v="129"/>
  </r>
  <r>
    <x v="3"/>
    <x v="7"/>
    <x v="730"/>
    <x v="0"/>
    <n v="357"/>
  </r>
  <r>
    <x v="3"/>
    <x v="7"/>
    <x v="1002"/>
    <x v="3"/>
    <n v="2067"/>
  </r>
  <r>
    <x v="3"/>
    <x v="7"/>
    <x v="827"/>
    <x v="3"/>
    <n v="83"/>
  </r>
  <r>
    <x v="3"/>
    <x v="7"/>
    <x v="1335"/>
    <x v="10"/>
    <n v="11"/>
  </r>
  <r>
    <x v="3"/>
    <x v="7"/>
    <x v="1298"/>
    <x v="8"/>
    <n v="5"/>
  </r>
  <r>
    <x v="3"/>
    <x v="7"/>
    <x v="918"/>
    <x v="0"/>
    <n v="1793"/>
  </r>
  <r>
    <x v="3"/>
    <x v="7"/>
    <x v="350"/>
    <x v="0"/>
    <n v="208"/>
  </r>
  <r>
    <x v="3"/>
    <x v="7"/>
    <x v="635"/>
    <x v="12"/>
    <n v="1805"/>
  </r>
  <r>
    <x v="3"/>
    <x v="7"/>
    <x v="994"/>
    <x v="1"/>
    <n v="331"/>
  </r>
  <r>
    <x v="3"/>
    <x v="7"/>
    <x v="302"/>
    <x v="14"/>
    <n v="931"/>
  </r>
  <r>
    <x v="3"/>
    <x v="7"/>
    <x v="184"/>
    <x v="10"/>
    <n v="434"/>
  </r>
  <r>
    <x v="3"/>
    <x v="7"/>
    <x v="0"/>
    <x v="5"/>
    <n v="215"/>
  </r>
  <r>
    <x v="3"/>
    <x v="7"/>
    <x v="290"/>
    <x v="3"/>
    <n v="93"/>
  </r>
  <r>
    <x v="3"/>
    <x v="7"/>
    <x v="875"/>
    <x v="3"/>
    <n v="762"/>
  </r>
  <r>
    <x v="3"/>
    <x v="7"/>
    <x v="1279"/>
    <x v="3"/>
    <n v="4"/>
  </r>
  <r>
    <x v="3"/>
    <x v="7"/>
    <x v="479"/>
    <x v="7"/>
    <n v="17847"/>
  </r>
  <r>
    <x v="3"/>
    <x v="7"/>
    <x v="910"/>
    <x v="6"/>
    <n v="8090"/>
  </r>
  <r>
    <x v="3"/>
    <x v="7"/>
    <x v="785"/>
    <x v="1"/>
    <n v="1162"/>
  </r>
  <r>
    <x v="3"/>
    <x v="7"/>
    <x v="0"/>
    <x v="6"/>
    <n v="2177"/>
  </r>
  <r>
    <x v="3"/>
    <x v="7"/>
    <x v="35"/>
    <x v="12"/>
    <n v="258"/>
  </r>
  <r>
    <x v="3"/>
    <x v="7"/>
    <x v="939"/>
    <x v="1"/>
    <n v="375"/>
  </r>
  <r>
    <x v="3"/>
    <x v="7"/>
    <x v="308"/>
    <x v="3"/>
    <n v="65"/>
  </r>
  <r>
    <x v="3"/>
    <x v="7"/>
    <x v="561"/>
    <x v="3"/>
    <n v="40"/>
  </r>
  <r>
    <x v="3"/>
    <x v="7"/>
    <x v="616"/>
    <x v="9"/>
    <n v="202"/>
  </r>
  <r>
    <x v="3"/>
    <x v="7"/>
    <x v="457"/>
    <x v="5"/>
    <n v="2145"/>
  </r>
  <r>
    <x v="3"/>
    <x v="7"/>
    <x v="1190"/>
    <x v="4"/>
    <n v="20"/>
  </r>
  <r>
    <x v="3"/>
    <x v="7"/>
    <x v="988"/>
    <x v="3"/>
    <n v="79"/>
  </r>
  <r>
    <x v="3"/>
    <x v="7"/>
    <x v="1248"/>
    <x v="3"/>
    <n v="13"/>
  </r>
  <r>
    <x v="3"/>
    <x v="7"/>
    <x v="545"/>
    <x v="1"/>
    <n v="161"/>
  </r>
  <r>
    <x v="3"/>
    <x v="7"/>
    <x v="620"/>
    <x v="3"/>
    <n v="68"/>
  </r>
  <r>
    <x v="3"/>
    <x v="7"/>
    <x v="1284"/>
    <x v="1"/>
    <n v="3"/>
  </r>
  <r>
    <x v="3"/>
    <x v="7"/>
    <x v="1336"/>
    <x v="3"/>
    <n v="2"/>
  </r>
  <r>
    <x v="3"/>
    <x v="7"/>
    <x v="700"/>
    <x v="1"/>
    <n v="296"/>
  </r>
  <r>
    <x v="3"/>
    <x v="7"/>
    <x v="906"/>
    <x v="1"/>
    <n v="1118"/>
  </r>
  <r>
    <x v="3"/>
    <x v="7"/>
    <x v="129"/>
    <x v="1"/>
    <n v="905"/>
  </r>
  <r>
    <x v="3"/>
    <x v="7"/>
    <x v="239"/>
    <x v="3"/>
    <n v="487"/>
  </r>
  <r>
    <x v="3"/>
    <x v="7"/>
    <x v="1110"/>
    <x v="3"/>
    <n v="5"/>
  </r>
  <r>
    <x v="3"/>
    <x v="7"/>
    <x v="640"/>
    <x v="13"/>
    <n v="138"/>
  </r>
  <r>
    <x v="3"/>
    <x v="7"/>
    <x v="1260"/>
    <x v="14"/>
    <n v="3"/>
  </r>
  <r>
    <x v="3"/>
    <x v="7"/>
    <x v="67"/>
    <x v="8"/>
    <n v="30"/>
  </r>
  <r>
    <x v="3"/>
    <x v="7"/>
    <x v="0"/>
    <x v="11"/>
    <n v="970"/>
  </r>
  <r>
    <x v="3"/>
    <x v="7"/>
    <x v="254"/>
    <x v="3"/>
    <n v="7"/>
  </r>
  <r>
    <x v="3"/>
    <x v="7"/>
    <x v="50"/>
    <x v="1"/>
    <n v="458"/>
  </r>
  <r>
    <x v="3"/>
    <x v="7"/>
    <x v="187"/>
    <x v="1"/>
    <n v="1262"/>
  </r>
  <r>
    <x v="3"/>
    <x v="7"/>
    <x v="1001"/>
    <x v="12"/>
    <n v="242"/>
  </r>
  <r>
    <x v="3"/>
    <x v="7"/>
    <x v="424"/>
    <x v="7"/>
    <n v="245"/>
  </r>
  <r>
    <x v="3"/>
    <x v="7"/>
    <x v="203"/>
    <x v="1"/>
    <n v="803"/>
  </r>
  <r>
    <x v="3"/>
    <x v="7"/>
    <x v="245"/>
    <x v="7"/>
    <n v="106"/>
  </r>
  <r>
    <x v="3"/>
    <x v="7"/>
    <x v="1198"/>
    <x v="5"/>
    <n v="46"/>
  </r>
  <r>
    <x v="3"/>
    <x v="7"/>
    <x v="604"/>
    <x v="3"/>
    <n v="897"/>
  </r>
  <r>
    <x v="3"/>
    <x v="7"/>
    <x v="576"/>
    <x v="3"/>
    <n v="11"/>
  </r>
  <r>
    <x v="3"/>
    <x v="7"/>
    <x v="627"/>
    <x v="1"/>
    <n v="402"/>
  </r>
  <r>
    <x v="3"/>
    <x v="7"/>
    <x v="1315"/>
    <x v="2"/>
    <n v="19"/>
  </r>
  <r>
    <x v="3"/>
    <x v="7"/>
    <x v="905"/>
    <x v="7"/>
    <n v="7"/>
  </r>
  <r>
    <x v="3"/>
    <x v="7"/>
    <x v="1318"/>
    <x v="3"/>
    <n v="3"/>
  </r>
  <r>
    <x v="3"/>
    <x v="7"/>
    <x v="1167"/>
    <x v="3"/>
    <n v="3"/>
  </r>
  <r>
    <x v="3"/>
    <x v="7"/>
    <x v="731"/>
    <x v="3"/>
    <n v="452"/>
  </r>
  <r>
    <x v="3"/>
    <x v="7"/>
    <x v="951"/>
    <x v="3"/>
    <n v="2385"/>
  </r>
  <r>
    <x v="3"/>
    <x v="7"/>
    <x v="529"/>
    <x v="3"/>
    <n v="70"/>
  </r>
  <r>
    <x v="3"/>
    <x v="7"/>
    <x v="777"/>
    <x v="13"/>
    <n v="72"/>
  </r>
  <r>
    <x v="3"/>
    <x v="7"/>
    <x v="869"/>
    <x v="3"/>
    <n v="850"/>
  </r>
  <r>
    <x v="3"/>
    <x v="7"/>
    <x v="106"/>
    <x v="16"/>
    <n v="78"/>
  </r>
  <r>
    <x v="3"/>
    <x v="7"/>
    <x v="1070"/>
    <x v="5"/>
    <n v="38"/>
  </r>
  <r>
    <x v="3"/>
    <x v="7"/>
    <x v="197"/>
    <x v="7"/>
    <n v="77"/>
  </r>
  <r>
    <x v="3"/>
    <x v="7"/>
    <x v="581"/>
    <x v="3"/>
    <n v="217"/>
  </r>
  <r>
    <x v="3"/>
    <x v="7"/>
    <x v="396"/>
    <x v="4"/>
    <n v="32"/>
  </r>
  <r>
    <x v="3"/>
    <x v="7"/>
    <x v="347"/>
    <x v="3"/>
    <n v="1"/>
  </r>
  <r>
    <x v="3"/>
    <x v="7"/>
    <x v="385"/>
    <x v="3"/>
    <n v="7"/>
  </r>
  <r>
    <x v="3"/>
    <x v="7"/>
    <x v="38"/>
    <x v="3"/>
    <n v="54"/>
  </r>
  <r>
    <x v="3"/>
    <x v="7"/>
    <x v="689"/>
    <x v="2"/>
    <n v="379"/>
  </r>
  <r>
    <x v="3"/>
    <x v="7"/>
    <x v="801"/>
    <x v="1"/>
    <n v="95"/>
  </r>
  <r>
    <x v="3"/>
    <x v="7"/>
    <x v="937"/>
    <x v="3"/>
    <n v="280"/>
  </r>
  <r>
    <x v="3"/>
    <x v="7"/>
    <x v="484"/>
    <x v="14"/>
    <n v="188"/>
  </r>
  <r>
    <x v="3"/>
    <x v="7"/>
    <x v="1139"/>
    <x v="3"/>
    <n v="21"/>
  </r>
  <r>
    <x v="3"/>
    <x v="7"/>
    <x v="264"/>
    <x v="14"/>
    <n v="176"/>
  </r>
  <r>
    <x v="3"/>
    <x v="7"/>
    <x v="3"/>
    <x v="3"/>
    <n v="8"/>
  </r>
  <r>
    <x v="3"/>
    <x v="7"/>
    <x v="943"/>
    <x v="3"/>
    <n v="8"/>
  </r>
  <r>
    <x v="3"/>
    <x v="7"/>
    <x v="621"/>
    <x v="19"/>
    <n v="43"/>
  </r>
  <r>
    <x v="3"/>
    <x v="7"/>
    <x v="1122"/>
    <x v="12"/>
    <n v="15"/>
  </r>
  <r>
    <x v="3"/>
    <x v="7"/>
    <x v="1249"/>
    <x v="2"/>
    <n v="233"/>
  </r>
  <r>
    <x v="3"/>
    <x v="7"/>
    <x v="296"/>
    <x v="19"/>
    <n v="184"/>
  </r>
  <r>
    <x v="3"/>
    <x v="7"/>
    <x v="578"/>
    <x v="3"/>
    <n v="1009"/>
  </r>
  <r>
    <x v="3"/>
    <x v="7"/>
    <x v="588"/>
    <x v="6"/>
    <n v="2640"/>
  </r>
  <r>
    <x v="3"/>
    <x v="7"/>
    <x v="745"/>
    <x v="4"/>
    <n v="625"/>
  </r>
  <r>
    <x v="3"/>
    <x v="7"/>
    <x v="204"/>
    <x v="1"/>
    <n v="309"/>
  </r>
  <r>
    <x v="3"/>
    <x v="7"/>
    <x v="0"/>
    <x v="9"/>
    <n v="109"/>
  </r>
  <r>
    <x v="3"/>
    <x v="7"/>
    <x v="819"/>
    <x v="16"/>
    <n v="1308"/>
  </r>
  <r>
    <x v="3"/>
    <x v="7"/>
    <x v="698"/>
    <x v="0"/>
    <n v="198"/>
  </r>
  <r>
    <x v="3"/>
    <x v="7"/>
    <x v="1028"/>
    <x v="5"/>
    <n v="132"/>
  </r>
  <r>
    <x v="3"/>
    <x v="7"/>
    <x v="41"/>
    <x v="3"/>
    <n v="1061"/>
  </r>
  <r>
    <x v="3"/>
    <x v="7"/>
    <x v="722"/>
    <x v="18"/>
    <n v="118"/>
  </r>
  <r>
    <x v="3"/>
    <x v="7"/>
    <x v="480"/>
    <x v="1"/>
    <n v="212"/>
  </r>
  <r>
    <x v="3"/>
    <x v="7"/>
    <x v="389"/>
    <x v="3"/>
    <n v="429"/>
  </r>
  <r>
    <x v="3"/>
    <x v="7"/>
    <x v="882"/>
    <x v="7"/>
    <n v="12"/>
  </r>
  <r>
    <x v="3"/>
    <x v="7"/>
    <x v="1264"/>
    <x v="3"/>
    <n v="7"/>
  </r>
  <r>
    <x v="3"/>
    <x v="7"/>
    <x v="318"/>
    <x v="0"/>
    <n v="6567"/>
  </r>
  <r>
    <x v="3"/>
    <x v="7"/>
    <x v="747"/>
    <x v="6"/>
    <n v="1095"/>
  </r>
  <r>
    <x v="3"/>
    <x v="7"/>
    <x v="754"/>
    <x v="0"/>
    <n v="329"/>
  </r>
  <r>
    <x v="3"/>
    <x v="7"/>
    <x v="192"/>
    <x v="8"/>
    <n v="251"/>
  </r>
  <r>
    <x v="3"/>
    <x v="7"/>
    <x v="870"/>
    <x v="19"/>
    <n v="110"/>
  </r>
  <r>
    <x v="3"/>
    <x v="7"/>
    <x v="1124"/>
    <x v="3"/>
    <n v="28"/>
  </r>
  <r>
    <x v="3"/>
    <x v="7"/>
    <x v="1093"/>
    <x v="18"/>
    <n v="7668"/>
  </r>
  <r>
    <x v="3"/>
    <x v="7"/>
    <x v="356"/>
    <x v="0"/>
    <n v="42"/>
  </r>
  <r>
    <x v="3"/>
    <x v="7"/>
    <x v="631"/>
    <x v="8"/>
    <n v="189"/>
  </r>
  <r>
    <x v="3"/>
    <x v="7"/>
    <x v="1351"/>
    <x v="1"/>
    <n v="1"/>
  </r>
  <r>
    <x v="3"/>
    <x v="7"/>
    <x v="1205"/>
    <x v="13"/>
    <n v="51"/>
  </r>
  <r>
    <x v="3"/>
    <x v="7"/>
    <x v="1227"/>
    <x v="3"/>
    <n v="9"/>
  </r>
  <r>
    <x v="3"/>
    <x v="7"/>
    <x v="160"/>
    <x v="3"/>
    <n v="2"/>
  </r>
  <r>
    <x v="3"/>
    <x v="7"/>
    <x v="548"/>
    <x v="1"/>
    <n v="1799"/>
  </r>
  <r>
    <x v="3"/>
    <x v="7"/>
    <x v="949"/>
    <x v="15"/>
    <n v="5930"/>
  </r>
  <r>
    <x v="3"/>
    <x v="7"/>
    <x v="1066"/>
    <x v="1"/>
    <n v="3250"/>
  </r>
  <r>
    <x v="3"/>
    <x v="7"/>
    <x v="210"/>
    <x v="12"/>
    <n v="209"/>
  </r>
  <r>
    <x v="3"/>
    <x v="7"/>
    <x v="1303"/>
    <x v="12"/>
    <n v="63"/>
  </r>
  <r>
    <x v="3"/>
    <x v="7"/>
    <x v="164"/>
    <x v="2"/>
    <n v="393"/>
  </r>
  <r>
    <x v="3"/>
    <x v="7"/>
    <x v="1019"/>
    <x v="3"/>
    <n v="472"/>
  </r>
  <r>
    <x v="3"/>
    <x v="7"/>
    <x v="868"/>
    <x v="3"/>
    <n v="233"/>
  </r>
  <r>
    <x v="3"/>
    <x v="7"/>
    <x v="945"/>
    <x v="13"/>
    <n v="40"/>
  </r>
  <r>
    <x v="3"/>
    <x v="7"/>
    <x v="767"/>
    <x v="3"/>
    <n v="19"/>
  </r>
  <r>
    <x v="3"/>
    <x v="7"/>
    <x v="940"/>
    <x v="18"/>
    <n v="53"/>
  </r>
  <r>
    <x v="3"/>
    <x v="7"/>
    <x v="996"/>
    <x v="3"/>
    <n v="116"/>
  </r>
  <r>
    <x v="3"/>
    <x v="7"/>
    <x v="1212"/>
    <x v="3"/>
    <n v="18"/>
  </r>
  <r>
    <x v="3"/>
    <x v="7"/>
    <x v="1185"/>
    <x v="14"/>
    <n v="18"/>
  </r>
  <r>
    <x v="3"/>
    <x v="7"/>
    <x v="980"/>
    <x v="2"/>
    <n v="8"/>
  </r>
  <r>
    <x v="3"/>
    <x v="7"/>
    <x v="894"/>
    <x v="3"/>
    <n v="2"/>
  </r>
  <r>
    <x v="3"/>
    <x v="7"/>
    <x v="148"/>
    <x v="1"/>
    <n v="2159"/>
  </r>
  <r>
    <x v="3"/>
    <x v="7"/>
    <x v="1136"/>
    <x v="13"/>
    <n v="116"/>
  </r>
  <r>
    <x v="3"/>
    <x v="7"/>
    <x v="676"/>
    <x v="3"/>
    <n v="48"/>
  </r>
  <r>
    <x v="3"/>
    <x v="7"/>
    <x v="179"/>
    <x v="14"/>
    <n v="87"/>
  </r>
  <r>
    <x v="3"/>
    <x v="7"/>
    <x v="515"/>
    <x v="3"/>
    <n v="112"/>
  </r>
  <r>
    <x v="3"/>
    <x v="7"/>
    <x v="6"/>
    <x v="3"/>
    <n v="184"/>
  </r>
  <r>
    <x v="3"/>
    <x v="7"/>
    <x v="748"/>
    <x v="15"/>
    <n v="362"/>
  </r>
  <r>
    <x v="3"/>
    <x v="7"/>
    <x v="441"/>
    <x v="9"/>
    <n v="72"/>
  </r>
  <r>
    <x v="3"/>
    <x v="7"/>
    <x v="899"/>
    <x v="7"/>
    <n v="4092"/>
  </r>
  <r>
    <x v="3"/>
    <x v="7"/>
    <x v="774"/>
    <x v="8"/>
    <n v="245"/>
  </r>
  <r>
    <x v="3"/>
    <x v="7"/>
    <x v="1051"/>
    <x v="3"/>
    <n v="88"/>
  </r>
  <r>
    <x v="3"/>
    <x v="7"/>
    <x v="1332"/>
    <x v="3"/>
    <n v="2"/>
  </r>
  <r>
    <x v="3"/>
    <x v="7"/>
    <x v="1359"/>
    <x v="7"/>
    <n v="1"/>
  </r>
  <r>
    <x v="3"/>
    <x v="7"/>
    <x v="1337"/>
    <x v="0"/>
    <n v="5"/>
  </r>
  <r>
    <x v="3"/>
    <x v="7"/>
    <x v="103"/>
    <x v="7"/>
    <n v="1014"/>
  </r>
  <r>
    <x v="3"/>
    <x v="7"/>
    <x v="1037"/>
    <x v="12"/>
    <n v="3543"/>
  </r>
  <r>
    <x v="3"/>
    <x v="7"/>
    <x v="671"/>
    <x v="14"/>
    <n v="26"/>
  </r>
  <r>
    <x v="3"/>
    <x v="7"/>
    <x v="442"/>
    <x v="1"/>
    <n v="4672"/>
  </r>
  <r>
    <x v="3"/>
    <x v="7"/>
    <x v="74"/>
    <x v="3"/>
    <n v="45"/>
  </r>
  <r>
    <x v="3"/>
    <x v="7"/>
    <x v="821"/>
    <x v="12"/>
    <n v="60"/>
  </r>
  <r>
    <x v="3"/>
    <x v="7"/>
    <x v="617"/>
    <x v="1"/>
    <n v="451"/>
  </r>
  <r>
    <x v="3"/>
    <x v="7"/>
    <x v="830"/>
    <x v="1"/>
    <n v="240"/>
  </r>
  <r>
    <x v="3"/>
    <x v="7"/>
    <x v="606"/>
    <x v="3"/>
    <n v="125"/>
  </r>
  <r>
    <x v="3"/>
    <x v="7"/>
    <x v="535"/>
    <x v="7"/>
    <n v="428"/>
  </r>
  <r>
    <x v="3"/>
    <x v="7"/>
    <x v="608"/>
    <x v="3"/>
    <n v="151"/>
  </r>
  <r>
    <x v="3"/>
    <x v="7"/>
    <x v="1354"/>
    <x v="3"/>
    <n v="5"/>
  </r>
  <r>
    <x v="3"/>
    <x v="7"/>
    <x v="378"/>
    <x v="3"/>
    <n v="1718"/>
  </r>
  <r>
    <x v="3"/>
    <x v="7"/>
    <x v="52"/>
    <x v="3"/>
    <n v="152"/>
  </r>
  <r>
    <x v="3"/>
    <x v="7"/>
    <x v="693"/>
    <x v="1"/>
    <n v="2"/>
  </r>
  <r>
    <x v="3"/>
    <x v="7"/>
    <x v="844"/>
    <x v="7"/>
    <n v="89"/>
  </r>
  <r>
    <x v="3"/>
    <x v="7"/>
    <x v="1278"/>
    <x v="3"/>
    <n v="5"/>
  </r>
  <r>
    <x v="3"/>
    <x v="7"/>
    <x v="732"/>
    <x v="13"/>
    <n v="112"/>
  </r>
  <r>
    <x v="3"/>
    <x v="7"/>
    <x v="1040"/>
    <x v="3"/>
    <n v="53"/>
  </r>
  <r>
    <x v="3"/>
    <x v="7"/>
    <x v="0"/>
    <x v="4"/>
    <n v="2543"/>
  </r>
  <r>
    <x v="3"/>
    <x v="7"/>
    <x v="506"/>
    <x v="1"/>
    <n v="1447"/>
  </r>
  <r>
    <x v="3"/>
    <x v="7"/>
    <x v="543"/>
    <x v="18"/>
    <n v="1239"/>
  </r>
  <r>
    <x v="3"/>
    <x v="7"/>
    <x v="974"/>
    <x v="6"/>
    <n v="1153"/>
  </r>
  <r>
    <x v="3"/>
    <x v="7"/>
    <x v="496"/>
    <x v="1"/>
    <n v="55"/>
  </r>
  <r>
    <x v="3"/>
    <x v="7"/>
    <x v="1195"/>
    <x v="3"/>
    <n v="2"/>
  </r>
  <r>
    <x v="3"/>
    <x v="7"/>
    <x v="80"/>
    <x v="3"/>
    <n v="165"/>
  </r>
  <r>
    <x v="3"/>
    <x v="7"/>
    <x v="1245"/>
    <x v="3"/>
    <n v="4"/>
  </r>
  <r>
    <x v="3"/>
    <x v="7"/>
    <x v="1197"/>
    <x v="3"/>
    <n v="75"/>
  </r>
  <r>
    <x v="3"/>
    <x v="7"/>
    <x v="462"/>
    <x v="9"/>
    <n v="68"/>
  </r>
  <r>
    <x v="3"/>
    <x v="7"/>
    <x v="811"/>
    <x v="14"/>
    <n v="2281"/>
  </r>
  <r>
    <x v="3"/>
    <x v="7"/>
    <x v="549"/>
    <x v="1"/>
    <n v="225"/>
  </r>
  <r>
    <x v="3"/>
    <x v="7"/>
    <x v="570"/>
    <x v="1"/>
    <n v="1716"/>
  </r>
  <r>
    <x v="3"/>
    <x v="7"/>
    <x v="343"/>
    <x v="3"/>
    <n v="1242"/>
  </r>
  <r>
    <x v="3"/>
    <x v="7"/>
    <x v="794"/>
    <x v="12"/>
    <n v="93"/>
  </r>
  <r>
    <x v="3"/>
    <x v="7"/>
    <x v="1204"/>
    <x v="3"/>
    <n v="5"/>
  </r>
  <r>
    <x v="3"/>
    <x v="7"/>
    <x v="463"/>
    <x v="3"/>
    <n v="184"/>
  </r>
  <r>
    <x v="3"/>
    <x v="7"/>
    <x v="230"/>
    <x v="16"/>
    <n v="130"/>
  </r>
  <r>
    <x v="3"/>
    <x v="7"/>
    <x v="1032"/>
    <x v="3"/>
    <n v="74"/>
  </r>
  <r>
    <x v="3"/>
    <x v="7"/>
    <x v="967"/>
    <x v="9"/>
    <n v="244"/>
  </r>
  <r>
    <x v="3"/>
    <x v="7"/>
    <x v="1192"/>
    <x v="3"/>
    <n v="9"/>
  </r>
  <r>
    <x v="3"/>
    <x v="7"/>
    <x v="405"/>
    <x v="3"/>
    <n v="27"/>
  </r>
  <r>
    <x v="3"/>
    <x v="7"/>
    <x v="1312"/>
    <x v="4"/>
    <n v="4"/>
  </r>
  <r>
    <x v="3"/>
    <x v="7"/>
    <x v="85"/>
    <x v="3"/>
    <n v="19"/>
  </r>
  <r>
    <x v="3"/>
    <x v="7"/>
    <x v="1268"/>
    <x v="2"/>
    <n v="13"/>
  </r>
  <r>
    <x v="3"/>
    <x v="7"/>
    <x v="76"/>
    <x v="0"/>
    <n v="143"/>
  </r>
  <r>
    <x v="3"/>
    <x v="7"/>
    <x v="471"/>
    <x v="1"/>
    <n v="831"/>
  </r>
  <r>
    <x v="3"/>
    <x v="7"/>
    <x v="279"/>
    <x v="1"/>
    <n v="3275"/>
  </r>
  <r>
    <x v="3"/>
    <x v="7"/>
    <x v="857"/>
    <x v="3"/>
    <n v="480"/>
  </r>
  <r>
    <x v="3"/>
    <x v="7"/>
    <x v="495"/>
    <x v="0"/>
    <n v="81"/>
  </r>
  <r>
    <x v="3"/>
    <x v="7"/>
    <x v="432"/>
    <x v="3"/>
    <n v="367"/>
  </r>
  <r>
    <x v="3"/>
    <x v="7"/>
    <x v="775"/>
    <x v="3"/>
    <n v="313"/>
  </r>
  <r>
    <x v="3"/>
    <x v="7"/>
    <x v="131"/>
    <x v="3"/>
    <n v="5"/>
  </r>
  <r>
    <x v="3"/>
    <x v="7"/>
    <x v="1328"/>
    <x v="2"/>
    <n v="1"/>
  </r>
  <r>
    <x v="3"/>
    <x v="7"/>
    <x v="426"/>
    <x v="3"/>
    <n v="30"/>
  </r>
  <r>
    <x v="3"/>
    <x v="7"/>
    <x v="0"/>
    <x v="16"/>
    <n v="2150"/>
  </r>
  <r>
    <x v="3"/>
    <x v="7"/>
    <x v="963"/>
    <x v="2"/>
    <n v="138"/>
  </r>
  <r>
    <x v="3"/>
    <x v="7"/>
    <x v="444"/>
    <x v="7"/>
    <n v="1578"/>
  </r>
  <r>
    <x v="3"/>
    <x v="7"/>
    <x v="391"/>
    <x v="0"/>
    <n v="273"/>
  </r>
  <r>
    <x v="3"/>
    <x v="7"/>
    <x v="900"/>
    <x v="9"/>
    <n v="1559"/>
  </r>
  <r>
    <x v="3"/>
    <x v="7"/>
    <x v="517"/>
    <x v="3"/>
    <n v="288"/>
  </r>
  <r>
    <x v="3"/>
    <x v="7"/>
    <x v="401"/>
    <x v="3"/>
    <n v="93"/>
  </r>
  <r>
    <x v="3"/>
    <x v="7"/>
    <x v="780"/>
    <x v="3"/>
    <n v="16"/>
  </r>
  <r>
    <x v="3"/>
    <x v="7"/>
    <x v="1281"/>
    <x v="3"/>
    <n v="53"/>
  </r>
  <r>
    <x v="3"/>
    <x v="7"/>
    <x v="623"/>
    <x v="15"/>
    <n v="19600"/>
  </r>
  <r>
    <x v="3"/>
    <x v="7"/>
    <x v="320"/>
    <x v="3"/>
    <n v="88"/>
  </r>
  <r>
    <x v="3"/>
    <x v="7"/>
    <x v="987"/>
    <x v="3"/>
    <n v="117"/>
  </r>
  <r>
    <x v="3"/>
    <x v="7"/>
    <x v="1151"/>
    <x v="6"/>
    <n v="47"/>
  </r>
  <r>
    <x v="3"/>
    <x v="7"/>
    <x v="653"/>
    <x v="7"/>
    <n v="57"/>
  </r>
  <r>
    <x v="3"/>
    <x v="7"/>
    <x v="680"/>
    <x v="3"/>
    <n v="1463"/>
  </r>
  <r>
    <x v="3"/>
    <x v="7"/>
    <x v="1246"/>
    <x v="4"/>
    <n v="1"/>
  </r>
  <r>
    <x v="3"/>
    <x v="7"/>
    <x v="778"/>
    <x v="9"/>
    <n v="17"/>
  </r>
  <r>
    <x v="3"/>
    <x v="7"/>
    <x v="835"/>
    <x v="1"/>
    <n v="1830"/>
  </r>
  <r>
    <x v="3"/>
    <x v="7"/>
    <x v="981"/>
    <x v="8"/>
    <n v="1999"/>
  </r>
  <r>
    <x v="3"/>
    <x v="7"/>
    <x v="138"/>
    <x v="9"/>
    <n v="1188"/>
  </r>
  <r>
    <x v="3"/>
    <x v="7"/>
    <x v="255"/>
    <x v="3"/>
    <n v="38"/>
  </r>
  <r>
    <x v="3"/>
    <x v="7"/>
    <x v="702"/>
    <x v="3"/>
    <n v="217"/>
  </r>
  <r>
    <x v="3"/>
    <x v="7"/>
    <x v="436"/>
    <x v="3"/>
    <n v="4"/>
  </r>
  <r>
    <x v="3"/>
    <x v="7"/>
    <x v="1235"/>
    <x v="3"/>
    <n v="12"/>
  </r>
  <r>
    <x v="3"/>
    <x v="7"/>
    <x v="1331"/>
    <x v="3"/>
    <n v="5"/>
  </r>
  <r>
    <x v="3"/>
    <x v="7"/>
    <x v="201"/>
    <x v="2"/>
    <n v="7808"/>
  </r>
  <r>
    <x v="3"/>
    <x v="7"/>
    <x v="571"/>
    <x v="9"/>
    <n v="2398"/>
  </r>
  <r>
    <x v="3"/>
    <x v="7"/>
    <x v="162"/>
    <x v="1"/>
    <n v="819"/>
  </r>
  <r>
    <x v="3"/>
    <x v="7"/>
    <x v="1135"/>
    <x v="3"/>
    <n v="123"/>
  </r>
  <r>
    <x v="3"/>
    <x v="7"/>
    <x v="938"/>
    <x v="3"/>
    <n v="185"/>
  </r>
  <r>
    <x v="3"/>
    <x v="7"/>
    <x v="809"/>
    <x v="0"/>
    <n v="251"/>
  </r>
  <r>
    <x v="3"/>
    <x v="7"/>
    <x v="1158"/>
    <x v="3"/>
    <n v="224"/>
  </r>
  <r>
    <x v="3"/>
    <x v="7"/>
    <x v="1024"/>
    <x v="3"/>
    <n v="298"/>
  </r>
  <r>
    <x v="3"/>
    <x v="7"/>
    <x v="110"/>
    <x v="0"/>
    <n v="24"/>
  </r>
  <r>
    <x v="3"/>
    <x v="7"/>
    <x v="539"/>
    <x v="3"/>
    <n v="953"/>
  </r>
  <r>
    <x v="3"/>
    <x v="7"/>
    <x v="1100"/>
    <x v="3"/>
    <n v="23"/>
  </r>
  <r>
    <x v="3"/>
    <x v="7"/>
    <x v="119"/>
    <x v="17"/>
    <n v="255954"/>
  </r>
  <r>
    <x v="3"/>
    <x v="7"/>
    <x v="513"/>
    <x v="1"/>
    <n v="5532"/>
  </r>
  <r>
    <x v="3"/>
    <x v="7"/>
    <x v="1022"/>
    <x v="9"/>
    <n v="490"/>
  </r>
  <r>
    <x v="3"/>
    <x v="7"/>
    <x v="518"/>
    <x v="5"/>
    <n v="1645"/>
  </r>
  <r>
    <x v="3"/>
    <x v="7"/>
    <x v="293"/>
    <x v="3"/>
    <n v="618"/>
  </r>
  <r>
    <x v="3"/>
    <x v="7"/>
    <x v="721"/>
    <x v="3"/>
    <n v="22"/>
  </r>
  <r>
    <x v="3"/>
    <x v="7"/>
    <x v="1153"/>
    <x v="3"/>
    <n v="1"/>
  </r>
  <r>
    <x v="3"/>
    <x v="7"/>
    <x v="534"/>
    <x v="4"/>
    <n v="55"/>
  </r>
  <r>
    <x v="3"/>
    <x v="7"/>
    <x v="998"/>
    <x v="5"/>
    <n v="27"/>
  </r>
  <r>
    <x v="3"/>
    <x v="7"/>
    <x v="708"/>
    <x v="1"/>
    <n v="4938"/>
  </r>
  <r>
    <x v="3"/>
    <x v="7"/>
    <x v="114"/>
    <x v="7"/>
    <n v="218"/>
  </r>
  <r>
    <x v="3"/>
    <x v="7"/>
    <x v="1020"/>
    <x v="15"/>
    <n v="2580"/>
  </r>
  <r>
    <x v="3"/>
    <x v="7"/>
    <x v="799"/>
    <x v="9"/>
    <n v="72"/>
  </r>
  <r>
    <x v="3"/>
    <x v="7"/>
    <x v="1189"/>
    <x v="3"/>
    <n v="10"/>
  </r>
  <r>
    <x v="3"/>
    <x v="7"/>
    <x v="1058"/>
    <x v="6"/>
    <n v="181"/>
  </r>
  <r>
    <x v="3"/>
    <x v="7"/>
    <x v="660"/>
    <x v="3"/>
    <n v="13"/>
  </r>
  <r>
    <x v="3"/>
    <x v="7"/>
    <x v="599"/>
    <x v="9"/>
    <n v="17"/>
  </r>
  <r>
    <x v="3"/>
    <x v="7"/>
    <x v="909"/>
    <x v="3"/>
    <n v="60"/>
  </r>
  <r>
    <x v="3"/>
    <x v="7"/>
    <x v="1071"/>
    <x v="3"/>
    <n v="1521"/>
  </r>
  <r>
    <x v="3"/>
    <x v="7"/>
    <x v="168"/>
    <x v="6"/>
    <n v="141"/>
  </r>
  <r>
    <x v="3"/>
    <x v="7"/>
    <x v="323"/>
    <x v="19"/>
    <n v="36"/>
  </r>
  <r>
    <x v="3"/>
    <x v="7"/>
    <x v="1164"/>
    <x v="3"/>
    <n v="79"/>
  </r>
  <r>
    <x v="3"/>
    <x v="7"/>
    <x v="1101"/>
    <x v="7"/>
    <n v="2"/>
  </r>
  <r>
    <x v="3"/>
    <x v="7"/>
    <x v="881"/>
    <x v="3"/>
    <n v="178"/>
  </r>
  <r>
    <x v="3"/>
    <x v="7"/>
    <x v="1231"/>
    <x v="3"/>
    <n v="8"/>
  </r>
  <r>
    <x v="3"/>
    <x v="7"/>
    <x v="668"/>
    <x v="3"/>
    <n v="24"/>
  </r>
  <r>
    <x v="3"/>
    <x v="7"/>
    <x v="664"/>
    <x v="1"/>
    <n v="555"/>
  </r>
  <r>
    <x v="3"/>
    <x v="7"/>
    <x v="0"/>
    <x v="12"/>
    <n v="863"/>
  </r>
  <r>
    <x v="3"/>
    <x v="7"/>
    <x v="634"/>
    <x v="14"/>
    <n v="970"/>
  </r>
  <r>
    <x v="3"/>
    <x v="7"/>
    <x v="271"/>
    <x v="5"/>
    <n v="627"/>
  </r>
  <r>
    <x v="3"/>
    <x v="7"/>
    <x v="430"/>
    <x v="1"/>
    <n v="334"/>
  </r>
  <r>
    <x v="3"/>
    <x v="7"/>
    <x v="75"/>
    <x v="12"/>
    <n v="138"/>
  </r>
  <r>
    <x v="3"/>
    <x v="7"/>
    <x v="390"/>
    <x v="3"/>
    <n v="125"/>
  </r>
  <r>
    <x v="3"/>
    <x v="7"/>
    <x v="919"/>
    <x v="5"/>
    <n v="1264"/>
  </r>
  <r>
    <x v="3"/>
    <x v="7"/>
    <x v="1154"/>
    <x v="3"/>
    <n v="24"/>
  </r>
  <r>
    <x v="3"/>
    <x v="7"/>
    <x v="959"/>
    <x v="3"/>
    <n v="792"/>
  </r>
  <r>
    <x v="3"/>
    <x v="7"/>
    <x v="36"/>
    <x v="7"/>
    <n v="22"/>
  </r>
  <r>
    <x v="3"/>
    <x v="7"/>
    <x v="173"/>
    <x v="1"/>
    <n v="2821"/>
  </r>
  <r>
    <x v="3"/>
    <x v="7"/>
    <x v="55"/>
    <x v="0"/>
    <n v="742"/>
  </r>
  <r>
    <x v="3"/>
    <x v="7"/>
    <x v="268"/>
    <x v="7"/>
    <n v="3344"/>
  </r>
  <r>
    <x v="3"/>
    <x v="7"/>
    <x v="586"/>
    <x v="2"/>
    <n v="925"/>
  </r>
  <r>
    <x v="3"/>
    <x v="7"/>
    <x v="45"/>
    <x v="0"/>
    <n v="253"/>
  </r>
  <r>
    <x v="3"/>
    <x v="7"/>
    <x v="504"/>
    <x v="4"/>
    <n v="195"/>
  </r>
  <r>
    <x v="3"/>
    <x v="7"/>
    <x v="453"/>
    <x v="3"/>
    <n v="10"/>
  </r>
  <r>
    <x v="3"/>
    <x v="7"/>
    <x v="1035"/>
    <x v="1"/>
    <n v="292"/>
  </r>
  <r>
    <x v="3"/>
    <x v="7"/>
    <x v="1203"/>
    <x v="3"/>
    <n v="1"/>
  </r>
  <r>
    <x v="3"/>
    <x v="7"/>
    <x v="577"/>
    <x v="0"/>
    <n v="8"/>
  </r>
  <r>
    <x v="3"/>
    <x v="7"/>
    <x v="257"/>
    <x v="2"/>
    <n v="154"/>
  </r>
  <r>
    <x v="3"/>
    <x v="7"/>
    <x v="94"/>
    <x v="5"/>
    <n v="915"/>
  </r>
  <r>
    <x v="3"/>
    <x v="7"/>
    <x v="820"/>
    <x v="8"/>
    <n v="205"/>
  </r>
  <r>
    <x v="3"/>
    <x v="7"/>
    <x v="1240"/>
    <x v="3"/>
    <n v="19"/>
  </r>
  <r>
    <x v="3"/>
    <x v="7"/>
    <x v="997"/>
    <x v="6"/>
    <n v="423"/>
  </r>
  <r>
    <x v="3"/>
    <x v="7"/>
    <x v="726"/>
    <x v="15"/>
    <n v="64"/>
  </r>
  <r>
    <x v="3"/>
    <x v="7"/>
    <x v="1150"/>
    <x v="10"/>
    <n v="75"/>
  </r>
  <r>
    <x v="3"/>
    <x v="7"/>
    <x v="648"/>
    <x v="13"/>
    <n v="29"/>
  </r>
  <r>
    <x v="3"/>
    <x v="7"/>
    <x v="1273"/>
    <x v="6"/>
    <n v="1"/>
  </r>
  <r>
    <x v="3"/>
    <x v="7"/>
    <x v="1207"/>
    <x v="3"/>
    <n v="4"/>
  </r>
  <r>
    <x v="3"/>
    <x v="7"/>
    <x v="611"/>
    <x v="12"/>
    <n v="4072"/>
  </r>
  <r>
    <x v="3"/>
    <x v="7"/>
    <x v="209"/>
    <x v="18"/>
    <n v="13674"/>
  </r>
  <r>
    <x v="3"/>
    <x v="7"/>
    <x v="615"/>
    <x v="1"/>
    <n v="1241"/>
  </r>
  <r>
    <x v="3"/>
    <x v="7"/>
    <x v="913"/>
    <x v="12"/>
    <n v="638"/>
  </r>
  <r>
    <x v="3"/>
    <x v="7"/>
    <x v="84"/>
    <x v="2"/>
    <n v="88"/>
  </r>
  <r>
    <x v="3"/>
    <x v="7"/>
    <x v="135"/>
    <x v="8"/>
    <n v="202"/>
  </r>
  <r>
    <x v="3"/>
    <x v="7"/>
    <x v="220"/>
    <x v="9"/>
    <n v="482"/>
  </r>
  <r>
    <x v="3"/>
    <x v="7"/>
    <x v="1161"/>
    <x v="3"/>
    <n v="4"/>
  </r>
  <r>
    <x v="3"/>
    <x v="7"/>
    <x v="654"/>
    <x v="2"/>
    <n v="42"/>
  </r>
  <r>
    <x v="3"/>
    <x v="7"/>
    <x v="195"/>
    <x v="3"/>
    <n v="123"/>
  </r>
  <r>
    <x v="3"/>
    <x v="7"/>
    <x v="1013"/>
    <x v="0"/>
    <n v="5"/>
  </r>
  <r>
    <x v="3"/>
    <x v="7"/>
    <x v="146"/>
    <x v="1"/>
    <n v="4604"/>
  </r>
  <r>
    <x v="3"/>
    <x v="7"/>
    <x v="554"/>
    <x v="1"/>
    <n v="890"/>
  </r>
  <r>
    <x v="3"/>
    <x v="7"/>
    <x v="31"/>
    <x v="8"/>
    <n v="1959"/>
  </r>
  <r>
    <x v="3"/>
    <x v="7"/>
    <x v="591"/>
    <x v="2"/>
    <n v="155"/>
  </r>
  <r>
    <x v="3"/>
    <x v="7"/>
    <x v="1049"/>
    <x v="7"/>
    <n v="75"/>
  </r>
  <r>
    <x v="3"/>
    <x v="7"/>
    <x v="218"/>
    <x v="3"/>
    <n v="31"/>
  </r>
  <r>
    <x v="3"/>
    <x v="7"/>
    <x v="551"/>
    <x v="3"/>
    <n v="75"/>
  </r>
  <r>
    <x v="3"/>
    <x v="7"/>
    <x v="37"/>
    <x v="3"/>
    <n v="97"/>
  </r>
  <r>
    <x v="3"/>
    <x v="7"/>
    <x v="523"/>
    <x v="3"/>
    <n v="10"/>
  </r>
  <r>
    <x v="3"/>
    <x v="7"/>
    <x v="25"/>
    <x v="10"/>
    <n v="16"/>
  </r>
  <r>
    <x v="3"/>
    <x v="7"/>
    <x v="211"/>
    <x v="16"/>
    <n v="4510"/>
  </r>
  <r>
    <x v="3"/>
    <x v="7"/>
    <x v="183"/>
    <x v="14"/>
    <n v="1047"/>
  </r>
  <r>
    <x v="3"/>
    <x v="7"/>
    <x v="456"/>
    <x v="0"/>
    <n v="135"/>
  </r>
  <r>
    <x v="3"/>
    <x v="7"/>
    <x v="511"/>
    <x v="1"/>
    <n v="65"/>
  </r>
  <r>
    <x v="3"/>
    <x v="7"/>
    <x v="860"/>
    <x v="4"/>
    <n v="520"/>
  </r>
  <r>
    <x v="3"/>
    <x v="7"/>
    <x v="670"/>
    <x v="3"/>
    <n v="23"/>
  </r>
  <r>
    <x v="3"/>
    <x v="7"/>
    <x v="51"/>
    <x v="7"/>
    <n v="1044"/>
  </r>
  <r>
    <x v="3"/>
    <x v="7"/>
    <x v="1184"/>
    <x v="4"/>
    <n v="12"/>
  </r>
  <r>
    <x v="3"/>
    <x v="7"/>
    <x v="398"/>
    <x v="2"/>
    <n v="78"/>
  </r>
  <r>
    <x v="3"/>
    <x v="7"/>
    <x v="562"/>
    <x v="2"/>
    <n v="175"/>
  </r>
  <r>
    <x v="3"/>
    <x v="7"/>
    <x v="863"/>
    <x v="18"/>
    <n v="381"/>
  </r>
  <r>
    <x v="3"/>
    <x v="7"/>
    <x v="285"/>
    <x v="2"/>
    <n v="127"/>
  </r>
  <r>
    <x v="3"/>
    <x v="7"/>
    <x v="714"/>
    <x v="15"/>
    <n v="57"/>
  </r>
  <r>
    <x v="3"/>
    <x v="7"/>
    <x v="280"/>
    <x v="1"/>
    <n v="166"/>
  </r>
  <r>
    <x v="3"/>
    <x v="7"/>
    <x v="760"/>
    <x v="8"/>
    <n v="60"/>
  </r>
  <r>
    <x v="3"/>
    <x v="7"/>
    <x v="759"/>
    <x v="0"/>
    <n v="34"/>
  </r>
  <r>
    <x v="3"/>
    <x v="7"/>
    <x v="1259"/>
    <x v="3"/>
    <n v="1683"/>
  </r>
  <r>
    <x v="3"/>
    <x v="7"/>
    <x v="229"/>
    <x v="11"/>
    <n v="1511"/>
  </r>
  <r>
    <x v="3"/>
    <x v="7"/>
    <x v="438"/>
    <x v="1"/>
    <n v="57"/>
  </r>
  <r>
    <x v="3"/>
    <x v="7"/>
    <x v="1289"/>
    <x v="4"/>
    <n v="28"/>
  </r>
  <r>
    <x v="3"/>
    <x v="7"/>
    <x v="952"/>
    <x v="1"/>
    <n v="1502"/>
  </r>
  <r>
    <x v="3"/>
    <x v="7"/>
    <x v="1306"/>
    <x v="3"/>
    <n v="18"/>
  </r>
  <r>
    <x v="3"/>
    <x v="7"/>
    <x v="337"/>
    <x v="18"/>
    <n v="2068"/>
  </r>
  <r>
    <x v="3"/>
    <x v="7"/>
    <x v="0"/>
    <x v="0"/>
    <n v="356"/>
  </r>
  <r>
    <x v="3"/>
    <x v="7"/>
    <x v="419"/>
    <x v="1"/>
    <n v="1223"/>
  </r>
  <r>
    <x v="3"/>
    <x v="7"/>
    <x v="0"/>
    <x v="7"/>
    <n v="739"/>
  </r>
  <r>
    <x v="3"/>
    <x v="7"/>
    <x v="176"/>
    <x v="6"/>
    <n v="3323"/>
  </r>
  <r>
    <x v="3"/>
    <x v="7"/>
    <x v="1355"/>
    <x v="3"/>
    <n v="2"/>
  </r>
  <r>
    <x v="3"/>
    <x v="7"/>
    <x v="333"/>
    <x v="3"/>
    <n v="188"/>
  </r>
  <r>
    <x v="3"/>
    <x v="7"/>
    <x v="1104"/>
    <x v="10"/>
    <n v="13"/>
  </r>
  <r>
    <x v="3"/>
    <x v="7"/>
    <x v="575"/>
    <x v="3"/>
    <n v="384"/>
  </r>
  <r>
    <x v="3"/>
    <x v="7"/>
    <x v="1129"/>
    <x v="6"/>
    <n v="11"/>
  </r>
  <r>
    <x v="3"/>
    <x v="7"/>
    <x v="1137"/>
    <x v="2"/>
    <n v="10"/>
  </r>
  <r>
    <x v="3"/>
    <x v="7"/>
    <x v="1193"/>
    <x v="2"/>
    <n v="7"/>
  </r>
  <r>
    <x v="3"/>
    <x v="7"/>
    <x v="878"/>
    <x v="2"/>
    <n v="385"/>
  </r>
  <r>
    <x v="3"/>
    <x v="7"/>
    <x v="89"/>
    <x v="0"/>
    <n v="2464"/>
  </r>
  <r>
    <x v="3"/>
    <x v="7"/>
    <x v="862"/>
    <x v="14"/>
    <n v="138"/>
  </r>
  <r>
    <x v="3"/>
    <x v="7"/>
    <x v="1156"/>
    <x v="3"/>
    <n v="8"/>
  </r>
  <r>
    <x v="3"/>
    <x v="7"/>
    <x v="1109"/>
    <x v="3"/>
    <n v="8"/>
  </r>
  <r>
    <x v="3"/>
    <x v="7"/>
    <x v="638"/>
    <x v="3"/>
    <n v="48"/>
  </r>
  <r>
    <x v="3"/>
    <x v="7"/>
    <x v="478"/>
    <x v="3"/>
    <n v="5"/>
  </r>
  <r>
    <x v="3"/>
    <x v="7"/>
    <x v="1257"/>
    <x v="3"/>
    <n v="14"/>
  </r>
  <r>
    <x v="3"/>
    <x v="7"/>
    <x v="573"/>
    <x v="3"/>
    <n v="96"/>
  </r>
  <r>
    <x v="3"/>
    <x v="7"/>
    <x v="1113"/>
    <x v="3"/>
    <n v="7"/>
  </r>
  <r>
    <x v="3"/>
    <x v="7"/>
    <x v="810"/>
    <x v="8"/>
    <n v="487"/>
  </r>
  <r>
    <x v="3"/>
    <x v="7"/>
    <x v="4"/>
    <x v="4"/>
    <n v="58"/>
  </r>
  <r>
    <x v="3"/>
    <x v="7"/>
    <x v="1083"/>
    <x v="3"/>
    <n v="19"/>
  </r>
  <r>
    <x v="3"/>
    <x v="7"/>
    <x v="503"/>
    <x v="10"/>
    <n v="77"/>
  </r>
  <r>
    <x v="3"/>
    <x v="7"/>
    <x v="564"/>
    <x v="3"/>
    <n v="51"/>
  </r>
  <r>
    <x v="3"/>
    <x v="7"/>
    <x v="1007"/>
    <x v="1"/>
    <n v="968"/>
  </r>
  <r>
    <x v="3"/>
    <x v="7"/>
    <x v="962"/>
    <x v="3"/>
    <n v="2609"/>
  </r>
  <r>
    <x v="3"/>
    <x v="7"/>
    <x v="1018"/>
    <x v="13"/>
    <n v="1815"/>
  </r>
  <r>
    <x v="3"/>
    <x v="7"/>
    <x v="1232"/>
    <x v="7"/>
    <n v="7"/>
  </r>
  <r>
    <x v="3"/>
    <x v="7"/>
    <x v="359"/>
    <x v="1"/>
    <n v="646"/>
  </r>
  <r>
    <x v="3"/>
    <x v="7"/>
    <x v="291"/>
    <x v="1"/>
    <n v="3398"/>
  </r>
  <r>
    <x v="3"/>
    <x v="7"/>
    <x v="674"/>
    <x v="3"/>
    <n v="219"/>
  </r>
  <r>
    <x v="3"/>
    <x v="7"/>
    <x v="1089"/>
    <x v="3"/>
    <n v="636"/>
  </r>
  <r>
    <x v="3"/>
    <x v="7"/>
    <x v="289"/>
    <x v="15"/>
    <n v="290"/>
  </r>
  <r>
    <x v="3"/>
    <x v="7"/>
    <x v="957"/>
    <x v="1"/>
    <n v="17"/>
  </r>
  <r>
    <x v="3"/>
    <x v="7"/>
    <x v="707"/>
    <x v="13"/>
    <n v="14"/>
  </r>
  <r>
    <x v="3"/>
    <x v="7"/>
    <x v="246"/>
    <x v="4"/>
    <n v="54"/>
  </r>
  <r>
    <x v="3"/>
    <x v="7"/>
    <x v="1075"/>
    <x v="11"/>
    <n v="35"/>
  </r>
  <r>
    <x v="3"/>
    <x v="7"/>
    <x v="1244"/>
    <x v="3"/>
    <n v="1"/>
  </r>
  <r>
    <x v="3"/>
    <x v="7"/>
    <x v="313"/>
    <x v="2"/>
    <n v="34"/>
  </r>
  <r>
    <x v="3"/>
    <x v="7"/>
    <x v="1038"/>
    <x v="8"/>
    <n v="1041"/>
  </r>
  <r>
    <x v="3"/>
    <x v="7"/>
    <x v="911"/>
    <x v="16"/>
    <n v="8312"/>
  </r>
  <r>
    <x v="3"/>
    <x v="7"/>
    <x v="773"/>
    <x v="3"/>
    <n v="1984"/>
  </r>
  <r>
    <x v="3"/>
    <x v="7"/>
    <x v="1094"/>
    <x v="8"/>
    <n v="256"/>
  </r>
  <r>
    <x v="3"/>
    <x v="7"/>
    <x v="125"/>
    <x v="3"/>
    <n v="14"/>
  </r>
  <r>
    <x v="3"/>
    <x v="7"/>
    <x v="828"/>
    <x v="3"/>
    <n v="3814"/>
  </r>
  <r>
    <x v="3"/>
    <x v="7"/>
    <x v="435"/>
    <x v="9"/>
    <n v="21"/>
  </r>
  <r>
    <x v="3"/>
    <x v="7"/>
    <x v="614"/>
    <x v="13"/>
    <n v="66"/>
  </r>
  <r>
    <x v="3"/>
    <x v="7"/>
    <x v="360"/>
    <x v="12"/>
    <n v="9"/>
  </r>
  <r>
    <x v="3"/>
    <x v="7"/>
    <x v="833"/>
    <x v="0"/>
    <n v="1"/>
  </r>
  <r>
    <x v="3"/>
    <x v="7"/>
    <x v="1176"/>
    <x v="3"/>
    <n v="54"/>
  </r>
  <r>
    <x v="3"/>
    <x v="7"/>
    <x v="784"/>
    <x v="12"/>
    <n v="314"/>
  </r>
  <r>
    <x v="3"/>
    <x v="7"/>
    <x v="896"/>
    <x v="9"/>
    <n v="131"/>
  </r>
  <r>
    <x v="3"/>
    <x v="7"/>
    <x v="565"/>
    <x v="8"/>
    <n v="28713"/>
  </r>
  <r>
    <x v="3"/>
    <x v="7"/>
    <x v="78"/>
    <x v="1"/>
    <n v="496"/>
  </r>
  <r>
    <x v="3"/>
    <x v="7"/>
    <x v="126"/>
    <x v="9"/>
    <n v="847"/>
  </r>
  <r>
    <x v="3"/>
    <x v="7"/>
    <x v="307"/>
    <x v="7"/>
    <n v="155"/>
  </r>
  <r>
    <x v="3"/>
    <x v="7"/>
    <x v="92"/>
    <x v="3"/>
    <n v="64"/>
  </r>
  <r>
    <x v="3"/>
    <x v="7"/>
    <x v="474"/>
    <x v="3"/>
    <n v="32"/>
  </r>
  <r>
    <x v="3"/>
    <x v="7"/>
    <x v="1317"/>
    <x v="7"/>
    <n v="1"/>
  </r>
  <r>
    <x v="3"/>
    <x v="7"/>
    <x v="1132"/>
    <x v="3"/>
    <n v="12"/>
  </r>
  <r>
    <x v="3"/>
    <x v="7"/>
    <x v="1168"/>
    <x v="3"/>
    <n v="130"/>
  </r>
  <r>
    <x v="3"/>
    <x v="7"/>
    <x v="1241"/>
    <x v="4"/>
    <n v="2"/>
  </r>
  <r>
    <x v="3"/>
    <x v="7"/>
    <x v="618"/>
    <x v="5"/>
    <n v="2701"/>
  </r>
  <r>
    <x v="3"/>
    <x v="7"/>
    <x v="412"/>
    <x v="3"/>
    <n v="4917"/>
  </r>
  <r>
    <x v="3"/>
    <x v="7"/>
    <x v="871"/>
    <x v="1"/>
    <n v="7627"/>
  </r>
  <r>
    <x v="3"/>
    <x v="7"/>
    <x v="90"/>
    <x v="3"/>
    <n v="36"/>
  </r>
  <r>
    <x v="3"/>
    <x v="7"/>
    <x v="971"/>
    <x v="3"/>
    <n v="136"/>
  </r>
  <r>
    <x v="3"/>
    <x v="7"/>
    <x v="847"/>
    <x v="3"/>
    <n v="3091"/>
  </r>
  <r>
    <x v="3"/>
    <x v="7"/>
    <x v="98"/>
    <x v="3"/>
    <n v="1960"/>
  </r>
  <r>
    <x v="3"/>
    <x v="7"/>
    <x v="624"/>
    <x v="0"/>
    <n v="3385"/>
  </r>
  <r>
    <x v="3"/>
    <x v="7"/>
    <x v="864"/>
    <x v="9"/>
    <n v="1737"/>
  </r>
  <r>
    <x v="3"/>
    <x v="7"/>
    <x v="69"/>
    <x v="9"/>
    <n v="2852"/>
  </r>
  <r>
    <x v="3"/>
    <x v="7"/>
    <x v="880"/>
    <x v="1"/>
    <n v="103"/>
  </r>
  <r>
    <x v="3"/>
    <x v="7"/>
    <x v="123"/>
    <x v="0"/>
    <n v="461"/>
  </r>
  <r>
    <x v="3"/>
    <x v="7"/>
    <x v="1220"/>
    <x v="3"/>
    <n v="3"/>
  </r>
  <r>
    <x v="3"/>
    <x v="7"/>
    <x v="282"/>
    <x v="0"/>
    <n v="2"/>
  </r>
  <r>
    <x v="3"/>
    <x v="7"/>
    <x v="1310"/>
    <x v="3"/>
    <n v="8"/>
  </r>
  <r>
    <x v="3"/>
    <x v="7"/>
    <x v="824"/>
    <x v="3"/>
    <n v="14"/>
  </r>
  <r>
    <x v="3"/>
    <x v="7"/>
    <x v="647"/>
    <x v="9"/>
    <n v="534"/>
  </r>
  <r>
    <x v="3"/>
    <x v="7"/>
    <x v="263"/>
    <x v="7"/>
    <n v="1975"/>
  </r>
  <r>
    <x v="3"/>
    <x v="7"/>
    <x v="1080"/>
    <x v="7"/>
    <n v="27"/>
  </r>
  <r>
    <x v="3"/>
    <x v="7"/>
    <x v="319"/>
    <x v="3"/>
    <n v="840"/>
  </r>
  <r>
    <x v="3"/>
    <x v="7"/>
    <x v="1123"/>
    <x v="8"/>
    <n v="73"/>
  </r>
  <r>
    <x v="3"/>
    <x v="7"/>
    <x v="96"/>
    <x v="8"/>
    <n v="815"/>
  </r>
  <r>
    <x v="3"/>
    <x v="7"/>
    <x v="602"/>
    <x v="3"/>
    <n v="710"/>
  </r>
  <r>
    <x v="3"/>
    <x v="7"/>
    <x v="1199"/>
    <x v="3"/>
    <n v="24"/>
  </r>
  <r>
    <x v="3"/>
    <x v="7"/>
    <x v="826"/>
    <x v="0"/>
    <n v="3257"/>
  </r>
  <r>
    <x v="3"/>
    <x v="7"/>
    <x v="1155"/>
    <x v="3"/>
    <n v="7"/>
  </r>
  <r>
    <x v="3"/>
    <x v="7"/>
    <x v="762"/>
    <x v="1"/>
    <n v="498"/>
  </r>
  <r>
    <x v="3"/>
    <x v="7"/>
    <x v="723"/>
    <x v="3"/>
    <n v="56"/>
  </r>
  <r>
    <x v="3"/>
    <x v="7"/>
    <x v="851"/>
    <x v="3"/>
    <n v="1618"/>
  </r>
  <r>
    <x v="3"/>
    <x v="7"/>
    <x v="1130"/>
    <x v="3"/>
    <n v="26"/>
  </r>
  <r>
    <x v="3"/>
    <x v="7"/>
    <x v="317"/>
    <x v="9"/>
    <n v="6"/>
  </r>
  <r>
    <x v="3"/>
    <x v="7"/>
    <x v="485"/>
    <x v="3"/>
    <n v="15"/>
  </r>
  <r>
    <x v="3"/>
    <x v="7"/>
    <x v="68"/>
    <x v="2"/>
    <n v="1206"/>
  </r>
  <r>
    <x v="3"/>
    <x v="7"/>
    <x v="425"/>
    <x v="14"/>
    <n v="11514"/>
  </r>
  <r>
    <x v="3"/>
    <x v="7"/>
    <x v="687"/>
    <x v="2"/>
    <n v="919"/>
  </r>
  <r>
    <x v="3"/>
    <x v="7"/>
    <x v="72"/>
    <x v="0"/>
    <n v="1186"/>
  </r>
  <r>
    <x v="3"/>
    <x v="7"/>
    <x v="311"/>
    <x v="3"/>
    <n v="97"/>
  </r>
  <r>
    <x v="3"/>
    <x v="7"/>
    <x v="269"/>
    <x v="7"/>
    <n v="4"/>
  </r>
  <r>
    <x v="3"/>
    <x v="7"/>
    <x v="758"/>
    <x v="3"/>
    <n v="27"/>
  </r>
  <r>
    <x v="3"/>
    <x v="7"/>
    <x v="248"/>
    <x v="4"/>
    <n v="2054"/>
  </r>
  <r>
    <x v="3"/>
    <x v="7"/>
    <x v="966"/>
    <x v="3"/>
    <n v="382"/>
  </r>
  <r>
    <x v="3"/>
    <x v="7"/>
    <x v="1046"/>
    <x v="13"/>
    <n v="398"/>
  </r>
  <r>
    <x v="3"/>
    <x v="7"/>
    <x v="989"/>
    <x v="14"/>
    <n v="432"/>
  </r>
  <r>
    <x v="3"/>
    <x v="7"/>
    <x v="703"/>
    <x v="9"/>
    <n v="79"/>
  </r>
  <r>
    <x v="3"/>
    <x v="7"/>
    <x v="1050"/>
    <x v="3"/>
    <n v="27"/>
  </r>
  <r>
    <x v="3"/>
    <x v="7"/>
    <x v="384"/>
    <x v="5"/>
    <n v="89032"/>
  </r>
  <r>
    <x v="3"/>
    <x v="7"/>
    <x v="367"/>
    <x v="8"/>
    <n v="116"/>
  </r>
  <r>
    <x v="3"/>
    <x v="7"/>
    <x v="492"/>
    <x v="0"/>
    <n v="792"/>
  </r>
  <r>
    <x v="3"/>
    <x v="7"/>
    <x v="26"/>
    <x v="3"/>
    <n v="273"/>
  </r>
  <r>
    <x v="3"/>
    <x v="7"/>
    <x v="834"/>
    <x v="10"/>
    <n v="277"/>
  </r>
  <r>
    <x v="3"/>
    <x v="7"/>
    <x v="469"/>
    <x v="3"/>
    <n v="3783"/>
  </r>
  <r>
    <x v="3"/>
    <x v="7"/>
    <x v="60"/>
    <x v="1"/>
    <n v="258"/>
  </r>
  <r>
    <x v="3"/>
    <x v="7"/>
    <x v="226"/>
    <x v="2"/>
    <n v="273"/>
  </r>
  <r>
    <x v="3"/>
    <x v="7"/>
    <x v="555"/>
    <x v="1"/>
    <n v="303"/>
  </r>
  <r>
    <x v="3"/>
    <x v="7"/>
    <x v="91"/>
    <x v="3"/>
    <n v="51"/>
  </r>
  <r>
    <x v="3"/>
    <x v="7"/>
    <x v="494"/>
    <x v="3"/>
    <n v="785"/>
  </r>
  <r>
    <x v="3"/>
    <x v="7"/>
    <x v="761"/>
    <x v="12"/>
    <n v="93"/>
  </r>
  <r>
    <x v="3"/>
    <x v="7"/>
    <x v="1262"/>
    <x v="2"/>
    <n v="13"/>
  </r>
  <r>
    <x v="3"/>
    <x v="7"/>
    <x v="295"/>
    <x v="7"/>
    <n v="10"/>
  </r>
  <r>
    <x v="3"/>
    <x v="7"/>
    <x v="185"/>
    <x v="7"/>
    <n v="4"/>
  </r>
  <r>
    <x v="3"/>
    <x v="7"/>
    <x v="1344"/>
    <x v="3"/>
    <n v="4"/>
  </r>
  <r>
    <x v="3"/>
    <x v="7"/>
    <x v="233"/>
    <x v="1"/>
    <n v="719"/>
  </r>
  <r>
    <x v="3"/>
    <x v="7"/>
    <x v="553"/>
    <x v="3"/>
    <n v="466"/>
  </r>
  <r>
    <x v="3"/>
    <x v="7"/>
    <x v="57"/>
    <x v="2"/>
    <n v="630"/>
  </r>
  <r>
    <x v="3"/>
    <x v="7"/>
    <x v="850"/>
    <x v="3"/>
    <n v="616"/>
  </r>
  <r>
    <x v="3"/>
    <x v="7"/>
    <x v="663"/>
    <x v="9"/>
    <n v="132"/>
  </r>
  <r>
    <x v="3"/>
    <x v="7"/>
    <x v="1209"/>
    <x v="14"/>
    <n v="5"/>
  </r>
  <r>
    <x v="3"/>
    <x v="7"/>
    <x v="213"/>
    <x v="3"/>
    <n v="3"/>
  </r>
  <r>
    <x v="3"/>
    <x v="7"/>
    <x v="765"/>
    <x v="3"/>
    <n v="161"/>
  </r>
  <r>
    <x v="3"/>
    <x v="7"/>
    <x v="977"/>
    <x v="13"/>
    <n v="7"/>
  </r>
  <r>
    <x v="3"/>
    <x v="7"/>
    <x v="0"/>
    <x v="1"/>
    <n v="3591"/>
  </r>
  <r>
    <x v="3"/>
    <x v="7"/>
    <x v="152"/>
    <x v="2"/>
    <n v="2131"/>
  </r>
  <r>
    <x v="3"/>
    <x v="7"/>
    <x v="629"/>
    <x v="2"/>
    <n v="254"/>
  </r>
  <r>
    <x v="3"/>
    <x v="7"/>
    <x v="0"/>
    <x v="19"/>
    <n v="43"/>
  </r>
  <r>
    <x v="3"/>
    <x v="7"/>
    <x v="1186"/>
    <x v="3"/>
    <n v="36"/>
  </r>
  <r>
    <x v="3"/>
    <x v="7"/>
    <x v="1202"/>
    <x v="3"/>
    <n v="56"/>
  </r>
  <r>
    <x v="3"/>
    <x v="7"/>
    <x v="1233"/>
    <x v="3"/>
    <n v="8"/>
  </r>
  <r>
    <x v="3"/>
    <x v="7"/>
    <x v="546"/>
    <x v="3"/>
    <n v="13"/>
  </r>
  <r>
    <x v="3"/>
    <x v="7"/>
    <x v="502"/>
    <x v="3"/>
    <n v="12"/>
  </r>
  <r>
    <x v="3"/>
    <x v="7"/>
    <x v="252"/>
    <x v="7"/>
    <n v="4"/>
  </r>
  <r>
    <x v="3"/>
    <x v="7"/>
    <x v="1352"/>
    <x v="3"/>
    <n v="5"/>
  </r>
  <r>
    <x v="3"/>
    <x v="7"/>
    <x v="630"/>
    <x v="3"/>
    <n v="108"/>
  </r>
  <r>
    <x v="3"/>
    <x v="7"/>
    <x v="224"/>
    <x v="2"/>
    <n v="4318"/>
  </r>
  <r>
    <x v="3"/>
    <x v="7"/>
    <x v="961"/>
    <x v="3"/>
    <n v="115"/>
  </r>
  <r>
    <x v="3"/>
    <x v="7"/>
    <x v="298"/>
    <x v="10"/>
    <n v="39"/>
  </r>
  <r>
    <x v="3"/>
    <x v="7"/>
    <x v="705"/>
    <x v="1"/>
    <n v="67"/>
  </r>
  <r>
    <x v="3"/>
    <x v="7"/>
    <x v="267"/>
    <x v="9"/>
    <n v="69"/>
  </r>
  <r>
    <x v="3"/>
    <x v="7"/>
    <x v="1228"/>
    <x v="4"/>
    <n v="34"/>
  </r>
  <r>
    <x v="3"/>
    <x v="7"/>
    <x v="645"/>
    <x v="4"/>
    <n v="63"/>
  </r>
  <r>
    <x v="3"/>
    <x v="7"/>
    <x v="1178"/>
    <x v="3"/>
    <n v="25"/>
  </r>
  <r>
    <x v="3"/>
    <x v="7"/>
    <x v="429"/>
    <x v="3"/>
    <n v="254"/>
  </r>
  <r>
    <x v="3"/>
    <x v="7"/>
    <x v="1313"/>
    <x v="3"/>
    <n v="18"/>
  </r>
  <r>
    <x v="3"/>
    <x v="7"/>
    <x v="1091"/>
    <x v="0"/>
    <n v="42601"/>
  </r>
  <r>
    <x v="3"/>
    <x v="7"/>
    <x v="742"/>
    <x v="3"/>
    <n v="1346"/>
  </r>
  <r>
    <x v="3"/>
    <x v="7"/>
    <x v="95"/>
    <x v="1"/>
    <n v="385"/>
  </r>
  <r>
    <x v="3"/>
    <x v="7"/>
    <x v="324"/>
    <x v="7"/>
    <n v="817"/>
  </r>
  <r>
    <x v="3"/>
    <x v="7"/>
    <x v="1170"/>
    <x v="3"/>
    <n v="13"/>
  </r>
  <r>
    <x v="3"/>
    <x v="7"/>
    <x v="825"/>
    <x v="3"/>
    <n v="47"/>
  </r>
  <r>
    <x v="3"/>
    <x v="7"/>
    <x v="361"/>
    <x v="3"/>
    <n v="127"/>
  </r>
  <r>
    <x v="3"/>
    <x v="7"/>
    <x v="982"/>
    <x v="2"/>
    <n v="651"/>
  </r>
  <r>
    <x v="3"/>
    <x v="7"/>
    <x v="1026"/>
    <x v="18"/>
    <n v="54"/>
  </r>
  <r>
    <x v="3"/>
    <x v="7"/>
    <x v="845"/>
    <x v="4"/>
    <n v="60"/>
  </r>
  <r>
    <x v="3"/>
    <x v="7"/>
    <x v="199"/>
    <x v="2"/>
    <n v="6"/>
  </r>
  <r>
    <x v="3"/>
    <x v="7"/>
    <x v="1226"/>
    <x v="3"/>
    <n v="8"/>
  </r>
  <r>
    <x v="3"/>
    <x v="7"/>
    <x v="452"/>
    <x v="1"/>
    <n v="212"/>
  </r>
  <r>
    <x v="3"/>
    <x v="7"/>
    <x v="227"/>
    <x v="15"/>
    <n v="164"/>
  </r>
  <r>
    <x v="3"/>
    <x v="7"/>
    <x v="1305"/>
    <x v="3"/>
    <n v="3"/>
  </r>
  <r>
    <x v="3"/>
    <x v="7"/>
    <x v="86"/>
    <x v="14"/>
    <n v="2842"/>
  </r>
  <r>
    <x v="3"/>
    <x v="7"/>
    <x v="1055"/>
    <x v="3"/>
    <n v="127"/>
  </r>
  <r>
    <x v="3"/>
    <x v="7"/>
    <x v="99"/>
    <x v="4"/>
    <n v="47"/>
  </r>
  <r>
    <x v="3"/>
    <x v="7"/>
    <x v="1108"/>
    <x v="7"/>
    <n v="301"/>
  </r>
  <r>
    <x v="3"/>
    <x v="7"/>
    <x v="397"/>
    <x v="4"/>
    <n v="136"/>
  </r>
  <r>
    <x v="3"/>
    <x v="7"/>
    <x v="718"/>
    <x v="2"/>
    <n v="3783"/>
  </r>
  <r>
    <x v="3"/>
    <x v="7"/>
    <x v="29"/>
    <x v="2"/>
    <n v="1073"/>
  </r>
  <r>
    <x v="3"/>
    <x v="7"/>
    <x v="603"/>
    <x v="4"/>
    <n v="323"/>
  </r>
  <r>
    <x v="3"/>
    <x v="7"/>
    <x v="497"/>
    <x v="3"/>
    <n v="30"/>
  </r>
  <r>
    <x v="3"/>
    <x v="7"/>
    <x v="33"/>
    <x v="2"/>
    <n v="19"/>
  </r>
  <r>
    <x v="3"/>
    <x v="7"/>
    <x v="1299"/>
    <x v="3"/>
    <n v="2"/>
  </r>
  <r>
    <x v="3"/>
    <x v="7"/>
    <x v="893"/>
    <x v="3"/>
    <n v="27"/>
  </r>
  <r>
    <x v="3"/>
    <x v="7"/>
    <x v="376"/>
    <x v="1"/>
    <n v="877"/>
  </r>
  <r>
    <x v="3"/>
    <x v="7"/>
    <x v="873"/>
    <x v="3"/>
    <n v="6"/>
  </r>
  <r>
    <x v="3"/>
    <x v="7"/>
    <x v="153"/>
    <x v="5"/>
    <n v="2157"/>
  </r>
  <r>
    <x v="3"/>
    <x v="7"/>
    <x v="437"/>
    <x v="15"/>
    <n v="166"/>
  </r>
  <r>
    <x v="3"/>
    <x v="7"/>
    <x v="16"/>
    <x v="7"/>
    <n v="213"/>
  </r>
  <r>
    <x v="3"/>
    <x v="7"/>
    <x v="1308"/>
    <x v="3"/>
    <n v="21"/>
  </r>
  <r>
    <x v="3"/>
    <x v="7"/>
    <x v="1146"/>
    <x v="3"/>
    <n v="3"/>
  </r>
  <r>
    <x v="3"/>
    <x v="7"/>
    <x v="1237"/>
    <x v="3"/>
    <n v="1"/>
  </r>
  <r>
    <x v="3"/>
    <x v="7"/>
    <x v="1008"/>
    <x v="3"/>
    <n v="3216"/>
  </r>
  <r>
    <x v="3"/>
    <x v="7"/>
    <x v="650"/>
    <x v="3"/>
    <n v="225"/>
  </r>
  <r>
    <x v="3"/>
    <x v="7"/>
    <x v="969"/>
    <x v="15"/>
    <n v="165"/>
  </r>
  <r>
    <x v="3"/>
    <x v="7"/>
    <x v="688"/>
    <x v="2"/>
    <n v="137"/>
  </r>
  <r>
    <x v="3"/>
    <x v="7"/>
    <x v="328"/>
    <x v="3"/>
    <n v="305"/>
  </r>
  <r>
    <x v="3"/>
    <x v="7"/>
    <x v="127"/>
    <x v="7"/>
    <n v="3"/>
  </r>
  <r>
    <x v="3"/>
    <x v="7"/>
    <x v="113"/>
    <x v="0"/>
    <n v="151"/>
  </r>
  <r>
    <x v="3"/>
    <x v="7"/>
    <x v="1251"/>
    <x v="3"/>
    <n v="5"/>
  </r>
  <r>
    <x v="3"/>
    <x v="7"/>
    <x v="673"/>
    <x v="3"/>
    <n v="393"/>
  </r>
  <r>
    <x v="3"/>
    <x v="7"/>
    <x v="531"/>
    <x v="3"/>
    <n v="13"/>
  </r>
  <r>
    <x v="3"/>
    <x v="7"/>
    <x v="488"/>
    <x v="3"/>
    <n v="87"/>
  </r>
  <r>
    <x v="3"/>
    <x v="7"/>
    <x v="1360"/>
    <x v="3"/>
    <n v="3"/>
  </r>
  <r>
    <x v="3"/>
    <x v="7"/>
    <x v="791"/>
    <x v="3"/>
    <n v="2770"/>
  </r>
  <r>
    <x v="3"/>
    <x v="7"/>
    <x v="889"/>
    <x v="5"/>
    <n v="5054"/>
  </r>
  <r>
    <x v="3"/>
    <x v="7"/>
    <x v="366"/>
    <x v="7"/>
    <n v="291"/>
  </r>
  <r>
    <x v="3"/>
    <x v="7"/>
    <x v="854"/>
    <x v="9"/>
    <n v="33"/>
  </r>
  <r>
    <x v="3"/>
    <x v="7"/>
    <x v="644"/>
    <x v="18"/>
    <n v="796"/>
  </r>
  <r>
    <x v="3"/>
    <x v="7"/>
    <x v="792"/>
    <x v="3"/>
    <n v="477"/>
  </r>
  <r>
    <x v="3"/>
    <x v="7"/>
    <x v="1292"/>
    <x v="0"/>
    <n v="5"/>
  </r>
  <r>
    <x v="3"/>
    <x v="7"/>
    <x v="382"/>
    <x v="0"/>
    <n v="4"/>
  </r>
  <r>
    <x v="3"/>
    <x v="7"/>
    <x v="24"/>
    <x v="4"/>
    <n v="27"/>
  </r>
  <r>
    <x v="3"/>
    <x v="7"/>
    <x v="861"/>
    <x v="3"/>
    <n v="2"/>
  </r>
  <r>
    <x v="3"/>
    <x v="7"/>
    <x v="1320"/>
    <x v="3"/>
    <n v="4"/>
  </r>
  <r>
    <x v="3"/>
    <x v="7"/>
    <x v="917"/>
    <x v="2"/>
    <n v="750"/>
  </r>
  <r>
    <x v="3"/>
    <x v="7"/>
    <x v="1095"/>
    <x v="8"/>
    <n v="61"/>
  </r>
  <r>
    <x v="3"/>
    <x v="7"/>
    <x v="304"/>
    <x v="0"/>
    <n v="114"/>
  </r>
  <r>
    <x v="3"/>
    <x v="7"/>
    <x v="704"/>
    <x v="3"/>
    <n v="116"/>
  </r>
  <r>
    <x v="3"/>
    <x v="7"/>
    <x v="589"/>
    <x v="15"/>
    <n v="1196"/>
  </r>
  <r>
    <x v="3"/>
    <x v="7"/>
    <x v="137"/>
    <x v="7"/>
    <n v="89"/>
  </r>
  <r>
    <x v="3"/>
    <x v="7"/>
    <x v="1142"/>
    <x v="3"/>
    <n v="20"/>
  </r>
  <r>
    <x v="3"/>
    <x v="7"/>
    <x v="1224"/>
    <x v="3"/>
    <n v="46"/>
  </r>
  <r>
    <x v="3"/>
    <x v="7"/>
    <x v="416"/>
    <x v="3"/>
    <n v="333"/>
  </r>
  <r>
    <x v="3"/>
    <x v="7"/>
    <x v="214"/>
    <x v="3"/>
    <n v="1413"/>
  </r>
  <r>
    <x v="3"/>
    <x v="7"/>
    <x v="1144"/>
    <x v="3"/>
    <n v="19"/>
  </r>
  <r>
    <x v="3"/>
    <x v="7"/>
    <x v="750"/>
    <x v="2"/>
    <n v="46"/>
  </r>
  <r>
    <x v="3"/>
    <x v="7"/>
    <x v="1291"/>
    <x v="3"/>
    <n v="1"/>
  </r>
  <r>
    <x v="3"/>
    <x v="7"/>
    <x v="1307"/>
    <x v="2"/>
    <n v="19"/>
  </r>
  <r>
    <x v="3"/>
    <x v="7"/>
    <x v="948"/>
    <x v="12"/>
    <n v="6953"/>
  </r>
  <r>
    <x v="3"/>
    <x v="7"/>
    <x v="783"/>
    <x v="1"/>
    <n v="3272"/>
  </r>
  <r>
    <x v="3"/>
    <x v="7"/>
    <x v="266"/>
    <x v="8"/>
    <n v="419"/>
  </r>
  <r>
    <x v="3"/>
    <x v="7"/>
    <x v="867"/>
    <x v="1"/>
    <n v="570"/>
  </r>
  <r>
    <x v="3"/>
    <x v="7"/>
    <x v="609"/>
    <x v="12"/>
    <n v="5"/>
  </r>
  <r>
    <x v="3"/>
    <x v="7"/>
    <x v="657"/>
    <x v="1"/>
    <n v="123"/>
  </r>
  <r>
    <x v="3"/>
    <x v="7"/>
    <x v="843"/>
    <x v="5"/>
    <n v="172"/>
  </r>
  <r>
    <x v="3"/>
    <x v="7"/>
    <x v="887"/>
    <x v="6"/>
    <n v="942"/>
  </r>
  <r>
    <x v="3"/>
    <x v="7"/>
    <x v="979"/>
    <x v="0"/>
    <n v="7"/>
  </r>
  <r>
    <x v="3"/>
    <x v="7"/>
    <x v="175"/>
    <x v="3"/>
    <n v="145"/>
  </r>
  <r>
    <x v="3"/>
    <x v="7"/>
    <x v="1162"/>
    <x v="3"/>
    <n v="33"/>
  </r>
  <r>
    <x v="3"/>
    <x v="7"/>
    <x v="410"/>
    <x v="2"/>
    <n v="2180"/>
  </r>
  <r>
    <x v="3"/>
    <x v="7"/>
    <x v="58"/>
    <x v="1"/>
    <n v="615"/>
  </r>
  <r>
    <x v="3"/>
    <x v="7"/>
    <x v="0"/>
    <x v="18"/>
    <n v="677"/>
  </r>
  <r>
    <x v="3"/>
    <x v="7"/>
    <x v="978"/>
    <x v="3"/>
    <n v="191"/>
  </r>
  <r>
    <x v="3"/>
    <x v="7"/>
    <x v="763"/>
    <x v="14"/>
    <n v="35907"/>
  </r>
  <r>
    <x v="3"/>
    <x v="7"/>
    <x v="458"/>
    <x v="0"/>
    <n v="394"/>
  </r>
  <r>
    <x v="3"/>
    <x v="7"/>
    <x v="944"/>
    <x v="3"/>
    <n v="21"/>
  </r>
  <r>
    <x v="3"/>
    <x v="7"/>
    <x v="46"/>
    <x v="3"/>
    <n v="42"/>
  </r>
  <r>
    <x v="3"/>
    <x v="7"/>
    <x v="1255"/>
    <x v="3"/>
    <n v="27"/>
  </r>
  <r>
    <x v="3"/>
    <x v="7"/>
    <x v="527"/>
    <x v="3"/>
    <n v="11"/>
  </r>
  <r>
    <x v="3"/>
    <x v="7"/>
    <x v="970"/>
    <x v="3"/>
    <n v="2"/>
  </r>
  <r>
    <x v="3"/>
    <x v="7"/>
    <x v="1131"/>
    <x v="1"/>
    <n v="12"/>
  </r>
  <r>
    <x v="3"/>
    <x v="7"/>
    <x v="102"/>
    <x v="2"/>
    <n v="589"/>
  </r>
  <r>
    <x v="3"/>
    <x v="7"/>
    <x v="120"/>
    <x v="7"/>
    <n v="2193"/>
  </r>
  <r>
    <x v="3"/>
    <x v="7"/>
    <x v="815"/>
    <x v="4"/>
    <n v="304"/>
  </r>
  <r>
    <x v="3"/>
    <x v="7"/>
    <x v="915"/>
    <x v="7"/>
    <n v="1147"/>
  </r>
  <r>
    <x v="3"/>
    <x v="7"/>
    <x v="88"/>
    <x v="3"/>
    <n v="444"/>
  </r>
  <r>
    <x v="3"/>
    <x v="7"/>
    <x v="373"/>
    <x v="3"/>
    <n v="774"/>
  </r>
  <r>
    <x v="3"/>
    <x v="7"/>
    <x v="595"/>
    <x v="1"/>
    <n v="191"/>
  </r>
  <r>
    <x v="3"/>
    <x v="7"/>
    <x v="804"/>
    <x v="16"/>
    <n v="133"/>
  </r>
  <r>
    <x v="3"/>
    <x v="7"/>
    <x v="1111"/>
    <x v="14"/>
    <n v="34"/>
  </r>
  <r>
    <x v="3"/>
    <x v="7"/>
    <x v="461"/>
    <x v="3"/>
    <n v="3909"/>
  </r>
  <r>
    <x v="3"/>
    <x v="7"/>
    <x v="369"/>
    <x v="3"/>
    <n v="52"/>
  </r>
  <r>
    <x v="3"/>
    <x v="7"/>
    <x v="1128"/>
    <x v="6"/>
    <n v="48"/>
  </r>
  <r>
    <x v="3"/>
    <x v="7"/>
    <x v="1173"/>
    <x v="4"/>
    <n v="8"/>
  </r>
  <r>
    <x v="3"/>
    <x v="7"/>
    <x v="277"/>
    <x v="1"/>
    <n v="3588"/>
  </r>
  <r>
    <x v="3"/>
    <x v="7"/>
    <x v="632"/>
    <x v="3"/>
    <n v="1702"/>
  </r>
  <r>
    <x v="3"/>
    <x v="7"/>
    <x v="686"/>
    <x v="2"/>
    <n v="35"/>
  </r>
  <r>
    <x v="3"/>
    <x v="7"/>
    <x v="30"/>
    <x v="3"/>
    <n v="84"/>
  </r>
  <r>
    <x v="3"/>
    <x v="7"/>
    <x v="956"/>
    <x v="1"/>
    <n v="573"/>
  </r>
  <r>
    <x v="3"/>
    <x v="7"/>
    <x v="776"/>
    <x v="1"/>
    <n v="770"/>
  </r>
  <r>
    <x v="3"/>
    <x v="7"/>
    <x v="481"/>
    <x v="5"/>
    <n v="1215"/>
  </r>
  <r>
    <x v="3"/>
    <x v="7"/>
    <x v="574"/>
    <x v="3"/>
    <n v="1221"/>
  </r>
  <r>
    <x v="3"/>
    <x v="7"/>
    <x v="8"/>
    <x v="6"/>
    <n v="10"/>
  </r>
  <r>
    <x v="3"/>
    <x v="7"/>
    <x v="414"/>
    <x v="3"/>
    <n v="39"/>
  </r>
  <r>
    <x v="3"/>
    <x v="7"/>
    <x v="540"/>
    <x v="0"/>
    <n v="11"/>
  </r>
  <r>
    <x v="3"/>
    <x v="7"/>
    <x v="449"/>
    <x v="3"/>
    <n v="8"/>
  </r>
  <r>
    <x v="3"/>
    <x v="7"/>
    <x v="1171"/>
    <x v="3"/>
    <n v="29"/>
  </r>
  <r>
    <x v="3"/>
    <x v="7"/>
    <x v="1357"/>
    <x v="3"/>
    <n v="12"/>
  </r>
  <r>
    <x v="3"/>
    <x v="7"/>
    <x v="1356"/>
    <x v="3"/>
    <n v="1"/>
  </r>
  <r>
    <x v="3"/>
    <x v="7"/>
    <x v="237"/>
    <x v="15"/>
    <n v="2853"/>
  </r>
  <r>
    <x v="3"/>
    <x v="7"/>
    <x v="746"/>
    <x v="6"/>
    <n v="135"/>
  </r>
  <r>
    <x v="3"/>
    <x v="7"/>
    <x v="422"/>
    <x v="1"/>
    <n v="37"/>
  </r>
  <r>
    <x v="3"/>
    <x v="7"/>
    <x v="330"/>
    <x v="3"/>
    <n v="309"/>
  </r>
  <r>
    <x v="3"/>
    <x v="7"/>
    <x v="709"/>
    <x v="0"/>
    <n v="2434"/>
  </r>
  <r>
    <x v="3"/>
    <x v="7"/>
    <x v="97"/>
    <x v="7"/>
    <n v="251"/>
  </r>
  <r>
    <x v="3"/>
    <x v="7"/>
    <x v="842"/>
    <x v="2"/>
    <n v="69"/>
  </r>
  <r>
    <x v="3"/>
    <x v="7"/>
    <x v="222"/>
    <x v="12"/>
    <n v="16"/>
  </r>
  <r>
    <x v="3"/>
    <x v="7"/>
    <x v="1254"/>
    <x v="2"/>
    <n v="14"/>
  </r>
  <r>
    <x v="3"/>
    <x v="7"/>
    <x v="189"/>
    <x v="9"/>
    <n v="16"/>
  </r>
  <r>
    <x v="3"/>
    <x v="7"/>
    <x v="339"/>
    <x v="4"/>
    <n v="840"/>
  </r>
  <r>
    <x v="3"/>
    <x v="7"/>
    <x v="713"/>
    <x v="3"/>
    <n v="275"/>
  </r>
  <r>
    <x v="3"/>
    <x v="7"/>
    <x v="563"/>
    <x v="3"/>
    <n v="14"/>
  </r>
  <r>
    <x v="3"/>
    <x v="7"/>
    <x v="0"/>
    <x v="10"/>
    <n v="47"/>
  </r>
  <r>
    <x v="3"/>
    <x v="7"/>
    <x v="27"/>
    <x v="4"/>
    <n v="10562"/>
  </r>
  <r>
    <x v="3"/>
    <x v="7"/>
    <x v="427"/>
    <x v="1"/>
    <n v="4790"/>
  </r>
  <r>
    <x v="3"/>
    <x v="7"/>
    <x v="150"/>
    <x v="5"/>
    <n v="9790"/>
  </r>
  <r>
    <x v="3"/>
    <x v="7"/>
    <x v="111"/>
    <x v="1"/>
    <n v="5615"/>
  </r>
  <r>
    <x v="3"/>
    <x v="7"/>
    <x v="633"/>
    <x v="3"/>
    <n v="507"/>
  </r>
  <r>
    <x v="3"/>
    <x v="7"/>
    <x v="87"/>
    <x v="15"/>
    <n v="1767"/>
  </r>
  <r>
    <x v="3"/>
    <x v="7"/>
    <x v="171"/>
    <x v="3"/>
    <n v="681"/>
  </r>
  <r>
    <x v="3"/>
    <x v="7"/>
    <x v="105"/>
    <x v="3"/>
    <n v="105"/>
  </r>
  <r>
    <x v="3"/>
    <x v="7"/>
    <x v="165"/>
    <x v="5"/>
    <n v="273"/>
  </r>
  <r>
    <x v="3"/>
    <x v="7"/>
    <x v="259"/>
    <x v="3"/>
    <n v="196"/>
  </r>
  <r>
    <x v="3"/>
    <x v="7"/>
    <x v="473"/>
    <x v="13"/>
    <n v="390"/>
  </r>
  <r>
    <x v="3"/>
    <x v="7"/>
    <x v="341"/>
    <x v="3"/>
    <n v="8"/>
  </r>
  <r>
    <x v="3"/>
    <x v="7"/>
    <x v="740"/>
    <x v="7"/>
    <n v="739"/>
  </r>
  <r>
    <x v="3"/>
    <x v="7"/>
    <x v="1034"/>
    <x v="3"/>
    <n v="16"/>
  </r>
  <r>
    <x v="3"/>
    <x v="7"/>
    <x v="56"/>
    <x v="2"/>
    <n v="33"/>
  </r>
  <r>
    <x v="3"/>
    <x v="7"/>
    <x v="161"/>
    <x v="5"/>
    <n v="1114"/>
  </r>
  <r>
    <x v="3"/>
    <x v="7"/>
    <x v="440"/>
    <x v="3"/>
    <n v="6"/>
  </r>
  <r>
    <x v="3"/>
    <x v="7"/>
    <x v="756"/>
    <x v="3"/>
    <n v="6117"/>
  </r>
  <r>
    <x v="3"/>
    <x v="7"/>
    <x v="1214"/>
    <x v="3"/>
    <n v="6"/>
  </r>
  <r>
    <x v="3"/>
    <x v="7"/>
    <x v="244"/>
    <x v="14"/>
    <n v="2945"/>
  </r>
  <r>
    <x v="3"/>
    <x v="7"/>
    <x v="251"/>
    <x v="2"/>
    <n v="508"/>
  </r>
  <r>
    <x v="3"/>
    <x v="7"/>
    <x v="832"/>
    <x v="12"/>
    <n v="13"/>
  </r>
  <r>
    <x v="3"/>
    <x v="7"/>
    <x v="1277"/>
    <x v="5"/>
    <n v="7"/>
  </r>
  <r>
    <x v="3"/>
    <x v="7"/>
    <x v="607"/>
    <x v="3"/>
    <n v="125"/>
  </r>
  <r>
    <x v="3"/>
    <x v="7"/>
    <x v="923"/>
    <x v="13"/>
    <n v="28"/>
  </r>
  <r>
    <x v="3"/>
    <x v="7"/>
    <x v="922"/>
    <x v="7"/>
    <n v="7"/>
  </r>
  <r>
    <x v="3"/>
    <x v="7"/>
    <x v="1361"/>
    <x v="0"/>
    <n v="1"/>
  </r>
  <r>
    <x v="3"/>
    <x v="7"/>
    <x v="612"/>
    <x v="3"/>
    <n v="622"/>
  </r>
  <r>
    <x v="3"/>
    <x v="7"/>
    <x v="0"/>
    <x v="13"/>
    <n v="15"/>
  </r>
  <r>
    <x v="3"/>
    <x v="7"/>
    <x v="986"/>
    <x v="1"/>
    <n v="201"/>
  </r>
  <r>
    <x v="3"/>
    <x v="7"/>
    <x v="306"/>
    <x v="3"/>
    <n v="303"/>
  </r>
  <r>
    <x v="3"/>
    <x v="7"/>
    <x v="696"/>
    <x v="3"/>
    <n v="68"/>
  </r>
  <r>
    <x v="3"/>
    <x v="7"/>
    <x v="658"/>
    <x v="3"/>
    <n v="49"/>
  </r>
  <r>
    <x v="3"/>
    <x v="7"/>
    <x v="569"/>
    <x v="3"/>
    <n v="5"/>
  </r>
  <r>
    <x v="3"/>
    <x v="7"/>
    <x v="387"/>
    <x v="3"/>
    <n v="37"/>
  </r>
  <r>
    <x v="3"/>
    <x v="7"/>
    <x v="372"/>
    <x v="5"/>
    <n v="36469"/>
  </r>
  <r>
    <x v="3"/>
    <x v="7"/>
    <x v="1042"/>
    <x v="1"/>
    <n v="2388"/>
  </r>
  <r>
    <x v="3"/>
    <x v="7"/>
    <x v="1078"/>
    <x v="10"/>
    <n v="1385"/>
  </r>
  <r>
    <x v="3"/>
    <x v="7"/>
    <x v="357"/>
    <x v="5"/>
    <n v="1921"/>
  </r>
  <r>
    <x v="3"/>
    <x v="7"/>
    <x v="0"/>
    <x v="15"/>
    <n v="134"/>
  </r>
  <r>
    <x v="3"/>
    <x v="7"/>
    <x v="972"/>
    <x v="1"/>
    <n v="34"/>
  </r>
  <r>
    <x v="3"/>
    <x v="7"/>
    <x v="568"/>
    <x v="3"/>
    <n v="1925"/>
  </r>
  <r>
    <x v="3"/>
    <x v="7"/>
    <x v="354"/>
    <x v="6"/>
    <n v="4215"/>
  </r>
  <r>
    <x v="3"/>
    <x v="7"/>
    <x v="770"/>
    <x v="5"/>
    <n v="4407"/>
  </r>
  <r>
    <x v="3"/>
    <x v="7"/>
    <x v="460"/>
    <x v="3"/>
    <n v="2756"/>
  </r>
  <r>
    <x v="3"/>
    <x v="7"/>
    <x v="566"/>
    <x v="3"/>
    <n v="55"/>
  </r>
  <r>
    <x v="3"/>
    <x v="7"/>
    <x v="1350"/>
    <x v="10"/>
    <n v="3"/>
  </r>
  <r>
    <x v="3"/>
    <x v="7"/>
    <x v="552"/>
    <x v="19"/>
    <n v="2887"/>
  </r>
  <r>
    <x v="3"/>
    <x v="7"/>
    <x v="706"/>
    <x v="7"/>
    <n v="18"/>
  </r>
  <r>
    <x v="3"/>
    <x v="7"/>
    <x v="1230"/>
    <x v="4"/>
    <n v="13"/>
  </r>
  <r>
    <x v="3"/>
    <x v="7"/>
    <x v="464"/>
    <x v="3"/>
    <n v="465"/>
  </r>
  <r>
    <x v="3"/>
    <x v="7"/>
    <x v="1187"/>
    <x v="4"/>
    <n v="19"/>
  </r>
  <r>
    <x v="3"/>
    <x v="7"/>
    <x v="439"/>
    <x v="3"/>
    <n v="5"/>
  </r>
  <r>
    <x v="3"/>
    <x v="7"/>
    <x v="682"/>
    <x v="3"/>
    <n v="2771"/>
  </r>
  <r>
    <x v="3"/>
    <x v="7"/>
    <x v="225"/>
    <x v="7"/>
    <n v="1994"/>
  </r>
  <r>
    <x v="3"/>
    <x v="7"/>
    <x v="132"/>
    <x v="10"/>
    <n v="3153"/>
  </r>
  <r>
    <x v="3"/>
    <x v="7"/>
    <x v="147"/>
    <x v="3"/>
    <n v="1983"/>
  </r>
  <r>
    <x v="3"/>
    <x v="7"/>
    <x v="516"/>
    <x v="13"/>
    <n v="686"/>
  </r>
  <r>
    <x v="3"/>
    <x v="7"/>
    <x v="1219"/>
    <x v="3"/>
    <n v="16"/>
  </r>
  <r>
    <x v="3"/>
    <x v="7"/>
    <x v="831"/>
    <x v="12"/>
    <n v="15"/>
  </r>
  <r>
    <x v="3"/>
    <x v="7"/>
    <x v="0"/>
    <x v="2"/>
    <n v="141"/>
  </r>
  <r>
    <x v="3"/>
    <x v="7"/>
    <x v="393"/>
    <x v="9"/>
    <n v="49"/>
  </r>
  <r>
    <x v="3"/>
    <x v="7"/>
    <x v="626"/>
    <x v="7"/>
    <n v="100"/>
  </r>
  <r>
    <x v="3"/>
    <x v="7"/>
    <x v="1072"/>
    <x v="3"/>
    <n v="1728"/>
  </r>
  <r>
    <x v="3"/>
    <x v="7"/>
    <x v="286"/>
    <x v="4"/>
    <n v="105"/>
  </r>
  <r>
    <x v="3"/>
    <x v="7"/>
    <x v="1069"/>
    <x v="3"/>
    <n v="59"/>
  </r>
  <r>
    <x v="3"/>
    <x v="7"/>
    <x v="1200"/>
    <x v="3"/>
    <n v="3"/>
  </r>
  <r>
    <x v="3"/>
    <x v="7"/>
    <x v="808"/>
    <x v="2"/>
    <n v="22"/>
  </r>
  <r>
    <x v="3"/>
    <x v="7"/>
    <x v="17"/>
    <x v="3"/>
    <n v="11"/>
  </r>
  <r>
    <x v="3"/>
    <x v="7"/>
    <x v="1358"/>
    <x v="3"/>
    <n v="3"/>
  </r>
  <r>
    <x v="3"/>
    <x v="7"/>
    <x v="914"/>
    <x v="5"/>
    <n v="859"/>
  </r>
  <r>
    <x v="3"/>
    <x v="7"/>
    <x v="316"/>
    <x v="8"/>
    <n v="216"/>
  </r>
  <r>
    <x v="3"/>
    <x v="7"/>
    <x v="163"/>
    <x v="3"/>
    <n v="440"/>
  </r>
  <r>
    <x v="3"/>
    <x v="7"/>
    <x v="1082"/>
    <x v="3"/>
    <n v="41"/>
  </r>
  <r>
    <x v="3"/>
    <x v="7"/>
    <x v="1118"/>
    <x v="3"/>
    <n v="3"/>
  </r>
  <r>
    <x v="3"/>
    <x v="7"/>
    <x v="1064"/>
    <x v="19"/>
    <n v="67"/>
  </r>
  <r>
    <x v="3"/>
    <x v="7"/>
    <x v="1098"/>
    <x v="3"/>
    <n v="183"/>
  </r>
  <r>
    <x v="3"/>
    <x v="7"/>
    <x v="505"/>
    <x v="2"/>
    <n v="11"/>
  </r>
  <r>
    <x v="3"/>
    <x v="7"/>
    <x v="1247"/>
    <x v="3"/>
    <n v="66"/>
  </r>
  <r>
    <x v="3"/>
    <x v="7"/>
    <x v="143"/>
    <x v="3"/>
    <n v="76"/>
  </r>
  <r>
    <x v="3"/>
    <x v="7"/>
    <x v="236"/>
    <x v="14"/>
    <n v="46033"/>
  </r>
  <r>
    <x v="3"/>
    <x v="7"/>
    <x v="984"/>
    <x v="7"/>
    <n v="5032"/>
  </r>
  <r>
    <x v="3"/>
    <x v="7"/>
    <x v="812"/>
    <x v="1"/>
    <n v="1969"/>
  </r>
  <r>
    <x v="3"/>
    <x v="7"/>
    <x v="594"/>
    <x v="1"/>
    <n v="1040"/>
  </r>
  <r>
    <x v="3"/>
    <x v="7"/>
    <x v="530"/>
    <x v="3"/>
    <n v="1725"/>
  </r>
  <r>
    <x v="3"/>
    <x v="7"/>
    <x v="884"/>
    <x v="7"/>
    <n v="345"/>
  </r>
  <r>
    <x v="3"/>
    <x v="7"/>
    <x v="886"/>
    <x v="13"/>
    <n v="396"/>
  </r>
  <r>
    <x v="3"/>
    <x v="7"/>
    <x v="1343"/>
    <x v="3"/>
    <n v="1"/>
  </r>
  <r>
    <x v="3"/>
    <x v="7"/>
    <x v="985"/>
    <x v="14"/>
    <n v="149"/>
  </r>
  <r>
    <x v="3"/>
    <x v="7"/>
    <x v="806"/>
    <x v="3"/>
    <n v="6"/>
  </r>
  <r>
    <x v="3"/>
    <x v="7"/>
    <x v="73"/>
    <x v="0"/>
    <n v="98"/>
  </r>
  <r>
    <x v="3"/>
    <x v="7"/>
    <x v="715"/>
    <x v="7"/>
    <n v="10"/>
  </r>
  <r>
    <x v="3"/>
    <x v="7"/>
    <x v="7"/>
    <x v="1"/>
    <n v="789"/>
  </r>
  <r>
    <x v="3"/>
    <x v="7"/>
    <x v="411"/>
    <x v="15"/>
    <n v="1461"/>
  </r>
  <r>
    <x v="3"/>
    <x v="7"/>
    <x v="39"/>
    <x v="3"/>
    <n v="228"/>
  </r>
  <r>
    <x v="3"/>
    <x v="7"/>
    <x v="895"/>
    <x v="1"/>
    <n v="370"/>
  </r>
  <r>
    <x v="3"/>
    <x v="7"/>
    <x v="728"/>
    <x v="3"/>
    <n v="9"/>
  </r>
  <r>
    <x v="3"/>
    <x v="7"/>
    <x v="1056"/>
    <x v="3"/>
    <n v="1400"/>
  </r>
  <r>
    <x v="3"/>
    <x v="7"/>
    <x v="509"/>
    <x v="14"/>
    <n v="9"/>
  </r>
  <r>
    <x v="3"/>
    <x v="7"/>
    <x v="786"/>
    <x v="3"/>
    <n v="1014"/>
  </r>
  <r>
    <x v="3"/>
    <x v="7"/>
    <x v="968"/>
    <x v="3"/>
    <n v="54"/>
  </r>
  <r>
    <x v="3"/>
    <x v="7"/>
    <x v="299"/>
    <x v="8"/>
    <n v="5244"/>
  </r>
  <r>
    <x v="3"/>
    <x v="7"/>
    <x v="1304"/>
    <x v="3"/>
    <n v="1"/>
  </r>
  <r>
    <x v="3"/>
    <x v="7"/>
    <x v="1079"/>
    <x v="1"/>
    <n v="493"/>
  </r>
  <r>
    <x v="3"/>
    <x v="7"/>
    <x v="734"/>
    <x v="7"/>
    <n v="42"/>
  </r>
  <r>
    <x v="3"/>
    <x v="7"/>
    <x v="377"/>
    <x v="13"/>
    <n v="237"/>
  </r>
  <r>
    <x v="3"/>
    <x v="7"/>
    <x v="1206"/>
    <x v="3"/>
    <n v="25"/>
  </r>
  <r>
    <x v="3"/>
    <x v="7"/>
    <x v="1143"/>
    <x v="3"/>
    <n v="4"/>
  </r>
  <r>
    <x v="3"/>
    <x v="7"/>
    <x v="1342"/>
    <x v="3"/>
    <n v="10"/>
  </r>
  <r>
    <x v="3"/>
    <x v="8"/>
    <x v="542"/>
    <x v="1"/>
    <n v="1095"/>
  </r>
  <r>
    <x v="3"/>
    <x v="8"/>
    <x v="874"/>
    <x v="1"/>
    <n v="2218"/>
  </r>
  <r>
    <x v="3"/>
    <x v="8"/>
    <x v="469"/>
    <x v="3"/>
    <n v="3865"/>
  </r>
  <r>
    <x v="3"/>
    <x v="8"/>
    <x v="624"/>
    <x v="0"/>
    <n v="3453"/>
  </r>
  <r>
    <x v="3"/>
    <x v="8"/>
    <x v="220"/>
    <x v="9"/>
    <n v="435"/>
  </r>
  <r>
    <x v="3"/>
    <x v="8"/>
    <x v="292"/>
    <x v="15"/>
    <n v="369"/>
  </r>
  <r>
    <x v="3"/>
    <x v="8"/>
    <x v="1098"/>
    <x v="3"/>
    <n v="189"/>
  </r>
  <r>
    <x v="3"/>
    <x v="8"/>
    <x v="530"/>
    <x v="3"/>
    <n v="1762"/>
  </r>
  <r>
    <x v="3"/>
    <x v="8"/>
    <x v="302"/>
    <x v="14"/>
    <n v="946"/>
  </r>
  <r>
    <x v="3"/>
    <x v="8"/>
    <x v="123"/>
    <x v="0"/>
    <n v="534"/>
  </r>
  <r>
    <x v="3"/>
    <x v="8"/>
    <x v="1188"/>
    <x v="4"/>
    <n v="19"/>
  </r>
  <r>
    <x v="3"/>
    <x v="8"/>
    <x v="892"/>
    <x v="2"/>
    <n v="34"/>
  </r>
  <r>
    <x v="3"/>
    <x v="8"/>
    <x v="1343"/>
    <x v="3"/>
    <n v="1"/>
  </r>
  <r>
    <x v="3"/>
    <x v="8"/>
    <x v="1084"/>
    <x v="7"/>
    <n v="696"/>
  </r>
  <r>
    <x v="3"/>
    <x v="8"/>
    <x v="971"/>
    <x v="3"/>
    <n v="150"/>
  </r>
  <r>
    <x v="3"/>
    <x v="8"/>
    <x v="555"/>
    <x v="1"/>
    <n v="310"/>
  </r>
  <r>
    <x v="3"/>
    <x v="8"/>
    <x v="1081"/>
    <x v="3"/>
    <n v="788"/>
  </r>
  <r>
    <x v="3"/>
    <x v="8"/>
    <x v="738"/>
    <x v="3"/>
    <n v="539"/>
  </r>
  <r>
    <x v="3"/>
    <x v="8"/>
    <x v="239"/>
    <x v="3"/>
    <n v="489"/>
  </r>
  <r>
    <x v="3"/>
    <x v="8"/>
    <x v="1158"/>
    <x v="3"/>
    <n v="241"/>
  </r>
  <r>
    <x v="3"/>
    <x v="8"/>
    <x v="607"/>
    <x v="3"/>
    <n v="128"/>
  </r>
  <r>
    <x v="3"/>
    <x v="8"/>
    <x v="849"/>
    <x v="3"/>
    <n v="135"/>
  </r>
  <r>
    <x v="3"/>
    <x v="8"/>
    <x v="973"/>
    <x v="5"/>
    <n v="14"/>
  </r>
  <r>
    <x v="3"/>
    <x v="8"/>
    <x v="37"/>
    <x v="3"/>
    <n v="98"/>
  </r>
  <r>
    <x v="3"/>
    <x v="8"/>
    <x v="224"/>
    <x v="2"/>
    <n v="4576"/>
  </r>
  <r>
    <x v="3"/>
    <x v="8"/>
    <x v="762"/>
    <x v="1"/>
    <n v="523"/>
  </r>
  <r>
    <x v="3"/>
    <x v="8"/>
    <x v="458"/>
    <x v="0"/>
    <n v="386"/>
  </r>
  <r>
    <x v="3"/>
    <x v="8"/>
    <x v="1047"/>
    <x v="3"/>
    <n v="1513"/>
  </r>
  <r>
    <x v="3"/>
    <x v="8"/>
    <x v="603"/>
    <x v="4"/>
    <n v="344"/>
  </r>
  <r>
    <x v="3"/>
    <x v="8"/>
    <x v="684"/>
    <x v="6"/>
    <n v="561"/>
  </r>
  <r>
    <x v="3"/>
    <x v="8"/>
    <x v="756"/>
    <x v="3"/>
    <n v="6574"/>
  </r>
  <r>
    <x v="3"/>
    <x v="8"/>
    <x v="424"/>
    <x v="7"/>
    <n v="234"/>
  </r>
  <r>
    <x v="3"/>
    <x v="8"/>
    <x v="481"/>
    <x v="5"/>
    <n v="1742"/>
  </r>
  <r>
    <x v="3"/>
    <x v="8"/>
    <x v="1156"/>
    <x v="3"/>
    <n v="9"/>
  </r>
  <r>
    <x v="3"/>
    <x v="8"/>
    <x v="69"/>
    <x v="9"/>
    <n v="2865"/>
  </r>
  <r>
    <x v="3"/>
    <x v="8"/>
    <x v="773"/>
    <x v="3"/>
    <n v="2058"/>
  </r>
  <r>
    <x v="3"/>
    <x v="8"/>
    <x v="788"/>
    <x v="1"/>
    <n v="2895"/>
  </r>
  <r>
    <x v="3"/>
    <x v="8"/>
    <x v="1036"/>
    <x v="14"/>
    <n v="1881"/>
  </r>
  <r>
    <x v="3"/>
    <x v="8"/>
    <x v="804"/>
    <x v="16"/>
    <n v="114"/>
  </r>
  <r>
    <x v="3"/>
    <x v="8"/>
    <x v="241"/>
    <x v="3"/>
    <n v="142"/>
  </r>
  <r>
    <x v="3"/>
    <x v="8"/>
    <x v="929"/>
    <x v="3"/>
    <n v="391"/>
  </r>
  <r>
    <x v="3"/>
    <x v="8"/>
    <x v="1259"/>
    <x v="3"/>
    <n v="1680"/>
  </r>
  <r>
    <x v="3"/>
    <x v="8"/>
    <x v="317"/>
    <x v="9"/>
    <n v="5"/>
  </r>
  <r>
    <x v="3"/>
    <x v="8"/>
    <x v="839"/>
    <x v="9"/>
    <n v="25"/>
  </r>
  <r>
    <x v="3"/>
    <x v="8"/>
    <x v="1104"/>
    <x v="10"/>
    <n v="13"/>
  </r>
  <r>
    <x v="3"/>
    <x v="8"/>
    <x v="1205"/>
    <x v="13"/>
    <n v="52"/>
  </r>
  <r>
    <x v="3"/>
    <x v="8"/>
    <x v="1027"/>
    <x v="3"/>
    <n v="68"/>
  </r>
  <r>
    <x v="3"/>
    <x v="8"/>
    <x v="1083"/>
    <x v="3"/>
    <n v="19"/>
  </r>
  <r>
    <x v="3"/>
    <x v="8"/>
    <x v="687"/>
    <x v="2"/>
    <n v="898"/>
  </r>
  <r>
    <x v="3"/>
    <x v="8"/>
    <x v="210"/>
    <x v="12"/>
    <n v="207"/>
  </r>
  <r>
    <x v="3"/>
    <x v="8"/>
    <x v="726"/>
    <x v="15"/>
    <n v="65"/>
  </r>
  <r>
    <x v="3"/>
    <x v="8"/>
    <x v="1129"/>
    <x v="6"/>
    <n v="11"/>
  </r>
  <r>
    <x v="3"/>
    <x v="8"/>
    <x v="316"/>
    <x v="8"/>
    <n v="216"/>
  </r>
  <r>
    <x v="3"/>
    <x v="8"/>
    <x v="137"/>
    <x v="7"/>
    <n v="92"/>
  </r>
  <r>
    <x v="3"/>
    <x v="8"/>
    <x v="674"/>
    <x v="3"/>
    <n v="225"/>
  </r>
  <r>
    <x v="3"/>
    <x v="8"/>
    <x v="186"/>
    <x v="3"/>
    <n v="3711"/>
  </r>
  <r>
    <x v="3"/>
    <x v="8"/>
    <x v="398"/>
    <x v="2"/>
    <n v="91"/>
  </r>
  <r>
    <x v="3"/>
    <x v="8"/>
    <x v="1242"/>
    <x v="9"/>
    <n v="47"/>
  </r>
  <r>
    <x v="3"/>
    <x v="8"/>
    <x v="1239"/>
    <x v="9"/>
    <n v="10"/>
  </r>
  <r>
    <x v="3"/>
    <x v="8"/>
    <x v="584"/>
    <x v="3"/>
    <n v="13"/>
  </r>
  <r>
    <x v="3"/>
    <x v="8"/>
    <x v="659"/>
    <x v="7"/>
    <n v="26"/>
  </r>
  <r>
    <x v="3"/>
    <x v="8"/>
    <x v="169"/>
    <x v="3"/>
    <n v="876"/>
  </r>
  <r>
    <x v="3"/>
    <x v="8"/>
    <x v="127"/>
    <x v="7"/>
    <n v="3"/>
  </r>
  <r>
    <x v="3"/>
    <x v="8"/>
    <x v="686"/>
    <x v="2"/>
    <n v="36"/>
  </r>
  <r>
    <x v="3"/>
    <x v="8"/>
    <x v="930"/>
    <x v="3"/>
    <n v="263"/>
  </r>
  <r>
    <x v="3"/>
    <x v="8"/>
    <x v="229"/>
    <x v="11"/>
    <n v="1584"/>
  </r>
  <r>
    <x v="3"/>
    <x v="8"/>
    <x v="880"/>
    <x v="1"/>
    <n v="104"/>
  </r>
  <r>
    <x v="3"/>
    <x v="8"/>
    <x v="1349"/>
    <x v="0"/>
    <n v="7"/>
  </r>
  <r>
    <x v="3"/>
    <x v="8"/>
    <x v="1299"/>
    <x v="3"/>
    <n v="2"/>
  </r>
  <r>
    <x v="3"/>
    <x v="8"/>
    <x v="47"/>
    <x v="2"/>
    <n v="3174"/>
  </r>
  <r>
    <x v="3"/>
    <x v="8"/>
    <x v="96"/>
    <x v="8"/>
    <n v="902"/>
  </r>
  <r>
    <x v="3"/>
    <x v="8"/>
    <x v="836"/>
    <x v="1"/>
    <n v="876"/>
  </r>
  <r>
    <x v="3"/>
    <x v="8"/>
    <x v="175"/>
    <x v="3"/>
    <n v="146"/>
  </r>
  <r>
    <x v="3"/>
    <x v="8"/>
    <x v="174"/>
    <x v="3"/>
    <n v="1210"/>
  </r>
  <r>
    <x v="3"/>
    <x v="8"/>
    <x v="575"/>
    <x v="3"/>
    <n v="449"/>
  </r>
  <r>
    <x v="3"/>
    <x v="8"/>
    <x v="1260"/>
    <x v="14"/>
    <n v="3"/>
  </r>
  <r>
    <x v="3"/>
    <x v="8"/>
    <x v="301"/>
    <x v="5"/>
    <n v="186"/>
  </r>
  <r>
    <x v="3"/>
    <x v="8"/>
    <x v="1209"/>
    <x v="14"/>
    <n v="5"/>
  </r>
  <r>
    <x v="3"/>
    <x v="8"/>
    <x v="325"/>
    <x v="3"/>
    <n v="12"/>
  </r>
  <r>
    <x v="3"/>
    <x v="8"/>
    <x v="44"/>
    <x v="3"/>
    <n v="73"/>
  </r>
  <r>
    <x v="3"/>
    <x v="8"/>
    <x v="662"/>
    <x v="4"/>
    <n v="914"/>
  </r>
  <r>
    <x v="3"/>
    <x v="8"/>
    <x v="161"/>
    <x v="5"/>
    <n v="1130"/>
  </r>
  <r>
    <x v="3"/>
    <x v="8"/>
    <x v="745"/>
    <x v="4"/>
    <n v="609"/>
  </r>
  <r>
    <x v="3"/>
    <x v="8"/>
    <x v="966"/>
    <x v="3"/>
    <n v="382"/>
  </r>
  <r>
    <x v="3"/>
    <x v="8"/>
    <x v="246"/>
    <x v="4"/>
    <n v="52"/>
  </r>
  <r>
    <x v="3"/>
    <x v="8"/>
    <x v="337"/>
    <x v="18"/>
    <n v="1555"/>
  </r>
  <r>
    <x v="3"/>
    <x v="8"/>
    <x v="166"/>
    <x v="15"/>
    <n v="1261"/>
  </r>
  <r>
    <x v="3"/>
    <x v="8"/>
    <x v="416"/>
    <x v="3"/>
    <n v="339"/>
  </r>
  <r>
    <x v="3"/>
    <x v="8"/>
    <x v="26"/>
    <x v="3"/>
    <n v="276"/>
  </r>
  <r>
    <x v="3"/>
    <x v="8"/>
    <x v="955"/>
    <x v="3"/>
    <n v="102"/>
  </r>
  <r>
    <x v="3"/>
    <x v="8"/>
    <x v="1163"/>
    <x v="1"/>
    <n v="10"/>
  </r>
  <r>
    <x v="3"/>
    <x v="8"/>
    <x v="1132"/>
    <x v="3"/>
    <n v="12"/>
  </r>
  <r>
    <x v="3"/>
    <x v="8"/>
    <x v="871"/>
    <x v="1"/>
    <n v="7781"/>
  </r>
  <r>
    <x v="3"/>
    <x v="8"/>
    <x v="183"/>
    <x v="14"/>
    <n v="1056"/>
  </r>
  <r>
    <x v="3"/>
    <x v="8"/>
    <x v="626"/>
    <x v="7"/>
    <n v="83"/>
  </r>
  <r>
    <x v="3"/>
    <x v="8"/>
    <x v="457"/>
    <x v="5"/>
    <n v="2132"/>
  </r>
  <r>
    <x v="3"/>
    <x v="8"/>
    <x v="648"/>
    <x v="13"/>
    <n v="38"/>
  </r>
  <r>
    <x v="3"/>
    <x v="8"/>
    <x v="637"/>
    <x v="3"/>
    <n v="24"/>
  </r>
  <r>
    <x v="3"/>
    <x v="8"/>
    <x v="723"/>
    <x v="3"/>
    <n v="54"/>
  </r>
  <r>
    <x v="3"/>
    <x v="8"/>
    <x v="142"/>
    <x v="8"/>
    <n v="28"/>
  </r>
  <r>
    <x v="3"/>
    <x v="8"/>
    <x v="467"/>
    <x v="3"/>
    <n v="18"/>
  </r>
  <r>
    <x v="3"/>
    <x v="8"/>
    <x v="333"/>
    <x v="3"/>
    <n v="196"/>
  </r>
  <r>
    <x v="3"/>
    <x v="8"/>
    <x v="1231"/>
    <x v="3"/>
    <n v="8"/>
  </r>
  <r>
    <x v="3"/>
    <x v="8"/>
    <x v="657"/>
    <x v="1"/>
    <n v="120"/>
  </r>
  <r>
    <x v="3"/>
    <x v="8"/>
    <x v="1267"/>
    <x v="3"/>
    <n v="7"/>
  </r>
  <r>
    <x v="3"/>
    <x v="8"/>
    <x v="100"/>
    <x v="3"/>
    <n v="58"/>
  </r>
  <r>
    <x v="3"/>
    <x v="8"/>
    <x v="999"/>
    <x v="3"/>
    <n v="29"/>
  </r>
  <r>
    <x v="3"/>
    <x v="8"/>
    <x v="1272"/>
    <x v="7"/>
    <n v="4"/>
  </r>
  <r>
    <x v="3"/>
    <x v="8"/>
    <x v="78"/>
    <x v="1"/>
    <n v="499"/>
  </r>
  <r>
    <x v="3"/>
    <x v="8"/>
    <x v="815"/>
    <x v="4"/>
    <n v="346"/>
  </r>
  <r>
    <x v="3"/>
    <x v="8"/>
    <x v="394"/>
    <x v="12"/>
    <n v="1489"/>
  </r>
  <r>
    <x v="3"/>
    <x v="8"/>
    <x v="14"/>
    <x v="6"/>
    <n v="2664"/>
  </r>
  <r>
    <x v="3"/>
    <x v="8"/>
    <x v="364"/>
    <x v="6"/>
    <n v="725"/>
  </r>
  <r>
    <x v="3"/>
    <x v="8"/>
    <x v="1127"/>
    <x v="3"/>
    <n v="23"/>
  </r>
  <r>
    <x v="3"/>
    <x v="8"/>
    <x v="330"/>
    <x v="3"/>
    <n v="329"/>
  </r>
  <r>
    <x v="3"/>
    <x v="8"/>
    <x v="313"/>
    <x v="2"/>
    <n v="36"/>
  </r>
  <r>
    <x v="3"/>
    <x v="8"/>
    <x v="399"/>
    <x v="0"/>
    <n v="192"/>
  </r>
  <r>
    <x v="3"/>
    <x v="8"/>
    <x v="832"/>
    <x v="12"/>
    <n v="15"/>
  </r>
  <r>
    <x v="3"/>
    <x v="8"/>
    <x v="1357"/>
    <x v="3"/>
    <n v="14"/>
  </r>
  <r>
    <x v="3"/>
    <x v="8"/>
    <x v="1177"/>
    <x v="4"/>
    <n v="22"/>
  </r>
  <r>
    <x v="3"/>
    <x v="8"/>
    <x v="1338"/>
    <x v="1"/>
    <n v="3"/>
  </r>
  <r>
    <x v="3"/>
    <x v="8"/>
    <x v="462"/>
    <x v="9"/>
    <n v="20"/>
  </r>
  <r>
    <x v="3"/>
    <x v="8"/>
    <x v="427"/>
    <x v="1"/>
    <n v="4901"/>
  </r>
  <r>
    <x v="3"/>
    <x v="8"/>
    <x v="1024"/>
    <x v="3"/>
    <n v="314"/>
  </r>
  <r>
    <x v="3"/>
    <x v="8"/>
    <x v="1"/>
    <x v="1"/>
    <n v="524"/>
  </r>
  <r>
    <x v="3"/>
    <x v="8"/>
    <x v="456"/>
    <x v="0"/>
    <n v="138"/>
  </r>
  <r>
    <x v="3"/>
    <x v="8"/>
    <x v="652"/>
    <x v="7"/>
    <n v="10"/>
  </r>
  <r>
    <x v="3"/>
    <x v="8"/>
    <x v="693"/>
    <x v="1"/>
    <n v="2"/>
  </r>
  <r>
    <x v="3"/>
    <x v="8"/>
    <x v="82"/>
    <x v="3"/>
    <n v="7"/>
  </r>
  <r>
    <x v="3"/>
    <x v="8"/>
    <x v="318"/>
    <x v="0"/>
    <n v="6624"/>
  </r>
  <r>
    <x v="3"/>
    <x v="8"/>
    <x v="305"/>
    <x v="3"/>
    <n v="829"/>
  </r>
  <r>
    <x v="3"/>
    <x v="8"/>
    <x v="358"/>
    <x v="2"/>
    <n v="20"/>
  </r>
  <r>
    <x v="3"/>
    <x v="8"/>
    <x v="172"/>
    <x v="4"/>
    <n v="2092"/>
  </r>
  <r>
    <x v="3"/>
    <x v="8"/>
    <x v="203"/>
    <x v="1"/>
    <n v="786"/>
  </r>
  <r>
    <x v="3"/>
    <x v="8"/>
    <x v="743"/>
    <x v="1"/>
    <n v="597"/>
  </r>
  <r>
    <x v="3"/>
    <x v="8"/>
    <x v="1326"/>
    <x v="3"/>
    <n v="2"/>
  </r>
  <r>
    <x v="3"/>
    <x v="8"/>
    <x v="744"/>
    <x v="0"/>
    <n v="411"/>
  </r>
  <r>
    <x v="3"/>
    <x v="8"/>
    <x v="97"/>
    <x v="7"/>
    <n v="248"/>
  </r>
  <r>
    <x v="3"/>
    <x v="8"/>
    <x v="824"/>
    <x v="3"/>
    <n v="12"/>
  </r>
  <r>
    <x v="3"/>
    <x v="8"/>
    <x v="598"/>
    <x v="1"/>
    <n v="119"/>
  </r>
  <r>
    <x v="3"/>
    <x v="8"/>
    <x v="638"/>
    <x v="3"/>
    <n v="55"/>
  </r>
  <r>
    <x v="3"/>
    <x v="8"/>
    <x v="956"/>
    <x v="1"/>
    <n v="573"/>
  </r>
  <r>
    <x v="3"/>
    <x v="8"/>
    <x v="209"/>
    <x v="18"/>
    <n v="14121"/>
  </r>
  <r>
    <x v="3"/>
    <x v="8"/>
    <x v="719"/>
    <x v="1"/>
    <n v="204"/>
  </r>
  <r>
    <x v="3"/>
    <x v="8"/>
    <x v="733"/>
    <x v="2"/>
    <n v="730"/>
  </r>
  <r>
    <x v="3"/>
    <x v="8"/>
    <x v="1137"/>
    <x v="2"/>
    <n v="10"/>
  </r>
  <r>
    <x v="3"/>
    <x v="8"/>
    <x v="1026"/>
    <x v="18"/>
    <n v="54"/>
  </r>
  <r>
    <x v="3"/>
    <x v="8"/>
    <x v="1034"/>
    <x v="3"/>
    <n v="17"/>
  </r>
  <r>
    <x v="3"/>
    <x v="8"/>
    <x v="667"/>
    <x v="3"/>
    <n v="63"/>
  </r>
  <r>
    <x v="3"/>
    <x v="8"/>
    <x v="163"/>
    <x v="3"/>
    <n v="454"/>
  </r>
  <r>
    <x v="3"/>
    <x v="8"/>
    <x v="1202"/>
    <x v="3"/>
    <n v="55"/>
  </r>
  <r>
    <x v="3"/>
    <x v="8"/>
    <x v="52"/>
    <x v="3"/>
    <n v="152"/>
  </r>
  <r>
    <x v="3"/>
    <x v="8"/>
    <x v="985"/>
    <x v="14"/>
    <n v="153"/>
  </r>
  <r>
    <x v="3"/>
    <x v="8"/>
    <x v="569"/>
    <x v="3"/>
    <n v="5"/>
  </r>
  <r>
    <x v="3"/>
    <x v="8"/>
    <x v="538"/>
    <x v="3"/>
    <n v="207"/>
  </r>
  <r>
    <x v="3"/>
    <x v="8"/>
    <x v="1345"/>
    <x v="3"/>
    <n v="2"/>
  </r>
  <r>
    <x v="3"/>
    <x v="8"/>
    <x v="336"/>
    <x v="1"/>
    <n v="1014"/>
  </r>
  <r>
    <x v="3"/>
    <x v="8"/>
    <x v="419"/>
    <x v="1"/>
    <n v="1239"/>
  </r>
  <r>
    <x v="3"/>
    <x v="8"/>
    <x v="48"/>
    <x v="13"/>
    <n v="96"/>
  </r>
  <r>
    <x v="3"/>
    <x v="8"/>
    <x v="697"/>
    <x v="7"/>
    <n v="80"/>
  </r>
  <r>
    <x v="3"/>
    <x v="8"/>
    <x v="43"/>
    <x v="3"/>
    <n v="158"/>
  </r>
  <r>
    <x v="3"/>
    <x v="8"/>
    <x v="1030"/>
    <x v="3"/>
    <n v="226"/>
  </r>
  <r>
    <x v="3"/>
    <x v="8"/>
    <x v="1276"/>
    <x v="2"/>
    <n v="11"/>
  </r>
  <r>
    <x v="3"/>
    <x v="8"/>
    <x v="1284"/>
    <x v="1"/>
    <n v="4"/>
  </r>
  <r>
    <x v="3"/>
    <x v="8"/>
    <x v="510"/>
    <x v="1"/>
    <n v="1596"/>
  </r>
  <r>
    <x v="3"/>
    <x v="8"/>
    <x v="699"/>
    <x v="3"/>
    <n v="935"/>
  </r>
  <r>
    <x v="3"/>
    <x v="8"/>
    <x v="138"/>
    <x v="9"/>
    <n v="1305"/>
  </r>
  <r>
    <x v="3"/>
    <x v="8"/>
    <x v="39"/>
    <x v="3"/>
    <n v="246"/>
  </r>
  <r>
    <x v="3"/>
    <x v="8"/>
    <x v="834"/>
    <x v="10"/>
    <n v="276"/>
  </r>
  <r>
    <x v="3"/>
    <x v="8"/>
    <x v="709"/>
    <x v="0"/>
    <n v="2571"/>
  </r>
  <r>
    <x v="3"/>
    <x v="8"/>
    <x v="219"/>
    <x v="3"/>
    <n v="54"/>
  </r>
  <r>
    <x v="3"/>
    <x v="8"/>
    <x v="16"/>
    <x v="7"/>
    <n v="217"/>
  </r>
  <r>
    <x v="3"/>
    <x v="8"/>
    <x v="531"/>
    <x v="3"/>
    <n v="13"/>
  </r>
  <r>
    <x v="3"/>
    <x v="8"/>
    <x v="752"/>
    <x v="3"/>
    <n v="6"/>
  </r>
  <r>
    <x v="3"/>
    <x v="8"/>
    <x v="299"/>
    <x v="8"/>
    <n v="5290"/>
  </r>
  <r>
    <x v="3"/>
    <x v="8"/>
    <x v="921"/>
    <x v="7"/>
    <n v="871"/>
  </r>
  <r>
    <x v="3"/>
    <x v="8"/>
    <x v="248"/>
    <x v="4"/>
    <n v="2104"/>
  </r>
  <r>
    <x v="3"/>
    <x v="8"/>
    <x v="443"/>
    <x v="5"/>
    <n v="992"/>
  </r>
  <r>
    <x v="3"/>
    <x v="8"/>
    <x v="1078"/>
    <x v="10"/>
    <n v="1433"/>
  </r>
  <r>
    <x v="3"/>
    <x v="8"/>
    <x v="541"/>
    <x v="12"/>
    <n v="333"/>
  </r>
  <r>
    <x v="3"/>
    <x v="8"/>
    <x v="357"/>
    <x v="5"/>
    <n v="1959"/>
  </r>
  <r>
    <x v="3"/>
    <x v="8"/>
    <x v="237"/>
    <x v="15"/>
    <n v="3000"/>
  </r>
  <r>
    <x v="3"/>
    <x v="8"/>
    <x v="859"/>
    <x v="3"/>
    <n v="495"/>
  </r>
  <r>
    <x v="3"/>
    <x v="8"/>
    <x v="1201"/>
    <x v="3"/>
    <n v="70"/>
  </r>
  <r>
    <x v="3"/>
    <x v="8"/>
    <x v="1059"/>
    <x v="10"/>
    <n v="336"/>
  </r>
  <r>
    <x v="3"/>
    <x v="8"/>
    <x v="888"/>
    <x v="2"/>
    <n v="28"/>
  </r>
  <r>
    <x v="3"/>
    <x v="8"/>
    <x v="890"/>
    <x v="3"/>
    <n v="160"/>
  </r>
  <r>
    <x v="3"/>
    <x v="8"/>
    <x v="1243"/>
    <x v="3"/>
    <n v="3"/>
  </r>
  <r>
    <x v="3"/>
    <x v="8"/>
    <x v="1235"/>
    <x v="3"/>
    <n v="14"/>
  </r>
  <r>
    <x v="3"/>
    <x v="8"/>
    <x v="278"/>
    <x v="3"/>
    <n v="4353"/>
  </r>
  <r>
    <x v="3"/>
    <x v="8"/>
    <x v="993"/>
    <x v="0"/>
    <n v="635"/>
  </r>
  <r>
    <x v="3"/>
    <x v="8"/>
    <x v="682"/>
    <x v="3"/>
    <n v="2735"/>
  </r>
  <r>
    <x v="3"/>
    <x v="8"/>
    <x v="182"/>
    <x v="13"/>
    <n v="1560"/>
  </r>
  <r>
    <x v="3"/>
    <x v="8"/>
    <x v="932"/>
    <x v="3"/>
    <n v="121"/>
  </r>
  <r>
    <x v="3"/>
    <x v="8"/>
    <x v="808"/>
    <x v="2"/>
    <n v="30"/>
  </r>
  <r>
    <x v="3"/>
    <x v="8"/>
    <x v="235"/>
    <x v="3"/>
    <n v="258"/>
  </r>
  <r>
    <x v="3"/>
    <x v="8"/>
    <x v="260"/>
    <x v="3"/>
    <n v="56"/>
  </r>
  <r>
    <x v="3"/>
    <x v="8"/>
    <x v="205"/>
    <x v="3"/>
    <n v="22"/>
  </r>
  <r>
    <x v="3"/>
    <x v="8"/>
    <x v="12"/>
    <x v="3"/>
    <n v="1"/>
  </r>
  <r>
    <x v="3"/>
    <x v="8"/>
    <x v="950"/>
    <x v="12"/>
    <n v="1532"/>
  </r>
  <r>
    <x v="3"/>
    <x v="8"/>
    <x v="830"/>
    <x v="1"/>
    <n v="245"/>
  </r>
  <r>
    <x v="3"/>
    <x v="8"/>
    <x v="445"/>
    <x v="2"/>
    <n v="730"/>
  </r>
  <r>
    <x v="3"/>
    <x v="8"/>
    <x v="809"/>
    <x v="0"/>
    <n v="248"/>
  </r>
  <r>
    <x v="3"/>
    <x v="8"/>
    <x v="342"/>
    <x v="1"/>
    <n v="20"/>
  </r>
  <r>
    <x v="3"/>
    <x v="8"/>
    <x v="139"/>
    <x v="3"/>
    <n v="263"/>
  </r>
  <r>
    <x v="3"/>
    <x v="8"/>
    <x v="777"/>
    <x v="13"/>
    <n v="72"/>
  </r>
  <r>
    <x v="3"/>
    <x v="8"/>
    <x v="583"/>
    <x v="12"/>
    <n v="138"/>
  </r>
  <r>
    <x v="3"/>
    <x v="8"/>
    <x v="1254"/>
    <x v="2"/>
    <n v="14"/>
  </r>
  <r>
    <x v="3"/>
    <x v="8"/>
    <x v="167"/>
    <x v="6"/>
    <n v="2207"/>
  </r>
  <r>
    <x v="3"/>
    <x v="8"/>
    <x v="984"/>
    <x v="7"/>
    <n v="4953"/>
  </r>
  <r>
    <x v="3"/>
    <x v="8"/>
    <x v="1014"/>
    <x v="1"/>
    <n v="7446"/>
  </r>
  <r>
    <x v="3"/>
    <x v="8"/>
    <x v="812"/>
    <x v="1"/>
    <n v="2050"/>
  </r>
  <r>
    <x v="3"/>
    <x v="8"/>
    <x v="969"/>
    <x v="15"/>
    <n v="165"/>
  </r>
  <r>
    <x v="3"/>
    <x v="8"/>
    <x v="283"/>
    <x v="3"/>
    <n v="15"/>
  </r>
  <r>
    <x v="3"/>
    <x v="8"/>
    <x v="601"/>
    <x v="3"/>
    <n v="598"/>
  </r>
  <r>
    <x v="3"/>
    <x v="8"/>
    <x v="391"/>
    <x v="0"/>
    <n v="247"/>
  </r>
  <r>
    <x v="3"/>
    <x v="8"/>
    <x v="855"/>
    <x v="1"/>
    <n v="17"/>
  </r>
  <r>
    <x v="3"/>
    <x v="8"/>
    <x v="1253"/>
    <x v="3"/>
    <n v="12"/>
  </r>
  <r>
    <x v="3"/>
    <x v="8"/>
    <x v="91"/>
    <x v="3"/>
    <n v="54"/>
  </r>
  <r>
    <x v="3"/>
    <x v="8"/>
    <x v="1116"/>
    <x v="3"/>
    <n v="13"/>
  </r>
  <r>
    <x v="3"/>
    <x v="8"/>
    <x v="208"/>
    <x v="6"/>
    <n v="40"/>
  </r>
  <r>
    <x v="3"/>
    <x v="8"/>
    <x v="754"/>
    <x v="0"/>
    <n v="213"/>
  </r>
  <r>
    <x v="3"/>
    <x v="8"/>
    <x v="680"/>
    <x v="3"/>
    <n v="1481"/>
  </r>
  <r>
    <x v="3"/>
    <x v="8"/>
    <x v="633"/>
    <x v="3"/>
    <n v="503"/>
  </r>
  <r>
    <x v="3"/>
    <x v="8"/>
    <x v="689"/>
    <x v="2"/>
    <n v="395"/>
  </r>
  <r>
    <x v="3"/>
    <x v="8"/>
    <x v="919"/>
    <x v="5"/>
    <n v="1233"/>
  </r>
  <r>
    <x v="3"/>
    <x v="8"/>
    <x v="304"/>
    <x v="0"/>
    <n v="118"/>
  </r>
  <r>
    <x v="3"/>
    <x v="8"/>
    <x v="1305"/>
    <x v="3"/>
    <n v="3"/>
  </r>
  <r>
    <x v="3"/>
    <x v="8"/>
    <x v="833"/>
    <x v="0"/>
    <n v="1"/>
  </r>
  <r>
    <x v="3"/>
    <x v="8"/>
    <x v="1295"/>
    <x v="3"/>
    <n v="21"/>
  </r>
  <r>
    <x v="3"/>
    <x v="8"/>
    <x v="1174"/>
    <x v="7"/>
    <n v="13"/>
  </r>
  <r>
    <x v="3"/>
    <x v="8"/>
    <x v="943"/>
    <x v="3"/>
    <n v="8"/>
  </r>
  <r>
    <x v="3"/>
    <x v="8"/>
    <x v="1139"/>
    <x v="3"/>
    <n v="20"/>
  </r>
  <r>
    <x v="3"/>
    <x v="8"/>
    <x v="334"/>
    <x v="14"/>
    <n v="1111"/>
  </r>
  <r>
    <x v="3"/>
    <x v="8"/>
    <x v="895"/>
    <x v="1"/>
    <n v="363"/>
  </r>
  <r>
    <x v="3"/>
    <x v="8"/>
    <x v="455"/>
    <x v="1"/>
    <n v="3625"/>
  </r>
  <r>
    <x v="3"/>
    <x v="8"/>
    <x v="66"/>
    <x v="3"/>
    <n v="62"/>
  </r>
  <r>
    <x v="3"/>
    <x v="8"/>
    <x v="907"/>
    <x v="0"/>
    <n v="410"/>
  </r>
  <r>
    <x v="3"/>
    <x v="8"/>
    <x v="155"/>
    <x v="3"/>
    <n v="1926"/>
  </r>
  <r>
    <x v="3"/>
    <x v="8"/>
    <x v="636"/>
    <x v="14"/>
    <n v="306"/>
  </r>
  <r>
    <x v="3"/>
    <x v="8"/>
    <x v="758"/>
    <x v="3"/>
    <n v="28"/>
  </r>
  <r>
    <x v="3"/>
    <x v="8"/>
    <x v="651"/>
    <x v="3"/>
    <n v="190"/>
  </r>
  <r>
    <x v="3"/>
    <x v="8"/>
    <x v="882"/>
    <x v="7"/>
    <n v="12"/>
  </r>
  <r>
    <x v="3"/>
    <x v="8"/>
    <x v="0"/>
    <x v="4"/>
    <n v="2799"/>
  </r>
  <r>
    <x v="3"/>
    <x v="8"/>
    <x v="371"/>
    <x v="1"/>
    <n v="1004"/>
  </r>
  <r>
    <x v="3"/>
    <x v="8"/>
    <x v="775"/>
    <x v="3"/>
    <n v="314"/>
  </r>
  <r>
    <x v="3"/>
    <x v="8"/>
    <x v="60"/>
    <x v="1"/>
    <n v="257"/>
  </r>
  <r>
    <x v="3"/>
    <x v="8"/>
    <x v="403"/>
    <x v="1"/>
    <n v="495"/>
  </r>
  <r>
    <x v="3"/>
    <x v="8"/>
    <x v="1039"/>
    <x v="0"/>
    <n v="102"/>
  </r>
  <r>
    <x v="3"/>
    <x v="8"/>
    <x v="658"/>
    <x v="3"/>
    <n v="49"/>
  </r>
  <r>
    <x v="3"/>
    <x v="8"/>
    <x v="1032"/>
    <x v="3"/>
    <n v="74"/>
  </r>
  <r>
    <x v="3"/>
    <x v="8"/>
    <x v="341"/>
    <x v="3"/>
    <n v="8"/>
  </r>
  <r>
    <x v="3"/>
    <x v="8"/>
    <x v="338"/>
    <x v="3"/>
    <n v="70"/>
  </r>
  <r>
    <x v="3"/>
    <x v="8"/>
    <x v="789"/>
    <x v="16"/>
    <n v="366"/>
  </r>
  <r>
    <x v="3"/>
    <x v="8"/>
    <x v="406"/>
    <x v="6"/>
    <n v="47"/>
  </r>
  <r>
    <x v="3"/>
    <x v="8"/>
    <x v="1124"/>
    <x v="3"/>
    <n v="23"/>
  </r>
  <r>
    <x v="3"/>
    <x v="8"/>
    <x v="905"/>
    <x v="7"/>
    <n v="7"/>
  </r>
  <r>
    <x v="3"/>
    <x v="8"/>
    <x v="1298"/>
    <x v="8"/>
    <n v="11"/>
  </r>
  <r>
    <x v="3"/>
    <x v="8"/>
    <x v="1134"/>
    <x v="7"/>
    <n v="2"/>
  </r>
  <r>
    <x v="3"/>
    <x v="8"/>
    <x v="1005"/>
    <x v="1"/>
    <n v="1141"/>
  </r>
  <r>
    <x v="3"/>
    <x v="8"/>
    <x v="639"/>
    <x v="8"/>
    <n v="574"/>
  </r>
  <r>
    <x v="3"/>
    <x v="8"/>
    <x v="156"/>
    <x v="4"/>
    <n v="361"/>
  </r>
  <r>
    <x v="3"/>
    <x v="8"/>
    <x v="170"/>
    <x v="3"/>
    <n v="219"/>
  </r>
  <r>
    <x v="3"/>
    <x v="8"/>
    <x v="982"/>
    <x v="2"/>
    <n v="680"/>
  </r>
  <r>
    <x v="3"/>
    <x v="8"/>
    <x v="739"/>
    <x v="3"/>
    <n v="33"/>
  </r>
  <r>
    <x v="3"/>
    <x v="8"/>
    <x v="420"/>
    <x v="4"/>
    <n v="797"/>
  </r>
  <r>
    <x v="3"/>
    <x v="8"/>
    <x v="627"/>
    <x v="1"/>
    <n v="426"/>
  </r>
  <r>
    <x v="3"/>
    <x v="8"/>
    <x v="515"/>
    <x v="3"/>
    <n v="113"/>
  </r>
  <r>
    <x v="3"/>
    <x v="8"/>
    <x v="285"/>
    <x v="2"/>
    <n v="126"/>
  </r>
  <r>
    <x v="3"/>
    <x v="8"/>
    <x v="130"/>
    <x v="3"/>
    <n v="127"/>
  </r>
  <r>
    <x v="3"/>
    <x v="8"/>
    <x v="108"/>
    <x v="8"/>
    <n v="255"/>
  </r>
  <r>
    <x v="3"/>
    <x v="8"/>
    <x v="253"/>
    <x v="9"/>
    <n v="27"/>
  </r>
  <r>
    <x v="3"/>
    <x v="8"/>
    <x v="1106"/>
    <x v="3"/>
    <n v="14"/>
  </r>
  <r>
    <x v="3"/>
    <x v="8"/>
    <x v="252"/>
    <x v="7"/>
    <n v="4"/>
  </r>
  <r>
    <x v="3"/>
    <x v="8"/>
    <x v="1211"/>
    <x v="3"/>
    <n v="9"/>
  </r>
  <r>
    <x v="3"/>
    <x v="8"/>
    <x v="279"/>
    <x v="1"/>
    <n v="3318"/>
  </r>
  <r>
    <x v="3"/>
    <x v="8"/>
    <x v="176"/>
    <x v="6"/>
    <n v="3358"/>
  </r>
  <r>
    <x v="3"/>
    <x v="8"/>
    <x v="915"/>
    <x v="7"/>
    <n v="1186"/>
  </r>
  <r>
    <x v="3"/>
    <x v="8"/>
    <x v="438"/>
    <x v="1"/>
    <n v="64"/>
  </r>
  <r>
    <x v="3"/>
    <x v="8"/>
    <x v="523"/>
    <x v="3"/>
    <n v="28"/>
  </r>
  <r>
    <x v="3"/>
    <x v="8"/>
    <x v="685"/>
    <x v="3"/>
    <n v="1"/>
  </r>
  <r>
    <x v="3"/>
    <x v="8"/>
    <x v="365"/>
    <x v="3"/>
    <n v="608"/>
  </r>
  <r>
    <x v="3"/>
    <x v="8"/>
    <x v="829"/>
    <x v="1"/>
    <n v="7049"/>
  </r>
  <r>
    <x v="3"/>
    <x v="8"/>
    <x v="825"/>
    <x v="3"/>
    <n v="49"/>
  </r>
  <r>
    <x v="3"/>
    <x v="8"/>
    <x v="454"/>
    <x v="3"/>
    <n v="1302"/>
  </r>
  <r>
    <x v="3"/>
    <x v="8"/>
    <x v="227"/>
    <x v="15"/>
    <n v="163"/>
  </r>
  <r>
    <x v="3"/>
    <x v="8"/>
    <x v="671"/>
    <x v="14"/>
    <n v="31"/>
  </r>
  <r>
    <x v="3"/>
    <x v="8"/>
    <x v="474"/>
    <x v="3"/>
    <n v="38"/>
  </r>
  <r>
    <x v="3"/>
    <x v="8"/>
    <x v="1358"/>
    <x v="3"/>
    <n v="3"/>
  </r>
  <r>
    <x v="3"/>
    <x v="8"/>
    <x v="540"/>
    <x v="0"/>
    <n v="12"/>
  </r>
  <r>
    <x v="3"/>
    <x v="8"/>
    <x v="1352"/>
    <x v="3"/>
    <n v="5"/>
  </r>
  <r>
    <x v="3"/>
    <x v="8"/>
    <x v="1160"/>
    <x v="3"/>
    <n v="5"/>
  </r>
  <r>
    <x v="3"/>
    <x v="8"/>
    <x v="1362"/>
    <x v="15"/>
    <n v="4"/>
  </r>
  <r>
    <x v="3"/>
    <x v="8"/>
    <x v="863"/>
    <x v="18"/>
    <n v="403"/>
  </r>
  <r>
    <x v="3"/>
    <x v="8"/>
    <x v="574"/>
    <x v="3"/>
    <n v="1290"/>
  </r>
  <r>
    <x v="3"/>
    <x v="8"/>
    <x v="261"/>
    <x v="3"/>
    <n v="119"/>
  </r>
  <r>
    <x v="3"/>
    <x v="8"/>
    <x v="1035"/>
    <x v="1"/>
    <n v="291"/>
  </r>
  <r>
    <x v="3"/>
    <x v="8"/>
    <x v="747"/>
    <x v="6"/>
    <n v="1080"/>
  </r>
  <r>
    <x v="3"/>
    <x v="8"/>
    <x v="965"/>
    <x v="8"/>
    <n v="885"/>
  </r>
  <r>
    <x v="3"/>
    <x v="8"/>
    <x v="811"/>
    <x v="14"/>
    <n v="2445"/>
  </r>
  <r>
    <x v="3"/>
    <x v="8"/>
    <x v="290"/>
    <x v="3"/>
    <n v="101"/>
  </r>
  <r>
    <x v="3"/>
    <x v="8"/>
    <x v="886"/>
    <x v="13"/>
    <n v="403"/>
  </r>
  <r>
    <x v="3"/>
    <x v="8"/>
    <x v="444"/>
    <x v="7"/>
    <n v="1649"/>
  </r>
  <r>
    <x v="3"/>
    <x v="8"/>
    <x v="296"/>
    <x v="19"/>
    <n v="186"/>
  </r>
  <r>
    <x v="3"/>
    <x v="8"/>
    <x v="1263"/>
    <x v="6"/>
    <n v="25"/>
  </r>
  <r>
    <x v="3"/>
    <x v="8"/>
    <x v="477"/>
    <x v="8"/>
    <n v="4"/>
  </r>
  <r>
    <x v="3"/>
    <x v="8"/>
    <x v="1159"/>
    <x v="3"/>
    <n v="59"/>
  </r>
  <r>
    <x v="3"/>
    <x v="8"/>
    <x v="1013"/>
    <x v="0"/>
    <n v="6"/>
  </r>
  <r>
    <x v="3"/>
    <x v="8"/>
    <x v="0"/>
    <x v="14"/>
    <n v="1055"/>
  </r>
  <r>
    <x v="3"/>
    <x v="8"/>
    <x v="0"/>
    <x v="3"/>
    <n v="2315"/>
  </r>
  <r>
    <x v="3"/>
    <x v="8"/>
    <x v="327"/>
    <x v="3"/>
    <n v="2207"/>
  </r>
  <r>
    <x v="3"/>
    <x v="8"/>
    <x v="520"/>
    <x v="3"/>
    <n v="1056"/>
  </r>
  <r>
    <x v="3"/>
    <x v="8"/>
    <x v="74"/>
    <x v="3"/>
    <n v="44"/>
  </r>
  <r>
    <x v="3"/>
    <x v="8"/>
    <x v="1213"/>
    <x v="19"/>
    <n v="137"/>
  </r>
  <r>
    <x v="3"/>
    <x v="8"/>
    <x v="49"/>
    <x v="7"/>
    <n v="36387"/>
  </r>
  <r>
    <x v="3"/>
    <x v="8"/>
    <x v="431"/>
    <x v="19"/>
    <n v="10"/>
  </r>
  <r>
    <x v="3"/>
    <x v="8"/>
    <x v="770"/>
    <x v="5"/>
    <n v="4411"/>
  </r>
  <r>
    <x v="3"/>
    <x v="8"/>
    <x v="1089"/>
    <x v="3"/>
    <n v="641"/>
  </r>
  <r>
    <x v="3"/>
    <x v="8"/>
    <x v="496"/>
    <x v="1"/>
    <n v="55"/>
  </r>
  <r>
    <x v="3"/>
    <x v="8"/>
    <x v="749"/>
    <x v="3"/>
    <n v="41"/>
  </r>
  <r>
    <x v="3"/>
    <x v="8"/>
    <x v="1291"/>
    <x v="3"/>
    <n v="1"/>
  </r>
  <r>
    <x v="3"/>
    <x v="8"/>
    <x v="977"/>
    <x v="13"/>
    <n v="8"/>
  </r>
  <r>
    <x v="3"/>
    <x v="8"/>
    <x v="1269"/>
    <x v="2"/>
    <n v="14"/>
  </r>
  <r>
    <x v="3"/>
    <x v="8"/>
    <x v="768"/>
    <x v="1"/>
    <n v="10383"/>
  </r>
  <r>
    <x v="3"/>
    <x v="8"/>
    <x v="753"/>
    <x v="0"/>
    <n v="422"/>
  </r>
  <r>
    <x v="3"/>
    <x v="8"/>
    <x v="763"/>
    <x v="14"/>
    <n v="36639"/>
  </r>
  <r>
    <x v="3"/>
    <x v="8"/>
    <x v="164"/>
    <x v="2"/>
    <n v="386"/>
  </r>
  <r>
    <x v="3"/>
    <x v="8"/>
    <x v="1021"/>
    <x v="3"/>
    <n v="195"/>
  </r>
  <r>
    <x v="3"/>
    <x v="8"/>
    <x v="587"/>
    <x v="9"/>
    <n v="2276"/>
  </r>
  <r>
    <x v="3"/>
    <x v="8"/>
    <x v="937"/>
    <x v="3"/>
    <n v="296"/>
  </r>
  <r>
    <x v="3"/>
    <x v="8"/>
    <x v="878"/>
    <x v="2"/>
    <n v="382"/>
  </r>
  <r>
    <x v="3"/>
    <x v="8"/>
    <x v="1283"/>
    <x v="3"/>
    <n v="25"/>
  </r>
  <r>
    <x v="3"/>
    <x v="8"/>
    <x v="1327"/>
    <x v="3"/>
    <n v="12"/>
  </r>
  <r>
    <x v="3"/>
    <x v="8"/>
    <x v="459"/>
    <x v="3"/>
    <n v="132"/>
  </r>
  <r>
    <x v="3"/>
    <x v="8"/>
    <x v="683"/>
    <x v="3"/>
    <n v="53"/>
  </r>
  <r>
    <x v="3"/>
    <x v="8"/>
    <x v="1162"/>
    <x v="3"/>
    <n v="33"/>
  </r>
  <r>
    <x v="3"/>
    <x v="8"/>
    <x v="837"/>
    <x v="0"/>
    <n v="1263"/>
  </r>
  <r>
    <x v="3"/>
    <x v="8"/>
    <x v="764"/>
    <x v="1"/>
    <n v="2064"/>
  </r>
  <r>
    <x v="3"/>
    <x v="8"/>
    <x v="579"/>
    <x v="6"/>
    <n v="1411"/>
  </r>
  <r>
    <x v="3"/>
    <x v="8"/>
    <x v="548"/>
    <x v="1"/>
    <n v="1882"/>
  </r>
  <r>
    <x v="3"/>
    <x v="8"/>
    <x v="502"/>
    <x v="3"/>
    <n v="16"/>
  </r>
  <r>
    <x v="3"/>
    <x v="8"/>
    <x v="482"/>
    <x v="3"/>
    <n v="232"/>
  </r>
  <r>
    <x v="3"/>
    <x v="8"/>
    <x v="308"/>
    <x v="3"/>
    <n v="67"/>
  </r>
  <r>
    <x v="3"/>
    <x v="8"/>
    <x v="653"/>
    <x v="7"/>
    <n v="55"/>
  </r>
  <r>
    <x v="3"/>
    <x v="8"/>
    <x v="165"/>
    <x v="5"/>
    <n v="280"/>
  </r>
  <r>
    <x v="3"/>
    <x v="8"/>
    <x v="797"/>
    <x v="3"/>
    <n v="155"/>
  </r>
  <r>
    <x v="3"/>
    <x v="8"/>
    <x v="979"/>
    <x v="0"/>
    <n v="7"/>
  </r>
  <r>
    <x v="3"/>
    <x v="8"/>
    <x v="191"/>
    <x v="1"/>
    <n v="455"/>
  </r>
  <r>
    <x v="3"/>
    <x v="8"/>
    <x v="986"/>
    <x v="1"/>
    <n v="196"/>
  </r>
  <r>
    <x v="3"/>
    <x v="8"/>
    <x v="129"/>
    <x v="1"/>
    <n v="920"/>
  </r>
  <r>
    <x v="3"/>
    <x v="8"/>
    <x v="997"/>
    <x v="6"/>
    <n v="424"/>
  </r>
  <r>
    <x v="3"/>
    <x v="8"/>
    <x v="642"/>
    <x v="3"/>
    <n v="72"/>
  </r>
  <r>
    <x v="3"/>
    <x v="8"/>
    <x v="213"/>
    <x v="3"/>
    <n v="3"/>
  </r>
  <r>
    <x v="3"/>
    <x v="8"/>
    <x v="1166"/>
    <x v="10"/>
    <n v="9"/>
  </r>
  <r>
    <x v="3"/>
    <x v="8"/>
    <x v="426"/>
    <x v="3"/>
    <n v="30"/>
  </r>
  <r>
    <x v="3"/>
    <x v="8"/>
    <x v="851"/>
    <x v="3"/>
    <n v="1620"/>
  </r>
  <r>
    <x v="3"/>
    <x v="8"/>
    <x v="590"/>
    <x v="7"/>
    <n v="25"/>
  </r>
  <r>
    <x v="3"/>
    <x v="8"/>
    <x v="17"/>
    <x v="3"/>
    <n v="11"/>
  </r>
  <r>
    <x v="3"/>
    <x v="8"/>
    <x v="634"/>
    <x v="14"/>
    <n v="1008"/>
  </r>
  <r>
    <x v="3"/>
    <x v="8"/>
    <x v="115"/>
    <x v="0"/>
    <n v="205"/>
  </r>
  <r>
    <x v="3"/>
    <x v="8"/>
    <x v="1100"/>
    <x v="3"/>
    <n v="23"/>
  </r>
  <r>
    <x v="3"/>
    <x v="8"/>
    <x v="286"/>
    <x v="4"/>
    <n v="107"/>
  </r>
  <r>
    <x v="3"/>
    <x v="8"/>
    <x v="154"/>
    <x v="1"/>
    <n v="19"/>
  </r>
  <r>
    <x v="3"/>
    <x v="8"/>
    <x v="740"/>
    <x v="7"/>
    <n v="751"/>
  </r>
  <r>
    <x v="3"/>
    <x v="8"/>
    <x v="423"/>
    <x v="2"/>
    <n v="113"/>
  </r>
  <r>
    <x v="3"/>
    <x v="8"/>
    <x v="1268"/>
    <x v="2"/>
    <n v="12"/>
  </r>
  <r>
    <x v="3"/>
    <x v="8"/>
    <x v="1031"/>
    <x v="3"/>
    <n v="7"/>
  </r>
  <r>
    <x v="3"/>
    <x v="8"/>
    <x v="211"/>
    <x v="16"/>
    <n v="4597"/>
  </r>
  <r>
    <x v="3"/>
    <x v="8"/>
    <x v="701"/>
    <x v="7"/>
    <n v="4446"/>
  </r>
  <r>
    <x v="3"/>
    <x v="8"/>
    <x v="793"/>
    <x v="5"/>
    <n v="1018"/>
  </r>
  <r>
    <x v="3"/>
    <x v="8"/>
    <x v="1191"/>
    <x v="3"/>
    <n v="6"/>
  </r>
  <r>
    <x v="3"/>
    <x v="8"/>
    <x v="93"/>
    <x v="3"/>
    <n v="1169"/>
  </r>
  <r>
    <x v="3"/>
    <x v="8"/>
    <x v="62"/>
    <x v="10"/>
    <n v="27"/>
  </r>
  <r>
    <x v="3"/>
    <x v="8"/>
    <x v="1323"/>
    <x v="3"/>
    <n v="9"/>
  </r>
  <r>
    <x v="3"/>
    <x v="8"/>
    <x v="31"/>
    <x v="8"/>
    <n v="1968"/>
  </r>
  <r>
    <x v="3"/>
    <x v="8"/>
    <x v="924"/>
    <x v="1"/>
    <n v="512"/>
  </r>
  <r>
    <x v="3"/>
    <x v="8"/>
    <x v="242"/>
    <x v="13"/>
    <n v="2128"/>
  </r>
  <r>
    <x v="3"/>
    <x v="8"/>
    <x v="780"/>
    <x v="3"/>
    <n v="24"/>
  </r>
  <r>
    <x v="3"/>
    <x v="8"/>
    <x v="963"/>
    <x v="2"/>
    <n v="139"/>
  </r>
  <r>
    <x v="3"/>
    <x v="8"/>
    <x v="41"/>
    <x v="3"/>
    <n v="1099"/>
  </r>
  <r>
    <x v="3"/>
    <x v="8"/>
    <x v="411"/>
    <x v="15"/>
    <n v="1463"/>
  </r>
  <r>
    <x v="3"/>
    <x v="8"/>
    <x v="63"/>
    <x v="13"/>
    <n v="552"/>
  </r>
  <r>
    <x v="3"/>
    <x v="8"/>
    <x v="1306"/>
    <x v="3"/>
    <n v="17"/>
  </r>
  <r>
    <x v="3"/>
    <x v="8"/>
    <x v="732"/>
    <x v="13"/>
    <n v="112"/>
  </r>
  <r>
    <x v="3"/>
    <x v="8"/>
    <x v="119"/>
    <x v="17"/>
    <n v="255548"/>
  </r>
  <r>
    <x v="3"/>
    <x v="8"/>
    <x v="21"/>
    <x v="1"/>
    <n v="1240"/>
  </r>
  <r>
    <x v="3"/>
    <x v="8"/>
    <x v="508"/>
    <x v="1"/>
    <n v="1009"/>
  </r>
  <r>
    <x v="3"/>
    <x v="8"/>
    <x v="0"/>
    <x v="10"/>
    <n v="41"/>
  </r>
  <r>
    <x v="3"/>
    <x v="8"/>
    <x v="1101"/>
    <x v="7"/>
    <n v="2"/>
  </r>
  <r>
    <x v="3"/>
    <x v="8"/>
    <x v="786"/>
    <x v="3"/>
    <n v="1056"/>
  </r>
  <r>
    <x v="3"/>
    <x v="8"/>
    <x v="1310"/>
    <x v="3"/>
    <n v="8"/>
  </r>
  <r>
    <x v="3"/>
    <x v="8"/>
    <x v="1169"/>
    <x v="7"/>
    <n v="15"/>
  </r>
  <r>
    <x v="3"/>
    <x v="8"/>
    <x v="125"/>
    <x v="3"/>
    <n v="14"/>
  </r>
  <r>
    <x v="3"/>
    <x v="8"/>
    <x v="1363"/>
    <x v="3"/>
    <n v="2"/>
  </r>
  <r>
    <x v="3"/>
    <x v="8"/>
    <x v="1088"/>
    <x v="3"/>
    <n v="438"/>
  </r>
  <r>
    <x v="3"/>
    <x v="8"/>
    <x v="1364"/>
    <x v="3"/>
    <n v="16"/>
  </r>
  <r>
    <x v="3"/>
    <x v="8"/>
    <x v="64"/>
    <x v="1"/>
    <n v="238"/>
  </r>
  <r>
    <x v="3"/>
    <x v="8"/>
    <x v="471"/>
    <x v="1"/>
    <n v="831"/>
  </r>
  <r>
    <x v="3"/>
    <x v="8"/>
    <x v="632"/>
    <x v="3"/>
    <n v="1804"/>
  </r>
  <r>
    <x v="3"/>
    <x v="8"/>
    <x v="376"/>
    <x v="1"/>
    <n v="904"/>
  </r>
  <r>
    <x v="3"/>
    <x v="8"/>
    <x v="828"/>
    <x v="3"/>
    <n v="3965"/>
  </r>
  <r>
    <x v="3"/>
    <x v="8"/>
    <x v="442"/>
    <x v="1"/>
    <n v="4766"/>
  </r>
  <r>
    <x v="3"/>
    <x v="8"/>
    <x v="126"/>
    <x v="9"/>
    <n v="836"/>
  </r>
  <r>
    <x v="3"/>
    <x v="8"/>
    <x v="643"/>
    <x v="3"/>
    <n v="2"/>
  </r>
  <r>
    <x v="3"/>
    <x v="8"/>
    <x v="1117"/>
    <x v="11"/>
    <n v="78"/>
  </r>
  <r>
    <x v="3"/>
    <x v="8"/>
    <x v="370"/>
    <x v="14"/>
    <n v="34"/>
  </r>
  <r>
    <x v="3"/>
    <x v="8"/>
    <x v="783"/>
    <x v="1"/>
    <n v="3302"/>
  </r>
  <r>
    <x v="3"/>
    <x v="8"/>
    <x v="1058"/>
    <x v="6"/>
    <n v="182"/>
  </r>
  <r>
    <x v="3"/>
    <x v="8"/>
    <x v="700"/>
    <x v="1"/>
    <n v="303"/>
  </r>
  <r>
    <x v="3"/>
    <x v="8"/>
    <x v="1227"/>
    <x v="3"/>
    <n v="6"/>
  </r>
  <r>
    <x v="3"/>
    <x v="8"/>
    <x v="909"/>
    <x v="3"/>
    <n v="60"/>
  </r>
  <r>
    <x v="3"/>
    <x v="8"/>
    <x v="1321"/>
    <x v="3"/>
    <n v="2"/>
  </r>
  <r>
    <x v="3"/>
    <x v="8"/>
    <x v="349"/>
    <x v="3"/>
    <n v="281"/>
  </r>
  <r>
    <x v="3"/>
    <x v="8"/>
    <x v="1183"/>
    <x v="0"/>
    <n v="2"/>
  </r>
  <r>
    <x v="3"/>
    <x v="8"/>
    <x v="1063"/>
    <x v="3"/>
    <n v="947"/>
  </r>
  <r>
    <x v="3"/>
    <x v="8"/>
    <x v="792"/>
    <x v="3"/>
    <n v="469"/>
  </r>
  <r>
    <x v="3"/>
    <x v="8"/>
    <x v="582"/>
    <x v="3"/>
    <n v="425"/>
  </r>
  <r>
    <x v="3"/>
    <x v="8"/>
    <x v="379"/>
    <x v="1"/>
    <n v="327"/>
  </r>
  <r>
    <x v="3"/>
    <x v="8"/>
    <x v="735"/>
    <x v="19"/>
    <n v="293"/>
  </r>
  <r>
    <x v="3"/>
    <x v="8"/>
    <x v="1048"/>
    <x v="15"/>
    <n v="91"/>
  </r>
  <r>
    <x v="3"/>
    <x v="8"/>
    <x v="631"/>
    <x v="8"/>
    <n v="226"/>
  </r>
  <r>
    <x v="3"/>
    <x v="8"/>
    <x v="189"/>
    <x v="9"/>
    <n v="15"/>
  </r>
  <r>
    <x v="3"/>
    <x v="8"/>
    <x v="1271"/>
    <x v="3"/>
    <n v="29"/>
  </r>
  <r>
    <x v="3"/>
    <x v="8"/>
    <x v="1264"/>
    <x v="3"/>
    <n v="7"/>
  </r>
  <r>
    <x v="3"/>
    <x v="8"/>
    <x v="1157"/>
    <x v="7"/>
    <n v="3"/>
  </r>
  <r>
    <x v="3"/>
    <x v="8"/>
    <x v="779"/>
    <x v="12"/>
    <n v="779"/>
  </r>
  <r>
    <x v="3"/>
    <x v="8"/>
    <x v="77"/>
    <x v="1"/>
    <n v="1907"/>
  </r>
  <r>
    <x v="3"/>
    <x v="8"/>
    <x v="102"/>
    <x v="2"/>
    <n v="621"/>
  </r>
  <r>
    <x v="3"/>
    <x v="8"/>
    <x v="827"/>
    <x v="3"/>
    <n v="82"/>
  </r>
  <r>
    <x v="3"/>
    <x v="8"/>
    <x v="184"/>
    <x v="10"/>
    <n v="451"/>
  </r>
  <r>
    <x v="3"/>
    <x v="8"/>
    <x v="810"/>
    <x v="8"/>
    <n v="507"/>
  </r>
  <r>
    <x v="3"/>
    <x v="8"/>
    <x v="616"/>
    <x v="9"/>
    <n v="209"/>
  </r>
  <r>
    <x v="3"/>
    <x v="8"/>
    <x v="546"/>
    <x v="3"/>
    <n v="13"/>
  </r>
  <r>
    <x v="3"/>
    <x v="8"/>
    <x v="1228"/>
    <x v="4"/>
    <n v="35"/>
  </r>
  <r>
    <x v="3"/>
    <x v="8"/>
    <x v="1248"/>
    <x v="3"/>
    <n v="13"/>
  </r>
  <r>
    <x v="3"/>
    <x v="8"/>
    <x v="1150"/>
    <x v="10"/>
    <n v="75"/>
  </r>
  <r>
    <x v="3"/>
    <x v="8"/>
    <x v="1109"/>
    <x v="3"/>
    <n v="8"/>
  </r>
  <r>
    <x v="3"/>
    <x v="8"/>
    <x v="990"/>
    <x v="3"/>
    <n v="9650"/>
  </r>
  <r>
    <x v="3"/>
    <x v="8"/>
    <x v="814"/>
    <x v="3"/>
    <n v="566"/>
  </r>
  <r>
    <x v="3"/>
    <x v="8"/>
    <x v="1087"/>
    <x v="5"/>
    <n v="1948"/>
  </r>
  <r>
    <x v="3"/>
    <x v="8"/>
    <x v="695"/>
    <x v="3"/>
    <n v="739"/>
  </r>
  <r>
    <x v="3"/>
    <x v="8"/>
    <x v="822"/>
    <x v="3"/>
    <n v="634"/>
  </r>
  <r>
    <x v="3"/>
    <x v="8"/>
    <x v="373"/>
    <x v="3"/>
    <n v="904"/>
  </r>
  <r>
    <x v="3"/>
    <x v="8"/>
    <x v="521"/>
    <x v="3"/>
    <n v="162"/>
  </r>
  <r>
    <x v="3"/>
    <x v="8"/>
    <x v="1365"/>
    <x v="3"/>
    <n v="1"/>
  </r>
  <r>
    <x v="3"/>
    <x v="8"/>
    <x v="493"/>
    <x v="7"/>
    <n v="1384"/>
  </r>
  <r>
    <x v="3"/>
    <x v="8"/>
    <x v="1215"/>
    <x v="3"/>
    <n v="555"/>
  </r>
  <r>
    <x v="3"/>
    <x v="8"/>
    <x v="894"/>
    <x v="3"/>
    <n v="2"/>
  </r>
  <r>
    <x v="3"/>
    <x v="8"/>
    <x v="383"/>
    <x v="7"/>
    <n v="26"/>
  </r>
  <r>
    <x v="3"/>
    <x v="8"/>
    <x v="1046"/>
    <x v="13"/>
    <n v="396"/>
  </r>
  <r>
    <x v="3"/>
    <x v="8"/>
    <x v="794"/>
    <x v="12"/>
    <n v="94"/>
  </r>
  <r>
    <x v="3"/>
    <x v="8"/>
    <x v="716"/>
    <x v="3"/>
    <n v="19"/>
  </r>
  <r>
    <x v="3"/>
    <x v="8"/>
    <x v="55"/>
    <x v="0"/>
    <n v="754"/>
  </r>
  <r>
    <x v="3"/>
    <x v="8"/>
    <x v="145"/>
    <x v="3"/>
    <n v="75"/>
  </r>
  <r>
    <x v="3"/>
    <x v="8"/>
    <x v="1356"/>
    <x v="3"/>
    <n v="1"/>
  </r>
  <r>
    <x v="3"/>
    <x v="8"/>
    <x v="0"/>
    <x v="1"/>
    <n v="3688"/>
  </r>
  <r>
    <x v="3"/>
    <x v="8"/>
    <x v="329"/>
    <x v="12"/>
    <n v="437"/>
  </r>
  <r>
    <x v="3"/>
    <x v="8"/>
    <x v="549"/>
    <x v="1"/>
    <n v="231"/>
  </r>
  <r>
    <x v="3"/>
    <x v="8"/>
    <x v="320"/>
    <x v="3"/>
    <n v="90"/>
  </r>
  <r>
    <x v="3"/>
    <x v="8"/>
    <x v="1055"/>
    <x v="3"/>
    <n v="123"/>
  </r>
  <r>
    <x v="3"/>
    <x v="8"/>
    <x v="1301"/>
    <x v="12"/>
    <n v="30"/>
  </r>
  <r>
    <x v="3"/>
    <x v="8"/>
    <x v="725"/>
    <x v="7"/>
    <n v="70"/>
  </r>
  <r>
    <x v="3"/>
    <x v="8"/>
    <x v="870"/>
    <x v="19"/>
    <n v="131"/>
  </r>
  <r>
    <x v="3"/>
    <x v="8"/>
    <x v="8"/>
    <x v="6"/>
    <n v="10"/>
  </r>
  <r>
    <x v="3"/>
    <x v="8"/>
    <x v="588"/>
    <x v="6"/>
    <n v="2644"/>
  </r>
  <r>
    <x v="3"/>
    <x v="8"/>
    <x v="785"/>
    <x v="1"/>
    <n v="1211"/>
  </r>
  <r>
    <x v="3"/>
    <x v="8"/>
    <x v="927"/>
    <x v="9"/>
    <n v="161"/>
  </r>
  <r>
    <x v="3"/>
    <x v="8"/>
    <x v="0"/>
    <x v="7"/>
    <n v="666"/>
  </r>
  <r>
    <x v="3"/>
    <x v="8"/>
    <x v="1070"/>
    <x v="5"/>
    <n v="41"/>
  </r>
  <r>
    <x v="3"/>
    <x v="8"/>
    <x v="596"/>
    <x v="9"/>
    <n v="616"/>
  </r>
  <r>
    <x v="3"/>
    <x v="8"/>
    <x v="576"/>
    <x v="3"/>
    <n v="11"/>
  </r>
  <r>
    <x v="3"/>
    <x v="8"/>
    <x v="361"/>
    <x v="3"/>
    <n v="130"/>
  </r>
  <r>
    <x v="3"/>
    <x v="8"/>
    <x v="3"/>
    <x v="3"/>
    <n v="8"/>
  </r>
  <r>
    <x v="3"/>
    <x v="8"/>
    <x v="717"/>
    <x v="3"/>
    <n v="2"/>
  </r>
  <r>
    <x v="3"/>
    <x v="8"/>
    <x v="38"/>
    <x v="3"/>
    <n v="59"/>
  </r>
  <r>
    <x v="3"/>
    <x v="8"/>
    <x v="1176"/>
    <x v="3"/>
    <n v="53"/>
  </r>
  <r>
    <x v="3"/>
    <x v="8"/>
    <x v="434"/>
    <x v="3"/>
    <n v="8933"/>
  </r>
  <r>
    <x v="3"/>
    <x v="8"/>
    <x v="95"/>
    <x v="1"/>
    <n v="391"/>
  </r>
  <r>
    <x v="3"/>
    <x v="8"/>
    <x v="40"/>
    <x v="3"/>
    <n v="227"/>
  </r>
  <r>
    <x v="3"/>
    <x v="8"/>
    <x v="221"/>
    <x v="3"/>
    <n v="191"/>
  </r>
  <r>
    <x v="3"/>
    <x v="8"/>
    <x v="1308"/>
    <x v="3"/>
    <n v="21"/>
  </r>
  <r>
    <x v="3"/>
    <x v="8"/>
    <x v="844"/>
    <x v="7"/>
    <n v="89"/>
  </r>
  <r>
    <x v="3"/>
    <x v="8"/>
    <x v="29"/>
    <x v="2"/>
    <n v="1052"/>
  </r>
  <r>
    <x v="3"/>
    <x v="8"/>
    <x v="938"/>
    <x v="3"/>
    <n v="185"/>
  </r>
  <r>
    <x v="3"/>
    <x v="8"/>
    <x v="0"/>
    <x v="12"/>
    <n v="879"/>
  </r>
  <r>
    <x v="3"/>
    <x v="8"/>
    <x v="776"/>
    <x v="1"/>
    <n v="807"/>
  </r>
  <r>
    <x v="3"/>
    <x v="8"/>
    <x v="514"/>
    <x v="11"/>
    <n v="2218"/>
  </r>
  <r>
    <x v="3"/>
    <x v="8"/>
    <x v="612"/>
    <x v="3"/>
    <n v="550"/>
  </r>
  <r>
    <x v="3"/>
    <x v="8"/>
    <x v="933"/>
    <x v="3"/>
    <n v="28"/>
  </r>
  <r>
    <x v="3"/>
    <x v="8"/>
    <x v="677"/>
    <x v="1"/>
    <n v="39"/>
  </r>
  <r>
    <x v="3"/>
    <x v="8"/>
    <x v="831"/>
    <x v="12"/>
    <n v="15"/>
  </r>
  <r>
    <x v="3"/>
    <x v="8"/>
    <x v="1249"/>
    <x v="2"/>
    <n v="460"/>
  </r>
  <r>
    <x v="3"/>
    <x v="8"/>
    <x v="263"/>
    <x v="7"/>
    <n v="2637"/>
  </r>
  <r>
    <x v="3"/>
    <x v="8"/>
    <x v="332"/>
    <x v="3"/>
    <n v="27"/>
  </r>
  <r>
    <x v="3"/>
    <x v="8"/>
    <x v="1010"/>
    <x v="1"/>
    <n v="684"/>
  </r>
  <r>
    <x v="3"/>
    <x v="8"/>
    <x v="864"/>
    <x v="9"/>
    <n v="1780"/>
  </r>
  <r>
    <x v="3"/>
    <x v="8"/>
    <x v="400"/>
    <x v="6"/>
    <n v="5895"/>
  </r>
  <r>
    <x v="3"/>
    <x v="8"/>
    <x v="681"/>
    <x v="8"/>
    <n v="280"/>
  </r>
  <r>
    <x v="3"/>
    <x v="8"/>
    <x v="238"/>
    <x v="1"/>
    <n v="1350"/>
  </r>
  <r>
    <x v="3"/>
    <x v="8"/>
    <x v="1212"/>
    <x v="3"/>
    <n v="19"/>
  </r>
  <r>
    <x v="3"/>
    <x v="8"/>
    <x v="1095"/>
    <x v="8"/>
    <n v="62"/>
  </r>
  <r>
    <x v="3"/>
    <x v="8"/>
    <x v="228"/>
    <x v="1"/>
    <n v="228"/>
  </r>
  <r>
    <x v="3"/>
    <x v="8"/>
    <x v="1304"/>
    <x v="3"/>
    <n v="1"/>
  </r>
  <r>
    <x v="3"/>
    <x v="8"/>
    <x v="1198"/>
    <x v="5"/>
    <n v="48"/>
  </r>
  <r>
    <x v="3"/>
    <x v="8"/>
    <x v="19"/>
    <x v="3"/>
    <n v="174"/>
  </r>
  <r>
    <x v="3"/>
    <x v="8"/>
    <x v="512"/>
    <x v="13"/>
    <n v="13"/>
  </r>
  <r>
    <x v="3"/>
    <x v="8"/>
    <x v="838"/>
    <x v="1"/>
    <n v="6266"/>
  </r>
  <r>
    <x v="3"/>
    <x v="8"/>
    <x v="212"/>
    <x v="1"/>
    <n v="1178"/>
  </r>
  <r>
    <x v="3"/>
    <x v="8"/>
    <x v="623"/>
    <x v="15"/>
    <n v="19987"/>
  </r>
  <r>
    <x v="3"/>
    <x v="8"/>
    <x v="148"/>
    <x v="1"/>
    <n v="2122"/>
  </r>
  <r>
    <x v="3"/>
    <x v="8"/>
    <x v="654"/>
    <x v="2"/>
    <n v="42"/>
  </r>
  <r>
    <x v="3"/>
    <x v="8"/>
    <x v="6"/>
    <x v="3"/>
    <n v="192"/>
  </r>
  <r>
    <x v="3"/>
    <x v="8"/>
    <x v="876"/>
    <x v="3"/>
    <n v="220"/>
  </r>
  <r>
    <x v="3"/>
    <x v="8"/>
    <x v="841"/>
    <x v="3"/>
    <n v="258"/>
  </r>
  <r>
    <x v="3"/>
    <x v="8"/>
    <x v="24"/>
    <x v="4"/>
    <n v="27"/>
  </r>
  <r>
    <x v="3"/>
    <x v="8"/>
    <x v="1131"/>
    <x v="1"/>
    <n v="12"/>
  </r>
  <r>
    <x v="3"/>
    <x v="8"/>
    <x v="479"/>
    <x v="7"/>
    <n v="18744"/>
  </r>
  <r>
    <x v="3"/>
    <x v="8"/>
    <x v="0"/>
    <x v="6"/>
    <n v="2215"/>
  </r>
  <r>
    <x v="3"/>
    <x v="8"/>
    <x v="906"/>
    <x v="1"/>
    <n v="1149"/>
  </r>
  <r>
    <x v="3"/>
    <x v="8"/>
    <x v="727"/>
    <x v="3"/>
    <n v="173"/>
  </r>
  <r>
    <x v="3"/>
    <x v="8"/>
    <x v="628"/>
    <x v="6"/>
    <n v="122"/>
  </r>
  <r>
    <x v="3"/>
    <x v="8"/>
    <x v="887"/>
    <x v="6"/>
    <n v="944"/>
  </r>
  <r>
    <x v="3"/>
    <x v="8"/>
    <x v="307"/>
    <x v="7"/>
    <n v="157"/>
  </r>
  <r>
    <x v="3"/>
    <x v="8"/>
    <x v="970"/>
    <x v="3"/>
    <n v="2"/>
  </r>
  <r>
    <x v="3"/>
    <x v="8"/>
    <x v="280"/>
    <x v="1"/>
    <n v="174"/>
  </r>
  <r>
    <x v="3"/>
    <x v="8"/>
    <x v="146"/>
    <x v="1"/>
    <n v="4623"/>
  </r>
  <r>
    <x v="3"/>
    <x v="8"/>
    <x v="343"/>
    <x v="3"/>
    <n v="1266"/>
  </r>
  <r>
    <x v="3"/>
    <x v="8"/>
    <x v="923"/>
    <x v="13"/>
    <n v="30"/>
  </r>
  <r>
    <x v="3"/>
    <x v="8"/>
    <x v="94"/>
    <x v="5"/>
    <n v="915"/>
  </r>
  <r>
    <x v="3"/>
    <x v="8"/>
    <x v="589"/>
    <x v="15"/>
    <n v="1202"/>
  </r>
  <r>
    <x v="3"/>
    <x v="8"/>
    <x v="987"/>
    <x v="3"/>
    <n v="118"/>
  </r>
  <r>
    <x v="3"/>
    <x v="8"/>
    <x v="197"/>
    <x v="7"/>
    <n v="82"/>
  </r>
  <r>
    <x v="3"/>
    <x v="8"/>
    <x v="1354"/>
    <x v="3"/>
    <n v="5"/>
  </r>
  <r>
    <x v="3"/>
    <x v="8"/>
    <x v="741"/>
    <x v="2"/>
    <n v="137"/>
  </r>
  <r>
    <x v="3"/>
    <x v="8"/>
    <x v="767"/>
    <x v="3"/>
    <n v="19"/>
  </r>
  <r>
    <x v="3"/>
    <x v="8"/>
    <x v="1334"/>
    <x v="3"/>
    <n v="12"/>
  </r>
  <r>
    <x v="3"/>
    <x v="8"/>
    <x v="436"/>
    <x v="3"/>
    <n v="4"/>
  </r>
  <r>
    <x v="3"/>
    <x v="8"/>
    <x v="1138"/>
    <x v="3"/>
    <n v="13"/>
  </r>
  <r>
    <x v="3"/>
    <x v="8"/>
    <x v="948"/>
    <x v="12"/>
    <n v="7075"/>
  </r>
  <r>
    <x v="3"/>
    <x v="8"/>
    <x v="547"/>
    <x v="6"/>
    <n v="2067"/>
  </r>
  <r>
    <x v="3"/>
    <x v="8"/>
    <x v="312"/>
    <x v="3"/>
    <n v="1540"/>
  </r>
  <r>
    <x v="3"/>
    <x v="8"/>
    <x v="847"/>
    <x v="3"/>
    <n v="2918"/>
  </r>
  <r>
    <x v="3"/>
    <x v="8"/>
    <x v="484"/>
    <x v="14"/>
    <n v="218"/>
  </r>
  <r>
    <x v="3"/>
    <x v="8"/>
    <x v="243"/>
    <x v="3"/>
    <n v="1021"/>
  </r>
  <r>
    <x v="3"/>
    <x v="8"/>
    <x v="655"/>
    <x v="2"/>
    <n v="119"/>
  </r>
  <r>
    <x v="3"/>
    <x v="8"/>
    <x v="1341"/>
    <x v="3"/>
    <n v="4"/>
  </r>
  <r>
    <x v="3"/>
    <x v="8"/>
    <x v="1322"/>
    <x v="10"/>
    <n v="1"/>
  </r>
  <r>
    <x v="3"/>
    <x v="8"/>
    <x v="1025"/>
    <x v="1"/>
    <n v="212"/>
  </r>
  <r>
    <x v="3"/>
    <x v="8"/>
    <x v="421"/>
    <x v="13"/>
    <n v="103"/>
  </r>
  <r>
    <x v="3"/>
    <x v="8"/>
    <x v="465"/>
    <x v="5"/>
    <n v="26"/>
  </r>
  <r>
    <x v="3"/>
    <x v="8"/>
    <x v="149"/>
    <x v="3"/>
    <n v="216"/>
  </r>
  <r>
    <x v="3"/>
    <x v="8"/>
    <x v="1194"/>
    <x v="3"/>
    <n v="36"/>
  </r>
  <r>
    <x v="3"/>
    <x v="8"/>
    <x v="46"/>
    <x v="3"/>
    <n v="41"/>
  </r>
  <r>
    <x v="3"/>
    <x v="8"/>
    <x v="135"/>
    <x v="8"/>
    <n v="227"/>
  </r>
  <r>
    <x v="3"/>
    <x v="8"/>
    <x v="250"/>
    <x v="6"/>
    <n v="158"/>
  </r>
  <r>
    <x v="3"/>
    <x v="8"/>
    <x v="535"/>
    <x v="7"/>
    <n v="432"/>
  </r>
  <r>
    <x v="3"/>
    <x v="8"/>
    <x v="1049"/>
    <x v="7"/>
    <n v="136"/>
  </r>
  <r>
    <x v="3"/>
    <x v="8"/>
    <x v="1181"/>
    <x v="3"/>
    <n v="5"/>
  </r>
  <r>
    <x v="3"/>
    <x v="8"/>
    <x v="446"/>
    <x v="15"/>
    <n v="1075"/>
  </r>
  <r>
    <x v="3"/>
    <x v="8"/>
    <x v="857"/>
    <x v="3"/>
    <n v="498"/>
  </r>
  <r>
    <x v="3"/>
    <x v="8"/>
    <x v="567"/>
    <x v="2"/>
    <n v="532"/>
  </r>
  <r>
    <x v="3"/>
    <x v="8"/>
    <x v="491"/>
    <x v="1"/>
    <n v="3632"/>
  </r>
  <r>
    <x v="3"/>
    <x v="8"/>
    <x v="1019"/>
    <x v="3"/>
    <n v="478"/>
  </r>
  <r>
    <x v="3"/>
    <x v="8"/>
    <x v="259"/>
    <x v="3"/>
    <n v="202"/>
  </r>
  <r>
    <x v="3"/>
    <x v="8"/>
    <x v="884"/>
    <x v="7"/>
    <n v="334"/>
  </r>
  <r>
    <x v="3"/>
    <x v="8"/>
    <x v="331"/>
    <x v="15"/>
    <n v="131"/>
  </r>
  <r>
    <x v="3"/>
    <x v="8"/>
    <x v="978"/>
    <x v="3"/>
    <n v="190"/>
  </r>
  <r>
    <x v="3"/>
    <x v="8"/>
    <x v="608"/>
    <x v="3"/>
    <n v="149"/>
  </r>
  <r>
    <x v="3"/>
    <x v="8"/>
    <x v="65"/>
    <x v="7"/>
    <n v="10"/>
  </r>
  <r>
    <x v="3"/>
    <x v="8"/>
    <x v="1178"/>
    <x v="3"/>
    <n v="27"/>
  </r>
  <r>
    <x v="3"/>
    <x v="8"/>
    <x v="275"/>
    <x v="4"/>
    <n v="57"/>
  </r>
  <r>
    <x v="3"/>
    <x v="8"/>
    <x v="734"/>
    <x v="7"/>
    <n v="41"/>
  </r>
  <r>
    <x v="3"/>
    <x v="8"/>
    <x v="67"/>
    <x v="8"/>
    <n v="31"/>
  </r>
  <r>
    <x v="3"/>
    <x v="8"/>
    <x v="1074"/>
    <x v="3"/>
    <n v="44"/>
  </r>
  <r>
    <x v="3"/>
    <x v="8"/>
    <x v="1294"/>
    <x v="2"/>
    <n v="24"/>
  </r>
  <r>
    <x v="3"/>
    <x v="8"/>
    <x v="0"/>
    <x v="16"/>
    <n v="2163"/>
  </r>
  <r>
    <x v="3"/>
    <x v="8"/>
    <x v="611"/>
    <x v="12"/>
    <n v="4120"/>
  </r>
  <r>
    <x v="3"/>
    <x v="8"/>
    <x v="150"/>
    <x v="5"/>
    <n v="9892"/>
  </r>
  <r>
    <x v="3"/>
    <x v="8"/>
    <x v="390"/>
    <x v="3"/>
    <n v="127"/>
  </r>
  <r>
    <x v="3"/>
    <x v="8"/>
    <x v="497"/>
    <x v="3"/>
    <n v="29"/>
  </r>
  <r>
    <x v="3"/>
    <x v="8"/>
    <x v="282"/>
    <x v="0"/>
    <n v="2"/>
  </r>
  <r>
    <x v="3"/>
    <x v="8"/>
    <x v="1237"/>
    <x v="3"/>
    <n v="1"/>
  </r>
  <r>
    <x v="3"/>
    <x v="8"/>
    <x v="1257"/>
    <x v="3"/>
    <n v="14"/>
  </r>
  <r>
    <x v="3"/>
    <x v="8"/>
    <x v="708"/>
    <x v="1"/>
    <n v="5072"/>
  </r>
  <r>
    <x v="3"/>
    <x v="8"/>
    <x v="0"/>
    <x v="9"/>
    <n v="106"/>
  </r>
  <r>
    <x v="3"/>
    <x v="8"/>
    <x v="500"/>
    <x v="4"/>
    <n v="14746"/>
  </r>
  <r>
    <x v="3"/>
    <x v="8"/>
    <x v="1066"/>
    <x v="1"/>
    <n v="3259"/>
  </r>
  <r>
    <x v="3"/>
    <x v="8"/>
    <x v="488"/>
    <x v="3"/>
    <n v="90"/>
  </r>
  <r>
    <x v="3"/>
    <x v="8"/>
    <x v="34"/>
    <x v="1"/>
    <n v="452"/>
  </r>
  <r>
    <x v="3"/>
    <x v="8"/>
    <x v="646"/>
    <x v="1"/>
    <n v="155"/>
  </r>
  <r>
    <x v="3"/>
    <x v="8"/>
    <x v="750"/>
    <x v="2"/>
    <n v="46"/>
  </r>
  <r>
    <x v="3"/>
    <x v="8"/>
    <x v="852"/>
    <x v="7"/>
    <n v="258"/>
  </r>
  <r>
    <x v="3"/>
    <x v="8"/>
    <x v="673"/>
    <x v="3"/>
    <n v="399"/>
  </r>
  <r>
    <x v="3"/>
    <x v="8"/>
    <x v="1062"/>
    <x v="3"/>
    <n v="160"/>
  </r>
  <r>
    <x v="3"/>
    <x v="8"/>
    <x v="1244"/>
    <x v="3"/>
    <n v="1"/>
  </r>
  <r>
    <x v="3"/>
    <x v="8"/>
    <x v="397"/>
    <x v="4"/>
    <n v="138"/>
  </r>
  <r>
    <x v="3"/>
    <x v="8"/>
    <x v="640"/>
    <x v="13"/>
    <n v="136"/>
  </r>
  <r>
    <x v="3"/>
    <x v="8"/>
    <x v="324"/>
    <x v="7"/>
    <n v="833"/>
  </r>
  <r>
    <x v="3"/>
    <x v="8"/>
    <x v="742"/>
    <x v="3"/>
    <n v="1355"/>
  </r>
  <r>
    <x v="3"/>
    <x v="8"/>
    <x v="276"/>
    <x v="10"/>
    <n v="2924"/>
  </r>
  <r>
    <x v="3"/>
    <x v="8"/>
    <x v="519"/>
    <x v="12"/>
    <n v="113"/>
  </r>
  <r>
    <x v="3"/>
    <x v="8"/>
    <x v="409"/>
    <x v="0"/>
    <n v="901"/>
  </r>
  <r>
    <x v="3"/>
    <x v="8"/>
    <x v="281"/>
    <x v="18"/>
    <n v="201"/>
  </r>
  <r>
    <x v="3"/>
    <x v="8"/>
    <x v="447"/>
    <x v="3"/>
    <n v="560"/>
  </r>
  <r>
    <x v="3"/>
    <x v="8"/>
    <x v="947"/>
    <x v="3"/>
    <n v="1820"/>
  </r>
  <r>
    <x v="3"/>
    <x v="8"/>
    <x v="1140"/>
    <x v="5"/>
    <n v="46"/>
  </r>
  <r>
    <x v="3"/>
    <x v="8"/>
    <x v="1110"/>
    <x v="3"/>
    <n v="7"/>
  </r>
  <r>
    <x v="3"/>
    <x v="8"/>
    <x v="1230"/>
    <x v="4"/>
    <n v="46"/>
  </r>
  <r>
    <x v="3"/>
    <x v="8"/>
    <x v="715"/>
    <x v="7"/>
    <n v="11"/>
  </r>
  <r>
    <x v="3"/>
    <x v="8"/>
    <x v="1251"/>
    <x v="3"/>
    <n v="5"/>
  </r>
  <r>
    <x v="3"/>
    <x v="8"/>
    <x v="1241"/>
    <x v="4"/>
    <n v="2"/>
  </r>
  <r>
    <x v="3"/>
    <x v="8"/>
    <x v="848"/>
    <x v="2"/>
    <n v="254"/>
  </r>
  <r>
    <x v="3"/>
    <x v="8"/>
    <x v="896"/>
    <x v="9"/>
    <n v="139"/>
  </r>
  <r>
    <x v="3"/>
    <x v="8"/>
    <x v="348"/>
    <x v="1"/>
    <n v="106"/>
  </r>
  <r>
    <x v="3"/>
    <x v="8"/>
    <x v="306"/>
    <x v="3"/>
    <n v="313"/>
  </r>
  <r>
    <x v="3"/>
    <x v="8"/>
    <x v="1164"/>
    <x v="3"/>
    <n v="80"/>
  </r>
  <r>
    <x v="3"/>
    <x v="8"/>
    <x v="1220"/>
    <x v="3"/>
    <n v="3"/>
  </r>
  <r>
    <x v="3"/>
    <x v="8"/>
    <x v="572"/>
    <x v="1"/>
    <n v="1998"/>
  </r>
  <r>
    <x v="3"/>
    <x v="8"/>
    <x v="382"/>
    <x v="0"/>
    <n v="4"/>
  </r>
  <r>
    <x v="3"/>
    <x v="8"/>
    <x v="345"/>
    <x v="9"/>
    <n v="71"/>
  </r>
  <r>
    <x v="3"/>
    <x v="8"/>
    <x v="105"/>
    <x v="3"/>
    <n v="116"/>
  </r>
  <r>
    <x v="3"/>
    <x v="8"/>
    <x v="690"/>
    <x v="3"/>
    <n v="1354"/>
  </r>
  <r>
    <x v="3"/>
    <x v="8"/>
    <x v="670"/>
    <x v="3"/>
    <n v="24"/>
  </r>
  <r>
    <x v="3"/>
    <x v="8"/>
    <x v="899"/>
    <x v="7"/>
    <n v="4332"/>
  </r>
  <r>
    <x v="3"/>
    <x v="8"/>
    <x v="1069"/>
    <x v="3"/>
    <n v="60"/>
  </r>
  <r>
    <x v="3"/>
    <x v="8"/>
    <x v="989"/>
    <x v="14"/>
    <n v="439"/>
  </r>
  <r>
    <x v="3"/>
    <x v="8"/>
    <x v="1234"/>
    <x v="3"/>
    <n v="4"/>
  </r>
  <r>
    <x v="3"/>
    <x v="8"/>
    <x v="1210"/>
    <x v="3"/>
    <n v="1"/>
  </r>
  <r>
    <x v="3"/>
    <x v="8"/>
    <x v="478"/>
    <x v="3"/>
    <n v="5"/>
  </r>
  <r>
    <x v="3"/>
    <x v="8"/>
    <x v="1360"/>
    <x v="3"/>
    <n v="3"/>
  </r>
  <r>
    <x v="3"/>
    <x v="8"/>
    <x v="1240"/>
    <x v="3"/>
    <n v="20"/>
  </r>
  <r>
    <x v="3"/>
    <x v="8"/>
    <x v="425"/>
    <x v="14"/>
    <n v="12134"/>
  </r>
  <r>
    <x v="3"/>
    <x v="8"/>
    <x v="372"/>
    <x v="5"/>
    <n v="37497"/>
  </r>
  <r>
    <x v="3"/>
    <x v="8"/>
    <x v="194"/>
    <x v="4"/>
    <n v="443"/>
  </r>
  <r>
    <x v="3"/>
    <x v="8"/>
    <x v="865"/>
    <x v="9"/>
    <n v="3506"/>
  </r>
  <r>
    <x v="3"/>
    <x v="8"/>
    <x v="557"/>
    <x v="3"/>
    <n v="240"/>
  </r>
  <r>
    <x v="3"/>
    <x v="8"/>
    <x v="222"/>
    <x v="12"/>
    <n v="16"/>
  </r>
  <r>
    <x v="3"/>
    <x v="8"/>
    <x v="273"/>
    <x v="12"/>
    <n v="848"/>
  </r>
  <r>
    <x v="3"/>
    <x v="8"/>
    <x v="1225"/>
    <x v="12"/>
    <n v="7"/>
  </r>
  <r>
    <x v="3"/>
    <x v="8"/>
    <x v="1135"/>
    <x v="3"/>
    <n v="125"/>
  </r>
  <r>
    <x v="3"/>
    <x v="8"/>
    <x v="192"/>
    <x v="8"/>
    <n v="270"/>
  </r>
  <r>
    <x v="3"/>
    <x v="8"/>
    <x v="121"/>
    <x v="10"/>
    <n v="311"/>
  </r>
  <r>
    <x v="3"/>
    <x v="8"/>
    <x v="877"/>
    <x v="3"/>
    <n v="89"/>
  </r>
  <r>
    <x v="3"/>
    <x v="8"/>
    <x v="206"/>
    <x v="19"/>
    <n v="270"/>
  </r>
  <r>
    <x v="3"/>
    <x v="8"/>
    <x v="360"/>
    <x v="12"/>
    <n v="9"/>
  </r>
  <r>
    <x v="3"/>
    <x v="8"/>
    <x v="470"/>
    <x v="3"/>
    <n v="469"/>
  </r>
  <r>
    <x v="3"/>
    <x v="8"/>
    <x v="0"/>
    <x v="18"/>
    <n v="693"/>
  </r>
  <r>
    <x v="3"/>
    <x v="8"/>
    <x v="289"/>
    <x v="15"/>
    <n v="373"/>
  </r>
  <r>
    <x v="3"/>
    <x v="8"/>
    <x v="914"/>
    <x v="5"/>
    <n v="1052"/>
  </r>
  <r>
    <x v="3"/>
    <x v="8"/>
    <x v="559"/>
    <x v="3"/>
    <n v="574"/>
  </r>
  <r>
    <x v="3"/>
    <x v="8"/>
    <x v="464"/>
    <x v="3"/>
    <n v="504"/>
  </r>
  <r>
    <x v="3"/>
    <x v="8"/>
    <x v="536"/>
    <x v="0"/>
    <n v="61"/>
  </r>
  <r>
    <x v="3"/>
    <x v="8"/>
    <x v="1172"/>
    <x v="7"/>
    <n v="108"/>
  </r>
  <r>
    <x v="3"/>
    <x v="8"/>
    <x v="429"/>
    <x v="3"/>
    <n v="265"/>
  </r>
  <r>
    <x v="3"/>
    <x v="8"/>
    <x v="264"/>
    <x v="14"/>
    <n v="178"/>
  </r>
  <r>
    <x v="3"/>
    <x v="8"/>
    <x v="1288"/>
    <x v="18"/>
    <n v="14"/>
  </r>
  <r>
    <x v="3"/>
    <x v="8"/>
    <x v="59"/>
    <x v="1"/>
    <n v="410"/>
  </r>
  <r>
    <x v="3"/>
    <x v="8"/>
    <x v="23"/>
    <x v="9"/>
    <n v="306"/>
  </r>
  <r>
    <x v="3"/>
    <x v="8"/>
    <x v="650"/>
    <x v="3"/>
    <n v="233"/>
  </r>
  <r>
    <x v="3"/>
    <x v="8"/>
    <x v="1346"/>
    <x v="3"/>
    <n v="4"/>
  </r>
  <r>
    <x v="3"/>
    <x v="8"/>
    <x v="466"/>
    <x v="3"/>
    <n v="18"/>
  </r>
  <r>
    <x v="3"/>
    <x v="8"/>
    <x v="1328"/>
    <x v="2"/>
    <n v="1"/>
  </r>
  <r>
    <x v="3"/>
    <x v="8"/>
    <x v="262"/>
    <x v="3"/>
    <n v="68"/>
  </r>
  <r>
    <x v="3"/>
    <x v="8"/>
    <x v="269"/>
    <x v="7"/>
    <n v="4"/>
  </r>
  <r>
    <x v="3"/>
    <x v="8"/>
    <x v="418"/>
    <x v="3"/>
    <n v="2328"/>
  </r>
  <r>
    <x v="3"/>
    <x v="8"/>
    <x v="89"/>
    <x v="0"/>
    <n v="2486"/>
  </r>
  <r>
    <x v="3"/>
    <x v="8"/>
    <x v="354"/>
    <x v="6"/>
    <n v="4133"/>
  </r>
  <r>
    <x v="3"/>
    <x v="8"/>
    <x v="315"/>
    <x v="3"/>
    <n v="350"/>
  </r>
  <r>
    <x v="3"/>
    <x v="8"/>
    <x v="76"/>
    <x v="0"/>
    <n v="118"/>
  </r>
  <r>
    <x v="3"/>
    <x v="8"/>
    <x v="998"/>
    <x v="5"/>
    <n v="25"/>
  </r>
  <r>
    <x v="3"/>
    <x v="8"/>
    <x v="974"/>
    <x v="6"/>
    <n v="1145"/>
  </r>
  <r>
    <x v="3"/>
    <x v="8"/>
    <x v="1350"/>
    <x v="10"/>
    <n v="3"/>
  </r>
  <r>
    <x v="3"/>
    <x v="8"/>
    <x v="136"/>
    <x v="7"/>
    <n v="2163"/>
  </r>
  <r>
    <x v="3"/>
    <x v="8"/>
    <x v="835"/>
    <x v="1"/>
    <n v="1852"/>
  </r>
  <r>
    <x v="3"/>
    <x v="8"/>
    <x v="27"/>
    <x v="4"/>
    <n v="12043"/>
  </r>
  <r>
    <x v="3"/>
    <x v="8"/>
    <x v="592"/>
    <x v="15"/>
    <n v="69"/>
  </r>
  <r>
    <x v="3"/>
    <x v="8"/>
    <x v="591"/>
    <x v="2"/>
    <n v="162"/>
  </r>
  <r>
    <x v="3"/>
    <x v="8"/>
    <x v="32"/>
    <x v="11"/>
    <n v="428"/>
  </r>
  <r>
    <x v="3"/>
    <x v="8"/>
    <x v="1190"/>
    <x v="4"/>
    <n v="24"/>
  </r>
  <r>
    <x v="3"/>
    <x v="8"/>
    <x v="381"/>
    <x v="14"/>
    <n v="409"/>
  </r>
  <r>
    <x v="3"/>
    <x v="8"/>
    <x v="131"/>
    <x v="3"/>
    <n v="5"/>
  </r>
  <r>
    <x v="3"/>
    <x v="8"/>
    <x v="996"/>
    <x v="3"/>
    <n v="123"/>
  </r>
  <r>
    <x v="3"/>
    <x v="8"/>
    <x v="340"/>
    <x v="3"/>
    <n v="92"/>
  </r>
  <r>
    <x v="3"/>
    <x v="8"/>
    <x v="869"/>
    <x v="3"/>
    <n v="864"/>
  </r>
  <r>
    <x v="3"/>
    <x v="8"/>
    <x v="1318"/>
    <x v="3"/>
    <n v="3"/>
  </r>
  <r>
    <x v="3"/>
    <x v="8"/>
    <x v="56"/>
    <x v="2"/>
    <n v="33"/>
  </r>
  <r>
    <x v="3"/>
    <x v="8"/>
    <x v="1224"/>
    <x v="3"/>
    <n v="41"/>
  </r>
  <r>
    <x v="3"/>
    <x v="8"/>
    <x v="369"/>
    <x v="3"/>
    <n v="52"/>
  </r>
  <r>
    <x v="3"/>
    <x v="8"/>
    <x v="1189"/>
    <x v="3"/>
    <n v="10"/>
  </r>
  <r>
    <x v="3"/>
    <x v="8"/>
    <x v="1008"/>
    <x v="3"/>
    <n v="3310"/>
  </r>
  <r>
    <x v="3"/>
    <x v="8"/>
    <x v="87"/>
    <x v="15"/>
    <n v="1789"/>
  </r>
  <r>
    <x v="3"/>
    <x v="8"/>
    <x v="593"/>
    <x v="6"/>
    <n v="628"/>
  </r>
  <r>
    <x v="3"/>
    <x v="8"/>
    <x v="805"/>
    <x v="1"/>
    <n v="15281"/>
  </r>
  <r>
    <x v="3"/>
    <x v="8"/>
    <x v="1072"/>
    <x v="3"/>
    <n v="1741"/>
  </r>
  <r>
    <x v="3"/>
    <x v="8"/>
    <x v="363"/>
    <x v="13"/>
    <n v="48"/>
  </r>
  <r>
    <x v="3"/>
    <x v="8"/>
    <x v="1126"/>
    <x v="7"/>
    <n v="29"/>
  </r>
  <r>
    <x v="3"/>
    <x v="8"/>
    <x v="1330"/>
    <x v="8"/>
    <n v="2"/>
  </r>
  <r>
    <x v="3"/>
    <x v="8"/>
    <x v="563"/>
    <x v="3"/>
    <n v="14"/>
  </r>
  <r>
    <x v="3"/>
    <x v="8"/>
    <x v="1233"/>
    <x v="3"/>
    <n v="8"/>
  </r>
  <r>
    <x v="3"/>
    <x v="8"/>
    <x v="375"/>
    <x v="3"/>
    <n v="61"/>
  </r>
  <r>
    <x v="3"/>
    <x v="8"/>
    <x v="310"/>
    <x v="19"/>
    <n v="47"/>
  </r>
  <r>
    <x v="3"/>
    <x v="8"/>
    <x v="703"/>
    <x v="9"/>
    <n v="76"/>
  </r>
  <r>
    <x v="3"/>
    <x v="8"/>
    <x v="891"/>
    <x v="1"/>
    <n v="256"/>
  </r>
  <r>
    <x v="3"/>
    <x v="8"/>
    <x v="247"/>
    <x v="0"/>
    <n v="37"/>
  </r>
  <r>
    <x v="3"/>
    <x v="8"/>
    <x v="1170"/>
    <x v="3"/>
    <n v="13"/>
  </r>
  <r>
    <x v="3"/>
    <x v="8"/>
    <x v="676"/>
    <x v="3"/>
    <n v="51"/>
  </r>
  <r>
    <x v="3"/>
    <x v="8"/>
    <x v="0"/>
    <x v="11"/>
    <n v="955"/>
  </r>
  <r>
    <x v="3"/>
    <x v="8"/>
    <x v="439"/>
    <x v="3"/>
    <n v="5"/>
  </r>
  <r>
    <x v="3"/>
    <x v="8"/>
    <x v="1275"/>
    <x v="0"/>
    <n v="9"/>
  </r>
  <r>
    <x v="3"/>
    <x v="8"/>
    <x v="718"/>
    <x v="2"/>
    <n v="3881"/>
  </r>
  <r>
    <x v="3"/>
    <x v="8"/>
    <x v="230"/>
    <x v="16"/>
    <n v="128"/>
  </r>
  <r>
    <x v="3"/>
    <x v="8"/>
    <x v="800"/>
    <x v="1"/>
    <n v="81"/>
  </r>
  <r>
    <x v="3"/>
    <x v="8"/>
    <x v="0"/>
    <x v="15"/>
    <n v="135"/>
  </r>
  <r>
    <x v="3"/>
    <x v="8"/>
    <x v="1232"/>
    <x v="7"/>
    <n v="8"/>
  </r>
  <r>
    <x v="3"/>
    <x v="8"/>
    <x v="858"/>
    <x v="13"/>
    <n v="2079"/>
  </r>
  <r>
    <x v="3"/>
    <x v="8"/>
    <x v="158"/>
    <x v="3"/>
    <n v="337"/>
  </r>
  <r>
    <x v="3"/>
    <x v="8"/>
    <x v="1297"/>
    <x v="0"/>
    <n v="12"/>
  </r>
  <r>
    <x v="3"/>
    <x v="8"/>
    <x v="435"/>
    <x v="9"/>
    <n v="27"/>
  </r>
  <r>
    <x v="3"/>
    <x v="8"/>
    <x v="339"/>
    <x v="4"/>
    <n v="604"/>
  </r>
  <r>
    <x v="3"/>
    <x v="8"/>
    <x v="920"/>
    <x v="7"/>
    <n v="22"/>
  </r>
  <r>
    <x v="3"/>
    <x v="8"/>
    <x v="1037"/>
    <x v="12"/>
    <n v="3627"/>
  </r>
  <r>
    <x v="3"/>
    <x v="8"/>
    <x v="153"/>
    <x v="5"/>
    <n v="2164"/>
  </r>
  <r>
    <x v="3"/>
    <x v="8"/>
    <x v="661"/>
    <x v="3"/>
    <n v="289"/>
  </r>
  <r>
    <x v="3"/>
    <x v="8"/>
    <x v="903"/>
    <x v="9"/>
    <n v="40"/>
  </r>
  <r>
    <x v="3"/>
    <x v="8"/>
    <x v="795"/>
    <x v="3"/>
    <n v="165"/>
  </r>
  <r>
    <x v="3"/>
    <x v="8"/>
    <x v="516"/>
    <x v="13"/>
    <n v="747"/>
  </r>
  <r>
    <x v="3"/>
    <x v="8"/>
    <x v="960"/>
    <x v="9"/>
    <n v="29"/>
  </r>
  <r>
    <x v="3"/>
    <x v="8"/>
    <x v="988"/>
    <x v="3"/>
    <n v="75"/>
  </r>
  <r>
    <x v="3"/>
    <x v="8"/>
    <x v="534"/>
    <x v="4"/>
    <n v="56"/>
  </r>
  <r>
    <x v="3"/>
    <x v="8"/>
    <x v="1252"/>
    <x v="14"/>
    <n v="33"/>
  </r>
  <r>
    <x v="3"/>
    <x v="8"/>
    <x v="448"/>
    <x v="14"/>
    <n v="36"/>
  </r>
  <r>
    <x v="3"/>
    <x v="8"/>
    <x v="517"/>
    <x v="3"/>
    <n v="304"/>
  </r>
  <r>
    <x v="3"/>
    <x v="8"/>
    <x v="92"/>
    <x v="3"/>
    <n v="65"/>
  </r>
  <r>
    <x v="3"/>
    <x v="8"/>
    <x v="600"/>
    <x v="3"/>
    <n v="26"/>
  </r>
  <r>
    <x v="3"/>
    <x v="8"/>
    <x v="1102"/>
    <x v="9"/>
    <n v="17"/>
  </r>
  <r>
    <x v="3"/>
    <x v="8"/>
    <x v="761"/>
    <x v="12"/>
    <n v="102"/>
  </r>
  <r>
    <x v="3"/>
    <x v="8"/>
    <x v="972"/>
    <x v="1"/>
    <n v="34"/>
  </r>
  <r>
    <x v="3"/>
    <x v="8"/>
    <x v="1091"/>
    <x v="0"/>
    <n v="43469"/>
  </r>
  <r>
    <x v="3"/>
    <x v="8"/>
    <x v="266"/>
    <x v="8"/>
    <n v="423"/>
  </r>
  <r>
    <x v="3"/>
    <x v="8"/>
    <x v="58"/>
    <x v="1"/>
    <n v="618"/>
  </r>
  <r>
    <x v="3"/>
    <x v="8"/>
    <x v="294"/>
    <x v="0"/>
    <n v="1711"/>
  </r>
  <r>
    <x v="3"/>
    <x v="8"/>
    <x v="597"/>
    <x v="3"/>
    <n v="373"/>
  </r>
  <r>
    <x v="3"/>
    <x v="8"/>
    <x v="389"/>
    <x v="3"/>
    <n v="445"/>
  </r>
  <r>
    <x v="3"/>
    <x v="8"/>
    <x v="407"/>
    <x v="3"/>
    <n v="1100"/>
  </r>
  <r>
    <x v="3"/>
    <x v="8"/>
    <x v="1179"/>
    <x v="2"/>
    <n v="8"/>
  </r>
  <r>
    <x v="3"/>
    <x v="8"/>
    <x v="1302"/>
    <x v="9"/>
    <n v="2"/>
  </r>
  <r>
    <x v="3"/>
    <x v="8"/>
    <x v="1096"/>
    <x v="1"/>
    <n v="1097"/>
  </r>
  <r>
    <x v="3"/>
    <x v="8"/>
    <x v="378"/>
    <x v="3"/>
    <n v="1730"/>
  </r>
  <r>
    <x v="3"/>
    <x v="8"/>
    <x v="483"/>
    <x v="16"/>
    <n v="31"/>
  </r>
  <r>
    <x v="3"/>
    <x v="8"/>
    <x v="798"/>
    <x v="7"/>
    <n v="286"/>
  </r>
  <r>
    <x v="3"/>
    <x v="8"/>
    <x v="944"/>
    <x v="3"/>
    <n v="21"/>
  </r>
  <r>
    <x v="3"/>
    <x v="8"/>
    <x v="1012"/>
    <x v="9"/>
    <n v="100"/>
  </r>
  <r>
    <x v="3"/>
    <x v="8"/>
    <x v="507"/>
    <x v="16"/>
    <n v="39"/>
  </r>
  <r>
    <x v="3"/>
    <x v="8"/>
    <x v="1080"/>
    <x v="7"/>
    <n v="27"/>
  </r>
  <r>
    <x v="3"/>
    <x v="8"/>
    <x v="1218"/>
    <x v="3"/>
    <n v="17"/>
  </r>
  <r>
    <x v="3"/>
    <x v="8"/>
    <x v="861"/>
    <x v="3"/>
    <n v="2"/>
  </r>
  <r>
    <x v="3"/>
    <x v="8"/>
    <x v="867"/>
    <x v="1"/>
    <n v="655"/>
  </r>
  <r>
    <x v="3"/>
    <x v="8"/>
    <x v="225"/>
    <x v="7"/>
    <n v="2053"/>
  </r>
  <r>
    <x v="3"/>
    <x v="8"/>
    <x v="803"/>
    <x v="7"/>
    <n v="8562"/>
  </r>
  <r>
    <x v="3"/>
    <x v="8"/>
    <x v="913"/>
    <x v="12"/>
    <n v="654"/>
  </r>
  <r>
    <x v="3"/>
    <x v="8"/>
    <x v="1151"/>
    <x v="6"/>
    <n v="46"/>
  </r>
  <r>
    <x v="3"/>
    <x v="8"/>
    <x v="1111"/>
    <x v="14"/>
    <n v="30"/>
  </r>
  <r>
    <x v="3"/>
    <x v="8"/>
    <x v="720"/>
    <x v="3"/>
    <n v="444"/>
  </r>
  <r>
    <x v="3"/>
    <x v="8"/>
    <x v="765"/>
    <x v="3"/>
    <n v="159"/>
  </r>
  <r>
    <x v="3"/>
    <x v="8"/>
    <x v="1279"/>
    <x v="3"/>
    <n v="4"/>
  </r>
  <r>
    <x v="3"/>
    <x v="8"/>
    <x v="1099"/>
    <x v="7"/>
    <n v="10"/>
  </r>
  <r>
    <x v="3"/>
    <x v="8"/>
    <x v="625"/>
    <x v="12"/>
    <n v="430"/>
  </r>
  <r>
    <x v="3"/>
    <x v="8"/>
    <x v="233"/>
    <x v="1"/>
    <n v="814"/>
  </r>
  <r>
    <x v="3"/>
    <x v="8"/>
    <x v="911"/>
    <x v="16"/>
    <n v="8428"/>
  </r>
  <r>
    <x v="3"/>
    <x v="8"/>
    <x v="868"/>
    <x v="3"/>
    <n v="228"/>
  </r>
  <r>
    <x v="3"/>
    <x v="8"/>
    <x v="463"/>
    <x v="3"/>
    <n v="189"/>
  </r>
  <r>
    <x v="3"/>
    <x v="8"/>
    <x v="323"/>
    <x v="19"/>
    <n v="39"/>
  </r>
  <r>
    <x v="3"/>
    <x v="8"/>
    <x v="374"/>
    <x v="3"/>
    <n v="483"/>
  </r>
  <r>
    <x v="3"/>
    <x v="8"/>
    <x v="73"/>
    <x v="0"/>
    <n v="94"/>
  </r>
  <r>
    <x v="3"/>
    <x v="8"/>
    <x v="1329"/>
    <x v="3"/>
    <n v="6"/>
  </r>
  <r>
    <x v="3"/>
    <x v="8"/>
    <x v="759"/>
    <x v="0"/>
    <n v="37"/>
  </r>
  <r>
    <x v="3"/>
    <x v="8"/>
    <x v="1217"/>
    <x v="7"/>
    <n v="12"/>
  </r>
  <r>
    <x v="3"/>
    <x v="8"/>
    <x v="619"/>
    <x v="3"/>
    <n v="6"/>
  </r>
  <r>
    <x v="3"/>
    <x v="8"/>
    <x v="15"/>
    <x v="1"/>
    <n v="435"/>
  </r>
  <r>
    <x v="3"/>
    <x v="8"/>
    <x v="180"/>
    <x v="3"/>
    <n v="255"/>
  </r>
  <r>
    <x v="3"/>
    <x v="8"/>
    <x v="918"/>
    <x v="0"/>
    <n v="1874"/>
  </r>
  <r>
    <x v="3"/>
    <x v="8"/>
    <x v="1044"/>
    <x v="0"/>
    <n v="481"/>
  </r>
  <r>
    <x v="3"/>
    <x v="8"/>
    <x v="553"/>
    <x v="3"/>
    <n v="476"/>
  </r>
  <r>
    <x v="3"/>
    <x v="8"/>
    <x v="1022"/>
    <x v="9"/>
    <n v="487"/>
  </r>
  <r>
    <x v="3"/>
    <x v="8"/>
    <x v="1130"/>
    <x v="3"/>
    <n v="29"/>
  </r>
  <r>
    <x v="3"/>
    <x v="8"/>
    <x v="36"/>
    <x v="7"/>
    <n v="24"/>
  </r>
  <r>
    <x v="3"/>
    <x v="8"/>
    <x v="1219"/>
    <x v="3"/>
    <n v="15"/>
  </r>
  <r>
    <x v="3"/>
    <x v="8"/>
    <x v="1366"/>
    <x v="3"/>
    <n v="1"/>
  </r>
  <r>
    <x v="3"/>
    <x v="8"/>
    <x v="256"/>
    <x v="3"/>
    <n v="5378"/>
  </r>
  <r>
    <x v="3"/>
    <x v="8"/>
    <x v="819"/>
    <x v="16"/>
    <n v="1360"/>
  </r>
  <r>
    <x v="3"/>
    <x v="8"/>
    <x v="490"/>
    <x v="7"/>
    <n v="845"/>
  </r>
  <r>
    <x v="3"/>
    <x v="8"/>
    <x v="4"/>
    <x v="4"/>
    <n v="59"/>
  </r>
  <r>
    <x v="3"/>
    <x v="8"/>
    <x v="51"/>
    <x v="7"/>
    <n v="1022"/>
  </r>
  <r>
    <x v="3"/>
    <x v="8"/>
    <x v="617"/>
    <x v="1"/>
    <n v="456"/>
  </r>
  <r>
    <x v="3"/>
    <x v="8"/>
    <x v="1090"/>
    <x v="3"/>
    <n v="21"/>
  </r>
  <r>
    <x v="3"/>
    <x v="8"/>
    <x v="1033"/>
    <x v="2"/>
    <n v="139"/>
  </r>
  <r>
    <x v="3"/>
    <x v="8"/>
    <x v="196"/>
    <x v="8"/>
    <n v="55"/>
  </r>
  <r>
    <x v="3"/>
    <x v="8"/>
    <x v="1245"/>
    <x v="3"/>
    <n v="5"/>
  </r>
  <r>
    <x v="3"/>
    <x v="8"/>
    <x v="618"/>
    <x v="5"/>
    <n v="2691"/>
  </r>
  <r>
    <x v="3"/>
    <x v="8"/>
    <x v="912"/>
    <x v="6"/>
    <n v="1538"/>
  </r>
  <r>
    <x v="3"/>
    <x v="8"/>
    <x v="202"/>
    <x v="1"/>
    <n v="312"/>
  </r>
  <r>
    <x v="3"/>
    <x v="8"/>
    <x v="522"/>
    <x v="7"/>
    <n v="102"/>
  </r>
  <r>
    <x v="3"/>
    <x v="8"/>
    <x v="1307"/>
    <x v="2"/>
    <n v="22"/>
  </r>
  <r>
    <x v="3"/>
    <x v="8"/>
    <x v="599"/>
    <x v="9"/>
    <n v="17"/>
  </r>
  <r>
    <x v="3"/>
    <x v="8"/>
    <x v="351"/>
    <x v="3"/>
    <n v="351"/>
  </r>
  <r>
    <x v="3"/>
    <x v="8"/>
    <x v="630"/>
    <x v="3"/>
    <n v="109"/>
  </r>
  <r>
    <x v="3"/>
    <x v="8"/>
    <x v="1154"/>
    <x v="3"/>
    <n v="24"/>
  </r>
  <r>
    <x v="3"/>
    <x v="8"/>
    <x v="298"/>
    <x v="10"/>
    <n v="38"/>
  </r>
  <r>
    <x v="3"/>
    <x v="8"/>
    <x v="118"/>
    <x v="3"/>
    <n v="131"/>
  </r>
  <r>
    <x v="3"/>
    <x v="8"/>
    <x v="1018"/>
    <x v="13"/>
    <n v="1836"/>
  </r>
  <r>
    <x v="3"/>
    <x v="8"/>
    <x v="244"/>
    <x v="14"/>
    <n v="3067"/>
  </r>
  <r>
    <x v="3"/>
    <x v="8"/>
    <x v="430"/>
    <x v="1"/>
    <n v="333"/>
  </r>
  <r>
    <x v="3"/>
    <x v="8"/>
    <x v="796"/>
    <x v="2"/>
    <n v="34"/>
  </r>
  <r>
    <x v="3"/>
    <x v="8"/>
    <x v="359"/>
    <x v="1"/>
    <n v="674"/>
  </r>
  <r>
    <x v="3"/>
    <x v="8"/>
    <x v="509"/>
    <x v="14"/>
    <n v="10"/>
  </r>
  <r>
    <x v="3"/>
    <x v="8"/>
    <x v="1142"/>
    <x v="3"/>
    <n v="19"/>
  </r>
  <r>
    <x v="3"/>
    <x v="8"/>
    <x v="207"/>
    <x v="5"/>
    <n v="11"/>
  </r>
  <r>
    <x v="3"/>
    <x v="8"/>
    <x v="1309"/>
    <x v="10"/>
    <n v="7"/>
  </r>
  <r>
    <x v="3"/>
    <x v="8"/>
    <x v="1149"/>
    <x v="3"/>
    <n v="29"/>
  </r>
  <r>
    <x v="3"/>
    <x v="8"/>
    <x v="1277"/>
    <x v="5"/>
    <n v="7"/>
  </r>
  <r>
    <x v="3"/>
    <x v="8"/>
    <x v="564"/>
    <x v="3"/>
    <n v="49"/>
  </r>
  <r>
    <x v="3"/>
    <x v="8"/>
    <x v="412"/>
    <x v="3"/>
    <n v="4986"/>
  </r>
  <r>
    <x v="3"/>
    <x v="8"/>
    <x v="981"/>
    <x v="8"/>
    <n v="2216"/>
  </r>
  <r>
    <x v="3"/>
    <x v="8"/>
    <x v="946"/>
    <x v="15"/>
    <n v="96"/>
  </r>
  <r>
    <x v="3"/>
    <x v="8"/>
    <x v="495"/>
    <x v="0"/>
    <n v="86"/>
  </r>
  <r>
    <x v="3"/>
    <x v="8"/>
    <x v="54"/>
    <x v="2"/>
    <n v="565"/>
  </r>
  <r>
    <x v="3"/>
    <x v="8"/>
    <x v="826"/>
    <x v="0"/>
    <n v="3289"/>
  </r>
  <r>
    <x v="3"/>
    <x v="8"/>
    <x v="140"/>
    <x v="18"/>
    <n v="14"/>
  </r>
  <r>
    <x v="3"/>
    <x v="8"/>
    <x v="959"/>
    <x v="3"/>
    <n v="807"/>
  </r>
  <r>
    <x v="3"/>
    <x v="8"/>
    <x v="11"/>
    <x v="3"/>
    <n v="57"/>
  </r>
  <r>
    <x v="3"/>
    <x v="8"/>
    <x v="1161"/>
    <x v="3"/>
    <n v="4"/>
  </r>
  <r>
    <x v="3"/>
    <x v="8"/>
    <x v="1052"/>
    <x v="8"/>
    <n v="8"/>
  </r>
  <r>
    <x v="3"/>
    <x v="8"/>
    <x v="404"/>
    <x v="1"/>
    <n v="439"/>
  </r>
  <r>
    <x v="3"/>
    <x v="8"/>
    <x v="1004"/>
    <x v="3"/>
    <n v="5"/>
  </r>
  <r>
    <x v="3"/>
    <x v="8"/>
    <x v="1199"/>
    <x v="3"/>
    <n v="27"/>
  </r>
  <r>
    <x v="3"/>
    <x v="8"/>
    <x v="560"/>
    <x v="6"/>
    <n v="349"/>
  </r>
  <r>
    <x v="3"/>
    <x v="8"/>
    <x v="1261"/>
    <x v="3"/>
    <n v="4"/>
  </r>
  <r>
    <x v="3"/>
    <x v="8"/>
    <x v="1317"/>
    <x v="7"/>
    <n v="1"/>
  </r>
  <r>
    <x v="3"/>
    <x v="8"/>
    <x v="506"/>
    <x v="1"/>
    <n v="1457"/>
  </r>
  <r>
    <x v="3"/>
    <x v="8"/>
    <x v="1285"/>
    <x v="4"/>
    <n v="4"/>
  </r>
  <r>
    <x v="3"/>
    <x v="8"/>
    <x v="57"/>
    <x v="2"/>
    <n v="634"/>
  </r>
  <r>
    <x v="3"/>
    <x v="8"/>
    <x v="284"/>
    <x v="15"/>
    <n v="1052"/>
  </r>
  <r>
    <x v="3"/>
    <x v="8"/>
    <x v="84"/>
    <x v="2"/>
    <n v="89"/>
  </r>
  <r>
    <x v="3"/>
    <x v="8"/>
    <x v="217"/>
    <x v="3"/>
    <n v="30"/>
  </r>
  <r>
    <x v="3"/>
    <x v="8"/>
    <x v="300"/>
    <x v="3"/>
    <n v="222"/>
  </r>
  <r>
    <x v="3"/>
    <x v="8"/>
    <x v="1114"/>
    <x v="3"/>
    <n v="34"/>
  </r>
  <r>
    <x v="3"/>
    <x v="8"/>
    <x v="1186"/>
    <x v="3"/>
    <n v="35"/>
  </r>
  <r>
    <x v="3"/>
    <x v="8"/>
    <x v="309"/>
    <x v="3"/>
    <n v="34"/>
  </r>
  <r>
    <x v="3"/>
    <x v="8"/>
    <x v="81"/>
    <x v="3"/>
    <n v="221"/>
  </r>
  <r>
    <x v="3"/>
    <x v="8"/>
    <x v="267"/>
    <x v="9"/>
    <n v="78"/>
  </r>
  <r>
    <x v="3"/>
    <x v="8"/>
    <x v="1152"/>
    <x v="0"/>
    <n v="5"/>
  </r>
  <r>
    <x v="3"/>
    <x v="8"/>
    <x v="1153"/>
    <x v="3"/>
    <n v="1"/>
  </r>
  <r>
    <x v="3"/>
    <x v="8"/>
    <x v="234"/>
    <x v="3"/>
    <n v="2214"/>
  </r>
  <r>
    <x v="3"/>
    <x v="8"/>
    <x v="451"/>
    <x v="5"/>
    <n v="7087"/>
  </r>
  <r>
    <x v="3"/>
    <x v="8"/>
    <x v="666"/>
    <x v="1"/>
    <n v="111"/>
  </r>
  <r>
    <x v="3"/>
    <x v="8"/>
    <x v="688"/>
    <x v="2"/>
    <n v="144"/>
  </r>
  <r>
    <x v="3"/>
    <x v="8"/>
    <x v="1144"/>
    <x v="3"/>
    <n v="19"/>
  </r>
  <r>
    <x v="3"/>
    <x v="8"/>
    <x v="678"/>
    <x v="3"/>
    <n v="153"/>
  </r>
  <r>
    <x v="3"/>
    <x v="8"/>
    <x v="110"/>
    <x v="0"/>
    <n v="23"/>
  </r>
  <r>
    <x v="3"/>
    <x v="8"/>
    <x v="157"/>
    <x v="0"/>
    <n v="847"/>
  </r>
  <r>
    <x v="3"/>
    <x v="8"/>
    <x v="922"/>
    <x v="7"/>
    <n v="7"/>
  </r>
  <r>
    <x v="3"/>
    <x v="8"/>
    <x v="297"/>
    <x v="0"/>
    <n v="35"/>
  </r>
  <r>
    <x v="3"/>
    <x v="8"/>
    <x v="440"/>
    <x v="3"/>
    <n v="6"/>
  </r>
  <r>
    <x v="3"/>
    <x v="8"/>
    <x v="1270"/>
    <x v="3"/>
    <n v="43"/>
  </r>
  <r>
    <x v="3"/>
    <x v="8"/>
    <x v="1146"/>
    <x v="3"/>
    <n v="3"/>
  </r>
  <r>
    <x v="3"/>
    <x v="8"/>
    <x v="291"/>
    <x v="1"/>
    <n v="3444"/>
  </r>
  <r>
    <x v="3"/>
    <x v="8"/>
    <x v="1045"/>
    <x v="3"/>
    <n v="1283"/>
  </r>
  <r>
    <x v="3"/>
    <x v="8"/>
    <x v="691"/>
    <x v="1"/>
    <n v="998"/>
  </r>
  <r>
    <x v="3"/>
    <x v="8"/>
    <x v="75"/>
    <x v="12"/>
    <n v="144"/>
  </r>
  <r>
    <x v="3"/>
    <x v="8"/>
    <x v="850"/>
    <x v="3"/>
    <n v="623"/>
  </r>
  <r>
    <x v="3"/>
    <x v="8"/>
    <x v="214"/>
    <x v="3"/>
    <n v="1451"/>
  </r>
  <r>
    <x v="3"/>
    <x v="8"/>
    <x v="692"/>
    <x v="1"/>
    <n v="252"/>
  </r>
  <r>
    <x v="3"/>
    <x v="8"/>
    <x v="112"/>
    <x v="1"/>
    <n v="1075"/>
  </r>
  <r>
    <x v="3"/>
    <x v="8"/>
    <x v="605"/>
    <x v="1"/>
    <n v="397"/>
  </r>
  <r>
    <x v="3"/>
    <x v="8"/>
    <x v="816"/>
    <x v="1"/>
    <n v="309"/>
  </r>
  <r>
    <x v="3"/>
    <x v="8"/>
    <x v="1319"/>
    <x v="3"/>
    <n v="13"/>
  </r>
  <r>
    <x v="3"/>
    <x v="8"/>
    <x v="954"/>
    <x v="3"/>
    <n v="160"/>
  </r>
  <r>
    <x v="3"/>
    <x v="8"/>
    <x v="1145"/>
    <x v="3"/>
    <n v="15"/>
  </r>
  <r>
    <x v="3"/>
    <x v="8"/>
    <x v="350"/>
    <x v="0"/>
    <n v="222"/>
  </r>
  <r>
    <x v="3"/>
    <x v="8"/>
    <x v="152"/>
    <x v="2"/>
    <n v="2228"/>
  </r>
  <r>
    <x v="3"/>
    <x v="8"/>
    <x v="610"/>
    <x v="14"/>
    <n v="59"/>
  </r>
  <r>
    <x v="3"/>
    <x v="8"/>
    <x v="124"/>
    <x v="1"/>
    <n v="535"/>
  </r>
  <r>
    <x v="3"/>
    <x v="8"/>
    <x v="88"/>
    <x v="3"/>
    <n v="446"/>
  </r>
  <r>
    <x v="3"/>
    <x v="8"/>
    <x v="1015"/>
    <x v="1"/>
    <n v="10413"/>
  </r>
  <r>
    <x v="3"/>
    <x v="8"/>
    <x v="571"/>
    <x v="9"/>
    <n v="2430"/>
  </r>
  <r>
    <x v="3"/>
    <x v="8"/>
    <x v="807"/>
    <x v="1"/>
    <n v="42"/>
  </r>
  <r>
    <x v="3"/>
    <x v="8"/>
    <x v="1344"/>
    <x v="3"/>
    <n v="4"/>
  </r>
  <r>
    <x v="3"/>
    <x v="8"/>
    <x v="200"/>
    <x v="3"/>
    <n v="264"/>
  </r>
  <r>
    <x v="3"/>
    <x v="8"/>
    <x v="151"/>
    <x v="14"/>
    <n v="79"/>
  </r>
  <r>
    <x v="3"/>
    <x v="8"/>
    <x v="1255"/>
    <x v="3"/>
    <n v="27"/>
  </r>
  <r>
    <x v="3"/>
    <x v="8"/>
    <x v="204"/>
    <x v="1"/>
    <n v="315"/>
  </r>
  <r>
    <x v="3"/>
    <x v="8"/>
    <x v="545"/>
    <x v="1"/>
    <n v="159"/>
  </r>
  <r>
    <x v="3"/>
    <x v="8"/>
    <x v="1105"/>
    <x v="1"/>
    <n v="32"/>
  </r>
  <r>
    <x v="3"/>
    <x v="8"/>
    <x v="1118"/>
    <x v="3"/>
    <n v="3"/>
  </r>
  <r>
    <x v="3"/>
    <x v="8"/>
    <x v="635"/>
    <x v="12"/>
    <n v="1867"/>
  </r>
  <r>
    <x v="3"/>
    <x v="8"/>
    <x v="70"/>
    <x v="8"/>
    <n v="17845"/>
  </r>
  <r>
    <x v="3"/>
    <x v="8"/>
    <x v="769"/>
    <x v="1"/>
    <n v="13725"/>
  </r>
  <r>
    <x v="3"/>
    <x v="8"/>
    <x v="609"/>
    <x v="12"/>
    <n v="5"/>
  </r>
  <r>
    <x v="3"/>
    <x v="8"/>
    <x v="940"/>
    <x v="18"/>
    <n v="58"/>
  </r>
  <r>
    <x v="3"/>
    <x v="8"/>
    <x v="335"/>
    <x v="12"/>
    <n v="678"/>
  </r>
  <r>
    <x v="3"/>
    <x v="8"/>
    <x v="820"/>
    <x v="8"/>
    <n v="202"/>
  </r>
  <r>
    <x v="3"/>
    <x v="8"/>
    <x v="983"/>
    <x v="3"/>
    <n v="552"/>
  </r>
  <r>
    <x v="3"/>
    <x v="8"/>
    <x v="942"/>
    <x v="15"/>
    <n v="57"/>
  </r>
  <r>
    <x v="3"/>
    <x v="8"/>
    <x v="1223"/>
    <x v="14"/>
    <n v="30"/>
  </r>
  <r>
    <x v="3"/>
    <x v="8"/>
    <x v="881"/>
    <x v="3"/>
    <n v="178"/>
  </r>
  <r>
    <x v="3"/>
    <x v="8"/>
    <x v="347"/>
    <x v="3"/>
    <n v="1"/>
  </r>
  <r>
    <x v="3"/>
    <x v="8"/>
    <x v="1331"/>
    <x v="3"/>
    <n v="5"/>
  </r>
  <r>
    <x v="3"/>
    <x v="8"/>
    <x v="883"/>
    <x v="3"/>
    <n v="12"/>
  </r>
  <r>
    <x v="3"/>
    <x v="8"/>
    <x v="201"/>
    <x v="2"/>
    <n v="8280"/>
  </r>
  <r>
    <x v="3"/>
    <x v="8"/>
    <x v="141"/>
    <x v="1"/>
    <n v="204"/>
  </r>
  <r>
    <x v="3"/>
    <x v="8"/>
    <x v="1064"/>
    <x v="19"/>
    <n v="86"/>
  </r>
  <r>
    <x v="3"/>
    <x v="8"/>
    <x v="916"/>
    <x v="8"/>
    <n v="252"/>
  </r>
  <r>
    <x v="3"/>
    <x v="8"/>
    <x v="388"/>
    <x v="6"/>
    <n v="201"/>
  </r>
  <r>
    <x v="3"/>
    <x v="8"/>
    <x v="489"/>
    <x v="8"/>
    <n v="3"/>
  </r>
  <r>
    <x v="3"/>
    <x v="8"/>
    <x v="1256"/>
    <x v="3"/>
    <n v="3"/>
  </r>
  <r>
    <x v="3"/>
    <x v="8"/>
    <x v="240"/>
    <x v="13"/>
    <n v="121"/>
  </r>
  <r>
    <x v="3"/>
    <x v="8"/>
    <x v="195"/>
    <x v="3"/>
    <n v="119"/>
  </r>
  <r>
    <x v="3"/>
    <x v="8"/>
    <x v="1340"/>
    <x v="3"/>
    <n v="26"/>
  </r>
  <r>
    <x v="3"/>
    <x v="8"/>
    <x v="1185"/>
    <x v="14"/>
    <n v="47"/>
  </r>
  <r>
    <x v="3"/>
    <x v="8"/>
    <x v="1192"/>
    <x v="3"/>
    <n v="9"/>
  </r>
  <r>
    <x v="3"/>
    <x v="8"/>
    <x v="480"/>
    <x v="1"/>
    <n v="208"/>
  </r>
  <r>
    <x v="3"/>
    <x v="8"/>
    <x v="352"/>
    <x v="1"/>
    <n v="3602"/>
  </r>
  <r>
    <x v="3"/>
    <x v="8"/>
    <x v="781"/>
    <x v="3"/>
    <n v="58"/>
  </r>
  <r>
    <x v="3"/>
    <x v="8"/>
    <x v="931"/>
    <x v="2"/>
    <n v="315"/>
  </r>
  <r>
    <x v="3"/>
    <x v="8"/>
    <x v="1167"/>
    <x v="3"/>
    <n v="3"/>
  </r>
  <r>
    <x v="3"/>
    <x v="8"/>
    <x v="1060"/>
    <x v="11"/>
    <n v="1748"/>
  </r>
  <r>
    <x v="3"/>
    <x v="8"/>
    <x v="806"/>
    <x v="3"/>
    <n v="13"/>
  </r>
  <r>
    <x v="3"/>
    <x v="8"/>
    <x v="1266"/>
    <x v="7"/>
    <n v="3"/>
  </r>
  <r>
    <x v="3"/>
    <x v="8"/>
    <x v="272"/>
    <x v="1"/>
    <n v="57"/>
  </r>
  <r>
    <x v="3"/>
    <x v="8"/>
    <x v="679"/>
    <x v="6"/>
    <n v="303"/>
  </r>
  <r>
    <x v="3"/>
    <x v="8"/>
    <x v="42"/>
    <x v="3"/>
    <n v="1055"/>
  </r>
  <r>
    <x v="3"/>
    <x v="8"/>
    <x v="1082"/>
    <x v="3"/>
    <n v="40"/>
  </r>
  <r>
    <x v="3"/>
    <x v="8"/>
    <x v="1168"/>
    <x v="3"/>
    <n v="130"/>
  </r>
  <r>
    <x v="3"/>
    <x v="8"/>
    <x v="185"/>
    <x v="7"/>
    <n v="4"/>
  </r>
  <r>
    <x v="3"/>
    <x v="8"/>
    <x v="843"/>
    <x v="5"/>
    <n v="203"/>
  </r>
  <r>
    <x v="3"/>
    <x v="8"/>
    <x v="475"/>
    <x v="3"/>
    <n v="5"/>
  </r>
  <r>
    <x v="3"/>
    <x v="8"/>
    <x v="1316"/>
    <x v="7"/>
    <n v="10"/>
  </r>
  <r>
    <x v="3"/>
    <x v="8"/>
    <x v="113"/>
    <x v="0"/>
    <n v="146"/>
  </r>
  <r>
    <x v="3"/>
    <x v="8"/>
    <x v="120"/>
    <x v="7"/>
    <n v="2179"/>
  </r>
  <r>
    <x v="3"/>
    <x v="8"/>
    <x v="103"/>
    <x v="7"/>
    <n v="1071"/>
  </r>
  <r>
    <x v="3"/>
    <x v="8"/>
    <x v="889"/>
    <x v="5"/>
    <n v="4982"/>
  </r>
  <r>
    <x v="3"/>
    <x v="8"/>
    <x v="1112"/>
    <x v="3"/>
    <n v="27"/>
  </r>
  <r>
    <x v="3"/>
    <x v="8"/>
    <x v="270"/>
    <x v="9"/>
    <n v="531"/>
  </r>
  <r>
    <x v="3"/>
    <x v="8"/>
    <x v="573"/>
    <x v="3"/>
    <n v="97"/>
  </r>
  <r>
    <x v="3"/>
    <x v="8"/>
    <x v="641"/>
    <x v="3"/>
    <n v="23"/>
  </r>
  <r>
    <x v="3"/>
    <x v="8"/>
    <x v="1222"/>
    <x v="3"/>
    <n v="62"/>
  </r>
  <r>
    <x v="3"/>
    <x v="8"/>
    <x v="1278"/>
    <x v="3"/>
    <n v="7"/>
  </r>
  <r>
    <x v="3"/>
    <x v="8"/>
    <x v="190"/>
    <x v="7"/>
    <n v="52"/>
  </r>
  <r>
    <x v="3"/>
    <x v="8"/>
    <x v="934"/>
    <x v="1"/>
    <n v="1025"/>
  </r>
  <r>
    <x v="3"/>
    <x v="8"/>
    <x v="104"/>
    <x v="1"/>
    <n v="529"/>
  </r>
  <r>
    <x v="3"/>
    <x v="8"/>
    <x v="1016"/>
    <x v="0"/>
    <n v="824"/>
  </r>
  <r>
    <x v="3"/>
    <x v="8"/>
    <x v="452"/>
    <x v="1"/>
    <n v="218"/>
  </r>
  <r>
    <x v="3"/>
    <x v="8"/>
    <x v="9"/>
    <x v="1"/>
    <n v="239"/>
  </r>
  <r>
    <x v="3"/>
    <x v="8"/>
    <x v="117"/>
    <x v="1"/>
    <n v="6"/>
  </r>
  <r>
    <x v="3"/>
    <x v="8"/>
    <x v="873"/>
    <x v="3"/>
    <n v="6"/>
  </r>
  <r>
    <x v="3"/>
    <x v="8"/>
    <x v="453"/>
    <x v="3"/>
    <n v="10"/>
  </r>
  <r>
    <x v="3"/>
    <x v="8"/>
    <x v="980"/>
    <x v="2"/>
    <n v="8"/>
  </r>
  <r>
    <x v="3"/>
    <x v="8"/>
    <x v="879"/>
    <x v="1"/>
    <n v="37"/>
  </r>
  <r>
    <x v="3"/>
    <x v="8"/>
    <x v="85"/>
    <x v="3"/>
    <n v="18"/>
  </r>
  <r>
    <x v="3"/>
    <x v="8"/>
    <x v="713"/>
    <x v="3"/>
    <n v="274"/>
  </r>
  <r>
    <x v="3"/>
    <x v="8"/>
    <x v="784"/>
    <x v="12"/>
    <n v="333"/>
  </r>
  <r>
    <x v="3"/>
    <x v="8"/>
    <x v="277"/>
    <x v="1"/>
    <n v="3646"/>
  </r>
  <r>
    <x v="3"/>
    <x v="8"/>
    <x v="198"/>
    <x v="4"/>
    <n v="381"/>
  </r>
  <r>
    <x v="3"/>
    <x v="8"/>
    <x v="729"/>
    <x v="12"/>
    <n v="1350"/>
  </r>
  <r>
    <x v="3"/>
    <x v="8"/>
    <x v="537"/>
    <x v="3"/>
    <n v="393"/>
  </r>
  <r>
    <x v="3"/>
    <x v="8"/>
    <x v="1287"/>
    <x v="3"/>
    <n v="14"/>
  </r>
  <r>
    <x v="3"/>
    <x v="8"/>
    <x v="72"/>
    <x v="0"/>
    <n v="1105"/>
  </r>
  <r>
    <x v="3"/>
    <x v="8"/>
    <x v="1342"/>
    <x v="3"/>
    <n v="10"/>
  </r>
  <r>
    <x v="3"/>
    <x v="8"/>
    <x v="961"/>
    <x v="3"/>
    <n v="113"/>
  </r>
  <r>
    <x v="3"/>
    <x v="8"/>
    <x v="380"/>
    <x v="1"/>
    <n v="44"/>
  </r>
  <r>
    <x v="3"/>
    <x v="8"/>
    <x v="1293"/>
    <x v="6"/>
    <n v="2"/>
  </r>
  <r>
    <x v="3"/>
    <x v="8"/>
    <x v="893"/>
    <x v="3"/>
    <n v="25"/>
  </r>
  <r>
    <x v="3"/>
    <x v="8"/>
    <x v="1038"/>
    <x v="8"/>
    <n v="1150"/>
  </r>
  <r>
    <x v="3"/>
    <x v="8"/>
    <x v="1017"/>
    <x v="2"/>
    <n v="2443"/>
  </r>
  <r>
    <x v="3"/>
    <x v="8"/>
    <x v="377"/>
    <x v="13"/>
    <n v="242"/>
  </r>
  <r>
    <x v="3"/>
    <x v="8"/>
    <x v="1182"/>
    <x v="10"/>
    <n v="30"/>
  </r>
  <r>
    <x v="3"/>
    <x v="8"/>
    <x v="941"/>
    <x v="3"/>
    <n v="77"/>
  </r>
  <r>
    <x v="3"/>
    <x v="8"/>
    <x v="321"/>
    <x v="7"/>
    <n v="21"/>
  </r>
  <r>
    <x v="3"/>
    <x v="8"/>
    <x v="1107"/>
    <x v="3"/>
    <n v="36"/>
  </r>
  <r>
    <x v="3"/>
    <x v="8"/>
    <x v="813"/>
    <x v="6"/>
    <n v="2825"/>
  </r>
  <r>
    <x v="3"/>
    <x v="8"/>
    <x v="1094"/>
    <x v="8"/>
    <n v="254"/>
  </r>
  <r>
    <x v="3"/>
    <x v="8"/>
    <x v="529"/>
    <x v="3"/>
    <n v="70"/>
  </r>
  <r>
    <x v="3"/>
    <x v="8"/>
    <x v="778"/>
    <x v="9"/>
    <n v="17"/>
  </r>
  <r>
    <x v="3"/>
    <x v="8"/>
    <x v="1320"/>
    <x v="3"/>
    <n v="4"/>
  </r>
  <r>
    <x v="3"/>
    <x v="8"/>
    <x v="737"/>
    <x v="3"/>
    <n v="8"/>
  </r>
  <r>
    <x v="3"/>
    <x v="8"/>
    <x v="236"/>
    <x v="14"/>
    <n v="47850"/>
  </r>
  <r>
    <x v="3"/>
    <x v="8"/>
    <x v="622"/>
    <x v="1"/>
    <n v="6927"/>
  </r>
  <r>
    <x v="3"/>
    <x v="8"/>
    <x v="766"/>
    <x v="10"/>
    <n v="358"/>
  </r>
  <r>
    <x v="3"/>
    <x v="8"/>
    <x v="355"/>
    <x v="1"/>
    <n v="9239"/>
  </r>
  <r>
    <x v="3"/>
    <x v="8"/>
    <x v="975"/>
    <x v="1"/>
    <n v="350"/>
  </r>
  <r>
    <x v="3"/>
    <x v="8"/>
    <x v="461"/>
    <x v="3"/>
    <n v="3998"/>
  </r>
  <r>
    <x v="3"/>
    <x v="8"/>
    <x v="90"/>
    <x v="3"/>
    <n v="33"/>
  </r>
  <r>
    <x v="3"/>
    <x v="8"/>
    <x v="1313"/>
    <x v="3"/>
    <n v="18"/>
  </r>
  <r>
    <x v="3"/>
    <x v="8"/>
    <x v="533"/>
    <x v="2"/>
    <n v="26"/>
  </r>
  <r>
    <x v="3"/>
    <x v="8"/>
    <x v="254"/>
    <x v="3"/>
    <n v="7"/>
  </r>
  <r>
    <x v="3"/>
    <x v="8"/>
    <x v="144"/>
    <x v="7"/>
    <n v="21"/>
  </r>
  <r>
    <x v="3"/>
    <x v="8"/>
    <x v="1204"/>
    <x v="3"/>
    <n v="6"/>
  </r>
  <r>
    <x v="3"/>
    <x v="8"/>
    <x v="935"/>
    <x v="1"/>
    <n v="1844"/>
  </r>
  <r>
    <x v="3"/>
    <x v="8"/>
    <x v="1206"/>
    <x v="3"/>
    <n v="29"/>
  </r>
  <r>
    <x v="3"/>
    <x v="8"/>
    <x v="554"/>
    <x v="1"/>
    <n v="933"/>
  </r>
  <r>
    <x v="3"/>
    <x v="8"/>
    <x v="226"/>
    <x v="2"/>
    <n v="269"/>
  </r>
  <r>
    <x v="3"/>
    <x v="8"/>
    <x v="518"/>
    <x v="5"/>
    <n v="1717"/>
  </r>
  <r>
    <x v="3"/>
    <x v="8"/>
    <x v="328"/>
    <x v="3"/>
    <n v="319"/>
  </r>
  <r>
    <x v="3"/>
    <x v="8"/>
    <x v="561"/>
    <x v="3"/>
    <n v="40"/>
  </r>
  <r>
    <x v="3"/>
    <x v="8"/>
    <x v="1009"/>
    <x v="7"/>
    <n v="330"/>
  </r>
  <r>
    <x v="3"/>
    <x v="8"/>
    <x v="1128"/>
    <x v="6"/>
    <n v="53"/>
  </r>
  <r>
    <x v="3"/>
    <x v="8"/>
    <x v="558"/>
    <x v="1"/>
    <n v="3174"/>
  </r>
  <r>
    <x v="3"/>
    <x v="8"/>
    <x v="817"/>
    <x v="3"/>
    <n v="183"/>
  </r>
  <r>
    <x v="3"/>
    <x v="8"/>
    <x v="392"/>
    <x v="0"/>
    <n v="213"/>
  </r>
  <r>
    <x v="3"/>
    <x v="8"/>
    <x v="818"/>
    <x v="3"/>
    <n v="664"/>
  </r>
  <r>
    <x v="3"/>
    <x v="8"/>
    <x v="460"/>
    <x v="3"/>
    <n v="2804"/>
  </r>
  <r>
    <x v="3"/>
    <x v="8"/>
    <x v="1056"/>
    <x v="3"/>
    <n v="1412"/>
  </r>
  <r>
    <x v="3"/>
    <x v="8"/>
    <x v="414"/>
    <x v="3"/>
    <n v="38"/>
  </r>
  <r>
    <x v="3"/>
    <x v="8"/>
    <x v="782"/>
    <x v="3"/>
    <n v="29"/>
  </r>
  <r>
    <x v="3"/>
    <x v="8"/>
    <x v="577"/>
    <x v="0"/>
    <n v="12"/>
  </r>
  <r>
    <x v="3"/>
    <x v="8"/>
    <x v="669"/>
    <x v="9"/>
    <n v="90"/>
  </r>
  <r>
    <x v="3"/>
    <x v="8"/>
    <x v="387"/>
    <x v="3"/>
    <n v="36"/>
  </r>
  <r>
    <x v="3"/>
    <x v="8"/>
    <x v="1061"/>
    <x v="2"/>
    <n v="3"/>
  </r>
  <r>
    <x v="3"/>
    <x v="8"/>
    <x v="0"/>
    <x v="2"/>
    <n v="40"/>
  </r>
  <r>
    <x v="3"/>
    <x v="8"/>
    <x v="856"/>
    <x v="4"/>
    <n v="3595"/>
  </r>
  <r>
    <x v="3"/>
    <x v="8"/>
    <x v="1002"/>
    <x v="3"/>
    <n v="2066"/>
  </r>
  <r>
    <x v="3"/>
    <x v="8"/>
    <x v="473"/>
    <x v="13"/>
    <n v="407"/>
  </r>
  <r>
    <x v="3"/>
    <x v="8"/>
    <x v="757"/>
    <x v="1"/>
    <n v="251"/>
  </r>
  <r>
    <x v="3"/>
    <x v="8"/>
    <x v="704"/>
    <x v="3"/>
    <n v="117"/>
  </r>
  <r>
    <x v="3"/>
    <x v="8"/>
    <x v="675"/>
    <x v="3"/>
    <n v="35"/>
  </r>
  <r>
    <x v="3"/>
    <x v="8"/>
    <x v="1197"/>
    <x v="3"/>
    <n v="74"/>
  </r>
  <r>
    <x v="3"/>
    <x v="8"/>
    <x v="748"/>
    <x v="15"/>
    <n v="364"/>
  </r>
  <r>
    <x v="3"/>
    <x v="8"/>
    <x v="1085"/>
    <x v="1"/>
    <n v="1078"/>
  </r>
  <r>
    <x v="3"/>
    <x v="8"/>
    <x v="898"/>
    <x v="3"/>
    <n v="162"/>
  </r>
  <r>
    <x v="3"/>
    <x v="8"/>
    <x v="846"/>
    <x v="8"/>
    <n v="736"/>
  </r>
  <r>
    <x v="3"/>
    <x v="8"/>
    <x v="917"/>
    <x v="2"/>
    <n v="815"/>
  </r>
  <r>
    <x v="3"/>
    <x v="8"/>
    <x v="799"/>
    <x v="9"/>
    <n v="72"/>
  </r>
  <r>
    <x v="3"/>
    <x v="8"/>
    <x v="472"/>
    <x v="5"/>
    <n v="4371"/>
  </r>
  <r>
    <x v="3"/>
    <x v="8"/>
    <x v="160"/>
    <x v="3"/>
    <n v="2"/>
  </r>
  <r>
    <x v="3"/>
    <x v="8"/>
    <x v="468"/>
    <x v="6"/>
    <n v="1277"/>
  </r>
  <r>
    <x v="3"/>
    <x v="8"/>
    <x v="1147"/>
    <x v="5"/>
    <n v="20"/>
  </r>
  <r>
    <x v="3"/>
    <x v="8"/>
    <x v="1200"/>
    <x v="3"/>
    <n v="3"/>
  </r>
  <r>
    <x v="3"/>
    <x v="8"/>
    <x v="1122"/>
    <x v="12"/>
    <n v="15"/>
  </r>
  <r>
    <x v="3"/>
    <x v="8"/>
    <x v="595"/>
    <x v="1"/>
    <n v="203"/>
  </r>
  <r>
    <x v="3"/>
    <x v="8"/>
    <x v="604"/>
    <x v="3"/>
    <n v="905"/>
  </r>
  <r>
    <x v="3"/>
    <x v="8"/>
    <x v="649"/>
    <x v="3"/>
    <n v="52"/>
  </r>
  <r>
    <x v="3"/>
    <x v="8"/>
    <x v="432"/>
    <x v="3"/>
    <n v="367"/>
  </r>
  <r>
    <x v="3"/>
    <x v="8"/>
    <x v="114"/>
    <x v="7"/>
    <n v="203"/>
  </r>
  <r>
    <x v="3"/>
    <x v="8"/>
    <x v="1040"/>
    <x v="3"/>
    <n v="54"/>
  </r>
  <r>
    <x v="3"/>
    <x v="8"/>
    <x v="80"/>
    <x v="3"/>
    <n v="173"/>
  </r>
  <r>
    <x v="3"/>
    <x v="8"/>
    <x v="936"/>
    <x v="2"/>
    <n v="192"/>
  </r>
  <r>
    <x v="3"/>
    <x v="8"/>
    <x v="1011"/>
    <x v="3"/>
    <n v="450"/>
  </r>
  <r>
    <x v="3"/>
    <x v="8"/>
    <x v="860"/>
    <x v="4"/>
    <n v="535"/>
  </r>
  <r>
    <x v="3"/>
    <x v="8"/>
    <x v="568"/>
    <x v="3"/>
    <n v="1942"/>
  </r>
  <r>
    <x v="3"/>
    <x v="8"/>
    <x v="199"/>
    <x v="2"/>
    <n v="6"/>
  </r>
  <r>
    <x v="3"/>
    <x v="8"/>
    <x v="900"/>
    <x v="9"/>
    <n v="1576"/>
  </r>
  <r>
    <x v="3"/>
    <x v="8"/>
    <x v="249"/>
    <x v="3"/>
    <n v="300"/>
  </r>
  <r>
    <x v="3"/>
    <x v="8"/>
    <x v="854"/>
    <x v="9"/>
    <n v="32"/>
  </r>
  <r>
    <x v="3"/>
    <x v="8"/>
    <x v="13"/>
    <x v="0"/>
    <n v="13"/>
  </r>
  <r>
    <x v="3"/>
    <x v="8"/>
    <x v="362"/>
    <x v="3"/>
    <n v="94"/>
  </r>
  <r>
    <x v="3"/>
    <x v="8"/>
    <x v="1214"/>
    <x v="3"/>
    <n v="5"/>
  </r>
  <r>
    <x v="3"/>
    <x v="8"/>
    <x v="1171"/>
    <x v="3"/>
    <n v="29"/>
  </r>
  <r>
    <x v="3"/>
    <x v="8"/>
    <x v="1351"/>
    <x v="1"/>
    <n v="1"/>
  </r>
  <r>
    <x v="3"/>
    <x v="8"/>
    <x v="565"/>
    <x v="8"/>
    <n v="28891"/>
  </r>
  <r>
    <x v="3"/>
    <x v="8"/>
    <x v="926"/>
    <x v="8"/>
    <n v="1694"/>
  </r>
  <r>
    <x v="3"/>
    <x v="8"/>
    <x v="303"/>
    <x v="13"/>
    <n v="336"/>
  </r>
  <r>
    <x v="3"/>
    <x v="8"/>
    <x v="107"/>
    <x v="3"/>
    <n v="263"/>
  </r>
  <r>
    <x v="3"/>
    <x v="8"/>
    <x v="171"/>
    <x v="3"/>
    <n v="682"/>
  </r>
  <r>
    <x v="3"/>
    <x v="8"/>
    <x v="1165"/>
    <x v="1"/>
    <n v="20"/>
  </r>
  <r>
    <x v="3"/>
    <x v="8"/>
    <x v="1028"/>
    <x v="5"/>
    <n v="136"/>
  </r>
  <r>
    <x v="3"/>
    <x v="8"/>
    <x v="875"/>
    <x v="3"/>
    <n v="767"/>
  </r>
  <r>
    <x v="3"/>
    <x v="8"/>
    <x v="293"/>
    <x v="3"/>
    <n v="614"/>
  </r>
  <r>
    <x v="3"/>
    <x v="8"/>
    <x v="524"/>
    <x v="12"/>
    <n v="23"/>
  </r>
  <r>
    <x v="3"/>
    <x v="8"/>
    <x v="288"/>
    <x v="3"/>
    <n v="6"/>
  </r>
  <r>
    <x v="3"/>
    <x v="8"/>
    <x v="1332"/>
    <x v="3"/>
    <n v="4"/>
  </r>
  <r>
    <x v="3"/>
    <x v="8"/>
    <x v="791"/>
    <x v="3"/>
    <n v="2817"/>
  </r>
  <r>
    <x v="3"/>
    <x v="8"/>
    <x v="663"/>
    <x v="9"/>
    <n v="155"/>
  </r>
  <r>
    <x v="3"/>
    <x v="8"/>
    <x v="0"/>
    <x v="19"/>
    <n v="43"/>
  </r>
  <r>
    <x v="3"/>
    <x v="8"/>
    <x v="258"/>
    <x v="6"/>
    <n v="1168"/>
  </r>
  <r>
    <x v="3"/>
    <x v="8"/>
    <x v="257"/>
    <x v="2"/>
    <n v="170"/>
  </r>
  <r>
    <x v="3"/>
    <x v="8"/>
    <x v="428"/>
    <x v="1"/>
    <n v="413"/>
  </r>
  <r>
    <x v="3"/>
    <x v="8"/>
    <x v="1086"/>
    <x v="1"/>
    <n v="785"/>
  </r>
  <r>
    <x v="3"/>
    <x v="8"/>
    <x v="866"/>
    <x v="3"/>
    <n v="349"/>
  </r>
  <r>
    <x v="3"/>
    <x v="8"/>
    <x v="0"/>
    <x v="5"/>
    <n v="214"/>
  </r>
  <r>
    <x v="3"/>
    <x v="8"/>
    <x v="1196"/>
    <x v="3"/>
    <n v="11"/>
  </r>
  <r>
    <x v="3"/>
    <x v="8"/>
    <x v="25"/>
    <x v="10"/>
    <n v="10"/>
  </r>
  <r>
    <x v="3"/>
    <x v="8"/>
    <x v="1238"/>
    <x v="3"/>
    <n v="6"/>
  </r>
  <r>
    <x v="3"/>
    <x v="8"/>
    <x v="134"/>
    <x v="2"/>
    <n v="958"/>
  </r>
  <r>
    <x v="3"/>
    <x v="8"/>
    <x v="772"/>
    <x v="0"/>
    <n v="76"/>
  </r>
  <r>
    <x v="3"/>
    <x v="8"/>
    <x v="1073"/>
    <x v="13"/>
    <n v="13"/>
  </r>
  <r>
    <x v="3"/>
    <x v="8"/>
    <x v="368"/>
    <x v="1"/>
    <n v="107"/>
  </r>
  <r>
    <x v="3"/>
    <x v="8"/>
    <x v="556"/>
    <x v="3"/>
    <n v="92"/>
  </r>
  <r>
    <x v="3"/>
    <x v="8"/>
    <x v="976"/>
    <x v="3"/>
    <n v="125"/>
  </r>
  <r>
    <x v="3"/>
    <x v="8"/>
    <x v="181"/>
    <x v="12"/>
    <n v="17"/>
  </r>
  <r>
    <x v="3"/>
    <x v="8"/>
    <x v="1208"/>
    <x v="3"/>
    <n v="664"/>
  </r>
  <r>
    <x v="3"/>
    <x v="8"/>
    <x v="0"/>
    <x v="13"/>
    <n v="31"/>
  </r>
  <r>
    <x v="3"/>
    <x v="8"/>
    <x v="346"/>
    <x v="0"/>
    <n v="96"/>
  </r>
  <r>
    <x v="3"/>
    <x v="8"/>
    <x v="910"/>
    <x v="6"/>
    <n v="8287"/>
  </r>
  <r>
    <x v="3"/>
    <x v="8"/>
    <x v="991"/>
    <x v="6"/>
    <n v="3652"/>
  </r>
  <r>
    <x v="3"/>
    <x v="8"/>
    <x v="356"/>
    <x v="0"/>
    <n v="45"/>
  </r>
  <r>
    <x v="3"/>
    <x v="8"/>
    <x v="539"/>
    <x v="3"/>
    <n v="952"/>
  </r>
  <r>
    <x v="3"/>
    <x v="8"/>
    <x v="499"/>
    <x v="1"/>
    <n v="478"/>
  </r>
  <r>
    <x v="3"/>
    <x v="8"/>
    <x v="1029"/>
    <x v="3"/>
    <n v="69"/>
  </r>
  <r>
    <x v="3"/>
    <x v="8"/>
    <x v="1290"/>
    <x v="19"/>
    <n v="8"/>
  </r>
  <r>
    <x v="3"/>
    <x v="8"/>
    <x v="287"/>
    <x v="3"/>
    <n v="103"/>
  </r>
  <r>
    <x v="3"/>
    <x v="8"/>
    <x v="1050"/>
    <x v="3"/>
    <n v="27"/>
  </r>
  <r>
    <x v="3"/>
    <x v="8"/>
    <x v="1246"/>
    <x v="4"/>
    <n v="1"/>
  </r>
  <r>
    <x v="3"/>
    <x v="8"/>
    <x v="660"/>
    <x v="3"/>
    <n v="13"/>
  </r>
  <r>
    <x v="3"/>
    <x v="8"/>
    <x v="668"/>
    <x v="3"/>
    <n v="26"/>
  </r>
  <r>
    <x v="3"/>
    <x v="8"/>
    <x v="1335"/>
    <x v="10"/>
    <n v="11"/>
  </r>
  <r>
    <x v="3"/>
    <x v="8"/>
    <x v="962"/>
    <x v="3"/>
    <n v="2620"/>
  </r>
  <r>
    <x v="3"/>
    <x v="8"/>
    <x v="694"/>
    <x v="3"/>
    <n v="14"/>
  </r>
  <r>
    <x v="3"/>
    <x v="8"/>
    <x v="698"/>
    <x v="0"/>
    <n v="194"/>
  </r>
  <r>
    <x v="3"/>
    <x v="8"/>
    <x v="122"/>
    <x v="12"/>
    <n v="188"/>
  </r>
  <r>
    <x v="3"/>
    <x v="8"/>
    <x v="402"/>
    <x v="1"/>
    <n v="287"/>
  </r>
  <r>
    <x v="3"/>
    <x v="8"/>
    <x v="1043"/>
    <x v="2"/>
    <n v="1195"/>
  </r>
  <r>
    <x v="3"/>
    <x v="8"/>
    <x v="645"/>
    <x v="4"/>
    <n v="81"/>
  </r>
  <r>
    <x v="3"/>
    <x v="8"/>
    <x v="801"/>
    <x v="1"/>
    <n v="97"/>
  </r>
  <r>
    <x v="3"/>
    <x v="8"/>
    <x v="215"/>
    <x v="15"/>
    <n v="1131"/>
  </r>
  <r>
    <x v="3"/>
    <x v="8"/>
    <x v="821"/>
    <x v="12"/>
    <n v="63"/>
  </r>
  <r>
    <x v="3"/>
    <x v="8"/>
    <x v="994"/>
    <x v="1"/>
    <n v="350"/>
  </r>
  <r>
    <x v="3"/>
    <x v="8"/>
    <x v="1333"/>
    <x v="7"/>
    <n v="6"/>
  </r>
  <r>
    <x v="3"/>
    <x v="8"/>
    <x v="862"/>
    <x v="14"/>
    <n v="145"/>
  </r>
  <r>
    <x v="3"/>
    <x v="8"/>
    <x v="401"/>
    <x v="3"/>
    <n v="94"/>
  </r>
  <r>
    <x v="3"/>
    <x v="8"/>
    <x v="415"/>
    <x v="3"/>
    <n v="89"/>
  </r>
  <r>
    <x v="3"/>
    <x v="8"/>
    <x v="1143"/>
    <x v="3"/>
    <n v="4"/>
  </r>
  <r>
    <x v="3"/>
    <x v="8"/>
    <x v="1119"/>
    <x v="4"/>
    <n v="19"/>
  </r>
  <r>
    <x v="3"/>
    <x v="8"/>
    <x v="106"/>
    <x v="16"/>
    <n v="79"/>
  </r>
  <r>
    <x v="3"/>
    <x v="8"/>
    <x v="1068"/>
    <x v="1"/>
    <n v="104"/>
  </r>
  <r>
    <x v="3"/>
    <x v="8"/>
    <x v="656"/>
    <x v="7"/>
    <n v="20"/>
  </r>
  <r>
    <x v="3"/>
    <x v="8"/>
    <x v="83"/>
    <x v="4"/>
    <n v="21"/>
  </r>
  <r>
    <x v="3"/>
    <x v="8"/>
    <x v="98"/>
    <x v="3"/>
    <n v="1962"/>
  </r>
  <r>
    <x v="3"/>
    <x v="8"/>
    <x v="218"/>
    <x v="3"/>
    <n v="31"/>
  </r>
  <r>
    <x v="3"/>
    <x v="8"/>
    <x v="1315"/>
    <x v="2"/>
    <n v="19"/>
  </r>
  <r>
    <x v="3"/>
    <x v="8"/>
    <x v="501"/>
    <x v="2"/>
    <n v="5168"/>
  </r>
  <r>
    <x v="3"/>
    <x v="8"/>
    <x v="268"/>
    <x v="7"/>
    <n v="3535"/>
  </r>
  <r>
    <x v="3"/>
    <x v="8"/>
    <x v="245"/>
    <x v="7"/>
    <n v="106"/>
  </r>
  <r>
    <x v="3"/>
    <x v="8"/>
    <x v="486"/>
    <x v="2"/>
    <n v="13"/>
  </r>
  <r>
    <x v="3"/>
    <x v="8"/>
    <x v="1121"/>
    <x v="3"/>
    <n v="20"/>
  </r>
  <r>
    <x v="3"/>
    <x v="8"/>
    <x v="724"/>
    <x v="8"/>
    <n v="8"/>
  </r>
  <r>
    <x v="3"/>
    <x v="8"/>
    <x v="1292"/>
    <x v="0"/>
    <n v="6"/>
  </r>
  <r>
    <x v="3"/>
    <x v="8"/>
    <x v="1097"/>
    <x v="3"/>
    <n v="16"/>
  </r>
  <r>
    <x v="3"/>
    <x v="8"/>
    <x v="1226"/>
    <x v="3"/>
    <n v="8"/>
  </r>
  <r>
    <x v="3"/>
    <x v="8"/>
    <x v="925"/>
    <x v="0"/>
    <n v="1527"/>
  </r>
  <r>
    <x v="3"/>
    <x v="8"/>
    <x v="901"/>
    <x v="10"/>
    <n v="48"/>
  </r>
  <r>
    <x v="3"/>
    <x v="8"/>
    <x v="526"/>
    <x v="15"/>
    <n v="82"/>
  </r>
  <r>
    <x v="3"/>
    <x v="8"/>
    <x v="992"/>
    <x v="14"/>
    <n v="527"/>
  </r>
  <r>
    <x v="3"/>
    <x v="8"/>
    <x v="702"/>
    <x v="3"/>
    <n v="217"/>
  </r>
  <r>
    <x v="3"/>
    <x v="8"/>
    <x v="116"/>
    <x v="9"/>
    <n v="5"/>
  </r>
  <r>
    <x v="3"/>
    <x v="8"/>
    <x v="629"/>
    <x v="2"/>
    <n v="269"/>
  </r>
  <r>
    <x v="3"/>
    <x v="8"/>
    <x v="1300"/>
    <x v="3"/>
    <n v="13"/>
  </r>
  <r>
    <x v="3"/>
    <x v="8"/>
    <x v="367"/>
    <x v="8"/>
    <n v="117"/>
  </r>
  <r>
    <x v="3"/>
    <x v="8"/>
    <x v="995"/>
    <x v="3"/>
    <n v="55"/>
  </r>
  <r>
    <x v="3"/>
    <x v="8"/>
    <x v="45"/>
    <x v="0"/>
    <n v="259"/>
  </r>
  <r>
    <x v="3"/>
    <x v="8"/>
    <x v="951"/>
    <x v="3"/>
    <n v="2432"/>
  </r>
  <r>
    <x v="3"/>
    <x v="8"/>
    <x v="178"/>
    <x v="3"/>
    <n v="320"/>
  </r>
  <r>
    <x v="3"/>
    <x v="8"/>
    <x v="485"/>
    <x v="3"/>
    <n v="15"/>
  </r>
  <r>
    <x v="3"/>
    <x v="8"/>
    <x v="1155"/>
    <x v="3"/>
    <n v="7"/>
  </r>
  <r>
    <x v="3"/>
    <x v="8"/>
    <x v="505"/>
    <x v="2"/>
    <n v="11"/>
  </r>
  <r>
    <x v="3"/>
    <x v="8"/>
    <x v="578"/>
    <x v="3"/>
    <n v="1062"/>
  </r>
  <r>
    <x v="3"/>
    <x v="8"/>
    <x v="1042"/>
    <x v="1"/>
    <n v="2417"/>
  </r>
  <r>
    <x v="3"/>
    <x v="8"/>
    <x v="422"/>
    <x v="1"/>
    <n v="39"/>
  </r>
  <r>
    <x v="3"/>
    <x v="8"/>
    <x v="1057"/>
    <x v="6"/>
    <n v="1550"/>
  </r>
  <r>
    <x v="3"/>
    <x v="8"/>
    <x v="1247"/>
    <x v="3"/>
    <n v="65"/>
  </r>
  <r>
    <x v="3"/>
    <x v="8"/>
    <x v="1003"/>
    <x v="3"/>
    <n v="26"/>
  </r>
  <r>
    <x v="3"/>
    <x v="8"/>
    <x v="1236"/>
    <x v="3"/>
    <n v="34"/>
  </r>
  <r>
    <x v="3"/>
    <x v="8"/>
    <x v="606"/>
    <x v="3"/>
    <n v="99"/>
  </r>
  <r>
    <x v="3"/>
    <x v="8"/>
    <x v="111"/>
    <x v="1"/>
    <n v="5683"/>
  </r>
  <r>
    <x v="3"/>
    <x v="8"/>
    <x v="602"/>
    <x v="3"/>
    <n v="719"/>
  </r>
  <r>
    <x v="3"/>
    <x v="8"/>
    <x v="494"/>
    <x v="3"/>
    <n v="788"/>
  </r>
  <r>
    <x v="3"/>
    <x v="8"/>
    <x v="1001"/>
    <x v="12"/>
    <n v="247"/>
  </r>
  <r>
    <x v="3"/>
    <x v="8"/>
    <x v="384"/>
    <x v="5"/>
    <n v="90189"/>
  </r>
  <r>
    <x v="3"/>
    <x v="8"/>
    <x v="845"/>
    <x v="4"/>
    <n v="64"/>
  </r>
  <r>
    <x v="3"/>
    <x v="8"/>
    <x v="1136"/>
    <x v="13"/>
    <n v="120"/>
  </r>
  <r>
    <x v="3"/>
    <x v="8"/>
    <x v="1184"/>
    <x v="4"/>
    <n v="14"/>
  </r>
  <r>
    <x v="3"/>
    <x v="8"/>
    <x v="61"/>
    <x v="3"/>
    <n v="1252"/>
  </r>
  <r>
    <x v="3"/>
    <x v="8"/>
    <x v="1280"/>
    <x v="2"/>
    <n v="24"/>
  </r>
  <r>
    <x v="3"/>
    <x v="8"/>
    <x v="449"/>
    <x v="3"/>
    <n v="7"/>
  </r>
  <r>
    <x v="3"/>
    <x v="8"/>
    <x v="1339"/>
    <x v="3"/>
    <n v="1"/>
  </r>
  <r>
    <x v="3"/>
    <x v="8"/>
    <x v="1148"/>
    <x v="3"/>
    <n v="12"/>
  </r>
  <r>
    <x v="3"/>
    <x v="8"/>
    <x v="128"/>
    <x v="3"/>
    <n v="343"/>
  </r>
  <r>
    <x v="3"/>
    <x v="8"/>
    <x v="0"/>
    <x v="8"/>
    <n v="317"/>
  </r>
  <r>
    <x v="3"/>
    <x v="8"/>
    <x v="159"/>
    <x v="3"/>
    <n v="239"/>
  </r>
  <r>
    <x v="3"/>
    <x v="8"/>
    <x v="265"/>
    <x v="1"/>
    <n v="212"/>
  </r>
  <r>
    <x v="3"/>
    <x v="8"/>
    <x v="952"/>
    <x v="1"/>
    <n v="1539"/>
  </r>
  <r>
    <x v="3"/>
    <x v="8"/>
    <x v="774"/>
    <x v="8"/>
    <n v="248"/>
  </r>
  <r>
    <x v="3"/>
    <x v="8"/>
    <x v="311"/>
    <x v="3"/>
    <n v="107"/>
  </r>
  <r>
    <x v="3"/>
    <x v="8"/>
    <x v="746"/>
    <x v="6"/>
    <n v="147"/>
  </r>
  <r>
    <x v="3"/>
    <x v="8"/>
    <x v="707"/>
    <x v="13"/>
    <n v="17"/>
  </r>
  <r>
    <x v="3"/>
    <x v="8"/>
    <x v="721"/>
    <x v="3"/>
    <n v="22"/>
  </r>
  <r>
    <x v="3"/>
    <x v="8"/>
    <x v="5"/>
    <x v="5"/>
    <n v="304"/>
  </r>
  <r>
    <x v="3"/>
    <x v="8"/>
    <x v="1347"/>
    <x v="7"/>
    <n v="1"/>
  </r>
  <r>
    <x v="3"/>
    <x v="8"/>
    <x v="1000"/>
    <x v="1"/>
    <n v="8044"/>
  </r>
  <r>
    <x v="3"/>
    <x v="8"/>
    <x v="410"/>
    <x v="2"/>
    <n v="2231"/>
  </r>
  <r>
    <x v="3"/>
    <x v="8"/>
    <x v="1053"/>
    <x v="7"/>
    <n v="6"/>
  </r>
  <r>
    <x v="3"/>
    <x v="8"/>
    <x v="1262"/>
    <x v="2"/>
    <n v="15"/>
  </r>
  <r>
    <x v="3"/>
    <x v="8"/>
    <x v="722"/>
    <x v="18"/>
    <n v="120"/>
  </r>
  <r>
    <x v="3"/>
    <x v="8"/>
    <x v="580"/>
    <x v="2"/>
    <n v="340"/>
  </r>
  <r>
    <x v="3"/>
    <x v="8"/>
    <x v="498"/>
    <x v="6"/>
    <n v="59"/>
  </r>
  <r>
    <x v="3"/>
    <x v="8"/>
    <x v="255"/>
    <x v="3"/>
    <n v="38"/>
  </r>
  <r>
    <x v="3"/>
    <x v="8"/>
    <x v="1265"/>
    <x v="3"/>
    <n v="91"/>
  </r>
  <r>
    <x v="3"/>
    <x v="8"/>
    <x v="957"/>
    <x v="1"/>
    <n v="17"/>
  </r>
  <r>
    <x v="3"/>
    <x v="8"/>
    <x v="143"/>
    <x v="3"/>
    <n v="75"/>
  </r>
  <r>
    <x v="3"/>
    <x v="8"/>
    <x v="853"/>
    <x v="5"/>
    <n v="67"/>
  </r>
  <r>
    <x v="3"/>
    <x v="8"/>
    <x v="615"/>
    <x v="1"/>
    <n v="1243"/>
  </r>
  <r>
    <x v="3"/>
    <x v="8"/>
    <x v="953"/>
    <x v="1"/>
    <n v="274"/>
  </r>
  <r>
    <x v="3"/>
    <x v="8"/>
    <x v="760"/>
    <x v="8"/>
    <n v="61"/>
  </r>
  <r>
    <x v="3"/>
    <x v="8"/>
    <x v="1324"/>
    <x v="3"/>
    <n v="123"/>
  </r>
  <r>
    <x v="3"/>
    <x v="8"/>
    <x v="133"/>
    <x v="3"/>
    <n v="242"/>
  </r>
  <r>
    <x v="3"/>
    <x v="8"/>
    <x v="706"/>
    <x v="7"/>
    <n v="17"/>
  </r>
  <r>
    <x v="3"/>
    <x v="8"/>
    <x v="1361"/>
    <x v="0"/>
    <n v="1"/>
  </r>
  <r>
    <x v="3"/>
    <x v="8"/>
    <x v="271"/>
    <x v="5"/>
    <n v="641"/>
  </r>
  <r>
    <x v="3"/>
    <x v="8"/>
    <x v="1007"/>
    <x v="1"/>
    <n v="1002"/>
  </r>
  <r>
    <x v="3"/>
    <x v="8"/>
    <x v="179"/>
    <x v="14"/>
    <n v="88"/>
  </r>
  <r>
    <x v="3"/>
    <x v="8"/>
    <x v="295"/>
    <x v="7"/>
    <n v="10"/>
  </r>
  <r>
    <x v="3"/>
    <x v="8"/>
    <x v="543"/>
    <x v="18"/>
    <n v="1271"/>
  </r>
  <r>
    <x v="3"/>
    <x v="8"/>
    <x v="647"/>
    <x v="9"/>
    <n v="555"/>
  </r>
  <r>
    <x v="3"/>
    <x v="8"/>
    <x v="504"/>
    <x v="4"/>
    <n v="194"/>
  </r>
  <r>
    <x v="3"/>
    <x v="8"/>
    <x v="614"/>
    <x v="13"/>
    <n v="62"/>
  </r>
  <r>
    <x v="3"/>
    <x v="8"/>
    <x v="620"/>
    <x v="3"/>
    <n v="75"/>
  </r>
  <r>
    <x v="3"/>
    <x v="8"/>
    <x v="1229"/>
    <x v="7"/>
    <n v="11"/>
  </r>
  <r>
    <x v="3"/>
    <x v="8"/>
    <x v="1353"/>
    <x v="7"/>
    <n v="7"/>
  </r>
  <r>
    <x v="3"/>
    <x v="8"/>
    <x v="1103"/>
    <x v="3"/>
    <n v="2"/>
  </r>
  <r>
    <x v="3"/>
    <x v="8"/>
    <x v="1336"/>
    <x v="3"/>
    <n v="2"/>
  </r>
  <r>
    <x v="3"/>
    <x v="8"/>
    <x v="513"/>
    <x v="1"/>
    <n v="5657"/>
  </r>
  <r>
    <x v="3"/>
    <x v="8"/>
    <x v="413"/>
    <x v="1"/>
    <n v="1126"/>
  </r>
  <r>
    <x v="3"/>
    <x v="8"/>
    <x v="1071"/>
    <x v="3"/>
    <n v="1500"/>
  </r>
  <r>
    <x v="3"/>
    <x v="8"/>
    <x v="664"/>
    <x v="1"/>
    <n v="567"/>
  </r>
  <r>
    <x v="3"/>
    <x v="8"/>
    <x v="177"/>
    <x v="2"/>
    <n v="422"/>
  </r>
  <r>
    <x v="3"/>
    <x v="8"/>
    <x v="450"/>
    <x v="1"/>
    <n v="81"/>
  </r>
  <r>
    <x v="3"/>
    <x v="8"/>
    <x v="755"/>
    <x v="9"/>
    <n v="36"/>
  </r>
  <r>
    <x v="3"/>
    <x v="8"/>
    <x v="939"/>
    <x v="1"/>
    <n v="378"/>
  </r>
  <r>
    <x v="3"/>
    <x v="8"/>
    <x v="705"/>
    <x v="1"/>
    <n v="66"/>
  </r>
  <r>
    <x v="3"/>
    <x v="8"/>
    <x v="393"/>
    <x v="9"/>
    <n v="48"/>
  </r>
  <r>
    <x v="3"/>
    <x v="8"/>
    <x v="1203"/>
    <x v="3"/>
    <n v="1"/>
  </r>
  <r>
    <x v="3"/>
    <x v="8"/>
    <x v="232"/>
    <x v="3"/>
    <n v="11"/>
  </r>
  <r>
    <x v="3"/>
    <x v="8"/>
    <x v="1125"/>
    <x v="3"/>
    <n v="19"/>
  </r>
  <r>
    <x v="3"/>
    <x v="8"/>
    <x v="173"/>
    <x v="1"/>
    <n v="2820"/>
  </r>
  <r>
    <x v="3"/>
    <x v="8"/>
    <x v="7"/>
    <x v="1"/>
    <n v="819"/>
  </r>
  <r>
    <x v="3"/>
    <x v="8"/>
    <x v="1054"/>
    <x v="1"/>
    <n v="558"/>
  </r>
  <r>
    <x v="3"/>
    <x v="8"/>
    <x v="487"/>
    <x v="0"/>
    <n v="125"/>
  </r>
  <r>
    <x v="3"/>
    <x v="8"/>
    <x v="35"/>
    <x v="12"/>
    <n v="263"/>
  </r>
  <r>
    <x v="3"/>
    <x v="8"/>
    <x v="408"/>
    <x v="14"/>
    <n v="116"/>
  </r>
  <r>
    <x v="3"/>
    <x v="8"/>
    <x v="967"/>
    <x v="9"/>
    <n v="255"/>
  </r>
  <r>
    <x v="3"/>
    <x v="8"/>
    <x v="1123"/>
    <x v="8"/>
    <n v="71"/>
  </r>
  <r>
    <x v="3"/>
    <x v="8"/>
    <x v="711"/>
    <x v="8"/>
    <n v="4288"/>
  </r>
  <r>
    <x v="3"/>
    <x v="8"/>
    <x v="0"/>
    <x v="0"/>
    <n v="365"/>
  </r>
  <r>
    <x v="3"/>
    <x v="8"/>
    <x v="162"/>
    <x v="1"/>
    <n v="849"/>
  </r>
  <r>
    <x v="3"/>
    <x v="8"/>
    <x v="644"/>
    <x v="18"/>
    <n v="813"/>
  </r>
  <r>
    <x v="3"/>
    <x v="8"/>
    <x v="216"/>
    <x v="1"/>
    <n v="377"/>
  </r>
  <r>
    <x v="3"/>
    <x v="8"/>
    <x v="532"/>
    <x v="7"/>
    <n v="231"/>
  </r>
  <r>
    <x v="3"/>
    <x v="8"/>
    <x v="511"/>
    <x v="1"/>
    <n v="69"/>
  </r>
  <r>
    <x v="3"/>
    <x v="8"/>
    <x v="1108"/>
    <x v="7"/>
    <n v="305"/>
  </r>
  <r>
    <x v="3"/>
    <x v="8"/>
    <x v="787"/>
    <x v="3"/>
    <n v="1"/>
  </r>
  <r>
    <x v="3"/>
    <x v="8"/>
    <x v="274"/>
    <x v="3"/>
    <n v="90"/>
  </r>
  <r>
    <x v="3"/>
    <x v="8"/>
    <x v="1075"/>
    <x v="11"/>
    <n v="35"/>
  </r>
  <r>
    <x v="3"/>
    <x v="8"/>
    <x v="433"/>
    <x v="3"/>
    <n v="15"/>
  </r>
  <r>
    <x v="3"/>
    <x v="8"/>
    <x v="322"/>
    <x v="12"/>
    <n v="33"/>
  </r>
  <r>
    <x v="3"/>
    <x v="8"/>
    <x v="22"/>
    <x v="4"/>
    <n v="330"/>
  </r>
  <r>
    <x v="3"/>
    <x v="8"/>
    <x v="251"/>
    <x v="2"/>
    <n v="477"/>
  </r>
  <r>
    <x v="3"/>
    <x v="8"/>
    <x v="802"/>
    <x v="3"/>
    <n v="3344"/>
  </r>
  <r>
    <x v="3"/>
    <x v="8"/>
    <x v="132"/>
    <x v="10"/>
    <n v="3116"/>
  </r>
  <r>
    <x v="3"/>
    <x v="8"/>
    <x v="840"/>
    <x v="3"/>
    <n v="140"/>
  </r>
  <r>
    <x v="3"/>
    <x v="8"/>
    <x v="1067"/>
    <x v="7"/>
    <n v="6"/>
  </r>
  <r>
    <x v="3"/>
    <x v="8"/>
    <x v="550"/>
    <x v="14"/>
    <n v="7395"/>
  </r>
  <r>
    <x v="3"/>
    <x v="8"/>
    <x v="968"/>
    <x v="3"/>
    <n v="56"/>
  </r>
  <r>
    <x v="3"/>
    <x v="8"/>
    <x v="396"/>
    <x v="4"/>
    <n v="52"/>
  </r>
  <r>
    <x v="3"/>
    <x v="8"/>
    <x v="147"/>
    <x v="3"/>
    <n v="1997"/>
  </r>
  <r>
    <x v="3"/>
    <x v="8"/>
    <x v="528"/>
    <x v="4"/>
    <n v="1019"/>
  </r>
  <r>
    <x v="3"/>
    <x v="8"/>
    <x v="665"/>
    <x v="1"/>
    <n v="254"/>
  </r>
  <r>
    <x v="3"/>
    <x v="8"/>
    <x v="437"/>
    <x v="15"/>
    <n v="176"/>
  </r>
  <r>
    <x v="3"/>
    <x v="8"/>
    <x v="958"/>
    <x v="10"/>
    <n v="31"/>
  </r>
  <r>
    <x v="3"/>
    <x v="8"/>
    <x v="503"/>
    <x v="10"/>
    <n v="76"/>
  </r>
  <r>
    <x v="3"/>
    <x v="8"/>
    <x v="231"/>
    <x v="8"/>
    <n v="93"/>
  </r>
  <r>
    <x v="3"/>
    <x v="8"/>
    <x v="585"/>
    <x v="12"/>
    <n v="27"/>
  </r>
  <r>
    <x v="3"/>
    <x v="8"/>
    <x v="476"/>
    <x v="3"/>
    <n v="44"/>
  </r>
  <r>
    <x v="3"/>
    <x v="8"/>
    <x v="1289"/>
    <x v="4"/>
    <n v="33"/>
  </r>
  <r>
    <x v="3"/>
    <x v="8"/>
    <x v="1355"/>
    <x v="3"/>
    <n v="2"/>
  </r>
  <r>
    <x v="3"/>
    <x v="8"/>
    <x v="1312"/>
    <x v="4"/>
    <n v="5"/>
  </r>
  <r>
    <x v="3"/>
    <x v="8"/>
    <x v="1273"/>
    <x v="6"/>
    <n v="1"/>
  </r>
  <r>
    <x v="3"/>
    <x v="8"/>
    <x v="672"/>
    <x v="14"/>
    <n v="62068"/>
  </r>
  <r>
    <x v="3"/>
    <x v="8"/>
    <x v="417"/>
    <x v="2"/>
    <n v="1131"/>
  </r>
  <r>
    <x v="3"/>
    <x v="8"/>
    <x v="525"/>
    <x v="5"/>
    <n v="12314"/>
  </r>
  <r>
    <x v="3"/>
    <x v="8"/>
    <x v="344"/>
    <x v="18"/>
    <n v="3412"/>
  </r>
  <r>
    <x v="3"/>
    <x v="8"/>
    <x v="751"/>
    <x v="3"/>
    <n v="29"/>
  </r>
  <r>
    <x v="3"/>
    <x v="8"/>
    <x v="441"/>
    <x v="9"/>
    <n v="74"/>
  </r>
  <r>
    <x v="3"/>
    <x v="8"/>
    <x v="99"/>
    <x v="4"/>
    <n v="54"/>
  </r>
  <r>
    <x v="3"/>
    <x v="8"/>
    <x v="18"/>
    <x v="8"/>
    <n v="52"/>
  </r>
  <r>
    <x v="3"/>
    <x v="8"/>
    <x v="897"/>
    <x v="4"/>
    <n v="341"/>
  </r>
  <r>
    <x v="3"/>
    <x v="8"/>
    <x v="945"/>
    <x v="13"/>
    <n v="42"/>
  </r>
  <r>
    <x v="3"/>
    <x v="8"/>
    <x v="395"/>
    <x v="2"/>
    <n v="13"/>
  </r>
  <r>
    <x v="3"/>
    <x v="8"/>
    <x v="326"/>
    <x v="18"/>
    <n v="10699"/>
  </r>
  <r>
    <x v="3"/>
    <x v="8"/>
    <x v="949"/>
    <x v="15"/>
    <n v="6030"/>
  </r>
  <r>
    <x v="3"/>
    <x v="8"/>
    <x v="20"/>
    <x v="1"/>
    <n v="959"/>
  </r>
  <r>
    <x v="3"/>
    <x v="8"/>
    <x v="101"/>
    <x v="1"/>
    <n v="9897"/>
  </r>
  <r>
    <x v="3"/>
    <x v="8"/>
    <x v="1077"/>
    <x v="5"/>
    <n v="1206"/>
  </r>
  <r>
    <x v="3"/>
    <x v="8"/>
    <x v="314"/>
    <x v="1"/>
    <n v="475"/>
  </r>
  <r>
    <x v="3"/>
    <x v="8"/>
    <x v="10"/>
    <x v="3"/>
    <n v="74"/>
  </r>
  <r>
    <x v="3"/>
    <x v="8"/>
    <x v="544"/>
    <x v="2"/>
    <n v="505"/>
  </r>
  <r>
    <x v="3"/>
    <x v="8"/>
    <x v="353"/>
    <x v="3"/>
    <n v="24"/>
  </r>
  <r>
    <x v="3"/>
    <x v="8"/>
    <x v="385"/>
    <x v="3"/>
    <n v="7"/>
  </r>
  <r>
    <x v="3"/>
    <x v="8"/>
    <x v="1006"/>
    <x v="7"/>
    <n v="8763"/>
  </r>
  <r>
    <x v="3"/>
    <x v="8"/>
    <x v="885"/>
    <x v="2"/>
    <n v="214"/>
  </r>
  <r>
    <x v="3"/>
    <x v="8"/>
    <x v="68"/>
    <x v="2"/>
    <n v="1216"/>
  </r>
  <r>
    <x v="3"/>
    <x v="8"/>
    <x v="570"/>
    <x v="1"/>
    <n v="1703"/>
  </r>
  <r>
    <x v="3"/>
    <x v="8"/>
    <x v="872"/>
    <x v="2"/>
    <n v="595"/>
  </r>
  <r>
    <x v="3"/>
    <x v="8"/>
    <x v="193"/>
    <x v="1"/>
    <n v="2916"/>
  </r>
  <r>
    <x v="3"/>
    <x v="8"/>
    <x v="50"/>
    <x v="1"/>
    <n v="458"/>
  </r>
  <r>
    <x v="3"/>
    <x v="8"/>
    <x v="223"/>
    <x v="12"/>
    <n v="134"/>
  </r>
  <r>
    <x v="3"/>
    <x v="8"/>
    <x v="928"/>
    <x v="1"/>
    <n v="197"/>
  </r>
  <r>
    <x v="3"/>
    <x v="8"/>
    <x v="581"/>
    <x v="3"/>
    <n v="207"/>
  </r>
  <r>
    <x v="3"/>
    <x v="8"/>
    <x v="730"/>
    <x v="0"/>
    <n v="437"/>
  </r>
  <r>
    <x v="3"/>
    <x v="8"/>
    <x v="28"/>
    <x v="0"/>
    <n v="204"/>
  </r>
  <r>
    <x v="3"/>
    <x v="8"/>
    <x v="736"/>
    <x v="3"/>
    <n v="192"/>
  </r>
  <r>
    <x v="3"/>
    <x v="8"/>
    <x v="728"/>
    <x v="3"/>
    <n v="9"/>
  </r>
  <r>
    <x v="3"/>
    <x v="8"/>
    <x v="551"/>
    <x v="3"/>
    <n v="52"/>
  </r>
  <r>
    <x v="3"/>
    <x v="8"/>
    <x v="386"/>
    <x v="10"/>
    <n v="1100"/>
  </r>
  <r>
    <x v="3"/>
    <x v="8"/>
    <x v="1093"/>
    <x v="18"/>
    <n v="7806"/>
  </r>
  <r>
    <x v="3"/>
    <x v="8"/>
    <x v="552"/>
    <x v="19"/>
    <n v="2929"/>
  </r>
  <r>
    <x v="3"/>
    <x v="8"/>
    <x v="1337"/>
    <x v="0"/>
    <n v="5"/>
  </r>
  <r>
    <x v="3"/>
    <x v="8"/>
    <x v="1051"/>
    <x v="3"/>
    <n v="93"/>
  </r>
  <r>
    <x v="3"/>
    <x v="8"/>
    <x v="790"/>
    <x v="3"/>
    <n v="253"/>
  </r>
  <r>
    <x v="3"/>
    <x v="8"/>
    <x v="1076"/>
    <x v="3"/>
    <n v="132"/>
  </r>
  <r>
    <x v="3"/>
    <x v="8"/>
    <x v="1359"/>
    <x v="7"/>
    <n v="1"/>
  </r>
  <r>
    <x v="3"/>
    <x v="8"/>
    <x v="1173"/>
    <x v="4"/>
    <n v="8"/>
  </r>
  <r>
    <x v="3"/>
    <x v="8"/>
    <x v="1079"/>
    <x v="1"/>
    <n v="499"/>
  </r>
  <r>
    <x v="3"/>
    <x v="8"/>
    <x v="823"/>
    <x v="9"/>
    <n v="591"/>
  </r>
  <r>
    <x v="3"/>
    <x v="8"/>
    <x v="188"/>
    <x v="2"/>
    <n v="40"/>
  </r>
  <r>
    <x v="3"/>
    <x v="8"/>
    <x v="1020"/>
    <x v="15"/>
    <n v="2619"/>
  </r>
  <r>
    <x v="3"/>
    <x v="8"/>
    <x v="86"/>
    <x v="14"/>
    <n v="2897"/>
  </r>
  <r>
    <x v="3"/>
    <x v="8"/>
    <x v="696"/>
    <x v="3"/>
    <n v="77"/>
  </r>
  <r>
    <x v="3"/>
    <x v="8"/>
    <x v="731"/>
    <x v="3"/>
    <n v="462"/>
  </r>
  <r>
    <x v="3"/>
    <x v="8"/>
    <x v="714"/>
    <x v="15"/>
    <n v="60"/>
  </r>
  <r>
    <x v="3"/>
    <x v="8"/>
    <x v="621"/>
    <x v="19"/>
    <n v="47"/>
  </r>
  <r>
    <x v="3"/>
    <x v="8"/>
    <x v="33"/>
    <x v="2"/>
    <n v="16"/>
  </r>
  <r>
    <x v="3"/>
    <x v="8"/>
    <x v="187"/>
    <x v="1"/>
    <n v="1288"/>
  </r>
  <r>
    <x v="3"/>
    <x v="8"/>
    <x v="1193"/>
    <x v="2"/>
    <n v="7"/>
  </r>
  <r>
    <x v="3"/>
    <x v="8"/>
    <x v="566"/>
    <x v="3"/>
    <n v="51"/>
  </r>
  <r>
    <x v="3"/>
    <x v="8"/>
    <x v="366"/>
    <x v="7"/>
    <n v="290"/>
  </r>
  <r>
    <x v="3"/>
    <x v="8"/>
    <x v="1303"/>
    <x v="12"/>
    <n v="63"/>
  </r>
  <r>
    <x v="3"/>
    <x v="8"/>
    <x v="492"/>
    <x v="0"/>
    <n v="656"/>
  </r>
  <r>
    <x v="3"/>
    <x v="8"/>
    <x v="1207"/>
    <x v="3"/>
    <n v="4"/>
  </r>
  <r>
    <x v="3"/>
    <x v="8"/>
    <x v="71"/>
    <x v="3"/>
    <n v="24"/>
  </r>
  <r>
    <x v="3"/>
    <x v="8"/>
    <x v="1311"/>
    <x v="3"/>
    <n v="32"/>
  </r>
  <r>
    <x v="3"/>
    <x v="8"/>
    <x v="586"/>
    <x v="2"/>
    <n v="955"/>
  </r>
  <r>
    <x v="3"/>
    <x v="8"/>
    <x v="1092"/>
    <x v="1"/>
    <n v="491"/>
  </r>
  <r>
    <x v="3"/>
    <x v="8"/>
    <x v="30"/>
    <x v="3"/>
    <n v="87"/>
  </r>
  <r>
    <x v="3"/>
    <x v="8"/>
    <x v="1141"/>
    <x v="3"/>
    <n v="78"/>
  </r>
  <r>
    <x v="3"/>
    <x v="8"/>
    <x v="1281"/>
    <x v="3"/>
    <n v="56"/>
  </r>
  <r>
    <x v="3"/>
    <x v="8"/>
    <x v="1065"/>
    <x v="4"/>
    <n v="23"/>
  </r>
  <r>
    <x v="3"/>
    <x v="8"/>
    <x v="964"/>
    <x v="9"/>
    <n v="1793"/>
  </r>
  <r>
    <x v="3"/>
    <x v="8"/>
    <x v="710"/>
    <x v="3"/>
    <n v="1296"/>
  </r>
  <r>
    <x v="3"/>
    <x v="8"/>
    <x v="562"/>
    <x v="2"/>
    <n v="181"/>
  </r>
  <r>
    <x v="3"/>
    <x v="8"/>
    <x v="613"/>
    <x v="3"/>
    <n v="180"/>
  </r>
  <r>
    <x v="3"/>
    <x v="8"/>
    <x v="771"/>
    <x v="6"/>
    <n v="2084"/>
  </r>
  <r>
    <x v="3"/>
    <x v="8"/>
    <x v="168"/>
    <x v="6"/>
    <n v="149"/>
  </r>
  <r>
    <x v="3"/>
    <x v="8"/>
    <x v="712"/>
    <x v="1"/>
    <n v="75"/>
  </r>
  <r>
    <x v="3"/>
    <x v="8"/>
    <x v="1195"/>
    <x v="3"/>
    <n v="2"/>
  </r>
  <r>
    <x v="3"/>
    <x v="8"/>
    <x v="527"/>
    <x v="3"/>
    <n v="11"/>
  </r>
  <r>
    <x v="3"/>
    <x v="8"/>
    <x v="1296"/>
    <x v="7"/>
    <n v="3"/>
  </r>
  <r>
    <x v="3"/>
    <x v="8"/>
    <x v="2"/>
    <x v="2"/>
    <n v="3434"/>
  </r>
  <r>
    <x v="3"/>
    <x v="8"/>
    <x v="904"/>
    <x v="3"/>
    <n v="26"/>
  </r>
  <r>
    <x v="3"/>
    <x v="8"/>
    <x v="1113"/>
    <x v="3"/>
    <n v="7"/>
  </r>
  <r>
    <x v="3"/>
    <x v="8"/>
    <x v="79"/>
    <x v="14"/>
    <n v="77"/>
  </r>
  <r>
    <x v="3"/>
    <x v="8"/>
    <x v="1187"/>
    <x v="4"/>
    <n v="21"/>
  </r>
  <r>
    <x v="3"/>
    <x v="8"/>
    <x v="594"/>
    <x v="1"/>
    <n v="1064"/>
  </r>
  <r>
    <x v="3"/>
    <x v="8"/>
    <x v="1041"/>
    <x v="3"/>
    <n v="19"/>
  </r>
  <r>
    <x v="3"/>
    <x v="8"/>
    <x v="842"/>
    <x v="2"/>
    <n v="70"/>
  </r>
  <r>
    <x v="3"/>
    <x v="8"/>
    <x v="319"/>
    <x v="3"/>
    <n v="882"/>
  </r>
  <r>
    <x v="3"/>
    <x v="8"/>
    <x v="1023"/>
    <x v="9"/>
    <n v="242"/>
  </r>
  <r>
    <x v="3"/>
    <x v="8"/>
    <x v="1120"/>
    <x v="19"/>
    <n v="26"/>
  </r>
  <r>
    <x v="3"/>
    <x v="8"/>
    <x v="405"/>
    <x v="3"/>
    <n v="27"/>
  </r>
  <r>
    <x v="3"/>
    <x v="8"/>
    <x v="1175"/>
    <x v="3"/>
    <n v="20"/>
  </r>
  <r>
    <x v="3"/>
    <x v="8"/>
    <x v="1250"/>
    <x v="7"/>
    <n v="1"/>
  </r>
  <r>
    <x v="3"/>
    <x v="9"/>
    <x v="692"/>
    <x v="1"/>
    <n v="261"/>
  </r>
  <r>
    <x v="3"/>
    <x v="9"/>
    <x v="558"/>
    <x v="1"/>
    <n v="3051"/>
  </r>
  <r>
    <x v="3"/>
    <x v="9"/>
    <x v="981"/>
    <x v="8"/>
    <n v="2239"/>
  </r>
  <r>
    <x v="3"/>
    <x v="9"/>
    <x v="1028"/>
    <x v="5"/>
    <n v="137"/>
  </r>
  <r>
    <x v="3"/>
    <x v="9"/>
    <x v="250"/>
    <x v="6"/>
    <n v="175"/>
  </r>
  <r>
    <x v="3"/>
    <x v="9"/>
    <x v="854"/>
    <x v="9"/>
    <n v="32"/>
  </r>
  <r>
    <x v="3"/>
    <x v="9"/>
    <x v="56"/>
    <x v="2"/>
    <n v="32"/>
  </r>
  <r>
    <x v="3"/>
    <x v="9"/>
    <x v="247"/>
    <x v="0"/>
    <n v="36"/>
  </r>
  <r>
    <x v="3"/>
    <x v="9"/>
    <x v="998"/>
    <x v="5"/>
    <n v="29"/>
  </r>
  <r>
    <x v="3"/>
    <x v="9"/>
    <x v="935"/>
    <x v="1"/>
    <n v="1890"/>
  </r>
  <r>
    <x v="3"/>
    <x v="9"/>
    <x v="601"/>
    <x v="3"/>
    <n v="599"/>
  </r>
  <r>
    <x v="3"/>
    <x v="9"/>
    <x v="859"/>
    <x v="3"/>
    <n v="493"/>
  </r>
  <r>
    <x v="3"/>
    <x v="9"/>
    <x v="191"/>
    <x v="1"/>
    <n v="486"/>
  </r>
  <r>
    <x v="3"/>
    <x v="9"/>
    <x v="1215"/>
    <x v="3"/>
    <n v="557"/>
  </r>
  <r>
    <x v="3"/>
    <x v="9"/>
    <x v="284"/>
    <x v="15"/>
    <n v="1075"/>
  </r>
  <r>
    <x v="3"/>
    <x v="9"/>
    <x v="197"/>
    <x v="7"/>
    <n v="85"/>
  </r>
  <r>
    <x v="3"/>
    <x v="9"/>
    <x v="459"/>
    <x v="3"/>
    <n v="129"/>
  </r>
  <r>
    <x v="3"/>
    <x v="9"/>
    <x v="1175"/>
    <x v="3"/>
    <n v="20"/>
  </r>
  <r>
    <x v="3"/>
    <x v="9"/>
    <x v="1323"/>
    <x v="3"/>
    <n v="9"/>
  </r>
  <r>
    <x v="3"/>
    <x v="9"/>
    <x v="747"/>
    <x v="6"/>
    <n v="1108"/>
  </r>
  <r>
    <x v="3"/>
    <x v="9"/>
    <x v="1021"/>
    <x v="3"/>
    <n v="207"/>
  </r>
  <r>
    <x v="3"/>
    <x v="9"/>
    <x v="616"/>
    <x v="9"/>
    <n v="213"/>
  </r>
  <r>
    <x v="3"/>
    <x v="9"/>
    <x v="1223"/>
    <x v="14"/>
    <n v="30"/>
  </r>
  <r>
    <x v="3"/>
    <x v="9"/>
    <x v="690"/>
    <x v="3"/>
    <n v="1382"/>
  </r>
  <r>
    <x v="3"/>
    <x v="9"/>
    <x v="171"/>
    <x v="3"/>
    <n v="685"/>
  </r>
  <r>
    <x v="3"/>
    <x v="9"/>
    <x v="943"/>
    <x v="3"/>
    <n v="8"/>
  </r>
  <r>
    <x v="3"/>
    <x v="9"/>
    <x v="615"/>
    <x v="1"/>
    <n v="1288"/>
  </r>
  <r>
    <x v="3"/>
    <x v="9"/>
    <x v="1012"/>
    <x v="9"/>
    <n v="100"/>
  </r>
  <r>
    <x v="3"/>
    <x v="9"/>
    <x v="843"/>
    <x v="5"/>
    <n v="206"/>
  </r>
  <r>
    <x v="3"/>
    <x v="9"/>
    <x v="181"/>
    <x v="12"/>
    <n v="17"/>
  </r>
  <r>
    <x v="3"/>
    <x v="9"/>
    <x v="118"/>
    <x v="3"/>
    <n v="132"/>
  </r>
  <r>
    <x v="3"/>
    <x v="9"/>
    <x v="1251"/>
    <x v="3"/>
    <n v="5"/>
  </r>
  <r>
    <x v="3"/>
    <x v="9"/>
    <x v="1292"/>
    <x v="0"/>
    <n v="6"/>
  </r>
  <r>
    <x v="3"/>
    <x v="9"/>
    <x v="668"/>
    <x v="3"/>
    <n v="26"/>
  </r>
  <r>
    <x v="3"/>
    <x v="9"/>
    <x v="80"/>
    <x v="3"/>
    <n v="170"/>
  </r>
  <r>
    <x v="3"/>
    <x v="9"/>
    <x v="550"/>
    <x v="14"/>
    <n v="8171"/>
  </r>
  <r>
    <x v="3"/>
    <x v="9"/>
    <x v="646"/>
    <x v="1"/>
    <n v="161"/>
  </r>
  <r>
    <x v="3"/>
    <x v="9"/>
    <x v="658"/>
    <x v="3"/>
    <n v="51"/>
  </r>
  <r>
    <x v="3"/>
    <x v="9"/>
    <x v="776"/>
    <x v="1"/>
    <n v="834"/>
  </r>
  <r>
    <x v="3"/>
    <x v="9"/>
    <x v="927"/>
    <x v="9"/>
    <n v="162"/>
  </r>
  <r>
    <x v="3"/>
    <x v="9"/>
    <x v="693"/>
    <x v="1"/>
    <n v="2"/>
  </r>
  <r>
    <x v="3"/>
    <x v="9"/>
    <x v="1141"/>
    <x v="3"/>
    <n v="75"/>
  </r>
  <r>
    <x v="3"/>
    <x v="9"/>
    <x v="1191"/>
    <x v="3"/>
    <n v="6"/>
  </r>
  <r>
    <x v="3"/>
    <x v="9"/>
    <x v="787"/>
    <x v="3"/>
    <n v="1"/>
  </r>
  <r>
    <x v="3"/>
    <x v="9"/>
    <x v="701"/>
    <x v="7"/>
    <n v="4524"/>
  </r>
  <r>
    <x v="3"/>
    <x v="9"/>
    <x v="1006"/>
    <x v="7"/>
    <n v="9057"/>
  </r>
  <r>
    <x v="3"/>
    <x v="9"/>
    <x v="1155"/>
    <x v="3"/>
    <n v="7"/>
  </r>
  <r>
    <x v="3"/>
    <x v="9"/>
    <x v="51"/>
    <x v="7"/>
    <n v="1304"/>
  </r>
  <r>
    <x v="3"/>
    <x v="9"/>
    <x v="432"/>
    <x v="3"/>
    <n v="370"/>
  </r>
  <r>
    <x v="3"/>
    <x v="9"/>
    <x v="260"/>
    <x v="3"/>
    <n v="58"/>
  </r>
  <r>
    <x v="3"/>
    <x v="9"/>
    <x v="1103"/>
    <x v="3"/>
    <n v="3"/>
  </r>
  <r>
    <x v="3"/>
    <x v="9"/>
    <x v="295"/>
    <x v="7"/>
    <n v="17"/>
  </r>
  <r>
    <x v="3"/>
    <x v="9"/>
    <x v="451"/>
    <x v="5"/>
    <n v="7399"/>
  </r>
  <r>
    <x v="3"/>
    <x v="9"/>
    <x v="292"/>
    <x v="15"/>
    <n v="372"/>
  </r>
  <r>
    <x v="3"/>
    <x v="9"/>
    <x v="815"/>
    <x v="4"/>
    <n v="357"/>
  </r>
  <r>
    <x v="3"/>
    <x v="9"/>
    <x v="541"/>
    <x v="12"/>
    <n v="339"/>
  </r>
  <r>
    <x v="3"/>
    <x v="9"/>
    <x v="265"/>
    <x v="1"/>
    <n v="214"/>
  </r>
  <r>
    <x v="3"/>
    <x v="9"/>
    <x v="1156"/>
    <x v="3"/>
    <n v="9"/>
  </r>
  <r>
    <x v="3"/>
    <x v="9"/>
    <x v="1148"/>
    <x v="3"/>
    <n v="12"/>
  </r>
  <r>
    <x v="3"/>
    <x v="9"/>
    <x v="673"/>
    <x v="3"/>
    <n v="398"/>
  </r>
  <r>
    <x v="3"/>
    <x v="9"/>
    <x v="1299"/>
    <x v="3"/>
    <n v="2"/>
  </r>
  <r>
    <x v="3"/>
    <x v="9"/>
    <x v="806"/>
    <x v="3"/>
    <n v="10"/>
  </r>
  <r>
    <x v="3"/>
    <x v="9"/>
    <x v="538"/>
    <x v="3"/>
    <n v="206"/>
  </r>
  <r>
    <x v="3"/>
    <x v="9"/>
    <x v="0"/>
    <x v="8"/>
    <n v="329"/>
  </r>
  <r>
    <x v="3"/>
    <x v="9"/>
    <x v="7"/>
    <x v="1"/>
    <n v="832"/>
  </r>
  <r>
    <x v="3"/>
    <x v="9"/>
    <x v="429"/>
    <x v="3"/>
    <n v="266"/>
  </r>
  <r>
    <x v="3"/>
    <x v="9"/>
    <x v="532"/>
    <x v="7"/>
    <n v="234"/>
  </r>
  <r>
    <x v="3"/>
    <x v="9"/>
    <x v="956"/>
    <x v="1"/>
    <n v="586"/>
  </r>
  <r>
    <x v="3"/>
    <x v="9"/>
    <x v="42"/>
    <x v="3"/>
    <n v="1045"/>
  </r>
  <r>
    <x v="3"/>
    <x v="9"/>
    <x v="97"/>
    <x v="7"/>
    <n v="254"/>
  </r>
  <r>
    <x v="3"/>
    <x v="9"/>
    <x v="786"/>
    <x v="3"/>
    <n v="1068"/>
  </r>
  <r>
    <x v="3"/>
    <x v="9"/>
    <x v="5"/>
    <x v="5"/>
    <n v="303"/>
  </r>
  <r>
    <x v="3"/>
    <x v="9"/>
    <x v="778"/>
    <x v="9"/>
    <n v="17"/>
  </r>
  <r>
    <x v="3"/>
    <x v="9"/>
    <x v="477"/>
    <x v="8"/>
    <n v="4"/>
  </r>
  <r>
    <x v="3"/>
    <x v="9"/>
    <x v="1294"/>
    <x v="2"/>
    <n v="23"/>
  </r>
  <r>
    <x v="3"/>
    <x v="9"/>
    <x v="166"/>
    <x v="15"/>
    <n v="1270"/>
  </r>
  <r>
    <x v="3"/>
    <x v="9"/>
    <x v="150"/>
    <x v="5"/>
    <n v="9816"/>
  </r>
  <r>
    <x v="3"/>
    <x v="9"/>
    <x v="1326"/>
    <x v="3"/>
    <n v="2"/>
  </r>
  <r>
    <x v="3"/>
    <x v="9"/>
    <x v="978"/>
    <x v="3"/>
    <n v="190"/>
  </r>
  <r>
    <x v="3"/>
    <x v="9"/>
    <x v="286"/>
    <x v="4"/>
    <n v="117"/>
  </r>
  <r>
    <x v="3"/>
    <x v="9"/>
    <x v="1048"/>
    <x v="15"/>
    <n v="92"/>
  </r>
  <r>
    <x v="3"/>
    <x v="9"/>
    <x v="553"/>
    <x v="3"/>
    <n v="473"/>
  </r>
  <r>
    <x v="3"/>
    <x v="9"/>
    <x v="371"/>
    <x v="1"/>
    <n v="1003"/>
  </r>
  <r>
    <x v="3"/>
    <x v="9"/>
    <x v="763"/>
    <x v="14"/>
    <n v="38111"/>
  </r>
  <r>
    <x v="3"/>
    <x v="9"/>
    <x v="1283"/>
    <x v="3"/>
    <n v="34"/>
  </r>
  <r>
    <x v="3"/>
    <x v="9"/>
    <x v="1183"/>
    <x v="0"/>
    <n v="1"/>
  </r>
  <r>
    <x v="3"/>
    <x v="9"/>
    <x v="409"/>
    <x v="0"/>
    <n v="895"/>
  </r>
  <r>
    <x v="3"/>
    <x v="9"/>
    <x v="782"/>
    <x v="3"/>
    <n v="27"/>
  </r>
  <r>
    <x v="3"/>
    <x v="9"/>
    <x v="439"/>
    <x v="3"/>
    <n v="5"/>
  </r>
  <r>
    <x v="3"/>
    <x v="9"/>
    <x v="1134"/>
    <x v="7"/>
    <n v="2"/>
  </r>
  <r>
    <x v="3"/>
    <x v="9"/>
    <x v="1356"/>
    <x v="3"/>
    <n v="1"/>
  </r>
  <r>
    <x v="3"/>
    <x v="9"/>
    <x v="1367"/>
    <x v="0"/>
    <n v="19"/>
  </r>
  <r>
    <x v="3"/>
    <x v="9"/>
    <x v="835"/>
    <x v="1"/>
    <n v="1875"/>
  </r>
  <r>
    <x v="3"/>
    <x v="9"/>
    <x v="891"/>
    <x v="1"/>
    <n v="259"/>
  </r>
  <r>
    <x v="3"/>
    <x v="9"/>
    <x v="613"/>
    <x v="3"/>
    <n v="180"/>
  </r>
  <r>
    <x v="3"/>
    <x v="9"/>
    <x v="661"/>
    <x v="3"/>
    <n v="285"/>
  </r>
  <r>
    <x v="3"/>
    <x v="9"/>
    <x v="1344"/>
    <x v="3"/>
    <n v="4"/>
  </r>
  <r>
    <x v="3"/>
    <x v="9"/>
    <x v="559"/>
    <x v="3"/>
    <n v="580"/>
  </r>
  <r>
    <x v="3"/>
    <x v="9"/>
    <x v="818"/>
    <x v="3"/>
    <n v="665"/>
  </r>
  <r>
    <x v="3"/>
    <x v="9"/>
    <x v="549"/>
    <x v="1"/>
    <n v="234"/>
  </r>
  <r>
    <x v="3"/>
    <x v="9"/>
    <x v="98"/>
    <x v="3"/>
    <n v="1967"/>
  </r>
  <r>
    <x v="3"/>
    <x v="9"/>
    <x v="263"/>
    <x v="7"/>
    <n v="2531"/>
  </r>
  <r>
    <x v="3"/>
    <x v="9"/>
    <x v="556"/>
    <x v="3"/>
    <n v="86"/>
  </r>
  <r>
    <x v="3"/>
    <x v="9"/>
    <x v="509"/>
    <x v="14"/>
    <n v="10"/>
  </r>
  <r>
    <x v="3"/>
    <x v="9"/>
    <x v="502"/>
    <x v="3"/>
    <n v="16"/>
  </r>
  <r>
    <x v="3"/>
    <x v="9"/>
    <x v="127"/>
    <x v="7"/>
    <n v="3"/>
  </r>
  <r>
    <x v="3"/>
    <x v="9"/>
    <x v="1138"/>
    <x v="3"/>
    <n v="15"/>
  </r>
  <r>
    <x v="3"/>
    <x v="9"/>
    <x v="416"/>
    <x v="3"/>
    <n v="337"/>
  </r>
  <r>
    <x v="3"/>
    <x v="9"/>
    <x v="974"/>
    <x v="6"/>
    <n v="1167"/>
  </r>
  <r>
    <x v="3"/>
    <x v="9"/>
    <x v="402"/>
    <x v="1"/>
    <n v="280"/>
  </r>
  <r>
    <x v="3"/>
    <x v="9"/>
    <x v="257"/>
    <x v="2"/>
    <n v="183"/>
  </r>
  <r>
    <x v="3"/>
    <x v="9"/>
    <x v="491"/>
    <x v="1"/>
    <n v="3669"/>
  </r>
  <r>
    <x v="3"/>
    <x v="9"/>
    <x v="880"/>
    <x v="1"/>
    <n v="109"/>
  </r>
  <r>
    <x v="3"/>
    <x v="9"/>
    <x v="952"/>
    <x v="1"/>
    <n v="1624"/>
  </r>
  <r>
    <x v="3"/>
    <x v="9"/>
    <x v="246"/>
    <x v="4"/>
    <n v="56"/>
  </r>
  <r>
    <x v="3"/>
    <x v="9"/>
    <x v="1126"/>
    <x v="7"/>
    <n v="29"/>
  </r>
  <r>
    <x v="3"/>
    <x v="9"/>
    <x v="175"/>
    <x v="3"/>
    <n v="145"/>
  </r>
  <r>
    <x v="3"/>
    <x v="9"/>
    <x v="1285"/>
    <x v="4"/>
    <n v="4"/>
  </r>
  <r>
    <x v="3"/>
    <x v="9"/>
    <x v="394"/>
    <x v="12"/>
    <n v="1568"/>
  </r>
  <r>
    <x v="3"/>
    <x v="9"/>
    <x v="359"/>
    <x v="1"/>
    <n v="669"/>
  </r>
  <r>
    <x v="3"/>
    <x v="9"/>
    <x v="967"/>
    <x v="9"/>
    <n v="260"/>
  </r>
  <r>
    <x v="3"/>
    <x v="9"/>
    <x v="867"/>
    <x v="1"/>
    <n v="750"/>
  </r>
  <r>
    <x v="3"/>
    <x v="9"/>
    <x v="983"/>
    <x v="3"/>
    <n v="523"/>
  </r>
  <r>
    <x v="3"/>
    <x v="9"/>
    <x v="319"/>
    <x v="3"/>
    <n v="880"/>
  </r>
  <r>
    <x v="3"/>
    <x v="9"/>
    <x v="33"/>
    <x v="2"/>
    <n v="15"/>
  </r>
  <r>
    <x v="3"/>
    <x v="9"/>
    <x v="809"/>
    <x v="0"/>
    <n v="244"/>
  </r>
  <r>
    <x v="3"/>
    <x v="9"/>
    <x v="519"/>
    <x v="12"/>
    <n v="117"/>
  </r>
  <r>
    <x v="3"/>
    <x v="9"/>
    <x v="768"/>
    <x v="1"/>
    <n v="10541"/>
  </r>
  <r>
    <x v="3"/>
    <x v="9"/>
    <x v="452"/>
    <x v="1"/>
    <n v="222"/>
  </r>
  <r>
    <x v="3"/>
    <x v="9"/>
    <x v="901"/>
    <x v="10"/>
    <n v="48"/>
  </r>
  <r>
    <x v="3"/>
    <x v="9"/>
    <x v="1086"/>
    <x v="1"/>
    <n v="802"/>
  </r>
  <r>
    <x v="3"/>
    <x v="9"/>
    <x v="877"/>
    <x v="3"/>
    <n v="79"/>
  </r>
  <r>
    <x v="3"/>
    <x v="9"/>
    <x v="1055"/>
    <x v="3"/>
    <n v="129"/>
  </r>
  <r>
    <x v="3"/>
    <x v="9"/>
    <x v="976"/>
    <x v="3"/>
    <n v="122"/>
  </r>
  <r>
    <x v="3"/>
    <x v="9"/>
    <x v="705"/>
    <x v="1"/>
    <n v="68"/>
  </r>
  <r>
    <x v="3"/>
    <x v="9"/>
    <x v="453"/>
    <x v="3"/>
    <n v="10"/>
  </r>
  <r>
    <x v="3"/>
    <x v="9"/>
    <x v="475"/>
    <x v="3"/>
    <n v="5"/>
  </r>
  <r>
    <x v="3"/>
    <x v="9"/>
    <x v="1018"/>
    <x v="13"/>
    <n v="1963"/>
  </r>
  <r>
    <x v="3"/>
    <x v="9"/>
    <x v="724"/>
    <x v="8"/>
    <n v="8"/>
  </r>
  <r>
    <x v="3"/>
    <x v="9"/>
    <x v="1095"/>
    <x v="8"/>
    <n v="60"/>
  </r>
  <r>
    <x v="3"/>
    <x v="9"/>
    <x v="957"/>
    <x v="1"/>
    <n v="17"/>
  </r>
  <r>
    <x v="3"/>
    <x v="9"/>
    <x v="1190"/>
    <x v="4"/>
    <n v="28"/>
  </r>
  <r>
    <x v="3"/>
    <x v="9"/>
    <x v="231"/>
    <x v="8"/>
    <n v="116"/>
  </r>
  <r>
    <x v="3"/>
    <x v="9"/>
    <x v="1168"/>
    <x v="3"/>
    <n v="140"/>
  </r>
  <r>
    <x v="3"/>
    <x v="9"/>
    <x v="703"/>
    <x v="9"/>
    <n v="75"/>
  </r>
  <r>
    <x v="3"/>
    <x v="9"/>
    <x v="0"/>
    <x v="12"/>
    <n v="913"/>
  </r>
  <r>
    <x v="3"/>
    <x v="9"/>
    <x v="1019"/>
    <x v="3"/>
    <n v="477"/>
  </r>
  <r>
    <x v="3"/>
    <x v="9"/>
    <x v="860"/>
    <x v="4"/>
    <n v="553"/>
  </r>
  <r>
    <x v="3"/>
    <x v="9"/>
    <x v="656"/>
    <x v="7"/>
    <n v="51"/>
  </r>
  <r>
    <x v="3"/>
    <x v="9"/>
    <x v="1024"/>
    <x v="3"/>
    <n v="331"/>
  </r>
  <r>
    <x v="3"/>
    <x v="9"/>
    <x v="947"/>
    <x v="3"/>
    <n v="1812"/>
  </r>
  <r>
    <x v="3"/>
    <x v="9"/>
    <x v="228"/>
    <x v="1"/>
    <n v="233"/>
  </r>
  <r>
    <x v="3"/>
    <x v="9"/>
    <x v="474"/>
    <x v="3"/>
    <n v="41"/>
  </r>
  <r>
    <x v="3"/>
    <x v="9"/>
    <x v="1204"/>
    <x v="3"/>
    <n v="7"/>
  </r>
  <r>
    <x v="3"/>
    <x v="9"/>
    <x v="296"/>
    <x v="19"/>
    <n v="197"/>
  </r>
  <r>
    <x v="3"/>
    <x v="9"/>
    <x v="497"/>
    <x v="3"/>
    <n v="29"/>
  </r>
  <r>
    <x v="3"/>
    <x v="9"/>
    <x v="888"/>
    <x v="2"/>
    <n v="27"/>
  </r>
  <r>
    <x v="3"/>
    <x v="9"/>
    <x v="1334"/>
    <x v="3"/>
    <n v="14"/>
  </r>
  <r>
    <x v="3"/>
    <x v="9"/>
    <x v="405"/>
    <x v="3"/>
    <n v="26"/>
  </r>
  <r>
    <x v="3"/>
    <x v="9"/>
    <x v="1359"/>
    <x v="7"/>
    <n v="1"/>
  </r>
  <r>
    <x v="3"/>
    <x v="9"/>
    <x v="704"/>
    <x v="3"/>
    <n v="124"/>
  </r>
  <r>
    <x v="3"/>
    <x v="9"/>
    <x v="372"/>
    <x v="5"/>
    <n v="38596"/>
  </r>
  <r>
    <x v="3"/>
    <x v="9"/>
    <x v="293"/>
    <x v="3"/>
    <n v="616"/>
  </r>
  <r>
    <x v="3"/>
    <x v="9"/>
    <x v="665"/>
    <x v="1"/>
    <n v="255"/>
  </r>
  <r>
    <x v="3"/>
    <x v="9"/>
    <x v="270"/>
    <x v="9"/>
    <n v="512"/>
  </r>
  <r>
    <x v="3"/>
    <x v="9"/>
    <x v="568"/>
    <x v="3"/>
    <n v="1966"/>
  </r>
  <r>
    <x v="3"/>
    <x v="9"/>
    <x v="461"/>
    <x v="3"/>
    <n v="4091"/>
  </r>
  <r>
    <x v="3"/>
    <x v="9"/>
    <x v="1158"/>
    <x v="3"/>
    <n v="240"/>
  </r>
  <r>
    <x v="3"/>
    <x v="9"/>
    <x v="406"/>
    <x v="6"/>
    <n v="46"/>
  </r>
  <r>
    <x v="3"/>
    <x v="9"/>
    <x v="1327"/>
    <x v="3"/>
    <n v="13"/>
  </r>
  <r>
    <x v="3"/>
    <x v="9"/>
    <x v="324"/>
    <x v="7"/>
    <n v="829"/>
  </r>
  <r>
    <x v="3"/>
    <x v="9"/>
    <x v="1080"/>
    <x v="7"/>
    <n v="25"/>
  </r>
  <r>
    <x v="3"/>
    <x v="9"/>
    <x v="325"/>
    <x v="3"/>
    <n v="11"/>
  </r>
  <r>
    <x v="3"/>
    <x v="9"/>
    <x v="1241"/>
    <x v="4"/>
    <n v="2"/>
  </r>
  <r>
    <x v="3"/>
    <x v="9"/>
    <x v="667"/>
    <x v="3"/>
    <n v="65"/>
  </r>
  <r>
    <x v="3"/>
    <x v="9"/>
    <x v="992"/>
    <x v="14"/>
    <n v="522"/>
  </r>
  <r>
    <x v="3"/>
    <x v="9"/>
    <x v="454"/>
    <x v="3"/>
    <n v="1335"/>
  </r>
  <r>
    <x v="3"/>
    <x v="9"/>
    <x v="1119"/>
    <x v="4"/>
    <n v="19"/>
  </r>
  <r>
    <x v="3"/>
    <x v="9"/>
    <x v="1219"/>
    <x v="3"/>
    <n v="12"/>
  </r>
  <r>
    <x v="3"/>
    <x v="9"/>
    <x v="1310"/>
    <x v="3"/>
    <n v="9"/>
  </r>
  <r>
    <x v="3"/>
    <x v="9"/>
    <x v="328"/>
    <x v="3"/>
    <n v="333"/>
  </r>
  <r>
    <x v="3"/>
    <x v="9"/>
    <x v="112"/>
    <x v="1"/>
    <n v="1155"/>
  </r>
  <r>
    <x v="3"/>
    <x v="9"/>
    <x v="783"/>
    <x v="1"/>
    <n v="3363"/>
  </r>
  <r>
    <x v="3"/>
    <x v="9"/>
    <x v="595"/>
    <x v="1"/>
    <n v="196"/>
  </r>
  <r>
    <x v="3"/>
    <x v="9"/>
    <x v="194"/>
    <x v="4"/>
    <n v="485"/>
  </r>
  <r>
    <x v="3"/>
    <x v="9"/>
    <x v="822"/>
    <x v="3"/>
    <n v="636"/>
  </r>
  <r>
    <x v="3"/>
    <x v="9"/>
    <x v="677"/>
    <x v="1"/>
    <n v="39"/>
  </r>
  <r>
    <x v="3"/>
    <x v="9"/>
    <x v="1231"/>
    <x v="3"/>
    <n v="8"/>
  </r>
  <r>
    <x v="3"/>
    <x v="9"/>
    <x v="387"/>
    <x v="3"/>
    <n v="34"/>
  </r>
  <r>
    <x v="3"/>
    <x v="9"/>
    <x v="22"/>
    <x v="4"/>
    <n v="360"/>
  </r>
  <r>
    <x v="3"/>
    <x v="9"/>
    <x v="623"/>
    <x v="15"/>
    <n v="20185"/>
  </r>
  <r>
    <x v="3"/>
    <x v="9"/>
    <x v="415"/>
    <x v="3"/>
    <n v="93"/>
  </r>
  <r>
    <x v="3"/>
    <x v="9"/>
    <x v="696"/>
    <x v="3"/>
    <n v="45"/>
  </r>
  <r>
    <x v="3"/>
    <x v="9"/>
    <x v="563"/>
    <x v="3"/>
    <n v="14"/>
  </r>
  <r>
    <x v="3"/>
    <x v="9"/>
    <x v="1246"/>
    <x v="4"/>
    <n v="2"/>
  </r>
  <r>
    <x v="3"/>
    <x v="9"/>
    <x v="527"/>
    <x v="3"/>
    <n v="11"/>
  </r>
  <r>
    <x v="3"/>
    <x v="9"/>
    <x v="448"/>
    <x v="14"/>
    <n v="35"/>
  </r>
  <r>
    <x v="3"/>
    <x v="9"/>
    <x v="1297"/>
    <x v="0"/>
    <n v="12"/>
  </r>
  <r>
    <x v="3"/>
    <x v="9"/>
    <x v="1255"/>
    <x v="3"/>
    <n v="26"/>
  </r>
  <r>
    <x v="3"/>
    <x v="9"/>
    <x v="69"/>
    <x v="9"/>
    <n v="2931"/>
  </r>
  <r>
    <x v="3"/>
    <x v="9"/>
    <x v="400"/>
    <x v="6"/>
    <n v="5958"/>
  </r>
  <r>
    <x v="3"/>
    <x v="9"/>
    <x v="363"/>
    <x v="13"/>
    <n v="50"/>
  </r>
  <r>
    <x v="3"/>
    <x v="9"/>
    <x v="630"/>
    <x v="3"/>
    <n v="106"/>
  </r>
  <r>
    <x v="3"/>
    <x v="9"/>
    <x v="1166"/>
    <x v="10"/>
    <n v="11"/>
  </r>
  <r>
    <x v="3"/>
    <x v="9"/>
    <x v="1162"/>
    <x v="3"/>
    <n v="32"/>
  </r>
  <r>
    <x v="3"/>
    <x v="9"/>
    <x v="321"/>
    <x v="7"/>
    <n v="22"/>
  </r>
  <r>
    <x v="3"/>
    <x v="9"/>
    <x v="1097"/>
    <x v="3"/>
    <n v="16"/>
  </r>
  <r>
    <x v="3"/>
    <x v="9"/>
    <x v="1057"/>
    <x v="6"/>
    <n v="1561"/>
  </r>
  <r>
    <x v="3"/>
    <x v="9"/>
    <x v="236"/>
    <x v="14"/>
    <n v="48429"/>
  </r>
  <r>
    <x v="3"/>
    <x v="9"/>
    <x v="105"/>
    <x v="3"/>
    <n v="117"/>
  </r>
  <r>
    <x v="3"/>
    <x v="9"/>
    <x v="242"/>
    <x v="13"/>
    <n v="2108"/>
  </r>
  <r>
    <x v="3"/>
    <x v="9"/>
    <x v="224"/>
    <x v="2"/>
    <n v="4686"/>
  </r>
  <r>
    <x v="3"/>
    <x v="9"/>
    <x v="1015"/>
    <x v="1"/>
    <n v="10509"/>
  </r>
  <r>
    <x v="3"/>
    <x v="9"/>
    <x v="21"/>
    <x v="1"/>
    <n v="1225"/>
  </r>
  <r>
    <x v="3"/>
    <x v="9"/>
    <x v="180"/>
    <x v="3"/>
    <n v="248"/>
  </r>
  <r>
    <x v="3"/>
    <x v="9"/>
    <x v="300"/>
    <x v="3"/>
    <n v="226"/>
  </r>
  <r>
    <x v="3"/>
    <x v="9"/>
    <x v="632"/>
    <x v="3"/>
    <n v="1813"/>
  </r>
  <r>
    <x v="3"/>
    <x v="9"/>
    <x v="28"/>
    <x v="0"/>
    <n v="242"/>
  </r>
  <r>
    <x v="3"/>
    <x v="9"/>
    <x v="654"/>
    <x v="2"/>
    <n v="48"/>
  </r>
  <r>
    <x v="3"/>
    <x v="9"/>
    <x v="899"/>
    <x v="7"/>
    <n v="4242"/>
  </r>
  <r>
    <x v="3"/>
    <x v="9"/>
    <x v="495"/>
    <x v="0"/>
    <n v="85"/>
  </r>
  <r>
    <x v="3"/>
    <x v="9"/>
    <x v="1360"/>
    <x v="3"/>
    <n v="2"/>
  </r>
  <r>
    <x v="3"/>
    <x v="9"/>
    <x v="395"/>
    <x v="2"/>
    <n v="13"/>
  </r>
  <r>
    <x v="3"/>
    <x v="9"/>
    <x v="1209"/>
    <x v="14"/>
    <n v="5"/>
  </r>
  <r>
    <x v="3"/>
    <x v="9"/>
    <x v="17"/>
    <x v="3"/>
    <n v="11"/>
  </r>
  <r>
    <x v="3"/>
    <x v="9"/>
    <x v="1042"/>
    <x v="1"/>
    <n v="2444"/>
  </r>
  <r>
    <x v="3"/>
    <x v="9"/>
    <x v="326"/>
    <x v="18"/>
    <n v="10849"/>
  </r>
  <r>
    <x v="3"/>
    <x v="9"/>
    <x v="682"/>
    <x v="3"/>
    <n v="2682"/>
  </r>
  <r>
    <x v="3"/>
    <x v="9"/>
    <x v="710"/>
    <x v="3"/>
    <n v="1327"/>
  </r>
  <r>
    <x v="3"/>
    <x v="9"/>
    <x v="708"/>
    <x v="1"/>
    <n v="5172"/>
  </r>
  <r>
    <x v="3"/>
    <x v="9"/>
    <x v="779"/>
    <x v="12"/>
    <n v="787"/>
  </r>
  <r>
    <x v="3"/>
    <x v="9"/>
    <x v="456"/>
    <x v="0"/>
    <n v="140"/>
  </r>
  <r>
    <x v="3"/>
    <x v="9"/>
    <x v="907"/>
    <x v="0"/>
    <n v="409"/>
  </r>
  <r>
    <x v="3"/>
    <x v="9"/>
    <x v="524"/>
    <x v="12"/>
    <n v="30"/>
  </r>
  <r>
    <x v="3"/>
    <x v="9"/>
    <x v="626"/>
    <x v="7"/>
    <n v="135"/>
  </r>
  <r>
    <x v="3"/>
    <x v="9"/>
    <x v="531"/>
    <x v="3"/>
    <n v="14"/>
  </r>
  <r>
    <x v="3"/>
    <x v="9"/>
    <x v="1338"/>
    <x v="1"/>
    <n v="8"/>
  </r>
  <r>
    <x v="3"/>
    <x v="9"/>
    <x v="249"/>
    <x v="3"/>
    <n v="294"/>
  </r>
  <r>
    <x v="3"/>
    <x v="9"/>
    <x v="946"/>
    <x v="15"/>
    <n v="102"/>
  </r>
  <r>
    <x v="3"/>
    <x v="9"/>
    <x v="1291"/>
    <x v="3"/>
    <n v="1"/>
  </r>
  <r>
    <x v="3"/>
    <x v="9"/>
    <x v="1132"/>
    <x v="3"/>
    <n v="13"/>
  </r>
  <r>
    <x v="3"/>
    <x v="9"/>
    <x v="444"/>
    <x v="7"/>
    <n v="1781"/>
  </r>
  <r>
    <x v="3"/>
    <x v="9"/>
    <x v="424"/>
    <x v="7"/>
    <n v="246"/>
  </r>
  <r>
    <x v="3"/>
    <x v="9"/>
    <x v="1094"/>
    <x v="8"/>
    <n v="260"/>
  </r>
  <r>
    <x v="3"/>
    <x v="9"/>
    <x v="0"/>
    <x v="4"/>
    <n v="2962"/>
  </r>
  <r>
    <x v="3"/>
    <x v="9"/>
    <x v="912"/>
    <x v="6"/>
    <n v="1582"/>
  </r>
  <r>
    <x v="3"/>
    <x v="9"/>
    <x v="965"/>
    <x v="8"/>
    <n v="1037"/>
  </r>
  <r>
    <x v="3"/>
    <x v="9"/>
    <x v="753"/>
    <x v="0"/>
    <n v="400"/>
  </r>
  <r>
    <x v="3"/>
    <x v="9"/>
    <x v="155"/>
    <x v="3"/>
    <n v="1921"/>
  </r>
  <r>
    <x v="3"/>
    <x v="9"/>
    <x v="290"/>
    <x v="3"/>
    <n v="99"/>
  </r>
  <r>
    <x v="3"/>
    <x v="9"/>
    <x v="158"/>
    <x v="3"/>
    <n v="337"/>
  </r>
  <r>
    <x v="3"/>
    <x v="9"/>
    <x v="810"/>
    <x v="8"/>
    <n v="536"/>
  </r>
  <r>
    <x v="3"/>
    <x v="9"/>
    <x v="1290"/>
    <x v="19"/>
    <n v="7"/>
  </r>
  <r>
    <x v="3"/>
    <x v="9"/>
    <x v="162"/>
    <x v="1"/>
    <n v="888"/>
  </r>
  <r>
    <x v="3"/>
    <x v="9"/>
    <x v="344"/>
    <x v="18"/>
    <n v="3400"/>
  </r>
  <r>
    <x v="3"/>
    <x v="9"/>
    <x v="392"/>
    <x v="0"/>
    <n v="213"/>
  </r>
  <r>
    <x v="3"/>
    <x v="9"/>
    <x v="96"/>
    <x v="8"/>
    <n v="1138"/>
  </r>
  <r>
    <x v="3"/>
    <x v="9"/>
    <x v="132"/>
    <x v="10"/>
    <n v="3470"/>
  </r>
  <r>
    <x v="3"/>
    <x v="9"/>
    <x v="852"/>
    <x v="7"/>
    <n v="260"/>
  </r>
  <r>
    <x v="3"/>
    <x v="9"/>
    <x v="836"/>
    <x v="1"/>
    <n v="898"/>
  </r>
  <r>
    <x v="3"/>
    <x v="9"/>
    <x v="115"/>
    <x v="0"/>
    <n v="210"/>
  </r>
  <r>
    <x v="3"/>
    <x v="9"/>
    <x v="614"/>
    <x v="13"/>
    <n v="58"/>
  </r>
  <r>
    <x v="3"/>
    <x v="9"/>
    <x v="1228"/>
    <x v="4"/>
    <n v="35"/>
  </r>
  <r>
    <x v="3"/>
    <x v="9"/>
    <x v="1076"/>
    <x v="3"/>
    <n v="132"/>
  </r>
  <r>
    <x v="3"/>
    <x v="9"/>
    <x v="467"/>
    <x v="3"/>
    <n v="20"/>
  </r>
  <r>
    <x v="3"/>
    <x v="9"/>
    <x v="764"/>
    <x v="1"/>
    <n v="2083"/>
  </r>
  <r>
    <x v="3"/>
    <x v="9"/>
    <x v="1037"/>
    <x v="12"/>
    <n v="3712"/>
  </r>
  <r>
    <x v="3"/>
    <x v="9"/>
    <x v="745"/>
    <x v="4"/>
    <n v="606"/>
  </r>
  <r>
    <x v="3"/>
    <x v="9"/>
    <x v="950"/>
    <x v="12"/>
    <n v="1559"/>
  </r>
  <r>
    <x v="3"/>
    <x v="9"/>
    <x v="542"/>
    <x v="1"/>
    <n v="1135"/>
  </r>
  <r>
    <x v="3"/>
    <x v="9"/>
    <x v="375"/>
    <x v="3"/>
    <n v="37"/>
  </r>
  <r>
    <x v="3"/>
    <x v="9"/>
    <x v="1034"/>
    <x v="3"/>
    <n v="17"/>
  </r>
  <r>
    <x v="3"/>
    <x v="9"/>
    <x v="670"/>
    <x v="3"/>
    <n v="24"/>
  </r>
  <r>
    <x v="3"/>
    <x v="9"/>
    <x v="741"/>
    <x v="2"/>
    <n v="130"/>
  </r>
  <r>
    <x v="3"/>
    <x v="9"/>
    <x v="961"/>
    <x v="3"/>
    <n v="112"/>
  </r>
  <r>
    <x v="3"/>
    <x v="9"/>
    <x v="1130"/>
    <x v="3"/>
    <n v="28"/>
  </r>
  <r>
    <x v="3"/>
    <x v="9"/>
    <x v="723"/>
    <x v="3"/>
    <n v="71"/>
  </r>
  <r>
    <x v="3"/>
    <x v="9"/>
    <x v="789"/>
    <x v="16"/>
    <n v="386"/>
  </r>
  <r>
    <x v="3"/>
    <x v="9"/>
    <x v="718"/>
    <x v="2"/>
    <n v="4008"/>
  </r>
  <r>
    <x v="3"/>
    <x v="9"/>
    <x v="639"/>
    <x v="8"/>
    <n v="613"/>
  </r>
  <r>
    <x v="3"/>
    <x v="9"/>
    <x v="699"/>
    <x v="3"/>
    <n v="980"/>
  </r>
  <r>
    <x v="3"/>
    <x v="9"/>
    <x v="1259"/>
    <x v="3"/>
    <n v="1688"/>
  </r>
  <r>
    <x v="3"/>
    <x v="9"/>
    <x v="638"/>
    <x v="3"/>
    <n v="55"/>
  </r>
  <r>
    <x v="3"/>
    <x v="9"/>
    <x v="81"/>
    <x v="3"/>
    <n v="222"/>
  </r>
  <r>
    <x v="3"/>
    <x v="9"/>
    <x v="1178"/>
    <x v="3"/>
    <n v="27"/>
  </r>
  <r>
    <x v="3"/>
    <x v="9"/>
    <x v="314"/>
    <x v="1"/>
    <n v="499"/>
  </r>
  <r>
    <x v="3"/>
    <x v="9"/>
    <x v="1058"/>
    <x v="6"/>
    <n v="180"/>
  </r>
  <r>
    <x v="3"/>
    <x v="9"/>
    <x v="103"/>
    <x v="7"/>
    <n v="1085"/>
  </r>
  <r>
    <x v="3"/>
    <x v="9"/>
    <x v="99"/>
    <x v="4"/>
    <n v="56"/>
  </r>
  <r>
    <x v="3"/>
    <x v="9"/>
    <x v="32"/>
    <x v="11"/>
    <n v="466"/>
  </r>
  <r>
    <x v="3"/>
    <x v="9"/>
    <x v="681"/>
    <x v="8"/>
    <n v="283"/>
  </r>
  <r>
    <x v="3"/>
    <x v="9"/>
    <x v="185"/>
    <x v="7"/>
    <n v="4"/>
  </r>
  <r>
    <x v="3"/>
    <x v="9"/>
    <x v="1070"/>
    <x v="5"/>
    <n v="39"/>
  </r>
  <r>
    <x v="3"/>
    <x v="9"/>
    <x v="784"/>
    <x v="12"/>
    <n v="362"/>
  </r>
  <r>
    <x v="3"/>
    <x v="9"/>
    <x v="917"/>
    <x v="2"/>
    <n v="836"/>
  </r>
  <r>
    <x v="3"/>
    <x v="9"/>
    <x v="343"/>
    <x v="3"/>
    <n v="1281"/>
  </r>
  <r>
    <x v="3"/>
    <x v="9"/>
    <x v="248"/>
    <x v="4"/>
    <n v="2126"/>
  </r>
  <r>
    <x v="3"/>
    <x v="9"/>
    <x v="107"/>
    <x v="3"/>
    <n v="271"/>
  </r>
  <r>
    <x v="3"/>
    <x v="9"/>
    <x v="533"/>
    <x v="2"/>
    <n v="28"/>
  </r>
  <r>
    <x v="3"/>
    <x v="9"/>
    <x v="261"/>
    <x v="3"/>
    <n v="123"/>
  </r>
  <r>
    <x v="3"/>
    <x v="9"/>
    <x v="1230"/>
    <x v="4"/>
    <n v="49"/>
  </r>
  <r>
    <x v="3"/>
    <x v="9"/>
    <x v="684"/>
    <x v="6"/>
    <n v="576"/>
  </r>
  <r>
    <x v="3"/>
    <x v="9"/>
    <x v="220"/>
    <x v="9"/>
    <n v="434"/>
  </r>
  <r>
    <x v="3"/>
    <x v="9"/>
    <x v="36"/>
    <x v="7"/>
    <n v="24"/>
  </r>
  <r>
    <x v="3"/>
    <x v="9"/>
    <x v="1206"/>
    <x v="3"/>
    <n v="29"/>
  </r>
  <r>
    <x v="3"/>
    <x v="9"/>
    <x v="153"/>
    <x v="5"/>
    <n v="2226"/>
  </r>
  <r>
    <x v="3"/>
    <x v="9"/>
    <x v="38"/>
    <x v="3"/>
    <n v="61"/>
  </r>
  <r>
    <x v="3"/>
    <x v="9"/>
    <x v="1328"/>
    <x v="2"/>
    <n v="1"/>
  </r>
  <r>
    <x v="3"/>
    <x v="9"/>
    <x v="1308"/>
    <x v="3"/>
    <n v="29"/>
  </r>
  <r>
    <x v="3"/>
    <x v="9"/>
    <x v="1093"/>
    <x v="18"/>
    <n v="8008"/>
  </r>
  <r>
    <x v="3"/>
    <x v="9"/>
    <x v="1072"/>
    <x v="3"/>
    <n v="1834"/>
  </r>
  <r>
    <x v="3"/>
    <x v="9"/>
    <x v="365"/>
    <x v="3"/>
    <n v="617"/>
  </r>
  <r>
    <x v="3"/>
    <x v="9"/>
    <x v="222"/>
    <x v="12"/>
    <n v="17"/>
  </r>
  <r>
    <x v="3"/>
    <x v="9"/>
    <x v="1063"/>
    <x v="3"/>
    <n v="926"/>
  </r>
  <r>
    <x v="3"/>
    <x v="9"/>
    <x v="240"/>
    <x v="13"/>
    <n v="132"/>
  </r>
  <r>
    <x v="3"/>
    <x v="9"/>
    <x v="865"/>
    <x v="9"/>
    <n v="3604"/>
  </r>
  <r>
    <x v="3"/>
    <x v="9"/>
    <x v="168"/>
    <x v="6"/>
    <n v="149"/>
  </r>
  <r>
    <x v="3"/>
    <x v="9"/>
    <x v="882"/>
    <x v="7"/>
    <n v="12"/>
  </r>
  <r>
    <x v="3"/>
    <x v="9"/>
    <x v="999"/>
    <x v="3"/>
    <n v="28"/>
  </r>
  <r>
    <x v="3"/>
    <x v="9"/>
    <x v="760"/>
    <x v="8"/>
    <n v="63"/>
  </r>
  <r>
    <x v="3"/>
    <x v="9"/>
    <x v="1186"/>
    <x v="3"/>
    <n v="34"/>
  </r>
  <r>
    <x v="3"/>
    <x v="9"/>
    <x v="557"/>
    <x v="3"/>
    <n v="243"/>
  </r>
  <r>
    <x v="3"/>
    <x v="9"/>
    <x v="1353"/>
    <x v="7"/>
    <n v="7"/>
  </r>
  <r>
    <x v="3"/>
    <x v="9"/>
    <x v="457"/>
    <x v="5"/>
    <n v="2145"/>
  </r>
  <r>
    <x v="3"/>
    <x v="9"/>
    <x v="490"/>
    <x v="7"/>
    <n v="837"/>
  </r>
  <r>
    <x v="3"/>
    <x v="9"/>
    <x v="18"/>
    <x v="8"/>
    <n v="52"/>
  </r>
  <r>
    <x v="3"/>
    <x v="9"/>
    <x v="195"/>
    <x v="3"/>
    <n v="120"/>
  </r>
  <r>
    <x v="3"/>
    <x v="9"/>
    <x v="1349"/>
    <x v="0"/>
    <n v="7"/>
  </r>
  <r>
    <x v="3"/>
    <x v="9"/>
    <x v="29"/>
    <x v="2"/>
    <n v="1089"/>
  </r>
  <r>
    <x v="3"/>
    <x v="9"/>
    <x v="805"/>
    <x v="1"/>
    <n v="15635"/>
  </r>
  <r>
    <x v="3"/>
    <x v="9"/>
    <x v="59"/>
    <x v="1"/>
    <n v="409"/>
  </r>
  <r>
    <x v="3"/>
    <x v="9"/>
    <x v="526"/>
    <x v="15"/>
    <n v="91"/>
  </r>
  <r>
    <x v="3"/>
    <x v="9"/>
    <x v="874"/>
    <x v="1"/>
    <n v="2264"/>
  </r>
  <r>
    <x v="3"/>
    <x v="9"/>
    <x v="823"/>
    <x v="9"/>
    <n v="610"/>
  </r>
  <r>
    <x v="3"/>
    <x v="9"/>
    <x v="0"/>
    <x v="13"/>
    <n v="31"/>
  </r>
  <r>
    <x v="3"/>
    <x v="9"/>
    <x v="1361"/>
    <x v="0"/>
    <n v="1"/>
  </r>
  <r>
    <x v="3"/>
    <x v="9"/>
    <x v="736"/>
    <x v="3"/>
    <n v="192"/>
  </r>
  <r>
    <x v="3"/>
    <x v="9"/>
    <x v="663"/>
    <x v="9"/>
    <n v="120"/>
  </r>
  <r>
    <x v="3"/>
    <x v="9"/>
    <x v="869"/>
    <x v="3"/>
    <n v="900"/>
  </r>
  <r>
    <x v="3"/>
    <x v="9"/>
    <x v="205"/>
    <x v="3"/>
    <n v="26"/>
  </r>
  <r>
    <x v="3"/>
    <x v="9"/>
    <x v="894"/>
    <x v="3"/>
    <n v="2"/>
  </r>
  <r>
    <x v="3"/>
    <x v="9"/>
    <x v="1355"/>
    <x v="3"/>
    <n v="2"/>
  </r>
  <r>
    <x v="3"/>
    <x v="9"/>
    <x v="0"/>
    <x v="16"/>
    <n v="2195"/>
  </r>
  <r>
    <x v="3"/>
    <x v="9"/>
    <x v="226"/>
    <x v="2"/>
    <n v="275"/>
  </r>
  <r>
    <x v="3"/>
    <x v="9"/>
    <x v="329"/>
    <x v="12"/>
    <n v="438"/>
  </r>
  <r>
    <x v="3"/>
    <x v="9"/>
    <x v="43"/>
    <x v="3"/>
    <n v="167"/>
  </r>
  <r>
    <x v="3"/>
    <x v="9"/>
    <x v="898"/>
    <x v="3"/>
    <n v="167"/>
  </r>
  <r>
    <x v="3"/>
    <x v="9"/>
    <x v="973"/>
    <x v="5"/>
    <n v="14"/>
  </r>
  <r>
    <x v="3"/>
    <x v="9"/>
    <x v="301"/>
    <x v="5"/>
    <n v="936"/>
  </r>
  <r>
    <x v="3"/>
    <x v="9"/>
    <x v="1039"/>
    <x v="0"/>
    <n v="103"/>
  </r>
  <r>
    <x v="3"/>
    <x v="9"/>
    <x v="545"/>
    <x v="1"/>
    <n v="161"/>
  </r>
  <r>
    <x v="3"/>
    <x v="9"/>
    <x v="839"/>
    <x v="9"/>
    <n v="25"/>
  </r>
  <r>
    <x v="3"/>
    <x v="9"/>
    <x v="546"/>
    <x v="3"/>
    <n v="14"/>
  </r>
  <r>
    <x v="3"/>
    <x v="9"/>
    <x v="1077"/>
    <x v="5"/>
    <n v="1212"/>
  </r>
  <r>
    <x v="3"/>
    <x v="9"/>
    <x v="77"/>
    <x v="1"/>
    <n v="1932"/>
  </r>
  <r>
    <x v="3"/>
    <x v="9"/>
    <x v="408"/>
    <x v="14"/>
    <n v="123"/>
  </r>
  <r>
    <x v="3"/>
    <x v="9"/>
    <x v="204"/>
    <x v="1"/>
    <n v="331"/>
  </r>
  <r>
    <x v="3"/>
    <x v="9"/>
    <x v="440"/>
    <x v="3"/>
    <n v="6"/>
  </r>
  <r>
    <x v="3"/>
    <x v="9"/>
    <x v="1278"/>
    <x v="3"/>
    <n v="8"/>
  </r>
  <r>
    <x v="3"/>
    <x v="9"/>
    <x v="972"/>
    <x v="1"/>
    <n v="32"/>
  </r>
  <r>
    <x v="3"/>
    <x v="9"/>
    <x v="1316"/>
    <x v="7"/>
    <n v="9"/>
  </r>
  <r>
    <x v="3"/>
    <x v="9"/>
    <x v="754"/>
    <x v="0"/>
    <n v="225"/>
  </r>
  <r>
    <x v="3"/>
    <x v="9"/>
    <x v="1026"/>
    <x v="18"/>
    <n v="53"/>
  </r>
  <r>
    <x v="3"/>
    <x v="9"/>
    <x v="1088"/>
    <x v="3"/>
    <n v="444"/>
  </r>
  <r>
    <x v="3"/>
    <x v="9"/>
    <x v="253"/>
    <x v="9"/>
    <n v="27"/>
  </r>
  <r>
    <x v="3"/>
    <x v="9"/>
    <x v="357"/>
    <x v="5"/>
    <n v="1932"/>
  </r>
  <r>
    <x v="3"/>
    <x v="9"/>
    <x v="1062"/>
    <x v="3"/>
    <n v="128"/>
  </r>
  <r>
    <x v="3"/>
    <x v="9"/>
    <x v="476"/>
    <x v="3"/>
    <n v="42"/>
  </r>
  <r>
    <x v="3"/>
    <x v="9"/>
    <x v="1004"/>
    <x v="3"/>
    <n v="5"/>
  </r>
  <r>
    <x v="3"/>
    <x v="9"/>
    <x v="637"/>
    <x v="3"/>
    <n v="27"/>
  </r>
  <r>
    <x v="3"/>
    <x v="9"/>
    <x v="831"/>
    <x v="12"/>
    <n v="6"/>
  </r>
  <r>
    <x v="3"/>
    <x v="9"/>
    <x v="797"/>
    <x v="3"/>
    <n v="154"/>
  </r>
  <r>
    <x v="3"/>
    <x v="9"/>
    <x v="49"/>
    <x v="7"/>
    <n v="36472"/>
  </r>
  <r>
    <x v="3"/>
    <x v="9"/>
    <x v="610"/>
    <x v="14"/>
    <n v="61"/>
  </r>
  <r>
    <x v="3"/>
    <x v="9"/>
    <x v="733"/>
    <x v="2"/>
    <n v="626"/>
  </r>
  <r>
    <x v="3"/>
    <x v="9"/>
    <x v="1220"/>
    <x v="3"/>
    <n v="3"/>
  </r>
  <r>
    <x v="3"/>
    <x v="9"/>
    <x v="3"/>
    <x v="3"/>
    <n v="8"/>
  </r>
  <r>
    <x v="3"/>
    <x v="9"/>
    <x v="309"/>
    <x v="3"/>
    <n v="34"/>
  </r>
  <r>
    <x v="3"/>
    <x v="9"/>
    <x v="565"/>
    <x v="8"/>
    <n v="29364"/>
  </r>
  <r>
    <x v="3"/>
    <x v="9"/>
    <x v="2"/>
    <x v="2"/>
    <n v="3520"/>
  </r>
  <r>
    <x v="3"/>
    <x v="9"/>
    <x v="1085"/>
    <x v="1"/>
    <n v="1101"/>
  </r>
  <r>
    <x v="3"/>
    <x v="9"/>
    <x v="628"/>
    <x v="6"/>
    <n v="132"/>
  </r>
  <r>
    <x v="3"/>
    <x v="9"/>
    <x v="1009"/>
    <x v="7"/>
    <n v="333"/>
  </r>
  <r>
    <x v="3"/>
    <x v="9"/>
    <x v="1035"/>
    <x v="1"/>
    <n v="294"/>
  </r>
  <r>
    <x v="3"/>
    <x v="9"/>
    <x v="149"/>
    <x v="3"/>
    <n v="217"/>
  </r>
  <r>
    <x v="3"/>
    <x v="9"/>
    <x v="749"/>
    <x v="3"/>
    <n v="39"/>
  </r>
  <r>
    <x v="3"/>
    <x v="9"/>
    <x v="8"/>
    <x v="6"/>
    <n v="10"/>
  </r>
  <r>
    <x v="3"/>
    <x v="9"/>
    <x v="1003"/>
    <x v="3"/>
    <n v="26"/>
  </r>
  <r>
    <x v="3"/>
    <x v="9"/>
    <x v="945"/>
    <x v="13"/>
    <n v="42"/>
  </r>
  <r>
    <x v="3"/>
    <x v="9"/>
    <x v="1213"/>
    <x v="19"/>
    <n v="135"/>
  </r>
  <r>
    <x v="3"/>
    <x v="9"/>
    <x v="1270"/>
    <x v="3"/>
    <n v="43"/>
  </r>
  <r>
    <x v="3"/>
    <x v="9"/>
    <x v="986"/>
    <x v="1"/>
    <n v="190"/>
  </r>
  <r>
    <x v="3"/>
    <x v="9"/>
    <x v="445"/>
    <x v="2"/>
    <n v="781"/>
  </r>
  <r>
    <x v="3"/>
    <x v="9"/>
    <x v="802"/>
    <x v="3"/>
    <n v="3359"/>
  </r>
  <r>
    <x v="3"/>
    <x v="9"/>
    <x v="57"/>
    <x v="2"/>
    <n v="642"/>
  </r>
  <r>
    <x v="3"/>
    <x v="9"/>
    <x v="960"/>
    <x v="9"/>
    <n v="34"/>
  </r>
  <r>
    <x v="3"/>
    <x v="9"/>
    <x v="50"/>
    <x v="1"/>
    <n v="478"/>
  </r>
  <r>
    <x v="3"/>
    <x v="9"/>
    <x v="1264"/>
    <x v="3"/>
    <n v="9"/>
  </r>
  <r>
    <x v="3"/>
    <x v="9"/>
    <x v="1065"/>
    <x v="4"/>
    <n v="23"/>
  </r>
  <r>
    <x v="3"/>
    <x v="9"/>
    <x v="1268"/>
    <x v="2"/>
    <n v="12"/>
  </r>
  <r>
    <x v="3"/>
    <x v="9"/>
    <x v="462"/>
    <x v="9"/>
    <n v="22"/>
  </r>
  <r>
    <x v="3"/>
    <x v="9"/>
    <x v="347"/>
    <x v="3"/>
    <n v="1"/>
  </r>
  <r>
    <x v="3"/>
    <x v="9"/>
    <x v="1345"/>
    <x v="3"/>
    <n v="2"/>
  </r>
  <r>
    <x v="3"/>
    <x v="9"/>
    <x v="1160"/>
    <x v="3"/>
    <n v="5"/>
  </r>
  <r>
    <x v="3"/>
    <x v="9"/>
    <x v="187"/>
    <x v="1"/>
    <n v="1327"/>
  </r>
  <r>
    <x v="3"/>
    <x v="9"/>
    <x v="458"/>
    <x v="0"/>
    <n v="376"/>
  </r>
  <r>
    <x v="3"/>
    <x v="9"/>
    <x v="924"/>
    <x v="1"/>
    <n v="522"/>
  </r>
  <r>
    <x v="3"/>
    <x v="9"/>
    <x v="210"/>
    <x v="12"/>
    <n v="206"/>
  </r>
  <r>
    <x v="3"/>
    <x v="9"/>
    <x v="30"/>
    <x v="3"/>
    <n v="90"/>
  </r>
  <r>
    <x v="3"/>
    <x v="9"/>
    <x v="463"/>
    <x v="3"/>
    <n v="194"/>
  </r>
  <r>
    <x v="3"/>
    <x v="9"/>
    <x v="1029"/>
    <x v="3"/>
    <n v="65"/>
  </r>
  <r>
    <x v="3"/>
    <x v="9"/>
    <x v="1179"/>
    <x v="2"/>
    <n v="8"/>
  </r>
  <r>
    <x v="3"/>
    <x v="9"/>
    <x v="1352"/>
    <x v="3"/>
    <n v="5"/>
  </r>
  <r>
    <x v="3"/>
    <x v="9"/>
    <x v="469"/>
    <x v="3"/>
    <n v="3918"/>
  </r>
  <r>
    <x v="3"/>
    <x v="9"/>
    <x v="89"/>
    <x v="0"/>
    <n v="2578"/>
  </r>
  <r>
    <x v="3"/>
    <x v="9"/>
    <x v="35"/>
    <x v="12"/>
    <n v="291"/>
  </r>
  <r>
    <x v="3"/>
    <x v="9"/>
    <x v="102"/>
    <x v="2"/>
    <n v="636"/>
  </r>
  <r>
    <x v="3"/>
    <x v="9"/>
    <x v="525"/>
    <x v="5"/>
    <n v="13098"/>
  </r>
  <r>
    <x v="3"/>
    <x v="9"/>
    <x v="283"/>
    <x v="3"/>
    <n v="15"/>
  </r>
  <r>
    <x v="3"/>
    <x v="9"/>
    <x v="212"/>
    <x v="1"/>
    <n v="1203"/>
  </r>
  <r>
    <x v="3"/>
    <x v="9"/>
    <x v="114"/>
    <x v="7"/>
    <n v="220"/>
  </r>
  <r>
    <x v="3"/>
    <x v="9"/>
    <x v="196"/>
    <x v="8"/>
    <n v="52"/>
  </r>
  <r>
    <x v="3"/>
    <x v="9"/>
    <x v="940"/>
    <x v="18"/>
    <n v="59"/>
  </r>
  <r>
    <x v="3"/>
    <x v="9"/>
    <x v="766"/>
    <x v="10"/>
    <n v="354"/>
  </r>
  <r>
    <x v="3"/>
    <x v="9"/>
    <x v="1339"/>
    <x v="3"/>
    <n v="1"/>
  </r>
  <r>
    <x v="3"/>
    <x v="9"/>
    <x v="1307"/>
    <x v="2"/>
    <n v="23"/>
  </r>
  <r>
    <x v="3"/>
    <x v="9"/>
    <x v="1364"/>
    <x v="3"/>
    <n v="18"/>
  </r>
  <r>
    <x v="3"/>
    <x v="9"/>
    <x v="840"/>
    <x v="3"/>
    <n v="141"/>
  </r>
  <r>
    <x v="3"/>
    <x v="9"/>
    <x v="576"/>
    <x v="3"/>
    <n v="11"/>
  </r>
  <r>
    <x v="3"/>
    <x v="9"/>
    <x v="890"/>
    <x v="3"/>
    <n v="163"/>
  </r>
  <r>
    <x v="3"/>
    <x v="9"/>
    <x v="1263"/>
    <x v="6"/>
    <n v="24"/>
  </r>
  <r>
    <x v="3"/>
    <x v="9"/>
    <x v="1313"/>
    <x v="3"/>
    <n v="19"/>
  </r>
  <r>
    <x v="3"/>
    <x v="9"/>
    <x v="1197"/>
    <x v="3"/>
    <n v="75"/>
  </r>
  <r>
    <x v="3"/>
    <x v="9"/>
    <x v="911"/>
    <x v="16"/>
    <n v="8602"/>
  </r>
  <r>
    <x v="3"/>
    <x v="9"/>
    <x v="930"/>
    <x v="3"/>
    <n v="270"/>
  </r>
  <r>
    <x v="3"/>
    <x v="9"/>
    <x v="124"/>
    <x v="1"/>
    <n v="544"/>
  </r>
  <r>
    <x v="3"/>
    <x v="9"/>
    <x v="625"/>
    <x v="12"/>
    <n v="578"/>
  </r>
  <r>
    <x v="3"/>
    <x v="9"/>
    <x v="234"/>
    <x v="3"/>
    <n v="2367"/>
  </r>
  <r>
    <x v="3"/>
    <x v="9"/>
    <x v="954"/>
    <x v="3"/>
    <n v="254"/>
  </r>
  <r>
    <x v="3"/>
    <x v="9"/>
    <x v="1248"/>
    <x v="3"/>
    <n v="13"/>
  </r>
  <r>
    <x v="3"/>
    <x v="9"/>
    <x v="1303"/>
    <x v="12"/>
    <n v="61"/>
  </r>
  <r>
    <x v="3"/>
    <x v="9"/>
    <x v="837"/>
    <x v="0"/>
    <n v="1287"/>
  </r>
  <r>
    <x v="3"/>
    <x v="9"/>
    <x v="641"/>
    <x v="3"/>
    <n v="22"/>
  </r>
  <r>
    <x v="3"/>
    <x v="9"/>
    <x v="785"/>
    <x v="1"/>
    <n v="1253"/>
  </r>
  <r>
    <x v="3"/>
    <x v="9"/>
    <x v="567"/>
    <x v="2"/>
    <n v="519"/>
  </r>
  <r>
    <x v="3"/>
    <x v="9"/>
    <x v="1008"/>
    <x v="3"/>
    <n v="3353"/>
  </r>
  <r>
    <x v="3"/>
    <x v="9"/>
    <x v="1068"/>
    <x v="1"/>
    <n v="108"/>
  </r>
  <r>
    <x v="3"/>
    <x v="9"/>
    <x v="368"/>
    <x v="1"/>
    <n v="112"/>
  </r>
  <r>
    <x v="3"/>
    <x v="9"/>
    <x v="566"/>
    <x v="3"/>
    <n v="56"/>
  </r>
  <r>
    <x v="3"/>
    <x v="9"/>
    <x v="1229"/>
    <x v="7"/>
    <n v="21"/>
  </r>
  <r>
    <x v="3"/>
    <x v="9"/>
    <x v="1184"/>
    <x v="4"/>
    <n v="14"/>
  </r>
  <r>
    <x v="3"/>
    <x v="9"/>
    <x v="793"/>
    <x v="5"/>
    <n v="926"/>
  </r>
  <r>
    <x v="3"/>
    <x v="9"/>
    <x v="14"/>
    <x v="6"/>
    <n v="2697"/>
  </r>
  <r>
    <x v="3"/>
    <x v="9"/>
    <x v="279"/>
    <x v="1"/>
    <n v="3463"/>
  </r>
  <r>
    <x v="3"/>
    <x v="9"/>
    <x v="857"/>
    <x v="3"/>
    <n v="521"/>
  </r>
  <r>
    <x v="3"/>
    <x v="9"/>
    <x v="202"/>
    <x v="1"/>
    <n v="326"/>
  </r>
  <r>
    <x v="3"/>
    <x v="9"/>
    <x v="358"/>
    <x v="2"/>
    <n v="18"/>
  </r>
  <r>
    <x v="3"/>
    <x v="9"/>
    <x v="799"/>
    <x v="9"/>
    <n v="74"/>
  </r>
  <r>
    <x v="3"/>
    <x v="9"/>
    <x v="511"/>
    <x v="1"/>
    <n v="80"/>
  </r>
  <r>
    <x v="3"/>
    <x v="9"/>
    <x v="645"/>
    <x v="4"/>
    <n v="82"/>
  </r>
  <r>
    <x v="3"/>
    <x v="9"/>
    <x v="199"/>
    <x v="2"/>
    <n v="6"/>
  </r>
  <r>
    <x v="3"/>
    <x v="9"/>
    <x v="1321"/>
    <x v="3"/>
    <n v="2"/>
  </r>
  <r>
    <x v="3"/>
    <x v="9"/>
    <x v="0"/>
    <x v="3"/>
    <n v="2328"/>
  </r>
  <r>
    <x v="3"/>
    <x v="9"/>
    <x v="716"/>
    <x v="3"/>
    <n v="19"/>
  </r>
  <r>
    <x v="3"/>
    <x v="9"/>
    <x v="719"/>
    <x v="1"/>
    <n v="210"/>
  </r>
  <r>
    <x v="3"/>
    <x v="9"/>
    <x v="944"/>
    <x v="3"/>
    <n v="20"/>
  </r>
  <r>
    <x v="3"/>
    <x v="9"/>
    <x v="721"/>
    <x v="3"/>
    <n v="21"/>
  </r>
  <r>
    <x v="3"/>
    <x v="9"/>
    <x v="235"/>
    <x v="3"/>
    <n v="265"/>
  </r>
  <r>
    <x v="3"/>
    <x v="9"/>
    <x v="65"/>
    <x v="7"/>
    <n v="10"/>
  </r>
  <r>
    <x v="3"/>
    <x v="9"/>
    <x v="847"/>
    <x v="3"/>
    <n v="2845"/>
  </r>
  <r>
    <x v="3"/>
    <x v="9"/>
    <x v="179"/>
    <x v="14"/>
    <n v="94"/>
  </r>
  <r>
    <x v="3"/>
    <x v="9"/>
    <x v="266"/>
    <x v="8"/>
    <n v="427"/>
  </r>
  <r>
    <x v="3"/>
    <x v="9"/>
    <x v="844"/>
    <x v="7"/>
    <n v="86"/>
  </r>
  <r>
    <x v="3"/>
    <x v="9"/>
    <x v="332"/>
    <x v="3"/>
    <n v="28"/>
  </r>
  <r>
    <x v="3"/>
    <x v="9"/>
    <x v="385"/>
    <x v="3"/>
    <n v="7"/>
  </r>
  <r>
    <x v="3"/>
    <x v="9"/>
    <x v="1165"/>
    <x v="1"/>
    <n v="20"/>
  </r>
  <r>
    <x v="3"/>
    <x v="9"/>
    <x v="90"/>
    <x v="3"/>
    <n v="32"/>
  </r>
  <r>
    <x v="3"/>
    <x v="9"/>
    <x v="0"/>
    <x v="1"/>
    <n v="3798"/>
  </r>
  <r>
    <x v="3"/>
    <x v="9"/>
    <x v="871"/>
    <x v="1"/>
    <n v="8007"/>
  </r>
  <r>
    <x v="3"/>
    <x v="9"/>
    <x v="1087"/>
    <x v="5"/>
    <n v="1956"/>
  </r>
  <r>
    <x v="3"/>
    <x v="9"/>
    <x v="578"/>
    <x v="3"/>
    <n v="1000"/>
  </r>
  <r>
    <x v="3"/>
    <x v="9"/>
    <x v="141"/>
    <x v="1"/>
    <n v="250"/>
  </r>
  <r>
    <x v="3"/>
    <x v="9"/>
    <x v="520"/>
    <x v="3"/>
    <n v="1034"/>
  </r>
  <r>
    <x v="3"/>
    <x v="9"/>
    <x v="82"/>
    <x v="3"/>
    <n v="7"/>
  </r>
  <r>
    <x v="3"/>
    <x v="9"/>
    <x v="1069"/>
    <x v="3"/>
    <n v="63"/>
  </r>
  <r>
    <x v="3"/>
    <x v="9"/>
    <x v="433"/>
    <x v="3"/>
    <n v="15"/>
  </r>
  <r>
    <x v="3"/>
    <x v="9"/>
    <x v="1056"/>
    <x v="3"/>
    <n v="1415"/>
  </r>
  <r>
    <x v="3"/>
    <x v="9"/>
    <x v="106"/>
    <x v="16"/>
    <n v="80"/>
  </r>
  <r>
    <x v="3"/>
    <x v="9"/>
    <x v="310"/>
    <x v="19"/>
    <n v="46"/>
  </r>
  <r>
    <x v="3"/>
    <x v="9"/>
    <x v="606"/>
    <x v="3"/>
    <n v="140"/>
  </r>
  <r>
    <x v="3"/>
    <x v="9"/>
    <x v="1033"/>
    <x v="2"/>
    <n v="151"/>
  </r>
  <r>
    <x v="3"/>
    <x v="9"/>
    <x v="369"/>
    <x v="3"/>
    <n v="53"/>
  </r>
  <r>
    <x v="3"/>
    <x v="9"/>
    <x v="239"/>
    <x v="3"/>
    <n v="486"/>
  </r>
  <r>
    <x v="3"/>
    <x v="9"/>
    <x v="380"/>
    <x v="1"/>
    <n v="42"/>
  </r>
  <r>
    <x v="3"/>
    <x v="9"/>
    <x v="322"/>
    <x v="12"/>
    <n v="33"/>
  </r>
  <r>
    <x v="3"/>
    <x v="9"/>
    <x v="991"/>
    <x v="6"/>
    <n v="3698"/>
  </r>
  <r>
    <x v="3"/>
    <x v="9"/>
    <x v="111"/>
    <x v="1"/>
    <n v="5763"/>
  </r>
  <r>
    <x v="3"/>
    <x v="9"/>
    <x v="178"/>
    <x v="3"/>
    <n v="328"/>
  </r>
  <r>
    <x v="3"/>
    <x v="9"/>
    <x v="1249"/>
    <x v="2"/>
    <n v="738"/>
  </r>
  <r>
    <x v="3"/>
    <x v="9"/>
    <x v="388"/>
    <x v="6"/>
    <n v="203"/>
  </r>
  <r>
    <x v="3"/>
    <x v="9"/>
    <x v="675"/>
    <x v="3"/>
    <n v="36"/>
  </r>
  <r>
    <x v="3"/>
    <x v="9"/>
    <x v="762"/>
    <x v="1"/>
    <n v="525"/>
  </r>
  <r>
    <x v="3"/>
    <x v="9"/>
    <x v="830"/>
    <x v="1"/>
    <n v="256"/>
  </r>
  <r>
    <x v="3"/>
    <x v="9"/>
    <x v="482"/>
    <x v="3"/>
    <n v="235"/>
  </r>
  <r>
    <x v="3"/>
    <x v="9"/>
    <x v="133"/>
    <x v="3"/>
    <n v="240"/>
  </r>
  <r>
    <x v="3"/>
    <x v="9"/>
    <x v="311"/>
    <x v="3"/>
    <n v="105"/>
  </r>
  <r>
    <x v="3"/>
    <x v="9"/>
    <x v="419"/>
    <x v="1"/>
    <n v="1260"/>
  </r>
  <r>
    <x v="3"/>
    <x v="9"/>
    <x v="858"/>
    <x v="13"/>
    <n v="3089"/>
  </r>
  <r>
    <x v="3"/>
    <x v="9"/>
    <x v="886"/>
    <x v="13"/>
    <n v="428"/>
  </r>
  <r>
    <x v="3"/>
    <x v="9"/>
    <x v="1350"/>
    <x v="10"/>
    <n v="3"/>
  </r>
  <r>
    <x v="3"/>
    <x v="9"/>
    <x v="281"/>
    <x v="18"/>
    <n v="196"/>
  </r>
  <r>
    <x v="3"/>
    <x v="9"/>
    <x v="251"/>
    <x v="2"/>
    <n v="471"/>
  </r>
  <r>
    <x v="3"/>
    <x v="9"/>
    <x v="374"/>
    <x v="3"/>
    <n v="488"/>
  </r>
  <r>
    <x v="3"/>
    <x v="9"/>
    <x v="1127"/>
    <x v="3"/>
    <n v="22"/>
  </r>
  <r>
    <x v="3"/>
    <x v="9"/>
    <x v="1110"/>
    <x v="3"/>
    <n v="8"/>
  </r>
  <r>
    <x v="3"/>
    <x v="9"/>
    <x v="1211"/>
    <x v="3"/>
    <n v="9"/>
  </r>
  <r>
    <x v="3"/>
    <x v="9"/>
    <x v="1253"/>
    <x v="3"/>
    <n v="12"/>
  </r>
  <r>
    <x v="3"/>
    <x v="9"/>
    <x v="990"/>
    <x v="3"/>
    <n v="9801"/>
  </r>
  <r>
    <x v="3"/>
    <x v="9"/>
    <x v="70"/>
    <x v="8"/>
    <n v="17997"/>
  </r>
  <r>
    <x v="3"/>
    <x v="9"/>
    <x v="773"/>
    <x v="3"/>
    <n v="2131"/>
  </r>
  <r>
    <x v="3"/>
    <x v="9"/>
    <x v="748"/>
    <x v="15"/>
    <n v="364"/>
  </r>
  <r>
    <x v="3"/>
    <x v="9"/>
    <x v="979"/>
    <x v="0"/>
    <n v="7"/>
  </r>
  <r>
    <x v="3"/>
    <x v="9"/>
    <x v="84"/>
    <x v="2"/>
    <n v="88"/>
  </r>
  <r>
    <x v="3"/>
    <x v="9"/>
    <x v="499"/>
    <x v="1"/>
    <n v="488"/>
  </r>
  <r>
    <x v="3"/>
    <x v="9"/>
    <x v="399"/>
    <x v="0"/>
    <n v="204"/>
  </r>
  <r>
    <x v="3"/>
    <x v="9"/>
    <x v="1363"/>
    <x v="3"/>
    <n v="3"/>
  </r>
  <r>
    <x v="3"/>
    <x v="9"/>
    <x v="1102"/>
    <x v="9"/>
    <n v="16"/>
  </r>
  <r>
    <x v="3"/>
    <x v="9"/>
    <x v="378"/>
    <x v="3"/>
    <n v="1777"/>
  </r>
  <r>
    <x v="3"/>
    <x v="9"/>
    <x v="1182"/>
    <x v="10"/>
    <n v="28"/>
  </r>
  <r>
    <x v="3"/>
    <x v="9"/>
    <x v="1199"/>
    <x v="3"/>
    <n v="30"/>
  </r>
  <r>
    <x v="3"/>
    <x v="9"/>
    <x v="1298"/>
    <x v="8"/>
    <n v="11"/>
  </r>
  <r>
    <x v="3"/>
    <x v="9"/>
    <x v="186"/>
    <x v="3"/>
    <n v="3663"/>
  </r>
  <r>
    <x v="3"/>
    <x v="9"/>
    <x v="711"/>
    <x v="8"/>
    <n v="4458"/>
  </r>
  <r>
    <x v="3"/>
    <x v="9"/>
    <x v="570"/>
    <x v="1"/>
    <n v="1694"/>
  </r>
  <r>
    <x v="3"/>
    <x v="9"/>
    <x v="20"/>
    <x v="1"/>
    <n v="990"/>
  </r>
  <r>
    <x v="3"/>
    <x v="9"/>
    <x v="78"/>
    <x v="1"/>
    <n v="498"/>
  </r>
  <r>
    <x v="3"/>
    <x v="9"/>
    <x v="605"/>
    <x v="1"/>
    <n v="392"/>
  </r>
  <r>
    <x v="3"/>
    <x v="9"/>
    <x v="391"/>
    <x v="0"/>
    <n v="169"/>
  </r>
  <r>
    <x v="3"/>
    <x v="9"/>
    <x v="1154"/>
    <x v="3"/>
    <n v="24"/>
  </r>
  <r>
    <x v="3"/>
    <x v="9"/>
    <x v="421"/>
    <x v="13"/>
    <n v="104"/>
  </r>
  <r>
    <x v="3"/>
    <x v="9"/>
    <x v="826"/>
    <x v="0"/>
    <n v="3272"/>
  </r>
  <r>
    <x v="3"/>
    <x v="9"/>
    <x v="215"/>
    <x v="15"/>
    <n v="1122"/>
  </r>
  <r>
    <x v="3"/>
    <x v="9"/>
    <x v="1153"/>
    <x v="3"/>
    <n v="2"/>
  </r>
  <r>
    <x v="3"/>
    <x v="9"/>
    <x v="1324"/>
    <x v="3"/>
    <n v="124"/>
  </r>
  <r>
    <x v="3"/>
    <x v="9"/>
    <x v="1082"/>
    <x v="3"/>
    <n v="47"/>
  </r>
  <r>
    <x v="3"/>
    <x v="9"/>
    <x v="1140"/>
    <x v="5"/>
    <n v="49"/>
  </r>
  <r>
    <x v="3"/>
    <x v="9"/>
    <x v="720"/>
    <x v="3"/>
    <n v="439"/>
  </r>
  <r>
    <x v="3"/>
    <x v="9"/>
    <x v="598"/>
    <x v="1"/>
    <n v="126"/>
  </r>
  <r>
    <x v="3"/>
    <x v="9"/>
    <x v="833"/>
    <x v="0"/>
    <n v="1"/>
  </r>
  <r>
    <x v="3"/>
    <x v="9"/>
    <x v="60"/>
    <x v="1"/>
    <n v="246"/>
  </r>
  <r>
    <x v="3"/>
    <x v="9"/>
    <x v="272"/>
    <x v="1"/>
    <n v="58"/>
  </r>
  <r>
    <x v="3"/>
    <x v="9"/>
    <x v="1030"/>
    <x v="3"/>
    <n v="236"/>
  </r>
  <r>
    <x v="3"/>
    <x v="9"/>
    <x v="282"/>
    <x v="0"/>
    <n v="2"/>
  </r>
  <r>
    <x v="3"/>
    <x v="9"/>
    <x v="346"/>
    <x v="0"/>
    <n v="96"/>
  </r>
  <r>
    <x v="3"/>
    <x v="9"/>
    <x v="230"/>
    <x v="16"/>
    <n v="127"/>
  </r>
  <r>
    <x v="3"/>
    <x v="9"/>
    <x v="398"/>
    <x v="2"/>
    <n v="69"/>
  </r>
  <r>
    <x v="3"/>
    <x v="9"/>
    <x v="765"/>
    <x v="3"/>
    <n v="157"/>
  </r>
  <r>
    <x v="3"/>
    <x v="9"/>
    <x v="1051"/>
    <x v="3"/>
    <n v="90"/>
  </r>
  <r>
    <x v="3"/>
    <x v="9"/>
    <x v="746"/>
    <x v="6"/>
    <n v="154"/>
  </r>
  <r>
    <x v="3"/>
    <x v="9"/>
    <x v="116"/>
    <x v="9"/>
    <n v="10"/>
  </r>
  <r>
    <x v="3"/>
    <x v="9"/>
    <x v="55"/>
    <x v="0"/>
    <n v="760"/>
  </r>
  <r>
    <x v="3"/>
    <x v="9"/>
    <x v="485"/>
    <x v="3"/>
    <n v="14"/>
  </r>
  <r>
    <x v="3"/>
    <x v="9"/>
    <x v="339"/>
    <x v="4"/>
    <n v="542"/>
  </r>
  <r>
    <x v="3"/>
    <x v="9"/>
    <x v="715"/>
    <x v="7"/>
    <n v="11"/>
  </r>
  <r>
    <x v="3"/>
    <x v="9"/>
    <x v="317"/>
    <x v="9"/>
    <n v="5"/>
  </r>
  <r>
    <x v="3"/>
    <x v="9"/>
    <x v="922"/>
    <x v="7"/>
    <n v="7"/>
  </r>
  <r>
    <x v="3"/>
    <x v="9"/>
    <x v="622"/>
    <x v="1"/>
    <n v="7131"/>
  </r>
  <r>
    <x v="3"/>
    <x v="9"/>
    <x v="188"/>
    <x v="2"/>
    <n v="45"/>
  </r>
  <r>
    <x v="3"/>
    <x v="9"/>
    <x v="427"/>
    <x v="1"/>
    <n v="5001"/>
  </r>
  <r>
    <x v="3"/>
    <x v="9"/>
    <x v="635"/>
    <x v="12"/>
    <n v="1954"/>
  </r>
  <r>
    <x v="3"/>
    <x v="9"/>
    <x v="494"/>
    <x v="3"/>
    <n v="794"/>
  </r>
  <r>
    <x v="3"/>
    <x v="9"/>
    <x v="450"/>
    <x v="1"/>
    <n v="82"/>
  </r>
  <r>
    <x v="3"/>
    <x v="9"/>
    <x v="219"/>
    <x v="3"/>
    <n v="55"/>
  </r>
  <r>
    <x v="3"/>
    <x v="9"/>
    <x v="48"/>
    <x v="13"/>
    <n v="96"/>
  </r>
  <r>
    <x v="3"/>
    <x v="9"/>
    <x v="889"/>
    <x v="5"/>
    <n v="4969"/>
  </r>
  <r>
    <x v="3"/>
    <x v="9"/>
    <x v="1136"/>
    <x v="13"/>
    <n v="121"/>
  </r>
  <r>
    <x v="3"/>
    <x v="9"/>
    <x v="582"/>
    <x v="3"/>
    <n v="458"/>
  </r>
  <r>
    <x v="3"/>
    <x v="9"/>
    <x v="669"/>
    <x v="9"/>
    <n v="92"/>
  </r>
  <r>
    <x v="3"/>
    <x v="9"/>
    <x v="714"/>
    <x v="15"/>
    <n v="61"/>
  </r>
  <r>
    <x v="3"/>
    <x v="9"/>
    <x v="744"/>
    <x v="0"/>
    <n v="481"/>
  </r>
  <r>
    <x v="3"/>
    <x v="9"/>
    <x v="953"/>
    <x v="1"/>
    <n v="267"/>
  </r>
  <r>
    <x v="3"/>
    <x v="9"/>
    <x v="1091"/>
    <x v="0"/>
    <n v="45360"/>
  </r>
  <r>
    <x v="3"/>
    <x v="9"/>
    <x v="629"/>
    <x v="2"/>
    <n v="273"/>
  </r>
  <r>
    <x v="3"/>
    <x v="9"/>
    <x v="683"/>
    <x v="3"/>
    <n v="48"/>
  </r>
  <r>
    <x v="3"/>
    <x v="9"/>
    <x v="125"/>
    <x v="3"/>
    <n v="33"/>
  </r>
  <r>
    <x v="3"/>
    <x v="9"/>
    <x v="360"/>
    <x v="12"/>
    <n v="9"/>
  </r>
  <r>
    <x v="3"/>
    <x v="9"/>
    <x v="1342"/>
    <x v="3"/>
    <n v="10"/>
  </r>
  <r>
    <x v="3"/>
    <x v="9"/>
    <x v="648"/>
    <x v="13"/>
    <n v="38"/>
  </r>
  <r>
    <x v="3"/>
    <x v="9"/>
    <x v="104"/>
    <x v="1"/>
    <n v="524"/>
  </r>
  <r>
    <x v="3"/>
    <x v="9"/>
    <x v="929"/>
    <x v="3"/>
    <n v="406"/>
  </r>
  <r>
    <x v="3"/>
    <x v="9"/>
    <x v="62"/>
    <x v="10"/>
    <n v="28"/>
  </r>
  <r>
    <x v="3"/>
    <x v="9"/>
    <x v="1120"/>
    <x v="19"/>
    <n v="27"/>
  </r>
  <r>
    <x v="3"/>
    <x v="9"/>
    <x v="851"/>
    <x v="3"/>
    <n v="1667"/>
  </r>
  <r>
    <x v="3"/>
    <x v="9"/>
    <x v="500"/>
    <x v="4"/>
    <n v="15154"/>
  </r>
  <r>
    <x v="3"/>
    <x v="9"/>
    <x v="1020"/>
    <x v="15"/>
    <n v="2606"/>
  </r>
  <r>
    <x v="3"/>
    <x v="9"/>
    <x v="666"/>
    <x v="1"/>
    <n v="92"/>
  </r>
  <r>
    <x v="3"/>
    <x v="9"/>
    <x v="6"/>
    <x v="3"/>
    <n v="191"/>
  </r>
  <r>
    <x v="3"/>
    <x v="9"/>
    <x v="634"/>
    <x v="14"/>
    <n v="1117"/>
  </r>
  <r>
    <x v="3"/>
    <x v="9"/>
    <x v="941"/>
    <x v="3"/>
    <n v="91"/>
  </r>
  <r>
    <x v="3"/>
    <x v="9"/>
    <x v="338"/>
    <x v="3"/>
    <n v="72"/>
  </r>
  <r>
    <x v="3"/>
    <x v="9"/>
    <x v="91"/>
    <x v="3"/>
    <n v="54"/>
  </r>
  <r>
    <x v="3"/>
    <x v="9"/>
    <x v="1233"/>
    <x v="3"/>
    <n v="8"/>
  </r>
  <r>
    <x v="3"/>
    <x v="9"/>
    <x v="893"/>
    <x v="3"/>
    <n v="26"/>
  </r>
  <r>
    <x v="3"/>
    <x v="9"/>
    <x v="1143"/>
    <x v="3"/>
    <n v="4"/>
  </r>
  <r>
    <x v="3"/>
    <x v="9"/>
    <x v="838"/>
    <x v="1"/>
    <n v="6482"/>
  </r>
  <r>
    <x v="3"/>
    <x v="9"/>
    <x v="794"/>
    <x v="12"/>
    <n v="97"/>
  </r>
  <r>
    <x v="3"/>
    <x v="9"/>
    <x v="214"/>
    <x v="3"/>
    <n v="1452"/>
  </r>
  <r>
    <x v="3"/>
    <x v="9"/>
    <x v="354"/>
    <x v="6"/>
    <n v="4148"/>
  </r>
  <r>
    <x v="3"/>
    <x v="9"/>
    <x v="488"/>
    <x v="3"/>
    <n v="91"/>
  </r>
  <r>
    <x v="3"/>
    <x v="9"/>
    <x v="942"/>
    <x v="15"/>
    <n v="63"/>
  </r>
  <r>
    <x v="3"/>
    <x v="9"/>
    <x v="243"/>
    <x v="3"/>
    <n v="1031"/>
  </r>
  <r>
    <x v="3"/>
    <x v="9"/>
    <x v="737"/>
    <x v="3"/>
    <n v="8"/>
  </r>
  <r>
    <x v="3"/>
    <x v="9"/>
    <x v="725"/>
    <x v="7"/>
    <n v="82"/>
  </r>
  <r>
    <x v="3"/>
    <x v="9"/>
    <x v="152"/>
    <x v="2"/>
    <n v="2300"/>
  </r>
  <r>
    <x v="3"/>
    <x v="9"/>
    <x v="602"/>
    <x v="3"/>
    <n v="722"/>
  </r>
  <r>
    <x v="3"/>
    <x v="9"/>
    <x v="777"/>
    <x v="13"/>
    <n v="72"/>
  </r>
  <r>
    <x v="3"/>
    <x v="9"/>
    <x v="396"/>
    <x v="4"/>
    <n v="76"/>
  </r>
  <r>
    <x v="3"/>
    <x v="9"/>
    <x v="653"/>
    <x v="7"/>
    <n v="54"/>
  </r>
  <r>
    <x v="3"/>
    <x v="9"/>
    <x v="781"/>
    <x v="3"/>
    <n v="58"/>
  </r>
  <r>
    <x v="3"/>
    <x v="9"/>
    <x v="841"/>
    <x v="3"/>
    <n v="263"/>
  </r>
  <r>
    <x v="3"/>
    <x v="9"/>
    <x v="276"/>
    <x v="10"/>
    <n v="3001"/>
  </r>
  <r>
    <x v="3"/>
    <x v="9"/>
    <x v="0"/>
    <x v="10"/>
    <n v="44"/>
  </r>
  <r>
    <x v="3"/>
    <x v="9"/>
    <x v="1112"/>
    <x v="3"/>
    <n v="27"/>
  </r>
  <r>
    <x v="3"/>
    <x v="9"/>
    <x v="1201"/>
    <x v="3"/>
    <n v="71"/>
  </r>
  <r>
    <x v="3"/>
    <x v="9"/>
    <x v="1176"/>
    <x v="3"/>
    <n v="51"/>
  </r>
  <r>
    <x v="3"/>
    <x v="9"/>
    <x v="0"/>
    <x v="11"/>
    <n v="955"/>
  </r>
  <r>
    <x v="3"/>
    <x v="9"/>
    <x v="564"/>
    <x v="3"/>
    <n v="51"/>
  </r>
  <r>
    <x v="3"/>
    <x v="9"/>
    <x v="672"/>
    <x v="14"/>
    <n v="63528"/>
  </r>
  <r>
    <x v="3"/>
    <x v="9"/>
    <x v="572"/>
    <x v="1"/>
    <n v="2113"/>
  </r>
  <r>
    <x v="3"/>
    <x v="9"/>
    <x v="603"/>
    <x v="4"/>
    <n v="373"/>
  </r>
  <r>
    <x v="3"/>
    <x v="9"/>
    <x v="829"/>
    <x v="1"/>
    <n v="7065"/>
  </r>
  <r>
    <x v="3"/>
    <x v="9"/>
    <x v="223"/>
    <x v="12"/>
    <n v="152"/>
  </r>
  <r>
    <x v="3"/>
    <x v="9"/>
    <x v="770"/>
    <x v="5"/>
    <n v="4419"/>
  </r>
  <r>
    <x v="3"/>
    <x v="9"/>
    <x v="1242"/>
    <x v="9"/>
    <n v="49"/>
  </r>
  <r>
    <x v="3"/>
    <x v="9"/>
    <x v="560"/>
    <x v="6"/>
    <n v="348"/>
  </r>
  <r>
    <x v="3"/>
    <x v="9"/>
    <x v="1159"/>
    <x v="3"/>
    <n v="60"/>
  </r>
  <r>
    <x v="3"/>
    <x v="9"/>
    <x v="612"/>
    <x v="3"/>
    <n v="494"/>
  </r>
  <r>
    <x v="3"/>
    <x v="9"/>
    <x v="211"/>
    <x v="16"/>
    <n v="4685"/>
  </r>
  <r>
    <x v="3"/>
    <x v="9"/>
    <x v="0"/>
    <x v="6"/>
    <n v="2337"/>
  </r>
  <r>
    <x v="3"/>
    <x v="9"/>
    <x v="913"/>
    <x v="12"/>
    <n v="657"/>
  </r>
  <r>
    <x v="3"/>
    <x v="9"/>
    <x v="183"/>
    <x v="14"/>
    <n v="1138"/>
  </r>
  <r>
    <x v="3"/>
    <x v="9"/>
    <x v="225"/>
    <x v="7"/>
    <n v="2080"/>
  </r>
  <r>
    <x v="3"/>
    <x v="9"/>
    <x v="604"/>
    <x v="3"/>
    <n v="904"/>
  </r>
  <r>
    <x v="3"/>
    <x v="9"/>
    <x v="726"/>
    <x v="15"/>
    <n v="48"/>
  </r>
  <r>
    <x v="3"/>
    <x v="9"/>
    <x v="446"/>
    <x v="15"/>
    <n v="1056"/>
  </r>
  <r>
    <x v="3"/>
    <x v="9"/>
    <x v="575"/>
    <x v="3"/>
    <n v="423"/>
  </r>
  <r>
    <x v="3"/>
    <x v="9"/>
    <x v="1302"/>
    <x v="9"/>
    <n v="2"/>
  </r>
  <r>
    <x v="3"/>
    <x v="9"/>
    <x v="1139"/>
    <x v="3"/>
    <n v="20"/>
  </r>
  <r>
    <x v="3"/>
    <x v="9"/>
    <x v="1336"/>
    <x v="3"/>
    <n v="2"/>
  </r>
  <r>
    <x v="3"/>
    <x v="9"/>
    <x v="390"/>
    <x v="3"/>
    <n v="126"/>
  </r>
  <r>
    <x v="3"/>
    <x v="9"/>
    <x v="304"/>
    <x v="0"/>
    <n v="120"/>
  </r>
  <r>
    <x v="3"/>
    <x v="9"/>
    <x v="10"/>
    <x v="3"/>
    <n v="78"/>
  </r>
  <r>
    <x v="3"/>
    <x v="9"/>
    <x v="40"/>
    <x v="3"/>
    <n v="240"/>
  </r>
  <r>
    <x v="3"/>
    <x v="9"/>
    <x v="1027"/>
    <x v="3"/>
    <n v="64"/>
  </r>
  <r>
    <x v="3"/>
    <x v="9"/>
    <x v="190"/>
    <x v="7"/>
    <n v="52"/>
  </r>
  <r>
    <x v="3"/>
    <x v="9"/>
    <x v="569"/>
    <x v="3"/>
    <n v="5"/>
  </r>
  <r>
    <x v="3"/>
    <x v="9"/>
    <x v="307"/>
    <x v="7"/>
    <n v="163"/>
  </r>
  <r>
    <x v="3"/>
    <x v="9"/>
    <x v="1045"/>
    <x v="3"/>
    <n v="1272"/>
  </r>
  <r>
    <x v="3"/>
    <x v="9"/>
    <x v="480"/>
    <x v="1"/>
    <n v="212"/>
  </r>
  <r>
    <x v="3"/>
    <x v="9"/>
    <x v="472"/>
    <x v="5"/>
    <n v="4287"/>
  </r>
  <r>
    <x v="3"/>
    <x v="9"/>
    <x v="298"/>
    <x v="10"/>
    <n v="38"/>
  </r>
  <r>
    <x v="3"/>
    <x v="9"/>
    <x v="75"/>
    <x v="12"/>
    <n v="153"/>
  </r>
  <r>
    <x v="3"/>
    <x v="9"/>
    <x v="237"/>
    <x v="15"/>
    <n v="3041"/>
  </r>
  <r>
    <x v="3"/>
    <x v="9"/>
    <x v="117"/>
    <x v="1"/>
    <n v="6"/>
  </r>
  <r>
    <x v="3"/>
    <x v="9"/>
    <x v="1289"/>
    <x v="4"/>
    <n v="32"/>
  </r>
  <r>
    <x v="3"/>
    <x v="9"/>
    <x v="769"/>
    <x v="1"/>
    <n v="14259"/>
  </r>
  <r>
    <x v="3"/>
    <x v="9"/>
    <x v="904"/>
    <x v="3"/>
    <n v="29"/>
  </r>
  <r>
    <x v="3"/>
    <x v="9"/>
    <x v="539"/>
    <x v="3"/>
    <n v="955"/>
  </r>
  <r>
    <x v="3"/>
    <x v="9"/>
    <x v="327"/>
    <x v="3"/>
    <n v="2276"/>
  </r>
  <r>
    <x v="3"/>
    <x v="9"/>
    <x v="232"/>
    <x v="3"/>
    <n v="11"/>
  </r>
  <r>
    <x v="3"/>
    <x v="9"/>
    <x v="1121"/>
    <x v="3"/>
    <n v="22"/>
  </r>
  <r>
    <x v="3"/>
    <x v="9"/>
    <x v="449"/>
    <x v="3"/>
    <n v="7"/>
  </r>
  <r>
    <x v="3"/>
    <x v="9"/>
    <x v="1013"/>
    <x v="0"/>
    <n v="6"/>
  </r>
  <r>
    <x v="3"/>
    <x v="9"/>
    <x v="1145"/>
    <x v="3"/>
    <n v="15"/>
  </r>
  <r>
    <x v="3"/>
    <x v="9"/>
    <x v="1152"/>
    <x v="0"/>
    <n v="4"/>
  </r>
  <r>
    <x v="3"/>
    <x v="9"/>
    <x v="367"/>
    <x v="8"/>
    <n v="117"/>
  </r>
  <r>
    <x v="3"/>
    <x v="9"/>
    <x v="936"/>
    <x v="2"/>
    <n v="196"/>
  </r>
  <r>
    <x v="3"/>
    <x v="9"/>
    <x v="381"/>
    <x v="14"/>
    <n v="408"/>
  </r>
  <r>
    <x v="3"/>
    <x v="9"/>
    <x v="1301"/>
    <x v="12"/>
    <n v="29"/>
  </r>
  <r>
    <x v="3"/>
    <x v="9"/>
    <x v="695"/>
    <x v="3"/>
    <n v="729"/>
  </r>
  <r>
    <x v="3"/>
    <x v="9"/>
    <x v="585"/>
    <x v="12"/>
    <n v="27"/>
  </r>
  <r>
    <x v="3"/>
    <x v="9"/>
    <x v="44"/>
    <x v="3"/>
    <n v="73"/>
  </r>
  <r>
    <x v="3"/>
    <x v="9"/>
    <x v="1007"/>
    <x v="1"/>
    <n v="1058"/>
  </r>
  <r>
    <x v="3"/>
    <x v="9"/>
    <x v="1054"/>
    <x v="1"/>
    <n v="551"/>
  </r>
  <r>
    <x v="3"/>
    <x v="9"/>
    <x v="335"/>
    <x v="12"/>
    <n v="793"/>
  </r>
  <r>
    <x v="3"/>
    <x v="9"/>
    <x v="275"/>
    <x v="4"/>
    <n v="55"/>
  </r>
  <r>
    <x v="3"/>
    <x v="9"/>
    <x v="868"/>
    <x v="3"/>
    <n v="266"/>
  </r>
  <r>
    <x v="3"/>
    <x v="9"/>
    <x v="707"/>
    <x v="13"/>
    <n v="16"/>
  </r>
  <r>
    <x v="3"/>
    <x v="9"/>
    <x v="473"/>
    <x v="13"/>
    <n v="416"/>
  </r>
  <r>
    <x v="3"/>
    <x v="9"/>
    <x v="873"/>
    <x v="3"/>
    <n v="6"/>
  </r>
  <r>
    <x v="3"/>
    <x v="9"/>
    <x v="712"/>
    <x v="1"/>
    <n v="77"/>
  </r>
  <r>
    <x v="3"/>
    <x v="9"/>
    <x v="227"/>
    <x v="15"/>
    <n v="162"/>
  </r>
  <r>
    <x v="3"/>
    <x v="9"/>
    <x v="297"/>
    <x v="0"/>
    <n v="35"/>
  </r>
  <r>
    <x v="3"/>
    <x v="9"/>
    <x v="993"/>
    <x v="0"/>
    <n v="645"/>
  </r>
  <r>
    <x v="3"/>
    <x v="9"/>
    <x v="540"/>
    <x v="0"/>
    <n v="12"/>
  </r>
  <r>
    <x v="3"/>
    <x v="9"/>
    <x v="0"/>
    <x v="0"/>
    <n v="442"/>
  </r>
  <r>
    <x v="3"/>
    <x v="9"/>
    <x v="994"/>
    <x v="1"/>
    <n v="354"/>
  </r>
  <r>
    <x v="3"/>
    <x v="9"/>
    <x v="1306"/>
    <x v="3"/>
    <n v="19"/>
  </r>
  <r>
    <x v="3"/>
    <x v="9"/>
    <x v="316"/>
    <x v="8"/>
    <n v="216"/>
  </r>
  <r>
    <x v="3"/>
    <x v="9"/>
    <x v="16"/>
    <x v="7"/>
    <n v="216"/>
  </r>
  <r>
    <x v="3"/>
    <x v="9"/>
    <x v="863"/>
    <x v="18"/>
    <n v="418"/>
  </r>
  <r>
    <x v="3"/>
    <x v="9"/>
    <x v="25"/>
    <x v="10"/>
    <n v="6"/>
  </r>
  <r>
    <x v="3"/>
    <x v="9"/>
    <x v="850"/>
    <x v="3"/>
    <n v="638"/>
  </r>
  <r>
    <x v="3"/>
    <x v="9"/>
    <x v="1267"/>
    <x v="3"/>
    <n v="7"/>
  </r>
  <r>
    <x v="3"/>
    <x v="9"/>
    <x v="1244"/>
    <x v="3"/>
    <n v="1"/>
  </r>
  <r>
    <x v="3"/>
    <x v="9"/>
    <x v="674"/>
    <x v="3"/>
    <n v="234"/>
  </r>
  <r>
    <x v="3"/>
    <x v="9"/>
    <x v="134"/>
    <x v="2"/>
    <n v="951"/>
  </r>
  <r>
    <x v="3"/>
    <x v="9"/>
    <x v="121"/>
    <x v="10"/>
    <n v="324"/>
  </r>
  <r>
    <x v="3"/>
    <x v="9"/>
    <x v="1151"/>
    <x v="6"/>
    <n v="45"/>
  </r>
  <r>
    <x v="3"/>
    <x v="9"/>
    <x v="631"/>
    <x v="8"/>
    <n v="229"/>
  </r>
  <r>
    <x v="3"/>
    <x v="9"/>
    <x v="1174"/>
    <x v="7"/>
    <n v="15"/>
  </r>
  <r>
    <x v="3"/>
    <x v="9"/>
    <x v="110"/>
    <x v="0"/>
    <n v="26"/>
  </r>
  <r>
    <x v="3"/>
    <x v="9"/>
    <x v="1125"/>
    <x v="3"/>
    <n v="19"/>
  </r>
  <r>
    <x v="3"/>
    <x v="9"/>
    <x v="1104"/>
    <x v="10"/>
    <n v="13"/>
  </r>
  <r>
    <x v="3"/>
    <x v="9"/>
    <x v="1116"/>
    <x v="3"/>
    <n v="14"/>
  </r>
  <r>
    <x v="3"/>
    <x v="9"/>
    <x v="1117"/>
    <x v="11"/>
    <n v="77"/>
  </r>
  <r>
    <x v="3"/>
    <x v="9"/>
    <x v="252"/>
    <x v="7"/>
    <n v="4"/>
  </r>
  <r>
    <x v="3"/>
    <x v="9"/>
    <x v="209"/>
    <x v="18"/>
    <n v="14405"/>
  </r>
  <r>
    <x v="3"/>
    <x v="9"/>
    <x v="193"/>
    <x v="1"/>
    <n v="2977"/>
  </r>
  <r>
    <x v="3"/>
    <x v="9"/>
    <x v="401"/>
    <x v="3"/>
    <n v="97"/>
  </r>
  <r>
    <x v="3"/>
    <x v="9"/>
    <x v="336"/>
    <x v="1"/>
    <n v="1106"/>
  </r>
  <r>
    <x v="3"/>
    <x v="9"/>
    <x v="1"/>
    <x v="1"/>
    <n v="534"/>
  </r>
  <r>
    <x v="3"/>
    <x v="9"/>
    <x v="341"/>
    <x v="3"/>
    <n v="8"/>
  </r>
  <r>
    <x v="3"/>
    <x v="9"/>
    <x v="985"/>
    <x v="14"/>
    <n v="152"/>
  </r>
  <r>
    <x v="3"/>
    <x v="9"/>
    <x v="383"/>
    <x v="7"/>
    <n v="30"/>
  </r>
  <r>
    <x v="3"/>
    <x v="9"/>
    <x v="1288"/>
    <x v="18"/>
    <n v="9"/>
  </r>
  <r>
    <x v="3"/>
    <x v="9"/>
    <x v="68"/>
    <x v="2"/>
    <n v="1250"/>
  </r>
  <r>
    <x v="3"/>
    <x v="9"/>
    <x v="147"/>
    <x v="3"/>
    <n v="2013"/>
  </r>
  <r>
    <x v="3"/>
    <x v="9"/>
    <x v="174"/>
    <x v="3"/>
    <n v="1221"/>
  </r>
  <r>
    <x v="3"/>
    <x v="9"/>
    <x v="571"/>
    <x v="9"/>
    <n v="2447"/>
  </r>
  <r>
    <x v="3"/>
    <x v="9"/>
    <x v="302"/>
    <x v="14"/>
    <n v="991"/>
  </r>
  <r>
    <x v="3"/>
    <x v="9"/>
    <x v="1064"/>
    <x v="19"/>
    <n v="68"/>
  </r>
  <r>
    <x v="3"/>
    <x v="9"/>
    <x v="650"/>
    <x v="3"/>
    <n v="246"/>
  </r>
  <r>
    <x v="3"/>
    <x v="9"/>
    <x v="1193"/>
    <x v="2"/>
    <n v="7"/>
  </r>
  <r>
    <x v="3"/>
    <x v="9"/>
    <x v="680"/>
    <x v="3"/>
    <n v="1549"/>
  </r>
  <r>
    <x v="3"/>
    <x v="9"/>
    <x v="1266"/>
    <x v="7"/>
    <n v="3"/>
  </r>
  <r>
    <x v="3"/>
    <x v="9"/>
    <x v="1002"/>
    <x v="3"/>
    <n v="2071"/>
  </r>
  <r>
    <x v="3"/>
    <x v="9"/>
    <x v="1053"/>
    <x v="7"/>
    <n v="5"/>
  </r>
  <r>
    <x v="3"/>
    <x v="9"/>
    <x v="1226"/>
    <x v="3"/>
    <n v="8"/>
  </r>
  <r>
    <x v="3"/>
    <x v="9"/>
    <x v="1279"/>
    <x v="3"/>
    <n v="4"/>
  </r>
  <r>
    <x v="3"/>
    <x v="9"/>
    <x v="1173"/>
    <x v="4"/>
    <n v="8"/>
  </r>
  <r>
    <x v="3"/>
    <x v="9"/>
    <x v="1192"/>
    <x v="3"/>
    <n v="2"/>
  </r>
  <r>
    <x v="3"/>
    <x v="9"/>
    <x v="101"/>
    <x v="1"/>
    <n v="10018"/>
  </r>
  <r>
    <x v="3"/>
    <x v="9"/>
    <x v="547"/>
    <x v="6"/>
    <n v="2084"/>
  </r>
  <r>
    <x v="3"/>
    <x v="9"/>
    <x v="1032"/>
    <x v="3"/>
    <n v="77"/>
  </r>
  <r>
    <x v="3"/>
    <x v="9"/>
    <x v="928"/>
    <x v="1"/>
    <n v="193"/>
  </r>
  <r>
    <x v="3"/>
    <x v="9"/>
    <x v="1277"/>
    <x v="5"/>
    <n v="7"/>
  </r>
  <r>
    <x v="3"/>
    <x v="9"/>
    <x v="1172"/>
    <x v="7"/>
    <n v="108"/>
  </r>
  <r>
    <x v="3"/>
    <x v="9"/>
    <x v="694"/>
    <x v="3"/>
    <n v="14"/>
  </r>
  <r>
    <x v="3"/>
    <x v="9"/>
    <x v="1322"/>
    <x v="10"/>
    <n v="1"/>
  </r>
  <r>
    <x v="3"/>
    <x v="9"/>
    <x v="355"/>
    <x v="1"/>
    <n v="9377"/>
  </r>
  <r>
    <x v="3"/>
    <x v="9"/>
    <x v="910"/>
    <x v="6"/>
    <n v="8422"/>
  </r>
  <r>
    <x v="3"/>
    <x v="9"/>
    <x v="536"/>
    <x v="0"/>
    <n v="58"/>
  </r>
  <r>
    <x v="3"/>
    <x v="9"/>
    <x v="1014"/>
    <x v="1"/>
    <n v="7522"/>
  </r>
  <r>
    <x v="3"/>
    <x v="9"/>
    <x v="1043"/>
    <x v="2"/>
    <n v="1029"/>
  </r>
  <r>
    <x v="3"/>
    <x v="9"/>
    <x v="1217"/>
    <x v="7"/>
    <n v="12"/>
  </r>
  <r>
    <x v="3"/>
    <x v="9"/>
    <x v="245"/>
    <x v="7"/>
    <n v="107"/>
  </r>
  <r>
    <x v="3"/>
    <x v="9"/>
    <x v="906"/>
    <x v="1"/>
    <n v="1191"/>
  </r>
  <r>
    <x v="3"/>
    <x v="9"/>
    <x v="896"/>
    <x v="9"/>
    <n v="146"/>
  </r>
  <r>
    <x v="3"/>
    <x v="9"/>
    <x v="1109"/>
    <x v="3"/>
    <n v="8"/>
  </r>
  <r>
    <x v="3"/>
    <x v="9"/>
    <x v="1067"/>
    <x v="7"/>
    <n v="6"/>
  </r>
  <r>
    <x v="3"/>
    <x v="9"/>
    <x v="288"/>
    <x v="3"/>
    <n v="6"/>
  </r>
  <r>
    <x v="3"/>
    <x v="9"/>
    <x v="37"/>
    <x v="3"/>
    <n v="98"/>
  </r>
  <r>
    <x v="3"/>
    <x v="9"/>
    <x v="962"/>
    <x v="3"/>
    <n v="2717"/>
  </r>
  <r>
    <x v="3"/>
    <x v="9"/>
    <x v="848"/>
    <x v="2"/>
    <n v="251"/>
  </r>
  <r>
    <x v="3"/>
    <x v="9"/>
    <x v="63"/>
    <x v="13"/>
    <n v="588"/>
  </r>
  <r>
    <x v="3"/>
    <x v="9"/>
    <x v="997"/>
    <x v="6"/>
    <n v="427"/>
  </r>
  <r>
    <x v="3"/>
    <x v="9"/>
    <x v="203"/>
    <x v="1"/>
    <n v="858"/>
  </r>
  <r>
    <x v="3"/>
    <x v="9"/>
    <x v="15"/>
    <x v="1"/>
    <n v="451"/>
  </r>
  <r>
    <x v="3"/>
    <x v="9"/>
    <x v="45"/>
    <x v="0"/>
    <n v="261"/>
  </r>
  <r>
    <x v="3"/>
    <x v="9"/>
    <x v="1046"/>
    <x v="13"/>
    <n v="404"/>
  </r>
  <r>
    <x v="3"/>
    <x v="9"/>
    <x v="796"/>
    <x v="2"/>
    <n v="30"/>
  </r>
  <r>
    <x v="3"/>
    <x v="9"/>
    <x v="660"/>
    <x v="3"/>
    <n v="12"/>
  </r>
  <r>
    <x v="3"/>
    <x v="9"/>
    <x v="353"/>
    <x v="3"/>
    <n v="24"/>
  </r>
  <r>
    <x v="3"/>
    <x v="9"/>
    <x v="551"/>
    <x v="3"/>
    <n v="53"/>
  </r>
  <r>
    <x v="3"/>
    <x v="9"/>
    <x v="512"/>
    <x v="13"/>
    <n v="13"/>
  </r>
  <r>
    <x v="3"/>
    <x v="9"/>
    <x v="618"/>
    <x v="5"/>
    <n v="2755"/>
  </r>
  <r>
    <x v="3"/>
    <x v="9"/>
    <x v="506"/>
    <x v="1"/>
    <n v="1521"/>
  </r>
  <r>
    <x v="3"/>
    <x v="9"/>
    <x v="163"/>
    <x v="3"/>
    <n v="475"/>
  </r>
  <r>
    <x v="3"/>
    <x v="9"/>
    <x v="255"/>
    <x v="3"/>
    <n v="40"/>
  </r>
  <r>
    <x v="3"/>
    <x v="9"/>
    <x v="41"/>
    <x v="3"/>
    <n v="1116"/>
  </r>
  <r>
    <x v="3"/>
    <x v="9"/>
    <x v="1284"/>
    <x v="1"/>
    <n v="4"/>
  </r>
  <r>
    <x v="3"/>
    <x v="9"/>
    <x v="1128"/>
    <x v="6"/>
    <n v="50"/>
  </r>
  <r>
    <x v="3"/>
    <x v="9"/>
    <x v="1146"/>
    <x v="3"/>
    <n v="3"/>
  </r>
  <r>
    <x v="3"/>
    <x v="9"/>
    <x v="1331"/>
    <x v="3"/>
    <n v="5"/>
  </r>
  <r>
    <x v="3"/>
    <x v="9"/>
    <x v="1227"/>
    <x v="3"/>
    <n v="7"/>
  </r>
  <r>
    <x v="3"/>
    <x v="9"/>
    <x v="201"/>
    <x v="2"/>
    <n v="8443"/>
  </r>
  <r>
    <x v="3"/>
    <x v="9"/>
    <x v="389"/>
    <x v="3"/>
    <n v="445"/>
  </r>
  <r>
    <x v="3"/>
    <x v="9"/>
    <x v="774"/>
    <x v="8"/>
    <n v="252"/>
  </r>
  <r>
    <x v="3"/>
    <x v="9"/>
    <x v="884"/>
    <x v="7"/>
    <n v="363"/>
  </r>
  <r>
    <x v="3"/>
    <x v="9"/>
    <x v="468"/>
    <x v="6"/>
    <n v="1226"/>
  </r>
  <r>
    <x v="3"/>
    <x v="9"/>
    <x v="364"/>
    <x v="6"/>
    <n v="692"/>
  </r>
  <r>
    <x v="3"/>
    <x v="9"/>
    <x v="1235"/>
    <x v="3"/>
    <n v="15"/>
  </r>
  <r>
    <x v="3"/>
    <x v="9"/>
    <x v="342"/>
    <x v="1"/>
    <n v="19"/>
  </r>
  <r>
    <x v="3"/>
    <x v="9"/>
    <x v="1083"/>
    <x v="3"/>
    <n v="19"/>
  </r>
  <r>
    <x v="3"/>
    <x v="9"/>
    <x v="574"/>
    <x v="3"/>
    <n v="1284"/>
  </r>
  <r>
    <x v="3"/>
    <x v="9"/>
    <x v="159"/>
    <x v="3"/>
    <n v="241"/>
  </r>
  <r>
    <x v="3"/>
    <x v="9"/>
    <x v="379"/>
    <x v="1"/>
    <n v="331"/>
  </r>
  <r>
    <x v="3"/>
    <x v="9"/>
    <x v="308"/>
    <x v="3"/>
    <n v="72"/>
  </r>
  <r>
    <x v="3"/>
    <x v="9"/>
    <x v="821"/>
    <x v="12"/>
    <n v="82"/>
  </r>
  <r>
    <x v="3"/>
    <x v="9"/>
    <x v="177"/>
    <x v="2"/>
    <n v="444"/>
  </r>
  <r>
    <x v="3"/>
    <x v="9"/>
    <x v="323"/>
    <x v="19"/>
    <n v="38"/>
  </r>
  <r>
    <x v="3"/>
    <x v="9"/>
    <x v="1252"/>
    <x v="14"/>
    <n v="31"/>
  </r>
  <r>
    <x v="3"/>
    <x v="9"/>
    <x v="362"/>
    <x v="3"/>
    <n v="97"/>
  </r>
  <r>
    <x v="3"/>
    <x v="9"/>
    <x v="535"/>
    <x v="7"/>
    <n v="445"/>
  </r>
  <r>
    <x v="3"/>
    <x v="9"/>
    <x v="24"/>
    <x v="4"/>
    <n v="28"/>
  </r>
  <r>
    <x v="3"/>
    <x v="9"/>
    <x v="79"/>
    <x v="14"/>
    <n v="76"/>
  </r>
  <r>
    <x v="3"/>
    <x v="9"/>
    <x v="1135"/>
    <x v="3"/>
    <n v="122"/>
  </r>
  <r>
    <x v="3"/>
    <x v="9"/>
    <x v="131"/>
    <x v="3"/>
    <n v="5"/>
  </r>
  <r>
    <x v="3"/>
    <x v="9"/>
    <x v="411"/>
    <x v="15"/>
    <n v="1501"/>
  </r>
  <r>
    <x v="3"/>
    <x v="9"/>
    <x v="268"/>
    <x v="7"/>
    <n v="3581"/>
  </r>
  <r>
    <x v="3"/>
    <x v="9"/>
    <x v="217"/>
    <x v="3"/>
    <n v="28"/>
  </r>
  <r>
    <x v="3"/>
    <x v="9"/>
    <x v="1047"/>
    <x v="3"/>
    <n v="1643"/>
  </r>
  <r>
    <x v="3"/>
    <x v="9"/>
    <x v="1240"/>
    <x v="3"/>
    <n v="19"/>
  </r>
  <r>
    <x v="3"/>
    <x v="9"/>
    <x v="1164"/>
    <x v="3"/>
    <n v="84"/>
  </r>
  <r>
    <x v="3"/>
    <x v="9"/>
    <x v="1362"/>
    <x v="15"/>
    <n v="4"/>
  </r>
  <r>
    <x v="3"/>
    <x v="9"/>
    <x v="0"/>
    <x v="14"/>
    <n v="1114"/>
  </r>
  <r>
    <x v="3"/>
    <x v="9"/>
    <x v="594"/>
    <x v="1"/>
    <n v="1090"/>
  </r>
  <r>
    <x v="3"/>
    <x v="9"/>
    <x v="951"/>
    <x v="3"/>
    <n v="2426"/>
  </r>
  <r>
    <x v="3"/>
    <x v="9"/>
    <x v="958"/>
    <x v="10"/>
    <n v="32"/>
  </r>
  <r>
    <x v="3"/>
    <x v="9"/>
    <x v="447"/>
    <x v="3"/>
    <n v="560"/>
  </r>
  <r>
    <x v="3"/>
    <x v="9"/>
    <x v="370"/>
    <x v="14"/>
    <n v="33"/>
  </r>
  <r>
    <x v="3"/>
    <x v="9"/>
    <x v="772"/>
    <x v="0"/>
    <n v="83"/>
  </r>
  <r>
    <x v="3"/>
    <x v="9"/>
    <x v="969"/>
    <x v="15"/>
    <n v="165"/>
  </r>
  <r>
    <x v="3"/>
    <x v="9"/>
    <x v="875"/>
    <x v="3"/>
    <n v="757"/>
  </r>
  <r>
    <x v="3"/>
    <x v="9"/>
    <x v="734"/>
    <x v="7"/>
    <n v="41"/>
  </r>
  <r>
    <x v="3"/>
    <x v="9"/>
    <x v="1131"/>
    <x v="1"/>
    <n v="12"/>
  </r>
  <r>
    <x v="3"/>
    <x v="9"/>
    <x v="1096"/>
    <x v="1"/>
    <n v="1105"/>
  </r>
  <r>
    <x v="3"/>
    <x v="9"/>
    <x v="176"/>
    <x v="6"/>
    <n v="3367"/>
  </r>
  <r>
    <x v="3"/>
    <x v="9"/>
    <x v="61"/>
    <x v="3"/>
    <n v="1258"/>
  </r>
  <r>
    <x v="3"/>
    <x v="9"/>
    <x v="216"/>
    <x v="1"/>
    <n v="364"/>
  </r>
  <r>
    <x v="3"/>
    <x v="9"/>
    <x v="1329"/>
    <x v="3"/>
    <n v="6"/>
  </r>
  <r>
    <x v="3"/>
    <x v="9"/>
    <x v="189"/>
    <x v="9"/>
    <n v="19"/>
  </r>
  <r>
    <x v="3"/>
    <x v="9"/>
    <x v="1260"/>
    <x v="14"/>
    <n v="3"/>
  </r>
  <r>
    <x v="3"/>
    <x v="9"/>
    <x v="1150"/>
    <x v="10"/>
    <n v="75"/>
  </r>
  <r>
    <x v="3"/>
    <x v="9"/>
    <x v="544"/>
    <x v="2"/>
    <n v="514"/>
  </r>
  <r>
    <x v="3"/>
    <x v="9"/>
    <x v="561"/>
    <x v="3"/>
    <n v="40"/>
  </r>
  <r>
    <x v="3"/>
    <x v="9"/>
    <x v="1202"/>
    <x v="3"/>
    <n v="55"/>
  </r>
  <r>
    <x v="3"/>
    <x v="9"/>
    <x v="1357"/>
    <x v="3"/>
    <n v="13"/>
  </r>
  <r>
    <x v="3"/>
    <x v="9"/>
    <x v="644"/>
    <x v="18"/>
    <n v="832"/>
  </r>
  <r>
    <x v="3"/>
    <x v="9"/>
    <x v="555"/>
    <x v="1"/>
    <n v="318"/>
  </r>
  <r>
    <x v="3"/>
    <x v="9"/>
    <x v="579"/>
    <x v="6"/>
    <n v="1527"/>
  </r>
  <r>
    <x v="3"/>
    <x v="9"/>
    <x v="1078"/>
    <x v="10"/>
    <n v="1577"/>
  </r>
  <r>
    <x v="3"/>
    <x v="9"/>
    <x v="800"/>
    <x v="1"/>
    <n v="87"/>
  </r>
  <r>
    <x v="3"/>
    <x v="9"/>
    <x v="739"/>
    <x v="3"/>
    <n v="34"/>
  </r>
  <r>
    <x v="3"/>
    <x v="9"/>
    <x v="1239"/>
    <x v="9"/>
    <n v="10"/>
  </r>
  <r>
    <x v="3"/>
    <x v="9"/>
    <x v="514"/>
    <x v="11"/>
    <n v="2215"/>
  </r>
  <r>
    <x v="3"/>
    <x v="9"/>
    <x v="1265"/>
    <x v="3"/>
    <n v="112"/>
  </r>
  <r>
    <x v="3"/>
    <x v="9"/>
    <x v="1300"/>
    <x v="3"/>
    <n v="12"/>
  </r>
  <r>
    <x v="3"/>
    <x v="9"/>
    <x v="577"/>
    <x v="0"/>
    <n v="12"/>
  </r>
  <r>
    <x v="3"/>
    <x v="9"/>
    <x v="1185"/>
    <x v="14"/>
    <n v="47"/>
  </r>
  <r>
    <x v="3"/>
    <x v="9"/>
    <x v="47"/>
    <x v="2"/>
    <n v="3088"/>
  </r>
  <r>
    <x v="3"/>
    <x v="9"/>
    <x v="487"/>
    <x v="0"/>
    <n v="129"/>
  </r>
  <r>
    <x v="3"/>
    <x v="9"/>
    <x v="137"/>
    <x v="7"/>
    <n v="87"/>
  </r>
  <r>
    <x v="3"/>
    <x v="9"/>
    <x v="971"/>
    <x v="3"/>
    <n v="162"/>
  </r>
  <r>
    <x v="3"/>
    <x v="9"/>
    <x v="855"/>
    <x v="1"/>
    <n v="16"/>
  </r>
  <r>
    <x v="3"/>
    <x v="9"/>
    <x v="801"/>
    <x v="1"/>
    <n v="102"/>
  </r>
  <r>
    <x v="3"/>
    <x v="9"/>
    <x v="866"/>
    <x v="3"/>
    <n v="323"/>
  </r>
  <r>
    <x v="3"/>
    <x v="9"/>
    <x v="144"/>
    <x v="7"/>
    <n v="21"/>
  </r>
  <r>
    <x v="3"/>
    <x v="9"/>
    <x v="349"/>
    <x v="3"/>
    <n v="282"/>
  </r>
  <r>
    <x v="3"/>
    <x v="9"/>
    <x v="145"/>
    <x v="3"/>
    <n v="78"/>
  </r>
  <r>
    <x v="3"/>
    <x v="9"/>
    <x v="1281"/>
    <x v="3"/>
    <n v="56"/>
  </r>
  <r>
    <x v="3"/>
    <x v="9"/>
    <x v="410"/>
    <x v="2"/>
    <n v="2288"/>
  </r>
  <r>
    <x v="3"/>
    <x v="9"/>
    <x v="975"/>
    <x v="1"/>
    <n v="351"/>
  </r>
  <r>
    <x v="3"/>
    <x v="9"/>
    <x v="1358"/>
    <x v="3"/>
    <n v="3"/>
  </r>
  <r>
    <x v="3"/>
    <x v="9"/>
    <x v="755"/>
    <x v="9"/>
    <n v="35"/>
  </r>
  <r>
    <x v="3"/>
    <x v="9"/>
    <x v="1073"/>
    <x v="13"/>
    <n v="13"/>
  </r>
  <r>
    <x v="3"/>
    <x v="9"/>
    <x v="515"/>
    <x v="3"/>
    <n v="116"/>
  </r>
  <r>
    <x v="3"/>
    <x v="9"/>
    <x v="13"/>
    <x v="0"/>
    <n v="13"/>
  </r>
  <r>
    <x v="3"/>
    <x v="9"/>
    <x v="1023"/>
    <x v="9"/>
    <n v="250"/>
  </r>
  <r>
    <x v="3"/>
    <x v="9"/>
    <x v="1232"/>
    <x v="7"/>
    <n v="8"/>
  </r>
  <r>
    <x v="3"/>
    <x v="9"/>
    <x v="671"/>
    <x v="14"/>
    <n v="31"/>
  </r>
  <r>
    <x v="3"/>
    <x v="9"/>
    <x v="933"/>
    <x v="3"/>
    <n v="31"/>
  </r>
  <r>
    <x v="3"/>
    <x v="9"/>
    <x v="1368"/>
    <x v="3"/>
    <n v="6"/>
  </r>
  <r>
    <x v="3"/>
    <x v="9"/>
    <x v="1200"/>
    <x v="3"/>
    <n v="3"/>
  </r>
  <r>
    <x v="3"/>
    <x v="9"/>
    <x v="0"/>
    <x v="15"/>
    <n v="147"/>
  </r>
  <r>
    <x v="3"/>
    <x v="9"/>
    <x v="278"/>
    <x v="3"/>
    <n v="4366"/>
  </r>
  <r>
    <x v="3"/>
    <x v="9"/>
    <x v="926"/>
    <x v="8"/>
    <n v="1847"/>
  </r>
  <r>
    <x v="3"/>
    <x v="9"/>
    <x v="921"/>
    <x v="7"/>
    <n v="870"/>
  </r>
  <r>
    <x v="3"/>
    <x v="9"/>
    <x v="138"/>
    <x v="9"/>
    <n v="1348"/>
  </r>
  <r>
    <x v="3"/>
    <x v="9"/>
    <x v="649"/>
    <x v="3"/>
    <n v="52"/>
  </r>
  <r>
    <x v="3"/>
    <x v="9"/>
    <x v="934"/>
    <x v="1"/>
    <n v="1064"/>
  </r>
  <r>
    <x v="3"/>
    <x v="9"/>
    <x v="609"/>
    <x v="12"/>
    <n v="5"/>
  </r>
  <r>
    <x v="3"/>
    <x v="9"/>
    <x v="761"/>
    <x v="12"/>
    <n v="83"/>
  </r>
  <r>
    <x v="3"/>
    <x v="9"/>
    <x v="1142"/>
    <x v="3"/>
    <n v="18"/>
  </r>
  <r>
    <x v="3"/>
    <x v="9"/>
    <x v="85"/>
    <x v="3"/>
    <n v="16"/>
  </r>
  <r>
    <x v="3"/>
    <x v="9"/>
    <x v="498"/>
    <x v="6"/>
    <n v="59"/>
  </r>
  <r>
    <x v="3"/>
    <x v="9"/>
    <x v="0"/>
    <x v="19"/>
    <n v="45"/>
  </r>
  <r>
    <x v="3"/>
    <x v="9"/>
    <x v="678"/>
    <x v="3"/>
    <n v="156"/>
  </r>
  <r>
    <x v="3"/>
    <x v="9"/>
    <x v="1369"/>
    <x v="3"/>
    <n v="2"/>
  </r>
  <r>
    <x v="3"/>
    <x v="9"/>
    <x v="113"/>
    <x v="0"/>
    <n v="153"/>
  </r>
  <r>
    <x v="3"/>
    <x v="9"/>
    <x v="345"/>
    <x v="9"/>
    <n v="72"/>
  </r>
  <r>
    <x v="3"/>
    <x v="9"/>
    <x v="517"/>
    <x v="3"/>
    <n v="319"/>
  </r>
  <r>
    <x v="3"/>
    <x v="9"/>
    <x v="659"/>
    <x v="7"/>
    <n v="26"/>
  </r>
  <r>
    <x v="3"/>
    <x v="9"/>
    <x v="233"/>
    <x v="1"/>
    <n v="844"/>
  </r>
  <r>
    <x v="3"/>
    <x v="9"/>
    <x v="455"/>
    <x v="1"/>
    <n v="3753"/>
  </r>
  <r>
    <x v="3"/>
    <x v="9"/>
    <x v="918"/>
    <x v="0"/>
    <n v="1895"/>
  </r>
  <r>
    <x v="3"/>
    <x v="9"/>
    <x v="287"/>
    <x v="3"/>
    <n v="106"/>
  </r>
  <r>
    <x v="3"/>
    <x v="9"/>
    <x v="742"/>
    <x v="3"/>
    <n v="1363"/>
  </r>
  <r>
    <x v="3"/>
    <x v="9"/>
    <x v="949"/>
    <x v="15"/>
    <n v="6116"/>
  </r>
  <r>
    <x v="3"/>
    <x v="9"/>
    <x v="727"/>
    <x v="3"/>
    <n v="174"/>
  </r>
  <r>
    <x v="3"/>
    <x v="9"/>
    <x v="824"/>
    <x v="3"/>
    <n v="14"/>
  </r>
  <r>
    <x v="3"/>
    <x v="9"/>
    <x v="504"/>
    <x v="4"/>
    <n v="232"/>
  </r>
  <r>
    <x v="3"/>
    <x v="9"/>
    <x v="393"/>
    <x v="9"/>
    <n v="49"/>
  </r>
  <r>
    <x v="3"/>
    <x v="9"/>
    <x v="620"/>
    <x v="3"/>
    <n v="73"/>
  </r>
  <r>
    <x v="3"/>
    <x v="9"/>
    <x v="592"/>
    <x v="15"/>
    <n v="75"/>
  </r>
  <r>
    <x v="3"/>
    <x v="9"/>
    <x v="431"/>
    <x v="19"/>
    <n v="10"/>
  </r>
  <r>
    <x v="3"/>
    <x v="9"/>
    <x v="1304"/>
    <x v="3"/>
    <n v="1"/>
  </r>
  <r>
    <x v="3"/>
    <x v="9"/>
    <x v="501"/>
    <x v="2"/>
    <n v="5488"/>
  </r>
  <r>
    <x v="3"/>
    <x v="9"/>
    <x v="916"/>
    <x v="8"/>
    <n v="249"/>
  </r>
  <r>
    <x v="3"/>
    <x v="9"/>
    <x v="1084"/>
    <x v="7"/>
    <n v="690"/>
  </r>
  <r>
    <x v="3"/>
    <x v="9"/>
    <x v="988"/>
    <x v="3"/>
    <n v="52"/>
  </r>
  <r>
    <x v="3"/>
    <x v="9"/>
    <x v="1271"/>
    <x v="3"/>
    <n v="33"/>
  </r>
  <r>
    <x v="3"/>
    <x v="9"/>
    <x v="651"/>
    <x v="3"/>
    <n v="184"/>
  </r>
  <r>
    <x v="3"/>
    <x v="9"/>
    <x v="870"/>
    <x v="19"/>
    <n v="130"/>
  </r>
  <r>
    <x v="3"/>
    <x v="9"/>
    <x v="151"/>
    <x v="14"/>
    <n v="95"/>
  </r>
  <r>
    <x v="3"/>
    <x v="9"/>
    <x v="996"/>
    <x v="3"/>
    <n v="125"/>
  </r>
  <r>
    <x v="3"/>
    <x v="9"/>
    <x v="1234"/>
    <x v="3"/>
    <n v="4"/>
  </r>
  <r>
    <x v="3"/>
    <x v="9"/>
    <x v="1269"/>
    <x v="2"/>
    <n v="14"/>
  </r>
  <r>
    <x v="3"/>
    <x v="9"/>
    <x v="67"/>
    <x v="8"/>
    <n v="31"/>
  </r>
  <r>
    <x v="3"/>
    <x v="9"/>
    <x v="52"/>
    <x v="3"/>
    <n v="150"/>
  </r>
  <r>
    <x v="3"/>
    <x v="9"/>
    <x v="861"/>
    <x v="3"/>
    <n v="2"/>
  </r>
  <r>
    <x v="3"/>
    <x v="9"/>
    <x v="1238"/>
    <x v="3"/>
    <n v="6"/>
  </r>
  <r>
    <x v="3"/>
    <x v="9"/>
    <x v="1245"/>
    <x v="3"/>
    <n v="5"/>
  </r>
  <r>
    <x v="3"/>
    <x v="9"/>
    <x v="172"/>
    <x v="4"/>
    <n v="2219"/>
  </r>
  <r>
    <x v="3"/>
    <x v="9"/>
    <x v="1262"/>
    <x v="2"/>
    <n v="14"/>
  </r>
  <r>
    <x v="3"/>
    <x v="9"/>
    <x v="384"/>
    <x v="5"/>
    <n v="91661"/>
  </r>
  <r>
    <x v="3"/>
    <x v="9"/>
    <x v="820"/>
    <x v="8"/>
    <n v="215"/>
  </r>
  <r>
    <x v="3"/>
    <x v="9"/>
    <x v="798"/>
    <x v="7"/>
    <n v="296"/>
  </r>
  <r>
    <x v="3"/>
    <x v="9"/>
    <x v="878"/>
    <x v="2"/>
    <n v="389"/>
  </r>
  <r>
    <x v="3"/>
    <x v="9"/>
    <x v="697"/>
    <x v="7"/>
    <n v="89"/>
  </r>
  <r>
    <x v="3"/>
    <x v="9"/>
    <x v="923"/>
    <x v="13"/>
    <n v="30"/>
  </r>
  <r>
    <x v="3"/>
    <x v="9"/>
    <x v="920"/>
    <x v="7"/>
    <n v="21"/>
  </r>
  <r>
    <x v="3"/>
    <x v="9"/>
    <x v="966"/>
    <x v="3"/>
    <n v="380"/>
  </r>
  <r>
    <x v="3"/>
    <x v="9"/>
    <x v="1254"/>
    <x v="2"/>
    <n v="16"/>
  </r>
  <r>
    <x v="3"/>
    <x v="9"/>
    <x v="1198"/>
    <x v="5"/>
    <n v="48"/>
  </r>
  <r>
    <x v="3"/>
    <x v="9"/>
    <x v="948"/>
    <x v="12"/>
    <n v="7188"/>
  </r>
  <r>
    <x v="3"/>
    <x v="9"/>
    <x v="588"/>
    <x v="6"/>
    <n v="2617"/>
  </r>
  <r>
    <x v="3"/>
    <x v="9"/>
    <x v="804"/>
    <x v="16"/>
    <n v="113"/>
  </r>
  <r>
    <x v="3"/>
    <x v="9"/>
    <x v="403"/>
    <x v="1"/>
    <n v="520"/>
  </r>
  <r>
    <x v="3"/>
    <x v="9"/>
    <x v="348"/>
    <x v="1"/>
    <n v="112"/>
  </r>
  <r>
    <x v="3"/>
    <x v="9"/>
    <x v="702"/>
    <x v="3"/>
    <n v="215"/>
  </r>
  <r>
    <x v="3"/>
    <x v="9"/>
    <x v="909"/>
    <x v="3"/>
    <n v="62"/>
  </r>
  <r>
    <x v="3"/>
    <x v="9"/>
    <x v="466"/>
    <x v="3"/>
    <n v="18"/>
  </r>
  <r>
    <x v="3"/>
    <x v="9"/>
    <x v="460"/>
    <x v="3"/>
    <n v="2817"/>
  </r>
  <r>
    <x v="3"/>
    <x v="9"/>
    <x v="407"/>
    <x v="3"/>
    <n v="1063"/>
  </r>
  <r>
    <x v="3"/>
    <x v="9"/>
    <x v="413"/>
    <x v="1"/>
    <n v="1135"/>
  </r>
  <r>
    <x v="3"/>
    <x v="9"/>
    <x v="373"/>
    <x v="3"/>
    <n v="637"/>
  </r>
  <r>
    <x v="3"/>
    <x v="9"/>
    <x v="123"/>
    <x v="0"/>
    <n v="559"/>
  </r>
  <r>
    <x v="3"/>
    <x v="9"/>
    <x v="478"/>
    <x v="3"/>
    <n v="5"/>
  </r>
  <r>
    <x v="3"/>
    <x v="9"/>
    <x v="1050"/>
    <x v="3"/>
    <n v="27"/>
  </r>
  <r>
    <x v="3"/>
    <x v="9"/>
    <x v="832"/>
    <x v="12"/>
    <n v="29"/>
  </r>
  <r>
    <x v="3"/>
    <x v="9"/>
    <x v="1208"/>
    <x v="3"/>
    <n v="781"/>
  </r>
  <r>
    <x v="3"/>
    <x v="9"/>
    <x v="655"/>
    <x v="2"/>
    <n v="116"/>
  </r>
  <r>
    <x v="3"/>
    <x v="9"/>
    <x v="0"/>
    <x v="7"/>
    <n v="647"/>
  </r>
  <r>
    <x v="3"/>
    <x v="9"/>
    <x v="58"/>
    <x v="1"/>
    <n v="627"/>
  </r>
  <r>
    <x v="3"/>
    <x v="9"/>
    <x v="430"/>
    <x v="1"/>
    <n v="338"/>
  </r>
  <r>
    <x v="3"/>
    <x v="9"/>
    <x v="780"/>
    <x v="3"/>
    <n v="26"/>
  </r>
  <r>
    <x v="3"/>
    <x v="9"/>
    <x v="496"/>
    <x v="1"/>
    <n v="55"/>
  </r>
  <r>
    <x v="3"/>
    <x v="9"/>
    <x v="1236"/>
    <x v="3"/>
    <n v="34"/>
  </r>
  <r>
    <x v="3"/>
    <x v="9"/>
    <x v="274"/>
    <x v="3"/>
    <n v="90"/>
  </r>
  <r>
    <x v="3"/>
    <x v="9"/>
    <x v="285"/>
    <x v="2"/>
    <n v="131"/>
  </r>
  <r>
    <x v="3"/>
    <x v="9"/>
    <x v="1196"/>
    <x v="3"/>
    <n v="10"/>
  </r>
  <r>
    <x v="3"/>
    <x v="9"/>
    <x v="1256"/>
    <x v="3"/>
    <n v="3"/>
  </r>
  <r>
    <x v="3"/>
    <x v="9"/>
    <x v="1337"/>
    <x v="0"/>
    <n v="5"/>
  </r>
  <r>
    <x v="3"/>
    <x v="9"/>
    <x v="586"/>
    <x v="2"/>
    <n v="1024"/>
  </r>
  <r>
    <x v="3"/>
    <x v="9"/>
    <x v="86"/>
    <x v="14"/>
    <n v="2940"/>
  </r>
  <r>
    <x v="3"/>
    <x v="9"/>
    <x v="510"/>
    <x v="1"/>
    <n v="1646"/>
  </r>
  <r>
    <x v="3"/>
    <x v="9"/>
    <x v="376"/>
    <x v="1"/>
    <n v="886"/>
  </r>
  <r>
    <x v="3"/>
    <x v="9"/>
    <x v="729"/>
    <x v="12"/>
    <n v="1353"/>
  </r>
  <r>
    <x v="3"/>
    <x v="9"/>
    <x v="508"/>
    <x v="1"/>
    <n v="1058"/>
  </r>
  <r>
    <x v="3"/>
    <x v="9"/>
    <x v="853"/>
    <x v="5"/>
    <n v="67"/>
  </r>
  <r>
    <x v="3"/>
    <x v="9"/>
    <x v="647"/>
    <x v="9"/>
    <n v="552"/>
  </r>
  <r>
    <x v="3"/>
    <x v="9"/>
    <x v="238"/>
    <x v="1"/>
    <n v="1370"/>
  </r>
  <r>
    <x v="3"/>
    <x v="9"/>
    <x v="543"/>
    <x v="18"/>
    <n v="1310"/>
  </r>
  <r>
    <x v="3"/>
    <x v="9"/>
    <x v="208"/>
    <x v="6"/>
    <n v="40"/>
  </r>
  <r>
    <x v="3"/>
    <x v="9"/>
    <x v="280"/>
    <x v="1"/>
    <n v="173"/>
  </r>
  <r>
    <x v="3"/>
    <x v="9"/>
    <x v="706"/>
    <x v="7"/>
    <n v="20"/>
  </r>
  <r>
    <x v="3"/>
    <x v="9"/>
    <x v="262"/>
    <x v="3"/>
    <n v="67"/>
  </r>
  <r>
    <x v="3"/>
    <x v="9"/>
    <x v="1122"/>
    <x v="12"/>
    <n v="15"/>
  </r>
  <r>
    <x v="3"/>
    <x v="9"/>
    <x v="643"/>
    <x v="3"/>
    <n v="2"/>
  </r>
  <r>
    <x v="3"/>
    <x v="9"/>
    <x v="1187"/>
    <x v="4"/>
    <n v="23"/>
  </r>
  <r>
    <x v="3"/>
    <x v="9"/>
    <x v="218"/>
    <x v="3"/>
    <n v="31"/>
  </r>
  <r>
    <x v="3"/>
    <x v="9"/>
    <x v="728"/>
    <x v="3"/>
    <n v="9"/>
  </r>
  <r>
    <x v="3"/>
    <x v="9"/>
    <x v="436"/>
    <x v="3"/>
    <n v="4"/>
  </r>
  <r>
    <x v="3"/>
    <x v="9"/>
    <x v="1038"/>
    <x v="8"/>
    <n v="1387"/>
  </r>
  <r>
    <x v="3"/>
    <x v="9"/>
    <x v="157"/>
    <x v="0"/>
    <n v="791"/>
  </r>
  <r>
    <x v="3"/>
    <x v="9"/>
    <x v="1089"/>
    <x v="3"/>
    <n v="636"/>
  </r>
  <r>
    <x v="3"/>
    <x v="9"/>
    <x v="963"/>
    <x v="2"/>
    <n v="139"/>
  </r>
  <r>
    <x v="3"/>
    <x v="9"/>
    <x v="1040"/>
    <x v="3"/>
    <n v="54"/>
  </r>
  <r>
    <x v="3"/>
    <x v="9"/>
    <x v="521"/>
    <x v="3"/>
    <n v="163"/>
  </r>
  <r>
    <x v="3"/>
    <x v="9"/>
    <x v="1351"/>
    <x v="1"/>
    <n v="1"/>
  </r>
  <r>
    <x v="3"/>
    <x v="9"/>
    <x v="1171"/>
    <x v="3"/>
    <n v="31"/>
  </r>
  <r>
    <x v="3"/>
    <x v="9"/>
    <x v="254"/>
    <x v="3"/>
    <n v="8"/>
  </r>
  <r>
    <x v="3"/>
    <x v="9"/>
    <x v="334"/>
    <x v="14"/>
    <n v="1205"/>
  </r>
  <r>
    <x v="3"/>
    <x v="9"/>
    <x v="377"/>
    <x v="13"/>
    <n v="246"/>
  </r>
  <r>
    <x v="3"/>
    <x v="9"/>
    <x v="534"/>
    <x v="4"/>
    <n v="54"/>
  </r>
  <r>
    <x v="3"/>
    <x v="9"/>
    <x v="438"/>
    <x v="1"/>
    <n v="63"/>
  </r>
  <r>
    <x v="3"/>
    <x v="9"/>
    <x v="422"/>
    <x v="1"/>
    <n v="39"/>
  </r>
  <r>
    <x v="3"/>
    <x v="9"/>
    <x v="1340"/>
    <x v="3"/>
    <n v="25"/>
  </r>
  <r>
    <x v="3"/>
    <x v="9"/>
    <x v="1031"/>
    <x v="3"/>
    <n v="6"/>
  </r>
  <r>
    <x v="3"/>
    <x v="9"/>
    <x v="581"/>
    <x v="3"/>
    <n v="212"/>
  </r>
  <r>
    <x v="3"/>
    <x v="9"/>
    <x v="269"/>
    <x v="7"/>
    <n v="5"/>
  </r>
  <r>
    <x v="3"/>
    <x v="9"/>
    <x v="528"/>
    <x v="4"/>
    <n v="976"/>
  </r>
  <r>
    <x v="3"/>
    <x v="9"/>
    <x v="587"/>
    <x v="9"/>
    <n v="2292"/>
  </r>
  <r>
    <x v="3"/>
    <x v="9"/>
    <x v="722"/>
    <x v="18"/>
    <n v="138"/>
  </r>
  <r>
    <x v="3"/>
    <x v="9"/>
    <x v="54"/>
    <x v="2"/>
    <n v="572"/>
  </r>
  <r>
    <x v="3"/>
    <x v="9"/>
    <x v="207"/>
    <x v="5"/>
    <n v="10"/>
  </r>
  <r>
    <x v="3"/>
    <x v="9"/>
    <x v="0"/>
    <x v="2"/>
    <n v="40"/>
  </r>
  <r>
    <x v="3"/>
    <x v="9"/>
    <x v="987"/>
    <x v="3"/>
    <n v="116"/>
  </r>
  <r>
    <x v="3"/>
    <x v="9"/>
    <x v="1090"/>
    <x v="3"/>
    <n v="24"/>
  </r>
  <r>
    <x v="3"/>
    <x v="9"/>
    <x v="1100"/>
    <x v="3"/>
    <n v="22"/>
  </r>
  <r>
    <x v="3"/>
    <x v="9"/>
    <x v="828"/>
    <x v="3"/>
    <n v="4326"/>
  </r>
  <r>
    <x v="3"/>
    <x v="9"/>
    <x v="600"/>
    <x v="3"/>
    <n v="26"/>
  </r>
  <r>
    <x v="3"/>
    <x v="9"/>
    <x v="11"/>
    <x v="3"/>
    <n v="54"/>
  </r>
  <r>
    <x v="3"/>
    <x v="9"/>
    <x v="420"/>
    <x v="4"/>
    <n v="837"/>
  </r>
  <r>
    <x v="3"/>
    <x v="9"/>
    <x v="1161"/>
    <x v="3"/>
    <n v="3"/>
  </r>
  <r>
    <x v="3"/>
    <x v="9"/>
    <x v="1210"/>
    <x v="3"/>
    <n v="1"/>
  </r>
  <r>
    <x v="3"/>
    <x v="9"/>
    <x v="717"/>
    <x v="3"/>
    <n v="2"/>
  </r>
  <r>
    <x v="3"/>
    <x v="9"/>
    <x v="417"/>
    <x v="2"/>
    <n v="1243"/>
  </r>
  <r>
    <x v="3"/>
    <x v="9"/>
    <x v="938"/>
    <x v="3"/>
    <n v="192"/>
  </r>
  <r>
    <x v="3"/>
    <x v="9"/>
    <x v="900"/>
    <x v="9"/>
    <n v="1637"/>
  </r>
  <r>
    <x v="3"/>
    <x v="9"/>
    <x v="267"/>
    <x v="9"/>
    <n v="75"/>
  </r>
  <r>
    <x v="3"/>
    <x v="9"/>
    <x v="23"/>
    <x v="9"/>
    <n v="316"/>
  </r>
  <r>
    <x v="3"/>
    <x v="9"/>
    <x v="1081"/>
    <x v="3"/>
    <n v="798"/>
  </r>
  <r>
    <x v="3"/>
    <x v="9"/>
    <x v="740"/>
    <x v="7"/>
    <n v="752"/>
  </r>
  <r>
    <x v="3"/>
    <x v="9"/>
    <x v="1071"/>
    <x v="3"/>
    <n v="1520"/>
  </r>
  <r>
    <x v="3"/>
    <x v="9"/>
    <x v="143"/>
    <x v="3"/>
    <n v="76"/>
  </r>
  <r>
    <x v="3"/>
    <x v="9"/>
    <x v="593"/>
    <x v="6"/>
    <n v="635"/>
  </r>
  <r>
    <x v="3"/>
    <x v="9"/>
    <x v="289"/>
    <x v="15"/>
    <n v="396"/>
  </r>
  <r>
    <x v="3"/>
    <x v="9"/>
    <x v="94"/>
    <x v="5"/>
    <n v="930"/>
  </r>
  <r>
    <x v="3"/>
    <x v="9"/>
    <x v="483"/>
    <x v="16"/>
    <n v="32"/>
  </r>
  <r>
    <x v="3"/>
    <x v="9"/>
    <x v="404"/>
    <x v="1"/>
    <n v="438"/>
  </r>
  <r>
    <x v="3"/>
    <x v="9"/>
    <x v="807"/>
    <x v="1"/>
    <n v="43"/>
  </r>
  <r>
    <x v="3"/>
    <x v="9"/>
    <x v="892"/>
    <x v="2"/>
    <n v="42"/>
  </r>
  <r>
    <x v="3"/>
    <x v="9"/>
    <x v="624"/>
    <x v="0"/>
    <n v="3450"/>
  </r>
  <r>
    <x v="3"/>
    <x v="9"/>
    <x v="318"/>
    <x v="0"/>
    <n v="6866"/>
  </r>
  <r>
    <x v="3"/>
    <x v="9"/>
    <x v="1059"/>
    <x v="10"/>
    <n v="358"/>
  </r>
  <r>
    <x v="3"/>
    <x v="9"/>
    <x v="136"/>
    <x v="7"/>
    <n v="2541"/>
  </r>
  <r>
    <x v="3"/>
    <x v="9"/>
    <x v="425"/>
    <x v="14"/>
    <n v="12429"/>
  </r>
  <r>
    <x v="3"/>
    <x v="9"/>
    <x v="982"/>
    <x v="2"/>
    <n v="668"/>
  </r>
  <r>
    <x v="3"/>
    <x v="9"/>
    <x v="814"/>
    <x v="3"/>
    <n v="610"/>
  </r>
  <r>
    <x v="3"/>
    <x v="9"/>
    <x v="636"/>
    <x v="14"/>
    <n v="331"/>
  </r>
  <r>
    <x v="3"/>
    <x v="9"/>
    <x v="790"/>
    <x v="3"/>
    <n v="242"/>
  </r>
  <r>
    <x v="3"/>
    <x v="9"/>
    <x v="1347"/>
    <x v="7"/>
    <n v="1"/>
  </r>
  <r>
    <x v="3"/>
    <x v="9"/>
    <x v="414"/>
    <x v="3"/>
    <n v="42"/>
  </r>
  <r>
    <x v="3"/>
    <x v="9"/>
    <x v="1261"/>
    <x v="3"/>
    <n v="4"/>
  </r>
  <r>
    <x v="3"/>
    <x v="9"/>
    <x v="71"/>
    <x v="3"/>
    <n v="24"/>
  </r>
  <r>
    <x v="3"/>
    <x v="9"/>
    <x v="1061"/>
    <x v="2"/>
    <n v="3"/>
  </r>
  <r>
    <x v="3"/>
    <x v="9"/>
    <x v="19"/>
    <x v="3"/>
    <n v="167"/>
  </r>
  <r>
    <x v="3"/>
    <x v="9"/>
    <x v="146"/>
    <x v="1"/>
    <n v="4694"/>
  </r>
  <r>
    <x v="3"/>
    <x v="9"/>
    <x v="792"/>
    <x v="3"/>
    <n v="464"/>
  </r>
  <r>
    <x v="3"/>
    <x v="9"/>
    <x v="1169"/>
    <x v="7"/>
    <n v="15"/>
  </r>
  <r>
    <x v="3"/>
    <x v="9"/>
    <x v="738"/>
    <x v="3"/>
    <n v="541"/>
  </r>
  <r>
    <x v="3"/>
    <x v="9"/>
    <x v="881"/>
    <x v="3"/>
    <n v="178"/>
  </r>
  <r>
    <x v="3"/>
    <x v="9"/>
    <x v="441"/>
    <x v="9"/>
    <n v="72"/>
  </r>
  <r>
    <x v="3"/>
    <x v="9"/>
    <x v="597"/>
    <x v="3"/>
    <n v="382"/>
  </r>
  <r>
    <x v="3"/>
    <x v="9"/>
    <x v="1366"/>
    <x v="3"/>
    <n v="1"/>
  </r>
  <r>
    <x v="3"/>
    <x v="9"/>
    <x v="1365"/>
    <x v="3"/>
    <n v="1"/>
  </r>
  <r>
    <x v="3"/>
    <x v="9"/>
    <x v="864"/>
    <x v="9"/>
    <n v="1831"/>
  </r>
  <r>
    <x v="3"/>
    <x v="9"/>
    <x v="428"/>
    <x v="1"/>
    <n v="423"/>
  </r>
  <r>
    <x v="3"/>
    <x v="9"/>
    <x v="64"/>
    <x v="1"/>
    <n v="242"/>
  </r>
  <r>
    <x v="3"/>
    <x v="9"/>
    <x v="633"/>
    <x v="3"/>
    <n v="502"/>
  </r>
  <r>
    <x v="3"/>
    <x v="9"/>
    <x v="887"/>
    <x v="6"/>
    <n v="1019"/>
  </r>
  <r>
    <x v="3"/>
    <x v="9"/>
    <x v="516"/>
    <x v="13"/>
    <n v="774"/>
  </r>
  <r>
    <x v="3"/>
    <x v="9"/>
    <x v="333"/>
    <x v="3"/>
    <n v="236"/>
  </r>
  <r>
    <x v="3"/>
    <x v="9"/>
    <x v="751"/>
    <x v="3"/>
    <n v="28"/>
  </r>
  <r>
    <x v="3"/>
    <x v="9"/>
    <x v="879"/>
    <x v="1"/>
    <n v="37"/>
  </r>
  <r>
    <x v="3"/>
    <x v="9"/>
    <x v="640"/>
    <x v="13"/>
    <n v="135"/>
  </r>
  <r>
    <x v="3"/>
    <x v="9"/>
    <x v="1354"/>
    <x v="3"/>
    <n v="4"/>
  </r>
  <r>
    <x v="3"/>
    <x v="9"/>
    <x v="1066"/>
    <x v="1"/>
    <n v="3359"/>
  </r>
  <r>
    <x v="3"/>
    <x v="9"/>
    <x v="611"/>
    <x v="12"/>
    <n v="4212"/>
  </r>
  <r>
    <x v="3"/>
    <x v="9"/>
    <x v="128"/>
    <x v="3"/>
    <n v="367"/>
  </r>
  <r>
    <x v="3"/>
    <x v="9"/>
    <x v="691"/>
    <x v="1"/>
    <n v="1022"/>
  </r>
  <r>
    <x v="3"/>
    <x v="9"/>
    <x v="0"/>
    <x v="18"/>
    <n v="727"/>
  </r>
  <r>
    <x v="3"/>
    <x v="9"/>
    <x v="617"/>
    <x v="1"/>
    <n v="464"/>
  </r>
  <r>
    <x v="3"/>
    <x v="9"/>
    <x v="264"/>
    <x v="14"/>
    <n v="177"/>
  </r>
  <r>
    <x v="3"/>
    <x v="9"/>
    <x v="76"/>
    <x v="0"/>
    <n v="77"/>
  </r>
  <r>
    <x v="3"/>
    <x v="9"/>
    <x v="299"/>
    <x v="8"/>
    <n v="5358"/>
  </r>
  <r>
    <x v="3"/>
    <x v="9"/>
    <x v="589"/>
    <x v="15"/>
    <n v="1269"/>
  </r>
  <r>
    <x v="3"/>
    <x v="9"/>
    <x v="1101"/>
    <x v="7"/>
    <n v="30"/>
  </r>
  <r>
    <x v="3"/>
    <x v="9"/>
    <x v="1295"/>
    <x v="3"/>
    <n v="22"/>
  </r>
  <r>
    <x v="3"/>
    <x v="9"/>
    <x v="758"/>
    <x v="3"/>
    <n v="27"/>
  </r>
  <r>
    <x v="3"/>
    <x v="9"/>
    <x v="689"/>
    <x v="2"/>
    <n v="400"/>
  </r>
  <r>
    <x v="3"/>
    <x v="9"/>
    <x v="977"/>
    <x v="13"/>
    <n v="6"/>
  </r>
  <r>
    <x v="3"/>
    <x v="9"/>
    <x v="752"/>
    <x v="3"/>
    <n v="6"/>
  </r>
  <r>
    <x v="3"/>
    <x v="9"/>
    <x v="808"/>
    <x v="2"/>
    <n v="32"/>
  </r>
  <r>
    <x v="3"/>
    <x v="9"/>
    <x v="1222"/>
    <x v="3"/>
    <n v="31"/>
  </r>
  <r>
    <x v="3"/>
    <x v="9"/>
    <x v="1203"/>
    <x v="3"/>
    <n v="1"/>
  </r>
  <r>
    <x v="3"/>
    <x v="9"/>
    <x v="676"/>
    <x v="3"/>
    <n v="51"/>
  </r>
  <r>
    <x v="3"/>
    <x v="9"/>
    <x v="119"/>
    <x v="17"/>
    <n v="259071"/>
  </r>
  <r>
    <x v="3"/>
    <x v="9"/>
    <x v="914"/>
    <x v="5"/>
    <n v="1074"/>
  </r>
  <r>
    <x v="3"/>
    <x v="9"/>
    <x v="1207"/>
    <x v="3"/>
    <n v="4"/>
  </r>
  <r>
    <x v="3"/>
    <x v="9"/>
    <x v="305"/>
    <x v="3"/>
    <n v="822"/>
  </r>
  <r>
    <x v="3"/>
    <x v="9"/>
    <x v="1036"/>
    <x v="14"/>
    <n v="1889"/>
  </r>
  <r>
    <x v="3"/>
    <x v="9"/>
    <x v="1001"/>
    <x v="12"/>
    <n v="246"/>
  </r>
  <r>
    <x v="3"/>
    <x v="9"/>
    <x v="989"/>
    <x v="14"/>
    <n v="461"/>
  </r>
  <r>
    <x v="3"/>
    <x v="9"/>
    <x v="330"/>
    <x v="3"/>
    <n v="329"/>
  </r>
  <r>
    <x v="3"/>
    <x v="9"/>
    <x v="607"/>
    <x v="3"/>
    <n v="130"/>
  </r>
  <r>
    <x v="3"/>
    <x v="9"/>
    <x v="1144"/>
    <x v="3"/>
    <n v="18"/>
  </r>
  <r>
    <x v="3"/>
    <x v="9"/>
    <x v="108"/>
    <x v="8"/>
    <n v="255"/>
  </r>
  <r>
    <x v="3"/>
    <x v="9"/>
    <x v="464"/>
    <x v="3"/>
    <n v="524"/>
  </r>
  <r>
    <x v="3"/>
    <x v="9"/>
    <x v="590"/>
    <x v="7"/>
    <n v="31"/>
  </r>
  <r>
    <x v="3"/>
    <x v="9"/>
    <x v="46"/>
    <x v="3"/>
    <n v="44"/>
  </r>
  <r>
    <x v="3"/>
    <x v="9"/>
    <x v="1212"/>
    <x v="3"/>
    <n v="19"/>
  </r>
  <r>
    <x v="3"/>
    <x v="9"/>
    <x v="599"/>
    <x v="9"/>
    <n v="16"/>
  </r>
  <r>
    <x v="3"/>
    <x v="9"/>
    <x v="1194"/>
    <x v="3"/>
    <n v="35"/>
  </r>
  <r>
    <x v="3"/>
    <x v="9"/>
    <x v="1099"/>
    <x v="7"/>
    <n v="10"/>
  </r>
  <r>
    <x v="3"/>
    <x v="9"/>
    <x v="1315"/>
    <x v="2"/>
    <n v="22"/>
  </r>
  <r>
    <x v="3"/>
    <x v="9"/>
    <x v="964"/>
    <x v="9"/>
    <n v="1790"/>
  </r>
  <r>
    <x v="3"/>
    <x v="9"/>
    <x v="418"/>
    <x v="3"/>
    <n v="2413"/>
  </r>
  <r>
    <x v="3"/>
    <x v="9"/>
    <x v="443"/>
    <x v="5"/>
    <n v="1002"/>
  </r>
  <r>
    <x v="3"/>
    <x v="9"/>
    <x v="788"/>
    <x v="1"/>
    <n v="3283"/>
  </r>
  <r>
    <x v="3"/>
    <x v="9"/>
    <x v="4"/>
    <x v="4"/>
    <n v="58"/>
  </r>
  <r>
    <x v="3"/>
    <x v="9"/>
    <x v="503"/>
    <x v="10"/>
    <n v="69"/>
  </r>
  <r>
    <x v="3"/>
    <x v="9"/>
    <x v="845"/>
    <x v="4"/>
    <n v="62"/>
  </r>
  <r>
    <x v="3"/>
    <x v="9"/>
    <x v="73"/>
    <x v="0"/>
    <n v="96"/>
  </r>
  <r>
    <x v="3"/>
    <x v="9"/>
    <x v="1049"/>
    <x v="7"/>
    <n v="180"/>
  </r>
  <r>
    <x v="3"/>
    <x v="9"/>
    <x v="294"/>
    <x v="0"/>
    <n v="1711"/>
  </r>
  <r>
    <x v="3"/>
    <x v="9"/>
    <x v="767"/>
    <x v="3"/>
    <n v="26"/>
  </r>
  <r>
    <x v="3"/>
    <x v="9"/>
    <x v="627"/>
    <x v="1"/>
    <n v="431"/>
  </r>
  <r>
    <x v="3"/>
    <x v="9"/>
    <x v="883"/>
    <x v="3"/>
    <n v="12"/>
  </r>
  <r>
    <x v="3"/>
    <x v="9"/>
    <x v="206"/>
    <x v="19"/>
    <n v="274"/>
  </r>
  <r>
    <x v="3"/>
    <x v="9"/>
    <x v="1074"/>
    <x v="3"/>
    <n v="44"/>
  </r>
  <r>
    <x v="3"/>
    <x v="9"/>
    <x v="735"/>
    <x v="19"/>
    <n v="321"/>
  </r>
  <r>
    <x v="3"/>
    <x v="9"/>
    <x v="803"/>
    <x v="7"/>
    <n v="8716"/>
  </r>
  <r>
    <x v="3"/>
    <x v="9"/>
    <x v="9"/>
    <x v="1"/>
    <n v="236"/>
  </r>
  <r>
    <x v="3"/>
    <x v="9"/>
    <x v="731"/>
    <x v="3"/>
    <n v="504"/>
  </r>
  <r>
    <x v="3"/>
    <x v="9"/>
    <x v="465"/>
    <x v="5"/>
    <n v="26"/>
  </r>
  <r>
    <x v="3"/>
    <x v="9"/>
    <x v="492"/>
    <x v="0"/>
    <n v="635"/>
  </r>
  <r>
    <x v="3"/>
    <x v="9"/>
    <x v="221"/>
    <x v="3"/>
    <n v="190"/>
  </r>
  <r>
    <x v="3"/>
    <x v="9"/>
    <x v="1137"/>
    <x v="2"/>
    <n v="33"/>
  </r>
  <r>
    <x v="3"/>
    <x v="9"/>
    <x v="241"/>
    <x v="3"/>
    <n v="143"/>
  </r>
  <r>
    <x v="3"/>
    <x v="9"/>
    <x v="397"/>
    <x v="4"/>
    <n v="139"/>
  </r>
  <r>
    <x v="3"/>
    <x v="9"/>
    <x v="142"/>
    <x v="8"/>
    <n v="28"/>
  </r>
  <r>
    <x v="3"/>
    <x v="9"/>
    <x v="426"/>
    <x v="3"/>
    <n v="29"/>
  </r>
  <r>
    <x v="3"/>
    <x v="9"/>
    <x v="897"/>
    <x v="4"/>
    <n v="371"/>
  </r>
  <r>
    <x v="3"/>
    <x v="9"/>
    <x v="1118"/>
    <x v="3"/>
    <n v="3"/>
  </r>
  <r>
    <x v="3"/>
    <x v="9"/>
    <x v="493"/>
    <x v="7"/>
    <n v="1390"/>
  </r>
  <r>
    <x v="3"/>
    <x v="9"/>
    <x v="1341"/>
    <x v="3"/>
    <n v="4"/>
  </r>
  <r>
    <x v="3"/>
    <x v="9"/>
    <x v="27"/>
    <x v="4"/>
    <n v="13079"/>
  </r>
  <r>
    <x v="3"/>
    <x v="9"/>
    <x v="1005"/>
    <x v="1"/>
    <n v="1191"/>
  </r>
  <r>
    <x v="3"/>
    <x v="9"/>
    <x v="1011"/>
    <x v="3"/>
    <n v="452"/>
  </r>
  <r>
    <x v="3"/>
    <x v="9"/>
    <x v="244"/>
    <x v="14"/>
    <n v="3204"/>
  </r>
  <r>
    <x v="3"/>
    <x v="9"/>
    <x v="619"/>
    <x v="3"/>
    <n v="6"/>
  </r>
  <r>
    <x v="3"/>
    <x v="9"/>
    <x v="273"/>
    <x v="12"/>
    <n v="868"/>
  </r>
  <r>
    <x v="3"/>
    <x v="9"/>
    <x v="652"/>
    <x v="7"/>
    <n v="11"/>
  </r>
  <r>
    <x v="3"/>
    <x v="9"/>
    <x v="88"/>
    <x v="3"/>
    <n v="448"/>
  </r>
  <r>
    <x v="3"/>
    <x v="9"/>
    <x v="862"/>
    <x v="14"/>
    <n v="147"/>
  </r>
  <r>
    <x v="3"/>
    <x v="9"/>
    <x v="1318"/>
    <x v="3"/>
    <n v="3"/>
  </r>
  <r>
    <x v="3"/>
    <x v="9"/>
    <x v="529"/>
    <x v="3"/>
    <n v="69"/>
  </r>
  <r>
    <x v="3"/>
    <x v="9"/>
    <x v="437"/>
    <x v="15"/>
    <n v="190"/>
  </r>
  <r>
    <x v="3"/>
    <x v="9"/>
    <x v="827"/>
    <x v="3"/>
    <n v="63"/>
  </r>
  <r>
    <x v="3"/>
    <x v="9"/>
    <x v="679"/>
    <x v="6"/>
    <n v="312"/>
  </r>
  <r>
    <x v="3"/>
    <x v="9"/>
    <x v="122"/>
    <x v="12"/>
    <n v="187"/>
  </r>
  <r>
    <x v="3"/>
    <x v="9"/>
    <x v="135"/>
    <x v="8"/>
    <n v="223"/>
  </r>
  <r>
    <x v="3"/>
    <x v="9"/>
    <x v="1188"/>
    <x v="4"/>
    <n v="19"/>
  </r>
  <r>
    <x v="3"/>
    <x v="9"/>
    <x v="552"/>
    <x v="19"/>
    <n v="2920"/>
  </r>
  <r>
    <x v="3"/>
    <x v="9"/>
    <x v="1107"/>
    <x v="3"/>
    <n v="35"/>
  </r>
  <r>
    <x v="3"/>
    <x v="9"/>
    <x v="1163"/>
    <x v="1"/>
    <n v="10"/>
  </r>
  <r>
    <x v="3"/>
    <x v="9"/>
    <x v="756"/>
    <x v="3"/>
    <n v="6560"/>
  </r>
  <r>
    <x v="3"/>
    <x v="9"/>
    <x v="161"/>
    <x v="5"/>
    <n v="1138"/>
  </r>
  <r>
    <x v="3"/>
    <x v="9"/>
    <x v="1257"/>
    <x v="3"/>
    <n v="13"/>
  </r>
  <r>
    <x v="3"/>
    <x v="9"/>
    <x v="1177"/>
    <x v="4"/>
    <n v="22"/>
  </r>
  <r>
    <x v="3"/>
    <x v="9"/>
    <x v="505"/>
    <x v="2"/>
    <n v="11"/>
  </r>
  <r>
    <x v="3"/>
    <x v="9"/>
    <x v="905"/>
    <x v="7"/>
    <n v="7"/>
  </r>
  <r>
    <x v="3"/>
    <x v="9"/>
    <x v="1273"/>
    <x v="6"/>
    <n v="2"/>
  </r>
  <r>
    <x v="3"/>
    <x v="9"/>
    <x v="513"/>
    <x v="1"/>
    <n v="5771"/>
  </r>
  <r>
    <x v="3"/>
    <x v="9"/>
    <x v="700"/>
    <x v="1"/>
    <n v="276"/>
  </r>
  <r>
    <x v="3"/>
    <x v="9"/>
    <x v="548"/>
    <x v="1"/>
    <n v="1958"/>
  </r>
  <r>
    <x v="3"/>
    <x v="9"/>
    <x v="184"/>
    <x v="10"/>
    <n v="456"/>
  </r>
  <r>
    <x v="3"/>
    <x v="9"/>
    <x v="1224"/>
    <x v="3"/>
    <n v="29"/>
  </r>
  <r>
    <x v="3"/>
    <x v="9"/>
    <x v="156"/>
    <x v="4"/>
    <n v="333"/>
  </r>
  <r>
    <x v="3"/>
    <x v="9"/>
    <x v="351"/>
    <x v="3"/>
    <n v="347"/>
  </r>
  <r>
    <x v="3"/>
    <x v="9"/>
    <x v="1195"/>
    <x v="3"/>
    <n v="2"/>
  </r>
  <r>
    <x v="3"/>
    <x v="9"/>
    <x v="895"/>
    <x v="1"/>
    <n v="370"/>
  </r>
  <r>
    <x v="3"/>
    <x v="9"/>
    <x v="259"/>
    <x v="3"/>
    <n v="211"/>
  </r>
  <r>
    <x v="3"/>
    <x v="9"/>
    <x v="315"/>
    <x v="3"/>
    <n v="411"/>
  </r>
  <r>
    <x v="3"/>
    <x v="9"/>
    <x v="39"/>
    <x v="3"/>
    <n v="265"/>
  </r>
  <r>
    <x v="3"/>
    <x v="9"/>
    <x v="423"/>
    <x v="2"/>
    <n v="122"/>
  </r>
  <r>
    <x v="3"/>
    <x v="9"/>
    <x v="507"/>
    <x v="16"/>
    <n v="43"/>
  </r>
  <r>
    <x v="3"/>
    <x v="9"/>
    <x v="192"/>
    <x v="8"/>
    <n v="255"/>
  </r>
  <r>
    <x v="3"/>
    <x v="9"/>
    <x v="968"/>
    <x v="3"/>
    <n v="57"/>
  </r>
  <r>
    <x v="3"/>
    <x v="9"/>
    <x v="160"/>
    <x v="3"/>
    <n v="2"/>
  </r>
  <r>
    <x v="3"/>
    <x v="9"/>
    <x v="1214"/>
    <x v="3"/>
    <n v="5"/>
  </r>
  <r>
    <x v="3"/>
    <x v="9"/>
    <x v="479"/>
    <x v="7"/>
    <n v="19209"/>
  </r>
  <r>
    <x v="3"/>
    <x v="9"/>
    <x v="791"/>
    <x v="3"/>
    <n v="2928"/>
  </r>
  <r>
    <x v="3"/>
    <x v="9"/>
    <x v="1000"/>
    <x v="1"/>
    <n v="8161"/>
  </r>
  <r>
    <x v="3"/>
    <x v="9"/>
    <x v="732"/>
    <x v="13"/>
    <n v="111"/>
  </r>
  <r>
    <x v="3"/>
    <x v="9"/>
    <x v="34"/>
    <x v="1"/>
    <n v="465"/>
  </r>
  <r>
    <x v="3"/>
    <x v="9"/>
    <x v="277"/>
    <x v="1"/>
    <n v="3705"/>
  </r>
  <r>
    <x v="3"/>
    <x v="9"/>
    <x v="198"/>
    <x v="4"/>
    <n v="424"/>
  </r>
  <r>
    <x v="3"/>
    <x v="9"/>
    <x v="129"/>
    <x v="1"/>
    <n v="898"/>
  </r>
  <r>
    <x v="3"/>
    <x v="9"/>
    <x v="591"/>
    <x v="2"/>
    <n v="169"/>
  </r>
  <r>
    <x v="3"/>
    <x v="9"/>
    <x v="331"/>
    <x v="15"/>
    <n v="131"/>
  </r>
  <r>
    <x v="3"/>
    <x v="9"/>
    <x v="1237"/>
    <x v="3"/>
    <n v="1"/>
  </r>
  <r>
    <x v="3"/>
    <x v="9"/>
    <x v="657"/>
    <x v="1"/>
    <n v="128"/>
  </r>
  <r>
    <x v="3"/>
    <x v="9"/>
    <x v="1189"/>
    <x v="3"/>
    <n v="10"/>
  </r>
  <r>
    <x v="3"/>
    <x v="9"/>
    <x v="337"/>
    <x v="18"/>
    <n v="1676"/>
  </r>
  <r>
    <x v="3"/>
    <x v="9"/>
    <x v="291"/>
    <x v="1"/>
    <n v="3614"/>
  </r>
  <r>
    <x v="3"/>
    <x v="9"/>
    <x v="200"/>
    <x v="3"/>
    <n v="262"/>
  </r>
  <r>
    <x v="3"/>
    <x v="9"/>
    <x v="959"/>
    <x v="3"/>
    <n v="797"/>
  </r>
  <r>
    <x v="3"/>
    <x v="9"/>
    <x v="1129"/>
    <x v="6"/>
    <n v="11"/>
  </r>
  <r>
    <x v="3"/>
    <x v="9"/>
    <x v="1022"/>
    <x v="9"/>
    <n v="498"/>
  </r>
  <r>
    <x v="3"/>
    <x v="9"/>
    <x v="361"/>
    <x v="3"/>
    <n v="132"/>
  </r>
  <r>
    <x v="3"/>
    <x v="9"/>
    <x v="1205"/>
    <x v="13"/>
    <n v="53"/>
  </r>
  <r>
    <x v="3"/>
    <x v="9"/>
    <x v="849"/>
    <x v="3"/>
    <n v="144"/>
  </r>
  <r>
    <x v="3"/>
    <x v="9"/>
    <x v="140"/>
    <x v="18"/>
    <n v="14"/>
  </r>
  <r>
    <x v="3"/>
    <x v="9"/>
    <x v="1149"/>
    <x v="3"/>
    <n v="32"/>
  </r>
  <r>
    <x v="3"/>
    <x v="9"/>
    <x v="83"/>
    <x v="4"/>
    <n v="4"/>
  </r>
  <r>
    <x v="3"/>
    <x v="9"/>
    <x v="1181"/>
    <x v="3"/>
    <n v="4"/>
  </r>
  <r>
    <x v="3"/>
    <x v="9"/>
    <x v="356"/>
    <x v="0"/>
    <n v="56"/>
  </r>
  <r>
    <x v="3"/>
    <x v="9"/>
    <x v="688"/>
    <x v="2"/>
    <n v="146"/>
  </r>
  <r>
    <x v="3"/>
    <x v="9"/>
    <x v="1108"/>
    <x v="7"/>
    <n v="673"/>
  </r>
  <r>
    <x v="3"/>
    <x v="9"/>
    <x v="1275"/>
    <x v="0"/>
    <n v="10"/>
  </r>
  <r>
    <x v="3"/>
    <x v="9"/>
    <x v="1280"/>
    <x v="2"/>
    <n v="25"/>
  </r>
  <r>
    <x v="3"/>
    <x v="9"/>
    <x v="1343"/>
    <x v="3"/>
    <n v="1"/>
  </r>
  <r>
    <x v="3"/>
    <x v="9"/>
    <x v="1332"/>
    <x v="3"/>
    <n v="4"/>
  </r>
  <r>
    <x v="3"/>
    <x v="9"/>
    <x v="1092"/>
    <x v="1"/>
    <n v="551"/>
  </r>
  <r>
    <x v="3"/>
    <x v="9"/>
    <x v="842"/>
    <x v="2"/>
    <n v="72"/>
  </r>
  <r>
    <x v="3"/>
    <x v="9"/>
    <x v="730"/>
    <x v="0"/>
    <n v="435"/>
  </r>
  <r>
    <x v="3"/>
    <x v="9"/>
    <x v="686"/>
    <x v="2"/>
    <n v="38"/>
  </r>
  <r>
    <x v="3"/>
    <x v="9"/>
    <x v="1025"/>
    <x v="1"/>
    <n v="218"/>
  </r>
  <r>
    <x v="3"/>
    <x v="9"/>
    <x v="846"/>
    <x v="8"/>
    <n v="763"/>
  </r>
  <r>
    <x v="3"/>
    <x v="9"/>
    <x v="698"/>
    <x v="0"/>
    <n v="231"/>
  </r>
  <r>
    <x v="3"/>
    <x v="9"/>
    <x v="775"/>
    <x v="3"/>
    <n v="310"/>
  </r>
  <r>
    <x v="3"/>
    <x v="9"/>
    <x v="154"/>
    <x v="1"/>
    <n v="19"/>
  </r>
  <r>
    <x v="3"/>
    <x v="9"/>
    <x v="759"/>
    <x v="0"/>
    <n v="55"/>
  </r>
  <r>
    <x v="3"/>
    <x v="9"/>
    <x v="1320"/>
    <x v="3"/>
    <n v="4"/>
  </r>
  <r>
    <x v="3"/>
    <x v="9"/>
    <x v="1243"/>
    <x v="3"/>
    <n v="3"/>
  </r>
  <r>
    <x v="3"/>
    <x v="9"/>
    <x v="382"/>
    <x v="0"/>
    <n v="4"/>
  </r>
  <r>
    <x v="3"/>
    <x v="9"/>
    <x v="1010"/>
    <x v="1"/>
    <n v="678"/>
  </r>
  <r>
    <x v="3"/>
    <x v="9"/>
    <x v="812"/>
    <x v="1"/>
    <n v="2040"/>
  </r>
  <r>
    <x v="3"/>
    <x v="9"/>
    <x v="148"/>
    <x v="1"/>
    <n v="2166"/>
  </r>
  <r>
    <x v="3"/>
    <x v="9"/>
    <x v="350"/>
    <x v="0"/>
    <n v="228"/>
  </r>
  <r>
    <x v="3"/>
    <x v="9"/>
    <x v="169"/>
    <x v="3"/>
    <n v="881"/>
  </r>
  <r>
    <x v="3"/>
    <x v="9"/>
    <x v="939"/>
    <x v="1"/>
    <n v="390"/>
  </r>
  <r>
    <x v="3"/>
    <x v="9"/>
    <x v="1272"/>
    <x v="7"/>
    <n v="4"/>
  </r>
  <r>
    <x v="3"/>
    <x v="9"/>
    <x v="120"/>
    <x v="7"/>
    <n v="2256"/>
  </r>
  <r>
    <x v="3"/>
    <x v="9"/>
    <x v="931"/>
    <x v="2"/>
    <n v="308"/>
  </r>
  <r>
    <x v="3"/>
    <x v="9"/>
    <x v="664"/>
    <x v="1"/>
    <n v="585"/>
  </r>
  <r>
    <x v="3"/>
    <x v="9"/>
    <x v="743"/>
    <x v="1"/>
    <n v="612"/>
  </r>
  <r>
    <x v="3"/>
    <x v="9"/>
    <x v="74"/>
    <x v="3"/>
    <n v="43"/>
  </r>
  <r>
    <x v="3"/>
    <x v="9"/>
    <x v="1330"/>
    <x v="8"/>
    <n v="2"/>
  </r>
  <r>
    <x v="3"/>
    <x v="9"/>
    <x v="1333"/>
    <x v="7"/>
    <n v="6"/>
  </r>
  <r>
    <x v="3"/>
    <x v="9"/>
    <x v="872"/>
    <x v="2"/>
    <n v="612"/>
  </r>
  <r>
    <x v="3"/>
    <x v="9"/>
    <x v="95"/>
    <x v="1"/>
    <n v="393"/>
  </r>
  <r>
    <x v="3"/>
    <x v="9"/>
    <x v="876"/>
    <x v="3"/>
    <n v="228"/>
  </r>
  <r>
    <x v="3"/>
    <x v="9"/>
    <x v="955"/>
    <x v="3"/>
    <n v="102"/>
  </r>
  <r>
    <x v="3"/>
    <x v="9"/>
    <x v="757"/>
    <x v="1"/>
    <n v="250"/>
  </r>
  <r>
    <x v="3"/>
    <x v="9"/>
    <x v="813"/>
    <x v="6"/>
    <n v="2919"/>
  </r>
  <r>
    <x v="3"/>
    <x v="9"/>
    <x v="642"/>
    <x v="3"/>
    <n v="72"/>
  </r>
  <r>
    <x v="3"/>
    <x v="9"/>
    <x v="1305"/>
    <x v="3"/>
    <n v="3"/>
  </r>
  <r>
    <x v="3"/>
    <x v="9"/>
    <x v="1105"/>
    <x v="1"/>
    <n v="31"/>
  </r>
  <r>
    <x v="3"/>
    <x v="9"/>
    <x v="1041"/>
    <x v="3"/>
    <n v="17"/>
  </r>
  <r>
    <x v="3"/>
    <x v="9"/>
    <x v="1170"/>
    <x v="3"/>
    <n v="13"/>
  </r>
  <r>
    <x v="3"/>
    <x v="9"/>
    <x v="352"/>
    <x v="1"/>
    <n v="3917"/>
  </r>
  <r>
    <x v="3"/>
    <x v="9"/>
    <x v="662"/>
    <x v="4"/>
    <n v="961"/>
  </r>
  <r>
    <x v="3"/>
    <x v="9"/>
    <x v="1098"/>
    <x v="3"/>
    <n v="186"/>
  </r>
  <r>
    <x v="3"/>
    <x v="9"/>
    <x v="919"/>
    <x v="5"/>
    <n v="1298"/>
  </r>
  <r>
    <x v="3"/>
    <x v="9"/>
    <x v="915"/>
    <x v="7"/>
    <n v="1203"/>
  </r>
  <r>
    <x v="3"/>
    <x v="9"/>
    <x v="126"/>
    <x v="9"/>
    <n v="675"/>
  </r>
  <r>
    <x v="3"/>
    <x v="9"/>
    <x v="182"/>
    <x v="13"/>
    <n v="1614"/>
  </r>
  <r>
    <x v="3"/>
    <x v="9"/>
    <x v="713"/>
    <x v="3"/>
    <n v="272"/>
  </r>
  <r>
    <x v="3"/>
    <x v="9"/>
    <x v="486"/>
    <x v="2"/>
    <n v="16"/>
  </r>
  <r>
    <x v="3"/>
    <x v="9"/>
    <x v="72"/>
    <x v="0"/>
    <n v="1060"/>
  </r>
  <r>
    <x v="3"/>
    <x v="9"/>
    <x v="1276"/>
    <x v="2"/>
    <n v="11"/>
  </r>
  <r>
    <x v="3"/>
    <x v="9"/>
    <x v="1225"/>
    <x v="12"/>
    <n v="7"/>
  </r>
  <r>
    <x v="3"/>
    <x v="9"/>
    <x v="312"/>
    <x v="3"/>
    <n v="1545"/>
  </r>
  <r>
    <x v="3"/>
    <x v="9"/>
    <x v="0"/>
    <x v="9"/>
    <n v="97"/>
  </r>
  <r>
    <x v="3"/>
    <x v="9"/>
    <x v="484"/>
    <x v="14"/>
    <n v="223"/>
  </r>
  <r>
    <x v="3"/>
    <x v="9"/>
    <x v="795"/>
    <x v="3"/>
    <n v="169"/>
  </r>
  <r>
    <x v="3"/>
    <x v="9"/>
    <x v="1147"/>
    <x v="5"/>
    <n v="21"/>
  </r>
  <r>
    <x v="3"/>
    <x v="9"/>
    <x v="980"/>
    <x v="2"/>
    <n v="12"/>
  </r>
  <r>
    <x v="3"/>
    <x v="9"/>
    <x v="213"/>
    <x v="3"/>
    <n v="3"/>
  </r>
  <r>
    <x v="3"/>
    <x v="9"/>
    <x v="530"/>
    <x v="3"/>
    <n v="1786"/>
  </r>
  <r>
    <x v="3"/>
    <x v="9"/>
    <x v="995"/>
    <x v="3"/>
    <n v="52"/>
  </r>
  <r>
    <x v="3"/>
    <x v="9"/>
    <x v="584"/>
    <x v="3"/>
    <n v="13"/>
  </r>
  <r>
    <x v="3"/>
    <x v="9"/>
    <x v="167"/>
    <x v="6"/>
    <n v="2266"/>
  </r>
  <r>
    <x v="3"/>
    <x v="9"/>
    <x v="229"/>
    <x v="11"/>
    <n v="1605"/>
  </r>
  <r>
    <x v="3"/>
    <x v="9"/>
    <x v="434"/>
    <x v="3"/>
    <n v="9121"/>
  </r>
  <r>
    <x v="3"/>
    <x v="9"/>
    <x v="834"/>
    <x v="10"/>
    <n v="274"/>
  </r>
  <r>
    <x v="3"/>
    <x v="9"/>
    <x v="1123"/>
    <x v="8"/>
    <n v="70"/>
  </r>
  <r>
    <x v="3"/>
    <x v="9"/>
    <x v="1311"/>
    <x v="3"/>
    <n v="30"/>
  </r>
  <r>
    <x v="3"/>
    <x v="9"/>
    <x v="1287"/>
    <x v="3"/>
    <n v="11"/>
  </r>
  <r>
    <x v="3"/>
    <x v="9"/>
    <x v="1218"/>
    <x v="3"/>
    <n v="17"/>
  </r>
  <r>
    <x v="3"/>
    <x v="9"/>
    <x v="984"/>
    <x v="7"/>
    <n v="5277"/>
  </r>
  <r>
    <x v="3"/>
    <x v="9"/>
    <x v="31"/>
    <x v="8"/>
    <n v="1997"/>
  </r>
  <r>
    <x v="3"/>
    <x v="9"/>
    <x v="573"/>
    <x v="3"/>
    <n v="98"/>
  </r>
  <r>
    <x v="3"/>
    <x v="9"/>
    <x v="1167"/>
    <x v="3"/>
    <n v="3"/>
  </r>
  <r>
    <x v="3"/>
    <x v="9"/>
    <x v="92"/>
    <x v="3"/>
    <n v="67"/>
  </r>
  <r>
    <x v="3"/>
    <x v="9"/>
    <x v="1296"/>
    <x v="7"/>
    <n v="3"/>
  </r>
  <r>
    <x v="3"/>
    <x v="9"/>
    <x v="26"/>
    <x v="3"/>
    <n v="281"/>
  </r>
  <r>
    <x v="3"/>
    <x v="9"/>
    <x v="1079"/>
    <x v="1"/>
    <n v="493"/>
  </r>
  <r>
    <x v="3"/>
    <x v="9"/>
    <x v="1016"/>
    <x v="0"/>
    <n v="734"/>
  </r>
  <r>
    <x v="3"/>
    <x v="9"/>
    <x v="825"/>
    <x v="3"/>
    <n v="69"/>
  </r>
  <r>
    <x v="3"/>
    <x v="9"/>
    <x v="903"/>
    <x v="9"/>
    <n v="41"/>
  </r>
  <r>
    <x v="3"/>
    <x v="9"/>
    <x v="1060"/>
    <x v="11"/>
    <n v="1727"/>
  </r>
  <r>
    <x v="3"/>
    <x v="9"/>
    <x v="471"/>
    <x v="1"/>
    <n v="870"/>
  </r>
  <r>
    <x v="3"/>
    <x v="9"/>
    <x v="811"/>
    <x v="14"/>
    <n v="2532"/>
  </r>
  <r>
    <x v="3"/>
    <x v="9"/>
    <x v="709"/>
    <x v="0"/>
    <n v="2593"/>
  </r>
  <r>
    <x v="3"/>
    <x v="9"/>
    <x v="580"/>
    <x v="2"/>
    <n v="342"/>
  </r>
  <r>
    <x v="3"/>
    <x v="9"/>
    <x v="1075"/>
    <x v="11"/>
    <n v="35"/>
  </r>
  <r>
    <x v="3"/>
    <x v="9"/>
    <x v="596"/>
    <x v="9"/>
    <n v="615"/>
  </r>
  <r>
    <x v="3"/>
    <x v="9"/>
    <x v="819"/>
    <x v="16"/>
    <n v="1395"/>
  </r>
  <r>
    <x v="3"/>
    <x v="9"/>
    <x v="87"/>
    <x v="15"/>
    <n v="1794"/>
  </r>
  <r>
    <x v="3"/>
    <x v="9"/>
    <x v="1124"/>
    <x v="3"/>
    <n v="20"/>
  </r>
  <r>
    <x v="3"/>
    <x v="9"/>
    <x v="816"/>
    <x v="1"/>
    <n v="309"/>
  </r>
  <r>
    <x v="3"/>
    <x v="9"/>
    <x v="937"/>
    <x v="3"/>
    <n v="297"/>
  </r>
  <r>
    <x v="3"/>
    <x v="9"/>
    <x v="522"/>
    <x v="7"/>
    <n v="109"/>
  </r>
  <r>
    <x v="3"/>
    <x v="9"/>
    <x v="1114"/>
    <x v="3"/>
    <n v="33"/>
  </r>
  <r>
    <x v="3"/>
    <x v="9"/>
    <x v="817"/>
    <x v="3"/>
    <n v="187"/>
  </r>
  <r>
    <x v="3"/>
    <x v="9"/>
    <x v="0"/>
    <x v="5"/>
    <n v="215"/>
  </r>
  <r>
    <x v="3"/>
    <x v="9"/>
    <x v="523"/>
    <x v="3"/>
    <n v="27"/>
  </r>
  <r>
    <x v="3"/>
    <x v="9"/>
    <x v="170"/>
    <x v="3"/>
    <n v="216"/>
  </r>
  <r>
    <x v="3"/>
    <x v="9"/>
    <x v="621"/>
    <x v="19"/>
    <n v="50"/>
  </r>
  <r>
    <x v="3"/>
    <x v="9"/>
    <x v="12"/>
    <x v="3"/>
    <n v="1"/>
  </r>
  <r>
    <x v="3"/>
    <x v="9"/>
    <x v="470"/>
    <x v="3"/>
    <n v="492"/>
  </r>
  <r>
    <x v="3"/>
    <x v="9"/>
    <x v="856"/>
    <x v="4"/>
    <n v="4122"/>
  </r>
  <r>
    <x v="3"/>
    <x v="9"/>
    <x v="173"/>
    <x v="1"/>
    <n v="2867"/>
  </r>
  <r>
    <x v="3"/>
    <x v="9"/>
    <x v="771"/>
    <x v="6"/>
    <n v="2066"/>
  </r>
  <r>
    <x v="3"/>
    <x v="9"/>
    <x v="608"/>
    <x v="3"/>
    <n v="149"/>
  </r>
  <r>
    <x v="3"/>
    <x v="9"/>
    <x v="306"/>
    <x v="3"/>
    <n v="313"/>
  </r>
  <r>
    <x v="3"/>
    <x v="9"/>
    <x v="66"/>
    <x v="3"/>
    <n v="65"/>
  </r>
  <r>
    <x v="3"/>
    <x v="9"/>
    <x v="1293"/>
    <x v="6"/>
    <n v="2"/>
  </r>
  <r>
    <x v="3"/>
    <x v="9"/>
    <x v="1319"/>
    <x v="3"/>
    <n v="13"/>
  </r>
  <r>
    <x v="3"/>
    <x v="9"/>
    <x v="481"/>
    <x v="5"/>
    <n v="1797"/>
  </r>
  <r>
    <x v="3"/>
    <x v="9"/>
    <x v="687"/>
    <x v="2"/>
    <n v="879"/>
  </r>
  <r>
    <x v="3"/>
    <x v="9"/>
    <x v="271"/>
    <x v="5"/>
    <n v="685"/>
  </r>
  <r>
    <x v="3"/>
    <x v="9"/>
    <x v="925"/>
    <x v="0"/>
    <n v="1456"/>
  </r>
  <r>
    <x v="3"/>
    <x v="9"/>
    <x v="554"/>
    <x v="1"/>
    <n v="1005"/>
  </r>
  <r>
    <x v="3"/>
    <x v="9"/>
    <x v="583"/>
    <x v="12"/>
    <n v="137"/>
  </r>
  <r>
    <x v="3"/>
    <x v="9"/>
    <x v="885"/>
    <x v="2"/>
    <n v="203"/>
  </r>
  <r>
    <x v="3"/>
    <x v="9"/>
    <x v="139"/>
    <x v="3"/>
    <n v="265"/>
  </r>
  <r>
    <x v="3"/>
    <x v="9"/>
    <x v="932"/>
    <x v="3"/>
    <n v="122"/>
  </r>
  <r>
    <x v="3"/>
    <x v="9"/>
    <x v="1052"/>
    <x v="8"/>
    <n v="7"/>
  </r>
  <r>
    <x v="3"/>
    <x v="9"/>
    <x v="320"/>
    <x v="3"/>
    <n v="90"/>
  </r>
  <r>
    <x v="3"/>
    <x v="9"/>
    <x v="970"/>
    <x v="3"/>
    <n v="3"/>
  </r>
  <r>
    <x v="3"/>
    <x v="9"/>
    <x v="130"/>
    <x v="3"/>
    <n v="114"/>
  </r>
  <r>
    <x v="3"/>
    <x v="9"/>
    <x v="489"/>
    <x v="8"/>
    <n v="3"/>
  </r>
  <r>
    <x v="3"/>
    <x v="9"/>
    <x v="1157"/>
    <x v="7"/>
    <n v="3"/>
  </r>
  <r>
    <x v="3"/>
    <x v="9"/>
    <x v="256"/>
    <x v="3"/>
    <n v="5756"/>
  </r>
  <r>
    <x v="3"/>
    <x v="9"/>
    <x v="366"/>
    <x v="7"/>
    <n v="298"/>
  </r>
  <r>
    <x v="3"/>
    <x v="9"/>
    <x v="340"/>
    <x v="3"/>
    <n v="92"/>
  </r>
  <r>
    <x v="3"/>
    <x v="9"/>
    <x v="313"/>
    <x v="2"/>
    <n v="36"/>
  </r>
  <r>
    <x v="3"/>
    <x v="9"/>
    <x v="93"/>
    <x v="3"/>
    <n v="1212"/>
  </r>
  <r>
    <x v="3"/>
    <x v="9"/>
    <x v="1346"/>
    <x v="3"/>
    <n v="4"/>
  </r>
  <r>
    <x v="3"/>
    <x v="9"/>
    <x v="685"/>
    <x v="3"/>
    <n v="1"/>
  </r>
  <r>
    <x v="3"/>
    <x v="9"/>
    <x v="1017"/>
    <x v="2"/>
    <n v="2489"/>
  </r>
  <r>
    <x v="3"/>
    <x v="9"/>
    <x v="258"/>
    <x v="6"/>
    <n v="1167"/>
  </r>
  <r>
    <x v="3"/>
    <x v="9"/>
    <x v="518"/>
    <x v="5"/>
    <n v="1756"/>
  </r>
  <r>
    <x v="3"/>
    <x v="9"/>
    <x v="442"/>
    <x v="1"/>
    <n v="4849"/>
  </r>
  <r>
    <x v="3"/>
    <x v="9"/>
    <x v="303"/>
    <x v="13"/>
    <n v="345"/>
  </r>
  <r>
    <x v="3"/>
    <x v="9"/>
    <x v="1044"/>
    <x v="0"/>
    <n v="485"/>
  </r>
  <r>
    <x v="3"/>
    <x v="9"/>
    <x v="562"/>
    <x v="2"/>
    <n v="181"/>
  </r>
  <r>
    <x v="3"/>
    <x v="9"/>
    <x v="1106"/>
    <x v="3"/>
    <n v="14"/>
  </r>
  <r>
    <x v="3"/>
    <x v="9"/>
    <x v="165"/>
    <x v="5"/>
    <n v="282"/>
  </r>
  <r>
    <x v="3"/>
    <x v="9"/>
    <x v="1247"/>
    <x v="3"/>
    <n v="64"/>
  </r>
  <r>
    <x v="3"/>
    <x v="9"/>
    <x v="1309"/>
    <x v="10"/>
    <n v="7"/>
  </r>
  <r>
    <x v="3"/>
    <x v="9"/>
    <x v="435"/>
    <x v="9"/>
    <n v="27"/>
  </r>
  <r>
    <x v="3"/>
    <x v="9"/>
    <x v="1111"/>
    <x v="14"/>
    <n v="34"/>
  </r>
  <r>
    <x v="3"/>
    <x v="9"/>
    <x v="100"/>
    <x v="3"/>
    <n v="60"/>
  </r>
  <r>
    <x v="3"/>
    <x v="9"/>
    <x v="1312"/>
    <x v="4"/>
    <n v="4"/>
  </r>
  <r>
    <x v="3"/>
    <x v="9"/>
    <x v="1335"/>
    <x v="10"/>
    <n v="14"/>
  </r>
  <r>
    <x v="3"/>
    <x v="9"/>
    <x v="164"/>
    <x v="2"/>
    <n v="375"/>
  </r>
  <r>
    <x v="3"/>
    <x v="9"/>
    <x v="412"/>
    <x v="3"/>
    <n v="4961"/>
  </r>
  <r>
    <x v="3"/>
    <x v="9"/>
    <x v="750"/>
    <x v="2"/>
    <n v="46"/>
  </r>
  <r>
    <x v="3"/>
    <x v="9"/>
    <x v="386"/>
    <x v="10"/>
    <n v="1224"/>
  </r>
  <r>
    <x v="3"/>
    <x v="9"/>
    <x v="537"/>
    <x v="3"/>
    <n v="417"/>
  </r>
  <r>
    <x v="3"/>
    <x v="9"/>
    <x v="1113"/>
    <x v="3"/>
    <n v="6"/>
  </r>
  <r>
    <x v="3"/>
    <x v="9"/>
    <x v="1250"/>
    <x v="7"/>
    <n v="1"/>
  </r>
  <r>
    <x v="3"/>
    <x v="10"/>
    <x v="1015"/>
    <x v="1"/>
    <n v="11267"/>
  </r>
  <r>
    <x v="3"/>
    <x v="10"/>
    <x v="689"/>
    <x v="2"/>
    <n v="446"/>
  </r>
  <r>
    <x v="3"/>
    <x v="10"/>
    <x v="814"/>
    <x v="3"/>
    <n v="610"/>
  </r>
  <r>
    <x v="3"/>
    <x v="10"/>
    <x v="881"/>
    <x v="3"/>
    <n v="178"/>
  </r>
  <r>
    <x v="3"/>
    <x v="10"/>
    <x v="566"/>
    <x v="3"/>
    <n v="59"/>
  </r>
  <r>
    <x v="3"/>
    <x v="10"/>
    <x v="1060"/>
    <x v="11"/>
    <n v="1763"/>
  </r>
  <r>
    <x v="3"/>
    <x v="10"/>
    <x v="632"/>
    <x v="3"/>
    <n v="1816"/>
  </r>
  <r>
    <x v="3"/>
    <x v="10"/>
    <x v="474"/>
    <x v="3"/>
    <n v="41"/>
  </r>
  <r>
    <x v="3"/>
    <x v="10"/>
    <x v="339"/>
    <x v="4"/>
    <n v="90"/>
  </r>
  <r>
    <x v="3"/>
    <x v="10"/>
    <x v="1129"/>
    <x v="6"/>
    <n v="11"/>
  </r>
  <r>
    <x v="3"/>
    <x v="10"/>
    <x v="1220"/>
    <x v="3"/>
    <n v="3"/>
  </r>
  <r>
    <x v="3"/>
    <x v="10"/>
    <x v="1354"/>
    <x v="3"/>
    <n v="4"/>
  </r>
  <r>
    <x v="3"/>
    <x v="10"/>
    <x v="912"/>
    <x v="6"/>
    <n v="1662"/>
  </r>
  <r>
    <x v="3"/>
    <x v="10"/>
    <x v="238"/>
    <x v="1"/>
    <n v="1380"/>
  </r>
  <r>
    <x v="3"/>
    <x v="10"/>
    <x v="180"/>
    <x v="3"/>
    <n v="251"/>
  </r>
  <r>
    <x v="3"/>
    <x v="10"/>
    <x v="733"/>
    <x v="2"/>
    <n v="651"/>
  </r>
  <r>
    <x v="3"/>
    <x v="10"/>
    <x v="292"/>
    <x v="15"/>
    <n v="376"/>
  </r>
  <r>
    <x v="3"/>
    <x v="10"/>
    <x v="0"/>
    <x v="2"/>
    <n v="45"/>
  </r>
  <r>
    <x v="3"/>
    <x v="10"/>
    <x v="714"/>
    <x v="15"/>
    <n v="63"/>
  </r>
  <r>
    <x v="3"/>
    <x v="10"/>
    <x v="1332"/>
    <x v="3"/>
    <n v="2"/>
  </r>
  <r>
    <x v="3"/>
    <x v="10"/>
    <x v="845"/>
    <x v="4"/>
    <n v="55"/>
  </r>
  <r>
    <x v="3"/>
    <x v="10"/>
    <x v="1343"/>
    <x v="3"/>
    <n v="1"/>
  </r>
  <r>
    <x v="3"/>
    <x v="10"/>
    <x v="1016"/>
    <x v="0"/>
    <n v="727"/>
  </r>
  <r>
    <x v="3"/>
    <x v="10"/>
    <x v="314"/>
    <x v="1"/>
    <n v="497"/>
  </r>
  <r>
    <x v="3"/>
    <x v="10"/>
    <x v="1126"/>
    <x v="7"/>
    <n v="29"/>
  </r>
  <r>
    <x v="3"/>
    <x v="10"/>
    <x v="328"/>
    <x v="3"/>
    <n v="331"/>
  </r>
  <r>
    <x v="3"/>
    <x v="10"/>
    <x v="888"/>
    <x v="2"/>
    <n v="24"/>
  </r>
  <r>
    <x v="3"/>
    <x v="10"/>
    <x v="1179"/>
    <x v="2"/>
    <n v="8"/>
  </r>
  <r>
    <x v="3"/>
    <x v="10"/>
    <x v="1123"/>
    <x v="8"/>
    <n v="76"/>
  </r>
  <r>
    <x v="3"/>
    <x v="10"/>
    <x v="1111"/>
    <x v="14"/>
    <n v="38"/>
  </r>
  <r>
    <x v="3"/>
    <x v="10"/>
    <x v="218"/>
    <x v="3"/>
    <n v="30"/>
  </r>
  <r>
    <x v="3"/>
    <x v="10"/>
    <x v="1074"/>
    <x v="3"/>
    <n v="43"/>
  </r>
  <r>
    <x v="3"/>
    <x v="10"/>
    <x v="553"/>
    <x v="3"/>
    <n v="486"/>
  </r>
  <r>
    <x v="3"/>
    <x v="10"/>
    <x v="963"/>
    <x v="2"/>
    <n v="145"/>
  </r>
  <r>
    <x v="3"/>
    <x v="10"/>
    <x v="960"/>
    <x v="9"/>
    <n v="36"/>
  </r>
  <r>
    <x v="3"/>
    <x v="10"/>
    <x v="602"/>
    <x v="3"/>
    <n v="713"/>
  </r>
  <r>
    <x v="3"/>
    <x v="10"/>
    <x v="843"/>
    <x v="5"/>
    <n v="205"/>
  </r>
  <r>
    <x v="3"/>
    <x v="10"/>
    <x v="724"/>
    <x v="8"/>
    <n v="10"/>
  </r>
  <r>
    <x v="3"/>
    <x v="10"/>
    <x v="93"/>
    <x v="3"/>
    <n v="1200"/>
  </r>
  <r>
    <x v="3"/>
    <x v="10"/>
    <x v="760"/>
    <x v="8"/>
    <n v="63"/>
  </r>
  <r>
    <x v="3"/>
    <x v="10"/>
    <x v="824"/>
    <x v="3"/>
    <n v="18"/>
  </r>
  <r>
    <x v="3"/>
    <x v="10"/>
    <x v="477"/>
    <x v="8"/>
    <n v="4"/>
  </r>
  <r>
    <x v="3"/>
    <x v="10"/>
    <x v="425"/>
    <x v="14"/>
    <n v="12623"/>
  </r>
  <r>
    <x v="3"/>
    <x v="10"/>
    <x v="372"/>
    <x v="5"/>
    <n v="39266"/>
  </r>
  <r>
    <x v="3"/>
    <x v="10"/>
    <x v="518"/>
    <x v="5"/>
    <n v="1791"/>
  </r>
  <r>
    <x v="3"/>
    <x v="10"/>
    <x v="752"/>
    <x v="3"/>
    <n v="7"/>
  </r>
  <r>
    <x v="3"/>
    <x v="10"/>
    <x v="904"/>
    <x v="3"/>
    <n v="29"/>
  </r>
  <r>
    <x v="3"/>
    <x v="10"/>
    <x v="321"/>
    <x v="7"/>
    <n v="23"/>
  </r>
  <r>
    <x v="3"/>
    <x v="10"/>
    <x v="1246"/>
    <x v="4"/>
    <n v="2"/>
  </r>
  <r>
    <x v="3"/>
    <x v="10"/>
    <x v="295"/>
    <x v="7"/>
    <n v="17"/>
  </r>
  <r>
    <x v="3"/>
    <x v="10"/>
    <x v="538"/>
    <x v="3"/>
    <n v="208"/>
  </r>
  <r>
    <x v="3"/>
    <x v="10"/>
    <x v="804"/>
    <x v="16"/>
    <n v="112"/>
  </r>
  <r>
    <x v="3"/>
    <x v="10"/>
    <x v="854"/>
    <x v="9"/>
    <n v="32"/>
  </r>
  <r>
    <x v="3"/>
    <x v="10"/>
    <x v="1185"/>
    <x v="14"/>
    <n v="51"/>
  </r>
  <r>
    <x v="3"/>
    <x v="10"/>
    <x v="1090"/>
    <x v="3"/>
    <n v="21"/>
  </r>
  <r>
    <x v="3"/>
    <x v="10"/>
    <x v="678"/>
    <x v="3"/>
    <n v="157"/>
  </r>
  <r>
    <x v="3"/>
    <x v="10"/>
    <x v="369"/>
    <x v="3"/>
    <n v="50"/>
  </r>
  <r>
    <x v="3"/>
    <x v="10"/>
    <x v="943"/>
    <x v="3"/>
    <n v="8"/>
  </r>
  <r>
    <x v="3"/>
    <x v="10"/>
    <x v="1210"/>
    <x v="3"/>
    <n v="1"/>
  </r>
  <r>
    <x v="3"/>
    <x v="10"/>
    <x v="470"/>
    <x v="3"/>
    <n v="494"/>
  </r>
  <r>
    <x v="3"/>
    <x v="10"/>
    <x v="1106"/>
    <x v="3"/>
    <n v="14"/>
  </r>
  <r>
    <x v="3"/>
    <x v="10"/>
    <x v="105"/>
    <x v="3"/>
    <n v="116"/>
  </r>
  <r>
    <x v="3"/>
    <x v="10"/>
    <x v="1055"/>
    <x v="3"/>
    <n v="125"/>
  </r>
  <r>
    <x v="3"/>
    <x v="10"/>
    <x v="296"/>
    <x v="19"/>
    <n v="200"/>
  </r>
  <r>
    <x v="3"/>
    <x v="10"/>
    <x v="706"/>
    <x v="7"/>
    <n v="21"/>
  </r>
  <r>
    <x v="3"/>
    <x v="10"/>
    <x v="255"/>
    <x v="3"/>
    <n v="38"/>
  </r>
  <r>
    <x v="3"/>
    <x v="10"/>
    <x v="837"/>
    <x v="0"/>
    <n v="1314"/>
  </r>
  <r>
    <x v="3"/>
    <x v="10"/>
    <x v="77"/>
    <x v="1"/>
    <n v="1963"/>
  </r>
  <r>
    <x v="3"/>
    <x v="10"/>
    <x v="203"/>
    <x v="1"/>
    <n v="806"/>
  </r>
  <r>
    <x v="3"/>
    <x v="10"/>
    <x v="319"/>
    <x v="3"/>
    <n v="881"/>
  </r>
  <r>
    <x v="3"/>
    <x v="10"/>
    <x v="827"/>
    <x v="3"/>
    <n v="63"/>
  </r>
  <r>
    <x v="3"/>
    <x v="10"/>
    <x v="381"/>
    <x v="14"/>
    <n v="436"/>
  </r>
  <r>
    <x v="3"/>
    <x v="10"/>
    <x v="107"/>
    <x v="3"/>
    <n v="273"/>
  </r>
  <r>
    <x v="3"/>
    <x v="10"/>
    <x v="1231"/>
    <x v="3"/>
    <n v="9"/>
  </r>
  <r>
    <x v="3"/>
    <x v="10"/>
    <x v="346"/>
    <x v="0"/>
    <n v="96"/>
  </r>
  <r>
    <x v="3"/>
    <x v="10"/>
    <x v="1120"/>
    <x v="19"/>
    <n v="29"/>
  </r>
  <r>
    <x v="3"/>
    <x v="10"/>
    <x v="1211"/>
    <x v="3"/>
    <n v="9"/>
  </r>
  <r>
    <x v="3"/>
    <x v="10"/>
    <x v="1254"/>
    <x v="2"/>
    <n v="16"/>
  </r>
  <r>
    <x v="3"/>
    <x v="10"/>
    <x v="330"/>
    <x v="3"/>
    <n v="326"/>
  </r>
  <r>
    <x v="3"/>
    <x v="10"/>
    <x v="124"/>
    <x v="1"/>
    <n v="542"/>
  </r>
  <r>
    <x v="3"/>
    <x v="10"/>
    <x v="1085"/>
    <x v="1"/>
    <n v="1110"/>
  </r>
  <r>
    <x v="3"/>
    <x v="10"/>
    <x v="1102"/>
    <x v="9"/>
    <n v="16"/>
  </r>
  <r>
    <x v="3"/>
    <x v="10"/>
    <x v="200"/>
    <x v="3"/>
    <n v="268"/>
  </r>
  <r>
    <x v="3"/>
    <x v="10"/>
    <x v="675"/>
    <x v="3"/>
    <n v="35"/>
  </r>
  <r>
    <x v="3"/>
    <x v="10"/>
    <x v="345"/>
    <x v="9"/>
    <n v="74"/>
  </r>
  <r>
    <x v="3"/>
    <x v="10"/>
    <x v="354"/>
    <x v="6"/>
    <n v="4303"/>
  </r>
  <r>
    <x v="3"/>
    <x v="10"/>
    <x v="489"/>
    <x v="8"/>
    <n v="3"/>
  </r>
  <r>
    <x v="3"/>
    <x v="10"/>
    <x v="469"/>
    <x v="3"/>
    <n v="3934"/>
  </r>
  <r>
    <x v="3"/>
    <x v="10"/>
    <x v="926"/>
    <x v="8"/>
    <n v="2044"/>
  </r>
  <r>
    <x v="3"/>
    <x v="10"/>
    <x v="384"/>
    <x v="5"/>
    <n v="92086"/>
  </r>
  <r>
    <x v="3"/>
    <x v="10"/>
    <x v="1038"/>
    <x v="8"/>
    <n v="1414"/>
  </r>
  <r>
    <x v="3"/>
    <x v="10"/>
    <x v="31"/>
    <x v="8"/>
    <n v="2006"/>
  </r>
  <r>
    <x v="3"/>
    <x v="10"/>
    <x v="184"/>
    <x v="10"/>
    <n v="460"/>
  </r>
  <r>
    <x v="3"/>
    <x v="10"/>
    <x v="780"/>
    <x v="3"/>
    <n v="28"/>
  </r>
  <r>
    <x v="3"/>
    <x v="10"/>
    <x v="1053"/>
    <x v="7"/>
    <n v="8"/>
  </r>
  <r>
    <x v="3"/>
    <x v="10"/>
    <x v="98"/>
    <x v="3"/>
    <n v="1965"/>
  </r>
  <r>
    <x v="3"/>
    <x v="10"/>
    <x v="1125"/>
    <x v="3"/>
    <n v="18"/>
  </r>
  <r>
    <x v="3"/>
    <x v="10"/>
    <x v="573"/>
    <x v="3"/>
    <n v="102"/>
  </r>
  <r>
    <x v="3"/>
    <x v="10"/>
    <x v="172"/>
    <x v="4"/>
    <n v="2338"/>
  </r>
  <r>
    <x v="3"/>
    <x v="10"/>
    <x v="616"/>
    <x v="9"/>
    <n v="218"/>
  </r>
  <r>
    <x v="3"/>
    <x v="10"/>
    <x v="64"/>
    <x v="1"/>
    <n v="242"/>
  </r>
  <r>
    <x v="3"/>
    <x v="10"/>
    <x v="1242"/>
    <x v="9"/>
    <n v="47"/>
  </r>
  <r>
    <x v="3"/>
    <x v="10"/>
    <x v="199"/>
    <x v="2"/>
    <n v="7"/>
  </r>
  <r>
    <x v="3"/>
    <x v="10"/>
    <x v="91"/>
    <x v="3"/>
    <n v="53"/>
  </r>
  <r>
    <x v="3"/>
    <x v="10"/>
    <x v="898"/>
    <x v="3"/>
    <n v="174"/>
  </r>
  <r>
    <x v="3"/>
    <x v="10"/>
    <x v="560"/>
    <x v="6"/>
    <n v="347"/>
  </r>
  <r>
    <x v="3"/>
    <x v="10"/>
    <x v="208"/>
    <x v="6"/>
    <n v="39"/>
  </r>
  <r>
    <x v="3"/>
    <x v="10"/>
    <x v="922"/>
    <x v="7"/>
    <n v="7"/>
  </r>
  <r>
    <x v="3"/>
    <x v="10"/>
    <x v="950"/>
    <x v="12"/>
    <n v="1588"/>
  </r>
  <r>
    <x v="3"/>
    <x v="10"/>
    <x v="270"/>
    <x v="9"/>
    <n v="504"/>
  </r>
  <r>
    <x v="3"/>
    <x v="10"/>
    <x v="583"/>
    <x v="12"/>
    <n v="133"/>
  </r>
  <r>
    <x v="3"/>
    <x v="10"/>
    <x v="1027"/>
    <x v="3"/>
    <n v="63"/>
  </r>
  <r>
    <x v="3"/>
    <x v="10"/>
    <x v="508"/>
    <x v="1"/>
    <n v="1072"/>
  </r>
  <r>
    <x v="3"/>
    <x v="10"/>
    <x v="122"/>
    <x v="12"/>
    <n v="191"/>
  </r>
  <r>
    <x v="3"/>
    <x v="10"/>
    <x v="1150"/>
    <x v="10"/>
    <n v="189"/>
  </r>
  <r>
    <x v="3"/>
    <x v="10"/>
    <x v="242"/>
    <x v="13"/>
    <n v="2189"/>
  </r>
  <r>
    <x v="3"/>
    <x v="10"/>
    <x v="204"/>
    <x v="1"/>
    <n v="341"/>
  </r>
  <r>
    <x v="3"/>
    <x v="10"/>
    <x v="1034"/>
    <x v="3"/>
    <n v="17"/>
  </r>
  <r>
    <x v="3"/>
    <x v="10"/>
    <x v="1116"/>
    <x v="3"/>
    <n v="14"/>
  </r>
  <r>
    <x v="3"/>
    <x v="10"/>
    <x v="945"/>
    <x v="13"/>
    <n v="42"/>
  </r>
  <r>
    <x v="3"/>
    <x v="10"/>
    <x v="207"/>
    <x v="5"/>
    <n v="11"/>
  </r>
  <r>
    <x v="3"/>
    <x v="10"/>
    <x v="347"/>
    <x v="3"/>
    <n v="1"/>
  </r>
  <r>
    <x v="3"/>
    <x v="10"/>
    <x v="584"/>
    <x v="3"/>
    <n v="13"/>
  </r>
  <r>
    <x v="3"/>
    <x v="10"/>
    <x v="119"/>
    <x v="17"/>
    <n v="261300"/>
  </r>
  <r>
    <x v="3"/>
    <x v="10"/>
    <x v="906"/>
    <x v="1"/>
    <n v="1247"/>
  </r>
  <r>
    <x v="3"/>
    <x v="10"/>
    <x v="434"/>
    <x v="3"/>
    <n v="9169"/>
  </r>
  <r>
    <x v="3"/>
    <x v="10"/>
    <x v="924"/>
    <x v="1"/>
    <n v="522"/>
  </r>
  <r>
    <x v="3"/>
    <x v="10"/>
    <x v="536"/>
    <x v="0"/>
    <n v="59"/>
  </r>
  <r>
    <x v="3"/>
    <x v="10"/>
    <x v="944"/>
    <x v="3"/>
    <n v="20"/>
  </r>
  <r>
    <x v="3"/>
    <x v="10"/>
    <x v="1030"/>
    <x v="3"/>
    <n v="229"/>
  </r>
  <r>
    <x v="3"/>
    <x v="10"/>
    <x v="738"/>
    <x v="3"/>
    <n v="537"/>
  </r>
  <r>
    <x v="3"/>
    <x v="10"/>
    <x v="437"/>
    <x v="15"/>
    <n v="225"/>
  </r>
  <r>
    <x v="3"/>
    <x v="10"/>
    <x v="1269"/>
    <x v="2"/>
    <n v="13"/>
  </r>
  <r>
    <x v="3"/>
    <x v="10"/>
    <x v="575"/>
    <x v="3"/>
    <n v="404"/>
  </r>
  <r>
    <x v="3"/>
    <x v="10"/>
    <x v="1257"/>
    <x v="3"/>
    <n v="14"/>
  </r>
  <r>
    <x v="3"/>
    <x v="10"/>
    <x v="1355"/>
    <x v="3"/>
    <n v="2"/>
  </r>
  <r>
    <x v="3"/>
    <x v="10"/>
    <x v="509"/>
    <x v="14"/>
    <n v="10"/>
  </r>
  <r>
    <x v="3"/>
    <x v="10"/>
    <x v="1295"/>
    <x v="3"/>
    <n v="21"/>
  </r>
  <r>
    <x v="3"/>
    <x v="10"/>
    <x v="152"/>
    <x v="2"/>
    <n v="2363"/>
  </r>
  <r>
    <x v="3"/>
    <x v="10"/>
    <x v="326"/>
    <x v="18"/>
    <n v="10940"/>
  </r>
  <r>
    <x v="3"/>
    <x v="10"/>
    <x v="45"/>
    <x v="0"/>
    <n v="263"/>
  </r>
  <r>
    <x v="3"/>
    <x v="10"/>
    <x v="267"/>
    <x v="9"/>
    <n v="79"/>
  </r>
  <r>
    <x v="3"/>
    <x v="10"/>
    <x v="561"/>
    <x v="3"/>
    <n v="39"/>
  </r>
  <r>
    <x v="3"/>
    <x v="10"/>
    <x v="1052"/>
    <x v="8"/>
    <n v="9"/>
  </r>
  <r>
    <x v="3"/>
    <x v="10"/>
    <x v="938"/>
    <x v="3"/>
    <n v="195"/>
  </r>
  <r>
    <x v="3"/>
    <x v="10"/>
    <x v="932"/>
    <x v="3"/>
    <n v="123"/>
  </r>
  <r>
    <x v="3"/>
    <x v="10"/>
    <x v="467"/>
    <x v="3"/>
    <n v="20"/>
  </r>
  <r>
    <x v="3"/>
    <x v="10"/>
    <x v="125"/>
    <x v="3"/>
    <n v="32"/>
  </r>
  <r>
    <x v="3"/>
    <x v="10"/>
    <x v="101"/>
    <x v="1"/>
    <n v="10048"/>
  </r>
  <r>
    <x v="3"/>
    <x v="10"/>
    <x v="830"/>
    <x v="1"/>
    <n v="241"/>
  </r>
  <r>
    <x v="3"/>
    <x v="10"/>
    <x v="607"/>
    <x v="3"/>
    <n v="124"/>
  </r>
  <r>
    <x v="3"/>
    <x v="10"/>
    <x v="1340"/>
    <x v="3"/>
    <n v="25"/>
  </r>
  <r>
    <x v="3"/>
    <x v="10"/>
    <x v="1250"/>
    <x v="7"/>
    <n v="1"/>
  </r>
  <r>
    <x v="3"/>
    <x v="10"/>
    <x v="1285"/>
    <x v="4"/>
    <n v="4"/>
  </r>
  <r>
    <x v="3"/>
    <x v="10"/>
    <x v="1312"/>
    <x v="4"/>
    <n v="4"/>
  </r>
  <r>
    <x v="3"/>
    <x v="10"/>
    <x v="1305"/>
    <x v="3"/>
    <n v="3"/>
  </r>
  <r>
    <x v="3"/>
    <x v="10"/>
    <x v="1113"/>
    <x v="3"/>
    <n v="6"/>
  </r>
  <r>
    <x v="3"/>
    <x v="10"/>
    <x v="1318"/>
    <x v="3"/>
    <n v="3"/>
  </r>
  <r>
    <x v="3"/>
    <x v="10"/>
    <x v="708"/>
    <x v="1"/>
    <n v="5435"/>
  </r>
  <r>
    <x v="3"/>
    <x v="10"/>
    <x v="1"/>
    <x v="1"/>
    <n v="539"/>
  </r>
  <r>
    <x v="3"/>
    <x v="10"/>
    <x v="701"/>
    <x v="7"/>
    <n v="4701"/>
  </r>
  <r>
    <x v="3"/>
    <x v="10"/>
    <x v="460"/>
    <x v="3"/>
    <n v="2795"/>
  </r>
  <r>
    <x v="3"/>
    <x v="10"/>
    <x v="472"/>
    <x v="5"/>
    <n v="3857"/>
  </r>
  <r>
    <x v="3"/>
    <x v="10"/>
    <x v="757"/>
    <x v="1"/>
    <n v="246"/>
  </r>
  <r>
    <x v="3"/>
    <x v="10"/>
    <x v="257"/>
    <x v="2"/>
    <n v="180"/>
  </r>
  <r>
    <x v="3"/>
    <x v="10"/>
    <x v="281"/>
    <x v="18"/>
    <n v="213"/>
  </r>
  <r>
    <x v="3"/>
    <x v="10"/>
    <x v="1225"/>
    <x v="12"/>
    <n v="11"/>
  </r>
  <r>
    <x v="3"/>
    <x v="10"/>
    <x v="928"/>
    <x v="1"/>
    <n v="195"/>
  </r>
  <r>
    <x v="3"/>
    <x v="10"/>
    <x v="415"/>
    <x v="3"/>
    <n v="99"/>
  </r>
  <r>
    <x v="3"/>
    <x v="10"/>
    <x v="370"/>
    <x v="14"/>
    <n v="29"/>
  </r>
  <r>
    <x v="3"/>
    <x v="10"/>
    <x v="519"/>
    <x v="12"/>
    <n v="119"/>
  </r>
  <r>
    <x v="3"/>
    <x v="10"/>
    <x v="438"/>
    <x v="1"/>
    <n v="65"/>
  </r>
  <r>
    <x v="3"/>
    <x v="10"/>
    <x v="1171"/>
    <x v="3"/>
    <n v="34"/>
  </r>
  <r>
    <x v="3"/>
    <x v="10"/>
    <x v="1243"/>
    <x v="3"/>
    <n v="3"/>
  </r>
  <r>
    <x v="3"/>
    <x v="10"/>
    <x v="1035"/>
    <x v="1"/>
    <n v="297"/>
  </r>
  <r>
    <x v="3"/>
    <x v="10"/>
    <x v="198"/>
    <x v="4"/>
    <n v="446"/>
  </r>
  <r>
    <x v="3"/>
    <x v="10"/>
    <x v="163"/>
    <x v="3"/>
    <n v="477"/>
  </r>
  <r>
    <x v="3"/>
    <x v="10"/>
    <x v="1215"/>
    <x v="3"/>
    <n v="558"/>
  </r>
  <r>
    <x v="3"/>
    <x v="10"/>
    <x v="234"/>
    <x v="3"/>
    <n v="2447"/>
  </r>
  <r>
    <x v="3"/>
    <x v="10"/>
    <x v="872"/>
    <x v="2"/>
    <n v="619"/>
  </r>
  <r>
    <x v="3"/>
    <x v="10"/>
    <x v="669"/>
    <x v="9"/>
    <n v="92"/>
  </r>
  <r>
    <x v="3"/>
    <x v="10"/>
    <x v="1329"/>
    <x v="3"/>
    <n v="7"/>
  </r>
  <r>
    <x v="3"/>
    <x v="10"/>
    <x v="433"/>
    <x v="3"/>
    <n v="15"/>
  </r>
  <r>
    <x v="3"/>
    <x v="10"/>
    <x v="833"/>
    <x v="0"/>
    <n v="1"/>
  </r>
  <r>
    <x v="3"/>
    <x v="10"/>
    <x v="793"/>
    <x v="5"/>
    <n v="936"/>
  </r>
  <r>
    <x v="3"/>
    <x v="10"/>
    <x v="1206"/>
    <x v="3"/>
    <n v="29"/>
  </r>
  <r>
    <x v="3"/>
    <x v="10"/>
    <x v="1028"/>
    <x v="5"/>
    <n v="138"/>
  </r>
  <r>
    <x v="3"/>
    <x v="10"/>
    <x v="711"/>
    <x v="8"/>
    <n v="4559"/>
  </r>
  <r>
    <x v="3"/>
    <x v="10"/>
    <x v="316"/>
    <x v="8"/>
    <n v="266"/>
  </r>
  <r>
    <x v="3"/>
    <x v="10"/>
    <x v="429"/>
    <x v="3"/>
    <n v="271"/>
  </r>
  <r>
    <x v="3"/>
    <x v="10"/>
    <x v="1097"/>
    <x v="3"/>
    <n v="16"/>
  </r>
  <r>
    <x v="3"/>
    <x v="10"/>
    <x v="221"/>
    <x v="3"/>
    <n v="192"/>
  </r>
  <r>
    <x v="3"/>
    <x v="10"/>
    <x v="743"/>
    <x v="1"/>
    <n v="633"/>
  </r>
  <r>
    <x v="3"/>
    <x v="10"/>
    <x v="633"/>
    <x v="3"/>
    <n v="510"/>
  </r>
  <r>
    <x v="3"/>
    <x v="10"/>
    <x v="789"/>
    <x v="16"/>
    <n v="384"/>
  </r>
  <r>
    <x v="3"/>
    <x v="10"/>
    <x v="210"/>
    <x v="12"/>
    <n v="204"/>
  </r>
  <r>
    <x v="3"/>
    <x v="10"/>
    <x v="398"/>
    <x v="2"/>
    <n v="61"/>
  </r>
  <r>
    <x v="3"/>
    <x v="10"/>
    <x v="522"/>
    <x v="7"/>
    <n v="110"/>
  </r>
  <r>
    <x v="3"/>
    <x v="10"/>
    <x v="1315"/>
    <x v="2"/>
    <n v="21"/>
  </r>
  <r>
    <x v="3"/>
    <x v="10"/>
    <x v="8"/>
    <x v="6"/>
    <n v="10"/>
  </r>
  <r>
    <x v="3"/>
    <x v="10"/>
    <x v="1196"/>
    <x v="3"/>
    <n v="12"/>
  </r>
  <r>
    <x v="3"/>
    <x v="10"/>
    <x v="571"/>
    <x v="9"/>
    <n v="2457"/>
  </r>
  <r>
    <x v="3"/>
    <x v="10"/>
    <x v="746"/>
    <x v="6"/>
    <n v="158"/>
  </r>
  <r>
    <x v="3"/>
    <x v="10"/>
    <x v="431"/>
    <x v="19"/>
    <n v="10"/>
  </r>
  <r>
    <x v="3"/>
    <x v="10"/>
    <x v="0"/>
    <x v="18"/>
    <n v="767"/>
  </r>
  <r>
    <x v="3"/>
    <x v="10"/>
    <x v="376"/>
    <x v="1"/>
    <n v="893"/>
  </r>
  <r>
    <x v="3"/>
    <x v="10"/>
    <x v="72"/>
    <x v="0"/>
    <n v="1082"/>
  </r>
  <r>
    <x v="3"/>
    <x v="10"/>
    <x v="940"/>
    <x v="18"/>
    <n v="76"/>
  </r>
  <r>
    <x v="3"/>
    <x v="10"/>
    <x v="876"/>
    <x v="3"/>
    <n v="245"/>
  </r>
  <r>
    <x v="3"/>
    <x v="10"/>
    <x v="1164"/>
    <x v="3"/>
    <n v="86"/>
  </r>
  <r>
    <x v="3"/>
    <x v="10"/>
    <x v="1037"/>
    <x v="12"/>
    <n v="3788"/>
  </r>
  <r>
    <x v="3"/>
    <x v="10"/>
    <x v="624"/>
    <x v="0"/>
    <n v="3487"/>
  </r>
  <r>
    <x v="3"/>
    <x v="10"/>
    <x v="836"/>
    <x v="1"/>
    <n v="903"/>
  </r>
  <r>
    <x v="3"/>
    <x v="10"/>
    <x v="344"/>
    <x v="18"/>
    <n v="3545"/>
  </r>
  <r>
    <x v="3"/>
    <x v="10"/>
    <x v="848"/>
    <x v="2"/>
    <n v="250"/>
  </r>
  <r>
    <x v="3"/>
    <x v="10"/>
    <x v="1044"/>
    <x v="0"/>
    <n v="477"/>
  </r>
  <r>
    <x v="3"/>
    <x v="10"/>
    <x v="15"/>
    <x v="1"/>
    <n v="455"/>
  </r>
  <r>
    <x v="3"/>
    <x v="10"/>
    <x v="690"/>
    <x v="3"/>
    <n v="1397"/>
  </r>
  <r>
    <x v="3"/>
    <x v="10"/>
    <x v="1349"/>
    <x v="0"/>
    <n v="9"/>
  </r>
  <r>
    <x v="3"/>
    <x v="10"/>
    <x v="577"/>
    <x v="0"/>
    <n v="11"/>
  </r>
  <r>
    <x v="3"/>
    <x v="10"/>
    <x v="1071"/>
    <x v="3"/>
    <n v="1494"/>
  </r>
  <r>
    <x v="3"/>
    <x v="10"/>
    <x v="668"/>
    <x v="3"/>
    <n v="26"/>
  </r>
  <r>
    <x v="3"/>
    <x v="10"/>
    <x v="514"/>
    <x v="11"/>
    <n v="2200"/>
  </r>
  <r>
    <x v="3"/>
    <x v="10"/>
    <x v="558"/>
    <x v="1"/>
    <n v="3076"/>
  </r>
  <r>
    <x v="3"/>
    <x v="10"/>
    <x v="491"/>
    <x v="1"/>
    <n v="3619"/>
  </r>
  <r>
    <x v="3"/>
    <x v="10"/>
    <x v="1054"/>
    <x v="1"/>
    <n v="563"/>
  </r>
  <r>
    <x v="3"/>
    <x v="10"/>
    <x v="975"/>
    <x v="1"/>
    <n v="352"/>
  </r>
  <r>
    <x v="3"/>
    <x v="10"/>
    <x v="863"/>
    <x v="18"/>
    <n v="453"/>
  </r>
  <r>
    <x v="3"/>
    <x v="10"/>
    <x v="7"/>
    <x v="1"/>
    <n v="841"/>
  </r>
  <r>
    <x v="3"/>
    <x v="10"/>
    <x v="0"/>
    <x v="8"/>
    <n v="330"/>
  </r>
  <r>
    <x v="3"/>
    <x v="10"/>
    <x v="744"/>
    <x v="0"/>
    <n v="586"/>
  </r>
  <r>
    <x v="3"/>
    <x v="10"/>
    <x v="114"/>
    <x v="7"/>
    <n v="247"/>
  </r>
  <r>
    <x v="3"/>
    <x v="10"/>
    <x v="720"/>
    <x v="3"/>
    <n v="407"/>
  </r>
  <r>
    <x v="3"/>
    <x v="10"/>
    <x v="1057"/>
    <x v="6"/>
    <n v="1575"/>
  </r>
  <r>
    <x v="3"/>
    <x v="10"/>
    <x v="612"/>
    <x v="3"/>
    <n v="490"/>
  </r>
  <r>
    <x v="3"/>
    <x v="10"/>
    <x v="740"/>
    <x v="7"/>
    <n v="748"/>
  </r>
  <r>
    <x v="3"/>
    <x v="10"/>
    <x v="1062"/>
    <x v="3"/>
    <n v="130"/>
  </r>
  <r>
    <x v="3"/>
    <x v="10"/>
    <x v="82"/>
    <x v="3"/>
    <n v="7"/>
  </r>
  <r>
    <x v="3"/>
    <x v="10"/>
    <x v="25"/>
    <x v="10"/>
    <n v="6"/>
  </r>
  <r>
    <x v="3"/>
    <x v="10"/>
    <x v="1302"/>
    <x v="9"/>
    <n v="2"/>
  </r>
  <r>
    <x v="3"/>
    <x v="10"/>
    <x v="20"/>
    <x v="1"/>
    <n v="978"/>
  </r>
  <r>
    <x v="3"/>
    <x v="10"/>
    <x v="792"/>
    <x v="3"/>
    <n v="455"/>
  </r>
  <r>
    <x v="3"/>
    <x v="10"/>
    <x v="482"/>
    <x v="3"/>
    <n v="253"/>
  </r>
  <r>
    <x v="3"/>
    <x v="10"/>
    <x v="368"/>
    <x v="1"/>
    <n v="137"/>
  </r>
  <r>
    <x v="3"/>
    <x v="10"/>
    <x v="0"/>
    <x v="19"/>
    <n v="43"/>
  </r>
  <r>
    <x v="3"/>
    <x v="10"/>
    <x v="672"/>
    <x v="14"/>
    <n v="63622"/>
  </r>
  <r>
    <x v="3"/>
    <x v="10"/>
    <x v="537"/>
    <x v="3"/>
    <n v="452"/>
  </r>
  <r>
    <x v="3"/>
    <x v="10"/>
    <x v="829"/>
    <x v="1"/>
    <n v="8016"/>
  </r>
  <r>
    <x v="3"/>
    <x v="10"/>
    <x v="1161"/>
    <x v="3"/>
    <n v="3"/>
  </r>
  <r>
    <x v="3"/>
    <x v="10"/>
    <x v="680"/>
    <x v="3"/>
    <n v="1526"/>
  </r>
  <r>
    <x v="3"/>
    <x v="10"/>
    <x v="1338"/>
    <x v="1"/>
    <n v="8"/>
  </r>
  <r>
    <x v="3"/>
    <x v="10"/>
    <x v="246"/>
    <x v="4"/>
    <n v="56"/>
  </r>
  <r>
    <x v="3"/>
    <x v="10"/>
    <x v="1281"/>
    <x v="3"/>
    <n v="55"/>
  </r>
  <r>
    <x v="3"/>
    <x v="10"/>
    <x v="225"/>
    <x v="7"/>
    <n v="2101"/>
  </r>
  <r>
    <x v="3"/>
    <x v="10"/>
    <x v="1086"/>
    <x v="1"/>
    <n v="802"/>
  </r>
  <r>
    <x v="3"/>
    <x v="10"/>
    <x v="517"/>
    <x v="3"/>
    <n v="317"/>
  </r>
  <r>
    <x v="3"/>
    <x v="10"/>
    <x v="745"/>
    <x v="4"/>
    <n v="620"/>
  </r>
  <r>
    <x v="3"/>
    <x v="10"/>
    <x v="539"/>
    <x v="3"/>
    <n v="962"/>
  </r>
  <r>
    <x v="3"/>
    <x v="10"/>
    <x v="123"/>
    <x v="0"/>
    <n v="612"/>
  </r>
  <r>
    <x v="3"/>
    <x v="10"/>
    <x v="952"/>
    <x v="1"/>
    <n v="1616"/>
  </r>
  <r>
    <x v="3"/>
    <x v="10"/>
    <x v="626"/>
    <x v="7"/>
    <n v="141"/>
  </r>
  <r>
    <x v="3"/>
    <x v="10"/>
    <x v="1145"/>
    <x v="3"/>
    <n v="15"/>
  </r>
  <r>
    <x v="3"/>
    <x v="10"/>
    <x v="716"/>
    <x v="3"/>
    <n v="19"/>
  </r>
  <r>
    <x v="3"/>
    <x v="10"/>
    <x v="301"/>
    <x v="5"/>
    <n v="1034"/>
  </r>
  <r>
    <x v="3"/>
    <x v="10"/>
    <x v="85"/>
    <x v="3"/>
    <n v="17"/>
  </r>
  <r>
    <x v="3"/>
    <x v="10"/>
    <x v="1187"/>
    <x v="4"/>
    <n v="23"/>
  </r>
  <r>
    <x v="3"/>
    <x v="10"/>
    <x v="70"/>
    <x v="8"/>
    <n v="18304"/>
  </r>
  <r>
    <x v="3"/>
    <x v="10"/>
    <x v="763"/>
    <x v="14"/>
    <n v="39255"/>
  </r>
  <r>
    <x v="3"/>
    <x v="10"/>
    <x v="78"/>
    <x v="1"/>
    <n v="497"/>
  </r>
  <r>
    <x v="3"/>
    <x v="10"/>
    <x v="136"/>
    <x v="7"/>
    <n v="2550"/>
  </r>
  <r>
    <x v="3"/>
    <x v="10"/>
    <x v="579"/>
    <x v="6"/>
    <n v="1561"/>
  </r>
  <r>
    <x v="3"/>
    <x v="10"/>
    <x v="895"/>
    <x v="1"/>
    <n v="362"/>
  </r>
  <r>
    <x v="3"/>
    <x v="10"/>
    <x v="598"/>
    <x v="1"/>
    <n v="118"/>
  </r>
  <r>
    <x v="3"/>
    <x v="10"/>
    <x v="687"/>
    <x v="2"/>
    <n v="860"/>
  </r>
  <r>
    <x v="3"/>
    <x v="10"/>
    <x v="817"/>
    <x v="3"/>
    <n v="186"/>
  </r>
  <r>
    <x v="3"/>
    <x v="10"/>
    <x v="1276"/>
    <x v="2"/>
    <n v="11"/>
  </r>
  <r>
    <x v="3"/>
    <x v="10"/>
    <x v="262"/>
    <x v="3"/>
    <n v="66"/>
  </r>
  <r>
    <x v="3"/>
    <x v="10"/>
    <x v="1136"/>
    <x v="13"/>
    <n v="121"/>
  </r>
  <r>
    <x v="3"/>
    <x v="10"/>
    <x v="1297"/>
    <x v="0"/>
    <n v="34"/>
  </r>
  <r>
    <x v="3"/>
    <x v="10"/>
    <x v="395"/>
    <x v="2"/>
    <n v="13"/>
  </r>
  <r>
    <x v="3"/>
    <x v="10"/>
    <x v="110"/>
    <x v="0"/>
    <n v="22"/>
  </r>
  <r>
    <x v="3"/>
    <x v="10"/>
    <x v="229"/>
    <x v="11"/>
    <n v="1596"/>
  </r>
  <r>
    <x v="3"/>
    <x v="10"/>
    <x v="276"/>
    <x v="10"/>
    <n v="3020"/>
  </r>
  <r>
    <x v="3"/>
    <x v="10"/>
    <x v="1039"/>
    <x v="0"/>
    <n v="104"/>
  </r>
  <r>
    <x v="3"/>
    <x v="10"/>
    <x v="367"/>
    <x v="8"/>
    <n v="127"/>
  </r>
  <r>
    <x v="3"/>
    <x v="10"/>
    <x v="1311"/>
    <x v="3"/>
    <n v="37"/>
  </r>
  <r>
    <x v="3"/>
    <x v="10"/>
    <x v="728"/>
    <x v="3"/>
    <n v="9"/>
  </r>
  <r>
    <x v="3"/>
    <x v="10"/>
    <x v="1313"/>
    <x v="3"/>
    <n v="18"/>
  </r>
  <r>
    <x v="3"/>
    <x v="10"/>
    <x v="565"/>
    <x v="8"/>
    <n v="30247"/>
  </r>
  <r>
    <x v="3"/>
    <x v="10"/>
    <x v="47"/>
    <x v="2"/>
    <n v="3198"/>
  </r>
  <r>
    <x v="3"/>
    <x v="10"/>
    <x v="457"/>
    <x v="5"/>
    <n v="2134"/>
  </r>
  <r>
    <x v="3"/>
    <x v="10"/>
    <x v="795"/>
    <x v="3"/>
    <n v="176"/>
  </r>
  <r>
    <x v="3"/>
    <x v="10"/>
    <x v="722"/>
    <x v="18"/>
    <n v="139"/>
  </r>
  <r>
    <x v="3"/>
    <x v="10"/>
    <x v="870"/>
    <x v="19"/>
    <n v="144"/>
  </r>
  <r>
    <x v="3"/>
    <x v="10"/>
    <x v="444"/>
    <x v="7"/>
    <n v="1854"/>
  </r>
  <r>
    <x v="3"/>
    <x v="10"/>
    <x v="401"/>
    <x v="3"/>
    <n v="98"/>
  </r>
  <r>
    <x v="3"/>
    <x v="10"/>
    <x v="165"/>
    <x v="5"/>
    <n v="250"/>
  </r>
  <r>
    <x v="3"/>
    <x v="10"/>
    <x v="244"/>
    <x v="14"/>
    <n v="3169"/>
  </r>
  <r>
    <x v="3"/>
    <x v="10"/>
    <x v="576"/>
    <x v="3"/>
    <n v="10"/>
  </r>
  <r>
    <x v="3"/>
    <x v="10"/>
    <x v="1279"/>
    <x v="3"/>
    <n v="4"/>
  </r>
  <r>
    <x v="3"/>
    <x v="10"/>
    <x v="1326"/>
    <x v="3"/>
    <n v="2"/>
  </r>
  <r>
    <x v="3"/>
    <x v="10"/>
    <x v="1148"/>
    <x v="3"/>
    <n v="12"/>
  </r>
  <r>
    <x v="3"/>
    <x v="10"/>
    <x v="622"/>
    <x v="1"/>
    <n v="7188"/>
  </r>
  <r>
    <x v="3"/>
    <x v="10"/>
    <x v="89"/>
    <x v="0"/>
    <n v="2707"/>
  </r>
  <r>
    <x v="3"/>
    <x v="10"/>
    <x v="359"/>
    <x v="1"/>
    <n v="778"/>
  </r>
  <r>
    <x v="3"/>
    <x v="10"/>
    <x v="732"/>
    <x v="13"/>
    <n v="110"/>
  </r>
  <r>
    <x v="3"/>
    <x v="10"/>
    <x v="956"/>
    <x v="1"/>
    <n v="603"/>
  </r>
  <r>
    <x v="3"/>
    <x v="10"/>
    <x v="465"/>
    <x v="5"/>
    <n v="26"/>
  </r>
  <r>
    <x v="3"/>
    <x v="10"/>
    <x v="831"/>
    <x v="12"/>
    <n v="6"/>
  </r>
  <r>
    <x v="3"/>
    <x v="10"/>
    <x v="1151"/>
    <x v="6"/>
    <n v="45"/>
  </r>
  <r>
    <x v="3"/>
    <x v="10"/>
    <x v="1298"/>
    <x v="8"/>
    <n v="11"/>
  </r>
  <r>
    <x v="3"/>
    <x v="10"/>
    <x v="1300"/>
    <x v="3"/>
    <n v="12"/>
  </r>
  <r>
    <x v="3"/>
    <x v="10"/>
    <x v="1176"/>
    <x v="3"/>
    <n v="47"/>
  </r>
  <r>
    <x v="3"/>
    <x v="10"/>
    <x v="1288"/>
    <x v="18"/>
    <n v="15"/>
  </r>
  <r>
    <x v="3"/>
    <x v="10"/>
    <x v="111"/>
    <x v="1"/>
    <n v="5848"/>
  </r>
  <r>
    <x v="3"/>
    <x v="10"/>
    <x v="1058"/>
    <x v="6"/>
    <n v="199"/>
  </r>
  <r>
    <x v="3"/>
    <x v="10"/>
    <x v="628"/>
    <x v="6"/>
    <n v="144"/>
  </r>
  <r>
    <x v="3"/>
    <x v="10"/>
    <x v="271"/>
    <x v="5"/>
    <n v="700"/>
  </r>
  <r>
    <x v="3"/>
    <x v="10"/>
    <x v="1018"/>
    <x v="13"/>
    <n v="2008"/>
  </r>
  <r>
    <x v="3"/>
    <x v="10"/>
    <x v="1153"/>
    <x v="3"/>
    <n v="4"/>
  </r>
  <r>
    <x v="3"/>
    <x v="10"/>
    <x v="63"/>
    <x v="13"/>
    <n v="603"/>
  </r>
  <r>
    <x v="3"/>
    <x v="10"/>
    <x v="363"/>
    <x v="13"/>
    <n v="52"/>
  </r>
  <r>
    <x v="3"/>
    <x v="10"/>
    <x v="253"/>
    <x v="9"/>
    <n v="27"/>
  </r>
  <r>
    <x v="3"/>
    <x v="10"/>
    <x v="670"/>
    <x v="3"/>
    <n v="24"/>
  </r>
  <r>
    <x v="3"/>
    <x v="10"/>
    <x v="1152"/>
    <x v="0"/>
    <n v="4"/>
  </r>
  <r>
    <x v="3"/>
    <x v="10"/>
    <x v="1370"/>
    <x v="3"/>
    <n v="2"/>
  </r>
  <r>
    <x v="3"/>
    <x v="10"/>
    <x v="0"/>
    <x v="12"/>
    <n v="970"/>
  </r>
  <r>
    <x v="3"/>
    <x v="10"/>
    <x v="74"/>
    <x v="3"/>
    <n v="42"/>
  </r>
  <r>
    <x v="3"/>
    <x v="10"/>
    <x v="991"/>
    <x v="6"/>
    <n v="3726"/>
  </r>
  <r>
    <x v="3"/>
    <x v="10"/>
    <x v="335"/>
    <x v="12"/>
    <n v="792"/>
  </r>
  <r>
    <x v="3"/>
    <x v="10"/>
    <x v="61"/>
    <x v="3"/>
    <n v="1282"/>
  </r>
  <r>
    <x v="3"/>
    <x v="10"/>
    <x v="591"/>
    <x v="2"/>
    <n v="169"/>
  </r>
  <r>
    <x v="3"/>
    <x v="10"/>
    <x v="772"/>
    <x v="0"/>
    <n v="82"/>
  </r>
  <r>
    <x v="3"/>
    <x v="10"/>
    <x v="756"/>
    <x v="3"/>
    <n v="6437"/>
  </r>
  <r>
    <x v="3"/>
    <x v="10"/>
    <x v="144"/>
    <x v="7"/>
    <n v="20"/>
  </r>
  <r>
    <x v="3"/>
    <x v="10"/>
    <x v="677"/>
    <x v="1"/>
    <n v="39"/>
  </r>
  <r>
    <x v="3"/>
    <x v="10"/>
    <x v="128"/>
    <x v="3"/>
    <n v="382"/>
  </r>
  <r>
    <x v="3"/>
    <x v="10"/>
    <x v="329"/>
    <x v="12"/>
    <n v="448"/>
  </r>
  <r>
    <x v="3"/>
    <x v="10"/>
    <x v="811"/>
    <x v="14"/>
    <n v="2504"/>
  </r>
  <r>
    <x v="3"/>
    <x v="10"/>
    <x v="1182"/>
    <x v="10"/>
    <n v="27"/>
  </r>
  <r>
    <x v="3"/>
    <x v="10"/>
    <x v="171"/>
    <x v="3"/>
    <n v="691"/>
  </r>
  <r>
    <x v="3"/>
    <x v="10"/>
    <x v="480"/>
    <x v="1"/>
    <n v="214"/>
  </r>
  <r>
    <x v="3"/>
    <x v="10"/>
    <x v="323"/>
    <x v="19"/>
    <n v="36"/>
  </r>
  <r>
    <x v="3"/>
    <x v="10"/>
    <x v="588"/>
    <x v="6"/>
    <n v="2654"/>
  </r>
  <r>
    <x v="3"/>
    <x v="10"/>
    <x v="946"/>
    <x v="15"/>
    <n v="104"/>
  </r>
  <r>
    <x v="3"/>
    <x v="10"/>
    <x v="52"/>
    <x v="3"/>
    <n v="159"/>
  </r>
  <r>
    <x v="3"/>
    <x v="10"/>
    <x v="325"/>
    <x v="3"/>
    <n v="11"/>
  </r>
  <r>
    <x v="3"/>
    <x v="10"/>
    <x v="1367"/>
    <x v="0"/>
    <n v="19"/>
  </r>
  <r>
    <x v="3"/>
    <x v="10"/>
    <x v="17"/>
    <x v="3"/>
    <n v="11"/>
  </r>
  <r>
    <x v="3"/>
    <x v="10"/>
    <x v="611"/>
    <x v="12"/>
    <n v="4256"/>
  </r>
  <r>
    <x v="3"/>
    <x v="10"/>
    <x v="896"/>
    <x v="9"/>
    <n v="148"/>
  </r>
  <r>
    <x v="3"/>
    <x v="10"/>
    <x v="148"/>
    <x v="1"/>
    <n v="2246"/>
  </r>
  <r>
    <x v="3"/>
    <x v="10"/>
    <x v="981"/>
    <x v="8"/>
    <n v="2284"/>
  </r>
  <r>
    <x v="3"/>
    <x v="10"/>
    <x v="919"/>
    <x v="5"/>
    <n v="1334"/>
  </r>
  <r>
    <x v="3"/>
    <x v="10"/>
    <x v="1089"/>
    <x v="3"/>
    <n v="654"/>
  </r>
  <r>
    <x v="3"/>
    <x v="10"/>
    <x v="1202"/>
    <x v="3"/>
    <n v="55"/>
  </r>
  <r>
    <x v="3"/>
    <x v="10"/>
    <x v="713"/>
    <x v="3"/>
    <n v="269"/>
  </r>
  <r>
    <x v="3"/>
    <x v="10"/>
    <x v="131"/>
    <x v="3"/>
    <n v="5"/>
  </r>
  <r>
    <x v="3"/>
    <x v="10"/>
    <x v="299"/>
    <x v="8"/>
    <n v="5421"/>
  </r>
  <r>
    <x v="3"/>
    <x v="10"/>
    <x v="1006"/>
    <x v="7"/>
    <n v="9034"/>
  </r>
  <r>
    <x v="3"/>
    <x v="10"/>
    <x v="1262"/>
    <x v="2"/>
    <n v="14"/>
  </r>
  <r>
    <x v="3"/>
    <x v="10"/>
    <x v="700"/>
    <x v="1"/>
    <n v="270"/>
  </r>
  <r>
    <x v="3"/>
    <x v="10"/>
    <x v="838"/>
    <x v="1"/>
    <n v="6512"/>
  </r>
  <r>
    <x v="3"/>
    <x v="10"/>
    <x v="51"/>
    <x v="7"/>
    <n v="1836"/>
  </r>
  <r>
    <x v="3"/>
    <x v="10"/>
    <x v="352"/>
    <x v="1"/>
    <n v="3873"/>
  </r>
  <r>
    <x v="3"/>
    <x v="10"/>
    <x v="796"/>
    <x v="2"/>
    <n v="28"/>
  </r>
  <r>
    <x v="3"/>
    <x v="10"/>
    <x v="230"/>
    <x v="16"/>
    <n v="130"/>
  </r>
  <r>
    <x v="3"/>
    <x v="10"/>
    <x v="1050"/>
    <x v="3"/>
    <n v="25"/>
  </r>
  <r>
    <x v="3"/>
    <x v="10"/>
    <x v="158"/>
    <x v="3"/>
    <n v="336"/>
  </r>
  <r>
    <x v="3"/>
    <x v="10"/>
    <x v="297"/>
    <x v="0"/>
    <n v="37"/>
  </r>
  <r>
    <x v="3"/>
    <x v="10"/>
    <x v="408"/>
    <x v="14"/>
    <n v="124"/>
  </r>
  <r>
    <x v="3"/>
    <x v="10"/>
    <x v="26"/>
    <x v="3"/>
    <n v="285"/>
  </r>
  <r>
    <x v="3"/>
    <x v="10"/>
    <x v="1135"/>
    <x v="3"/>
    <n v="123"/>
  </r>
  <r>
    <x v="3"/>
    <x v="10"/>
    <x v="1168"/>
    <x v="3"/>
    <n v="146"/>
  </r>
  <r>
    <x v="3"/>
    <x v="10"/>
    <x v="1101"/>
    <x v="7"/>
    <n v="30"/>
  </r>
  <r>
    <x v="3"/>
    <x v="10"/>
    <x v="676"/>
    <x v="3"/>
    <n v="51"/>
  </r>
  <r>
    <x v="3"/>
    <x v="10"/>
    <x v="1200"/>
    <x v="3"/>
    <n v="3"/>
  </r>
  <r>
    <x v="3"/>
    <x v="10"/>
    <x v="193"/>
    <x v="1"/>
    <n v="2989"/>
  </r>
  <r>
    <x v="3"/>
    <x v="10"/>
    <x v="526"/>
    <x v="15"/>
    <n v="89"/>
  </r>
  <r>
    <x v="3"/>
    <x v="10"/>
    <x v="1022"/>
    <x v="9"/>
    <n v="503"/>
  </r>
  <r>
    <x v="3"/>
    <x v="10"/>
    <x v="1193"/>
    <x v="2"/>
    <n v="7"/>
  </r>
  <r>
    <x v="3"/>
    <x v="10"/>
    <x v="1068"/>
    <x v="1"/>
    <n v="109"/>
  </r>
  <r>
    <x v="3"/>
    <x v="10"/>
    <x v="102"/>
    <x v="2"/>
    <n v="639"/>
  </r>
  <r>
    <x v="3"/>
    <x v="10"/>
    <x v="618"/>
    <x v="5"/>
    <n v="2850"/>
  </r>
  <r>
    <x v="3"/>
    <x v="10"/>
    <x v="318"/>
    <x v="0"/>
    <n v="7086"/>
  </r>
  <r>
    <x v="3"/>
    <x v="10"/>
    <x v="984"/>
    <x v="7"/>
    <n v="5450"/>
  </r>
  <r>
    <x v="3"/>
    <x v="10"/>
    <x v="983"/>
    <x v="3"/>
    <n v="527"/>
  </r>
  <r>
    <x v="3"/>
    <x v="10"/>
    <x v="627"/>
    <x v="1"/>
    <n v="394"/>
  </r>
  <r>
    <x v="3"/>
    <x v="10"/>
    <x v="901"/>
    <x v="10"/>
    <n v="50"/>
  </r>
  <r>
    <x v="3"/>
    <x v="10"/>
    <x v="1323"/>
    <x v="3"/>
    <n v="10"/>
  </r>
  <r>
    <x v="3"/>
    <x v="10"/>
    <x v="704"/>
    <x v="3"/>
    <n v="122"/>
  </r>
  <r>
    <x v="3"/>
    <x v="10"/>
    <x v="1209"/>
    <x v="14"/>
    <n v="5"/>
  </r>
  <r>
    <x v="3"/>
    <x v="10"/>
    <x v="268"/>
    <x v="7"/>
    <n v="3660"/>
  </r>
  <r>
    <x v="3"/>
    <x v="10"/>
    <x v="661"/>
    <x v="3"/>
    <n v="310"/>
  </r>
  <r>
    <x v="3"/>
    <x v="10"/>
    <x v="315"/>
    <x v="3"/>
    <n v="385"/>
  </r>
  <r>
    <x v="3"/>
    <x v="10"/>
    <x v="206"/>
    <x v="19"/>
    <n v="271"/>
  </r>
  <r>
    <x v="3"/>
    <x v="10"/>
    <x v="1228"/>
    <x v="4"/>
    <n v="33"/>
  </r>
  <r>
    <x v="3"/>
    <x v="10"/>
    <x v="1083"/>
    <x v="3"/>
    <n v="18"/>
  </r>
  <r>
    <x v="3"/>
    <x v="10"/>
    <x v="812"/>
    <x v="1"/>
    <n v="2056"/>
  </r>
  <r>
    <x v="3"/>
    <x v="10"/>
    <x v="157"/>
    <x v="0"/>
    <n v="775"/>
  </r>
  <r>
    <x v="3"/>
    <x v="10"/>
    <x v="304"/>
    <x v="0"/>
    <n v="120"/>
  </r>
  <r>
    <x v="3"/>
    <x v="10"/>
    <x v="29"/>
    <x v="2"/>
    <n v="1090"/>
  </r>
  <r>
    <x v="3"/>
    <x v="10"/>
    <x v="412"/>
    <x v="3"/>
    <n v="4965"/>
  </r>
  <r>
    <x v="3"/>
    <x v="10"/>
    <x v="1033"/>
    <x v="2"/>
    <n v="151"/>
  </r>
  <r>
    <x v="3"/>
    <x v="10"/>
    <x v="515"/>
    <x v="3"/>
    <n v="115"/>
  </r>
  <r>
    <x v="3"/>
    <x v="10"/>
    <x v="1137"/>
    <x v="2"/>
    <n v="15"/>
  </r>
  <r>
    <x v="3"/>
    <x v="10"/>
    <x v="11"/>
    <x v="3"/>
    <n v="54"/>
  </r>
  <r>
    <x v="3"/>
    <x v="10"/>
    <x v="640"/>
    <x v="13"/>
    <n v="133"/>
  </r>
  <r>
    <x v="3"/>
    <x v="10"/>
    <x v="1088"/>
    <x v="3"/>
    <n v="442"/>
  </r>
  <r>
    <x v="3"/>
    <x v="10"/>
    <x v="914"/>
    <x v="5"/>
    <n v="1100"/>
  </r>
  <r>
    <x v="3"/>
    <x v="10"/>
    <x v="595"/>
    <x v="1"/>
    <n v="197"/>
  </r>
  <r>
    <x v="3"/>
    <x v="10"/>
    <x v="899"/>
    <x v="7"/>
    <n v="3856"/>
  </r>
  <r>
    <x v="3"/>
    <x v="10"/>
    <x v="1023"/>
    <x v="9"/>
    <n v="248"/>
  </r>
  <r>
    <x v="3"/>
    <x v="10"/>
    <x v="1070"/>
    <x v="5"/>
    <n v="38"/>
  </r>
  <r>
    <x v="3"/>
    <x v="10"/>
    <x v="674"/>
    <x v="3"/>
    <n v="302"/>
  </r>
  <r>
    <x v="3"/>
    <x v="10"/>
    <x v="353"/>
    <x v="3"/>
    <n v="24"/>
  </r>
  <r>
    <x v="3"/>
    <x v="10"/>
    <x v="551"/>
    <x v="3"/>
    <n v="55"/>
  </r>
  <r>
    <x v="3"/>
    <x v="10"/>
    <x v="797"/>
    <x v="3"/>
    <n v="135"/>
  </r>
  <r>
    <x v="3"/>
    <x v="10"/>
    <x v="581"/>
    <x v="3"/>
    <n v="215"/>
  </r>
  <r>
    <x v="3"/>
    <x v="10"/>
    <x v="1189"/>
    <x v="3"/>
    <n v="10"/>
  </r>
  <r>
    <x v="3"/>
    <x v="10"/>
    <x v="1362"/>
    <x v="15"/>
    <n v="4"/>
  </r>
  <r>
    <x v="3"/>
    <x v="10"/>
    <x v="911"/>
    <x v="16"/>
    <n v="8684"/>
  </r>
  <r>
    <x v="3"/>
    <x v="10"/>
    <x v="639"/>
    <x v="8"/>
    <n v="638"/>
  </r>
  <r>
    <x v="3"/>
    <x v="10"/>
    <x v="552"/>
    <x v="19"/>
    <n v="2901"/>
  </r>
  <r>
    <x v="3"/>
    <x v="10"/>
    <x v="391"/>
    <x v="0"/>
    <n v="162"/>
  </r>
  <r>
    <x v="3"/>
    <x v="10"/>
    <x v="113"/>
    <x v="0"/>
    <n v="150"/>
  </r>
  <r>
    <x v="3"/>
    <x v="10"/>
    <x v="430"/>
    <x v="1"/>
    <n v="372"/>
  </r>
  <r>
    <x v="3"/>
    <x v="10"/>
    <x v="1032"/>
    <x v="3"/>
    <n v="79"/>
  </r>
  <r>
    <x v="3"/>
    <x v="10"/>
    <x v="348"/>
    <x v="1"/>
    <n v="111"/>
  </r>
  <r>
    <x v="3"/>
    <x v="10"/>
    <x v="92"/>
    <x v="3"/>
    <n v="64"/>
  </r>
  <r>
    <x v="3"/>
    <x v="10"/>
    <x v="397"/>
    <x v="4"/>
    <n v="134"/>
  </r>
  <r>
    <x v="3"/>
    <x v="10"/>
    <x v="995"/>
    <x v="3"/>
    <n v="51"/>
  </r>
  <r>
    <x v="3"/>
    <x v="10"/>
    <x v="96"/>
    <x v="8"/>
    <n v="1237"/>
  </r>
  <r>
    <x v="3"/>
    <x v="10"/>
    <x v="293"/>
    <x v="3"/>
    <n v="624"/>
  </r>
  <r>
    <x v="3"/>
    <x v="10"/>
    <x v="913"/>
    <x v="12"/>
    <n v="671"/>
  </r>
  <r>
    <x v="3"/>
    <x v="10"/>
    <x v="427"/>
    <x v="1"/>
    <n v="5037"/>
  </r>
  <r>
    <x v="3"/>
    <x v="10"/>
    <x v="698"/>
    <x v="0"/>
    <n v="231"/>
  </r>
  <r>
    <x v="3"/>
    <x v="10"/>
    <x v="1201"/>
    <x v="3"/>
    <n v="69"/>
  </r>
  <r>
    <x v="3"/>
    <x v="10"/>
    <x v="284"/>
    <x v="15"/>
    <n v="1078"/>
  </r>
  <r>
    <x v="3"/>
    <x v="10"/>
    <x v="190"/>
    <x v="7"/>
    <n v="52"/>
  </r>
  <r>
    <x v="3"/>
    <x v="10"/>
    <x v="893"/>
    <x v="3"/>
    <n v="26"/>
  </r>
  <r>
    <x v="3"/>
    <x v="10"/>
    <x v="0"/>
    <x v="11"/>
    <n v="958"/>
  </r>
  <r>
    <x v="3"/>
    <x v="10"/>
    <x v="1371"/>
    <x v="3"/>
    <n v="1"/>
  </r>
  <r>
    <x v="3"/>
    <x v="10"/>
    <x v="1040"/>
    <x v="3"/>
    <n v="54"/>
  </r>
  <r>
    <x v="3"/>
    <x v="10"/>
    <x v="501"/>
    <x v="2"/>
    <n v="5594"/>
  </r>
  <r>
    <x v="3"/>
    <x v="10"/>
    <x v="856"/>
    <x v="4"/>
    <n v="4063"/>
  </r>
  <r>
    <x v="3"/>
    <x v="10"/>
    <x v="572"/>
    <x v="1"/>
    <n v="2177"/>
  </r>
  <r>
    <x v="3"/>
    <x v="10"/>
    <x v="1092"/>
    <x v="1"/>
    <n v="554"/>
  </r>
  <r>
    <x v="3"/>
    <x v="10"/>
    <x v="1093"/>
    <x v="18"/>
    <n v="8062"/>
  </r>
  <r>
    <x v="3"/>
    <x v="10"/>
    <x v="394"/>
    <x v="12"/>
    <n v="1734"/>
  </r>
  <r>
    <x v="3"/>
    <x v="10"/>
    <x v="582"/>
    <x v="3"/>
    <n v="460"/>
  </r>
  <r>
    <x v="3"/>
    <x v="10"/>
    <x v="832"/>
    <x v="12"/>
    <n v="29"/>
  </r>
  <r>
    <x v="3"/>
    <x v="10"/>
    <x v="890"/>
    <x v="3"/>
    <n v="174"/>
  </r>
  <r>
    <x v="3"/>
    <x v="10"/>
    <x v="1138"/>
    <x v="3"/>
    <n v="13"/>
  </r>
  <r>
    <x v="3"/>
    <x v="10"/>
    <x v="1266"/>
    <x v="7"/>
    <n v="3"/>
  </r>
  <r>
    <x v="3"/>
    <x v="10"/>
    <x v="479"/>
    <x v="7"/>
    <n v="19835"/>
  </r>
  <r>
    <x v="3"/>
    <x v="10"/>
    <x v="864"/>
    <x v="9"/>
    <n v="1902"/>
  </r>
  <r>
    <x v="3"/>
    <x v="10"/>
    <x v="168"/>
    <x v="6"/>
    <n v="163"/>
  </r>
  <r>
    <x v="3"/>
    <x v="10"/>
    <x v="947"/>
    <x v="3"/>
    <n v="1814"/>
  </r>
  <r>
    <x v="3"/>
    <x v="10"/>
    <x v="1026"/>
    <x v="18"/>
    <n v="56"/>
  </r>
  <r>
    <x v="3"/>
    <x v="10"/>
    <x v="1012"/>
    <x v="9"/>
    <n v="93"/>
  </r>
  <r>
    <x v="3"/>
    <x v="10"/>
    <x v="155"/>
    <x v="3"/>
    <n v="2058"/>
  </r>
  <r>
    <x v="3"/>
    <x v="10"/>
    <x v="322"/>
    <x v="12"/>
    <n v="33"/>
  </r>
  <r>
    <x v="3"/>
    <x v="10"/>
    <x v="422"/>
    <x v="1"/>
    <n v="39"/>
  </r>
  <r>
    <x v="3"/>
    <x v="10"/>
    <x v="80"/>
    <x v="3"/>
    <n v="184"/>
  </r>
  <r>
    <x v="3"/>
    <x v="10"/>
    <x v="75"/>
    <x v="12"/>
    <n v="147"/>
  </r>
  <r>
    <x v="3"/>
    <x v="10"/>
    <x v="170"/>
    <x v="3"/>
    <n v="227"/>
  </r>
  <r>
    <x v="3"/>
    <x v="10"/>
    <x v="54"/>
    <x v="2"/>
    <n v="631"/>
  </r>
  <r>
    <x v="3"/>
    <x v="10"/>
    <x v="69"/>
    <x v="9"/>
    <n v="3000"/>
  </r>
  <r>
    <x v="3"/>
    <x v="10"/>
    <x v="139"/>
    <x v="3"/>
    <n v="271"/>
  </r>
  <r>
    <x v="3"/>
    <x v="10"/>
    <x v="821"/>
    <x v="12"/>
    <n v="78"/>
  </r>
  <r>
    <x v="3"/>
    <x v="10"/>
    <x v="1157"/>
    <x v="7"/>
    <n v="4"/>
  </r>
  <r>
    <x v="3"/>
    <x v="10"/>
    <x v="923"/>
    <x v="13"/>
    <n v="28"/>
  </r>
  <r>
    <x v="3"/>
    <x v="10"/>
    <x v="1181"/>
    <x v="3"/>
    <n v="4"/>
  </r>
  <r>
    <x v="3"/>
    <x v="10"/>
    <x v="1350"/>
    <x v="10"/>
    <n v="2"/>
  </r>
  <r>
    <x v="3"/>
    <x v="10"/>
    <x v="34"/>
    <x v="1"/>
    <n v="481"/>
  </r>
  <r>
    <x v="3"/>
    <x v="10"/>
    <x v="840"/>
    <x v="3"/>
    <n v="140"/>
  </r>
  <r>
    <x v="3"/>
    <x v="10"/>
    <x v="249"/>
    <x v="3"/>
    <n v="299"/>
  </r>
  <r>
    <x v="3"/>
    <x v="10"/>
    <x v="388"/>
    <x v="6"/>
    <n v="198"/>
  </r>
  <r>
    <x v="3"/>
    <x v="10"/>
    <x v="71"/>
    <x v="3"/>
    <n v="24"/>
  </r>
  <r>
    <x v="3"/>
    <x v="10"/>
    <x v="351"/>
    <x v="3"/>
    <n v="350"/>
  </r>
  <r>
    <x v="3"/>
    <x v="10"/>
    <x v="590"/>
    <x v="7"/>
    <n v="30"/>
  </r>
  <r>
    <x v="3"/>
    <x v="10"/>
    <x v="742"/>
    <x v="3"/>
    <n v="1373"/>
  </r>
  <r>
    <x v="3"/>
    <x v="10"/>
    <x v="1043"/>
    <x v="2"/>
    <n v="1382"/>
  </r>
  <r>
    <x v="3"/>
    <x v="10"/>
    <x v="735"/>
    <x v="19"/>
    <n v="314"/>
  </r>
  <r>
    <x v="3"/>
    <x v="10"/>
    <x v="1045"/>
    <x v="3"/>
    <n v="1290"/>
  </r>
  <r>
    <x v="3"/>
    <x v="10"/>
    <x v="483"/>
    <x v="16"/>
    <n v="32"/>
  </r>
  <r>
    <x v="3"/>
    <x v="10"/>
    <x v="450"/>
    <x v="1"/>
    <n v="83"/>
  </r>
  <r>
    <x v="3"/>
    <x v="10"/>
    <x v="726"/>
    <x v="15"/>
    <n v="43"/>
  </r>
  <r>
    <x v="3"/>
    <x v="10"/>
    <x v="1099"/>
    <x v="7"/>
    <n v="6"/>
  </r>
  <r>
    <x v="3"/>
    <x v="10"/>
    <x v="597"/>
    <x v="3"/>
    <n v="366"/>
  </r>
  <r>
    <x v="3"/>
    <x v="10"/>
    <x v="842"/>
    <x v="2"/>
    <n v="75"/>
  </r>
  <r>
    <x v="3"/>
    <x v="10"/>
    <x v="1308"/>
    <x v="3"/>
    <n v="28"/>
  </r>
  <r>
    <x v="3"/>
    <x v="10"/>
    <x v="783"/>
    <x v="1"/>
    <n v="3344"/>
  </r>
  <r>
    <x v="3"/>
    <x v="10"/>
    <x v="336"/>
    <x v="1"/>
    <n v="1407"/>
  </r>
  <r>
    <x v="3"/>
    <x v="10"/>
    <x v="173"/>
    <x v="1"/>
    <n v="2916"/>
  </r>
  <r>
    <x v="3"/>
    <x v="10"/>
    <x v="237"/>
    <x v="15"/>
    <n v="3090"/>
  </r>
  <r>
    <x v="3"/>
    <x v="10"/>
    <x v="794"/>
    <x v="12"/>
    <n v="97"/>
  </r>
  <r>
    <x v="3"/>
    <x v="10"/>
    <x v="516"/>
    <x v="13"/>
    <n v="772"/>
  </r>
  <r>
    <x v="3"/>
    <x v="10"/>
    <x v="988"/>
    <x v="3"/>
    <n v="51"/>
  </r>
  <r>
    <x v="3"/>
    <x v="10"/>
    <x v="790"/>
    <x v="3"/>
    <n v="249"/>
  </r>
  <r>
    <x v="3"/>
    <x v="10"/>
    <x v="649"/>
    <x v="3"/>
    <n v="54"/>
  </r>
  <r>
    <x v="3"/>
    <x v="10"/>
    <x v="610"/>
    <x v="14"/>
    <n v="65"/>
  </r>
  <r>
    <x v="3"/>
    <x v="10"/>
    <x v="1205"/>
    <x v="13"/>
    <n v="52"/>
  </r>
  <r>
    <x v="3"/>
    <x v="10"/>
    <x v="638"/>
    <x v="3"/>
    <n v="57"/>
  </r>
  <r>
    <x v="3"/>
    <x v="10"/>
    <x v="1368"/>
    <x v="3"/>
    <n v="6"/>
  </r>
  <r>
    <x v="3"/>
    <x v="10"/>
    <x v="277"/>
    <x v="1"/>
    <n v="3726"/>
  </r>
  <r>
    <x v="3"/>
    <x v="10"/>
    <x v="835"/>
    <x v="1"/>
    <n v="1915"/>
  </r>
  <r>
    <x v="3"/>
    <x v="10"/>
    <x v="867"/>
    <x v="1"/>
    <n v="759"/>
  </r>
  <r>
    <x v="3"/>
    <x v="10"/>
    <x v="455"/>
    <x v="1"/>
    <n v="3816"/>
  </r>
  <r>
    <x v="3"/>
    <x v="10"/>
    <x v="58"/>
    <x v="1"/>
    <n v="622"/>
  </r>
  <r>
    <x v="3"/>
    <x v="10"/>
    <x v="40"/>
    <x v="3"/>
    <n v="239"/>
  </r>
  <r>
    <x v="3"/>
    <x v="10"/>
    <x v="66"/>
    <x v="3"/>
    <n v="66"/>
  </r>
  <r>
    <x v="3"/>
    <x v="10"/>
    <x v="456"/>
    <x v="0"/>
    <n v="143"/>
  </r>
  <r>
    <x v="3"/>
    <x v="10"/>
    <x v="887"/>
    <x v="6"/>
    <n v="1024"/>
  </r>
  <r>
    <x v="3"/>
    <x v="10"/>
    <x v="877"/>
    <x v="3"/>
    <n v="77"/>
  </r>
  <r>
    <x v="3"/>
    <x v="10"/>
    <x v="1198"/>
    <x v="5"/>
    <n v="45"/>
  </r>
  <r>
    <x v="3"/>
    <x v="10"/>
    <x v="736"/>
    <x v="3"/>
    <n v="192"/>
  </r>
  <r>
    <x v="3"/>
    <x v="10"/>
    <x v="851"/>
    <x v="3"/>
    <n v="1672"/>
  </r>
  <r>
    <x v="3"/>
    <x v="10"/>
    <x v="1048"/>
    <x v="15"/>
    <n v="95"/>
  </r>
  <r>
    <x v="3"/>
    <x v="10"/>
    <x v="1183"/>
    <x v="0"/>
    <n v="1"/>
  </r>
  <r>
    <x v="3"/>
    <x v="10"/>
    <x v="290"/>
    <x v="3"/>
    <n v="100"/>
  </r>
  <r>
    <x v="3"/>
    <x v="10"/>
    <x v="807"/>
    <x v="1"/>
    <n v="44"/>
  </r>
  <r>
    <x v="3"/>
    <x v="10"/>
    <x v="449"/>
    <x v="3"/>
    <n v="8"/>
  </r>
  <r>
    <x v="3"/>
    <x v="10"/>
    <x v="1351"/>
    <x v="1"/>
    <n v="1"/>
  </r>
  <r>
    <x v="3"/>
    <x v="10"/>
    <x v="145"/>
    <x v="3"/>
    <n v="76"/>
  </r>
  <r>
    <x v="3"/>
    <x v="10"/>
    <x v="965"/>
    <x v="8"/>
    <n v="1119"/>
  </r>
  <r>
    <x v="3"/>
    <x v="10"/>
    <x v="593"/>
    <x v="6"/>
    <n v="637"/>
  </r>
  <r>
    <x v="3"/>
    <x v="10"/>
    <x v="1046"/>
    <x v="13"/>
    <n v="406"/>
  </r>
  <r>
    <x v="3"/>
    <x v="10"/>
    <x v="762"/>
    <x v="1"/>
    <n v="578"/>
  </r>
  <r>
    <x v="3"/>
    <x v="10"/>
    <x v="825"/>
    <x v="3"/>
    <n v="67"/>
  </r>
  <r>
    <x v="3"/>
    <x v="10"/>
    <x v="141"/>
    <x v="1"/>
    <n v="258"/>
  </r>
  <r>
    <x v="3"/>
    <x v="10"/>
    <x v="859"/>
    <x v="3"/>
    <n v="501"/>
  </r>
  <r>
    <x v="3"/>
    <x v="10"/>
    <x v="389"/>
    <x v="3"/>
    <n v="443"/>
  </r>
  <r>
    <x v="3"/>
    <x v="10"/>
    <x v="46"/>
    <x v="3"/>
    <n v="44"/>
  </r>
  <r>
    <x v="3"/>
    <x v="10"/>
    <x v="484"/>
    <x v="14"/>
    <n v="230"/>
  </r>
  <r>
    <x v="3"/>
    <x v="10"/>
    <x v="751"/>
    <x v="3"/>
    <n v="28"/>
  </r>
  <r>
    <x v="3"/>
    <x v="10"/>
    <x v="1253"/>
    <x v="3"/>
    <n v="12"/>
  </r>
  <r>
    <x v="3"/>
    <x v="10"/>
    <x v="490"/>
    <x v="7"/>
    <n v="836"/>
  </r>
  <r>
    <x v="3"/>
    <x v="10"/>
    <x v="35"/>
    <x v="12"/>
    <n v="292"/>
  </r>
  <r>
    <x v="3"/>
    <x v="10"/>
    <x v="1265"/>
    <x v="3"/>
    <n v="116"/>
  </r>
  <r>
    <x v="3"/>
    <x v="10"/>
    <x v="1119"/>
    <x v="4"/>
    <n v="19"/>
  </r>
  <r>
    <x v="3"/>
    <x v="10"/>
    <x v="968"/>
    <x v="3"/>
    <n v="60"/>
  </r>
  <r>
    <x v="3"/>
    <x v="10"/>
    <x v="1061"/>
    <x v="2"/>
    <n v="3"/>
  </r>
  <r>
    <x v="3"/>
    <x v="10"/>
    <x v="788"/>
    <x v="1"/>
    <n v="3259"/>
  </r>
  <r>
    <x v="3"/>
    <x v="10"/>
    <x v="929"/>
    <x v="3"/>
    <n v="407"/>
  </r>
  <r>
    <x v="3"/>
    <x v="10"/>
    <x v="212"/>
    <x v="1"/>
    <n v="1219"/>
  </r>
  <r>
    <x v="3"/>
    <x v="10"/>
    <x v="880"/>
    <x v="1"/>
    <n v="109"/>
  </r>
  <r>
    <x v="3"/>
    <x v="10"/>
    <x v="16"/>
    <x v="7"/>
    <n v="224"/>
  </r>
  <r>
    <x v="3"/>
    <x v="10"/>
    <x v="240"/>
    <x v="13"/>
    <n v="124"/>
  </r>
  <r>
    <x v="3"/>
    <x v="10"/>
    <x v="1166"/>
    <x v="10"/>
    <n v="12"/>
  </r>
  <r>
    <x v="3"/>
    <x v="10"/>
    <x v="1328"/>
    <x v="2"/>
    <n v="1"/>
  </r>
  <r>
    <x v="3"/>
    <x v="10"/>
    <x v="506"/>
    <x v="1"/>
    <n v="1527"/>
  </r>
  <r>
    <x v="3"/>
    <x v="10"/>
    <x v="570"/>
    <x v="1"/>
    <n v="1719"/>
  </r>
  <r>
    <x v="3"/>
    <x v="10"/>
    <x v="112"/>
    <x v="1"/>
    <n v="1271"/>
  </r>
  <r>
    <x v="3"/>
    <x v="10"/>
    <x v="1049"/>
    <x v="7"/>
    <n v="184"/>
  </r>
  <r>
    <x v="3"/>
    <x v="10"/>
    <x v="671"/>
    <x v="14"/>
    <n v="31"/>
  </r>
  <r>
    <x v="3"/>
    <x v="10"/>
    <x v="533"/>
    <x v="2"/>
    <n v="28"/>
  </r>
  <r>
    <x v="3"/>
    <x v="10"/>
    <x v="378"/>
    <x v="3"/>
    <n v="1774"/>
  </r>
  <r>
    <x v="3"/>
    <x v="10"/>
    <x v="487"/>
    <x v="0"/>
    <n v="123"/>
  </r>
  <r>
    <x v="3"/>
    <x v="10"/>
    <x v="1248"/>
    <x v="3"/>
    <n v="15"/>
  </r>
  <r>
    <x v="3"/>
    <x v="10"/>
    <x v="0"/>
    <x v="4"/>
    <n v="3026"/>
  </r>
  <r>
    <x v="3"/>
    <x v="10"/>
    <x v="594"/>
    <x v="1"/>
    <n v="1094"/>
  </r>
  <r>
    <x v="3"/>
    <x v="10"/>
    <x v="10"/>
    <x v="3"/>
    <n v="81"/>
  </r>
  <r>
    <x v="3"/>
    <x v="10"/>
    <x v="562"/>
    <x v="2"/>
    <n v="183"/>
  </r>
  <r>
    <x v="3"/>
    <x v="10"/>
    <x v="978"/>
    <x v="3"/>
    <n v="190"/>
  </r>
  <r>
    <x v="3"/>
    <x v="10"/>
    <x v="882"/>
    <x v="7"/>
    <n v="12"/>
  </r>
  <r>
    <x v="3"/>
    <x v="10"/>
    <x v="252"/>
    <x v="7"/>
    <n v="4"/>
  </r>
  <r>
    <x v="3"/>
    <x v="10"/>
    <x v="849"/>
    <x v="3"/>
    <n v="141"/>
  </r>
  <r>
    <x v="3"/>
    <x v="10"/>
    <x v="1335"/>
    <x v="10"/>
    <n v="14"/>
  </r>
  <r>
    <x v="3"/>
    <x v="10"/>
    <x v="382"/>
    <x v="0"/>
    <n v="4"/>
  </r>
  <r>
    <x v="3"/>
    <x v="10"/>
    <x v="625"/>
    <x v="12"/>
    <n v="683"/>
  </r>
  <r>
    <x v="3"/>
    <x v="10"/>
    <x v="823"/>
    <x v="9"/>
    <n v="636"/>
  </r>
  <r>
    <x v="3"/>
    <x v="10"/>
    <x v="596"/>
    <x v="9"/>
    <n v="643"/>
  </r>
  <r>
    <x v="3"/>
    <x v="10"/>
    <x v="451"/>
    <x v="5"/>
    <n v="7049"/>
  </r>
  <r>
    <x v="3"/>
    <x v="10"/>
    <x v="1084"/>
    <x v="7"/>
    <n v="699"/>
  </r>
  <r>
    <x v="3"/>
    <x v="10"/>
    <x v="554"/>
    <x v="1"/>
    <n v="1032"/>
  </r>
  <r>
    <x v="3"/>
    <x v="10"/>
    <x v="191"/>
    <x v="1"/>
    <n v="498"/>
  </r>
  <r>
    <x v="3"/>
    <x v="10"/>
    <x v="374"/>
    <x v="3"/>
    <n v="489"/>
  </r>
  <r>
    <x v="3"/>
    <x v="10"/>
    <x v="695"/>
    <x v="3"/>
    <n v="725"/>
  </r>
  <r>
    <x v="3"/>
    <x v="10"/>
    <x v="407"/>
    <x v="3"/>
    <n v="1054"/>
  </r>
  <r>
    <x v="3"/>
    <x v="10"/>
    <x v="1261"/>
    <x v="3"/>
    <n v="4"/>
  </r>
  <r>
    <x v="3"/>
    <x v="10"/>
    <x v="196"/>
    <x v="8"/>
    <n v="49"/>
  </r>
  <r>
    <x v="3"/>
    <x v="10"/>
    <x v="1170"/>
    <x v="3"/>
    <n v="13"/>
  </r>
  <r>
    <x v="3"/>
    <x v="10"/>
    <x v="1247"/>
    <x v="3"/>
    <n v="80"/>
  </r>
  <r>
    <x v="3"/>
    <x v="10"/>
    <x v="1139"/>
    <x v="3"/>
    <n v="20"/>
  </r>
  <r>
    <x v="3"/>
    <x v="10"/>
    <x v="1270"/>
    <x v="3"/>
    <n v="42"/>
  </r>
  <r>
    <x v="3"/>
    <x v="10"/>
    <x v="643"/>
    <x v="3"/>
    <n v="2"/>
  </r>
  <r>
    <x v="3"/>
    <x v="10"/>
    <x v="925"/>
    <x v="0"/>
    <n v="1317"/>
  </r>
  <r>
    <x v="3"/>
    <x v="10"/>
    <x v="498"/>
    <x v="6"/>
    <n v="59"/>
  </r>
  <r>
    <x v="3"/>
    <x v="10"/>
    <x v="106"/>
    <x v="16"/>
    <n v="80"/>
  </r>
  <r>
    <x v="3"/>
    <x v="10"/>
    <x v="423"/>
    <x v="2"/>
    <n v="121"/>
  </r>
  <r>
    <x v="3"/>
    <x v="10"/>
    <x v="1217"/>
    <x v="7"/>
    <n v="15"/>
  </r>
  <r>
    <x v="3"/>
    <x v="10"/>
    <x v="1251"/>
    <x v="3"/>
    <n v="5"/>
  </r>
  <r>
    <x v="3"/>
    <x v="10"/>
    <x v="559"/>
    <x v="3"/>
    <n v="586"/>
  </r>
  <r>
    <x v="3"/>
    <x v="10"/>
    <x v="2"/>
    <x v="2"/>
    <n v="3627"/>
  </r>
  <r>
    <x v="3"/>
    <x v="10"/>
    <x v="39"/>
    <x v="3"/>
    <n v="251"/>
  </r>
  <r>
    <x v="3"/>
    <x v="10"/>
    <x v="1306"/>
    <x v="3"/>
    <n v="20"/>
  </r>
  <r>
    <x v="3"/>
    <x v="10"/>
    <x v="1025"/>
    <x v="1"/>
    <n v="230"/>
  </r>
  <r>
    <x v="3"/>
    <x v="10"/>
    <x v="556"/>
    <x v="3"/>
    <n v="87"/>
  </r>
  <r>
    <x v="3"/>
    <x v="10"/>
    <x v="652"/>
    <x v="7"/>
    <n v="11"/>
  </r>
  <r>
    <x v="3"/>
    <x v="10"/>
    <x v="441"/>
    <x v="9"/>
    <n v="66"/>
  </r>
  <r>
    <x v="3"/>
    <x v="10"/>
    <x v="261"/>
    <x v="3"/>
    <n v="126"/>
  </r>
  <r>
    <x v="3"/>
    <x v="10"/>
    <x v="1065"/>
    <x v="4"/>
    <n v="22"/>
  </r>
  <r>
    <x v="3"/>
    <x v="10"/>
    <x v="1294"/>
    <x v="2"/>
    <n v="21"/>
  </r>
  <r>
    <x v="3"/>
    <x v="10"/>
    <x v="1290"/>
    <x v="19"/>
    <n v="7"/>
  </r>
  <r>
    <x v="3"/>
    <x v="10"/>
    <x v="1347"/>
    <x v="7"/>
    <n v="1"/>
  </r>
  <r>
    <x v="3"/>
    <x v="10"/>
    <x v="1005"/>
    <x v="1"/>
    <n v="1182"/>
  </r>
  <r>
    <x v="3"/>
    <x v="10"/>
    <x v="511"/>
    <x v="1"/>
    <n v="80"/>
  </r>
  <r>
    <x v="3"/>
    <x v="10"/>
    <x v="646"/>
    <x v="1"/>
    <n v="162"/>
  </r>
  <r>
    <x v="3"/>
    <x v="10"/>
    <x v="492"/>
    <x v="0"/>
    <n v="721"/>
  </r>
  <r>
    <x v="3"/>
    <x v="10"/>
    <x v="186"/>
    <x v="3"/>
    <n v="3911"/>
  </r>
  <r>
    <x v="3"/>
    <x v="10"/>
    <x v="1095"/>
    <x v="8"/>
    <n v="63"/>
  </r>
  <r>
    <x v="3"/>
    <x v="10"/>
    <x v="1249"/>
    <x v="2"/>
    <n v="896"/>
  </r>
  <r>
    <x v="3"/>
    <x v="10"/>
    <x v="642"/>
    <x v="3"/>
    <n v="70"/>
  </r>
  <r>
    <x v="3"/>
    <x v="10"/>
    <x v="1112"/>
    <x v="3"/>
    <n v="26"/>
  </r>
  <r>
    <x v="3"/>
    <x v="10"/>
    <x v="1293"/>
    <x v="6"/>
    <n v="3"/>
  </r>
  <r>
    <x v="3"/>
    <x v="10"/>
    <x v="108"/>
    <x v="8"/>
    <n v="257"/>
  </r>
  <r>
    <x v="3"/>
    <x v="10"/>
    <x v="852"/>
    <x v="7"/>
    <n v="304"/>
  </r>
  <r>
    <x v="3"/>
    <x v="10"/>
    <x v="955"/>
    <x v="3"/>
    <n v="102"/>
  </r>
  <r>
    <x v="3"/>
    <x v="10"/>
    <x v="130"/>
    <x v="3"/>
    <n v="114"/>
  </r>
  <r>
    <x v="3"/>
    <x v="10"/>
    <x v="754"/>
    <x v="0"/>
    <n v="266"/>
  </r>
  <r>
    <x v="3"/>
    <x v="10"/>
    <x v="770"/>
    <x v="5"/>
    <n v="4435"/>
  </r>
  <r>
    <x v="3"/>
    <x v="10"/>
    <x v="177"/>
    <x v="2"/>
    <n v="447"/>
  </r>
  <r>
    <x v="3"/>
    <x v="10"/>
    <x v="205"/>
    <x v="3"/>
    <n v="28"/>
  </r>
  <r>
    <x v="3"/>
    <x v="10"/>
    <x v="462"/>
    <x v="9"/>
    <n v="22"/>
  </r>
  <r>
    <x v="3"/>
    <x v="10"/>
    <x v="56"/>
    <x v="2"/>
    <n v="31"/>
  </r>
  <r>
    <x v="3"/>
    <x v="10"/>
    <x v="1140"/>
    <x v="5"/>
    <n v="55"/>
  </r>
  <r>
    <x v="3"/>
    <x v="10"/>
    <x v="822"/>
    <x v="3"/>
    <n v="643"/>
  </r>
  <r>
    <x v="3"/>
    <x v="10"/>
    <x v="361"/>
    <x v="3"/>
    <n v="134"/>
  </r>
  <r>
    <x v="3"/>
    <x v="10"/>
    <x v="826"/>
    <x v="0"/>
    <n v="3200"/>
  </r>
  <r>
    <x v="3"/>
    <x v="10"/>
    <x v="366"/>
    <x v="7"/>
    <n v="291"/>
  </r>
  <r>
    <x v="3"/>
    <x v="10"/>
    <x v="1142"/>
    <x v="3"/>
    <n v="18"/>
  </r>
  <r>
    <x v="3"/>
    <x v="10"/>
    <x v="808"/>
    <x v="2"/>
    <n v="36"/>
  </r>
  <r>
    <x v="3"/>
    <x v="10"/>
    <x v="1244"/>
    <x v="3"/>
    <n v="1"/>
  </r>
  <r>
    <x v="3"/>
    <x v="10"/>
    <x v="274"/>
    <x v="3"/>
    <n v="91"/>
  </r>
  <r>
    <x v="3"/>
    <x v="10"/>
    <x v="36"/>
    <x v="7"/>
    <n v="24"/>
  </r>
  <r>
    <x v="3"/>
    <x v="10"/>
    <x v="49"/>
    <x v="7"/>
    <n v="36667"/>
  </r>
  <r>
    <x v="3"/>
    <x v="10"/>
    <x v="1091"/>
    <x v="0"/>
    <n v="46380"/>
  </r>
  <r>
    <x v="3"/>
    <x v="10"/>
    <x v="589"/>
    <x v="15"/>
    <n v="1276"/>
  </r>
  <r>
    <x v="3"/>
    <x v="10"/>
    <x v="557"/>
    <x v="3"/>
    <n v="243"/>
  </r>
  <r>
    <x v="3"/>
    <x v="10"/>
    <x v="532"/>
    <x v="7"/>
    <n v="232"/>
  </r>
  <r>
    <x v="3"/>
    <x v="10"/>
    <x v="202"/>
    <x v="1"/>
    <n v="332"/>
  </r>
  <r>
    <x v="3"/>
    <x v="10"/>
    <x v="1337"/>
    <x v="0"/>
    <n v="5"/>
  </r>
  <r>
    <x v="3"/>
    <x v="10"/>
    <x v="855"/>
    <x v="1"/>
    <n v="17"/>
  </r>
  <r>
    <x v="3"/>
    <x v="10"/>
    <x v="386"/>
    <x v="10"/>
    <n v="1490"/>
  </r>
  <r>
    <x v="3"/>
    <x v="10"/>
    <x v="875"/>
    <x v="3"/>
    <n v="747"/>
  </r>
  <r>
    <x v="3"/>
    <x v="10"/>
    <x v="1299"/>
    <x v="3"/>
    <n v="2"/>
  </r>
  <r>
    <x v="3"/>
    <x v="10"/>
    <x v="247"/>
    <x v="0"/>
    <n v="35"/>
  </r>
  <r>
    <x v="3"/>
    <x v="10"/>
    <x v="317"/>
    <x v="9"/>
    <n v="5"/>
  </r>
  <r>
    <x v="3"/>
    <x v="10"/>
    <x v="233"/>
    <x v="1"/>
    <n v="827"/>
  </r>
  <r>
    <x v="3"/>
    <x v="10"/>
    <x v="934"/>
    <x v="1"/>
    <n v="1086"/>
  </r>
  <r>
    <x v="3"/>
    <x v="10"/>
    <x v="543"/>
    <x v="18"/>
    <n v="1320"/>
  </r>
  <r>
    <x v="3"/>
    <x v="10"/>
    <x v="528"/>
    <x v="4"/>
    <n v="1249"/>
  </r>
  <r>
    <x v="3"/>
    <x v="10"/>
    <x v="953"/>
    <x v="1"/>
    <n v="270"/>
  </r>
  <r>
    <x v="3"/>
    <x v="10"/>
    <x v="1234"/>
    <x v="3"/>
    <n v="4"/>
  </r>
  <r>
    <x v="3"/>
    <x v="10"/>
    <x v="1114"/>
    <x v="3"/>
    <n v="33"/>
  </r>
  <r>
    <x v="3"/>
    <x v="10"/>
    <x v="667"/>
    <x v="3"/>
    <n v="54"/>
  </r>
  <r>
    <x v="3"/>
    <x v="10"/>
    <x v="1080"/>
    <x v="7"/>
    <n v="24"/>
  </r>
  <r>
    <x v="3"/>
    <x v="10"/>
    <x v="1013"/>
    <x v="0"/>
    <n v="6"/>
  </r>
  <r>
    <x v="3"/>
    <x v="10"/>
    <x v="966"/>
    <x v="3"/>
    <n v="376"/>
  </r>
  <r>
    <x v="3"/>
    <x v="10"/>
    <x v="816"/>
    <x v="1"/>
    <n v="308"/>
  </r>
  <r>
    <x v="3"/>
    <x v="10"/>
    <x v="265"/>
    <x v="1"/>
    <n v="225"/>
  </r>
  <r>
    <x v="3"/>
    <x v="10"/>
    <x v="1169"/>
    <x v="7"/>
    <n v="15"/>
  </r>
  <r>
    <x v="3"/>
    <x v="10"/>
    <x v="873"/>
    <x v="3"/>
    <n v="6"/>
  </r>
  <r>
    <x v="3"/>
    <x v="10"/>
    <x v="3"/>
    <x v="3"/>
    <n v="12"/>
  </r>
  <r>
    <x v="3"/>
    <x v="10"/>
    <x v="1214"/>
    <x v="3"/>
    <n v="7"/>
  </r>
  <r>
    <x v="3"/>
    <x v="10"/>
    <x v="578"/>
    <x v="3"/>
    <n v="999"/>
  </r>
  <r>
    <x v="3"/>
    <x v="10"/>
    <x v="432"/>
    <x v="3"/>
    <n v="392"/>
  </r>
  <r>
    <x v="3"/>
    <x v="10"/>
    <x v="356"/>
    <x v="0"/>
    <n v="64"/>
  </r>
  <r>
    <x v="3"/>
    <x v="10"/>
    <x v="1158"/>
    <x v="3"/>
    <n v="247"/>
  </r>
  <r>
    <x v="3"/>
    <x v="10"/>
    <x v="883"/>
    <x v="3"/>
    <n v="13"/>
  </r>
  <r>
    <x v="3"/>
    <x v="10"/>
    <x v="426"/>
    <x v="3"/>
    <n v="29"/>
  </r>
  <r>
    <x v="3"/>
    <x v="10"/>
    <x v="1191"/>
    <x v="3"/>
    <n v="5"/>
  </r>
  <r>
    <x v="3"/>
    <x v="10"/>
    <x v="954"/>
    <x v="3"/>
    <n v="256"/>
  </r>
  <r>
    <x v="3"/>
    <x v="10"/>
    <x v="846"/>
    <x v="8"/>
    <n v="752"/>
  </r>
  <r>
    <x v="3"/>
    <x v="10"/>
    <x v="1064"/>
    <x v="19"/>
    <n v="52"/>
  </r>
  <r>
    <x v="3"/>
    <x v="10"/>
    <x v="164"/>
    <x v="2"/>
    <n v="372"/>
  </r>
  <r>
    <x v="3"/>
    <x v="10"/>
    <x v="604"/>
    <x v="3"/>
    <n v="900"/>
  </r>
  <r>
    <x v="3"/>
    <x v="10"/>
    <x v="530"/>
    <x v="3"/>
    <n v="1816"/>
  </r>
  <r>
    <x v="3"/>
    <x v="10"/>
    <x v="741"/>
    <x v="2"/>
    <n v="123"/>
  </r>
  <r>
    <x v="3"/>
    <x v="10"/>
    <x v="1082"/>
    <x v="3"/>
    <n v="47"/>
  </r>
  <r>
    <x v="3"/>
    <x v="10"/>
    <x v="154"/>
    <x v="1"/>
    <n v="20"/>
  </r>
  <r>
    <x v="3"/>
    <x v="10"/>
    <x v="197"/>
    <x v="7"/>
    <n v="88"/>
  </r>
  <r>
    <x v="3"/>
    <x v="10"/>
    <x v="349"/>
    <x v="3"/>
    <n v="283"/>
  </r>
  <r>
    <x v="3"/>
    <x v="10"/>
    <x v="828"/>
    <x v="3"/>
    <n v="4099"/>
  </r>
  <r>
    <x v="3"/>
    <x v="10"/>
    <x v="1277"/>
    <x v="5"/>
    <n v="7"/>
  </r>
  <r>
    <x v="3"/>
    <x v="10"/>
    <x v="1208"/>
    <x v="3"/>
    <n v="667"/>
  </r>
  <r>
    <x v="3"/>
    <x v="10"/>
    <x v="550"/>
    <x v="14"/>
    <n v="8453"/>
  </r>
  <r>
    <x v="3"/>
    <x v="10"/>
    <x v="399"/>
    <x v="0"/>
    <n v="207"/>
  </r>
  <r>
    <x v="3"/>
    <x v="10"/>
    <x v="941"/>
    <x v="3"/>
    <n v="95"/>
  </r>
  <r>
    <x v="3"/>
    <x v="10"/>
    <x v="786"/>
    <x v="3"/>
    <n v="1080"/>
  </r>
  <r>
    <x v="3"/>
    <x v="10"/>
    <x v="219"/>
    <x v="3"/>
    <n v="56"/>
  </r>
  <r>
    <x v="3"/>
    <x v="10"/>
    <x v="44"/>
    <x v="3"/>
    <n v="76"/>
  </r>
  <r>
    <x v="3"/>
    <x v="10"/>
    <x v="342"/>
    <x v="1"/>
    <n v="19"/>
  </r>
  <r>
    <x v="3"/>
    <x v="10"/>
    <x v="278"/>
    <x v="3"/>
    <n v="4461"/>
  </r>
  <r>
    <x v="3"/>
    <x v="10"/>
    <x v="768"/>
    <x v="1"/>
    <n v="10684"/>
  </r>
  <r>
    <x v="3"/>
    <x v="10"/>
    <x v="692"/>
    <x v="1"/>
    <n v="282"/>
  </r>
  <r>
    <x v="3"/>
    <x v="10"/>
    <x v="166"/>
    <x v="15"/>
    <n v="1291"/>
  </r>
  <r>
    <x v="3"/>
    <x v="10"/>
    <x v="916"/>
    <x v="8"/>
    <n v="252"/>
  </r>
  <r>
    <x v="3"/>
    <x v="10"/>
    <x v="305"/>
    <x v="3"/>
    <n v="799"/>
  </r>
  <r>
    <x v="3"/>
    <x v="10"/>
    <x v="654"/>
    <x v="2"/>
    <n v="54"/>
  </r>
  <r>
    <x v="3"/>
    <x v="10"/>
    <x v="18"/>
    <x v="8"/>
    <n v="51"/>
  </r>
  <r>
    <x v="3"/>
    <x v="10"/>
    <x v="758"/>
    <x v="3"/>
    <n v="27"/>
  </r>
  <r>
    <x v="3"/>
    <x v="10"/>
    <x v="406"/>
    <x v="6"/>
    <n v="47"/>
  </r>
  <r>
    <x v="3"/>
    <x v="10"/>
    <x v="448"/>
    <x v="14"/>
    <n v="38"/>
  </r>
  <r>
    <x v="3"/>
    <x v="10"/>
    <x v="748"/>
    <x v="15"/>
    <n v="384"/>
  </r>
  <r>
    <x v="3"/>
    <x v="10"/>
    <x v="414"/>
    <x v="3"/>
    <n v="42"/>
  </r>
  <r>
    <x v="3"/>
    <x v="10"/>
    <x v="850"/>
    <x v="3"/>
    <n v="631"/>
  </r>
  <r>
    <x v="3"/>
    <x v="10"/>
    <x v="753"/>
    <x v="0"/>
    <n v="379"/>
  </r>
  <r>
    <x v="3"/>
    <x v="10"/>
    <x v="153"/>
    <x v="5"/>
    <n v="2256"/>
  </r>
  <r>
    <x v="3"/>
    <x v="10"/>
    <x v="4"/>
    <x v="4"/>
    <n v="59"/>
  </r>
  <r>
    <x v="3"/>
    <x v="10"/>
    <x v="767"/>
    <x v="3"/>
    <n v="26"/>
  </r>
  <r>
    <x v="3"/>
    <x v="10"/>
    <x v="1296"/>
    <x v="7"/>
    <n v="3"/>
  </r>
  <r>
    <x v="3"/>
    <x v="10"/>
    <x v="127"/>
    <x v="7"/>
    <n v="3"/>
  </r>
  <r>
    <x v="3"/>
    <x v="10"/>
    <x v="721"/>
    <x v="3"/>
    <n v="22"/>
  </r>
  <r>
    <x v="3"/>
    <x v="10"/>
    <x v="839"/>
    <x v="9"/>
    <n v="29"/>
  </r>
  <r>
    <x v="3"/>
    <x v="10"/>
    <x v="803"/>
    <x v="7"/>
    <n v="8807"/>
  </r>
  <r>
    <x v="3"/>
    <x v="10"/>
    <x v="258"/>
    <x v="6"/>
    <n v="1205"/>
  </r>
  <r>
    <x v="3"/>
    <x v="10"/>
    <x v="6"/>
    <x v="3"/>
    <n v="197"/>
  </r>
  <r>
    <x v="3"/>
    <x v="10"/>
    <x v="773"/>
    <x v="3"/>
    <n v="2153"/>
  </r>
  <r>
    <x v="3"/>
    <x v="10"/>
    <x v="603"/>
    <x v="4"/>
    <n v="386"/>
  </r>
  <r>
    <x v="3"/>
    <x v="10"/>
    <x v="969"/>
    <x v="15"/>
    <n v="167"/>
  </r>
  <r>
    <x v="3"/>
    <x v="10"/>
    <x v="592"/>
    <x v="15"/>
    <n v="77"/>
  </r>
  <r>
    <x v="3"/>
    <x v="10"/>
    <x v="1230"/>
    <x v="4"/>
    <n v="64"/>
  </r>
  <r>
    <x v="3"/>
    <x v="10"/>
    <x v="1121"/>
    <x v="3"/>
    <n v="25"/>
  </r>
  <r>
    <x v="3"/>
    <x v="10"/>
    <x v="1067"/>
    <x v="7"/>
    <n v="6"/>
  </r>
  <r>
    <x v="3"/>
    <x v="10"/>
    <x v="862"/>
    <x v="14"/>
    <n v="148"/>
  </r>
  <r>
    <x v="3"/>
    <x v="10"/>
    <x v="1237"/>
    <x v="3"/>
    <n v="1"/>
  </r>
  <r>
    <x v="3"/>
    <x v="10"/>
    <x v="24"/>
    <x v="4"/>
    <n v="28"/>
  </r>
  <r>
    <x v="3"/>
    <x v="10"/>
    <x v="1339"/>
    <x v="3"/>
    <n v="1"/>
  </r>
  <r>
    <x v="3"/>
    <x v="10"/>
    <x v="1103"/>
    <x v="3"/>
    <n v="4"/>
  </r>
  <r>
    <x v="3"/>
    <x v="10"/>
    <x v="996"/>
    <x v="3"/>
    <n v="126"/>
  </r>
  <r>
    <x v="3"/>
    <x v="10"/>
    <x v="390"/>
    <x v="3"/>
    <n v="128"/>
  </r>
  <r>
    <x v="3"/>
    <x v="10"/>
    <x v="644"/>
    <x v="18"/>
    <n v="831"/>
  </r>
  <r>
    <x v="3"/>
    <x v="10"/>
    <x v="57"/>
    <x v="2"/>
    <n v="671"/>
  </r>
  <r>
    <x v="3"/>
    <x v="10"/>
    <x v="989"/>
    <x v="14"/>
    <n v="479"/>
  </r>
  <r>
    <x v="3"/>
    <x v="10"/>
    <x v="159"/>
    <x v="3"/>
    <n v="242"/>
  </r>
  <r>
    <x v="3"/>
    <x v="10"/>
    <x v="187"/>
    <x v="1"/>
    <n v="1327"/>
  </r>
  <r>
    <x v="3"/>
    <x v="10"/>
    <x v="42"/>
    <x v="3"/>
    <n v="1045"/>
  </r>
  <r>
    <x v="3"/>
    <x v="10"/>
    <x v="189"/>
    <x v="9"/>
    <n v="18"/>
  </r>
  <r>
    <x v="3"/>
    <x v="10"/>
    <x v="1147"/>
    <x v="5"/>
    <n v="20"/>
  </r>
  <r>
    <x v="3"/>
    <x v="10"/>
    <x v="660"/>
    <x v="3"/>
    <n v="13"/>
  </r>
  <r>
    <x v="3"/>
    <x v="10"/>
    <x v="972"/>
    <x v="1"/>
    <n v="29"/>
  </r>
  <r>
    <x v="3"/>
    <x v="10"/>
    <x v="917"/>
    <x v="2"/>
    <n v="875"/>
  </r>
  <r>
    <x v="3"/>
    <x v="10"/>
    <x v="0"/>
    <x v="0"/>
    <n v="450"/>
  </r>
  <r>
    <x v="3"/>
    <x v="10"/>
    <x v="471"/>
    <x v="1"/>
    <n v="893"/>
  </r>
  <r>
    <x v="3"/>
    <x v="10"/>
    <x v="951"/>
    <x v="3"/>
    <n v="2530"/>
  </r>
  <r>
    <x v="3"/>
    <x v="10"/>
    <x v="476"/>
    <x v="3"/>
    <n v="42"/>
  </r>
  <r>
    <x v="3"/>
    <x v="10"/>
    <x v="1069"/>
    <x v="3"/>
    <n v="63"/>
  </r>
  <r>
    <x v="3"/>
    <x v="10"/>
    <x v="1175"/>
    <x v="3"/>
    <n v="22"/>
  </r>
  <r>
    <x v="3"/>
    <x v="10"/>
    <x v="1287"/>
    <x v="3"/>
    <n v="11"/>
  </r>
  <r>
    <x v="3"/>
    <x v="10"/>
    <x v="194"/>
    <x v="4"/>
    <n v="520"/>
  </r>
  <r>
    <x v="3"/>
    <x v="10"/>
    <x v="791"/>
    <x v="3"/>
    <n v="2927"/>
  </r>
  <r>
    <x v="3"/>
    <x v="10"/>
    <x v="696"/>
    <x v="3"/>
    <n v="46"/>
  </r>
  <r>
    <x v="3"/>
    <x v="10"/>
    <x v="68"/>
    <x v="2"/>
    <n v="1255"/>
  </r>
  <r>
    <x v="3"/>
    <x v="10"/>
    <x v="884"/>
    <x v="7"/>
    <n v="388"/>
  </r>
  <r>
    <x v="3"/>
    <x v="10"/>
    <x v="664"/>
    <x v="1"/>
    <n v="581"/>
  </r>
  <r>
    <x v="3"/>
    <x v="10"/>
    <x v="285"/>
    <x v="2"/>
    <n v="140"/>
  </r>
  <r>
    <x v="3"/>
    <x v="10"/>
    <x v="302"/>
    <x v="14"/>
    <n v="1005"/>
  </r>
  <r>
    <x v="3"/>
    <x v="10"/>
    <x v="1010"/>
    <x v="1"/>
    <n v="696"/>
  </r>
  <r>
    <x v="3"/>
    <x v="10"/>
    <x v="76"/>
    <x v="0"/>
    <n v="70"/>
  </r>
  <r>
    <x v="3"/>
    <x v="10"/>
    <x v="800"/>
    <x v="1"/>
    <n v="90"/>
  </r>
  <r>
    <x v="3"/>
    <x v="10"/>
    <x v="798"/>
    <x v="7"/>
    <n v="350"/>
  </r>
  <r>
    <x v="3"/>
    <x v="10"/>
    <x v="775"/>
    <x v="3"/>
    <n v="309"/>
  </r>
  <r>
    <x v="3"/>
    <x v="10"/>
    <x v="505"/>
    <x v="2"/>
    <n v="11"/>
  </r>
  <r>
    <x v="3"/>
    <x v="10"/>
    <x v="502"/>
    <x v="3"/>
    <n v="16"/>
  </r>
  <r>
    <x v="3"/>
    <x v="10"/>
    <x v="548"/>
    <x v="1"/>
    <n v="1985"/>
  </r>
  <r>
    <x v="3"/>
    <x v="10"/>
    <x v="555"/>
    <x v="1"/>
    <n v="320"/>
  </r>
  <r>
    <x v="3"/>
    <x v="10"/>
    <x v="1324"/>
    <x v="3"/>
    <n v="123"/>
  </r>
  <r>
    <x v="3"/>
    <x v="10"/>
    <x v="892"/>
    <x v="2"/>
    <n v="42"/>
  </r>
  <r>
    <x v="3"/>
    <x v="10"/>
    <x v="379"/>
    <x v="1"/>
    <n v="323"/>
  </r>
  <r>
    <x v="3"/>
    <x v="10"/>
    <x v="909"/>
    <x v="3"/>
    <n v="63"/>
  </r>
  <r>
    <x v="3"/>
    <x v="10"/>
    <x v="435"/>
    <x v="9"/>
    <n v="26"/>
  </r>
  <r>
    <x v="3"/>
    <x v="10"/>
    <x v="844"/>
    <x v="7"/>
    <n v="87"/>
  </r>
  <r>
    <x v="3"/>
    <x v="10"/>
    <x v="1365"/>
    <x v="3"/>
    <n v="1"/>
  </r>
  <r>
    <x v="3"/>
    <x v="10"/>
    <x v="385"/>
    <x v="3"/>
    <n v="7"/>
  </r>
  <r>
    <x v="3"/>
    <x v="10"/>
    <x v="861"/>
    <x v="3"/>
    <n v="2"/>
  </r>
  <r>
    <x v="3"/>
    <x v="10"/>
    <x v="747"/>
    <x v="6"/>
    <n v="1198"/>
  </r>
  <r>
    <x v="3"/>
    <x v="10"/>
    <x v="442"/>
    <x v="1"/>
    <n v="5035"/>
  </r>
  <r>
    <x v="3"/>
    <x v="10"/>
    <x v="0"/>
    <x v="3"/>
    <n v="2359"/>
  </r>
  <r>
    <x v="3"/>
    <x v="10"/>
    <x v="256"/>
    <x v="3"/>
    <n v="5822"/>
  </r>
  <r>
    <x v="3"/>
    <x v="10"/>
    <x v="94"/>
    <x v="5"/>
    <n v="937"/>
  </r>
  <r>
    <x v="3"/>
    <x v="10"/>
    <x v="891"/>
    <x v="1"/>
    <n v="264"/>
  </r>
  <r>
    <x v="3"/>
    <x v="10"/>
    <x v="599"/>
    <x v="9"/>
    <n v="17"/>
  </r>
  <r>
    <x v="3"/>
    <x v="10"/>
    <x v="1122"/>
    <x v="12"/>
    <n v="15"/>
  </r>
  <r>
    <x v="3"/>
    <x v="10"/>
    <x v="231"/>
    <x v="8"/>
    <n v="116"/>
  </r>
  <r>
    <x v="3"/>
    <x v="10"/>
    <x v="765"/>
    <x v="3"/>
    <n v="160"/>
  </r>
  <r>
    <x v="3"/>
    <x v="10"/>
    <x v="243"/>
    <x v="3"/>
    <n v="1033"/>
  </r>
  <r>
    <x v="3"/>
    <x v="10"/>
    <x v="1197"/>
    <x v="3"/>
    <n v="70"/>
  </r>
  <r>
    <x v="3"/>
    <x v="10"/>
    <x v="1124"/>
    <x v="3"/>
    <n v="19"/>
  </r>
  <r>
    <x v="3"/>
    <x v="10"/>
    <x v="520"/>
    <x v="3"/>
    <n v="1017"/>
  </r>
  <r>
    <x v="3"/>
    <x v="10"/>
    <x v="443"/>
    <x v="5"/>
    <n v="1022"/>
  </r>
  <r>
    <x v="3"/>
    <x v="10"/>
    <x v="364"/>
    <x v="6"/>
    <n v="698"/>
  </r>
  <r>
    <x v="3"/>
    <x v="10"/>
    <x v="1004"/>
    <x v="3"/>
    <n v="20"/>
  </r>
  <r>
    <x v="3"/>
    <x v="10"/>
    <x v="806"/>
    <x v="3"/>
    <n v="12"/>
  </r>
  <r>
    <x v="3"/>
    <x v="10"/>
    <x v="900"/>
    <x v="9"/>
    <n v="1636"/>
  </r>
  <r>
    <x v="3"/>
    <x v="10"/>
    <x v="1009"/>
    <x v="7"/>
    <n v="336"/>
  </r>
  <r>
    <x v="3"/>
    <x v="10"/>
    <x v="23"/>
    <x v="9"/>
    <n v="319"/>
  </r>
  <r>
    <x v="3"/>
    <x v="10"/>
    <x v="215"/>
    <x v="15"/>
    <n v="1127"/>
  </r>
  <r>
    <x v="3"/>
    <x v="10"/>
    <x v="659"/>
    <x v="7"/>
    <n v="25"/>
  </r>
  <r>
    <x v="3"/>
    <x v="10"/>
    <x v="1108"/>
    <x v="7"/>
    <n v="668"/>
  </r>
  <r>
    <x v="3"/>
    <x v="10"/>
    <x v="475"/>
    <x v="3"/>
    <n v="5"/>
  </r>
  <r>
    <x v="3"/>
    <x v="10"/>
    <x v="282"/>
    <x v="0"/>
    <n v="2"/>
  </r>
  <r>
    <x v="3"/>
    <x v="10"/>
    <x v="683"/>
    <x v="3"/>
    <n v="50"/>
  </r>
  <r>
    <x v="3"/>
    <x v="10"/>
    <x v="650"/>
    <x v="3"/>
    <n v="262"/>
  </r>
  <r>
    <x v="3"/>
    <x v="10"/>
    <x v="967"/>
    <x v="9"/>
    <n v="270"/>
  </r>
  <r>
    <x v="3"/>
    <x v="10"/>
    <x v="665"/>
    <x v="1"/>
    <n v="269"/>
  </r>
  <r>
    <x v="3"/>
    <x v="10"/>
    <x v="907"/>
    <x v="0"/>
    <n v="421"/>
  </r>
  <r>
    <x v="3"/>
    <x v="10"/>
    <x v="303"/>
    <x v="13"/>
    <n v="343"/>
  </r>
  <r>
    <x v="3"/>
    <x v="10"/>
    <x v="657"/>
    <x v="1"/>
    <n v="126"/>
  </r>
  <r>
    <x v="3"/>
    <x v="10"/>
    <x v="332"/>
    <x v="3"/>
    <n v="31"/>
  </r>
  <r>
    <x v="3"/>
    <x v="10"/>
    <x v="523"/>
    <x v="3"/>
    <n v="34"/>
  </r>
  <r>
    <x v="3"/>
    <x v="10"/>
    <x v="120"/>
    <x v="7"/>
    <n v="2329"/>
  </r>
  <r>
    <x v="3"/>
    <x v="10"/>
    <x v="935"/>
    <x v="1"/>
    <n v="1948"/>
  </r>
  <r>
    <x v="3"/>
    <x v="10"/>
    <x v="0"/>
    <x v="5"/>
    <n v="216"/>
  </r>
  <r>
    <x v="3"/>
    <x v="10"/>
    <x v="1073"/>
    <x v="13"/>
    <n v="13"/>
  </r>
  <r>
    <x v="3"/>
    <x v="10"/>
    <x v="396"/>
    <x v="4"/>
    <n v="82"/>
  </r>
  <r>
    <x v="3"/>
    <x v="10"/>
    <x v="488"/>
    <x v="3"/>
    <n v="91"/>
  </r>
  <r>
    <x v="3"/>
    <x v="10"/>
    <x v="241"/>
    <x v="3"/>
    <n v="146"/>
  </r>
  <r>
    <x v="3"/>
    <x v="10"/>
    <x v="1352"/>
    <x v="3"/>
    <n v="6"/>
  </r>
  <r>
    <x v="3"/>
    <x v="10"/>
    <x v="1222"/>
    <x v="3"/>
    <n v="15"/>
  </r>
  <r>
    <x v="3"/>
    <x v="10"/>
    <x v="1364"/>
    <x v="3"/>
    <n v="22"/>
  </r>
  <r>
    <x v="3"/>
    <x v="10"/>
    <x v="771"/>
    <x v="6"/>
    <n v="2110"/>
  </r>
  <r>
    <x v="3"/>
    <x v="10"/>
    <x v="615"/>
    <x v="1"/>
    <n v="1283"/>
  </r>
  <r>
    <x v="3"/>
    <x v="10"/>
    <x v="886"/>
    <x v="13"/>
    <n v="445"/>
  </r>
  <r>
    <x v="3"/>
    <x v="10"/>
    <x v="320"/>
    <x v="3"/>
    <n v="94"/>
  </r>
  <r>
    <x v="3"/>
    <x v="10"/>
    <x v="681"/>
    <x v="8"/>
    <n v="285"/>
  </r>
  <r>
    <x v="3"/>
    <x v="10"/>
    <x v="178"/>
    <x v="3"/>
    <n v="292"/>
  </r>
  <r>
    <x v="3"/>
    <x v="10"/>
    <x v="631"/>
    <x v="8"/>
    <n v="229"/>
  </r>
  <r>
    <x v="3"/>
    <x v="10"/>
    <x v="1303"/>
    <x v="12"/>
    <n v="64"/>
  </r>
  <r>
    <x v="3"/>
    <x v="10"/>
    <x v="466"/>
    <x v="3"/>
    <n v="18"/>
  </r>
  <r>
    <x v="3"/>
    <x v="10"/>
    <x v="1036"/>
    <x v="14"/>
    <n v="1906"/>
  </r>
  <r>
    <x v="3"/>
    <x v="10"/>
    <x v="161"/>
    <x v="5"/>
    <n v="1164"/>
  </r>
  <r>
    <x v="3"/>
    <x v="10"/>
    <x v="245"/>
    <x v="7"/>
    <n v="106"/>
  </r>
  <r>
    <x v="3"/>
    <x v="10"/>
    <x v="310"/>
    <x v="19"/>
    <n v="45"/>
  </r>
  <r>
    <x v="3"/>
    <x v="10"/>
    <x v="734"/>
    <x v="7"/>
    <n v="41"/>
  </r>
  <r>
    <x v="3"/>
    <x v="10"/>
    <x v="1081"/>
    <x v="3"/>
    <n v="814"/>
  </r>
  <r>
    <x v="3"/>
    <x v="10"/>
    <x v="1130"/>
    <x v="3"/>
    <n v="28"/>
  </r>
  <r>
    <x v="3"/>
    <x v="10"/>
    <x v="1264"/>
    <x v="3"/>
    <n v="9"/>
  </r>
  <r>
    <x v="3"/>
    <x v="10"/>
    <x v="1273"/>
    <x v="6"/>
    <n v="2"/>
  </r>
  <r>
    <x v="3"/>
    <x v="10"/>
    <x v="224"/>
    <x v="2"/>
    <n v="4647"/>
  </r>
  <r>
    <x v="3"/>
    <x v="10"/>
    <x v="1059"/>
    <x v="10"/>
    <n v="382"/>
  </r>
  <r>
    <x v="3"/>
    <x v="10"/>
    <x v="785"/>
    <x v="1"/>
    <n v="1246"/>
  </r>
  <r>
    <x v="3"/>
    <x v="10"/>
    <x v="226"/>
    <x v="2"/>
    <n v="275"/>
  </r>
  <r>
    <x v="3"/>
    <x v="10"/>
    <x v="331"/>
    <x v="15"/>
    <n v="132"/>
  </r>
  <r>
    <x v="3"/>
    <x v="10"/>
    <x v="468"/>
    <x v="6"/>
    <n v="1208"/>
  </r>
  <r>
    <x v="3"/>
    <x v="10"/>
    <x v="727"/>
    <x v="3"/>
    <n v="174"/>
  </r>
  <r>
    <x v="3"/>
    <x v="10"/>
    <x v="702"/>
    <x v="3"/>
    <n v="228"/>
  </r>
  <r>
    <x v="3"/>
    <x v="10"/>
    <x v="1163"/>
    <x v="1"/>
    <n v="10"/>
  </r>
  <r>
    <x v="3"/>
    <x v="10"/>
    <x v="755"/>
    <x v="9"/>
    <n v="36"/>
  </r>
  <r>
    <x v="3"/>
    <x v="10"/>
    <x v="750"/>
    <x v="2"/>
    <n v="45"/>
  </r>
  <r>
    <x v="3"/>
    <x v="10"/>
    <x v="834"/>
    <x v="10"/>
    <n v="270"/>
  </r>
  <r>
    <x v="3"/>
    <x v="10"/>
    <x v="564"/>
    <x v="3"/>
    <n v="54"/>
  </r>
  <r>
    <x v="3"/>
    <x v="10"/>
    <x v="1361"/>
    <x v="0"/>
    <n v="1"/>
  </r>
  <r>
    <x v="3"/>
    <x v="10"/>
    <x v="43"/>
    <x v="3"/>
    <n v="161"/>
  </r>
  <r>
    <x v="3"/>
    <x v="10"/>
    <x v="921"/>
    <x v="7"/>
    <n v="899"/>
  </r>
  <r>
    <x v="3"/>
    <x v="10"/>
    <x v="115"/>
    <x v="0"/>
    <n v="238"/>
  </r>
  <r>
    <x v="3"/>
    <x v="10"/>
    <x v="600"/>
    <x v="3"/>
    <n v="27"/>
  </r>
  <r>
    <x v="3"/>
    <x v="10"/>
    <x v="1363"/>
    <x v="3"/>
    <n v="3"/>
  </r>
  <r>
    <x v="3"/>
    <x v="10"/>
    <x v="403"/>
    <x v="1"/>
    <n v="672"/>
  </r>
  <r>
    <x v="3"/>
    <x v="10"/>
    <x v="214"/>
    <x v="3"/>
    <n v="1420"/>
  </r>
  <r>
    <x v="3"/>
    <x v="10"/>
    <x v="440"/>
    <x v="3"/>
    <n v="6"/>
  </r>
  <r>
    <x v="3"/>
    <x v="10"/>
    <x v="289"/>
    <x v="15"/>
    <n v="416"/>
  </r>
  <r>
    <x v="3"/>
    <x v="10"/>
    <x v="60"/>
    <x v="1"/>
    <n v="261"/>
  </r>
  <r>
    <x v="3"/>
    <x v="10"/>
    <x v="709"/>
    <x v="0"/>
    <n v="2590"/>
  </r>
  <r>
    <x v="3"/>
    <x v="10"/>
    <x v="48"/>
    <x v="13"/>
    <n v="132"/>
  </r>
  <r>
    <x v="3"/>
    <x v="10"/>
    <x v="485"/>
    <x v="3"/>
    <n v="14"/>
  </r>
  <r>
    <x v="3"/>
    <x v="10"/>
    <x v="619"/>
    <x v="3"/>
    <n v="5"/>
  </r>
  <r>
    <x v="3"/>
    <x v="10"/>
    <x v="1128"/>
    <x v="6"/>
    <n v="50"/>
  </r>
  <r>
    <x v="3"/>
    <x v="10"/>
    <x v="629"/>
    <x v="2"/>
    <n v="323"/>
  </r>
  <r>
    <x v="3"/>
    <x v="10"/>
    <x v="986"/>
    <x v="1"/>
    <n v="195"/>
  </r>
  <r>
    <x v="3"/>
    <x v="10"/>
    <x v="613"/>
    <x v="3"/>
    <n v="179"/>
  </r>
  <r>
    <x v="3"/>
    <x v="10"/>
    <x v="461"/>
    <x v="3"/>
    <n v="4043"/>
  </r>
  <r>
    <x v="3"/>
    <x v="10"/>
    <x v="308"/>
    <x v="3"/>
    <n v="76"/>
  </r>
  <r>
    <x v="3"/>
    <x v="10"/>
    <x v="637"/>
    <x v="3"/>
    <n v="27"/>
  </r>
  <r>
    <x v="3"/>
    <x v="10"/>
    <x v="998"/>
    <x v="5"/>
    <n v="28"/>
  </r>
  <r>
    <x v="3"/>
    <x v="10"/>
    <x v="656"/>
    <x v="7"/>
    <n v="52"/>
  </r>
  <r>
    <x v="3"/>
    <x v="10"/>
    <x v="1310"/>
    <x v="3"/>
    <n v="9"/>
  </r>
  <r>
    <x v="3"/>
    <x v="10"/>
    <x v="454"/>
    <x v="3"/>
    <n v="1340"/>
  </r>
  <r>
    <x v="3"/>
    <x v="10"/>
    <x v="0"/>
    <x v="6"/>
    <n v="2381"/>
  </r>
  <r>
    <x v="3"/>
    <x v="10"/>
    <x v="648"/>
    <x v="13"/>
    <n v="45"/>
  </r>
  <r>
    <x v="3"/>
    <x v="10"/>
    <x v="942"/>
    <x v="15"/>
    <n v="61"/>
  </r>
  <r>
    <x v="3"/>
    <x v="10"/>
    <x v="679"/>
    <x v="6"/>
    <n v="314"/>
  </r>
  <r>
    <x v="3"/>
    <x v="10"/>
    <x v="497"/>
    <x v="3"/>
    <n v="29"/>
  </r>
  <r>
    <x v="3"/>
    <x v="10"/>
    <x v="608"/>
    <x v="3"/>
    <n v="155"/>
  </r>
  <r>
    <x v="3"/>
    <x v="10"/>
    <x v="655"/>
    <x v="2"/>
    <n v="118"/>
  </r>
  <r>
    <x v="3"/>
    <x v="10"/>
    <x v="503"/>
    <x v="10"/>
    <n v="69"/>
  </r>
  <r>
    <x v="3"/>
    <x v="10"/>
    <x v="957"/>
    <x v="1"/>
    <n v="14"/>
  </r>
  <r>
    <x v="3"/>
    <x v="10"/>
    <x v="1110"/>
    <x v="3"/>
    <n v="7"/>
  </r>
  <r>
    <x v="3"/>
    <x v="10"/>
    <x v="1204"/>
    <x v="3"/>
    <n v="7"/>
  </r>
  <r>
    <x v="3"/>
    <x v="10"/>
    <x v="14"/>
    <x v="6"/>
    <n v="2700"/>
  </r>
  <r>
    <x v="3"/>
    <x v="10"/>
    <x v="211"/>
    <x v="16"/>
    <n v="4825"/>
  </r>
  <r>
    <x v="3"/>
    <x v="10"/>
    <x v="0"/>
    <x v="16"/>
    <n v="2211"/>
  </r>
  <r>
    <x v="3"/>
    <x v="10"/>
    <x v="0"/>
    <x v="14"/>
    <n v="1113"/>
  </r>
  <r>
    <x v="3"/>
    <x v="10"/>
    <x v="413"/>
    <x v="1"/>
    <n v="1160"/>
  </r>
  <r>
    <x v="3"/>
    <x v="10"/>
    <x v="1066"/>
    <x v="1"/>
    <n v="3379"/>
  </r>
  <r>
    <x v="3"/>
    <x v="10"/>
    <x v="974"/>
    <x v="6"/>
    <n v="1148"/>
  </r>
  <r>
    <x v="3"/>
    <x v="10"/>
    <x v="1008"/>
    <x v="3"/>
    <n v="3413"/>
  </r>
  <r>
    <x v="3"/>
    <x v="10"/>
    <x v="606"/>
    <x v="3"/>
    <n v="137"/>
  </r>
  <r>
    <x v="3"/>
    <x v="10"/>
    <x v="1199"/>
    <x v="3"/>
    <n v="33"/>
  </r>
  <r>
    <x v="3"/>
    <x v="10"/>
    <x v="1327"/>
    <x v="3"/>
    <n v="13"/>
  </r>
  <r>
    <x v="3"/>
    <x v="10"/>
    <x v="871"/>
    <x v="1"/>
    <n v="8298"/>
  </r>
  <r>
    <x v="3"/>
    <x v="10"/>
    <x v="417"/>
    <x v="2"/>
    <n v="1315"/>
  </r>
  <r>
    <x v="3"/>
    <x v="10"/>
    <x v="88"/>
    <x v="3"/>
    <n v="448"/>
  </r>
  <r>
    <x v="3"/>
    <x v="10"/>
    <x v="95"/>
    <x v="1"/>
    <n v="383"/>
  </r>
  <r>
    <x v="3"/>
    <x v="10"/>
    <x v="129"/>
    <x v="1"/>
    <n v="906"/>
  </r>
  <r>
    <x v="3"/>
    <x v="10"/>
    <x v="447"/>
    <x v="3"/>
    <n v="557"/>
  </r>
  <r>
    <x v="3"/>
    <x v="10"/>
    <x v="1131"/>
    <x v="1"/>
    <n v="12"/>
  </r>
  <r>
    <x v="3"/>
    <x v="10"/>
    <x v="222"/>
    <x v="12"/>
    <n v="17"/>
  </r>
  <r>
    <x v="3"/>
    <x v="10"/>
    <x v="1156"/>
    <x v="3"/>
    <n v="10"/>
  </r>
  <r>
    <x v="3"/>
    <x v="10"/>
    <x v="50"/>
    <x v="1"/>
    <n v="482"/>
  </r>
  <r>
    <x v="3"/>
    <x v="10"/>
    <x v="174"/>
    <x v="3"/>
    <n v="1242"/>
  </r>
  <r>
    <x v="3"/>
    <x v="10"/>
    <x v="0"/>
    <x v="13"/>
    <n v="31"/>
  </r>
  <r>
    <x v="3"/>
    <x v="10"/>
    <x v="705"/>
    <x v="1"/>
    <n v="68"/>
  </r>
  <r>
    <x v="3"/>
    <x v="10"/>
    <x v="878"/>
    <x v="2"/>
    <n v="392"/>
  </r>
  <r>
    <x v="3"/>
    <x v="10"/>
    <x v="463"/>
    <x v="3"/>
    <n v="192"/>
  </r>
  <r>
    <x v="3"/>
    <x v="10"/>
    <x v="976"/>
    <x v="3"/>
    <n v="120"/>
  </r>
  <r>
    <x v="3"/>
    <x v="10"/>
    <x v="100"/>
    <x v="3"/>
    <n v="61"/>
  </r>
  <r>
    <x v="3"/>
    <x v="10"/>
    <x v="195"/>
    <x v="3"/>
    <n v="118"/>
  </r>
  <r>
    <x v="3"/>
    <x v="10"/>
    <x v="894"/>
    <x v="3"/>
    <n v="4"/>
  </r>
  <r>
    <x v="3"/>
    <x v="10"/>
    <x v="495"/>
    <x v="0"/>
    <n v="84"/>
  </r>
  <r>
    <x v="3"/>
    <x v="10"/>
    <x v="653"/>
    <x v="7"/>
    <n v="55"/>
  </r>
  <r>
    <x v="3"/>
    <x v="10"/>
    <x v="980"/>
    <x v="2"/>
    <n v="11"/>
  </r>
  <r>
    <x v="3"/>
    <x v="10"/>
    <x v="1260"/>
    <x v="14"/>
    <n v="3"/>
  </r>
  <r>
    <x v="3"/>
    <x v="10"/>
    <x v="338"/>
    <x v="3"/>
    <n v="72"/>
  </r>
  <r>
    <x v="3"/>
    <x v="10"/>
    <x v="436"/>
    <x v="3"/>
    <n v="4"/>
  </r>
  <r>
    <x v="3"/>
    <x v="10"/>
    <x v="1316"/>
    <x v="7"/>
    <n v="9"/>
  </r>
  <r>
    <x v="3"/>
    <x v="10"/>
    <x v="1336"/>
    <x v="3"/>
    <n v="2"/>
  </r>
  <r>
    <x v="3"/>
    <x v="10"/>
    <x v="478"/>
    <x v="3"/>
    <n v="5"/>
  </r>
  <r>
    <x v="3"/>
    <x v="10"/>
    <x v="774"/>
    <x v="8"/>
    <n v="249"/>
  </r>
  <r>
    <x v="3"/>
    <x v="10"/>
    <x v="868"/>
    <x v="3"/>
    <n v="275"/>
  </r>
  <r>
    <x v="3"/>
    <x v="10"/>
    <x v="1154"/>
    <x v="3"/>
    <n v="24"/>
  </r>
  <r>
    <x v="3"/>
    <x v="10"/>
    <x v="641"/>
    <x v="3"/>
    <n v="23"/>
  </r>
  <r>
    <x v="3"/>
    <x v="10"/>
    <x v="1031"/>
    <x v="3"/>
    <n v="7"/>
  </r>
  <r>
    <x v="3"/>
    <x v="10"/>
    <x v="973"/>
    <x v="5"/>
    <n v="14"/>
  </r>
  <r>
    <x v="3"/>
    <x v="10"/>
    <x v="712"/>
    <x v="1"/>
    <n v="99"/>
  </r>
  <r>
    <x v="3"/>
    <x v="10"/>
    <x v="0"/>
    <x v="7"/>
    <n v="705"/>
  </r>
  <r>
    <x v="3"/>
    <x v="10"/>
    <x v="731"/>
    <x v="3"/>
    <n v="507"/>
  </r>
  <r>
    <x v="3"/>
    <x v="10"/>
    <x v="601"/>
    <x v="3"/>
    <n v="599"/>
  </r>
  <r>
    <x v="3"/>
    <x v="10"/>
    <x v="766"/>
    <x v="10"/>
    <n v="363"/>
  </r>
  <r>
    <x v="3"/>
    <x v="10"/>
    <x v="419"/>
    <x v="1"/>
    <n v="1321"/>
  </r>
  <r>
    <x v="3"/>
    <x v="10"/>
    <x v="350"/>
    <x v="0"/>
    <n v="234"/>
  </r>
  <r>
    <x v="3"/>
    <x v="10"/>
    <x v="404"/>
    <x v="1"/>
    <n v="483"/>
  </r>
  <r>
    <x v="3"/>
    <x v="10"/>
    <x v="126"/>
    <x v="9"/>
    <n v="683"/>
  </r>
  <r>
    <x v="3"/>
    <x v="10"/>
    <x v="287"/>
    <x v="3"/>
    <n v="95"/>
  </r>
  <r>
    <x v="3"/>
    <x v="10"/>
    <x v="375"/>
    <x v="3"/>
    <n v="36"/>
  </r>
  <r>
    <x v="3"/>
    <x v="10"/>
    <x v="223"/>
    <x v="12"/>
    <n v="156"/>
  </r>
  <r>
    <x v="3"/>
    <x v="10"/>
    <x v="1236"/>
    <x v="3"/>
    <n v="36"/>
  </r>
  <r>
    <x v="3"/>
    <x v="10"/>
    <x v="1155"/>
    <x v="3"/>
    <n v="7"/>
  </r>
  <r>
    <x v="3"/>
    <x v="10"/>
    <x v="717"/>
    <x v="3"/>
    <n v="2"/>
  </r>
  <r>
    <x v="3"/>
    <x v="10"/>
    <x v="146"/>
    <x v="1"/>
    <n v="4724"/>
  </r>
  <r>
    <x v="3"/>
    <x v="10"/>
    <x v="1001"/>
    <x v="12"/>
    <n v="241"/>
  </r>
  <r>
    <x v="3"/>
    <x v="10"/>
    <x v="228"/>
    <x v="1"/>
    <n v="229"/>
  </r>
  <r>
    <x v="3"/>
    <x v="10"/>
    <x v="1098"/>
    <x v="3"/>
    <n v="183"/>
  </r>
  <r>
    <x v="3"/>
    <x v="10"/>
    <x v="1041"/>
    <x v="3"/>
    <n v="17"/>
  </r>
  <r>
    <x v="3"/>
    <x v="10"/>
    <x v="1278"/>
    <x v="3"/>
    <n v="8"/>
  </r>
  <r>
    <x v="3"/>
    <x v="10"/>
    <x v="1334"/>
    <x v="3"/>
    <n v="14"/>
  </r>
  <r>
    <x v="3"/>
    <x v="10"/>
    <x v="1331"/>
    <x v="3"/>
    <n v="5"/>
  </r>
  <r>
    <x v="3"/>
    <x v="10"/>
    <x v="977"/>
    <x v="13"/>
    <n v="7"/>
  </r>
  <r>
    <x v="3"/>
    <x v="10"/>
    <x v="1146"/>
    <x v="3"/>
    <n v="3"/>
  </r>
  <r>
    <x v="3"/>
    <x v="10"/>
    <x v="542"/>
    <x v="1"/>
    <n v="1153"/>
  </r>
  <r>
    <x v="3"/>
    <x v="10"/>
    <x v="525"/>
    <x v="5"/>
    <n v="13377"/>
  </r>
  <r>
    <x v="3"/>
    <x v="10"/>
    <x v="982"/>
    <x v="2"/>
    <n v="630"/>
  </r>
  <r>
    <x v="3"/>
    <x v="10"/>
    <x v="1127"/>
    <x v="3"/>
    <n v="22"/>
  </r>
  <r>
    <x v="3"/>
    <x v="10"/>
    <x v="546"/>
    <x v="3"/>
    <n v="14"/>
  </r>
  <r>
    <x v="3"/>
    <x v="10"/>
    <x v="486"/>
    <x v="2"/>
    <n v="18"/>
  </r>
  <r>
    <x v="3"/>
    <x v="10"/>
    <x v="377"/>
    <x v="13"/>
    <n v="247"/>
  </r>
  <r>
    <x v="3"/>
    <x v="10"/>
    <x v="259"/>
    <x v="3"/>
    <n v="211"/>
  </r>
  <r>
    <x v="3"/>
    <x v="10"/>
    <x v="22"/>
    <x v="4"/>
    <n v="347"/>
  </r>
  <r>
    <x v="3"/>
    <x v="10"/>
    <x v="418"/>
    <x v="3"/>
    <n v="2478"/>
  </r>
  <r>
    <x v="3"/>
    <x v="10"/>
    <x v="691"/>
    <x v="1"/>
    <n v="1009"/>
  </r>
  <r>
    <x v="3"/>
    <x v="10"/>
    <x v="409"/>
    <x v="0"/>
    <n v="904"/>
  </r>
  <r>
    <x v="3"/>
    <x v="10"/>
    <x v="1075"/>
    <x v="11"/>
    <n v="35"/>
  </r>
  <r>
    <x v="3"/>
    <x v="10"/>
    <x v="847"/>
    <x v="3"/>
    <n v="2585"/>
  </r>
  <r>
    <x v="3"/>
    <x v="10"/>
    <x v="749"/>
    <x v="3"/>
    <n v="41"/>
  </r>
  <r>
    <x v="3"/>
    <x v="10"/>
    <x v="1003"/>
    <x v="3"/>
    <n v="25"/>
  </r>
  <r>
    <x v="3"/>
    <x v="10"/>
    <x v="311"/>
    <x v="3"/>
    <n v="92"/>
  </r>
  <r>
    <x v="3"/>
    <x v="10"/>
    <x v="216"/>
    <x v="1"/>
    <n v="362"/>
  </r>
  <r>
    <x v="3"/>
    <x v="10"/>
    <x v="298"/>
    <x v="10"/>
    <n v="31"/>
  </r>
  <r>
    <x v="3"/>
    <x v="10"/>
    <x v="1321"/>
    <x v="3"/>
    <n v="2"/>
  </r>
  <r>
    <x v="3"/>
    <x v="10"/>
    <x v="964"/>
    <x v="9"/>
    <n v="1788"/>
  </r>
  <r>
    <x v="3"/>
    <x v="10"/>
    <x v="623"/>
    <x v="15"/>
    <n v="20283"/>
  </r>
  <r>
    <x v="3"/>
    <x v="10"/>
    <x v="452"/>
    <x v="1"/>
    <n v="228"/>
  </r>
  <r>
    <x v="3"/>
    <x v="10"/>
    <x v="133"/>
    <x v="3"/>
    <n v="239"/>
  </r>
  <r>
    <x v="3"/>
    <x v="10"/>
    <x v="580"/>
    <x v="2"/>
    <n v="333"/>
  </r>
  <r>
    <x v="3"/>
    <x v="10"/>
    <x v="439"/>
    <x v="3"/>
    <n v="5"/>
  </r>
  <r>
    <x v="3"/>
    <x v="10"/>
    <x v="869"/>
    <x v="3"/>
    <n v="898"/>
  </r>
  <r>
    <x v="3"/>
    <x v="10"/>
    <x v="729"/>
    <x v="12"/>
    <n v="1377"/>
  </r>
  <r>
    <x v="3"/>
    <x v="10"/>
    <x v="1047"/>
    <x v="3"/>
    <n v="1682"/>
  </r>
  <r>
    <x v="3"/>
    <x v="10"/>
    <x v="428"/>
    <x v="1"/>
    <n v="438"/>
  </r>
  <r>
    <x v="3"/>
    <x v="10"/>
    <x v="138"/>
    <x v="9"/>
    <n v="1397"/>
  </r>
  <r>
    <x v="3"/>
    <x v="10"/>
    <x v="931"/>
    <x v="2"/>
    <n v="303"/>
  </r>
  <r>
    <x v="3"/>
    <x v="10"/>
    <x v="266"/>
    <x v="8"/>
    <n v="509"/>
  </r>
  <r>
    <x v="3"/>
    <x v="10"/>
    <x v="686"/>
    <x v="2"/>
    <n v="39"/>
  </r>
  <r>
    <x v="3"/>
    <x v="10"/>
    <x v="1252"/>
    <x v="14"/>
    <n v="30"/>
  </r>
  <r>
    <x v="3"/>
    <x v="10"/>
    <x v="1342"/>
    <x v="3"/>
    <n v="9"/>
  </r>
  <r>
    <x v="3"/>
    <x v="10"/>
    <x v="535"/>
    <x v="7"/>
    <n v="441"/>
  </r>
  <r>
    <x v="3"/>
    <x v="10"/>
    <x v="703"/>
    <x v="9"/>
    <n v="72"/>
  </r>
  <r>
    <x v="3"/>
    <x v="10"/>
    <x v="273"/>
    <x v="12"/>
    <n v="900"/>
  </r>
  <r>
    <x v="3"/>
    <x v="10"/>
    <x v="635"/>
    <x v="12"/>
    <n v="1873"/>
  </r>
  <r>
    <x v="3"/>
    <x v="10"/>
    <x v="393"/>
    <x v="9"/>
    <n v="48"/>
  </r>
  <r>
    <x v="3"/>
    <x v="10"/>
    <x v="544"/>
    <x v="2"/>
    <n v="561"/>
  </r>
  <r>
    <x v="3"/>
    <x v="10"/>
    <x v="725"/>
    <x v="7"/>
    <n v="88"/>
  </r>
  <r>
    <x v="3"/>
    <x v="10"/>
    <x v="333"/>
    <x v="3"/>
    <n v="245"/>
  </r>
  <r>
    <x v="3"/>
    <x v="10"/>
    <x v="1077"/>
    <x v="5"/>
    <n v="1238"/>
  </r>
  <r>
    <x v="3"/>
    <x v="10"/>
    <x v="416"/>
    <x v="3"/>
    <n v="340"/>
  </r>
  <r>
    <x v="3"/>
    <x v="10"/>
    <x v="220"/>
    <x v="9"/>
    <n v="440"/>
  </r>
  <r>
    <x v="3"/>
    <x v="10"/>
    <x v="815"/>
    <x v="4"/>
    <n v="368"/>
  </r>
  <r>
    <x v="3"/>
    <x v="10"/>
    <x v="1333"/>
    <x v="7"/>
    <n v="6"/>
  </r>
  <r>
    <x v="3"/>
    <x v="10"/>
    <x v="1345"/>
    <x v="3"/>
    <n v="2"/>
  </r>
  <r>
    <x v="3"/>
    <x v="10"/>
    <x v="651"/>
    <x v="3"/>
    <n v="180"/>
  </r>
  <r>
    <x v="3"/>
    <x v="10"/>
    <x v="531"/>
    <x v="3"/>
    <n v="14"/>
  </r>
  <r>
    <x v="3"/>
    <x v="10"/>
    <x v="699"/>
    <x v="3"/>
    <n v="973"/>
  </r>
  <r>
    <x v="3"/>
    <x v="10"/>
    <x v="779"/>
    <x v="12"/>
    <n v="801"/>
  </r>
  <r>
    <x v="3"/>
    <x v="10"/>
    <x v="997"/>
    <x v="6"/>
    <n v="431"/>
  </r>
  <r>
    <x v="3"/>
    <x v="10"/>
    <x v="149"/>
    <x v="3"/>
    <n v="215"/>
  </r>
  <r>
    <x v="3"/>
    <x v="10"/>
    <x v="280"/>
    <x v="1"/>
    <n v="180"/>
  </r>
  <r>
    <x v="3"/>
    <x v="10"/>
    <x v="493"/>
    <x v="7"/>
    <n v="1341"/>
  </r>
  <r>
    <x v="3"/>
    <x v="10"/>
    <x v="160"/>
    <x v="3"/>
    <n v="2"/>
  </r>
  <r>
    <x v="3"/>
    <x v="10"/>
    <x v="1357"/>
    <x v="3"/>
    <n v="13"/>
  </r>
  <r>
    <x v="3"/>
    <x v="10"/>
    <x v="260"/>
    <x v="3"/>
    <n v="58"/>
  </r>
  <r>
    <x v="3"/>
    <x v="10"/>
    <x v="236"/>
    <x v="14"/>
    <n v="50227"/>
  </r>
  <r>
    <x v="3"/>
    <x v="10"/>
    <x v="27"/>
    <x v="4"/>
    <n v="12968"/>
  </r>
  <r>
    <x v="3"/>
    <x v="10"/>
    <x v="411"/>
    <x v="15"/>
    <n v="1521"/>
  </r>
  <r>
    <x v="3"/>
    <x v="10"/>
    <x v="776"/>
    <x v="1"/>
    <n v="912"/>
  </r>
  <r>
    <x v="3"/>
    <x v="10"/>
    <x v="188"/>
    <x v="2"/>
    <n v="46"/>
  </r>
  <r>
    <x v="3"/>
    <x v="10"/>
    <x v="33"/>
    <x v="2"/>
    <n v="15"/>
  </r>
  <r>
    <x v="3"/>
    <x v="10"/>
    <x v="62"/>
    <x v="10"/>
    <n v="28"/>
  </r>
  <r>
    <x v="3"/>
    <x v="10"/>
    <x v="879"/>
    <x v="1"/>
    <n v="36"/>
  </r>
  <r>
    <x v="3"/>
    <x v="10"/>
    <x v="1291"/>
    <x v="3"/>
    <n v="1"/>
  </r>
  <r>
    <x v="3"/>
    <x v="10"/>
    <x v="1283"/>
    <x v="3"/>
    <n v="34"/>
  </r>
  <r>
    <x v="3"/>
    <x v="10"/>
    <x v="1219"/>
    <x v="3"/>
    <n v="23"/>
  </r>
  <r>
    <x v="3"/>
    <x v="10"/>
    <x v="1309"/>
    <x v="10"/>
    <n v="8"/>
  </r>
  <r>
    <x v="3"/>
    <x v="10"/>
    <x v="1212"/>
    <x v="3"/>
    <n v="18"/>
  </r>
  <r>
    <x v="3"/>
    <x v="10"/>
    <x v="201"/>
    <x v="2"/>
    <n v="8829"/>
  </r>
  <r>
    <x v="3"/>
    <x v="10"/>
    <x v="294"/>
    <x v="0"/>
    <n v="1687"/>
  </r>
  <r>
    <x v="3"/>
    <x v="10"/>
    <x v="142"/>
    <x v="8"/>
    <n v="30"/>
  </r>
  <r>
    <x v="3"/>
    <x v="10"/>
    <x v="992"/>
    <x v="14"/>
    <n v="525"/>
  </r>
  <r>
    <x v="3"/>
    <x v="10"/>
    <x v="979"/>
    <x v="0"/>
    <n v="7"/>
  </r>
  <r>
    <x v="3"/>
    <x v="10"/>
    <x v="1195"/>
    <x v="3"/>
    <n v="2"/>
  </r>
  <r>
    <x v="3"/>
    <x v="10"/>
    <x v="1372"/>
    <x v="3"/>
    <n v="2"/>
  </r>
  <r>
    <x v="3"/>
    <x v="10"/>
    <x v="341"/>
    <x v="3"/>
    <n v="8"/>
  </r>
  <r>
    <x v="3"/>
    <x v="10"/>
    <x v="693"/>
    <x v="1"/>
    <n v="2"/>
  </r>
  <r>
    <x v="3"/>
    <x v="10"/>
    <x v="1203"/>
    <x v="3"/>
    <n v="1"/>
  </r>
  <r>
    <x v="3"/>
    <x v="10"/>
    <x v="764"/>
    <x v="1"/>
    <n v="2080"/>
  </r>
  <r>
    <x v="3"/>
    <x v="10"/>
    <x v="446"/>
    <x v="15"/>
    <n v="993"/>
  </r>
  <r>
    <x v="3"/>
    <x v="10"/>
    <x v="458"/>
    <x v="0"/>
    <n v="381"/>
  </r>
  <r>
    <x v="3"/>
    <x v="10"/>
    <x v="719"/>
    <x v="1"/>
    <n v="207"/>
  </r>
  <r>
    <x v="3"/>
    <x v="10"/>
    <x v="1280"/>
    <x v="2"/>
    <n v="25"/>
  </r>
  <r>
    <x v="3"/>
    <x v="10"/>
    <x v="99"/>
    <x v="4"/>
    <n v="52"/>
  </r>
  <r>
    <x v="3"/>
    <x v="10"/>
    <x v="853"/>
    <x v="5"/>
    <n v="66"/>
  </r>
  <r>
    <x v="3"/>
    <x v="10"/>
    <x v="1173"/>
    <x v="4"/>
    <n v="9"/>
  </r>
  <r>
    <x v="3"/>
    <x v="10"/>
    <x v="1178"/>
    <x v="3"/>
    <n v="27"/>
  </r>
  <r>
    <x v="3"/>
    <x v="10"/>
    <x v="547"/>
    <x v="6"/>
    <n v="2079"/>
  </r>
  <r>
    <x v="3"/>
    <x v="10"/>
    <x v="586"/>
    <x v="2"/>
    <n v="1035"/>
  </r>
  <r>
    <x v="3"/>
    <x v="10"/>
    <x v="87"/>
    <x v="15"/>
    <n v="1793"/>
  </r>
  <r>
    <x v="3"/>
    <x v="10"/>
    <x v="662"/>
    <x v="4"/>
    <n v="1011"/>
  </r>
  <r>
    <x v="3"/>
    <x v="10"/>
    <x v="373"/>
    <x v="3"/>
    <n v="663"/>
  </r>
  <r>
    <x v="3"/>
    <x v="10"/>
    <x v="169"/>
    <x v="3"/>
    <n v="906"/>
  </r>
  <r>
    <x v="3"/>
    <x v="10"/>
    <x v="32"/>
    <x v="11"/>
    <n v="463"/>
  </r>
  <r>
    <x v="3"/>
    <x v="10"/>
    <x v="65"/>
    <x v="7"/>
    <n v="10"/>
  </r>
  <r>
    <x v="3"/>
    <x v="10"/>
    <x v="1369"/>
    <x v="3"/>
    <n v="2"/>
  </r>
  <r>
    <x v="3"/>
    <x v="10"/>
    <x v="1162"/>
    <x v="3"/>
    <n v="32"/>
  </r>
  <r>
    <x v="3"/>
    <x v="10"/>
    <x v="1292"/>
    <x v="0"/>
    <n v="5"/>
  </r>
  <r>
    <x v="3"/>
    <x v="10"/>
    <x v="841"/>
    <x v="3"/>
    <n v="266"/>
  </r>
  <r>
    <x v="3"/>
    <x v="10"/>
    <x v="1118"/>
    <x v="3"/>
    <n v="2"/>
  </r>
  <r>
    <x v="3"/>
    <x v="10"/>
    <x v="563"/>
    <x v="3"/>
    <n v="14"/>
  </r>
  <r>
    <x v="3"/>
    <x v="10"/>
    <x v="718"/>
    <x v="2"/>
    <n v="4100"/>
  </r>
  <r>
    <x v="3"/>
    <x v="10"/>
    <x v="496"/>
    <x v="1"/>
    <n v="54"/>
  </r>
  <r>
    <x v="3"/>
    <x v="10"/>
    <x v="962"/>
    <x v="3"/>
    <n v="2745"/>
  </r>
  <r>
    <x v="3"/>
    <x v="10"/>
    <x v="30"/>
    <x v="3"/>
    <n v="89"/>
  </r>
  <r>
    <x v="3"/>
    <x v="10"/>
    <x v="903"/>
    <x v="9"/>
    <n v="43"/>
  </r>
  <r>
    <x v="3"/>
    <x v="10"/>
    <x v="858"/>
    <x v="13"/>
    <n v="3165"/>
  </r>
  <r>
    <x v="3"/>
    <x v="10"/>
    <x v="55"/>
    <x v="0"/>
    <n v="796"/>
  </r>
  <r>
    <x v="3"/>
    <x v="10"/>
    <x v="137"/>
    <x v="7"/>
    <n v="86"/>
  </r>
  <r>
    <x v="3"/>
    <x v="10"/>
    <x v="1072"/>
    <x v="3"/>
    <n v="1880"/>
  </r>
  <r>
    <x v="3"/>
    <x v="10"/>
    <x v="175"/>
    <x v="3"/>
    <n v="150"/>
  </r>
  <r>
    <x v="3"/>
    <x v="10"/>
    <x v="787"/>
    <x v="3"/>
    <n v="1"/>
  </r>
  <r>
    <x v="3"/>
    <x v="10"/>
    <x v="1134"/>
    <x v="7"/>
    <n v="2"/>
  </r>
  <r>
    <x v="3"/>
    <x v="10"/>
    <x v="1213"/>
    <x v="19"/>
    <n v="135"/>
  </r>
  <r>
    <x v="3"/>
    <x v="10"/>
    <x v="930"/>
    <x v="3"/>
    <n v="265"/>
  </r>
  <r>
    <x v="3"/>
    <x v="10"/>
    <x v="392"/>
    <x v="0"/>
    <n v="215"/>
  </r>
  <r>
    <x v="3"/>
    <x v="10"/>
    <x v="0"/>
    <x v="9"/>
    <n v="99"/>
  </r>
  <r>
    <x v="3"/>
    <x v="10"/>
    <x v="67"/>
    <x v="8"/>
    <n v="31"/>
  </r>
  <r>
    <x v="3"/>
    <x v="10"/>
    <x v="150"/>
    <x v="5"/>
    <n v="10080"/>
  </r>
  <r>
    <x v="3"/>
    <x v="10"/>
    <x v="116"/>
    <x v="9"/>
    <n v="10"/>
  </r>
  <r>
    <x v="3"/>
    <x v="10"/>
    <x v="272"/>
    <x v="1"/>
    <n v="55"/>
  </r>
  <r>
    <x v="3"/>
    <x v="10"/>
    <x v="777"/>
    <x v="13"/>
    <n v="76"/>
  </r>
  <r>
    <x v="3"/>
    <x v="10"/>
    <x v="799"/>
    <x v="9"/>
    <n v="72"/>
  </r>
  <r>
    <x v="3"/>
    <x v="10"/>
    <x v="818"/>
    <x v="3"/>
    <n v="652"/>
  </r>
  <r>
    <x v="3"/>
    <x v="10"/>
    <x v="1107"/>
    <x v="3"/>
    <n v="28"/>
  </r>
  <r>
    <x v="3"/>
    <x v="10"/>
    <x v="1100"/>
    <x v="3"/>
    <n v="21"/>
  </r>
  <r>
    <x v="3"/>
    <x v="10"/>
    <x v="759"/>
    <x v="0"/>
    <n v="55"/>
  </r>
  <r>
    <x v="3"/>
    <x v="10"/>
    <x v="866"/>
    <x v="3"/>
    <n v="315"/>
  </r>
  <r>
    <x v="3"/>
    <x v="10"/>
    <x v="529"/>
    <x v="3"/>
    <n v="74"/>
  </r>
  <r>
    <x v="3"/>
    <x v="10"/>
    <x v="387"/>
    <x v="3"/>
    <n v="34"/>
  </r>
  <r>
    <x v="3"/>
    <x v="10"/>
    <x v="1256"/>
    <x v="3"/>
    <n v="4"/>
  </r>
  <r>
    <x v="3"/>
    <x v="10"/>
    <x v="949"/>
    <x v="15"/>
    <n v="6202"/>
  </r>
  <r>
    <x v="3"/>
    <x v="10"/>
    <x v="104"/>
    <x v="1"/>
    <n v="513"/>
  </r>
  <r>
    <x v="3"/>
    <x v="10"/>
    <x v="587"/>
    <x v="9"/>
    <n v="2313"/>
  </r>
  <r>
    <x v="3"/>
    <x v="10"/>
    <x v="176"/>
    <x v="6"/>
    <n v="3374"/>
  </r>
  <r>
    <x v="3"/>
    <x v="10"/>
    <x v="1019"/>
    <x v="3"/>
    <n v="483"/>
  </r>
  <r>
    <x v="3"/>
    <x v="10"/>
    <x v="1165"/>
    <x v="1"/>
    <n v="20"/>
  </r>
  <r>
    <x v="3"/>
    <x v="10"/>
    <x v="885"/>
    <x v="2"/>
    <n v="214"/>
  </r>
  <r>
    <x v="3"/>
    <x v="10"/>
    <x v="1132"/>
    <x v="3"/>
    <n v="12"/>
  </r>
  <r>
    <x v="3"/>
    <x v="10"/>
    <x v="1319"/>
    <x v="3"/>
    <n v="13"/>
  </r>
  <r>
    <x v="3"/>
    <x v="10"/>
    <x v="360"/>
    <x v="12"/>
    <n v="9"/>
  </r>
  <r>
    <x v="3"/>
    <x v="10"/>
    <x v="185"/>
    <x v="7"/>
    <n v="5"/>
  </r>
  <r>
    <x v="3"/>
    <x v="10"/>
    <x v="81"/>
    <x v="3"/>
    <n v="317"/>
  </r>
  <r>
    <x v="3"/>
    <x v="10"/>
    <x v="1235"/>
    <x v="3"/>
    <n v="16"/>
  </r>
  <r>
    <x v="3"/>
    <x v="10"/>
    <x v="337"/>
    <x v="18"/>
    <n v="1697"/>
  </r>
  <r>
    <x v="3"/>
    <x v="10"/>
    <x v="802"/>
    <x v="3"/>
    <n v="3372"/>
  </r>
  <r>
    <x v="3"/>
    <x v="10"/>
    <x v="549"/>
    <x v="1"/>
    <n v="237"/>
  </r>
  <r>
    <x v="3"/>
    <x v="10"/>
    <x v="567"/>
    <x v="2"/>
    <n v="503"/>
  </r>
  <r>
    <x v="3"/>
    <x v="10"/>
    <x v="971"/>
    <x v="3"/>
    <n v="161"/>
  </r>
  <r>
    <x v="3"/>
    <x v="10"/>
    <x v="420"/>
    <x v="4"/>
    <n v="798"/>
  </r>
  <r>
    <x v="3"/>
    <x v="10"/>
    <x v="1304"/>
    <x v="3"/>
    <n v="1"/>
  </r>
  <r>
    <x v="3"/>
    <x v="10"/>
    <x v="614"/>
    <x v="13"/>
    <n v="57"/>
  </r>
  <r>
    <x v="3"/>
    <x v="10"/>
    <x v="309"/>
    <x v="3"/>
    <n v="33"/>
  </r>
  <r>
    <x v="3"/>
    <x v="10"/>
    <x v="1358"/>
    <x v="3"/>
    <n v="3"/>
  </r>
  <r>
    <x v="3"/>
    <x v="10"/>
    <x v="1227"/>
    <x v="3"/>
    <n v="7"/>
  </r>
  <r>
    <x v="3"/>
    <x v="10"/>
    <x v="782"/>
    <x v="3"/>
    <n v="27"/>
  </r>
  <r>
    <x v="3"/>
    <x v="10"/>
    <x v="1011"/>
    <x v="3"/>
    <n v="443"/>
  </r>
  <r>
    <x v="3"/>
    <x v="10"/>
    <x v="685"/>
    <x v="3"/>
    <n v="5"/>
  </r>
  <r>
    <x v="3"/>
    <x v="10"/>
    <x v="819"/>
    <x v="16"/>
    <n v="1428"/>
  </r>
  <r>
    <x v="3"/>
    <x v="10"/>
    <x v="248"/>
    <x v="4"/>
    <n v="2251"/>
  </r>
  <r>
    <x v="3"/>
    <x v="10"/>
    <x v="357"/>
    <x v="5"/>
    <n v="1959"/>
  </r>
  <r>
    <x v="3"/>
    <x v="10"/>
    <x v="1167"/>
    <x v="3"/>
    <n v="3"/>
  </r>
  <r>
    <x v="3"/>
    <x v="10"/>
    <x v="1255"/>
    <x v="3"/>
    <n v="27"/>
  </r>
  <r>
    <x v="3"/>
    <x v="10"/>
    <x v="1024"/>
    <x v="3"/>
    <n v="318"/>
  </r>
  <r>
    <x v="3"/>
    <x v="10"/>
    <x v="38"/>
    <x v="3"/>
    <n v="60"/>
  </r>
  <r>
    <x v="3"/>
    <x v="10"/>
    <x v="915"/>
    <x v="7"/>
    <n v="1248"/>
  </r>
  <r>
    <x v="3"/>
    <x v="10"/>
    <x v="1141"/>
    <x v="3"/>
    <n v="79"/>
  </r>
  <r>
    <x v="3"/>
    <x v="10"/>
    <x v="1143"/>
    <x v="3"/>
    <n v="4"/>
  </r>
  <r>
    <x v="3"/>
    <x v="10"/>
    <x v="13"/>
    <x v="0"/>
    <n v="13"/>
  </r>
  <r>
    <x v="3"/>
    <x v="10"/>
    <x v="1232"/>
    <x v="7"/>
    <n v="8"/>
  </r>
  <r>
    <x v="3"/>
    <x v="10"/>
    <x v="990"/>
    <x v="3"/>
    <n v="9964"/>
  </r>
  <r>
    <x v="3"/>
    <x v="10"/>
    <x v="1017"/>
    <x v="2"/>
    <n v="2556"/>
  </r>
  <r>
    <x v="3"/>
    <x v="10"/>
    <x v="1223"/>
    <x v="14"/>
    <n v="31"/>
  </r>
  <r>
    <x v="3"/>
    <x v="10"/>
    <x v="371"/>
    <x v="1"/>
    <n v="1003"/>
  </r>
  <r>
    <x v="3"/>
    <x v="10"/>
    <x v="1240"/>
    <x v="3"/>
    <n v="34"/>
  </r>
  <r>
    <x v="3"/>
    <x v="10"/>
    <x v="103"/>
    <x v="7"/>
    <n v="1152"/>
  </r>
  <r>
    <x v="3"/>
    <x v="10"/>
    <x v="809"/>
    <x v="0"/>
    <n v="283"/>
  </r>
  <r>
    <x v="3"/>
    <x v="10"/>
    <x v="118"/>
    <x v="3"/>
    <n v="129"/>
  </r>
  <r>
    <x v="3"/>
    <x v="10"/>
    <x v="121"/>
    <x v="10"/>
    <n v="338"/>
  </r>
  <r>
    <x v="3"/>
    <x v="10"/>
    <x v="499"/>
    <x v="1"/>
    <n v="490"/>
  </r>
  <r>
    <x v="3"/>
    <x v="10"/>
    <x v="1353"/>
    <x v="7"/>
    <n v="7"/>
  </r>
  <r>
    <x v="3"/>
    <x v="10"/>
    <x v="781"/>
    <x v="3"/>
    <n v="57"/>
  </r>
  <r>
    <x v="3"/>
    <x v="10"/>
    <x v="813"/>
    <x v="6"/>
    <n v="2973"/>
  </r>
  <r>
    <x v="3"/>
    <x v="10"/>
    <x v="1271"/>
    <x v="3"/>
    <n v="37"/>
  </r>
  <r>
    <x v="3"/>
    <x v="10"/>
    <x v="620"/>
    <x v="3"/>
    <n v="72"/>
  </r>
  <r>
    <x v="3"/>
    <x v="10"/>
    <x v="1159"/>
    <x v="3"/>
    <n v="59"/>
  </r>
  <r>
    <x v="3"/>
    <x v="10"/>
    <x v="510"/>
    <x v="1"/>
    <n v="1629"/>
  </r>
  <r>
    <x v="3"/>
    <x v="10"/>
    <x v="784"/>
    <x v="12"/>
    <n v="370"/>
  </r>
  <r>
    <x v="3"/>
    <x v="10"/>
    <x v="334"/>
    <x v="14"/>
    <n v="1269"/>
  </r>
  <r>
    <x v="3"/>
    <x v="10"/>
    <x v="156"/>
    <x v="4"/>
    <n v="358"/>
  </r>
  <r>
    <x v="3"/>
    <x v="10"/>
    <x v="1190"/>
    <x v="4"/>
    <n v="28"/>
  </r>
  <r>
    <x v="3"/>
    <x v="10"/>
    <x v="994"/>
    <x v="1"/>
    <n v="358"/>
  </r>
  <r>
    <x v="3"/>
    <x v="10"/>
    <x v="464"/>
    <x v="3"/>
    <n v="544"/>
  </r>
  <r>
    <x v="3"/>
    <x v="10"/>
    <x v="327"/>
    <x v="3"/>
    <n v="2510"/>
  </r>
  <r>
    <x v="3"/>
    <x v="10"/>
    <x v="810"/>
    <x v="8"/>
    <n v="545"/>
  </r>
  <r>
    <x v="3"/>
    <x v="10"/>
    <x v="694"/>
    <x v="3"/>
    <n v="16"/>
  </r>
  <r>
    <x v="3"/>
    <x v="10"/>
    <x v="1284"/>
    <x v="1"/>
    <n v="4"/>
  </r>
  <r>
    <x v="3"/>
    <x v="10"/>
    <x v="162"/>
    <x v="1"/>
    <n v="882"/>
  </r>
  <r>
    <x v="3"/>
    <x v="10"/>
    <x v="235"/>
    <x v="3"/>
    <n v="264"/>
  </r>
  <r>
    <x v="3"/>
    <x v="10"/>
    <x v="410"/>
    <x v="2"/>
    <n v="2321"/>
  </r>
  <r>
    <x v="3"/>
    <x v="10"/>
    <x v="948"/>
    <x v="12"/>
    <n v="7221"/>
  </r>
  <r>
    <x v="3"/>
    <x v="10"/>
    <x v="84"/>
    <x v="2"/>
    <n v="90"/>
  </r>
  <r>
    <x v="3"/>
    <x v="10"/>
    <x v="41"/>
    <x v="3"/>
    <n v="1092"/>
  </r>
  <r>
    <x v="3"/>
    <x v="10"/>
    <x v="1042"/>
    <x v="1"/>
    <n v="2465"/>
  </r>
  <r>
    <x v="3"/>
    <x v="10"/>
    <x v="343"/>
    <x v="3"/>
    <n v="1275"/>
  </r>
  <r>
    <x v="3"/>
    <x v="10"/>
    <x v="682"/>
    <x v="3"/>
    <n v="2669"/>
  </r>
  <r>
    <x v="3"/>
    <x v="10"/>
    <x v="494"/>
    <x v="3"/>
    <n v="807"/>
  </r>
  <r>
    <x v="3"/>
    <x v="10"/>
    <x v="889"/>
    <x v="5"/>
    <n v="4886"/>
  </r>
  <r>
    <x v="3"/>
    <x v="10"/>
    <x v="288"/>
    <x v="3"/>
    <n v="6"/>
  </r>
  <r>
    <x v="3"/>
    <x v="10"/>
    <x v="715"/>
    <x v="7"/>
    <n v="11"/>
  </r>
  <r>
    <x v="3"/>
    <x v="10"/>
    <x v="585"/>
    <x v="12"/>
    <n v="22"/>
  </r>
  <r>
    <x v="3"/>
    <x v="10"/>
    <x v="0"/>
    <x v="1"/>
    <n v="3873"/>
  </r>
  <r>
    <x v="3"/>
    <x v="10"/>
    <x v="1014"/>
    <x v="1"/>
    <n v="7583"/>
  </r>
  <r>
    <x v="3"/>
    <x v="10"/>
    <x v="524"/>
    <x v="12"/>
    <n v="29"/>
  </r>
  <r>
    <x v="3"/>
    <x v="10"/>
    <x v="933"/>
    <x v="3"/>
    <n v="31"/>
  </r>
  <r>
    <x v="3"/>
    <x v="10"/>
    <x v="684"/>
    <x v="6"/>
    <n v="579"/>
  </r>
  <r>
    <x v="3"/>
    <x v="10"/>
    <x v="730"/>
    <x v="0"/>
    <n v="441"/>
  </r>
  <r>
    <x v="3"/>
    <x v="10"/>
    <x v="421"/>
    <x v="13"/>
    <n v="106"/>
  </r>
  <r>
    <x v="3"/>
    <x v="10"/>
    <x v="1184"/>
    <x v="4"/>
    <n v="14"/>
  </r>
  <r>
    <x v="3"/>
    <x v="10"/>
    <x v="937"/>
    <x v="3"/>
    <n v="293"/>
  </r>
  <r>
    <x v="3"/>
    <x v="10"/>
    <x v="232"/>
    <x v="3"/>
    <n v="11"/>
  </r>
  <r>
    <x v="3"/>
    <x v="10"/>
    <x v="307"/>
    <x v="7"/>
    <n v="159"/>
  </r>
  <r>
    <x v="3"/>
    <x v="10"/>
    <x v="1218"/>
    <x v="3"/>
    <n v="17"/>
  </r>
  <r>
    <x v="3"/>
    <x v="10"/>
    <x v="1307"/>
    <x v="2"/>
    <n v="24"/>
  </r>
  <r>
    <x v="3"/>
    <x v="10"/>
    <x v="209"/>
    <x v="18"/>
    <n v="14681"/>
  </r>
  <r>
    <x v="3"/>
    <x v="10"/>
    <x v="1007"/>
    <x v="1"/>
    <n v="1081"/>
  </r>
  <r>
    <x v="3"/>
    <x v="10"/>
    <x v="264"/>
    <x v="14"/>
    <n v="140"/>
  </r>
  <r>
    <x v="3"/>
    <x v="10"/>
    <x v="1078"/>
    <x v="10"/>
    <n v="1599"/>
  </r>
  <r>
    <x v="3"/>
    <x v="10"/>
    <x v="1207"/>
    <x v="3"/>
    <n v="4"/>
  </r>
  <r>
    <x v="3"/>
    <x v="10"/>
    <x v="609"/>
    <x v="12"/>
    <n v="5"/>
  </r>
  <r>
    <x v="3"/>
    <x v="10"/>
    <x v="939"/>
    <x v="1"/>
    <n v="394"/>
  </r>
  <r>
    <x v="3"/>
    <x v="10"/>
    <x v="527"/>
    <x v="3"/>
    <n v="11"/>
  </r>
  <r>
    <x v="3"/>
    <x v="10"/>
    <x v="621"/>
    <x v="19"/>
    <n v="53"/>
  </r>
  <r>
    <x v="3"/>
    <x v="10"/>
    <x v="1238"/>
    <x v="3"/>
    <n v="6"/>
  </r>
  <r>
    <x v="3"/>
    <x v="10"/>
    <x v="1346"/>
    <x v="3"/>
    <n v="4"/>
  </r>
  <r>
    <x v="3"/>
    <x v="10"/>
    <x v="1366"/>
    <x v="3"/>
    <n v="1"/>
  </r>
  <r>
    <x v="3"/>
    <x v="10"/>
    <x v="227"/>
    <x v="15"/>
    <n v="164"/>
  </r>
  <r>
    <x v="3"/>
    <x v="10"/>
    <x v="12"/>
    <x v="3"/>
    <n v="1"/>
  </r>
  <r>
    <x v="3"/>
    <x v="10"/>
    <x v="340"/>
    <x v="3"/>
    <n v="94"/>
  </r>
  <r>
    <x v="3"/>
    <x v="10"/>
    <x v="192"/>
    <x v="8"/>
    <n v="239"/>
  </r>
  <r>
    <x v="3"/>
    <x v="10"/>
    <x v="1105"/>
    <x v="1"/>
    <n v="29"/>
  </r>
  <r>
    <x v="3"/>
    <x v="10"/>
    <x v="1144"/>
    <x v="3"/>
    <n v="18"/>
  </r>
  <r>
    <x v="3"/>
    <x v="10"/>
    <x v="90"/>
    <x v="3"/>
    <n v="33"/>
  </r>
  <r>
    <x v="3"/>
    <x v="10"/>
    <x v="1117"/>
    <x v="11"/>
    <n v="76"/>
  </r>
  <r>
    <x v="3"/>
    <x v="10"/>
    <x v="1226"/>
    <x v="3"/>
    <n v="8"/>
  </r>
  <r>
    <x v="3"/>
    <x v="10"/>
    <x v="959"/>
    <x v="3"/>
    <n v="783"/>
  </r>
  <r>
    <x v="3"/>
    <x v="10"/>
    <x v="857"/>
    <x v="3"/>
    <n v="567"/>
  </r>
  <r>
    <x v="3"/>
    <x v="10"/>
    <x v="1096"/>
    <x v="1"/>
    <n v="1132"/>
  </r>
  <r>
    <x v="3"/>
    <x v="10"/>
    <x v="291"/>
    <x v="1"/>
    <n v="3703"/>
  </r>
  <r>
    <x v="3"/>
    <x v="10"/>
    <x v="905"/>
    <x v="7"/>
    <n v="7"/>
  </r>
  <r>
    <x v="3"/>
    <x v="10"/>
    <x v="1020"/>
    <x v="15"/>
    <n v="2662"/>
  </r>
  <r>
    <x v="3"/>
    <x v="10"/>
    <x v="617"/>
    <x v="1"/>
    <n v="461"/>
  </r>
  <r>
    <x v="3"/>
    <x v="10"/>
    <x v="300"/>
    <x v="3"/>
    <n v="222"/>
  </r>
  <r>
    <x v="3"/>
    <x v="10"/>
    <x v="313"/>
    <x v="2"/>
    <n v="135"/>
  </r>
  <r>
    <x v="3"/>
    <x v="10"/>
    <x v="1241"/>
    <x v="4"/>
    <n v="2"/>
  </r>
  <r>
    <x v="3"/>
    <x v="10"/>
    <x v="1233"/>
    <x v="3"/>
    <n v="8"/>
  </r>
  <r>
    <x v="3"/>
    <x v="10"/>
    <x v="936"/>
    <x v="2"/>
    <n v="204"/>
  </r>
  <r>
    <x v="3"/>
    <x v="10"/>
    <x v="920"/>
    <x v="7"/>
    <n v="21"/>
  </r>
  <r>
    <x v="3"/>
    <x v="10"/>
    <x v="1224"/>
    <x v="3"/>
    <n v="27"/>
  </r>
  <r>
    <x v="3"/>
    <x v="10"/>
    <x v="400"/>
    <x v="6"/>
    <n v="5977"/>
  </r>
  <r>
    <x v="3"/>
    <x v="10"/>
    <x v="86"/>
    <x v="14"/>
    <n v="2938"/>
  </r>
  <r>
    <x v="3"/>
    <x v="10"/>
    <x v="1087"/>
    <x v="5"/>
    <n v="1958"/>
  </r>
  <r>
    <x v="3"/>
    <x v="10"/>
    <x v="140"/>
    <x v="18"/>
    <n v="14"/>
  </r>
  <r>
    <x v="3"/>
    <x v="10"/>
    <x v="761"/>
    <x v="12"/>
    <n v="46"/>
  </r>
  <r>
    <x v="3"/>
    <x v="10"/>
    <x v="507"/>
    <x v="16"/>
    <n v="44"/>
  </r>
  <r>
    <x v="3"/>
    <x v="10"/>
    <x v="1104"/>
    <x v="10"/>
    <n v="12"/>
  </r>
  <r>
    <x v="3"/>
    <x v="10"/>
    <x v="1188"/>
    <x v="4"/>
    <n v="19"/>
  </r>
  <r>
    <x v="3"/>
    <x v="10"/>
    <x v="167"/>
    <x v="6"/>
    <n v="2300"/>
  </r>
  <r>
    <x v="3"/>
    <x v="10"/>
    <x v="993"/>
    <x v="0"/>
    <n v="662"/>
  </r>
  <r>
    <x v="3"/>
    <x v="10"/>
    <x v="183"/>
    <x v="14"/>
    <n v="1152"/>
  </r>
  <r>
    <x v="3"/>
    <x v="10"/>
    <x v="279"/>
    <x v="1"/>
    <n v="3571"/>
  </r>
  <r>
    <x v="3"/>
    <x v="10"/>
    <x v="473"/>
    <x v="13"/>
    <n v="238"/>
  </r>
  <r>
    <x v="3"/>
    <x v="10"/>
    <x v="0"/>
    <x v="15"/>
    <n v="143"/>
  </r>
  <r>
    <x v="3"/>
    <x v="10"/>
    <x v="860"/>
    <x v="4"/>
    <n v="546"/>
  </r>
  <r>
    <x v="3"/>
    <x v="10"/>
    <x v="636"/>
    <x v="14"/>
    <n v="269"/>
  </r>
  <r>
    <x v="3"/>
    <x v="10"/>
    <x v="239"/>
    <x v="3"/>
    <n v="497"/>
  </r>
  <r>
    <x v="3"/>
    <x v="10"/>
    <x v="424"/>
    <x v="7"/>
    <n v="254"/>
  </r>
  <r>
    <x v="3"/>
    <x v="10"/>
    <x v="521"/>
    <x v="3"/>
    <n v="164"/>
  </r>
  <r>
    <x v="3"/>
    <x v="10"/>
    <x v="324"/>
    <x v="7"/>
    <n v="825"/>
  </r>
  <r>
    <x v="3"/>
    <x v="10"/>
    <x v="1356"/>
    <x v="3"/>
    <n v="1"/>
  </r>
  <r>
    <x v="3"/>
    <x v="10"/>
    <x v="500"/>
    <x v="4"/>
    <n v="13994"/>
  </r>
  <r>
    <x v="3"/>
    <x v="10"/>
    <x v="182"/>
    <x v="13"/>
    <n v="1661"/>
  </r>
  <r>
    <x v="3"/>
    <x v="10"/>
    <x v="1172"/>
    <x v="7"/>
    <n v="113"/>
  </r>
  <r>
    <x v="3"/>
    <x v="10"/>
    <x v="28"/>
    <x v="0"/>
    <n v="252"/>
  </r>
  <r>
    <x v="3"/>
    <x v="10"/>
    <x v="1359"/>
    <x v="7"/>
    <n v="1"/>
  </r>
  <r>
    <x v="3"/>
    <x v="10"/>
    <x v="254"/>
    <x v="3"/>
    <n v="8"/>
  </r>
  <r>
    <x v="3"/>
    <x v="10"/>
    <x v="778"/>
    <x v="9"/>
    <n v="17"/>
  </r>
  <r>
    <x v="3"/>
    <x v="10"/>
    <x v="970"/>
    <x v="3"/>
    <n v="2"/>
  </r>
  <r>
    <x v="3"/>
    <x v="10"/>
    <x v="723"/>
    <x v="3"/>
    <n v="71"/>
  </r>
  <r>
    <x v="3"/>
    <x v="10"/>
    <x v="1272"/>
    <x v="7"/>
    <n v="5"/>
  </r>
  <r>
    <x v="3"/>
    <x v="10"/>
    <x v="1341"/>
    <x v="3"/>
    <n v="4"/>
  </r>
  <r>
    <x v="3"/>
    <x v="10"/>
    <x v="9"/>
    <x v="1"/>
    <n v="244"/>
  </r>
  <r>
    <x v="3"/>
    <x v="10"/>
    <x v="666"/>
    <x v="1"/>
    <n v="92"/>
  </r>
  <r>
    <x v="3"/>
    <x v="10"/>
    <x v="147"/>
    <x v="3"/>
    <n v="2025"/>
  </r>
  <r>
    <x v="3"/>
    <x v="10"/>
    <x v="1029"/>
    <x v="3"/>
    <n v="65"/>
  </r>
  <r>
    <x v="3"/>
    <x v="10"/>
    <x v="1076"/>
    <x v="3"/>
    <n v="134"/>
  </r>
  <r>
    <x v="3"/>
    <x v="10"/>
    <x v="1021"/>
    <x v="3"/>
    <n v="197"/>
  </r>
  <r>
    <x v="3"/>
    <x v="10"/>
    <x v="1094"/>
    <x v="8"/>
    <n v="272"/>
  </r>
  <r>
    <x v="3"/>
    <x v="10"/>
    <x v="19"/>
    <x v="3"/>
    <n v="166"/>
  </r>
  <r>
    <x v="3"/>
    <x v="10"/>
    <x v="73"/>
    <x v="0"/>
    <n v="96"/>
  </r>
  <r>
    <x v="3"/>
    <x v="10"/>
    <x v="1177"/>
    <x v="4"/>
    <n v="23"/>
  </r>
  <r>
    <x v="3"/>
    <x v="10"/>
    <x v="383"/>
    <x v="7"/>
    <n v="43"/>
  </r>
  <r>
    <x v="3"/>
    <x v="10"/>
    <x v="132"/>
    <x v="10"/>
    <n v="3493"/>
  </r>
  <r>
    <x v="3"/>
    <x v="10"/>
    <x v="251"/>
    <x v="2"/>
    <n v="513"/>
  </r>
  <r>
    <x v="3"/>
    <x v="10"/>
    <x v="1174"/>
    <x v="7"/>
    <n v="15"/>
  </r>
  <r>
    <x v="3"/>
    <x v="10"/>
    <x v="918"/>
    <x v="0"/>
    <n v="1813"/>
  </r>
  <r>
    <x v="3"/>
    <x v="10"/>
    <x v="263"/>
    <x v="7"/>
    <n v="2449"/>
  </r>
  <r>
    <x v="3"/>
    <x v="10"/>
    <x v="645"/>
    <x v="4"/>
    <n v="86"/>
  </r>
  <r>
    <x v="3"/>
    <x v="10"/>
    <x v="504"/>
    <x v="4"/>
    <n v="286"/>
  </r>
  <r>
    <x v="3"/>
    <x v="10"/>
    <x v="143"/>
    <x v="3"/>
    <n v="73"/>
  </r>
  <r>
    <x v="3"/>
    <x v="10"/>
    <x v="217"/>
    <x v="3"/>
    <n v="27"/>
  </r>
  <r>
    <x v="3"/>
    <x v="10"/>
    <x v="534"/>
    <x v="4"/>
    <n v="55"/>
  </r>
  <r>
    <x v="3"/>
    <x v="10"/>
    <x v="985"/>
    <x v="14"/>
    <n v="150"/>
  </r>
  <r>
    <x v="3"/>
    <x v="10"/>
    <x v="117"/>
    <x v="1"/>
    <n v="6"/>
  </r>
  <r>
    <x v="3"/>
    <x v="10"/>
    <x v="355"/>
    <x v="1"/>
    <n v="9444"/>
  </r>
  <r>
    <x v="3"/>
    <x v="10"/>
    <x v="710"/>
    <x v="3"/>
    <n v="1363"/>
  </r>
  <r>
    <x v="3"/>
    <x v="10"/>
    <x v="647"/>
    <x v="9"/>
    <n v="543"/>
  </r>
  <r>
    <x v="3"/>
    <x v="10"/>
    <x v="663"/>
    <x v="9"/>
    <n v="112"/>
  </r>
  <r>
    <x v="3"/>
    <x v="10"/>
    <x v="1301"/>
    <x v="12"/>
    <n v="29"/>
  </r>
  <r>
    <x v="3"/>
    <x v="10"/>
    <x v="481"/>
    <x v="5"/>
    <n v="1822"/>
  </r>
  <r>
    <x v="3"/>
    <x v="10"/>
    <x v="362"/>
    <x v="3"/>
    <n v="96"/>
  </r>
  <r>
    <x v="3"/>
    <x v="10"/>
    <x v="1245"/>
    <x v="3"/>
    <n v="5"/>
  </r>
  <r>
    <x v="3"/>
    <x v="10"/>
    <x v="79"/>
    <x v="14"/>
    <n v="77"/>
  </r>
  <r>
    <x v="3"/>
    <x v="10"/>
    <x v="739"/>
    <x v="3"/>
    <n v="34"/>
  </r>
  <r>
    <x v="3"/>
    <x v="10"/>
    <x v="1239"/>
    <x v="9"/>
    <n v="10"/>
  </r>
  <r>
    <x v="3"/>
    <x v="10"/>
    <x v="286"/>
    <x v="4"/>
    <n v="129"/>
  </r>
  <r>
    <x v="3"/>
    <x v="10"/>
    <x v="1149"/>
    <x v="3"/>
    <n v="34"/>
  </r>
  <r>
    <x v="3"/>
    <x v="10"/>
    <x v="1109"/>
    <x v="3"/>
    <n v="8"/>
  </r>
  <r>
    <x v="3"/>
    <x v="10"/>
    <x v="269"/>
    <x v="7"/>
    <n v="5"/>
  </r>
  <r>
    <x v="3"/>
    <x v="10"/>
    <x v="405"/>
    <x v="3"/>
    <n v="26"/>
  </r>
  <r>
    <x v="3"/>
    <x v="10"/>
    <x v="1000"/>
    <x v="1"/>
    <n v="8273"/>
  </r>
  <r>
    <x v="3"/>
    <x v="10"/>
    <x v="737"/>
    <x v="3"/>
    <n v="8"/>
  </r>
  <r>
    <x v="3"/>
    <x v="10"/>
    <x v="540"/>
    <x v="0"/>
    <n v="12"/>
  </r>
  <r>
    <x v="3"/>
    <x v="10"/>
    <x v="1275"/>
    <x v="0"/>
    <n v="10"/>
  </r>
  <r>
    <x v="3"/>
    <x v="10"/>
    <x v="380"/>
    <x v="1"/>
    <n v="43"/>
  </r>
  <r>
    <x v="3"/>
    <x v="10"/>
    <x v="1322"/>
    <x v="10"/>
    <n v="1"/>
  </r>
  <r>
    <x v="3"/>
    <x v="10"/>
    <x v="181"/>
    <x v="12"/>
    <n v="22"/>
  </r>
  <r>
    <x v="3"/>
    <x v="10"/>
    <x v="958"/>
    <x v="10"/>
    <n v="32"/>
  </r>
  <r>
    <x v="3"/>
    <x v="10"/>
    <x v="801"/>
    <x v="1"/>
    <n v="100"/>
  </r>
  <r>
    <x v="3"/>
    <x v="10"/>
    <x v="0"/>
    <x v="10"/>
    <n v="35"/>
  </r>
  <r>
    <x v="3"/>
    <x v="10"/>
    <x v="275"/>
    <x v="4"/>
    <n v="56"/>
  </r>
  <r>
    <x v="3"/>
    <x v="10"/>
    <x v="151"/>
    <x v="14"/>
    <n v="94"/>
  </r>
  <r>
    <x v="3"/>
    <x v="10"/>
    <x v="1360"/>
    <x v="3"/>
    <n v="2"/>
  </r>
  <r>
    <x v="3"/>
    <x v="10"/>
    <x v="1267"/>
    <x v="3"/>
    <n v="7"/>
  </r>
  <r>
    <x v="3"/>
    <x v="10"/>
    <x v="910"/>
    <x v="6"/>
    <n v="8251"/>
  </r>
  <r>
    <x v="3"/>
    <x v="10"/>
    <x v="134"/>
    <x v="2"/>
    <n v="962"/>
  </r>
  <r>
    <x v="3"/>
    <x v="10"/>
    <x v="630"/>
    <x v="3"/>
    <n v="117"/>
  </r>
  <r>
    <x v="3"/>
    <x v="10"/>
    <x v="673"/>
    <x v="3"/>
    <n v="395"/>
  </r>
  <r>
    <x v="3"/>
    <x v="10"/>
    <x v="999"/>
    <x v="3"/>
    <n v="28"/>
  </r>
  <r>
    <x v="3"/>
    <x v="10"/>
    <x v="1229"/>
    <x v="7"/>
    <n v="21"/>
  </r>
  <r>
    <x v="3"/>
    <x v="10"/>
    <x v="1194"/>
    <x v="3"/>
    <n v="43"/>
  </r>
  <r>
    <x v="3"/>
    <x v="10"/>
    <x v="1268"/>
    <x v="2"/>
    <n v="12"/>
  </r>
  <r>
    <x v="3"/>
    <x v="10"/>
    <x v="512"/>
    <x v="13"/>
    <n v="13"/>
  </r>
  <r>
    <x v="3"/>
    <x v="10"/>
    <x v="358"/>
    <x v="2"/>
    <n v="18"/>
  </r>
  <r>
    <x v="3"/>
    <x v="10"/>
    <x v="97"/>
    <x v="7"/>
    <n v="252"/>
  </r>
  <r>
    <x v="3"/>
    <x v="10"/>
    <x v="865"/>
    <x v="9"/>
    <n v="3712"/>
  </r>
  <r>
    <x v="3"/>
    <x v="10"/>
    <x v="1002"/>
    <x v="3"/>
    <n v="2089"/>
  </r>
  <r>
    <x v="3"/>
    <x v="10"/>
    <x v="459"/>
    <x v="3"/>
    <n v="129"/>
  </r>
  <r>
    <x v="3"/>
    <x v="10"/>
    <x v="820"/>
    <x v="8"/>
    <n v="221"/>
  </r>
  <r>
    <x v="3"/>
    <x v="10"/>
    <x v="83"/>
    <x v="4"/>
    <n v="4"/>
  </r>
  <r>
    <x v="3"/>
    <x v="10"/>
    <x v="769"/>
    <x v="1"/>
    <n v="14711"/>
  </r>
  <r>
    <x v="3"/>
    <x v="10"/>
    <x v="312"/>
    <x v="3"/>
    <n v="1544"/>
  </r>
  <r>
    <x v="3"/>
    <x v="10"/>
    <x v="1320"/>
    <x v="3"/>
    <n v="4"/>
  </r>
  <r>
    <x v="3"/>
    <x v="10"/>
    <x v="513"/>
    <x v="1"/>
    <n v="5855"/>
  </r>
  <r>
    <x v="3"/>
    <x v="10"/>
    <x v="21"/>
    <x v="1"/>
    <n v="1246"/>
  </r>
  <r>
    <x v="3"/>
    <x v="10"/>
    <x v="697"/>
    <x v="7"/>
    <n v="91"/>
  </r>
  <r>
    <x v="3"/>
    <x v="10"/>
    <x v="1079"/>
    <x v="1"/>
    <n v="501"/>
  </r>
  <r>
    <x v="3"/>
    <x v="10"/>
    <x v="605"/>
    <x v="1"/>
    <n v="399"/>
  </r>
  <r>
    <x v="3"/>
    <x v="10"/>
    <x v="445"/>
    <x v="2"/>
    <n v="842"/>
  </r>
  <r>
    <x v="3"/>
    <x v="10"/>
    <x v="927"/>
    <x v="9"/>
    <n v="163"/>
  </r>
  <r>
    <x v="3"/>
    <x v="10"/>
    <x v="658"/>
    <x v="3"/>
    <n v="51"/>
  </r>
  <r>
    <x v="3"/>
    <x v="10"/>
    <x v="306"/>
    <x v="3"/>
    <n v="316"/>
  </r>
  <r>
    <x v="3"/>
    <x v="10"/>
    <x v="365"/>
    <x v="3"/>
    <n v="654"/>
  </r>
  <r>
    <x v="3"/>
    <x v="10"/>
    <x v="574"/>
    <x v="3"/>
    <n v="1328"/>
  </r>
  <r>
    <x v="3"/>
    <x v="10"/>
    <x v="545"/>
    <x v="1"/>
    <n v="155"/>
  </r>
  <r>
    <x v="3"/>
    <x v="10"/>
    <x v="961"/>
    <x v="3"/>
    <n v="110"/>
  </r>
  <r>
    <x v="3"/>
    <x v="10"/>
    <x v="453"/>
    <x v="3"/>
    <n v="10"/>
  </r>
  <r>
    <x v="3"/>
    <x v="10"/>
    <x v="897"/>
    <x v="4"/>
    <n v="434"/>
  </r>
  <r>
    <x v="3"/>
    <x v="10"/>
    <x v="874"/>
    <x v="1"/>
    <n v="2295"/>
  </r>
  <r>
    <x v="3"/>
    <x v="10"/>
    <x v="568"/>
    <x v="3"/>
    <n v="1969"/>
  </r>
  <r>
    <x v="3"/>
    <x v="10"/>
    <x v="179"/>
    <x v="14"/>
    <n v="99"/>
  </r>
  <r>
    <x v="3"/>
    <x v="10"/>
    <x v="569"/>
    <x v="3"/>
    <n v="11"/>
  </r>
  <r>
    <x v="3"/>
    <x v="10"/>
    <x v="1186"/>
    <x v="3"/>
    <n v="35"/>
  </r>
  <r>
    <x v="3"/>
    <x v="10"/>
    <x v="1344"/>
    <x v="3"/>
    <n v="4"/>
  </r>
  <r>
    <x v="3"/>
    <x v="10"/>
    <x v="1330"/>
    <x v="8"/>
    <n v="2"/>
  </r>
  <r>
    <x v="3"/>
    <x v="10"/>
    <x v="634"/>
    <x v="14"/>
    <n v="1139"/>
  </r>
  <r>
    <x v="3"/>
    <x v="10"/>
    <x v="688"/>
    <x v="2"/>
    <n v="146"/>
  </r>
  <r>
    <x v="3"/>
    <x v="10"/>
    <x v="402"/>
    <x v="1"/>
    <n v="278"/>
  </r>
  <r>
    <x v="3"/>
    <x v="10"/>
    <x v="1056"/>
    <x v="3"/>
    <n v="1427"/>
  </r>
  <r>
    <x v="3"/>
    <x v="10"/>
    <x v="250"/>
    <x v="6"/>
    <n v="174"/>
  </r>
  <r>
    <x v="3"/>
    <x v="10"/>
    <x v="5"/>
    <x v="5"/>
    <n v="314"/>
  </r>
  <r>
    <x v="3"/>
    <x v="10"/>
    <x v="135"/>
    <x v="8"/>
    <n v="229"/>
  </r>
  <r>
    <x v="3"/>
    <x v="10"/>
    <x v="987"/>
    <x v="3"/>
    <n v="118"/>
  </r>
  <r>
    <x v="3"/>
    <x v="10"/>
    <x v="1289"/>
    <x v="4"/>
    <n v="32"/>
  </r>
  <r>
    <x v="3"/>
    <x v="10"/>
    <x v="213"/>
    <x v="3"/>
    <n v="3"/>
  </r>
  <r>
    <x v="3"/>
    <x v="10"/>
    <x v="1192"/>
    <x v="3"/>
    <n v="2"/>
  </r>
  <r>
    <x v="3"/>
    <x v="10"/>
    <x v="1063"/>
    <x v="3"/>
    <n v="925"/>
  </r>
  <r>
    <x v="3"/>
    <x v="10"/>
    <x v="59"/>
    <x v="1"/>
    <n v="412"/>
  </r>
  <r>
    <x v="3"/>
    <x v="10"/>
    <x v="805"/>
    <x v="1"/>
    <n v="16235"/>
  </r>
  <r>
    <x v="3"/>
    <x v="10"/>
    <x v="541"/>
    <x v="12"/>
    <n v="325"/>
  </r>
  <r>
    <x v="3"/>
    <x v="10"/>
    <x v="1051"/>
    <x v="3"/>
    <n v="85"/>
  </r>
  <r>
    <x v="3"/>
    <x v="10"/>
    <x v="707"/>
    <x v="13"/>
    <n v="17"/>
  </r>
  <r>
    <x v="3"/>
    <x v="10"/>
    <x v="283"/>
    <x v="3"/>
    <n v="18"/>
  </r>
  <r>
    <x v="3"/>
    <x v="10"/>
    <x v="1259"/>
    <x v="3"/>
    <n v="1704"/>
  </r>
  <r>
    <x v="3"/>
    <x v="10"/>
    <x v="37"/>
    <x v="3"/>
    <n v="95"/>
  </r>
  <r>
    <x v="3"/>
    <x v="10"/>
    <x v="1263"/>
    <x v="6"/>
    <n v="24"/>
  </r>
  <r>
    <x v="3"/>
    <x v="10"/>
    <x v="1160"/>
    <x v="3"/>
    <n v="5"/>
  </r>
  <r>
    <x v="3"/>
    <x v="11"/>
    <x v="149"/>
    <x v="3"/>
    <n v="210"/>
  </r>
  <r>
    <x v="3"/>
    <x v="11"/>
    <x v="891"/>
    <x v="1"/>
    <n v="314"/>
  </r>
  <r>
    <x v="3"/>
    <x v="11"/>
    <x v="159"/>
    <x v="3"/>
    <n v="237"/>
  </r>
  <r>
    <x v="3"/>
    <x v="11"/>
    <x v="1232"/>
    <x v="7"/>
    <n v="8"/>
  </r>
  <r>
    <x v="3"/>
    <x v="11"/>
    <x v="842"/>
    <x v="2"/>
    <n v="76"/>
  </r>
  <r>
    <x v="3"/>
    <x v="11"/>
    <x v="374"/>
    <x v="3"/>
    <n v="435"/>
  </r>
  <r>
    <x v="3"/>
    <x v="11"/>
    <x v="817"/>
    <x v="3"/>
    <n v="185"/>
  </r>
  <r>
    <x v="3"/>
    <x v="11"/>
    <x v="1296"/>
    <x v="7"/>
    <n v="3"/>
  </r>
  <r>
    <x v="3"/>
    <x v="11"/>
    <x v="261"/>
    <x v="3"/>
    <n v="126"/>
  </r>
  <r>
    <x v="3"/>
    <x v="11"/>
    <x v="711"/>
    <x v="8"/>
    <n v="4570"/>
  </r>
  <r>
    <x v="3"/>
    <x v="11"/>
    <x v="305"/>
    <x v="3"/>
    <n v="816"/>
  </r>
  <r>
    <x v="3"/>
    <x v="11"/>
    <x v="1080"/>
    <x v="7"/>
    <n v="23"/>
  </r>
  <r>
    <x v="3"/>
    <x v="11"/>
    <x v="1369"/>
    <x v="3"/>
    <n v="2"/>
  </r>
  <r>
    <x v="3"/>
    <x v="11"/>
    <x v="983"/>
    <x v="3"/>
    <n v="508"/>
  </r>
  <r>
    <x v="3"/>
    <x v="11"/>
    <x v="257"/>
    <x v="2"/>
    <n v="179"/>
  </r>
  <r>
    <x v="3"/>
    <x v="11"/>
    <x v="389"/>
    <x v="3"/>
    <n v="437"/>
  </r>
  <r>
    <x v="3"/>
    <x v="11"/>
    <x v="486"/>
    <x v="2"/>
    <n v="18"/>
  </r>
  <r>
    <x v="3"/>
    <x v="11"/>
    <x v="1370"/>
    <x v="3"/>
    <n v="2"/>
  </r>
  <r>
    <x v="3"/>
    <x v="11"/>
    <x v="385"/>
    <x v="3"/>
    <n v="7"/>
  </r>
  <r>
    <x v="3"/>
    <x v="11"/>
    <x v="466"/>
    <x v="3"/>
    <n v="18"/>
  </r>
  <r>
    <x v="3"/>
    <x v="11"/>
    <x v="886"/>
    <x v="13"/>
    <n v="442"/>
  </r>
  <r>
    <x v="3"/>
    <x v="11"/>
    <x v="40"/>
    <x v="3"/>
    <n v="242"/>
  </r>
  <r>
    <x v="3"/>
    <x v="11"/>
    <x v="932"/>
    <x v="3"/>
    <n v="124"/>
  </r>
  <r>
    <x v="3"/>
    <x v="11"/>
    <x v="222"/>
    <x v="12"/>
    <n v="17"/>
  </r>
  <r>
    <x v="3"/>
    <x v="11"/>
    <x v="450"/>
    <x v="1"/>
    <n v="82"/>
  </r>
  <r>
    <x v="3"/>
    <x v="11"/>
    <x v="897"/>
    <x v="4"/>
    <n v="420"/>
  </r>
  <r>
    <x v="3"/>
    <x v="11"/>
    <x v="1052"/>
    <x v="8"/>
    <n v="9"/>
  </r>
  <r>
    <x v="3"/>
    <x v="11"/>
    <x v="1305"/>
    <x v="3"/>
    <n v="3"/>
  </r>
  <r>
    <x v="3"/>
    <x v="11"/>
    <x v="1209"/>
    <x v="14"/>
    <n v="5"/>
  </r>
  <r>
    <x v="3"/>
    <x v="11"/>
    <x v="1361"/>
    <x v="0"/>
    <n v="1"/>
  </r>
  <r>
    <x v="3"/>
    <x v="11"/>
    <x v="212"/>
    <x v="1"/>
    <n v="1233"/>
  </r>
  <r>
    <x v="3"/>
    <x v="11"/>
    <x v="167"/>
    <x v="6"/>
    <n v="2330"/>
  </r>
  <r>
    <x v="3"/>
    <x v="11"/>
    <x v="329"/>
    <x v="12"/>
    <n v="450"/>
  </r>
  <r>
    <x v="3"/>
    <x v="11"/>
    <x v="1007"/>
    <x v="1"/>
    <n v="1079"/>
  </r>
  <r>
    <x v="3"/>
    <x v="11"/>
    <x v="544"/>
    <x v="2"/>
    <n v="568"/>
  </r>
  <r>
    <x v="3"/>
    <x v="11"/>
    <x v="818"/>
    <x v="3"/>
    <n v="650"/>
  </r>
  <r>
    <x v="3"/>
    <x v="11"/>
    <x v="709"/>
    <x v="0"/>
    <n v="2638"/>
  </r>
  <r>
    <x v="3"/>
    <x v="11"/>
    <x v="115"/>
    <x v="0"/>
    <n v="242"/>
  </r>
  <r>
    <x v="3"/>
    <x v="11"/>
    <x v="54"/>
    <x v="2"/>
    <n v="632"/>
  </r>
  <r>
    <x v="3"/>
    <x v="11"/>
    <x v="799"/>
    <x v="9"/>
    <n v="76"/>
  </r>
  <r>
    <x v="3"/>
    <x v="11"/>
    <x v="401"/>
    <x v="3"/>
    <n v="103"/>
  </r>
  <r>
    <x v="3"/>
    <x v="11"/>
    <x v="843"/>
    <x v="5"/>
    <n v="205"/>
  </r>
  <r>
    <x v="3"/>
    <x v="11"/>
    <x v="1030"/>
    <x v="3"/>
    <n v="283"/>
  </r>
  <r>
    <x v="3"/>
    <x v="11"/>
    <x v="882"/>
    <x v="7"/>
    <n v="11"/>
  </r>
  <r>
    <x v="3"/>
    <x v="11"/>
    <x v="342"/>
    <x v="1"/>
    <n v="20"/>
  </r>
  <r>
    <x v="3"/>
    <x v="11"/>
    <x v="477"/>
    <x v="8"/>
    <n v="4"/>
  </r>
  <r>
    <x v="3"/>
    <x v="11"/>
    <x v="1257"/>
    <x v="3"/>
    <n v="14"/>
  </r>
  <r>
    <x v="3"/>
    <x v="11"/>
    <x v="322"/>
    <x v="12"/>
    <n v="31"/>
  </r>
  <r>
    <x v="3"/>
    <x v="11"/>
    <x v="783"/>
    <x v="1"/>
    <n v="3348"/>
  </r>
  <r>
    <x v="3"/>
    <x v="11"/>
    <x v="372"/>
    <x v="5"/>
    <n v="39741"/>
  </r>
  <r>
    <x v="3"/>
    <x v="11"/>
    <x v="444"/>
    <x v="7"/>
    <n v="1929"/>
  </r>
  <r>
    <x v="3"/>
    <x v="11"/>
    <x v="195"/>
    <x v="3"/>
    <n v="116"/>
  </r>
  <r>
    <x v="3"/>
    <x v="11"/>
    <x v="1009"/>
    <x v="7"/>
    <n v="323"/>
  </r>
  <r>
    <x v="3"/>
    <x v="11"/>
    <x v="467"/>
    <x v="3"/>
    <n v="19"/>
  </r>
  <r>
    <x v="3"/>
    <x v="11"/>
    <x v="537"/>
    <x v="3"/>
    <n v="444"/>
  </r>
  <r>
    <x v="3"/>
    <x v="11"/>
    <x v="1100"/>
    <x v="3"/>
    <n v="21"/>
  </r>
  <r>
    <x v="3"/>
    <x v="11"/>
    <x v="296"/>
    <x v="19"/>
    <n v="195"/>
  </r>
  <r>
    <x v="3"/>
    <x v="11"/>
    <x v="1202"/>
    <x v="3"/>
    <n v="55"/>
  </r>
  <r>
    <x v="3"/>
    <x v="11"/>
    <x v="671"/>
    <x v="14"/>
    <n v="29"/>
  </r>
  <r>
    <x v="3"/>
    <x v="11"/>
    <x v="1301"/>
    <x v="12"/>
    <n v="28"/>
  </r>
  <r>
    <x v="3"/>
    <x v="11"/>
    <x v="763"/>
    <x v="14"/>
    <n v="40228"/>
  </r>
  <r>
    <x v="3"/>
    <x v="11"/>
    <x v="927"/>
    <x v="9"/>
    <n v="162"/>
  </r>
  <r>
    <x v="3"/>
    <x v="11"/>
    <x v="351"/>
    <x v="3"/>
    <n v="353"/>
  </r>
  <r>
    <x v="3"/>
    <x v="11"/>
    <x v="1292"/>
    <x v="0"/>
    <n v="5"/>
  </r>
  <r>
    <x v="3"/>
    <x v="11"/>
    <x v="772"/>
    <x v="0"/>
    <n v="80"/>
  </r>
  <r>
    <x v="3"/>
    <x v="11"/>
    <x v="1302"/>
    <x v="9"/>
    <n v="3"/>
  </r>
  <r>
    <x v="3"/>
    <x v="11"/>
    <x v="761"/>
    <x v="12"/>
    <n v="42"/>
  </r>
  <r>
    <x v="3"/>
    <x v="11"/>
    <x v="92"/>
    <x v="3"/>
    <n v="68"/>
  </r>
  <r>
    <x v="3"/>
    <x v="11"/>
    <x v="307"/>
    <x v="7"/>
    <n v="158"/>
  </r>
  <r>
    <x v="3"/>
    <x v="11"/>
    <x v="1315"/>
    <x v="2"/>
    <n v="20"/>
  </r>
  <r>
    <x v="3"/>
    <x v="11"/>
    <x v="502"/>
    <x v="3"/>
    <n v="15"/>
  </r>
  <r>
    <x v="3"/>
    <x v="11"/>
    <x v="674"/>
    <x v="3"/>
    <n v="313"/>
  </r>
  <r>
    <x v="3"/>
    <x v="11"/>
    <x v="1082"/>
    <x v="3"/>
    <n v="44"/>
  </r>
  <r>
    <x v="3"/>
    <x v="11"/>
    <x v="1367"/>
    <x v="0"/>
    <n v="17"/>
  </r>
  <r>
    <x v="3"/>
    <x v="11"/>
    <x v="242"/>
    <x v="13"/>
    <n v="2216"/>
  </r>
  <r>
    <x v="3"/>
    <x v="11"/>
    <x v="293"/>
    <x v="3"/>
    <n v="622"/>
  </r>
  <r>
    <x v="3"/>
    <x v="11"/>
    <x v="1121"/>
    <x v="3"/>
    <n v="26"/>
  </r>
  <r>
    <x v="3"/>
    <x v="11"/>
    <x v="396"/>
    <x v="4"/>
    <n v="77"/>
  </r>
  <r>
    <x v="3"/>
    <x v="11"/>
    <x v="676"/>
    <x v="3"/>
    <n v="51"/>
  </r>
  <r>
    <x v="3"/>
    <x v="11"/>
    <x v="355"/>
    <x v="1"/>
    <n v="9623"/>
  </r>
  <r>
    <x v="3"/>
    <x v="11"/>
    <x v="495"/>
    <x v="0"/>
    <n v="88"/>
  </r>
  <r>
    <x v="3"/>
    <x v="11"/>
    <x v="733"/>
    <x v="2"/>
    <n v="664"/>
  </r>
  <r>
    <x v="3"/>
    <x v="11"/>
    <x v="166"/>
    <x v="15"/>
    <n v="1317"/>
  </r>
  <r>
    <x v="3"/>
    <x v="11"/>
    <x v="1095"/>
    <x v="8"/>
    <n v="64"/>
  </r>
  <r>
    <x v="3"/>
    <x v="11"/>
    <x v="951"/>
    <x v="3"/>
    <n v="2547"/>
  </r>
  <r>
    <x v="3"/>
    <x v="11"/>
    <x v="746"/>
    <x v="6"/>
    <n v="154"/>
  </r>
  <r>
    <x v="3"/>
    <x v="11"/>
    <x v="215"/>
    <x v="15"/>
    <n v="1126"/>
  </r>
  <r>
    <x v="3"/>
    <x v="11"/>
    <x v="1329"/>
    <x v="3"/>
    <n v="7"/>
  </r>
  <r>
    <x v="3"/>
    <x v="11"/>
    <x v="67"/>
    <x v="8"/>
    <n v="31"/>
  </r>
  <r>
    <x v="3"/>
    <x v="11"/>
    <x v="1288"/>
    <x v="18"/>
    <n v="14"/>
  </r>
  <r>
    <x v="3"/>
    <x v="11"/>
    <x v="503"/>
    <x v="10"/>
    <n v="69"/>
  </r>
  <r>
    <x v="3"/>
    <x v="11"/>
    <x v="1333"/>
    <x v="7"/>
    <n v="6"/>
  </r>
  <r>
    <x v="3"/>
    <x v="11"/>
    <x v="418"/>
    <x v="3"/>
    <n v="2527"/>
  </r>
  <r>
    <x v="3"/>
    <x v="11"/>
    <x v="427"/>
    <x v="1"/>
    <n v="5044"/>
  </r>
  <r>
    <x v="3"/>
    <x v="11"/>
    <x v="506"/>
    <x v="1"/>
    <n v="1532"/>
  </r>
  <r>
    <x v="3"/>
    <x v="11"/>
    <x v="689"/>
    <x v="2"/>
    <n v="431"/>
  </r>
  <r>
    <x v="3"/>
    <x v="11"/>
    <x v="893"/>
    <x v="3"/>
    <n v="26"/>
  </r>
  <r>
    <x v="3"/>
    <x v="11"/>
    <x v="143"/>
    <x v="3"/>
    <n v="75"/>
  </r>
  <r>
    <x v="3"/>
    <x v="11"/>
    <x v="1062"/>
    <x v="3"/>
    <n v="135"/>
  </r>
  <r>
    <x v="3"/>
    <x v="11"/>
    <x v="107"/>
    <x v="3"/>
    <n v="276"/>
  </r>
  <r>
    <x v="3"/>
    <x v="11"/>
    <x v="1074"/>
    <x v="3"/>
    <n v="43"/>
  </r>
  <r>
    <x v="3"/>
    <x v="11"/>
    <x v="534"/>
    <x v="4"/>
    <n v="55"/>
  </r>
  <r>
    <x v="3"/>
    <x v="11"/>
    <x v="871"/>
    <x v="1"/>
    <n v="8709"/>
  </r>
  <r>
    <x v="3"/>
    <x v="11"/>
    <x v="407"/>
    <x v="3"/>
    <n v="1055"/>
  </r>
  <r>
    <x v="3"/>
    <x v="11"/>
    <x v="1179"/>
    <x v="2"/>
    <n v="9"/>
  </r>
  <r>
    <x v="3"/>
    <x v="11"/>
    <x v="1020"/>
    <x v="15"/>
    <n v="2696"/>
  </r>
  <r>
    <x v="3"/>
    <x v="11"/>
    <x v="857"/>
    <x v="3"/>
    <n v="554"/>
  </r>
  <r>
    <x v="3"/>
    <x v="11"/>
    <x v="1013"/>
    <x v="0"/>
    <n v="6"/>
  </r>
  <r>
    <x v="3"/>
    <x v="11"/>
    <x v="263"/>
    <x v="7"/>
    <n v="2447"/>
  </r>
  <r>
    <x v="3"/>
    <x v="11"/>
    <x v="41"/>
    <x v="3"/>
    <n v="1091"/>
  </r>
  <r>
    <x v="3"/>
    <x v="11"/>
    <x v="302"/>
    <x v="14"/>
    <n v="986"/>
  </r>
  <r>
    <x v="3"/>
    <x v="11"/>
    <x v="151"/>
    <x v="14"/>
    <n v="95"/>
  </r>
  <r>
    <x v="3"/>
    <x v="11"/>
    <x v="367"/>
    <x v="8"/>
    <n v="127"/>
  </r>
  <r>
    <x v="3"/>
    <x v="11"/>
    <x v="1088"/>
    <x v="3"/>
    <n v="441"/>
  </r>
  <r>
    <x v="3"/>
    <x v="11"/>
    <x v="1210"/>
    <x v="3"/>
    <n v="1"/>
  </r>
  <r>
    <x v="3"/>
    <x v="11"/>
    <x v="279"/>
    <x v="1"/>
    <n v="3718"/>
  </r>
  <r>
    <x v="3"/>
    <x v="11"/>
    <x v="248"/>
    <x v="4"/>
    <n v="2261"/>
  </r>
  <r>
    <x v="3"/>
    <x v="11"/>
    <x v="331"/>
    <x v="15"/>
    <n v="132"/>
  </r>
  <r>
    <x v="3"/>
    <x v="11"/>
    <x v="654"/>
    <x v="2"/>
    <n v="53"/>
  </r>
  <r>
    <x v="3"/>
    <x v="11"/>
    <x v="957"/>
    <x v="1"/>
    <n v="15"/>
  </r>
  <r>
    <x v="3"/>
    <x v="11"/>
    <x v="1127"/>
    <x v="3"/>
    <n v="19"/>
  </r>
  <r>
    <x v="3"/>
    <x v="11"/>
    <x v="312"/>
    <x v="3"/>
    <n v="1541"/>
  </r>
  <r>
    <x v="3"/>
    <x v="11"/>
    <x v="168"/>
    <x v="6"/>
    <n v="162"/>
  </r>
  <r>
    <x v="3"/>
    <x v="11"/>
    <x v="32"/>
    <x v="11"/>
    <n v="458"/>
  </r>
  <r>
    <x v="3"/>
    <x v="11"/>
    <x v="1046"/>
    <x v="13"/>
    <n v="408"/>
  </r>
  <r>
    <x v="3"/>
    <x v="11"/>
    <x v="249"/>
    <x v="3"/>
    <n v="304"/>
  </r>
  <r>
    <x v="3"/>
    <x v="11"/>
    <x v="311"/>
    <x v="3"/>
    <n v="91"/>
  </r>
  <r>
    <x v="3"/>
    <x v="11"/>
    <x v="1215"/>
    <x v="3"/>
    <n v="557"/>
  </r>
  <r>
    <x v="3"/>
    <x v="11"/>
    <x v="1048"/>
    <x v="15"/>
    <n v="94"/>
  </r>
  <r>
    <x v="3"/>
    <x v="11"/>
    <x v="437"/>
    <x v="15"/>
    <n v="210"/>
  </r>
  <r>
    <x v="3"/>
    <x v="11"/>
    <x v="943"/>
    <x v="3"/>
    <n v="8"/>
  </r>
  <r>
    <x v="3"/>
    <x v="11"/>
    <x v="1106"/>
    <x v="3"/>
    <n v="14"/>
  </r>
  <r>
    <x v="3"/>
    <x v="11"/>
    <x v="837"/>
    <x v="0"/>
    <n v="1343"/>
  </r>
  <r>
    <x v="3"/>
    <x v="11"/>
    <x v="565"/>
    <x v="8"/>
    <n v="30828"/>
  </r>
  <r>
    <x v="3"/>
    <x v="11"/>
    <x v="436"/>
    <x v="3"/>
    <n v="4"/>
  </r>
  <r>
    <x v="3"/>
    <x v="11"/>
    <x v="776"/>
    <x v="1"/>
    <n v="962"/>
  </r>
  <r>
    <x v="3"/>
    <x v="11"/>
    <x v="852"/>
    <x v="7"/>
    <n v="308"/>
  </r>
  <r>
    <x v="3"/>
    <x v="11"/>
    <x v="665"/>
    <x v="1"/>
    <n v="265"/>
  </r>
  <r>
    <x v="3"/>
    <x v="11"/>
    <x v="757"/>
    <x v="1"/>
    <n v="250"/>
  </r>
  <r>
    <x v="3"/>
    <x v="11"/>
    <x v="423"/>
    <x v="2"/>
    <n v="119"/>
  </r>
  <r>
    <x v="3"/>
    <x v="11"/>
    <x v="392"/>
    <x v="0"/>
    <n v="214"/>
  </r>
  <r>
    <x v="3"/>
    <x v="11"/>
    <x v="446"/>
    <x v="15"/>
    <n v="1005"/>
  </r>
  <r>
    <x v="3"/>
    <x v="11"/>
    <x v="161"/>
    <x v="5"/>
    <n v="1169"/>
  </r>
  <r>
    <x v="3"/>
    <x v="11"/>
    <x v="83"/>
    <x v="4"/>
    <n v="4"/>
  </r>
  <r>
    <x v="3"/>
    <x v="11"/>
    <x v="824"/>
    <x v="3"/>
    <n v="15"/>
  </r>
  <r>
    <x v="3"/>
    <x v="11"/>
    <x v="1008"/>
    <x v="3"/>
    <n v="3469"/>
  </r>
  <r>
    <x v="3"/>
    <x v="11"/>
    <x v="672"/>
    <x v="14"/>
    <n v="64048"/>
  </r>
  <r>
    <x v="3"/>
    <x v="11"/>
    <x v="203"/>
    <x v="1"/>
    <n v="813"/>
  </r>
  <r>
    <x v="3"/>
    <x v="11"/>
    <x v="1077"/>
    <x v="5"/>
    <n v="1248"/>
  </r>
  <r>
    <x v="3"/>
    <x v="11"/>
    <x v="1034"/>
    <x v="3"/>
    <n v="17"/>
  </r>
  <r>
    <x v="3"/>
    <x v="11"/>
    <x v="741"/>
    <x v="2"/>
    <n v="123"/>
  </r>
  <r>
    <x v="3"/>
    <x v="11"/>
    <x v="807"/>
    <x v="1"/>
    <n v="51"/>
  </r>
  <r>
    <x v="3"/>
    <x v="11"/>
    <x v="397"/>
    <x v="4"/>
    <n v="145"/>
  </r>
  <r>
    <x v="3"/>
    <x v="11"/>
    <x v="405"/>
    <x v="3"/>
    <n v="26"/>
  </r>
  <r>
    <x v="3"/>
    <x v="11"/>
    <x v="991"/>
    <x v="6"/>
    <n v="3768"/>
  </r>
  <r>
    <x v="3"/>
    <x v="11"/>
    <x v="610"/>
    <x v="14"/>
    <n v="67"/>
  </r>
  <r>
    <x v="3"/>
    <x v="11"/>
    <x v="193"/>
    <x v="1"/>
    <n v="3075"/>
  </r>
  <r>
    <x v="3"/>
    <x v="11"/>
    <x v="120"/>
    <x v="7"/>
    <n v="2384"/>
  </r>
  <r>
    <x v="3"/>
    <x v="11"/>
    <x v="811"/>
    <x v="14"/>
    <n v="2573"/>
  </r>
  <r>
    <x v="3"/>
    <x v="11"/>
    <x v="587"/>
    <x v="9"/>
    <n v="2319"/>
  </r>
  <r>
    <x v="3"/>
    <x v="11"/>
    <x v="361"/>
    <x v="3"/>
    <n v="133"/>
  </r>
  <r>
    <x v="3"/>
    <x v="11"/>
    <x v="666"/>
    <x v="1"/>
    <n v="94"/>
  </r>
  <r>
    <x v="3"/>
    <x v="11"/>
    <x v="1241"/>
    <x v="4"/>
    <n v="2"/>
  </r>
  <r>
    <x v="3"/>
    <x v="11"/>
    <x v="869"/>
    <x v="3"/>
    <n v="891"/>
  </r>
  <r>
    <x v="3"/>
    <x v="11"/>
    <x v="828"/>
    <x v="3"/>
    <n v="4168"/>
  </r>
  <r>
    <x v="3"/>
    <x v="11"/>
    <x v="956"/>
    <x v="1"/>
    <n v="607"/>
  </r>
  <r>
    <x v="3"/>
    <x v="11"/>
    <x v="1035"/>
    <x v="1"/>
    <n v="299"/>
  </r>
  <r>
    <x v="3"/>
    <x v="11"/>
    <x v="0"/>
    <x v="7"/>
    <n v="749"/>
  </r>
  <r>
    <x v="3"/>
    <x v="11"/>
    <x v="1023"/>
    <x v="9"/>
    <n v="252"/>
  </r>
  <r>
    <x v="3"/>
    <x v="11"/>
    <x v="929"/>
    <x v="3"/>
    <n v="410"/>
  </r>
  <r>
    <x v="3"/>
    <x v="11"/>
    <x v="1"/>
    <x v="1"/>
    <n v="540"/>
  </r>
  <r>
    <x v="3"/>
    <x v="11"/>
    <x v="284"/>
    <x v="15"/>
    <n v="1102"/>
  </r>
  <r>
    <x v="3"/>
    <x v="11"/>
    <x v="357"/>
    <x v="5"/>
    <n v="1972"/>
  </r>
  <r>
    <x v="3"/>
    <x v="11"/>
    <x v="45"/>
    <x v="0"/>
    <n v="271"/>
  </r>
  <r>
    <x v="3"/>
    <x v="11"/>
    <x v="1156"/>
    <x v="3"/>
    <n v="10"/>
  </r>
  <r>
    <x v="3"/>
    <x v="11"/>
    <x v="414"/>
    <x v="3"/>
    <n v="42"/>
  </r>
  <r>
    <x v="3"/>
    <x v="11"/>
    <x v="758"/>
    <x v="3"/>
    <n v="27"/>
  </r>
  <r>
    <x v="3"/>
    <x v="11"/>
    <x v="1192"/>
    <x v="3"/>
    <n v="2"/>
  </r>
  <r>
    <x v="3"/>
    <x v="11"/>
    <x v="1135"/>
    <x v="3"/>
    <n v="125"/>
  </r>
  <r>
    <x v="3"/>
    <x v="11"/>
    <x v="7"/>
    <x v="1"/>
    <n v="839"/>
  </r>
  <r>
    <x v="3"/>
    <x v="11"/>
    <x v="266"/>
    <x v="8"/>
    <n v="576"/>
  </r>
  <r>
    <x v="3"/>
    <x v="11"/>
    <x v="729"/>
    <x v="12"/>
    <n v="1370"/>
  </r>
  <r>
    <x v="3"/>
    <x v="11"/>
    <x v="549"/>
    <x v="1"/>
    <n v="244"/>
  </r>
  <r>
    <x v="3"/>
    <x v="11"/>
    <x v="353"/>
    <x v="3"/>
    <n v="24"/>
  </r>
  <r>
    <x v="3"/>
    <x v="11"/>
    <x v="393"/>
    <x v="9"/>
    <n v="48"/>
  </r>
  <r>
    <x v="3"/>
    <x v="11"/>
    <x v="1153"/>
    <x v="3"/>
    <n v="4"/>
  </r>
  <r>
    <x v="3"/>
    <x v="11"/>
    <x v="253"/>
    <x v="9"/>
    <n v="27"/>
  </r>
  <r>
    <x v="3"/>
    <x v="11"/>
    <x v="206"/>
    <x v="19"/>
    <n v="263"/>
  </r>
  <r>
    <x v="3"/>
    <x v="11"/>
    <x v="0"/>
    <x v="1"/>
    <n v="3921"/>
  </r>
  <r>
    <x v="3"/>
    <x v="11"/>
    <x v="791"/>
    <x v="3"/>
    <n v="2858"/>
  </r>
  <r>
    <x v="3"/>
    <x v="11"/>
    <x v="941"/>
    <x v="3"/>
    <n v="95"/>
  </r>
  <r>
    <x v="3"/>
    <x v="11"/>
    <x v="1019"/>
    <x v="3"/>
    <n v="507"/>
  </r>
  <r>
    <x v="3"/>
    <x v="11"/>
    <x v="827"/>
    <x v="3"/>
    <n v="63"/>
  </r>
  <r>
    <x v="3"/>
    <x v="11"/>
    <x v="364"/>
    <x v="6"/>
    <n v="695"/>
  </r>
  <r>
    <x v="3"/>
    <x v="11"/>
    <x v="1125"/>
    <x v="3"/>
    <n v="18"/>
  </r>
  <r>
    <x v="3"/>
    <x v="11"/>
    <x v="252"/>
    <x v="7"/>
    <n v="4"/>
  </r>
  <r>
    <x v="3"/>
    <x v="11"/>
    <x v="144"/>
    <x v="7"/>
    <n v="20"/>
  </r>
  <r>
    <x v="3"/>
    <x v="11"/>
    <x v="119"/>
    <x v="17"/>
    <n v="262138"/>
  </r>
  <r>
    <x v="3"/>
    <x v="11"/>
    <x v="442"/>
    <x v="1"/>
    <n v="5235"/>
  </r>
  <r>
    <x v="3"/>
    <x v="11"/>
    <x v="0"/>
    <x v="4"/>
    <n v="2839"/>
  </r>
  <r>
    <x v="3"/>
    <x v="11"/>
    <x v="89"/>
    <x v="0"/>
    <n v="2564"/>
  </r>
  <r>
    <x v="3"/>
    <x v="11"/>
    <x v="627"/>
    <x v="1"/>
    <n v="410"/>
  </r>
  <r>
    <x v="3"/>
    <x v="11"/>
    <x v="1252"/>
    <x v="14"/>
    <n v="26"/>
  </r>
  <r>
    <x v="3"/>
    <x v="11"/>
    <x v="381"/>
    <x v="14"/>
    <n v="486"/>
  </r>
  <r>
    <x v="3"/>
    <x v="11"/>
    <x v="250"/>
    <x v="6"/>
    <n v="172"/>
  </r>
  <r>
    <x v="3"/>
    <x v="11"/>
    <x v="868"/>
    <x v="3"/>
    <n v="283"/>
  </r>
  <r>
    <x v="3"/>
    <x v="11"/>
    <x v="873"/>
    <x v="3"/>
    <n v="6"/>
  </r>
  <r>
    <x v="3"/>
    <x v="11"/>
    <x v="235"/>
    <x v="3"/>
    <n v="260"/>
  </r>
  <r>
    <x v="3"/>
    <x v="11"/>
    <x v="584"/>
    <x v="3"/>
    <n v="14"/>
  </r>
  <r>
    <x v="3"/>
    <x v="11"/>
    <x v="1196"/>
    <x v="3"/>
    <n v="12"/>
  </r>
  <r>
    <x v="3"/>
    <x v="11"/>
    <x v="900"/>
    <x v="9"/>
    <n v="1660"/>
  </r>
  <r>
    <x v="3"/>
    <x v="11"/>
    <x v="1081"/>
    <x v="3"/>
    <n v="810"/>
  </r>
  <r>
    <x v="3"/>
    <x v="11"/>
    <x v="0"/>
    <x v="2"/>
    <n v="46"/>
  </r>
  <r>
    <x v="3"/>
    <x v="11"/>
    <x v="907"/>
    <x v="0"/>
    <n v="418"/>
  </r>
  <r>
    <x v="3"/>
    <x v="11"/>
    <x v="1120"/>
    <x v="19"/>
    <n v="30"/>
  </r>
  <r>
    <x v="3"/>
    <x v="11"/>
    <x v="576"/>
    <x v="3"/>
    <n v="10"/>
  </r>
  <r>
    <x v="3"/>
    <x v="11"/>
    <x v="448"/>
    <x v="14"/>
    <n v="38"/>
  </r>
  <r>
    <x v="3"/>
    <x v="11"/>
    <x v="1107"/>
    <x v="3"/>
    <n v="19"/>
  </r>
  <r>
    <x v="3"/>
    <x v="11"/>
    <x v="1041"/>
    <x v="3"/>
    <n v="17"/>
  </r>
  <r>
    <x v="3"/>
    <x v="11"/>
    <x v="577"/>
    <x v="0"/>
    <n v="11"/>
  </r>
  <r>
    <x v="3"/>
    <x v="11"/>
    <x v="653"/>
    <x v="7"/>
    <n v="55"/>
  </r>
  <r>
    <x v="3"/>
    <x v="11"/>
    <x v="775"/>
    <x v="3"/>
    <n v="300"/>
  </r>
  <r>
    <x v="3"/>
    <x v="11"/>
    <x v="1091"/>
    <x v="0"/>
    <n v="47183"/>
  </r>
  <r>
    <x v="3"/>
    <x v="11"/>
    <x v="618"/>
    <x v="5"/>
    <n v="2879"/>
  </r>
  <r>
    <x v="3"/>
    <x v="11"/>
    <x v="118"/>
    <x v="3"/>
    <n v="127"/>
  </r>
  <r>
    <x v="3"/>
    <x v="11"/>
    <x v="785"/>
    <x v="1"/>
    <n v="1251"/>
  </r>
  <r>
    <x v="3"/>
    <x v="11"/>
    <x v="57"/>
    <x v="2"/>
    <n v="675"/>
  </r>
  <r>
    <x v="3"/>
    <x v="11"/>
    <x v="1242"/>
    <x v="9"/>
    <n v="49"/>
  </r>
  <r>
    <x v="3"/>
    <x v="11"/>
    <x v="43"/>
    <x v="3"/>
    <n v="162"/>
  </r>
  <r>
    <x v="3"/>
    <x v="11"/>
    <x v="1269"/>
    <x v="2"/>
    <n v="12"/>
  </r>
  <r>
    <x v="3"/>
    <x v="11"/>
    <x v="1159"/>
    <x v="3"/>
    <n v="59"/>
  </r>
  <r>
    <x v="3"/>
    <x v="11"/>
    <x v="1289"/>
    <x v="4"/>
    <n v="32"/>
  </r>
  <r>
    <x v="3"/>
    <x v="11"/>
    <x v="747"/>
    <x v="6"/>
    <n v="1149"/>
  </r>
  <r>
    <x v="3"/>
    <x v="11"/>
    <x v="68"/>
    <x v="2"/>
    <n v="1251"/>
  </r>
  <r>
    <x v="3"/>
    <x v="11"/>
    <x v="981"/>
    <x v="8"/>
    <n v="2346"/>
  </r>
  <r>
    <x v="3"/>
    <x v="11"/>
    <x v="169"/>
    <x v="3"/>
    <n v="905"/>
  </r>
  <r>
    <x v="3"/>
    <x v="11"/>
    <x v="163"/>
    <x v="3"/>
    <n v="471"/>
  </r>
  <r>
    <x v="3"/>
    <x v="11"/>
    <x v="258"/>
    <x v="6"/>
    <n v="1232"/>
  </r>
  <r>
    <x v="3"/>
    <x v="11"/>
    <x v="1024"/>
    <x v="3"/>
    <n v="338"/>
  </r>
  <r>
    <x v="3"/>
    <x v="11"/>
    <x v="356"/>
    <x v="0"/>
    <n v="65"/>
  </r>
  <r>
    <x v="3"/>
    <x v="11"/>
    <x v="853"/>
    <x v="5"/>
    <n v="67"/>
  </r>
  <r>
    <x v="3"/>
    <x v="11"/>
    <x v="219"/>
    <x v="3"/>
    <n v="56"/>
  </r>
  <r>
    <x v="3"/>
    <x v="11"/>
    <x v="1219"/>
    <x v="3"/>
    <n v="22"/>
  </r>
  <r>
    <x v="3"/>
    <x v="11"/>
    <x v="751"/>
    <x v="3"/>
    <n v="28"/>
  </r>
  <r>
    <x v="3"/>
    <x v="11"/>
    <x v="1287"/>
    <x v="3"/>
    <n v="15"/>
  </r>
  <r>
    <x v="3"/>
    <x v="11"/>
    <x v="1324"/>
    <x v="3"/>
    <n v="124"/>
  </r>
  <r>
    <x v="3"/>
    <x v="11"/>
    <x v="268"/>
    <x v="7"/>
    <n v="3792"/>
  </r>
  <r>
    <x v="3"/>
    <x v="11"/>
    <x v="935"/>
    <x v="1"/>
    <n v="1999"/>
  </r>
  <r>
    <x v="3"/>
    <x v="11"/>
    <x v="1085"/>
    <x v="1"/>
    <n v="1134"/>
  </r>
  <r>
    <x v="3"/>
    <x v="11"/>
    <x v="1005"/>
    <x v="1"/>
    <n v="1193"/>
  </r>
  <r>
    <x v="3"/>
    <x v="11"/>
    <x v="210"/>
    <x v="12"/>
    <n v="205"/>
  </r>
  <r>
    <x v="3"/>
    <x v="11"/>
    <x v="202"/>
    <x v="1"/>
    <n v="351"/>
  </r>
  <r>
    <x v="3"/>
    <x v="11"/>
    <x v="600"/>
    <x v="3"/>
    <n v="29"/>
  </r>
  <r>
    <x v="3"/>
    <x v="11"/>
    <x v="1051"/>
    <x v="3"/>
    <n v="89"/>
  </r>
  <r>
    <x v="3"/>
    <x v="11"/>
    <x v="1172"/>
    <x v="7"/>
    <n v="119"/>
  </r>
  <r>
    <x v="3"/>
    <x v="11"/>
    <x v="1124"/>
    <x v="3"/>
    <n v="18"/>
  </r>
  <r>
    <x v="3"/>
    <x v="11"/>
    <x v="1211"/>
    <x v="3"/>
    <n v="9"/>
  </r>
  <r>
    <x v="3"/>
    <x v="11"/>
    <x v="512"/>
    <x v="13"/>
    <n v="13"/>
  </r>
  <r>
    <x v="3"/>
    <x v="11"/>
    <x v="236"/>
    <x v="14"/>
    <n v="50881"/>
  </r>
  <r>
    <x v="3"/>
    <x v="11"/>
    <x v="962"/>
    <x v="3"/>
    <n v="2764"/>
  </r>
  <r>
    <x v="3"/>
    <x v="11"/>
    <x v="173"/>
    <x v="1"/>
    <n v="2956"/>
  </r>
  <r>
    <x v="3"/>
    <x v="11"/>
    <x v="604"/>
    <x v="3"/>
    <n v="909"/>
  </r>
  <r>
    <x v="3"/>
    <x v="11"/>
    <x v="455"/>
    <x v="1"/>
    <n v="3836"/>
  </r>
  <r>
    <x v="3"/>
    <x v="11"/>
    <x v="982"/>
    <x v="2"/>
    <n v="664"/>
  </r>
  <r>
    <x v="3"/>
    <x v="11"/>
    <x v="1094"/>
    <x v="8"/>
    <n v="269"/>
  </r>
  <r>
    <x v="3"/>
    <x v="11"/>
    <x v="546"/>
    <x v="3"/>
    <n v="13"/>
  </r>
  <r>
    <x v="3"/>
    <x v="11"/>
    <x v="847"/>
    <x v="3"/>
    <n v="2603"/>
  </r>
  <r>
    <x v="3"/>
    <x v="11"/>
    <x v="656"/>
    <x v="7"/>
    <n v="56"/>
  </r>
  <r>
    <x v="3"/>
    <x v="11"/>
    <x v="1234"/>
    <x v="3"/>
    <n v="4"/>
  </r>
  <r>
    <x v="3"/>
    <x v="11"/>
    <x v="1157"/>
    <x v="7"/>
    <n v="4"/>
  </r>
  <r>
    <x v="3"/>
    <x v="11"/>
    <x v="814"/>
    <x v="3"/>
    <n v="611"/>
  </r>
  <r>
    <x v="3"/>
    <x v="11"/>
    <x v="528"/>
    <x v="4"/>
    <n v="1406"/>
  </r>
  <r>
    <x v="3"/>
    <x v="11"/>
    <x v="474"/>
    <x v="3"/>
    <n v="43"/>
  </r>
  <r>
    <x v="3"/>
    <x v="11"/>
    <x v="628"/>
    <x v="6"/>
    <n v="150"/>
  </r>
  <r>
    <x v="3"/>
    <x v="11"/>
    <x v="200"/>
    <x v="3"/>
    <n v="269"/>
  </r>
  <r>
    <x v="3"/>
    <x v="11"/>
    <x v="696"/>
    <x v="3"/>
    <n v="53"/>
  </r>
  <r>
    <x v="3"/>
    <x v="11"/>
    <x v="324"/>
    <x v="7"/>
    <n v="807"/>
  </r>
  <r>
    <x v="3"/>
    <x v="11"/>
    <x v="1340"/>
    <x v="3"/>
    <n v="28"/>
  </r>
  <r>
    <x v="3"/>
    <x v="11"/>
    <x v="1163"/>
    <x v="1"/>
    <n v="11"/>
  </r>
  <r>
    <x v="3"/>
    <x v="11"/>
    <x v="36"/>
    <x v="7"/>
    <n v="24"/>
  </r>
  <r>
    <x v="3"/>
    <x v="11"/>
    <x v="881"/>
    <x v="3"/>
    <n v="176"/>
  </r>
  <r>
    <x v="3"/>
    <x v="11"/>
    <x v="1161"/>
    <x v="3"/>
    <n v="3"/>
  </r>
  <r>
    <x v="3"/>
    <x v="11"/>
    <x v="579"/>
    <x v="6"/>
    <n v="1572"/>
  </r>
  <r>
    <x v="3"/>
    <x v="11"/>
    <x v="613"/>
    <x v="3"/>
    <n v="187"/>
  </r>
  <r>
    <x v="3"/>
    <x v="11"/>
    <x v="1067"/>
    <x v="7"/>
    <n v="8"/>
  </r>
  <r>
    <x v="3"/>
    <x v="11"/>
    <x v="309"/>
    <x v="3"/>
    <n v="33"/>
  </r>
  <r>
    <x v="3"/>
    <x v="11"/>
    <x v="643"/>
    <x v="3"/>
    <n v="2"/>
  </r>
  <r>
    <x v="3"/>
    <x v="11"/>
    <x v="1368"/>
    <x v="3"/>
    <n v="7"/>
  </r>
  <r>
    <x v="3"/>
    <x v="11"/>
    <x v="234"/>
    <x v="3"/>
    <n v="2436"/>
  </r>
  <r>
    <x v="3"/>
    <x v="11"/>
    <x v="1173"/>
    <x v="4"/>
    <n v="10"/>
  </r>
  <r>
    <x v="3"/>
    <x v="11"/>
    <x v="262"/>
    <x v="3"/>
    <n v="65"/>
  </r>
  <r>
    <x v="3"/>
    <x v="11"/>
    <x v="756"/>
    <x v="3"/>
    <n v="6467"/>
  </r>
  <r>
    <x v="3"/>
    <x v="11"/>
    <x v="686"/>
    <x v="2"/>
    <n v="39"/>
  </r>
  <r>
    <x v="3"/>
    <x v="11"/>
    <x v="271"/>
    <x v="5"/>
    <n v="741"/>
  </r>
  <r>
    <x v="3"/>
    <x v="11"/>
    <x v="1047"/>
    <x v="3"/>
    <n v="1618"/>
  </r>
  <r>
    <x v="3"/>
    <x v="11"/>
    <x v="660"/>
    <x v="3"/>
    <n v="13"/>
  </r>
  <r>
    <x v="3"/>
    <x v="11"/>
    <x v="304"/>
    <x v="0"/>
    <n v="119"/>
  </r>
  <r>
    <x v="3"/>
    <x v="11"/>
    <x v="461"/>
    <x v="3"/>
    <n v="3997"/>
  </r>
  <r>
    <x v="3"/>
    <x v="11"/>
    <x v="1021"/>
    <x v="3"/>
    <n v="200"/>
  </r>
  <r>
    <x v="3"/>
    <x v="11"/>
    <x v="942"/>
    <x v="15"/>
    <n v="61"/>
  </r>
  <r>
    <x v="3"/>
    <x v="11"/>
    <x v="762"/>
    <x v="1"/>
    <n v="558"/>
  </r>
  <r>
    <x v="3"/>
    <x v="11"/>
    <x v="1190"/>
    <x v="4"/>
    <n v="32"/>
  </r>
  <r>
    <x v="3"/>
    <x v="11"/>
    <x v="1027"/>
    <x v="3"/>
    <n v="62"/>
  </r>
  <r>
    <x v="3"/>
    <x v="11"/>
    <x v="106"/>
    <x v="16"/>
    <n v="78"/>
  </r>
  <r>
    <x v="3"/>
    <x v="11"/>
    <x v="1351"/>
    <x v="1"/>
    <n v="1"/>
  </r>
  <r>
    <x v="3"/>
    <x v="11"/>
    <x v="1238"/>
    <x v="3"/>
    <n v="6"/>
  </r>
  <r>
    <x v="3"/>
    <x v="11"/>
    <x v="185"/>
    <x v="7"/>
    <n v="5"/>
  </r>
  <r>
    <x v="3"/>
    <x v="11"/>
    <x v="70"/>
    <x v="8"/>
    <n v="18610"/>
  </r>
  <r>
    <x v="3"/>
    <x v="11"/>
    <x v="147"/>
    <x v="3"/>
    <n v="2012"/>
  </r>
  <r>
    <x v="3"/>
    <x v="11"/>
    <x v="976"/>
    <x v="3"/>
    <n v="122"/>
  </r>
  <r>
    <x v="3"/>
    <x v="11"/>
    <x v="1310"/>
    <x v="3"/>
    <n v="9"/>
  </r>
  <r>
    <x v="3"/>
    <x v="11"/>
    <x v="978"/>
    <x v="3"/>
    <n v="189"/>
  </r>
  <r>
    <x v="3"/>
    <x v="11"/>
    <x v="641"/>
    <x v="3"/>
    <n v="22"/>
  </r>
  <r>
    <x v="3"/>
    <x v="11"/>
    <x v="1145"/>
    <x v="3"/>
    <n v="15"/>
  </r>
  <r>
    <x v="3"/>
    <x v="11"/>
    <x v="694"/>
    <x v="3"/>
    <n v="17"/>
  </r>
  <r>
    <x v="3"/>
    <x v="11"/>
    <x v="1143"/>
    <x v="3"/>
    <n v="4"/>
  </r>
  <r>
    <x v="3"/>
    <x v="11"/>
    <x v="1195"/>
    <x v="3"/>
    <n v="2"/>
  </r>
  <r>
    <x v="3"/>
    <x v="11"/>
    <x v="928"/>
    <x v="1"/>
    <n v="191"/>
  </r>
  <r>
    <x v="3"/>
    <x v="11"/>
    <x v="1231"/>
    <x v="3"/>
    <n v="8"/>
  </r>
  <r>
    <x v="3"/>
    <x v="11"/>
    <x v="1233"/>
    <x v="3"/>
    <n v="8"/>
  </r>
  <r>
    <x v="3"/>
    <x v="11"/>
    <x v="1176"/>
    <x v="3"/>
    <n v="47"/>
  </r>
  <r>
    <x v="3"/>
    <x v="11"/>
    <x v="454"/>
    <x v="3"/>
    <n v="1341"/>
  </r>
  <r>
    <x v="3"/>
    <x v="11"/>
    <x v="662"/>
    <x v="4"/>
    <n v="1100"/>
  </r>
  <r>
    <x v="3"/>
    <x v="11"/>
    <x v="952"/>
    <x v="1"/>
    <n v="1643"/>
  </r>
  <r>
    <x v="3"/>
    <x v="11"/>
    <x v="738"/>
    <x v="3"/>
    <n v="534"/>
  </r>
  <r>
    <x v="3"/>
    <x v="11"/>
    <x v="484"/>
    <x v="14"/>
    <n v="227"/>
  </r>
  <r>
    <x v="3"/>
    <x v="11"/>
    <x v="685"/>
    <x v="3"/>
    <n v="5"/>
  </r>
  <r>
    <x v="3"/>
    <x v="11"/>
    <x v="345"/>
    <x v="9"/>
    <n v="74"/>
  </r>
  <r>
    <x v="3"/>
    <x v="11"/>
    <x v="82"/>
    <x v="3"/>
    <n v="7"/>
  </r>
  <r>
    <x v="3"/>
    <x v="11"/>
    <x v="478"/>
    <x v="3"/>
    <n v="5"/>
  </r>
  <r>
    <x v="3"/>
    <x v="11"/>
    <x v="834"/>
    <x v="10"/>
    <n v="280"/>
  </r>
  <r>
    <x v="3"/>
    <x v="11"/>
    <x v="317"/>
    <x v="9"/>
    <n v="5"/>
  </r>
  <r>
    <x v="3"/>
    <x v="11"/>
    <x v="563"/>
    <x v="3"/>
    <n v="14"/>
  </r>
  <r>
    <x v="3"/>
    <x v="11"/>
    <x v="38"/>
    <x v="3"/>
    <n v="58"/>
  </r>
  <r>
    <x v="3"/>
    <x v="11"/>
    <x v="1044"/>
    <x v="0"/>
    <n v="467"/>
  </r>
  <r>
    <x v="3"/>
    <x v="11"/>
    <x v="378"/>
    <x v="3"/>
    <n v="1764"/>
  </r>
  <r>
    <x v="3"/>
    <x v="11"/>
    <x v="10"/>
    <x v="3"/>
    <n v="82"/>
  </r>
  <r>
    <x v="3"/>
    <x v="11"/>
    <x v="157"/>
    <x v="0"/>
    <n v="766"/>
  </r>
  <r>
    <x v="3"/>
    <x v="11"/>
    <x v="1129"/>
    <x v="6"/>
    <n v="11"/>
  </r>
  <r>
    <x v="3"/>
    <x v="11"/>
    <x v="227"/>
    <x v="15"/>
    <n v="165"/>
  </r>
  <r>
    <x v="3"/>
    <x v="11"/>
    <x v="1201"/>
    <x v="3"/>
    <n v="63"/>
  </r>
  <r>
    <x v="3"/>
    <x v="11"/>
    <x v="323"/>
    <x v="19"/>
    <n v="41"/>
  </r>
  <r>
    <x v="3"/>
    <x v="11"/>
    <x v="797"/>
    <x v="3"/>
    <n v="130"/>
  </r>
  <r>
    <x v="3"/>
    <x v="11"/>
    <x v="1330"/>
    <x v="8"/>
    <n v="2"/>
  </r>
  <r>
    <x v="3"/>
    <x v="11"/>
    <x v="849"/>
    <x v="3"/>
    <n v="141"/>
  </r>
  <r>
    <x v="3"/>
    <x v="11"/>
    <x v="1346"/>
    <x v="3"/>
    <n v="4"/>
  </r>
  <r>
    <x v="3"/>
    <x v="11"/>
    <x v="513"/>
    <x v="1"/>
    <n v="5889"/>
  </r>
  <r>
    <x v="3"/>
    <x v="11"/>
    <x v="964"/>
    <x v="9"/>
    <n v="1789"/>
  </r>
  <r>
    <x v="3"/>
    <x v="11"/>
    <x v="176"/>
    <x v="6"/>
    <n v="3532"/>
  </r>
  <r>
    <x v="3"/>
    <x v="11"/>
    <x v="879"/>
    <x v="1"/>
    <n v="36"/>
  </r>
  <r>
    <x v="3"/>
    <x v="11"/>
    <x v="443"/>
    <x v="5"/>
    <n v="1054"/>
  </r>
  <r>
    <x v="3"/>
    <x v="11"/>
    <x v="1245"/>
    <x v="3"/>
    <n v="5"/>
  </r>
  <r>
    <x v="3"/>
    <x v="11"/>
    <x v="992"/>
    <x v="14"/>
    <n v="585"/>
  </r>
  <r>
    <x v="3"/>
    <x v="11"/>
    <x v="915"/>
    <x v="7"/>
    <n v="1269"/>
  </r>
  <r>
    <x v="3"/>
    <x v="11"/>
    <x v="17"/>
    <x v="3"/>
    <n v="11"/>
  </r>
  <r>
    <x v="3"/>
    <x v="11"/>
    <x v="349"/>
    <x v="3"/>
    <n v="281"/>
  </r>
  <r>
    <x v="3"/>
    <x v="11"/>
    <x v="49"/>
    <x v="7"/>
    <n v="36691"/>
  </r>
  <r>
    <x v="3"/>
    <x v="11"/>
    <x v="463"/>
    <x v="3"/>
    <n v="224"/>
  </r>
  <r>
    <x v="3"/>
    <x v="11"/>
    <x v="903"/>
    <x v="9"/>
    <n v="44"/>
  </r>
  <r>
    <x v="3"/>
    <x v="11"/>
    <x v="937"/>
    <x v="3"/>
    <n v="290"/>
  </r>
  <r>
    <x v="3"/>
    <x v="11"/>
    <x v="1123"/>
    <x v="8"/>
    <n v="75"/>
  </r>
  <r>
    <x v="3"/>
    <x v="11"/>
    <x v="240"/>
    <x v="13"/>
    <n v="115"/>
  </r>
  <r>
    <x v="3"/>
    <x v="11"/>
    <x v="923"/>
    <x v="13"/>
    <n v="27"/>
  </r>
  <r>
    <x v="3"/>
    <x v="11"/>
    <x v="1331"/>
    <x v="3"/>
    <n v="5"/>
  </r>
  <r>
    <x v="3"/>
    <x v="11"/>
    <x v="973"/>
    <x v="5"/>
    <n v="14"/>
  </r>
  <r>
    <x v="3"/>
    <x v="11"/>
    <x v="1263"/>
    <x v="6"/>
    <n v="24"/>
  </r>
  <r>
    <x v="3"/>
    <x v="11"/>
    <x v="947"/>
    <x v="3"/>
    <n v="1813"/>
  </r>
  <r>
    <x v="3"/>
    <x v="11"/>
    <x v="926"/>
    <x v="8"/>
    <n v="2059"/>
  </r>
  <r>
    <x v="3"/>
    <x v="11"/>
    <x v="413"/>
    <x v="1"/>
    <n v="1149"/>
  </r>
  <r>
    <x v="3"/>
    <x v="11"/>
    <x v="650"/>
    <x v="3"/>
    <n v="266"/>
  </r>
  <r>
    <x v="3"/>
    <x v="11"/>
    <x v="276"/>
    <x v="10"/>
    <n v="3045"/>
  </r>
  <r>
    <x v="3"/>
    <x v="11"/>
    <x v="313"/>
    <x v="2"/>
    <n v="117"/>
  </r>
  <r>
    <x v="3"/>
    <x v="11"/>
    <x v="606"/>
    <x v="3"/>
    <n v="154"/>
  </r>
  <r>
    <x v="3"/>
    <x v="11"/>
    <x v="1102"/>
    <x v="9"/>
    <n v="15"/>
  </r>
  <r>
    <x v="3"/>
    <x v="11"/>
    <x v="608"/>
    <x v="3"/>
    <n v="161"/>
  </r>
  <r>
    <x v="3"/>
    <x v="11"/>
    <x v="189"/>
    <x v="9"/>
    <n v="19"/>
  </r>
  <r>
    <x v="3"/>
    <x v="11"/>
    <x v="1365"/>
    <x v="3"/>
    <n v="1"/>
  </r>
  <r>
    <x v="3"/>
    <x v="11"/>
    <x v="737"/>
    <x v="3"/>
    <n v="8"/>
  </r>
  <r>
    <x v="3"/>
    <x v="11"/>
    <x v="1066"/>
    <x v="1"/>
    <n v="3371"/>
  </r>
  <r>
    <x v="3"/>
    <x v="11"/>
    <x v="822"/>
    <x v="3"/>
    <n v="642"/>
  </r>
  <r>
    <x v="3"/>
    <x v="11"/>
    <x v="1089"/>
    <x v="3"/>
    <n v="649"/>
  </r>
  <r>
    <x v="3"/>
    <x v="11"/>
    <x v="290"/>
    <x v="3"/>
    <n v="108"/>
  </r>
  <r>
    <x v="3"/>
    <x v="11"/>
    <x v="1350"/>
    <x v="10"/>
    <n v="2"/>
  </r>
  <r>
    <x v="3"/>
    <x v="11"/>
    <x v="1276"/>
    <x v="2"/>
    <n v="11"/>
  </r>
  <r>
    <x v="3"/>
    <x v="11"/>
    <x v="781"/>
    <x v="3"/>
    <n v="57"/>
  </r>
  <r>
    <x v="3"/>
    <x v="11"/>
    <x v="940"/>
    <x v="18"/>
    <n v="77"/>
  </r>
  <r>
    <x v="3"/>
    <x v="11"/>
    <x v="220"/>
    <x v="9"/>
    <n v="429"/>
  </r>
  <r>
    <x v="3"/>
    <x v="11"/>
    <x v="1251"/>
    <x v="3"/>
    <n v="5"/>
  </r>
  <r>
    <x v="3"/>
    <x v="11"/>
    <x v="725"/>
    <x v="7"/>
    <n v="85"/>
  </r>
  <r>
    <x v="3"/>
    <x v="11"/>
    <x v="469"/>
    <x v="3"/>
    <n v="3983"/>
  </r>
  <r>
    <x v="3"/>
    <x v="11"/>
    <x v="990"/>
    <x v="3"/>
    <n v="10126"/>
  </r>
  <r>
    <x v="3"/>
    <x v="11"/>
    <x v="511"/>
    <x v="1"/>
    <n v="77"/>
  </r>
  <r>
    <x v="3"/>
    <x v="11"/>
    <x v="835"/>
    <x v="1"/>
    <n v="1906"/>
  </r>
  <r>
    <x v="3"/>
    <x v="11"/>
    <x v="277"/>
    <x v="1"/>
    <n v="3718"/>
  </r>
  <r>
    <x v="3"/>
    <x v="11"/>
    <x v="906"/>
    <x v="1"/>
    <n v="1284"/>
  </r>
  <r>
    <x v="3"/>
    <x v="11"/>
    <x v="141"/>
    <x v="1"/>
    <n v="274"/>
  </r>
  <r>
    <x v="3"/>
    <x v="11"/>
    <x v="217"/>
    <x v="3"/>
    <n v="28"/>
  </r>
  <r>
    <x v="3"/>
    <x v="11"/>
    <x v="383"/>
    <x v="7"/>
    <n v="43"/>
  </r>
  <r>
    <x v="3"/>
    <x v="11"/>
    <x v="736"/>
    <x v="3"/>
    <n v="191"/>
  </r>
  <r>
    <x v="3"/>
    <x v="11"/>
    <x v="1137"/>
    <x v="2"/>
    <n v="15"/>
  </r>
  <r>
    <x v="3"/>
    <x v="11"/>
    <x v="338"/>
    <x v="3"/>
    <n v="73"/>
  </r>
  <r>
    <x v="3"/>
    <x v="11"/>
    <x v="1069"/>
    <x v="3"/>
    <n v="60"/>
  </r>
  <r>
    <x v="3"/>
    <x v="11"/>
    <x v="569"/>
    <x v="3"/>
    <n v="12"/>
  </r>
  <r>
    <x v="3"/>
    <x v="11"/>
    <x v="582"/>
    <x v="3"/>
    <n v="465"/>
  </r>
  <r>
    <x v="3"/>
    <x v="11"/>
    <x v="1093"/>
    <x v="18"/>
    <n v="8157"/>
  </r>
  <r>
    <x v="3"/>
    <x v="11"/>
    <x v="134"/>
    <x v="2"/>
    <n v="975"/>
  </r>
  <r>
    <x v="3"/>
    <x v="11"/>
    <x v="1119"/>
    <x v="4"/>
    <n v="21"/>
  </r>
  <r>
    <x v="3"/>
    <x v="11"/>
    <x v="816"/>
    <x v="1"/>
    <n v="317"/>
  </r>
  <r>
    <x v="3"/>
    <x v="11"/>
    <x v="382"/>
    <x v="0"/>
    <n v="4"/>
  </r>
  <r>
    <x v="3"/>
    <x v="11"/>
    <x v="1026"/>
    <x v="18"/>
    <n v="55"/>
  </r>
  <r>
    <x v="3"/>
    <x v="11"/>
    <x v="920"/>
    <x v="7"/>
    <n v="21"/>
  </r>
  <r>
    <x v="3"/>
    <x v="11"/>
    <x v="55"/>
    <x v="0"/>
    <n v="785"/>
  </r>
  <r>
    <x v="3"/>
    <x v="11"/>
    <x v="894"/>
    <x v="3"/>
    <n v="4"/>
  </r>
  <r>
    <x v="3"/>
    <x v="11"/>
    <x v="1068"/>
    <x v="1"/>
    <n v="105"/>
  </r>
  <r>
    <x v="3"/>
    <x v="11"/>
    <x v="859"/>
    <x v="3"/>
    <n v="517"/>
  </r>
  <r>
    <x v="3"/>
    <x v="11"/>
    <x v="1059"/>
    <x v="10"/>
    <n v="389"/>
  </r>
  <r>
    <x v="3"/>
    <x v="11"/>
    <x v="710"/>
    <x v="3"/>
    <n v="1377"/>
  </r>
  <r>
    <x v="3"/>
    <x v="11"/>
    <x v="214"/>
    <x v="3"/>
    <n v="1390"/>
  </r>
  <r>
    <x v="3"/>
    <x v="11"/>
    <x v="675"/>
    <x v="3"/>
    <n v="34"/>
  </r>
  <r>
    <x v="3"/>
    <x v="11"/>
    <x v="465"/>
    <x v="5"/>
    <n v="26"/>
  </r>
  <r>
    <x v="3"/>
    <x v="11"/>
    <x v="1138"/>
    <x v="3"/>
    <n v="13"/>
  </r>
  <r>
    <x v="3"/>
    <x v="11"/>
    <x v="832"/>
    <x v="12"/>
    <n v="29"/>
  </r>
  <r>
    <x v="3"/>
    <x v="11"/>
    <x v="904"/>
    <x v="3"/>
    <n v="31"/>
  </r>
  <r>
    <x v="3"/>
    <x v="11"/>
    <x v="1362"/>
    <x v="15"/>
    <n v="4"/>
  </r>
  <r>
    <x v="3"/>
    <x v="11"/>
    <x v="278"/>
    <x v="3"/>
    <n v="4541"/>
  </r>
  <r>
    <x v="3"/>
    <x v="11"/>
    <x v="326"/>
    <x v="18"/>
    <n v="10968"/>
  </r>
  <r>
    <x v="3"/>
    <x v="11"/>
    <x v="743"/>
    <x v="1"/>
    <n v="632"/>
  </r>
  <r>
    <x v="3"/>
    <x v="11"/>
    <x v="75"/>
    <x v="12"/>
    <n v="143"/>
  </r>
  <r>
    <x v="3"/>
    <x v="11"/>
    <x v="804"/>
    <x v="16"/>
    <n v="116"/>
  </r>
  <r>
    <x v="3"/>
    <x v="11"/>
    <x v="52"/>
    <x v="3"/>
    <n v="160"/>
  </r>
  <r>
    <x v="3"/>
    <x v="11"/>
    <x v="1360"/>
    <x v="3"/>
    <n v="2"/>
  </r>
  <r>
    <x v="3"/>
    <x v="11"/>
    <x v="813"/>
    <x v="6"/>
    <n v="3002"/>
  </r>
  <r>
    <x v="3"/>
    <x v="11"/>
    <x v="205"/>
    <x v="3"/>
    <n v="26"/>
  </r>
  <r>
    <x v="3"/>
    <x v="11"/>
    <x v="1275"/>
    <x v="0"/>
    <n v="10"/>
  </r>
  <r>
    <x v="3"/>
    <x v="11"/>
    <x v="0"/>
    <x v="12"/>
    <n v="974"/>
  </r>
  <r>
    <x v="3"/>
    <x v="11"/>
    <x v="823"/>
    <x v="9"/>
    <n v="628"/>
  </r>
  <r>
    <x v="3"/>
    <x v="11"/>
    <x v="0"/>
    <x v="3"/>
    <n v="2363"/>
  </r>
  <r>
    <x v="3"/>
    <x v="11"/>
    <x v="58"/>
    <x v="1"/>
    <n v="630"/>
  </r>
  <r>
    <x v="3"/>
    <x v="11"/>
    <x v="400"/>
    <x v="6"/>
    <n v="5970"/>
  </r>
  <r>
    <x v="3"/>
    <x v="11"/>
    <x v="994"/>
    <x v="1"/>
    <n v="365"/>
  </r>
  <r>
    <x v="3"/>
    <x v="11"/>
    <x v="1049"/>
    <x v="7"/>
    <n v="206"/>
  </r>
  <r>
    <x v="3"/>
    <x v="11"/>
    <x v="247"/>
    <x v="0"/>
    <n v="36"/>
  </r>
  <r>
    <x v="3"/>
    <x v="11"/>
    <x v="6"/>
    <x v="3"/>
    <n v="195"/>
  </r>
  <r>
    <x v="3"/>
    <x v="11"/>
    <x v="245"/>
    <x v="7"/>
    <n v="106"/>
  </r>
  <r>
    <x v="3"/>
    <x v="11"/>
    <x v="988"/>
    <x v="3"/>
    <n v="51"/>
  </r>
  <r>
    <x v="3"/>
    <x v="11"/>
    <x v="1273"/>
    <x v="6"/>
    <n v="2"/>
  </r>
  <r>
    <x v="3"/>
    <x v="11"/>
    <x v="1264"/>
    <x v="3"/>
    <n v="9"/>
  </r>
  <r>
    <x v="3"/>
    <x v="11"/>
    <x v="933"/>
    <x v="3"/>
    <n v="30"/>
  </r>
  <r>
    <x v="3"/>
    <x v="11"/>
    <x v="441"/>
    <x v="9"/>
    <n v="65"/>
  </r>
  <r>
    <x v="3"/>
    <x v="11"/>
    <x v="875"/>
    <x v="3"/>
    <n v="750"/>
  </r>
  <r>
    <x v="3"/>
    <x v="11"/>
    <x v="1347"/>
    <x v="7"/>
    <n v="1"/>
  </r>
  <r>
    <x v="3"/>
    <x v="11"/>
    <x v="334"/>
    <x v="14"/>
    <n v="1331"/>
  </r>
  <r>
    <x v="3"/>
    <x v="11"/>
    <x v="887"/>
    <x v="6"/>
    <n v="1041"/>
  </r>
  <r>
    <x v="3"/>
    <x v="11"/>
    <x v="541"/>
    <x v="12"/>
    <n v="324"/>
  </r>
  <r>
    <x v="3"/>
    <x v="11"/>
    <x v="411"/>
    <x v="15"/>
    <n v="1540"/>
  </r>
  <r>
    <x v="3"/>
    <x v="11"/>
    <x v="815"/>
    <x v="4"/>
    <n v="375"/>
  </r>
  <r>
    <x v="3"/>
    <x v="11"/>
    <x v="759"/>
    <x v="0"/>
    <n v="54"/>
  </r>
  <r>
    <x v="3"/>
    <x v="11"/>
    <x v="267"/>
    <x v="9"/>
    <n v="78"/>
  </r>
  <r>
    <x v="3"/>
    <x v="11"/>
    <x v="585"/>
    <x v="12"/>
    <n v="22"/>
  </r>
  <r>
    <x v="3"/>
    <x v="11"/>
    <x v="153"/>
    <x v="5"/>
    <n v="2264"/>
  </r>
  <r>
    <x v="3"/>
    <x v="11"/>
    <x v="1355"/>
    <x v="3"/>
    <n v="2"/>
  </r>
  <r>
    <x v="3"/>
    <x v="11"/>
    <x v="95"/>
    <x v="1"/>
    <n v="385"/>
  </r>
  <r>
    <x v="3"/>
    <x v="11"/>
    <x v="594"/>
    <x v="1"/>
    <n v="1111"/>
  </r>
  <r>
    <x v="3"/>
    <x v="11"/>
    <x v="104"/>
    <x v="1"/>
    <n v="533"/>
  </r>
  <r>
    <x v="3"/>
    <x v="11"/>
    <x v="885"/>
    <x v="2"/>
    <n v="216"/>
  </r>
  <r>
    <x v="3"/>
    <x v="11"/>
    <x v="784"/>
    <x v="12"/>
    <n v="371"/>
  </r>
  <r>
    <x v="3"/>
    <x v="11"/>
    <x v="1108"/>
    <x v="7"/>
    <n v="666"/>
  </r>
  <r>
    <x v="3"/>
    <x v="11"/>
    <x v="1197"/>
    <x v="3"/>
    <n v="70"/>
  </r>
  <r>
    <x v="3"/>
    <x v="11"/>
    <x v="1053"/>
    <x v="7"/>
    <n v="8"/>
  </r>
  <r>
    <x v="3"/>
    <x v="11"/>
    <x v="260"/>
    <x v="3"/>
    <n v="58"/>
  </r>
  <r>
    <x v="3"/>
    <x v="11"/>
    <x v="47"/>
    <x v="2"/>
    <n v="3217"/>
  </r>
  <r>
    <x v="3"/>
    <x v="11"/>
    <x v="829"/>
    <x v="1"/>
    <n v="8823"/>
  </r>
  <r>
    <x v="3"/>
    <x v="11"/>
    <x v="836"/>
    <x v="1"/>
    <n v="909"/>
  </r>
  <r>
    <x v="3"/>
    <x v="11"/>
    <x v="884"/>
    <x v="7"/>
    <n v="385"/>
  </r>
  <r>
    <x v="3"/>
    <x v="11"/>
    <x v="596"/>
    <x v="9"/>
    <n v="640"/>
  </r>
  <r>
    <x v="3"/>
    <x v="11"/>
    <x v="1322"/>
    <x v="10"/>
    <n v="1"/>
  </r>
  <r>
    <x v="3"/>
    <x v="11"/>
    <x v="177"/>
    <x v="2"/>
    <n v="439"/>
  </r>
  <r>
    <x v="3"/>
    <x v="11"/>
    <x v="1099"/>
    <x v="7"/>
    <n v="6"/>
  </r>
  <r>
    <x v="3"/>
    <x v="11"/>
    <x v="1101"/>
    <x v="7"/>
    <n v="30"/>
  </r>
  <r>
    <x v="3"/>
    <x v="11"/>
    <x v="208"/>
    <x v="6"/>
    <n v="38"/>
  </r>
  <r>
    <x v="3"/>
    <x v="11"/>
    <x v="1032"/>
    <x v="3"/>
    <n v="78"/>
  </r>
  <r>
    <x v="3"/>
    <x v="11"/>
    <x v="1057"/>
    <x v="6"/>
    <n v="1644"/>
  </r>
  <r>
    <x v="3"/>
    <x v="11"/>
    <x v="664"/>
    <x v="1"/>
    <n v="570"/>
  </r>
  <r>
    <x v="3"/>
    <x v="11"/>
    <x v="553"/>
    <x v="3"/>
    <n v="494"/>
  </r>
  <r>
    <x v="3"/>
    <x v="11"/>
    <x v="346"/>
    <x v="0"/>
    <n v="96"/>
  </r>
  <r>
    <x v="3"/>
    <x v="11"/>
    <x v="422"/>
    <x v="1"/>
    <n v="37"/>
  </r>
  <r>
    <x v="3"/>
    <x v="11"/>
    <x v="62"/>
    <x v="10"/>
    <n v="29"/>
  </r>
  <r>
    <x v="3"/>
    <x v="11"/>
    <x v="145"/>
    <x v="3"/>
    <n v="77"/>
  </r>
  <r>
    <x v="3"/>
    <x v="11"/>
    <x v="190"/>
    <x v="7"/>
    <n v="53"/>
  </r>
  <r>
    <x v="3"/>
    <x v="11"/>
    <x v="1227"/>
    <x v="3"/>
    <n v="4"/>
  </r>
  <r>
    <x v="3"/>
    <x v="11"/>
    <x v="1017"/>
    <x v="2"/>
    <n v="2633"/>
  </r>
  <r>
    <x v="3"/>
    <x v="11"/>
    <x v="77"/>
    <x v="1"/>
    <n v="1957"/>
  </r>
  <r>
    <x v="3"/>
    <x v="11"/>
    <x v="183"/>
    <x v="14"/>
    <n v="1163"/>
  </r>
  <r>
    <x v="3"/>
    <x v="11"/>
    <x v="555"/>
    <x v="1"/>
    <n v="311"/>
  </r>
  <r>
    <x v="3"/>
    <x v="11"/>
    <x v="724"/>
    <x v="8"/>
    <n v="10"/>
  </r>
  <r>
    <x v="3"/>
    <x v="11"/>
    <x v="1345"/>
    <x v="3"/>
    <n v="2"/>
  </r>
  <r>
    <x v="3"/>
    <x v="11"/>
    <x v="88"/>
    <x v="3"/>
    <n v="447"/>
  </r>
  <r>
    <x v="3"/>
    <x v="11"/>
    <x v="540"/>
    <x v="0"/>
    <n v="11"/>
  </r>
  <r>
    <x v="3"/>
    <x v="11"/>
    <x v="705"/>
    <x v="1"/>
    <n v="71"/>
  </r>
  <r>
    <x v="3"/>
    <x v="11"/>
    <x v="1260"/>
    <x v="14"/>
    <n v="3"/>
  </r>
  <r>
    <x v="3"/>
    <x v="11"/>
    <x v="497"/>
    <x v="3"/>
    <n v="28"/>
  </r>
  <r>
    <x v="3"/>
    <x v="11"/>
    <x v="344"/>
    <x v="18"/>
    <n v="3593"/>
  </r>
  <r>
    <x v="3"/>
    <x v="11"/>
    <x v="525"/>
    <x v="5"/>
    <n v="13856"/>
  </r>
  <r>
    <x v="3"/>
    <x v="11"/>
    <x v="492"/>
    <x v="0"/>
    <n v="706"/>
  </r>
  <r>
    <x v="3"/>
    <x v="11"/>
    <x v="66"/>
    <x v="3"/>
    <n v="66"/>
  </r>
  <r>
    <x v="3"/>
    <x v="11"/>
    <x v="1063"/>
    <x v="3"/>
    <n v="919"/>
  </r>
  <r>
    <x v="3"/>
    <x v="11"/>
    <x v="447"/>
    <x v="3"/>
    <n v="566"/>
  </r>
  <r>
    <x v="3"/>
    <x v="11"/>
    <x v="0"/>
    <x v="5"/>
    <n v="206"/>
  </r>
  <r>
    <x v="3"/>
    <x v="11"/>
    <x v="300"/>
    <x v="3"/>
    <n v="224"/>
  </r>
  <r>
    <x v="3"/>
    <x v="11"/>
    <x v="1170"/>
    <x v="3"/>
    <n v="14"/>
  </r>
  <r>
    <x v="3"/>
    <x v="11"/>
    <x v="1141"/>
    <x v="3"/>
    <n v="77"/>
  </r>
  <r>
    <x v="3"/>
    <x v="11"/>
    <x v="778"/>
    <x v="9"/>
    <n v="17"/>
  </r>
  <r>
    <x v="3"/>
    <x v="11"/>
    <x v="12"/>
    <x v="3"/>
    <n v="1"/>
  </r>
  <r>
    <x v="3"/>
    <x v="11"/>
    <x v="162"/>
    <x v="1"/>
    <n v="919"/>
  </r>
  <r>
    <x v="3"/>
    <x v="11"/>
    <x v="230"/>
    <x v="16"/>
    <n v="134"/>
  </r>
  <r>
    <x v="3"/>
    <x v="11"/>
    <x v="416"/>
    <x v="3"/>
    <n v="336"/>
  </r>
  <r>
    <x v="3"/>
    <x v="11"/>
    <x v="695"/>
    <x v="3"/>
    <n v="720"/>
  </r>
  <r>
    <x v="3"/>
    <x v="11"/>
    <x v="1075"/>
    <x v="11"/>
    <n v="35"/>
  </r>
  <r>
    <x v="3"/>
    <x v="11"/>
    <x v="946"/>
    <x v="15"/>
    <n v="107"/>
  </r>
  <r>
    <x v="3"/>
    <x v="11"/>
    <x v="806"/>
    <x v="3"/>
    <n v="12"/>
  </r>
  <r>
    <x v="3"/>
    <x v="11"/>
    <x v="170"/>
    <x v="3"/>
    <n v="231"/>
  </r>
  <r>
    <x v="3"/>
    <x v="11"/>
    <x v="910"/>
    <x v="6"/>
    <n v="8335"/>
  </r>
  <r>
    <x v="3"/>
    <x v="11"/>
    <x v="280"/>
    <x v="1"/>
    <n v="174"/>
  </r>
  <r>
    <x v="3"/>
    <x v="11"/>
    <x v="1036"/>
    <x v="14"/>
    <n v="1927"/>
  </r>
  <r>
    <x v="3"/>
    <x v="11"/>
    <x v="633"/>
    <x v="3"/>
    <n v="506"/>
  </r>
  <r>
    <x v="3"/>
    <x v="11"/>
    <x v="655"/>
    <x v="2"/>
    <n v="122"/>
  </r>
  <r>
    <x v="3"/>
    <x v="11"/>
    <x v="274"/>
    <x v="3"/>
    <n v="92"/>
  </r>
  <r>
    <x v="3"/>
    <x v="11"/>
    <x v="231"/>
    <x v="8"/>
    <n v="118"/>
  </r>
  <r>
    <x v="3"/>
    <x v="11"/>
    <x v="905"/>
    <x v="7"/>
    <n v="7"/>
  </r>
  <r>
    <x v="3"/>
    <x v="11"/>
    <x v="640"/>
    <x v="13"/>
    <n v="130"/>
  </r>
  <r>
    <x v="3"/>
    <x v="11"/>
    <x v="1181"/>
    <x v="3"/>
    <n v="4"/>
  </r>
  <r>
    <x v="3"/>
    <x v="11"/>
    <x v="712"/>
    <x v="1"/>
    <n v="99"/>
  </r>
  <r>
    <x v="3"/>
    <x v="11"/>
    <x v="1316"/>
    <x v="7"/>
    <n v="9"/>
  </r>
  <r>
    <x v="3"/>
    <x v="11"/>
    <x v="593"/>
    <x v="6"/>
    <n v="645"/>
  </r>
  <r>
    <x v="3"/>
    <x v="11"/>
    <x v="1006"/>
    <x v="7"/>
    <n v="8960"/>
  </r>
  <r>
    <x v="3"/>
    <x v="11"/>
    <x v="967"/>
    <x v="9"/>
    <n v="286"/>
  </r>
  <r>
    <x v="3"/>
    <x v="11"/>
    <x v="318"/>
    <x v="0"/>
    <n v="7192"/>
  </r>
  <r>
    <x v="3"/>
    <x v="11"/>
    <x v="764"/>
    <x v="1"/>
    <n v="2096"/>
  </r>
  <r>
    <x v="3"/>
    <x v="11"/>
    <x v="930"/>
    <x v="3"/>
    <n v="265"/>
  </r>
  <r>
    <x v="3"/>
    <x v="11"/>
    <x v="782"/>
    <x v="3"/>
    <n v="27"/>
  </r>
  <r>
    <x v="3"/>
    <x v="11"/>
    <x v="63"/>
    <x v="13"/>
    <n v="571"/>
  </r>
  <r>
    <x v="3"/>
    <x v="11"/>
    <x v="507"/>
    <x v="16"/>
    <n v="46"/>
  </r>
  <r>
    <x v="3"/>
    <x v="11"/>
    <x v="731"/>
    <x v="3"/>
    <n v="506"/>
  </r>
  <r>
    <x v="3"/>
    <x v="11"/>
    <x v="24"/>
    <x v="4"/>
    <n v="28"/>
  </r>
  <r>
    <x v="3"/>
    <x v="11"/>
    <x v="570"/>
    <x v="1"/>
    <n v="1725"/>
  </r>
  <r>
    <x v="3"/>
    <x v="11"/>
    <x v="412"/>
    <x v="3"/>
    <n v="4964"/>
  </r>
  <r>
    <x v="3"/>
    <x v="11"/>
    <x v="39"/>
    <x v="3"/>
    <n v="249"/>
  </r>
  <r>
    <x v="3"/>
    <x v="11"/>
    <x v="646"/>
    <x v="1"/>
    <n v="162"/>
  </r>
  <r>
    <x v="3"/>
    <x v="11"/>
    <x v="1284"/>
    <x v="1"/>
    <n v="12"/>
  </r>
  <r>
    <x v="3"/>
    <x v="11"/>
    <x v="609"/>
    <x v="12"/>
    <n v="5"/>
  </r>
  <r>
    <x v="3"/>
    <x v="11"/>
    <x v="1235"/>
    <x v="3"/>
    <n v="17"/>
  </r>
  <r>
    <x v="3"/>
    <x v="11"/>
    <x v="509"/>
    <x v="14"/>
    <n v="10"/>
  </r>
  <r>
    <x v="3"/>
    <x v="11"/>
    <x v="1146"/>
    <x v="3"/>
    <n v="2"/>
  </r>
  <r>
    <x v="3"/>
    <x v="11"/>
    <x v="440"/>
    <x v="3"/>
    <n v="6"/>
  </r>
  <r>
    <x v="3"/>
    <x v="11"/>
    <x v="1226"/>
    <x v="3"/>
    <n v="8"/>
  </r>
  <r>
    <x v="3"/>
    <x v="11"/>
    <x v="112"/>
    <x v="1"/>
    <n v="1264"/>
  </r>
  <r>
    <x v="3"/>
    <x v="11"/>
    <x v="753"/>
    <x v="0"/>
    <n v="389"/>
  </r>
  <r>
    <x v="3"/>
    <x v="11"/>
    <x v="993"/>
    <x v="0"/>
    <n v="680"/>
  </r>
  <r>
    <x v="3"/>
    <x v="11"/>
    <x v="846"/>
    <x v="8"/>
    <n v="748"/>
  </r>
  <r>
    <x v="3"/>
    <x v="11"/>
    <x v="702"/>
    <x v="3"/>
    <n v="230"/>
  </r>
  <r>
    <x v="3"/>
    <x v="11"/>
    <x v="1018"/>
    <x v="13"/>
    <n v="2087"/>
  </r>
  <r>
    <x v="3"/>
    <x v="11"/>
    <x v="591"/>
    <x v="2"/>
    <n v="172"/>
  </r>
  <r>
    <x v="3"/>
    <x v="11"/>
    <x v="754"/>
    <x v="0"/>
    <n v="267"/>
  </r>
  <r>
    <x v="3"/>
    <x v="11"/>
    <x v="979"/>
    <x v="0"/>
    <n v="7"/>
  </r>
  <r>
    <x v="3"/>
    <x v="11"/>
    <x v="1353"/>
    <x v="7"/>
    <n v="6"/>
  </r>
  <r>
    <x v="3"/>
    <x v="11"/>
    <x v="1217"/>
    <x v="7"/>
    <n v="15"/>
  </r>
  <r>
    <x v="3"/>
    <x v="11"/>
    <x v="855"/>
    <x v="1"/>
    <n v="17"/>
  </r>
  <r>
    <x v="3"/>
    <x v="11"/>
    <x v="1313"/>
    <x v="3"/>
    <n v="18"/>
  </r>
  <r>
    <x v="3"/>
    <x v="11"/>
    <x v="498"/>
    <x v="6"/>
    <n v="62"/>
  </r>
  <r>
    <x v="3"/>
    <x v="11"/>
    <x v="1097"/>
    <x v="3"/>
    <n v="16"/>
  </r>
  <r>
    <x v="3"/>
    <x v="11"/>
    <x v="265"/>
    <x v="1"/>
    <n v="235"/>
  </r>
  <r>
    <x v="3"/>
    <x v="11"/>
    <x v="79"/>
    <x v="14"/>
    <n v="76"/>
  </r>
  <r>
    <x v="3"/>
    <x v="11"/>
    <x v="648"/>
    <x v="13"/>
    <n v="45"/>
  </r>
  <r>
    <x v="3"/>
    <x v="11"/>
    <x v="1086"/>
    <x v="1"/>
    <n v="809"/>
  </r>
  <r>
    <x v="3"/>
    <x v="11"/>
    <x v="489"/>
    <x v="8"/>
    <n v="3"/>
  </r>
  <r>
    <x v="3"/>
    <x v="11"/>
    <x v="573"/>
    <x v="3"/>
    <n v="105"/>
  </r>
  <r>
    <x v="3"/>
    <x v="11"/>
    <x v="128"/>
    <x v="3"/>
    <n v="375"/>
  </r>
  <r>
    <x v="3"/>
    <x v="11"/>
    <x v="651"/>
    <x v="3"/>
    <n v="178"/>
  </r>
  <r>
    <x v="3"/>
    <x v="11"/>
    <x v="922"/>
    <x v="7"/>
    <n v="7"/>
  </r>
  <r>
    <x v="3"/>
    <x v="11"/>
    <x v="2"/>
    <x v="2"/>
    <n v="3697"/>
  </r>
  <r>
    <x v="3"/>
    <x v="11"/>
    <x v="84"/>
    <x v="2"/>
    <n v="91"/>
  </r>
  <r>
    <x v="3"/>
    <x v="11"/>
    <x v="493"/>
    <x v="7"/>
    <n v="1427"/>
  </r>
  <r>
    <x v="3"/>
    <x v="11"/>
    <x v="669"/>
    <x v="9"/>
    <n v="99"/>
  </r>
  <r>
    <x v="3"/>
    <x v="11"/>
    <x v="288"/>
    <x v="3"/>
    <n v="6"/>
  </r>
  <r>
    <x v="3"/>
    <x v="11"/>
    <x v="1312"/>
    <x v="4"/>
    <n v="4"/>
  </r>
  <r>
    <x v="3"/>
    <x v="11"/>
    <x v="917"/>
    <x v="2"/>
    <n v="877"/>
  </r>
  <r>
    <x v="3"/>
    <x v="11"/>
    <x v="925"/>
    <x v="0"/>
    <n v="1240"/>
  </r>
  <r>
    <x v="3"/>
    <x v="11"/>
    <x v="371"/>
    <x v="1"/>
    <n v="987"/>
  </r>
  <r>
    <x v="3"/>
    <x v="11"/>
    <x v="578"/>
    <x v="3"/>
    <n v="997"/>
  </r>
  <r>
    <x v="3"/>
    <x v="11"/>
    <x v="542"/>
    <x v="1"/>
    <n v="1191"/>
  </r>
  <r>
    <x v="3"/>
    <x v="11"/>
    <x v="1236"/>
    <x v="3"/>
    <n v="36"/>
  </r>
  <r>
    <x v="3"/>
    <x v="11"/>
    <x v="122"/>
    <x v="12"/>
    <n v="190"/>
  </r>
  <r>
    <x v="3"/>
    <x v="11"/>
    <x v="700"/>
    <x v="1"/>
    <n v="269"/>
  </r>
  <r>
    <x v="3"/>
    <x v="11"/>
    <x v="1060"/>
    <x v="11"/>
    <n v="1763"/>
  </r>
  <r>
    <x v="3"/>
    <x v="11"/>
    <x v="1344"/>
    <x v="3"/>
    <n v="4"/>
  </r>
  <r>
    <x v="3"/>
    <x v="11"/>
    <x v="1328"/>
    <x v="2"/>
    <n v="1"/>
  </r>
  <r>
    <x v="3"/>
    <x v="11"/>
    <x v="717"/>
    <x v="3"/>
    <n v="2"/>
  </r>
  <r>
    <x v="3"/>
    <x v="11"/>
    <x v="1188"/>
    <x v="4"/>
    <n v="21"/>
  </r>
  <r>
    <x v="3"/>
    <x v="11"/>
    <x v="972"/>
    <x v="1"/>
    <n v="31"/>
  </r>
  <r>
    <x v="3"/>
    <x v="11"/>
    <x v="1366"/>
    <x v="3"/>
    <n v="1"/>
  </r>
  <r>
    <x v="3"/>
    <x v="11"/>
    <x v="692"/>
    <x v="1"/>
    <n v="284"/>
  </r>
  <r>
    <x v="3"/>
    <x v="11"/>
    <x v="1039"/>
    <x v="0"/>
    <n v="116"/>
  </r>
  <r>
    <x v="3"/>
    <x v="11"/>
    <x v="800"/>
    <x v="1"/>
    <n v="88"/>
  </r>
  <r>
    <x v="3"/>
    <x v="11"/>
    <x v="1285"/>
    <x v="4"/>
    <n v="4"/>
  </r>
  <r>
    <x v="3"/>
    <x v="11"/>
    <x v="395"/>
    <x v="2"/>
    <n v="17"/>
  </r>
  <r>
    <x v="3"/>
    <x v="11"/>
    <x v="515"/>
    <x v="3"/>
    <n v="120"/>
  </r>
  <r>
    <x v="3"/>
    <x v="11"/>
    <x v="639"/>
    <x v="8"/>
    <n v="639"/>
  </r>
  <r>
    <x v="3"/>
    <x v="11"/>
    <x v="148"/>
    <x v="1"/>
    <n v="2248"/>
  </r>
  <r>
    <x v="3"/>
    <x v="11"/>
    <x v="874"/>
    <x v="1"/>
    <n v="2298"/>
  </r>
  <r>
    <x v="3"/>
    <x v="11"/>
    <x v="508"/>
    <x v="1"/>
    <n v="1060"/>
  </r>
  <r>
    <x v="3"/>
    <x v="11"/>
    <x v="301"/>
    <x v="5"/>
    <n v="1037"/>
  </r>
  <r>
    <x v="3"/>
    <x v="11"/>
    <x v="535"/>
    <x v="7"/>
    <n v="442"/>
  </r>
  <r>
    <x v="3"/>
    <x v="11"/>
    <x v="91"/>
    <x v="3"/>
    <n v="54"/>
  </r>
  <r>
    <x v="3"/>
    <x v="11"/>
    <x v="3"/>
    <x v="3"/>
    <n v="13"/>
  </r>
  <r>
    <x v="3"/>
    <x v="11"/>
    <x v="1140"/>
    <x v="5"/>
    <n v="53"/>
  </r>
  <r>
    <x v="3"/>
    <x v="11"/>
    <x v="140"/>
    <x v="18"/>
    <n v="14"/>
  </r>
  <r>
    <x v="3"/>
    <x v="11"/>
    <x v="479"/>
    <x v="7"/>
    <n v="20437"/>
  </r>
  <r>
    <x v="3"/>
    <x v="11"/>
    <x v="164"/>
    <x v="2"/>
    <n v="369"/>
  </r>
  <r>
    <x v="3"/>
    <x v="11"/>
    <x v="87"/>
    <x v="15"/>
    <n v="1797"/>
  </r>
  <r>
    <x v="3"/>
    <x v="11"/>
    <x v="645"/>
    <x v="4"/>
    <n v="88"/>
  </r>
  <r>
    <x v="3"/>
    <x v="11"/>
    <x v="306"/>
    <x v="3"/>
    <n v="310"/>
  </r>
  <r>
    <x v="3"/>
    <x v="11"/>
    <x v="809"/>
    <x v="0"/>
    <n v="282"/>
  </r>
  <r>
    <x v="3"/>
    <x v="11"/>
    <x v="732"/>
    <x v="13"/>
    <n v="110"/>
  </r>
  <r>
    <x v="3"/>
    <x v="11"/>
    <x v="175"/>
    <x v="3"/>
    <n v="149"/>
  </r>
  <r>
    <x v="3"/>
    <x v="11"/>
    <x v="1225"/>
    <x v="12"/>
    <n v="9"/>
  </r>
  <r>
    <x v="3"/>
    <x v="11"/>
    <x v="18"/>
    <x v="8"/>
    <n v="51"/>
  </r>
  <r>
    <x v="3"/>
    <x v="11"/>
    <x v="0"/>
    <x v="16"/>
    <n v="2229"/>
  </r>
  <r>
    <x v="3"/>
    <x v="11"/>
    <x v="174"/>
    <x v="3"/>
    <n v="1257"/>
  </r>
  <r>
    <x v="3"/>
    <x v="11"/>
    <x v="566"/>
    <x v="3"/>
    <n v="64"/>
  </r>
  <r>
    <x v="3"/>
    <x v="11"/>
    <x v="864"/>
    <x v="9"/>
    <n v="1939"/>
  </r>
  <r>
    <x v="3"/>
    <x v="11"/>
    <x v="138"/>
    <x v="9"/>
    <n v="1420"/>
  </r>
  <r>
    <x v="3"/>
    <x v="11"/>
    <x v="1016"/>
    <x v="0"/>
    <n v="732"/>
  </r>
  <r>
    <x v="3"/>
    <x v="11"/>
    <x v="429"/>
    <x v="3"/>
    <n v="276"/>
  </r>
  <r>
    <x v="3"/>
    <x v="11"/>
    <x v="415"/>
    <x v="3"/>
    <n v="98"/>
  </r>
  <r>
    <x v="3"/>
    <x v="11"/>
    <x v="160"/>
    <x v="3"/>
    <n v="2"/>
  </r>
  <r>
    <x v="3"/>
    <x v="11"/>
    <x v="888"/>
    <x v="2"/>
    <n v="27"/>
  </r>
  <r>
    <x v="3"/>
    <x v="11"/>
    <x v="71"/>
    <x v="3"/>
    <n v="24"/>
  </r>
  <r>
    <x v="3"/>
    <x v="11"/>
    <x v="1295"/>
    <x v="3"/>
    <n v="22"/>
  </r>
  <r>
    <x v="3"/>
    <x v="11"/>
    <x v="403"/>
    <x v="1"/>
    <n v="878"/>
  </r>
  <r>
    <x v="3"/>
    <x v="11"/>
    <x v="769"/>
    <x v="1"/>
    <n v="14977"/>
  </r>
  <r>
    <x v="3"/>
    <x v="11"/>
    <x v="838"/>
    <x v="1"/>
    <n v="6406"/>
  </r>
  <r>
    <x v="3"/>
    <x v="11"/>
    <x v="803"/>
    <x v="7"/>
    <n v="8929"/>
  </r>
  <r>
    <x v="3"/>
    <x v="11"/>
    <x v="1078"/>
    <x v="10"/>
    <n v="1618"/>
  </r>
  <r>
    <x v="3"/>
    <x v="11"/>
    <x v="126"/>
    <x v="9"/>
    <n v="673"/>
  </r>
  <r>
    <x v="3"/>
    <x v="11"/>
    <x v="798"/>
    <x v="7"/>
    <n v="345"/>
  </r>
  <r>
    <x v="3"/>
    <x v="11"/>
    <x v="607"/>
    <x v="3"/>
    <n v="132"/>
  </r>
  <r>
    <x v="3"/>
    <x v="11"/>
    <x v="688"/>
    <x v="2"/>
    <n v="143"/>
  </r>
  <r>
    <x v="3"/>
    <x v="11"/>
    <x v="399"/>
    <x v="0"/>
    <n v="200"/>
  </r>
  <r>
    <x v="3"/>
    <x v="11"/>
    <x v="1147"/>
    <x v="5"/>
    <n v="18"/>
  </r>
  <r>
    <x v="3"/>
    <x v="11"/>
    <x v="90"/>
    <x v="3"/>
    <n v="33"/>
  </r>
  <r>
    <x v="3"/>
    <x v="11"/>
    <x v="538"/>
    <x v="3"/>
    <n v="209"/>
  </r>
  <r>
    <x v="3"/>
    <x v="11"/>
    <x v="752"/>
    <x v="3"/>
    <n v="7"/>
  </r>
  <r>
    <x v="3"/>
    <x v="11"/>
    <x v="352"/>
    <x v="1"/>
    <n v="3959"/>
  </r>
  <r>
    <x v="3"/>
    <x v="11"/>
    <x v="291"/>
    <x v="1"/>
    <n v="3655"/>
  </r>
  <r>
    <x v="3"/>
    <x v="11"/>
    <x v="114"/>
    <x v="7"/>
    <n v="254"/>
  </r>
  <r>
    <x v="3"/>
    <x v="11"/>
    <x v="348"/>
    <x v="1"/>
    <n v="119"/>
  </r>
  <r>
    <x v="3"/>
    <x v="11"/>
    <x v="0"/>
    <x v="15"/>
    <n v="142"/>
  </r>
  <r>
    <x v="3"/>
    <x v="11"/>
    <x v="483"/>
    <x v="16"/>
    <n v="32"/>
  </r>
  <r>
    <x v="3"/>
    <x v="11"/>
    <x v="1277"/>
    <x v="5"/>
    <n v="7"/>
  </r>
  <r>
    <x v="3"/>
    <x v="11"/>
    <x v="391"/>
    <x v="0"/>
    <n v="180"/>
  </r>
  <r>
    <x v="3"/>
    <x v="11"/>
    <x v="740"/>
    <x v="7"/>
    <n v="762"/>
  </r>
  <r>
    <x v="3"/>
    <x v="11"/>
    <x v="787"/>
    <x v="3"/>
    <n v="1"/>
  </r>
  <r>
    <x v="3"/>
    <x v="11"/>
    <x v="269"/>
    <x v="7"/>
    <n v="6"/>
  </r>
  <r>
    <x v="3"/>
    <x v="11"/>
    <x v="1311"/>
    <x v="3"/>
    <n v="36"/>
  </r>
  <r>
    <x v="3"/>
    <x v="11"/>
    <x v="188"/>
    <x v="2"/>
    <n v="42"/>
  </r>
  <r>
    <x v="3"/>
    <x v="11"/>
    <x v="720"/>
    <x v="3"/>
    <n v="386"/>
  </r>
  <r>
    <x v="3"/>
    <x v="11"/>
    <x v="360"/>
    <x v="12"/>
    <n v="9"/>
  </r>
  <r>
    <x v="3"/>
    <x v="11"/>
    <x v="622"/>
    <x v="1"/>
    <n v="7250"/>
  </r>
  <r>
    <x v="3"/>
    <x v="11"/>
    <x v="438"/>
    <x v="1"/>
    <n v="69"/>
  </r>
  <r>
    <x v="3"/>
    <x v="11"/>
    <x v="376"/>
    <x v="1"/>
    <n v="902"/>
  </r>
  <r>
    <x v="3"/>
    <x v="11"/>
    <x v="21"/>
    <x v="1"/>
    <n v="1246"/>
  </r>
  <r>
    <x v="3"/>
    <x v="11"/>
    <x v="196"/>
    <x v="8"/>
    <n v="50"/>
  </r>
  <r>
    <x v="3"/>
    <x v="11"/>
    <x v="1246"/>
    <x v="4"/>
    <n v="2"/>
  </r>
  <r>
    <x v="3"/>
    <x v="11"/>
    <x v="426"/>
    <x v="3"/>
    <n v="29"/>
  </r>
  <r>
    <x v="3"/>
    <x v="11"/>
    <x v="1148"/>
    <x v="3"/>
    <n v="13"/>
  </r>
  <r>
    <x v="3"/>
    <x v="11"/>
    <x v="564"/>
    <x v="3"/>
    <n v="54"/>
  </r>
  <r>
    <x v="3"/>
    <x v="11"/>
    <x v="693"/>
    <x v="1"/>
    <n v="2"/>
  </r>
  <r>
    <x v="3"/>
    <x v="11"/>
    <x v="1175"/>
    <x v="3"/>
    <n v="23"/>
  </r>
  <r>
    <x v="3"/>
    <x v="11"/>
    <x v="1162"/>
    <x v="3"/>
    <n v="39"/>
  </r>
  <r>
    <x v="3"/>
    <x v="11"/>
    <x v="530"/>
    <x v="3"/>
    <n v="1818"/>
  </r>
  <r>
    <x v="3"/>
    <x v="11"/>
    <x v="532"/>
    <x v="7"/>
    <n v="234"/>
  </r>
  <r>
    <x v="3"/>
    <x v="11"/>
    <x v="682"/>
    <x v="3"/>
    <n v="2626"/>
  </r>
  <r>
    <x v="3"/>
    <x v="11"/>
    <x v="420"/>
    <x v="4"/>
    <n v="837"/>
  </r>
  <r>
    <x v="3"/>
    <x v="11"/>
    <x v="970"/>
    <x v="3"/>
    <n v="2"/>
  </r>
  <r>
    <x v="3"/>
    <x v="11"/>
    <x v="986"/>
    <x v="1"/>
    <n v="198"/>
  </r>
  <r>
    <x v="3"/>
    <x v="11"/>
    <x v="102"/>
    <x v="2"/>
    <n v="652"/>
  </r>
  <r>
    <x v="3"/>
    <x v="11"/>
    <x v="602"/>
    <x v="3"/>
    <n v="717"/>
  </r>
  <r>
    <x v="3"/>
    <x v="11"/>
    <x v="135"/>
    <x v="8"/>
    <n v="245"/>
  </r>
  <r>
    <x v="3"/>
    <x v="11"/>
    <x v="354"/>
    <x v="6"/>
    <n v="4055"/>
  </r>
  <r>
    <x v="3"/>
    <x v="11"/>
    <x v="706"/>
    <x v="7"/>
    <n v="21"/>
  </r>
  <r>
    <x v="3"/>
    <x v="11"/>
    <x v="938"/>
    <x v="3"/>
    <n v="197"/>
  </r>
  <r>
    <x v="3"/>
    <x v="11"/>
    <x v="435"/>
    <x v="9"/>
    <n v="26"/>
  </r>
  <r>
    <x v="3"/>
    <x v="11"/>
    <x v="69"/>
    <x v="9"/>
    <n v="2980"/>
  </r>
  <r>
    <x v="3"/>
    <x v="11"/>
    <x v="780"/>
    <x v="3"/>
    <n v="28"/>
  </r>
  <r>
    <x v="3"/>
    <x v="11"/>
    <x v="980"/>
    <x v="2"/>
    <n v="12"/>
  </r>
  <r>
    <x v="3"/>
    <x v="11"/>
    <x v="681"/>
    <x v="8"/>
    <n v="284"/>
  </r>
  <r>
    <x v="3"/>
    <x v="11"/>
    <x v="716"/>
    <x v="3"/>
    <n v="19"/>
  </r>
  <r>
    <x v="3"/>
    <x v="11"/>
    <x v="459"/>
    <x v="3"/>
    <n v="130"/>
  </r>
  <r>
    <x v="3"/>
    <x v="11"/>
    <x v="749"/>
    <x v="3"/>
    <n v="39"/>
  </r>
  <r>
    <x v="3"/>
    <x v="11"/>
    <x v="1363"/>
    <x v="3"/>
    <n v="4"/>
  </r>
  <r>
    <x v="3"/>
    <x v="11"/>
    <x v="27"/>
    <x v="4"/>
    <n v="13171"/>
  </r>
  <r>
    <x v="3"/>
    <x v="11"/>
    <x v="635"/>
    <x v="12"/>
    <n v="1888"/>
  </r>
  <r>
    <x v="3"/>
    <x v="11"/>
    <x v="314"/>
    <x v="1"/>
    <n v="553"/>
  </r>
  <r>
    <x v="3"/>
    <x v="11"/>
    <x v="315"/>
    <x v="3"/>
    <n v="360"/>
  </r>
  <r>
    <x v="3"/>
    <x v="11"/>
    <x v="658"/>
    <x v="3"/>
    <n v="50"/>
  </r>
  <r>
    <x v="3"/>
    <x v="11"/>
    <x v="755"/>
    <x v="9"/>
    <n v="35"/>
  </r>
  <r>
    <x v="3"/>
    <x v="11"/>
    <x v="777"/>
    <x v="13"/>
    <n v="78"/>
  </r>
  <r>
    <x v="3"/>
    <x v="11"/>
    <x v="1186"/>
    <x v="3"/>
    <n v="35"/>
  </r>
  <r>
    <x v="3"/>
    <x v="11"/>
    <x v="1113"/>
    <x v="3"/>
    <n v="7"/>
  </r>
  <r>
    <x v="3"/>
    <x v="11"/>
    <x v="1270"/>
    <x v="3"/>
    <n v="43"/>
  </r>
  <r>
    <x v="3"/>
    <x v="11"/>
    <x v="1294"/>
    <x v="2"/>
    <n v="23"/>
  </r>
  <r>
    <x v="3"/>
    <x v="11"/>
    <x v="819"/>
    <x v="16"/>
    <n v="1428"/>
  </r>
  <r>
    <x v="3"/>
    <x v="11"/>
    <x v="238"/>
    <x v="1"/>
    <n v="1385"/>
  </r>
  <r>
    <x v="3"/>
    <x v="11"/>
    <x v="912"/>
    <x v="6"/>
    <n v="1612"/>
  </r>
  <r>
    <x v="3"/>
    <x v="11"/>
    <x v="699"/>
    <x v="3"/>
    <n v="983"/>
  </r>
  <r>
    <x v="3"/>
    <x v="11"/>
    <x v="457"/>
    <x v="5"/>
    <n v="2181"/>
  </r>
  <r>
    <x v="3"/>
    <x v="11"/>
    <x v="880"/>
    <x v="1"/>
    <n v="113"/>
  </r>
  <r>
    <x v="3"/>
    <x v="11"/>
    <x v="560"/>
    <x v="6"/>
    <n v="343"/>
  </r>
  <r>
    <x v="3"/>
    <x v="11"/>
    <x v="129"/>
    <x v="1"/>
    <n v="892"/>
  </r>
  <r>
    <x v="3"/>
    <x v="11"/>
    <x v="61"/>
    <x v="3"/>
    <n v="1298"/>
  </r>
  <r>
    <x v="3"/>
    <x v="11"/>
    <x v="632"/>
    <x v="3"/>
    <n v="1725"/>
  </r>
  <r>
    <x v="3"/>
    <x v="11"/>
    <x v="139"/>
    <x v="3"/>
    <n v="262"/>
  </r>
  <r>
    <x v="3"/>
    <x v="11"/>
    <x v="598"/>
    <x v="1"/>
    <n v="122"/>
  </r>
  <r>
    <x v="3"/>
    <x v="11"/>
    <x v="154"/>
    <x v="1"/>
    <n v="20"/>
  </r>
  <r>
    <x v="3"/>
    <x v="11"/>
    <x v="1187"/>
    <x v="4"/>
    <n v="24"/>
  </r>
  <r>
    <x v="3"/>
    <x v="11"/>
    <x v="707"/>
    <x v="13"/>
    <n v="17"/>
  </r>
  <r>
    <x v="3"/>
    <x v="11"/>
    <x v="341"/>
    <x v="3"/>
    <n v="8"/>
  </r>
  <r>
    <x v="3"/>
    <x v="11"/>
    <x v="1207"/>
    <x v="3"/>
    <n v="4"/>
  </r>
  <r>
    <x v="3"/>
    <x v="11"/>
    <x v="830"/>
    <x v="1"/>
    <n v="238"/>
  </r>
  <r>
    <x v="3"/>
    <x v="11"/>
    <x v="1050"/>
    <x v="3"/>
    <n v="29"/>
  </r>
  <r>
    <x v="3"/>
    <x v="11"/>
    <x v="359"/>
    <x v="1"/>
    <n v="735"/>
  </r>
  <r>
    <x v="3"/>
    <x v="11"/>
    <x v="499"/>
    <x v="1"/>
    <n v="492"/>
  </r>
  <r>
    <x v="3"/>
    <x v="11"/>
    <x v="198"/>
    <x v="4"/>
    <n v="472"/>
  </r>
  <r>
    <x v="3"/>
    <x v="11"/>
    <x v="116"/>
    <x v="9"/>
    <n v="10"/>
  </r>
  <r>
    <x v="3"/>
    <x v="11"/>
    <x v="825"/>
    <x v="3"/>
    <n v="67"/>
  </r>
  <r>
    <x v="3"/>
    <x v="11"/>
    <x v="101"/>
    <x v="1"/>
    <n v="10114"/>
  </r>
  <r>
    <x v="3"/>
    <x v="11"/>
    <x v="1022"/>
    <x v="9"/>
    <n v="501"/>
  </r>
  <r>
    <x v="3"/>
    <x v="11"/>
    <x v="858"/>
    <x v="13"/>
    <n v="3268"/>
  </r>
  <r>
    <x v="3"/>
    <x v="11"/>
    <x v="432"/>
    <x v="3"/>
    <n v="396"/>
  </r>
  <r>
    <x v="3"/>
    <x v="11"/>
    <x v="510"/>
    <x v="1"/>
    <n v="1651"/>
  </r>
  <r>
    <x v="3"/>
    <x v="11"/>
    <x v="1249"/>
    <x v="2"/>
    <n v="758"/>
  </r>
  <r>
    <x v="3"/>
    <x v="11"/>
    <x v="561"/>
    <x v="3"/>
    <n v="38"/>
  </r>
  <r>
    <x v="3"/>
    <x v="11"/>
    <x v="76"/>
    <x v="0"/>
    <n v="54"/>
  </r>
  <r>
    <x v="3"/>
    <x v="11"/>
    <x v="985"/>
    <x v="14"/>
    <n v="152"/>
  </r>
  <r>
    <x v="3"/>
    <x v="11"/>
    <x v="683"/>
    <x v="3"/>
    <n v="51"/>
  </r>
  <r>
    <x v="3"/>
    <x v="11"/>
    <x v="1160"/>
    <x v="3"/>
    <n v="5"/>
  </r>
  <r>
    <x v="3"/>
    <x v="11"/>
    <x v="1278"/>
    <x v="3"/>
    <n v="8"/>
  </r>
  <r>
    <x v="3"/>
    <x v="11"/>
    <x v="1117"/>
    <x v="11"/>
    <n v="77"/>
  </r>
  <r>
    <x v="3"/>
    <x v="11"/>
    <x v="375"/>
    <x v="3"/>
    <n v="41"/>
  </r>
  <r>
    <x v="3"/>
    <x v="11"/>
    <x v="1255"/>
    <x v="3"/>
    <n v="32"/>
  </r>
  <r>
    <x v="3"/>
    <x v="11"/>
    <x v="523"/>
    <x v="3"/>
    <n v="32"/>
  </r>
  <r>
    <x v="3"/>
    <x v="11"/>
    <x v="637"/>
    <x v="3"/>
    <n v="29"/>
  </r>
  <r>
    <x v="3"/>
    <x v="11"/>
    <x v="1339"/>
    <x v="3"/>
    <n v="7"/>
  </r>
  <r>
    <x v="3"/>
    <x v="11"/>
    <x v="670"/>
    <x v="3"/>
    <n v="24"/>
  </r>
  <r>
    <x v="3"/>
    <x v="11"/>
    <x v="1164"/>
    <x v="3"/>
    <n v="88"/>
  </r>
  <r>
    <x v="3"/>
    <x v="11"/>
    <x v="310"/>
    <x v="19"/>
    <n v="44"/>
  </r>
  <r>
    <x v="3"/>
    <x v="11"/>
    <x v="1222"/>
    <x v="3"/>
    <n v="15"/>
  </r>
  <r>
    <x v="3"/>
    <x v="11"/>
    <x v="580"/>
    <x v="2"/>
    <n v="340"/>
  </r>
  <r>
    <x v="3"/>
    <x v="11"/>
    <x v="975"/>
    <x v="1"/>
    <n v="358"/>
  </r>
  <r>
    <x v="3"/>
    <x v="11"/>
    <x v="997"/>
    <x v="6"/>
    <n v="438"/>
  </r>
  <r>
    <x v="3"/>
    <x v="11"/>
    <x v="1010"/>
    <x v="1"/>
    <n v="698"/>
  </r>
  <r>
    <x v="3"/>
    <x v="11"/>
    <x v="28"/>
    <x v="0"/>
    <n v="250"/>
  </r>
  <r>
    <x v="3"/>
    <x v="11"/>
    <x v="330"/>
    <x v="3"/>
    <n v="323"/>
  </r>
  <r>
    <x v="3"/>
    <x v="11"/>
    <x v="568"/>
    <x v="3"/>
    <n v="1974"/>
  </r>
  <r>
    <x v="3"/>
    <x v="11"/>
    <x v="889"/>
    <x v="5"/>
    <n v="4697"/>
  </r>
  <r>
    <x v="3"/>
    <x v="11"/>
    <x v="142"/>
    <x v="8"/>
    <n v="30"/>
  </r>
  <r>
    <x v="3"/>
    <x v="11"/>
    <x v="1280"/>
    <x v="2"/>
    <n v="29"/>
  </r>
  <r>
    <x v="3"/>
    <x v="11"/>
    <x v="223"/>
    <x v="12"/>
    <n v="157"/>
  </r>
  <r>
    <x v="3"/>
    <x v="11"/>
    <x v="0"/>
    <x v="10"/>
    <n v="28"/>
  </r>
  <r>
    <x v="3"/>
    <x v="11"/>
    <x v="677"/>
    <x v="1"/>
    <n v="40"/>
  </r>
  <r>
    <x v="3"/>
    <x v="11"/>
    <x v="1341"/>
    <x v="3"/>
    <n v="4"/>
  </r>
  <r>
    <x v="3"/>
    <x v="11"/>
    <x v="1293"/>
    <x v="6"/>
    <n v="3"/>
  </r>
  <r>
    <x v="3"/>
    <x v="11"/>
    <x v="504"/>
    <x v="4"/>
    <n v="340"/>
  </r>
  <r>
    <x v="3"/>
    <x v="11"/>
    <x v="1038"/>
    <x v="8"/>
    <n v="1434"/>
  </r>
  <r>
    <x v="3"/>
    <x v="11"/>
    <x v="1087"/>
    <x v="5"/>
    <n v="1997"/>
  </r>
  <r>
    <x v="3"/>
    <x v="11"/>
    <x v="634"/>
    <x v="14"/>
    <n v="1162"/>
  </r>
  <r>
    <x v="3"/>
    <x v="11"/>
    <x v="1114"/>
    <x v="3"/>
    <n v="34"/>
  </r>
  <r>
    <x v="3"/>
    <x v="11"/>
    <x v="108"/>
    <x v="8"/>
    <n v="254"/>
  </r>
  <r>
    <x v="3"/>
    <x v="11"/>
    <x v="1298"/>
    <x v="8"/>
    <n v="12"/>
  </r>
  <r>
    <x v="3"/>
    <x v="11"/>
    <x v="181"/>
    <x v="12"/>
    <n v="23"/>
  </r>
  <r>
    <x v="3"/>
    <x v="11"/>
    <x v="626"/>
    <x v="7"/>
    <n v="160"/>
  </r>
  <r>
    <x v="3"/>
    <x v="11"/>
    <x v="56"/>
    <x v="2"/>
    <n v="31"/>
  </r>
  <r>
    <x v="3"/>
    <x v="11"/>
    <x v="768"/>
    <x v="1"/>
    <n v="10716"/>
  </r>
  <r>
    <x v="3"/>
    <x v="11"/>
    <x v="558"/>
    <x v="1"/>
    <n v="3088"/>
  </r>
  <r>
    <x v="3"/>
    <x v="11"/>
    <x v="950"/>
    <x v="12"/>
    <n v="1603"/>
  </r>
  <r>
    <x v="3"/>
    <x v="11"/>
    <x v="404"/>
    <x v="1"/>
    <n v="490"/>
  </r>
  <r>
    <x v="3"/>
    <x v="11"/>
    <x v="286"/>
    <x v="4"/>
    <n v="119"/>
  </r>
  <r>
    <x v="3"/>
    <x v="11"/>
    <x v="734"/>
    <x v="7"/>
    <n v="41"/>
  </r>
  <r>
    <x v="3"/>
    <x v="11"/>
    <x v="237"/>
    <x v="15"/>
    <n v="3152"/>
  </r>
  <r>
    <x v="3"/>
    <x v="11"/>
    <x v="490"/>
    <x v="7"/>
    <n v="852"/>
  </r>
  <r>
    <x v="3"/>
    <x v="11"/>
    <x v="684"/>
    <x v="6"/>
    <n v="582"/>
  </r>
  <r>
    <x v="3"/>
    <x v="11"/>
    <x v="793"/>
    <x v="5"/>
    <n v="936"/>
  </r>
  <r>
    <x v="3"/>
    <x v="11"/>
    <x v="766"/>
    <x v="10"/>
    <n v="370"/>
  </r>
  <r>
    <x v="3"/>
    <x v="11"/>
    <x v="255"/>
    <x v="3"/>
    <n v="40"/>
  </r>
  <r>
    <x v="3"/>
    <x v="11"/>
    <x v="527"/>
    <x v="3"/>
    <n v="11"/>
  </r>
  <r>
    <x v="3"/>
    <x v="11"/>
    <x v="1218"/>
    <x v="3"/>
    <n v="17"/>
  </r>
  <r>
    <x v="3"/>
    <x v="11"/>
    <x v="1318"/>
    <x v="3"/>
    <n v="3"/>
  </r>
  <r>
    <x v="3"/>
    <x v="11"/>
    <x v="1203"/>
    <x v="3"/>
    <n v="1"/>
  </r>
  <r>
    <x v="3"/>
    <x v="11"/>
    <x v="1229"/>
    <x v="7"/>
    <n v="19"/>
  </r>
  <r>
    <x v="3"/>
    <x v="11"/>
    <x v="1291"/>
    <x v="3"/>
    <n v="1"/>
  </r>
  <r>
    <x v="3"/>
    <x v="11"/>
    <x v="1014"/>
    <x v="1"/>
    <n v="7514"/>
  </r>
  <r>
    <x v="3"/>
    <x v="11"/>
    <x v="878"/>
    <x v="2"/>
    <n v="398"/>
  </r>
  <r>
    <x v="3"/>
    <x v="11"/>
    <x v="1262"/>
    <x v="2"/>
    <n v="14"/>
  </r>
  <r>
    <x v="3"/>
    <x v="11"/>
    <x v="369"/>
    <x v="3"/>
    <n v="50"/>
  </r>
  <r>
    <x v="3"/>
    <x v="11"/>
    <x v="298"/>
    <x v="10"/>
    <n v="35"/>
  </r>
  <r>
    <x v="3"/>
    <x v="11"/>
    <x v="180"/>
    <x v="3"/>
    <n v="254"/>
  </r>
  <r>
    <x v="3"/>
    <x v="11"/>
    <x v="918"/>
    <x v="0"/>
    <n v="1820"/>
  </r>
  <r>
    <x v="3"/>
    <x v="11"/>
    <x v="909"/>
    <x v="3"/>
    <n v="65"/>
  </r>
  <r>
    <x v="3"/>
    <x v="11"/>
    <x v="270"/>
    <x v="9"/>
    <n v="515"/>
  </r>
  <r>
    <x v="3"/>
    <x v="11"/>
    <x v="1070"/>
    <x v="5"/>
    <n v="38"/>
  </r>
  <r>
    <x v="3"/>
    <x v="11"/>
    <x v="840"/>
    <x v="3"/>
    <n v="140"/>
  </r>
  <r>
    <x v="3"/>
    <x v="11"/>
    <x v="554"/>
    <x v="1"/>
    <n v="1062"/>
  </r>
  <r>
    <x v="3"/>
    <x v="11"/>
    <x v="623"/>
    <x v="15"/>
    <n v="20414"/>
  </r>
  <r>
    <x v="3"/>
    <x v="11"/>
    <x v="184"/>
    <x v="10"/>
    <n v="482"/>
  </r>
  <r>
    <x v="3"/>
    <x v="11"/>
    <x v="773"/>
    <x v="3"/>
    <n v="2022"/>
  </r>
  <r>
    <x v="3"/>
    <x v="11"/>
    <x v="722"/>
    <x v="18"/>
    <n v="136"/>
  </r>
  <r>
    <x v="3"/>
    <x v="11"/>
    <x v="659"/>
    <x v="7"/>
    <n v="26"/>
  </r>
  <r>
    <x v="3"/>
    <x v="11"/>
    <x v="456"/>
    <x v="0"/>
    <n v="144"/>
  </r>
  <r>
    <x v="3"/>
    <x v="11"/>
    <x v="1334"/>
    <x v="3"/>
    <n v="13"/>
  </r>
  <r>
    <x v="3"/>
    <x v="11"/>
    <x v="996"/>
    <x v="3"/>
    <n v="126"/>
  </r>
  <r>
    <x v="3"/>
    <x v="11"/>
    <x v="588"/>
    <x v="6"/>
    <n v="2674"/>
  </r>
  <r>
    <x v="3"/>
    <x v="11"/>
    <x v="1261"/>
    <x v="3"/>
    <n v="4"/>
  </r>
  <r>
    <x v="3"/>
    <x v="11"/>
    <x v="1076"/>
    <x v="3"/>
    <n v="136"/>
  </r>
  <r>
    <x v="3"/>
    <x v="11"/>
    <x v="246"/>
    <x v="4"/>
    <n v="61"/>
  </r>
  <r>
    <x v="3"/>
    <x v="11"/>
    <x v="380"/>
    <x v="1"/>
    <n v="43"/>
  </r>
  <r>
    <x v="3"/>
    <x v="11"/>
    <x v="1193"/>
    <x v="2"/>
    <n v="6"/>
  </r>
  <r>
    <x v="3"/>
    <x v="11"/>
    <x v="953"/>
    <x v="1"/>
    <n v="268"/>
  </r>
  <r>
    <x v="3"/>
    <x v="11"/>
    <x v="790"/>
    <x v="3"/>
    <n v="249"/>
  </r>
  <r>
    <x v="3"/>
    <x v="11"/>
    <x v="1064"/>
    <x v="19"/>
    <n v="63"/>
  </r>
  <r>
    <x v="3"/>
    <x v="11"/>
    <x v="629"/>
    <x v="2"/>
    <n v="302"/>
  </r>
  <r>
    <x v="3"/>
    <x v="11"/>
    <x v="831"/>
    <x v="12"/>
    <n v="6"/>
  </r>
  <r>
    <x v="3"/>
    <x v="11"/>
    <x v="901"/>
    <x v="10"/>
    <n v="50"/>
  </r>
  <r>
    <x v="3"/>
    <x v="11"/>
    <x v="244"/>
    <x v="14"/>
    <n v="3173"/>
  </r>
  <r>
    <x v="3"/>
    <x v="11"/>
    <x v="335"/>
    <x v="12"/>
    <n v="791"/>
  </r>
  <r>
    <x v="3"/>
    <x v="11"/>
    <x v="103"/>
    <x v="7"/>
    <n v="1159"/>
  </r>
  <r>
    <x v="3"/>
    <x v="11"/>
    <x v="883"/>
    <x v="3"/>
    <n v="13"/>
  </r>
  <r>
    <x v="3"/>
    <x v="11"/>
    <x v="1237"/>
    <x v="3"/>
    <n v="1"/>
  </r>
  <r>
    <x v="3"/>
    <x v="11"/>
    <x v="547"/>
    <x v="6"/>
    <n v="2094"/>
  </r>
  <r>
    <x v="3"/>
    <x v="11"/>
    <x v="150"/>
    <x v="5"/>
    <n v="10137"/>
  </r>
  <r>
    <x v="3"/>
    <x v="11"/>
    <x v="745"/>
    <x v="4"/>
    <n v="617"/>
  </r>
  <r>
    <x v="3"/>
    <x v="11"/>
    <x v="939"/>
    <x v="1"/>
    <n v="395"/>
  </r>
  <r>
    <x v="3"/>
    <x v="11"/>
    <x v="80"/>
    <x v="3"/>
    <n v="180"/>
  </r>
  <r>
    <x v="3"/>
    <x v="11"/>
    <x v="661"/>
    <x v="3"/>
    <n v="317"/>
  </r>
  <r>
    <x v="3"/>
    <x v="11"/>
    <x v="452"/>
    <x v="1"/>
    <n v="233"/>
  </r>
  <r>
    <x v="3"/>
    <x v="11"/>
    <x v="487"/>
    <x v="0"/>
    <n v="120"/>
  </r>
  <r>
    <x v="3"/>
    <x v="11"/>
    <x v="1199"/>
    <x v="3"/>
    <n v="33"/>
  </r>
  <r>
    <x v="3"/>
    <x v="11"/>
    <x v="182"/>
    <x v="13"/>
    <n v="1690"/>
  </r>
  <r>
    <x v="3"/>
    <x v="11"/>
    <x v="636"/>
    <x v="14"/>
    <n v="322"/>
  </r>
  <r>
    <x v="3"/>
    <x v="11"/>
    <x v="8"/>
    <x v="6"/>
    <n v="10"/>
  </r>
  <r>
    <x v="3"/>
    <x v="11"/>
    <x v="812"/>
    <x v="1"/>
    <n v="2033"/>
  </r>
  <r>
    <x v="3"/>
    <x v="11"/>
    <x v="954"/>
    <x v="3"/>
    <n v="260"/>
  </r>
  <r>
    <x v="3"/>
    <x v="11"/>
    <x v="616"/>
    <x v="9"/>
    <n v="219"/>
  </r>
  <r>
    <x v="3"/>
    <x v="11"/>
    <x v="931"/>
    <x v="2"/>
    <n v="331"/>
  </r>
  <r>
    <x v="3"/>
    <x v="11"/>
    <x v="898"/>
    <x v="3"/>
    <n v="173"/>
  </r>
  <r>
    <x v="3"/>
    <x v="11"/>
    <x v="476"/>
    <x v="3"/>
    <n v="40"/>
  </r>
  <r>
    <x v="3"/>
    <x v="11"/>
    <x v="460"/>
    <x v="3"/>
    <n v="2810"/>
  </r>
  <r>
    <x v="3"/>
    <x v="11"/>
    <x v="601"/>
    <x v="3"/>
    <n v="599"/>
  </r>
  <r>
    <x v="3"/>
    <x v="11"/>
    <x v="31"/>
    <x v="8"/>
    <n v="2016"/>
  </r>
  <r>
    <x v="3"/>
    <x v="11"/>
    <x v="425"/>
    <x v="14"/>
    <n v="12775"/>
  </r>
  <r>
    <x v="3"/>
    <x v="11"/>
    <x v="1084"/>
    <x v="7"/>
    <n v="734"/>
  </r>
  <r>
    <x v="3"/>
    <x v="11"/>
    <x v="1012"/>
    <x v="9"/>
    <n v="94"/>
  </r>
  <r>
    <x v="3"/>
    <x v="11"/>
    <x v="589"/>
    <x v="15"/>
    <n v="1287"/>
  </r>
  <r>
    <x v="3"/>
    <x v="11"/>
    <x v="592"/>
    <x v="15"/>
    <n v="75"/>
  </r>
  <r>
    <x v="3"/>
    <x v="11"/>
    <x v="473"/>
    <x v="13"/>
    <n v="221"/>
  </r>
  <r>
    <x v="3"/>
    <x v="11"/>
    <x v="1356"/>
    <x v="3"/>
    <n v="1"/>
  </r>
  <r>
    <x v="3"/>
    <x v="11"/>
    <x v="1253"/>
    <x v="3"/>
    <n v="12"/>
  </r>
  <r>
    <x v="3"/>
    <x v="11"/>
    <x v="1031"/>
    <x v="3"/>
    <n v="7"/>
  </r>
  <r>
    <x v="3"/>
    <x v="11"/>
    <x v="1297"/>
    <x v="0"/>
    <n v="24"/>
  </r>
  <r>
    <x v="3"/>
    <x v="11"/>
    <x v="207"/>
    <x v="5"/>
    <n v="11"/>
  </r>
  <r>
    <x v="3"/>
    <x v="11"/>
    <x v="668"/>
    <x v="3"/>
    <n v="26"/>
  </r>
  <r>
    <x v="3"/>
    <x v="11"/>
    <x v="124"/>
    <x v="1"/>
    <n v="543"/>
  </r>
  <r>
    <x v="3"/>
    <x v="11"/>
    <x v="548"/>
    <x v="1"/>
    <n v="2002"/>
  </r>
  <r>
    <x v="3"/>
    <x v="11"/>
    <x v="287"/>
    <x v="3"/>
    <n v="95"/>
  </r>
  <r>
    <x v="3"/>
    <x v="11"/>
    <x v="1332"/>
    <x v="3"/>
    <n v="2"/>
  </r>
  <r>
    <x v="3"/>
    <x v="11"/>
    <x v="1149"/>
    <x v="3"/>
    <n v="33"/>
  </r>
  <r>
    <x v="3"/>
    <x v="11"/>
    <x v="152"/>
    <x v="2"/>
    <n v="2356"/>
  </r>
  <r>
    <x v="3"/>
    <x v="11"/>
    <x v="1000"/>
    <x v="1"/>
    <n v="9323"/>
  </r>
  <r>
    <x v="3"/>
    <x v="11"/>
    <x v="789"/>
    <x v="16"/>
    <n v="379"/>
  </r>
  <r>
    <x v="3"/>
    <x v="11"/>
    <x v="1098"/>
    <x v="3"/>
    <n v="192"/>
  </r>
  <r>
    <x v="3"/>
    <x v="11"/>
    <x v="1228"/>
    <x v="4"/>
    <n v="31"/>
  </r>
  <r>
    <x v="3"/>
    <x v="11"/>
    <x v="971"/>
    <x v="3"/>
    <n v="162"/>
  </r>
  <r>
    <x v="3"/>
    <x v="11"/>
    <x v="845"/>
    <x v="4"/>
    <n v="54"/>
  </r>
  <r>
    <x v="3"/>
    <x v="11"/>
    <x v="1248"/>
    <x v="3"/>
    <n v="16"/>
  </r>
  <r>
    <x v="3"/>
    <x v="11"/>
    <x v="0"/>
    <x v="13"/>
    <n v="32"/>
  </r>
  <r>
    <x v="3"/>
    <x v="11"/>
    <x v="1244"/>
    <x v="3"/>
    <n v="1"/>
  </r>
  <r>
    <x v="3"/>
    <x v="11"/>
    <x v="987"/>
    <x v="3"/>
    <n v="117"/>
  </r>
  <r>
    <x v="3"/>
    <x v="11"/>
    <x v="1168"/>
    <x v="3"/>
    <n v="141"/>
  </r>
  <r>
    <x v="3"/>
    <x v="11"/>
    <x v="1267"/>
    <x v="3"/>
    <n v="7"/>
  </r>
  <r>
    <x v="3"/>
    <x v="11"/>
    <x v="1200"/>
    <x v="3"/>
    <n v="3"/>
  </r>
  <r>
    <x v="3"/>
    <x v="11"/>
    <x v="960"/>
    <x v="9"/>
    <n v="34"/>
  </r>
  <r>
    <x v="3"/>
    <x v="11"/>
    <x v="1357"/>
    <x v="3"/>
    <n v="13"/>
  </r>
  <r>
    <x v="3"/>
    <x v="11"/>
    <x v="916"/>
    <x v="8"/>
    <n v="253"/>
  </r>
  <r>
    <x v="3"/>
    <x v="11"/>
    <x v="742"/>
    <x v="3"/>
    <n v="1390"/>
  </r>
  <r>
    <x v="3"/>
    <x v="11"/>
    <x v="93"/>
    <x v="3"/>
    <n v="1197"/>
  </r>
  <r>
    <x v="3"/>
    <x v="11"/>
    <x v="1105"/>
    <x v="1"/>
    <n v="29"/>
  </r>
  <r>
    <x v="3"/>
    <x v="11"/>
    <x v="1056"/>
    <x v="3"/>
    <n v="1412"/>
  </r>
  <r>
    <x v="3"/>
    <x v="11"/>
    <x v="1171"/>
    <x v="3"/>
    <n v="33"/>
  </r>
  <r>
    <x v="3"/>
    <x v="11"/>
    <x v="619"/>
    <x v="3"/>
    <n v="5"/>
  </r>
  <r>
    <x v="3"/>
    <x v="11"/>
    <x v="224"/>
    <x v="2"/>
    <n v="4430"/>
  </r>
  <r>
    <x v="3"/>
    <x v="11"/>
    <x v="35"/>
    <x v="12"/>
    <n v="292"/>
  </r>
  <r>
    <x v="3"/>
    <x v="11"/>
    <x v="969"/>
    <x v="15"/>
    <n v="166"/>
  </r>
  <r>
    <x v="3"/>
    <x v="11"/>
    <x v="481"/>
    <x v="5"/>
    <n v="1831"/>
  </r>
  <r>
    <x v="3"/>
    <x v="11"/>
    <x v="228"/>
    <x v="1"/>
    <n v="234"/>
  </r>
  <r>
    <x v="3"/>
    <x v="11"/>
    <x v="488"/>
    <x v="3"/>
    <n v="92"/>
  </r>
  <r>
    <x v="3"/>
    <x v="11"/>
    <x v="796"/>
    <x v="2"/>
    <n v="31"/>
  </r>
  <r>
    <x v="3"/>
    <x v="11"/>
    <x v="1151"/>
    <x v="6"/>
    <n v="45"/>
  </r>
  <r>
    <x v="3"/>
    <x v="11"/>
    <x v="51"/>
    <x v="7"/>
    <n v="1743"/>
  </r>
  <r>
    <x v="3"/>
    <x v="11"/>
    <x v="19"/>
    <x v="3"/>
    <n v="182"/>
  </r>
  <r>
    <x v="3"/>
    <x v="11"/>
    <x v="1152"/>
    <x v="0"/>
    <n v="4"/>
  </r>
  <r>
    <x v="3"/>
    <x v="11"/>
    <x v="65"/>
    <x v="7"/>
    <n v="10"/>
  </r>
  <r>
    <x v="3"/>
    <x v="11"/>
    <x v="1268"/>
    <x v="2"/>
    <n v="12"/>
  </r>
  <r>
    <x v="3"/>
    <x v="11"/>
    <x v="419"/>
    <x v="1"/>
    <n v="1318"/>
  </r>
  <r>
    <x v="3"/>
    <x v="11"/>
    <x v="748"/>
    <x v="15"/>
    <n v="400"/>
  </r>
  <r>
    <x v="3"/>
    <x v="11"/>
    <x v="687"/>
    <x v="2"/>
    <n v="828"/>
  </r>
  <r>
    <x v="3"/>
    <x v="11"/>
    <x v="1002"/>
    <x v="3"/>
    <n v="2084"/>
  </r>
  <r>
    <x v="3"/>
    <x v="11"/>
    <x v="332"/>
    <x v="3"/>
    <n v="31"/>
  </r>
  <r>
    <x v="3"/>
    <x v="11"/>
    <x v="630"/>
    <x v="3"/>
    <n v="116"/>
  </r>
  <r>
    <x v="3"/>
    <x v="11"/>
    <x v="26"/>
    <x v="3"/>
    <n v="297"/>
  </r>
  <r>
    <x v="3"/>
    <x v="11"/>
    <x v="1306"/>
    <x v="3"/>
    <n v="19"/>
  </r>
  <r>
    <x v="3"/>
    <x v="11"/>
    <x v="1303"/>
    <x v="12"/>
    <n v="64"/>
  </r>
  <r>
    <x v="3"/>
    <x v="11"/>
    <x v="977"/>
    <x v="13"/>
    <n v="7"/>
  </r>
  <r>
    <x v="3"/>
    <x v="11"/>
    <x v="1191"/>
    <x v="3"/>
    <n v="5"/>
  </r>
  <r>
    <x v="3"/>
    <x v="11"/>
    <x v="0"/>
    <x v="14"/>
    <n v="1148"/>
  </r>
  <r>
    <x v="3"/>
    <x v="11"/>
    <x v="172"/>
    <x v="4"/>
    <n v="2358"/>
  </r>
  <r>
    <x v="3"/>
    <x v="11"/>
    <x v="1092"/>
    <x v="1"/>
    <n v="586"/>
  </r>
  <r>
    <x v="3"/>
    <x v="11"/>
    <x v="1136"/>
    <x v="13"/>
    <n v="116"/>
  </r>
  <r>
    <x v="3"/>
    <x v="11"/>
    <x v="496"/>
    <x v="1"/>
    <n v="52"/>
  </r>
  <r>
    <x v="3"/>
    <x v="11"/>
    <x v="4"/>
    <x v="4"/>
    <n v="61"/>
  </r>
  <r>
    <x v="3"/>
    <x v="11"/>
    <x v="848"/>
    <x v="2"/>
    <n v="253"/>
  </r>
  <r>
    <x v="3"/>
    <x v="11"/>
    <x v="343"/>
    <x v="3"/>
    <n v="1266"/>
  </r>
  <r>
    <x v="3"/>
    <x v="11"/>
    <x v="337"/>
    <x v="18"/>
    <n v="1715"/>
  </r>
  <r>
    <x v="3"/>
    <x v="11"/>
    <x v="788"/>
    <x v="1"/>
    <n v="3358"/>
  </r>
  <r>
    <x v="3"/>
    <x v="11"/>
    <x v="289"/>
    <x v="15"/>
    <n v="434"/>
  </r>
  <r>
    <x v="3"/>
    <x v="11"/>
    <x v="197"/>
    <x v="7"/>
    <n v="88"/>
  </r>
  <r>
    <x v="3"/>
    <x v="11"/>
    <x v="105"/>
    <x v="3"/>
    <n v="114"/>
  </r>
  <r>
    <x v="3"/>
    <x v="11"/>
    <x v="33"/>
    <x v="2"/>
    <n v="16"/>
  </r>
  <r>
    <x v="3"/>
    <x v="11"/>
    <x v="25"/>
    <x v="10"/>
    <n v="6"/>
  </r>
  <r>
    <x v="3"/>
    <x v="11"/>
    <x v="1204"/>
    <x v="3"/>
    <n v="7"/>
  </r>
  <r>
    <x v="3"/>
    <x v="11"/>
    <x v="1011"/>
    <x v="3"/>
    <n v="444"/>
  </r>
  <r>
    <x v="3"/>
    <x v="11"/>
    <x v="1349"/>
    <x v="0"/>
    <n v="9"/>
  </r>
  <r>
    <x v="3"/>
    <x v="11"/>
    <x v="934"/>
    <x v="1"/>
    <n v="1098"/>
  </r>
  <r>
    <x v="3"/>
    <x v="11"/>
    <x v="221"/>
    <x v="3"/>
    <n v="194"/>
  </r>
  <r>
    <x v="3"/>
    <x v="11"/>
    <x v="292"/>
    <x v="15"/>
    <n v="379"/>
  </r>
  <r>
    <x v="3"/>
    <x v="11"/>
    <x v="557"/>
    <x v="3"/>
    <n v="242"/>
  </r>
  <r>
    <x v="3"/>
    <x v="11"/>
    <x v="516"/>
    <x v="13"/>
    <n v="785"/>
  </r>
  <r>
    <x v="3"/>
    <x v="11"/>
    <x v="620"/>
    <x v="3"/>
    <n v="72"/>
  </r>
  <r>
    <x v="3"/>
    <x v="11"/>
    <x v="283"/>
    <x v="3"/>
    <n v="20"/>
  </r>
  <r>
    <x v="3"/>
    <x v="11"/>
    <x v="866"/>
    <x v="3"/>
    <n v="306"/>
  </r>
  <r>
    <x v="3"/>
    <x v="11"/>
    <x v="1142"/>
    <x v="3"/>
    <n v="18"/>
  </r>
  <r>
    <x v="3"/>
    <x v="11"/>
    <x v="494"/>
    <x v="3"/>
    <n v="816"/>
  </r>
  <r>
    <x v="3"/>
    <x v="11"/>
    <x v="417"/>
    <x v="2"/>
    <n v="1341"/>
  </r>
  <r>
    <x v="3"/>
    <x v="11"/>
    <x v="110"/>
    <x v="0"/>
    <n v="23"/>
  </r>
  <r>
    <x v="3"/>
    <x v="11"/>
    <x v="526"/>
    <x v="15"/>
    <n v="97"/>
  </r>
  <r>
    <x v="3"/>
    <x v="11"/>
    <x v="1177"/>
    <x v="4"/>
    <n v="22"/>
  </r>
  <r>
    <x v="3"/>
    <x v="11"/>
    <x v="1198"/>
    <x v="5"/>
    <n v="46"/>
  </r>
  <r>
    <x v="3"/>
    <x v="11"/>
    <x v="1134"/>
    <x v="7"/>
    <n v="2"/>
  </r>
  <r>
    <x v="3"/>
    <x v="11"/>
    <x v="1208"/>
    <x v="3"/>
    <n v="658"/>
  </r>
  <r>
    <x v="3"/>
    <x v="11"/>
    <x v="1243"/>
    <x v="3"/>
    <n v="3"/>
  </r>
  <r>
    <x v="3"/>
    <x v="11"/>
    <x v="1004"/>
    <x v="3"/>
    <n v="20"/>
  </r>
  <r>
    <x v="3"/>
    <x v="11"/>
    <x v="0"/>
    <x v="6"/>
    <n v="2450"/>
  </r>
  <r>
    <x v="3"/>
    <x v="11"/>
    <x v="974"/>
    <x v="6"/>
    <n v="1157"/>
  </r>
  <r>
    <x v="3"/>
    <x v="11"/>
    <x v="468"/>
    <x v="6"/>
    <n v="1169"/>
  </r>
  <r>
    <x v="3"/>
    <x v="11"/>
    <x v="1090"/>
    <x v="3"/>
    <n v="22"/>
  </r>
  <r>
    <x v="3"/>
    <x v="11"/>
    <x v="536"/>
    <x v="0"/>
    <n v="60"/>
  </r>
  <r>
    <x v="3"/>
    <x v="11"/>
    <x v="273"/>
    <x v="12"/>
    <n v="902"/>
  </r>
  <r>
    <x v="3"/>
    <x v="11"/>
    <x v="998"/>
    <x v="5"/>
    <n v="27"/>
  </r>
  <r>
    <x v="3"/>
    <x v="11"/>
    <x v="1144"/>
    <x v="3"/>
    <n v="18"/>
  </r>
  <r>
    <x v="3"/>
    <x v="11"/>
    <x v="621"/>
    <x v="19"/>
    <n v="53"/>
  </r>
  <r>
    <x v="3"/>
    <x v="11"/>
    <x v="559"/>
    <x v="3"/>
    <n v="600"/>
  </r>
  <r>
    <x v="3"/>
    <x v="11"/>
    <x v="1054"/>
    <x v="1"/>
    <n v="580"/>
  </r>
  <r>
    <x v="3"/>
    <x v="11"/>
    <x v="1043"/>
    <x v="2"/>
    <n v="1384"/>
  </r>
  <r>
    <x v="3"/>
    <x v="11"/>
    <x v="384"/>
    <x v="5"/>
    <n v="92870"/>
  </r>
  <r>
    <x v="3"/>
    <x v="11"/>
    <x v="113"/>
    <x v="0"/>
    <n v="152"/>
  </r>
  <r>
    <x v="3"/>
    <x v="11"/>
    <x v="30"/>
    <x v="3"/>
    <n v="94"/>
  </r>
  <r>
    <x v="3"/>
    <x v="11"/>
    <x v="614"/>
    <x v="13"/>
    <n v="55"/>
  </r>
  <r>
    <x v="3"/>
    <x v="11"/>
    <x v="81"/>
    <x v="3"/>
    <n v="321"/>
  </r>
  <r>
    <x v="3"/>
    <x v="11"/>
    <x v="958"/>
    <x v="10"/>
    <n v="31"/>
  </r>
  <r>
    <x v="3"/>
    <x v="11"/>
    <x v="239"/>
    <x v="3"/>
    <n v="463"/>
  </r>
  <r>
    <x v="3"/>
    <x v="11"/>
    <x v="1320"/>
    <x v="3"/>
    <n v="4"/>
  </r>
  <r>
    <x v="3"/>
    <x v="11"/>
    <x v="1189"/>
    <x v="3"/>
    <n v="9"/>
  </r>
  <r>
    <x v="3"/>
    <x v="11"/>
    <x v="377"/>
    <x v="13"/>
    <n v="245"/>
  </r>
  <r>
    <x v="3"/>
    <x v="11"/>
    <x v="774"/>
    <x v="8"/>
    <n v="245"/>
  </r>
  <r>
    <x v="3"/>
    <x v="11"/>
    <x v="0"/>
    <x v="0"/>
    <n v="456"/>
  </r>
  <r>
    <x v="3"/>
    <x v="11"/>
    <x v="471"/>
    <x v="1"/>
    <n v="916"/>
  </r>
  <r>
    <x v="3"/>
    <x v="11"/>
    <x v="895"/>
    <x v="1"/>
    <n v="366"/>
  </r>
  <r>
    <x v="3"/>
    <x v="11"/>
    <x v="1308"/>
    <x v="3"/>
    <n v="26"/>
  </r>
  <r>
    <x v="3"/>
    <x v="11"/>
    <x v="1111"/>
    <x v="14"/>
    <n v="36"/>
  </r>
  <r>
    <x v="3"/>
    <x v="11"/>
    <x v="1194"/>
    <x v="3"/>
    <n v="43"/>
  </r>
  <r>
    <x v="3"/>
    <x v="11"/>
    <x v="1335"/>
    <x v="10"/>
    <n v="14"/>
  </r>
  <r>
    <x v="3"/>
    <x v="11"/>
    <x v="1256"/>
    <x v="3"/>
    <n v="4"/>
  </r>
  <r>
    <x v="3"/>
    <x v="11"/>
    <x v="1326"/>
    <x v="3"/>
    <n v="2"/>
  </r>
  <r>
    <x v="3"/>
    <x v="11"/>
    <x v="1272"/>
    <x v="7"/>
    <n v="9"/>
  </r>
  <r>
    <x v="3"/>
    <x v="11"/>
    <x v="1001"/>
    <x v="12"/>
    <n v="254"/>
  </r>
  <r>
    <x v="3"/>
    <x v="11"/>
    <x v="11"/>
    <x v="3"/>
    <n v="54"/>
  </r>
  <r>
    <x v="3"/>
    <x v="11"/>
    <x v="744"/>
    <x v="0"/>
    <n v="643"/>
  </r>
  <r>
    <x v="3"/>
    <x v="11"/>
    <x v="1029"/>
    <x v="3"/>
    <n v="68"/>
  </r>
  <r>
    <x v="3"/>
    <x v="11"/>
    <x v="390"/>
    <x v="3"/>
    <n v="129"/>
  </r>
  <r>
    <x v="3"/>
    <x v="11"/>
    <x v="1354"/>
    <x v="3"/>
    <n v="4"/>
  </r>
  <r>
    <x v="3"/>
    <x v="11"/>
    <x v="46"/>
    <x v="3"/>
    <n v="44"/>
  </r>
  <r>
    <x v="3"/>
    <x v="11"/>
    <x v="1109"/>
    <x v="3"/>
    <n v="8"/>
  </r>
  <r>
    <x v="3"/>
    <x v="11"/>
    <x v="209"/>
    <x v="18"/>
    <n v="14972"/>
  </r>
  <r>
    <x v="3"/>
    <x v="11"/>
    <x v="229"/>
    <x v="11"/>
    <n v="1580"/>
  </r>
  <r>
    <x v="3"/>
    <x v="11"/>
    <x v="944"/>
    <x v="3"/>
    <n v="20"/>
  </r>
  <r>
    <x v="3"/>
    <x v="11"/>
    <x v="727"/>
    <x v="3"/>
    <n v="173"/>
  </r>
  <r>
    <x v="3"/>
    <x v="11"/>
    <x v="1250"/>
    <x v="7"/>
    <n v="1"/>
  </r>
  <r>
    <x v="3"/>
    <x v="11"/>
    <x v="728"/>
    <x v="3"/>
    <n v="9"/>
  </r>
  <r>
    <x v="3"/>
    <x v="11"/>
    <x v="256"/>
    <x v="3"/>
    <n v="5766"/>
  </r>
  <r>
    <x v="3"/>
    <x v="11"/>
    <x v="795"/>
    <x v="3"/>
    <n v="175"/>
  </r>
  <r>
    <x v="3"/>
    <x v="11"/>
    <x v="583"/>
    <x v="12"/>
    <n v="134"/>
  </r>
  <r>
    <x v="3"/>
    <x v="11"/>
    <x v="123"/>
    <x v="0"/>
    <n v="555"/>
  </r>
  <r>
    <x v="3"/>
    <x v="11"/>
    <x v="1352"/>
    <x v="3"/>
    <n v="7"/>
  </r>
  <r>
    <x v="3"/>
    <x v="11"/>
    <x v="1182"/>
    <x v="10"/>
    <n v="27"/>
  </r>
  <r>
    <x v="3"/>
    <x v="11"/>
    <x v="501"/>
    <x v="2"/>
    <n v="5891"/>
  </r>
  <r>
    <x v="3"/>
    <x v="11"/>
    <x v="194"/>
    <x v="4"/>
    <n v="530"/>
  </r>
  <r>
    <x v="3"/>
    <x v="11"/>
    <x v="1183"/>
    <x v="0"/>
    <n v="1"/>
  </r>
  <r>
    <x v="3"/>
    <x v="11"/>
    <x v="968"/>
    <x v="3"/>
    <n v="61"/>
  </r>
  <r>
    <x v="3"/>
    <x v="11"/>
    <x v="965"/>
    <x v="8"/>
    <n v="1118"/>
  </r>
  <r>
    <x v="3"/>
    <x v="11"/>
    <x v="597"/>
    <x v="3"/>
    <n v="355"/>
  </r>
  <r>
    <x v="3"/>
    <x v="11"/>
    <x v="862"/>
    <x v="14"/>
    <n v="146"/>
  </r>
  <r>
    <x v="3"/>
    <x v="11"/>
    <x v="1358"/>
    <x v="3"/>
    <n v="3"/>
  </r>
  <r>
    <x v="3"/>
    <x v="11"/>
    <x v="1336"/>
    <x v="3"/>
    <n v="2"/>
  </r>
  <r>
    <x v="3"/>
    <x v="11"/>
    <x v="1327"/>
    <x v="3"/>
    <n v="13"/>
  </r>
  <r>
    <x v="3"/>
    <x v="11"/>
    <x v="500"/>
    <x v="4"/>
    <n v="14231"/>
  </r>
  <r>
    <x v="3"/>
    <x v="11"/>
    <x v="949"/>
    <x v="15"/>
    <n v="6260"/>
  </r>
  <r>
    <x v="3"/>
    <x v="11"/>
    <x v="96"/>
    <x v="8"/>
    <n v="1299"/>
  </r>
  <r>
    <x v="3"/>
    <x v="11"/>
    <x v="1015"/>
    <x v="1"/>
    <n v="11986"/>
  </r>
  <r>
    <x v="3"/>
    <x v="11"/>
    <x v="644"/>
    <x v="18"/>
    <n v="827"/>
  </r>
  <r>
    <x v="3"/>
    <x v="11"/>
    <x v="562"/>
    <x v="2"/>
    <n v="188"/>
  </r>
  <r>
    <x v="3"/>
    <x v="11"/>
    <x v="703"/>
    <x v="9"/>
    <n v="75"/>
  </r>
  <r>
    <x v="3"/>
    <x v="11"/>
    <x v="328"/>
    <x v="3"/>
    <n v="334"/>
  </r>
  <r>
    <x v="3"/>
    <x v="11"/>
    <x v="433"/>
    <x v="3"/>
    <n v="13"/>
  </r>
  <r>
    <x v="3"/>
    <x v="11"/>
    <x v="1279"/>
    <x v="3"/>
    <n v="4"/>
  </r>
  <r>
    <x v="3"/>
    <x v="11"/>
    <x v="282"/>
    <x v="0"/>
    <n v="2"/>
  </r>
  <r>
    <x v="3"/>
    <x v="11"/>
    <x v="1154"/>
    <x v="3"/>
    <n v="24"/>
  </r>
  <r>
    <x v="3"/>
    <x v="11"/>
    <x v="1205"/>
    <x v="13"/>
    <n v="52"/>
  </r>
  <r>
    <x v="3"/>
    <x v="11"/>
    <x v="911"/>
    <x v="16"/>
    <n v="8800"/>
  </r>
  <r>
    <x v="3"/>
    <x v="11"/>
    <x v="572"/>
    <x v="1"/>
    <n v="2282"/>
  </r>
  <r>
    <x v="3"/>
    <x v="11"/>
    <x v="1025"/>
    <x v="1"/>
    <n v="233"/>
  </r>
  <r>
    <x v="3"/>
    <x v="11"/>
    <x v="216"/>
    <x v="1"/>
    <n v="380"/>
  </r>
  <r>
    <x v="3"/>
    <x v="11"/>
    <x v="617"/>
    <x v="1"/>
    <n v="457"/>
  </r>
  <r>
    <x v="3"/>
    <x v="11"/>
    <x v="158"/>
    <x v="3"/>
    <n v="336"/>
  </r>
  <r>
    <x v="3"/>
    <x v="11"/>
    <x v="243"/>
    <x v="3"/>
    <n v="1040"/>
  </r>
  <r>
    <x v="3"/>
    <x v="11"/>
    <x v="966"/>
    <x v="3"/>
    <n v="371"/>
  </r>
  <r>
    <x v="3"/>
    <x v="11"/>
    <x v="1224"/>
    <x v="3"/>
    <n v="28"/>
  </r>
  <r>
    <x v="3"/>
    <x v="11"/>
    <x v="1290"/>
    <x v="19"/>
    <n v="6"/>
  </r>
  <r>
    <x v="3"/>
    <x v="11"/>
    <x v="1371"/>
    <x v="3"/>
    <n v="1"/>
  </r>
  <r>
    <x v="3"/>
    <x v="11"/>
    <x v="5"/>
    <x v="5"/>
    <n v="315"/>
  </r>
  <r>
    <x v="3"/>
    <x v="11"/>
    <x v="251"/>
    <x v="2"/>
    <n v="519"/>
  </r>
  <r>
    <x v="3"/>
    <x v="11"/>
    <x v="358"/>
    <x v="2"/>
    <n v="18"/>
  </r>
  <r>
    <x v="3"/>
    <x v="11"/>
    <x v="877"/>
    <x v="3"/>
    <n v="102"/>
  </r>
  <r>
    <x v="3"/>
    <x v="11"/>
    <x v="680"/>
    <x v="3"/>
    <n v="1521"/>
  </r>
  <r>
    <x v="3"/>
    <x v="11"/>
    <x v="462"/>
    <x v="9"/>
    <n v="22"/>
  </r>
  <r>
    <x v="3"/>
    <x v="11"/>
    <x v="321"/>
    <x v="7"/>
    <n v="22"/>
  </r>
  <r>
    <x v="3"/>
    <x v="11"/>
    <x v="78"/>
    <x v="1"/>
    <n v="494"/>
  </r>
  <r>
    <x v="3"/>
    <x v="11"/>
    <x v="299"/>
    <x v="8"/>
    <n v="5468"/>
  </r>
  <r>
    <x v="3"/>
    <x v="11"/>
    <x v="303"/>
    <x v="13"/>
    <n v="394"/>
  </r>
  <r>
    <x v="3"/>
    <x v="11"/>
    <x v="984"/>
    <x v="7"/>
    <n v="5571"/>
  </r>
  <r>
    <x v="3"/>
    <x v="11"/>
    <x v="539"/>
    <x v="3"/>
    <n v="960"/>
  </r>
  <r>
    <x v="3"/>
    <x v="11"/>
    <x v="529"/>
    <x v="3"/>
    <n v="77"/>
  </r>
  <r>
    <x v="3"/>
    <x v="11"/>
    <x v="890"/>
    <x v="3"/>
    <n v="174"/>
  </r>
  <r>
    <x v="3"/>
    <x v="11"/>
    <x v="1174"/>
    <x v="7"/>
    <n v="15"/>
  </r>
  <r>
    <x v="3"/>
    <x v="11"/>
    <x v="137"/>
    <x v="7"/>
    <n v="87"/>
  </r>
  <r>
    <x v="3"/>
    <x v="11"/>
    <x v="760"/>
    <x v="8"/>
    <n v="63"/>
  </r>
  <r>
    <x v="3"/>
    <x v="11"/>
    <x v="892"/>
    <x v="2"/>
    <n v="42"/>
  </r>
  <r>
    <x v="3"/>
    <x v="11"/>
    <x v="1103"/>
    <x v="3"/>
    <n v="4"/>
  </r>
  <r>
    <x v="3"/>
    <x v="11"/>
    <x v="595"/>
    <x v="1"/>
    <n v="215"/>
  </r>
  <r>
    <x v="3"/>
    <x v="11"/>
    <x v="179"/>
    <x v="14"/>
    <n v="100"/>
  </r>
  <r>
    <x v="3"/>
    <x v="11"/>
    <x v="713"/>
    <x v="3"/>
    <n v="266"/>
  </r>
  <r>
    <x v="3"/>
    <x v="11"/>
    <x v="551"/>
    <x v="3"/>
    <n v="72"/>
  </r>
  <r>
    <x v="3"/>
    <x v="11"/>
    <x v="259"/>
    <x v="3"/>
    <n v="205"/>
  </r>
  <r>
    <x v="3"/>
    <x v="11"/>
    <x v="178"/>
    <x v="3"/>
    <n v="291"/>
  </r>
  <r>
    <x v="3"/>
    <x v="11"/>
    <x v="721"/>
    <x v="3"/>
    <n v="22"/>
  </r>
  <r>
    <x v="3"/>
    <x v="11"/>
    <x v="638"/>
    <x v="3"/>
    <n v="63"/>
  </r>
  <r>
    <x v="3"/>
    <x v="11"/>
    <x v="211"/>
    <x v="16"/>
    <n v="4915"/>
  </r>
  <r>
    <x v="3"/>
    <x v="11"/>
    <x v="701"/>
    <x v="7"/>
    <n v="4863"/>
  </r>
  <r>
    <x v="3"/>
    <x v="11"/>
    <x v="86"/>
    <x v="14"/>
    <n v="2927"/>
  </r>
  <r>
    <x v="3"/>
    <x v="11"/>
    <x v="779"/>
    <x v="12"/>
    <n v="770"/>
  </r>
  <r>
    <x v="3"/>
    <x v="11"/>
    <x v="820"/>
    <x v="8"/>
    <n v="221"/>
  </r>
  <r>
    <x v="3"/>
    <x v="11"/>
    <x v="826"/>
    <x v="0"/>
    <n v="3215"/>
  </r>
  <r>
    <x v="3"/>
    <x v="11"/>
    <x v="15"/>
    <x v="1"/>
    <n v="452"/>
  </r>
  <r>
    <x v="3"/>
    <x v="11"/>
    <x v="518"/>
    <x v="5"/>
    <n v="1552"/>
  </r>
  <r>
    <x v="3"/>
    <x v="11"/>
    <x v="1259"/>
    <x v="3"/>
    <n v="1734"/>
  </r>
  <r>
    <x v="3"/>
    <x v="11"/>
    <x v="657"/>
    <x v="1"/>
    <n v="125"/>
  </r>
  <r>
    <x v="3"/>
    <x v="11"/>
    <x v="297"/>
    <x v="0"/>
    <n v="34"/>
  </r>
  <r>
    <x v="3"/>
    <x v="11"/>
    <x v="449"/>
    <x v="3"/>
    <n v="8"/>
  </r>
  <r>
    <x v="3"/>
    <x v="11"/>
    <x v="1167"/>
    <x v="3"/>
    <n v="3"/>
  </r>
  <r>
    <x v="3"/>
    <x v="11"/>
    <x v="347"/>
    <x v="3"/>
    <n v="1"/>
  </r>
  <r>
    <x v="3"/>
    <x v="11"/>
    <x v="402"/>
    <x v="1"/>
    <n v="276"/>
  </r>
  <r>
    <x v="3"/>
    <x v="11"/>
    <x v="571"/>
    <x v="9"/>
    <n v="2488"/>
  </r>
  <r>
    <x v="3"/>
    <x v="11"/>
    <x v="350"/>
    <x v="0"/>
    <n v="236"/>
  </r>
  <r>
    <x v="3"/>
    <x v="11"/>
    <x v="850"/>
    <x v="3"/>
    <n v="639"/>
  </r>
  <r>
    <x v="3"/>
    <x v="11"/>
    <x v="679"/>
    <x v="6"/>
    <n v="318"/>
  </r>
  <r>
    <x v="3"/>
    <x v="11"/>
    <x v="199"/>
    <x v="2"/>
    <n v="6"/>
  </r>
  <r>
    <x v="3"/>
    <x v="11"/>
    <x v="691"/>
    <x v="1"/>
    <n v="1018"/>
  </r>
  <r>
    <x v="3"/>
    <x v="11"/>
    <x v="409"/>
    <x v="0"/>
    <n v="950"/>
  </r>
  <r>
    <x v="3"/>
    <x v="11"/>
    <x v="770"/>
    <x v="5"/>
    <n v="4433"/>
  </r>
  <r>
    <x v="3"/>
    <x v="11"/>
    <x v="1033"/>
    <x v="2"/>
    <n v="153"/>
  </r>
  <r>
    <x v="3"/>
    <x v="11"/>
    <x v="714"/>
    <x v="15"/>
    <n v="64"/>
  </r>
  <r>
    <x v="3"/>
    <x v="11"/>
    <x v="1247"/>
    <x v="3"/>
    <n v="79"/>
  </r>
  <r>
    <x v="3"/>
    <x v="11"/>
    <x v="1283"/>
    <x v="3"/>
    <n v="35"/>
  </r>
  <r>
    <x v="3"/>
    <x v="11"/>
    <x v="1304"/>
    <x v="3"/>
    <n v="1"/>
  </r>
  <r>
    <x v="3"/>
    <x v="11"/>
    <x v="586"/>
    <x v="2"/>
    <n v="1047"/>
  </r>
  <r>
    <x v="3"/>
    <x v="11"/>
    <x v="186"/>
    <x v="3"/>
    <n v="3853"/>
  </r>
  <r>
    <x v="3"/>
    <x v="11"/>
    <x v="451"/>
    <x v="5"/>
    <n v="6825"/>
  </r>
  <r>
    <x v="3"/>
    <x v="11"/>
    <x v="155"/>
    <x v="3"/>
    <n v="2121"/>
  </r>
  <r>
    <x v="3"/>
    <x v="11"/>
    <x v="388"/>
    <x v="6"/>
    <n v="203"/>
  </r>
  <r>
    <x v="3"/>
    <x v="11"/>
    <x v="786"/>
    <x v="3"/>
    <n v="1093"/>
  </r>
  <r>
    <x v="3"/>
    <x v="11"/>
    <x v="295"/>
    <x v="7"/>
    <n v="17"/>
  </r>
  <r>
    <x v="3"/>
    <x v="11"/>
    <x v="955"/>
    <x v="3"/>
    <n v="102"/>
  </r>
  <r>
    <x v="3"/>
    <x v="11"/>
    <x v="1116"/>
    <x v="3"/>
    <n v="14"/>
  </r>
  <r>
    <x v="3"/>
    <x v="11"/>
    <x v="1037"/>
    <x v="12"/>
    <n v="3781"/>
  </r>
  <r>
    <x v="3"/>
    <x v="11"/>
    <x v="550"/>
    <x v="14"/>
    <n v="8491"/>
  </r>
  <r>
    <x v="3"/>
    <x v="11"/>
    <x v="132"/>
    <x v="10"/>
    <n v="3607"/>
  </r>
  <r>
    <x v="3"/>
    <x v="11"/>
    <x v="841"/>
    <x v="3"/>
    <n v="261"/>
  </r>
  <r>
    <x v="3"/>
    <x v="11"/>
    <x v="1321"/>
    <x v="3"/>
    <n v="2"/>
  </r>
  <r>
    <x v="3"/>
    <x v="11"/>
    <x v="232"/>
    <x v="3"/>
    <n v="11"/>
  </r>
  <r>
    <x v="3"/>
    <x v="11"/>
    <x v="625"/>
    <x v="12"/>
    <n v="717"/>
  </r>
  <r>
    <x v="3"/>
    <x v="11"/>
    <x v="366"/>
    <x v="7"/>
    <n v="286"/>
  </r>
  <r>
    <x v="3"/>
    <x v="11"/>
    <x v="590"/>
    <x v="7"/>
    <n v="28"/>
  </r>
  <r>
    <x v="3"/>
    <x v="11"/>
    <x v="1128"/>
    <x v="6"/>
    <n v="51"/>
  </r>
  <r>
    <x v="3"/>
    <x v="11"/>
    <x v="1240"/>
    <x v="3"/>
    <n v="32"/>
  </r>
  <r>
    <x v="3"/>
    <x v="11"/>
    <x v="673"/>
    <x v="3"/>
    <n v="395"/>
  </r>
  <r>
    <x v="3"/>
    <x v="11"/>
    <x v="505"/>
    <x v="2"/>
    <n v="11"/>
  </r>
  <r>
    <x v="3"/>
    <x v="11"/>
    <x v="1239"/>
    <x v="9"/>
    <n v="9"/>
  </r>
  <r>
    <x v="3"/>
    <x v="11"/>
    <x v="697"/>
    <x v="7"/>
    <n v="89"/>
  </r>
  <r>
    <x v="3"/>
    <x v="11"/>
    <x v="233"/>
    <x v="1"/>
    <n v="841"/>
  </r>
  <r>
    <x v="3"/>
    <x v="11"/>
    <x v="567"/>
    <x v="2"/>
    <n v="204"/>
  </r>
  <r>
    <x v="3"/>
    <x v="11"/>
    <x v="735"/>
    <x v="19"/>
    <n v="313"/>
  </r>
  <r>
    <x v="3"/>
    <x v="11"/>
    <x v="924"/>
    <x v="1"/>
    <n v="528"/>
  </r>
  <r>
    <x v="3"/>
    <x v="11"/>
    <x v="434"/>
    <x v="3"/>
    <n v="9435"/>
  </r>
  <r>
    <x v="3"/>
    <x v="11"/>
    <x v="854"/>
    <x v="9"/>
    <n v="31"/>
  </r>
  <r>
    <x v="3"/>
    <x v="11"/>
    <x v="368"/>
    <x v="1"/>
    <n v="125"/>
  </r>
  <r>
    <x v="3"/>
    <x v="11"/>
    <x v="1028"/>
    <x v="5"/>
    <n v="141"/>
  </r>
  <r>
    <x v="3"/>
    <x v="11"/>
    <x v="133"/>
    <x v="3"/>
    <n v="241"/>
  </r>
  <r>
    <x v="3"/>
    <x v="11"/>
    <x v="995"/>
    <x v="3"/>
    <n v="49"/>
  </r>
  <r>
    <x v="3"/>
    <x v="11"/>
    <x v="514"/>
    <x v="11"/>
    <n v="2203"/>
  </r>
  <r>
    <x v="3"/>
    <x v="11"/>
    <x v="1158"/>
    <x v="3"/>
    <n v="247"/>
  </r>
  <r>
    <x v="3"/>
    <x v="11"/>
    <x v="839"/>
    <x v="9"/>
    <n v="29"/>
  </r>
  <r>
    <x v="3"/>
    <x v="11"/>
    <x v="1342"/>
    <x v="3"/>
    <n v="9"/>
  </r>
  <r>
    <x v="3"/>
    <x v="11"/>
    <x v="921"/>
    <x v="7"/>
    <n v="895"/>
  </r>
  <r>
    <x v="3"/>
    <x v="11"/>
    <x v="470"/>
    <x v="3"/>
    <n v="488"/>
  </r>
  <r>
    <x v="3"/>
    <x v="11"/>
    <x v="20"/>
    <x v="1"/>
    <n v="987"/>
  </r>
  <r>
    <x v="3"/>
    <x v="11"/>
    <x v="0"/>
    <x v="19"/>
    <n v="43"/>
  </r>
  <r>
    <x v="3"/>
    <x v="11"/>
    <x v="1165"/>
    <x v="1"/>
    <n v="19"/>
  </r>
  <r>
    <x v="3"/>
    <x v="11"/>
    <x v="801"/>
    <x v="1"/>
    <n v="102"/>
  </r>
  <r>
    <x v="3"/>
    <x v="11"/>
    <x v="363"/>
    <x v="13"/>
    <n v="55"/>
  </r>
  <r>
    <x v="3"/>
    <x v="11"/>
    <x v="59"/>
    <x v="1"/>
    <n v="415"/>
  </r>
  <r>
    <x v="3"/>
    <x v="11"/>
    <x v="678"/>
    <x v="3"/>
    <n v="155"/>
  </r>
  <r>
    <x v="3"/>
    <x v="11"/>
    <x v="362"/>
    <x v="3"/>
    <n v="108"/>
  </r>
  <r>
    <x v="3"/>
    <x v="11"/>
    <x v="1307"/>
    <x v="2"/>
    <n v="22"/>
  </r>
  <r>
    <x v="3"/>
    <x v="11"/>
    <x v="308"/>
    <x v="3"/>
    <n v="76"/>
  </r>
  <r>
    <x v="3"/>
    <x v="11"/>
    <x v="851"/>
    <x v="3"/>
    <n v="1681"/>
  </r>
  <r>
    <x v="3"/>
    <x v="11"/>
    <x v="1155"/>
    <x v="3"/>
    <n v="8"/>
  </r>
  <r>
    <x v="3"/>
    <x v="11"/>
    <x v="453"/>
    <x v="3"/>
    <n v="10"/>
  </r>
  <r>
    <x v="3"/>
    <x v="11"/>
    <x v="765"/>
    <x v="3"/>
    <n v="160"/>
  </r>
  <r>
    <x v="3"/>
    <x v="11"/>
    <x v="1061"/>
    <x v="2"/>
    <n v="3"/>
  </r>
  <r>
    <x v="3"/>
    <x v="11"/>
    <x v="1373"/>
    <x v="13"/>
    <n v="1"/>
  </r>
  <r>
    <x v="3"/>
    <x v="11"/>
    <x v="1299"/>
    <x v="3"/>
    <n v="3"/>
  </r>
  <r>
    <x v="3"/>
    <x v="11"/>
    <x v="365"/>
    <x v="3"/>
    <n v="673"/>
  </r>
  <r>
    <x v="3"/>
    <x v="11"/>
    <x v="281"/>
    <x v="18"/>
    <n v="226"/>
  </r>
  <r>
    <x v="3"/>
    <x v="11"/>
    <x v="821"/>
    <x v="12"/>
    <n v="80"/>
  </r>
  <r>
    <x v="3"/>
    <x v="11"/>
    <x v="98"/>
    <x v="3"/>
    <n v="1979"/>
  </r>
  <r>
    <x v="3"/>
    <x v="11"/>
    <x v="241"/>
    <x v="3"/>
    <n v="144"/>
  </r>
  <r>
    <x v="3"/>
    <x v="11"/>
    <x v="339"/>
    <x v="4"/>
    <n v="72"/>
  </r>
  <r>
    <x v="3"/>
    <x v="11"/>
    <x v="386"/>
    <x v="10"/>
    <n v="1814"/>
  </r>
  <r>
    <x v="3"/>
    <x v="11"/>
    <x v="522"/>
    <x v="7"/>
    <n v="110"/>
  </r>
  <r>
    <x v="3"/>
    <x v="11"/>
    <x v="1206"/>
    <x v="3"/>
    <n v="28"/>
  </r>
  <r>
    <x v="3"/>
    <x v="11"/>
    <x v="1055"/>
    <x v="3"/>
    <n v="123"/>
  </r>
  <r>
    <x v="3"/>
    <x v="11"/>
    <x v="663"/>
    <x v="9"/>
    <n v="99"/>
  </r>
  <r>
    <x v="3"/>
    <x v="11"/>
    <x v="1122"/>
    <x v="12"/>
    <n v="15"/>
  </r>
  <r>
    <x v="3"/>
    <x v="11"/>
    <x v="475"/>
    <x v="3"/>
    <n v="5"/>
  </r>
  <r>
    <x v="3"/>
    <x v="11"/>
    <x v="833"/>
    <x v="0"/>
    <n v="1"/>
  </r>
  <r>
    <x v="3"/>
    <x v="11"/>
    <x v="861"/>
    <x v="3"/>
    <n v="2"/>
  </r>
  <r>
    <x v="3"/>
    <x v="11"/>
    <x v="1220"/>
    <x v="3"/>
    <n v="3"/>
  </r>
  <r>
    <x v="3"/>
    <x v="11"/>
    <x v="870"/>
    <x v="19"/>
    <n v="160"/>
  </r>
  <r>
    <x v="3"/>
    <x v="11"/>
    <x v="726"/>
    <x v="15"/>
    <n v="41"/>
  </r>
  <r>
    <x v="3"/>
    <x v="11"/>
    <x v="805"/>
    <x v="1"/>
    <n v="17033"/>
  </r>
  <r>
    <x v="3"/>
    <x v="11"/>
    <x v="264"/>
    <x v="14"/>
    <n v="140"/>
  </r>
  <r>
    <x v="3"/>
    <x v="11"/>
    <x v="421"/>
    <x v="13"/>
    <n v="111"/>
  </r>
  <r>
    <x v="3"/>
    <x v="11"/>
    <x v="603"/>
    <x v="4"/>
    <n v="455"/>
  </r>
  <r>
    <x v="3"/>
    <x v="11"/>
    <x v="97"/>
    <x v="7"/>
    <n v="243"/>
  </r>
  <r>
    <x v="3"/>
    <x v="11"/>
    <x v="1150"/>
    <x v="10"/>
    <n v="198"/>
  </r>
  <r>
    <x v="3"/>
    <x v="11"/>
    <x v="1065"/>
    <x v="4"/>
    <n v="23"/>
  </r>
  <r>
    <x v="3"/>
    <x v="11"/>
    <x v="131"/>
    <x v="3"/>
    <n v="5"/>
  </r>
  <r>
    <x v="3"/>
    <x v="11"/>
    <x v="1042"/>
    <x v="1"/>
    <n v="2485"/>
  </r>
  <r>
    <x v="3"/>
    <x v="11"/>
    <x v="0"/>
    <x v="18"/>
    <n v="795"/>
  </r>
  <r>
    <x v="3"/>
    <x v="11"/>
    <x v="581"/>
    <x v="3"/>
    <n v="216"/>
  </r>
  <r>
    <x v="3"/>
    <x v="11"/>
    <x v="60"/>
    <x v="1"/>
    <n v="257"/>
  </r>
  <r>
    <x v="3"/>
    <x v="11"/>
    <x v="44"/>
    <x v="3"/>
    <n v="76"/>
  </r>
  <r>
    <x v="3"/>
    <x v="11"/>
    <x v="1132"/>
    <x v="3"/>
    <n v="12"/>
  </r>
  <r>
    <x v="3"/>
    <x v="11"/>
    <x v="767"/>
    <x v="3"/>
    <n v="26"/>
  </r>
  <r>
    <x v="3"/>
    <x v="11"/>
    <x v="698"/>
    <x v="0"/>
    <n v="228"/>
  </r>
  <r>
    <x v="3"/>
    <x v="11"/>
    <x v="1265"/>
    <x v="3"/>
    <n v="109"/>
  </r>
  <r>
    <x v="3"/>
    <x v="11"/>
    <x v="14"/>
    <x v="6"/>
    <n v="2728"/>
  </r>
  <r>
    <x v="3"/>
    <x v="11"/>
    <x v="802"/>
    <x v="3"/>
    <n v="3384"/>
  </r>
  <r>
    <x v="3"/>
    <x v="11"/>
    <x v="29"/>
    <x v="2"/>
    <n v="1103"/>
  </r>
  <r>
    <x v="3"/>
    <x v="11"/>
    <x v="191"/>
    <x v="1"/>
    <n v="505"/>
  </r>
  <r>
    <x v="3"/>
    <x v="11"/>
    <x v="398"/>
    <x v="2"/>
    <n v="85"/>
  </r>
  <r>
    <x v="3"/>
    <x v="11"/>
    <x v="464"/>
    <x v="3"/>
    <n v="555"/>
  </r>
  <r>
    <x v="3"/>
    <x v="11"/>
    <x v="1178"/>
    <x v="3"/>
    <n v="26"/>
  </r>
  <r>
    <x v="3"/>
    <x v="11"/>
    <x v="1104"/>
    <x v="10"/>
    <n v="12"/>
  </r>
  <r>
    <x v="3"/>
    <x v="11"/>
    <x v="225"/>
    <x v="7"/>
    <n v="2102"/>
  </r>
  <r>
    <x v="3"/>
    <x v="11"/>
    <x v="1223"/>
    <x v="14"/>
    <n v="31"/>
  </r>
  <r>
    <x v="3"/>
    <x v="11"/>
    <x v="612"/>
    <x v="3"/>
    <n v="498"/>
  </r>
  <r>
    <x v="3"/>
    <x v="11"/>
    <x v="574"/>
    <x v="3"/>
    <n v="1345"/>
  </r>
  <r>
    <x v="3"/>
    <x v="11"/>
    <x v="94"/>
    <x v="5"/>
    <n v="935"/>
  </r>
  <r>
    <x v="3"/>
    <x v="11"/>
    <x v="85"/>
    <x v="3"/>
    <n v="15"/>
  </r>
  <r>
    <x v="3"/>
    <x v="11"/>
    <x v="1185"/>
    <x v="14"/>
    <n v="47"/>
  </r>
  <r>
    <x v="3"/>
    <x v="11"/>
    <x v="1271"/>
    <x v="3"/>
    <n v="38"/>
  </r>
  <r>
    <x v="3"/>
    <x v="11"/>
    <x v="1110"/>
    <x v="3"/>
    <n v="7"/>
  </r>
  <r>
    <x v="3"/>
    <x v="11"/>
    <x v="863"/>
    <x v="18"/>
    <n v="460"/>
  </r>
  <r>
    <x v="3"/>
    <x v="11"/>
    <x v="860"/>
    <x v="4"/>
    <n v="561"/>
  </r>
  <r>
    <x v="3"/>
    <x v="11"/>
    <x v="294"/>
    <x v="0"/>
    <n v="1640"/>
  </r>
  <r>
    <x v="3"/>
    <x v="11"/>
    <x v="73"/>
    <x v="0"/>
    <n v="100"/>
  </r>
  <r>
    <x v="3"/>
    <x v="11"/>
    <x v="430"/>
    <x v="1"/>
    <n v="370"/>
  </r>
  <r>
    <x v="3"/>
    <x v="11"/>
    <x v="485"/>
    <x v="3"/>
    <n v="14"/>
  </r>
  <r>
    <x v="3"/>
    <x v="11"/>
    <x v="1323"/>
    <x v="3"/>
    <n v="9"/>
  </r>
  <r>
    <x v="3"/>
    <x v="11"/>
    <x v="575"/>
    <x v="3"/>
    <n v="394"/>
  </r>
  <r>
    <x v="3"/>
    <x v="11"/>
    <x v="723"/>
    <x v="3"/>
    <n v="69"/>
  </r>
  <r>
    <x v="3"/>
    <x v="11"/>
    <x v="1266"/>
    <x v="7"/>
    <n v="3"/>
  </r>
  <r>
    <x v="3"/>
    <x v="11"/>
    <x v="1214"/>
    <x v="3"/>
    <n v="12"/>
  </r>
  <r>
    <x v="3"/>
    <x v="11"/>
    <x v="1058"/>
    <x v="6"/>
    <n v="213"/>
  </r>
  <r>
    <x v="3"/>
    <x v="11"/>
    <x v="22"/>
    <x v="4"/>
    <n v="362"/>
  </r>
  <r>
    <x v="3"/>
    <x v="11"/>
    <x v="285"/>
    <x v="2"/>
    <n v="134"/>
  </r>
  <r>
    <x v="3"/>
    <x v="11"/>
    <x v="320"/>
    <x v="3"/>
    <n v="95"/>
  </r>
  <r>
    <x v="3"/>
    <x v="11"/>
    <x v="1073"/>
    <x v="13"/>
    <n v="12"/>
  </r>
  <r>
    <x v="3"/>
    <x v="11"/>
    <x v="192"/>
    <x v="8"/>
    <n v="257"/>
  </r>
  <r>
    <x v="3"/>
    <x v="11"/>
    <x v="428"/>
    <x v="1"/>
    <n v="425"/>
  </r>
  <r>
    <x v="3"/>
    <x v="11"/>
    <x v="1130"/>
    <x v="3"/>
    <n v="26"/>
  </r>
  <r>
    <x v="3"/>
    <x v="11"/>
    <x v="919"/>
    <x v="5"/>
    <n v="1398"/>
  </r>
  <r>
    <x v="3"/>
    <x v="11"/>
    <x v="72"/>
    <x v="0"/>
    <n v="1164"/>
  </r>
  <r>
    <x v="3"/>
    <x v="11"/>
    <x v="1300"/>
    <x v="3"/>
    <n v="12"/>
  </r>
  <r>
    <x v="3"/>
    <x v="11"/>
    <x v="989"/>
    <x v="14"/>
    <n v="481"/>
  </r>
  <r>
    <x v="3"/>
    <x v="11"/>
    <x v="708"/>
    <x v="1"/>
    <n v="5523"/>
  </r>
  <r>
    <x v="3"/>
    <x v="11"/>
    <x v="16"/>
    <x v="7"/>
    <n v="226"/>
  </r>
  <r>
    <x v="3"/>
    <x v="11"/>
    <x v="605"/>
    <x v="1"/>
    <n v="405"/>
  </r>
  <r>
    <x v="3"/>
    <x v="11"/>
    <x v="48"/>
    <x v="13"/>
    <n v="128"/>
  </r>
  <r>
    <x v="3"/>
    <x v="11"/>
    <x v="121"/>
    <x v="10"/>
    <n v="334"/>
  </r>
  <r>
    <x v="3"/>
    <x v="11"/>
    <x v="379"/>
    <x v="1"/>
    <n v="329"/>
  </r>
  <r>
    <x v="3"/>
    <x v="11"/>
    <x v="156"/>
    <x v="4"/>
    <n v="360"/>
  </r>
  <r>
    <x v="3"/>
    <x v="11"/>
    <x v="125"/>
    <x v="3"/>
    <n v="31"/>
  </r>
  <r>
    <x v="3"/>
    <x v="11"/>
    <x v="856"/>
    <x v="4"/>
    <n v="4052"/>
  </r>
  <r>
    <x v="3"/>
    <x v="11"/>
    <x v="690"/>
    <x v="3"/>
    <n v="1405"/>
  </r>
  <r>
    <x v="3"/>
    <x v="11"/>
    <x v="631"/>
    <x v="8"/>
    <n v="227"/>
  </r>
  <r>
    <x v="3"/>
    <x v="11"/>
    <x v="0"/>
    <x v="11"/>
    <n v="959"/>
  </r>
  <r>
    <x v="3"/>
    <x v="11"/>
    <x v="42"/>
    <x v="3"/>
    <n v="1033"/>
  </r>
  <r>
    <x v="3"/>
    <x v="11"/>
    <x v="810"/>
    <x v="8"/>
    <n v="560"/>
  </r>
  <r>
    <x v="3"/>
    <x v="11"/>
    <x v="808"/>
    <x v="2"/>
    <n v="38"/>
  </r>
  <r>
    <x v="3"/>
    <x v="11"/>
    <x v="226"/>
    <x v="2"/>
    <n v="274"/>
  </r>
  <r>
    <x v="3"/>
    <x v="11"/>
    <x v="704"/>
    <x v="3"/>
    <n v="122"/>
  </r>
  <r>
    <x v="3"/>
    <x v="11"/>
    <x v="482"/>
    <x v="3"/>
    <n v="255"/>
  </r>
  <r>
    <x v="3"/>
    <x v="11"/>
    <x v="531"/>
    <x v="3"/>
    <n v="14"/>
  </r>
  <r>
    <x v="3"/>
    <x v="11"/>
    <x v="959"/>
    <x v="3"/>
    <n v="777"/>
  </r>
  <r>
    <x v="3"/>
    <x v="11"/>
    <x v="599"/>
    <x v="9"/>
    <n v="15"/>
  </r>
  <r>
    <x v="3"/>
    <x v="11"/>
    <x v="1212"/>
    <x v="3"/>
    <n v="22"/>
  </r>
  <r>
    <x v="3"/>
    <x v="11"/>
    <x v="1213"/>
    <x v="19"/>
    <n v="139"/>
  </r>
  <r>
    <x v="3"/>
    <x v="11"/>
    <x v="1045"/>
    <x v="3"/>
    <n v="1334"/>
  </r>
  <r>
    <x v="3"/>
    <x v="11"/>
    <x v="136"/>
    <x v="7"/>
    <n v="2460"/>
  </r>
  <r>
    <x v="3"/>
    <x v="11"/>
    <x v="615"/>
    <x v="1"/>
    <n v="1304"/>
  </r>
  <r>
    <x v="3"/>
    <x v="11"/>
    <x v="1096"/>
    <x v="1"/>
    <n v="1134"/>
  </r>
  <r>
    <x v="3"/>
    <x v="11"/>
    <x v="521"/>
    <x v="3"/>
    <n v="164"/>
  </r>
  <r>
    <x v="3"/>
    <x v="11"/>
    <x v="319"/>
    <x v="3"/>
    <n v="893"/>
  </r>
  <r>
    <x v="3"/>
    <x v="11"/>
    <x v="1072"/>
    <x v="3"/>
    <n v="1893"/>
  </r>
  <r>
    <x v="3"/>
    <x v="11"/>
    <x v="1169"/>
    <x v="7"/>
    <n v="15"/>
  </r>
  <r>
    <x v="3"/>
    <x v="11"/>
    <x v="336"/>
    <x v="1"/>
    <n v="1380"/>
  </r>
  <r>
    <x v="3"/>
    <x v="11"/>
    <x v="739"/>
    <x v="3"/>
    <n v="35"/>
  </r>
  <r>
    <x v="3"/>
    <x v="11"/>
    <x v="171"/>
    <x v="3"/>
    <n v="697"/>
  </r>
  <r>
    <x v="3"/>
    <x v="11"/>
    <x v="410"/>
    <x v="2"/>
    <n v="2352"/>
  </r>
  <r>
    <x v="3"/>
    <x v="11"/>
    <x v="333"/>
    <x v="3"/>
    <n v="240"/>
  </r>
  <r>
    <x v="3"/>
    <x v="11"/>
    <x v="50"/>
    <x v="1"/>
    <n v="480"/>
  </r>
  <r>
    <x v="3"/>
    <x v="11"/>
    <x v="963"/>
    <x v="2"/>
    <n v="148"/>
  </r>
  <r>
    <x v="3"/>
    <x v="11"/>
    <x v="1309"/>
    <x v="10"/>
    <n v="7"/>
  </r>
  <r>
    <x v="3"/>
    <x v="11"/>
    <x v="945"/>
    <x v="13"/>
    <n v="41"/>
  </r>
  <r>
    <x v="3"/>
    <x v="11"/>
    <x v="327"/>
    <x v="3"/>
    <n v="2463"/>
  </r>
  <r>
    <x v="3"/>
    <x v="11"/>
    <x v="999"/>
    <x v="3"/>
    <n v="28"/>
  </r>
  <r>
    <x v="3"/>
    <x v="11"/>
    <x v="117"/>
    <x v="1"/>
    <n v="7"/>
  </r>
  <r>
    <x v="3"/>
    <x v="11"/>
    <x v="431"/>
    <x v="19"/>
    <n v="10"/>
  </r>
  <r>
    <x v="3"/>
    <x v="11"/>
    <x v="165"/>
    <x v="5"/>
    <n v="239"/>
  </r>
  <r>
    <x v="3"/>
    <x v="11"/>
    <x v="1131"/>
    <x v="1"/>
    <n v="12"/>
  </r>
  <r>
    <x v="3"/>
    <x v="11"/>
    <x v="213"/>
    <x v="3"/>
    <n v="3"/>
  </r>
  <r>
    <x v="3"/>
    <x v="11"/>
    <x v="543"/>
    <x v="18"/>
    <n v="1389"/>
  </r>
  <r>
    <x v="3"/>
    <x v="11"/>
    <x v="611"/>
    <x v="12"/>
    <n v="4280"/>
  </r>
  <r>
    <x v="3"/>
    <x v="11"/>
    <x v="187"/>
    <x v="1"/>
    <n v="1325"/>
  </r>
  <r>
    <x v="3"/>
    <x v="11"/>
    <x v="64"/>
    <x v="1"/>
    <n v="246"/>
  </r>
  <r>
    <x v="3"/>
    <x v="11"/>
    <x v="445"/>
    <x v="2"/>
    <n v="860"/>
  </r>
  <r>
    <x v="3"/>
    <x v="11"/>
    <x v="1079"/>
    <x v="1"/>
    <n v="507"/>
  </r>
  <r>
    <x v="3"/>
    <x v="11"/>
    <x v="0"/>
    <x v="9"/>
    <n v="104"/>
  </r>
  <r>
    <x v="3"/>
    <x v="11"/>
    <x v="867"/>
    <x v="1"/>
    <n v="696"/>
  </r>
  <r>
    <x v="3"/>
    <x v="11"/>
    <x v="1071"/>
    <x v="3"/>
    <n v="1489"/>
  </r>
  <r>
    <x v="3"/>
    <x v="11"/>
    <x v="406"/>
    <x v="6"/>
    <n v="51"/>
  </r>
  <r>
    <x v="3"/>
    <x v="11"/>
    <x v="961"/>
    <x v="3"/>
    <n v="108"/>
  </r>
  <r>
    <x v="3"/>
    <x v="11"/>
    <x v="127"/>
    <x v="7"/>
    <n v="3"/>
  </r>
  <r>
    <x v="3"/>
    <x v="11"/>
    <x v="1118"/>
    <x v="3"/>
    <n v="2"/>
  </r>
  <r>
    <x v="3"/>
    <x v="11"/>
    <x v="750"/>
    <x v="2"/>
    <n v="46"/>
  </r>
  <r>
    <x v="3"/>
    <x v="11"/>
    <x v="1281"/>
    <x v="3"/>
    <n v="54"/>
  </r>
  <r>
    <x v="3"/>
    <x v="11"/>
    <x v="1343"/>
    <x v="3"/>
    <n v="1"/>
  </r>
  <r>
    <x v="3"/>
    <x v="11"/>
    <x v="624"/>
    <x v="0"/>
    <n v="3467"/>
  </r>
  <r>
    <x v="3"/>
    <x v="11"/>
    <x v="146"/>
    <x v="1"/>
    <n v="4689"/>
  </r>
  <r>
    <x v="3"/>
    <x v="11"/>
    <x v="9"/>
    <x v="1"/>
    <n v="246"/>
  </r>
  <r>
    <x v="3"/>
    <x v="11"/>
    <x v="865"/>
    <x v="9"/>
    <n v="3710"/>
  </r>
  <r>
    <x v="3"/>
    <x v="11"/>
    <x v="480"/>
    <x v="1"/>
    <n v="208"/>
  </r>
  <r>
    <x v="3"/>
    <x v="11"/>
    <x v="519"/>
    <x v="12"/>
    <n v="118"/>
  </r>
  <r>
    <x v="3"/>
    <x v="11"/>
    <x v="517"/>
    <x v="3"/>
    <n v="317"/>
  </r>
  <r>
    <x v="3"/>
    <x v="11"/>
    <x v="652"/>
    <x v="7"/>
    <n v="32"/>
  </r>
  <r>
    <x v="3"/>
    <x v="11"/>
    <x v="325"/>
    <x v="3"/>
    <n v="11"/>
  </r>
  <r>
    <x v="3"/>
    <x v="11"/>
    <x v="1184"/>
    <x v="4"/>
    <n v="16"/>
  </r>
  <r>
    <x v="3"/>
    <x v="11"/>
    <x v="340"/>
    <x v="3"/>
    <n v="100"/>
  </r>
  <r>
    <x v="3"/>
    <x v="11"/>
    <x v="936"/>
    <x v="2"/>
    <n v="210"/>
  </r>
  <r>
    <x v="3"/>
    <x v="11"/>
    <x v="899"/>
    <x v="7"/>
    <n v="3619"/>
  </r>
  <r>
    <x v="3"/>
    <x v="11"/>
    <x v="472"/>
    <x v="5"/>
    <n v="3836"/>
  </r>
  <r>
    <x v="3"/>
    <x v="11"/>
    <x v="424"/>
    <x v="7"/>
    <n v="265"/>
  </r>
  <r>
    <x v="3"/>
    <x v="11"/>
    <x v="1112"/>
    <x v="3"/>
    <n v="26"/>
  </r>
  <r>
    <x v="3"/>
    <x v="11"/>
    <x v="642"/>
    <x v="3"/>
    <n v="71"/>
  </r>
  <r>
    <x v="3"/>
    <x v="11"/>
    <x v="1166"/>
    <x v="10"/>
    <n v="13"/>
  </r>
  <r>
    <x v="3"/>
    <x v="11"/>
    <x v="13"/>
    <x v="0"/>
    <n v="13"/>
  </r>
  <r>
    <x v="3"/>
    <x v="11"/>
    <x v="387"/>
    <x v="3"/>
    <n v="35"/>
  </r>
  <r>
    <x v="3"/>
    <x v="11"/>
    <x v="201"/>
    <x v="2"/>
    <n v="8948"/>
  </r>
  <r>
    <x v="3"/>
    <x v="11"/>
    <x v="394"/>
    <x v="12"/>
    <n v="1785"/>
  </r>
  <r>
    <x v="3"/>
    <x v="11"/>
    <x v="771"/>
    <x v="6"/>
    <n v="2083"/>
  </r>
  <r>
    <x v="3"/>
    <x v="11"/>
    <x v="876"/>
    <x v="3"/>
    <n v="231"/>
  </r>
  <r>
    <x v="3"/>
    <x v="11"/>
    <x v="667"/>
    <x v="3"/>
    <n v="53"/>
  </r>
  <r>
    <x v="3"/>
    <x v="11"/>
    <x v="74"/>
    <x v="3"/>
    <n v="44"/>
  </r>
  <r>
    <x v="3"/>
    <x v="11"/>
    <x v="1359"/>
    <x v="7"/>
    <n v="1"/>
  </r>
  <r>
    <x v="3"/>
    <x v="11"/>
    <x v="491"/>
    <x v="1"/>
    <n v="3615"/>
  </r>
  <r>
    <x v="3"/>
    <x v="11"/>
    <x v="552"/>
    <x v="19"/>
    <n v="2902"/>
  </r>
  <r>
    <x v="3"/>
    <x v="11"/>
    <x v="34"/>
    <x v="1"/>
    <n v="484"/>
  </r>
  <r>
    <x v="3"/>
    <x v="11"/>
    <x v="649"/>
    <x v="3"/>
    <n v="54"/>
  </r>
  <r>
    <x v="3"/>
    <x v="11"/>
    <x v="524"/>
    <x v="12"/>
    <n v="29"/>
  </r>
  <r>
    <x v="3"/>
    <x v="11"/>
    <x v="844"/>
    <x v="7"/>
    <n v="87"/>
  </r>
  <r>
    <x v="3"/>
    <x v="11"/>
    <x v="370"/>
    <x v="14"/>
    <n v="27"/>
  </r>
  <r>
    <x v="3"/>
    <x v="11"/>
    <x v="1139"/>
    <x v="3"/>
    <n v="20"/>
  </r>
  <r>
    <x v="3"/>
    <x v="11"/>
    <x v="1319"/>
    <x v="3"/>
    <n v="13"/>
  </r>
  <r>
    <x v="3"/>
    <x v="11"/>
    <x v="1040"/>
    <x v="3"/>
    <n v="56"/>
  </r>
  <r>
    <x v="3"/>
    <x v="11"/>
    <x v="439"/>
    <x v="3"/>
    <n v="5"/>
  </r>
  <r>
    <x v="3"/>
    <x v="11"/>
    <x v="111"/>
    <x v="1"/>
    <n v="5923"/>
  </r>
  <r>
    <x v="3"/>
    <x v="11"/>
    <x v="408"/>
    <x v="14"/>
    <n v="124"/>
  </r>
  <r>
    <x v="3"/>
    <x v="11"/>
    <x v="719"/>
    <x v="1"/>
    <n v="210"/>
  </r>
  <r>
    <x v="3"/>
    <x v="11"/>
    <x v="556"/>
    <x v="3"/>
    <n v="86"/>
  </r>
  <r>
    <x v="3"/>
    <x v="11"/>
    <x v="730"/>
    <x v="0"/>
    <n v="434"/>
  </r>
  <r>
    <x v="3"/>
    <x v="11"/>
    <x v="23"/>
    <x v="9"/>
    <n v="319"/>
  </r>
  <r>
    <x v="3"/>
    <x v="11"/>
    <x v="1230"/>
    <x v="4"/>
    <n v="60"/>
  </r>
  <r>
    <x v="3"/>
    <x v="11"/>
    <x v="948"/>
    <x v="12"/>
    <n v="7237"/>
  </r>
  <r>
    <x v="3"/>
    <x v="11"/>
    <x v="913"/>
    <x v="12"/>
    <n v="684"/>
  </r>
  <r>
    <x v="3"/>
    <x v="11"/>
    <x v="272"/>
    <x v="1"/>
    <n v="54"/>
  </r>
  <r>
    <x v="3"/>
    <x v="11"/>
    <x v="794"/>
    <x v="12"/>
    <n v="96"/>
  </r>
  <r>
    <x v="3"/>
    <x v="11"/>
    <x v="1126"/>
    <x v="7"/>
    <n v="29"/>
  </r>
  <r>
    <x v="3"/>
    <x v="11"/>
    <x v="275"/>
    <x v="4"/>
    <n v="56"/>
  </r>
  <r>
    <x v="3"/>
    <x v="11"/>
    <x v="0"/>
    <x v="8"/>
    <n v="337"/>
  </r>
  <r>
    <x v="3"/>
    <x v="11"/>
    <x v="458"/>
    <x v="0"/>
    <n v="398"/>
  </r>
  <r>
    <x v="3"/>
    <x v="11"/>
    <x v="896"/>
    <x v="9"/>
    <n v="150"/>
  </r>
  <r>
    <x v="3"/>
    <x v="11"/>
    <x v="1364"/>
    <x v="3"/>
    <n v="22"/>
  </r>
  <r>
    <x v="3"/>
    <x v="11"/>
    <x v="100"/>
    <x v="3"/>
    <n v="60"/>
  </r>
  <r>
    <x v="3"/>
    <x v="11"/>
    <x v="254"/>
    <x v="3"/>
    <n v="8"/>
  </r>
  <r>
    <x v="3"/>
    <x v="11"/>
    <x v="218"/>
    <x v="3"/>
    <n v="29"/>
  </r>
  <r>
    <x v="3"/>
    <x v="11"/>
    <x v="545"/>
    <x v="1"/>
    <n v="159"/>
  </r>
  <r>
    <x v="3"/>
    <x v="11"/>
    <x v="533"/>
    <x v="2"/>
    <n v="29"/>
  </r>
  <r>
    <x v="3"/>
    <x v="11"/>
    <x v="792"/>
    <x v="3"/>
    <n v="420"/>
  </r>
  <r>
    <x v="3"/>
    <x v="11"/>
    <x v="204"/>
    <x v="1"/>
    <n v="343"/>
  </r>
  <r>
    <x v="3"/>
    <x v="11"/>
    <x v="914"/>
    <x v="5"/>
    <n v="1113"/>
  </r>
  <r>
    <x v="3"/>
    <x v="11"/>
    <x v="373"/>
    <x v="3"/>
    <n v="914"/>
  </r>
  <r>
    <x v="3"/>
    <x v="11"/>
    <x v="520"/>
    <x v="3"/>
    <n v="1014"/>
  </r>
  <r>
    <x v="3"/>
    <x v="11"/>
    <x v="1338"/>
    <x v="1"/>
    <n v="8"/>
  </r>
  <r>
    <x v="3"/>
    <x v="11"/>
    <x v="37"/>
    <x v="3"/>
    <n v="103"/>
  </r>
  <r>
    <x v="3"/>
    <x v="11"/>
    <x v="1003"/>
    <x v="3"/>
    <n v="25"/>
  </r>
  <r>
    <x v="3"/>
    <x v="11"/>
    <x v="1083"/>
    <x v="3"/>
    <n v="18"/>
  </r>
  <r>
    <x v="3"/>
    <x v="11"/>
    <x v="1372"/>
    <x v="3"/>
    <n v="4"/>
  </r>
  <r>
    <x v="3"/>
    <x v="11"/>
    <x v="718"/>
    <x v="2"/>
    <n v="4158"/>
  </r>
  <r>
    <x v="3"/>
    <x v="11"/>
    <x v="647"/>
    <x v="9"/>
    <n v="540"/>
  </r>
  <r>
    <x v="3"/>
    <x v="11"/>
    <x v="1254"/>
    <x v="2"/>
    <n v="17"/>
  </r>
  <r>
    <x v="3"/>
    <x v="11"/>
    <x v="316"/>
    <x v="8"/>
    <n v="266"/>
  </r>
  <r>
    <x v="3"/>
    <x v="11"/>
    <x v="130"/>
    <x v="3"/>
    <n v="114"/>
  </r>
  <r>
    <x v="3"/>
    <x v="11"/>
    <x v="872"/>
    <x v="2"/>
    <n v="661"/>
  </r>
  <r>
    <x v="3"/>
    <x v="11"/>
    <x v="99"/>
    <x v="4"/>
    <n v="48"/>
  </r>
  <r>
    <x v="3"/>
    <x v="11"/>
    <x v="1337"/>
    <x v="0"/>
    <n v="5"/>
  </r>
  <r>
    <x v="3"/>
    <x v="11"/>
    <x v="715"/>
    <x v="7"/>
    <n v="11"/>
  </r>
  <r>
    <x v="4"/>
    <x v="0"/>
    <x v="500"/>
    <x v="4"/>
    <n v="13905"/>
  </r>
  <r>
    <x v="4"/>
    <x v="0"/>
    <x v="1015"/>
    <x v="1"/>
    <n v="11179"/>
  </r>
  <r>
    <x v="4"/>
    <x v="0"/>
    <x v="334"/>
    <x v="14"/>
    <n v="1323"/>
  </r>
  <r>
    <x v="4"/>
    <x v="0"/>
    <x v="303"/>
    <x v="13"/>
    <n v="363"/>
  </r>
  <r>
    <x v="4"/>
    <x v="0"/>
    <x v="1051"/>
    <x v="3"/>
    <n v="88"/>
  </r>
  <r>
    <x v="4"/>
    <x v="0"/>
    <x v="175"/>
    <x v="3"/>
    <n v="151"/>
  </r>
  <r>
    <x v="4"/>
    <x v="0"/>
    <x v="227"/>
    <x v="15"/>
    <n v="164"/>
  </r>
  <r>
    <x v="4"/>
    <x v="0"/>
    <x v="286"/>
    <x v="4"/>
    <n v="114"/>
  </r>
  <r>
    <x v="4"/>
    <x v="0"/>
    <x v="929"/>
    <x v="3"/>
    <n v="404"/>
  </r>
  <r>
    <x v="4"/>
    <x v="0"/>
    <x v="548"/>
    <x v="1"/>
    <n v="2065"/>
  </r>
  <r>
    <x v="4"/>
    <x v="0"/>
    <x v="911"/>
    <x v="16"/>
    <n v="8782"/>
  </r>
  <r>
    <x v="4"/>
    <x v="0"/>
    <x v="1084"/>
    <x v="7"/>
    <n v="798"/>
  </r>
  <r>
    <x v="4"/>
    <x v="0"/>
    <x v="173"/>
    <x v="1"/>
    <n v="2992"/>
  </r>
  <r>
    <x v="4"/>
    <x v="0"/>
    <x v="392"/>
    <x v="0"/>
    <n v="220"/>
  </r>
  <r>
    <x v="4"/>
    <x v="0"/>
    <x v="21"/>
    <x v="1"/>
    <n v="1229"/>
  </r>
  <r>
    <x v="4"/>
    <x v="0"/>
    <x v="244"/>
    <x v="14"/>
    <n v="3156"/>
  </r>
  <r>
    <x v="4"/>
    <x v="0"/>
    <x v="399"/>
    <x v="0"/>
    <n v="208"/>
  </r>
  <r>
    <x v="4"/>
    <x v="0"/>
    <x v="658"/>
    <x v="3"/>
    <n v="51"/>
  </r>
  <r>
    <x v="4"/>
    <x v="0"/>
    <x v="196"/>
    <x v="8"/>
    <n v="34"/>
  </r>
  <r>
    <x v="4"/>
    <x v="0"/>
    <x v="1321"/>
    <x v="3"/>
    <n v="2"/>
  </r>
  <r>
    <x v="4"/>
    <x v="0"/>
    <x v="296"/>
    <x v="19"/>
    <n v="191"/>
  </r>
  <r>
    <x v="4"/>
    <x v="0"/>
    <x v="1293"/>
    <x v="6"/>
    <n v="3"/>
  </r>
  <r>
    <x v="4"/>
    <x v="0"/>
    <x v="1337"/>
    <x v="0"/>
    <n v="5"/>
  </r>
  <r>
    <x v="4"/>
    <x v="0"/>
    <x v="343"/>
    <x v="3"/>
    <n v="1280"/>
  </r>
  <r>
    <x v="4"/>
    <x v="0"/>
    <x v="838"/>
    <x v="1"/>
    <n v="6188"/>
  </r>
  <r>
    <x v="4"/>
    <x v="0"/>
    <x v="376"/>
    <x v="1"/>
    <n v="893"/>
  </r>
  <r>
    <x v="4"/>
    <x v="0"/>
    <x v="1065"/>
    <x v="4"/>
    <n v="24"/>
  </r>
  <r>
    <x v="4"/>
    <x v="0"/>
    <x v="837"/>
    <x v="0"/>
    <n v="1369"/>
  </r>
  <r>
    <x v="4"/>
    <x v="0"/>
    <x v="719"/>
    <x v="1"/>
    <n v="212"/>
  </r>
  <r>
    <x v="4"/>
    <x v="0"/>
    <x v="1033"/>
    <x v="2"/>
    <n v="150"/>
  </r>
  <r>
    <x v="4"/>
    <x v="0"/>
    <x v="127"/>
    <x v="7"/>
    <n v="2"/>
  </r>
  <r>
    <x v="4"/>
    <x v="0"/>
    <x v="28"/>
    <x v="0"/>
    <n v="250"/>
  </r>
  <r>
    <x v="4"/>
    <x v="0"/>
    <x v="415"/>
    <x v="3"/>
    <n v="94"/>
  </r>
  <r>
    <x v="4"/>
    <x v="0"/>
    <x v="489"/>
    <x v="8"/>
    <n v="4"/>
  </r>
  <r>
    <x v="4"/>
    <x v="0"/>
    <x v="1338"/>
    <x v="1"/>
    <n v="8"/>
  </r>
  <r>
    <x v="4"/>
    <x v="0"/>
    <x v="1145"/>
    <x v="3"/>
    <n v="15"/>
  </r>
  <r>
    <x v="4"/>
    <x v="0"/>
    <x v="1331"/>
    <x v="3"/>
    <n v="5"/>
  </r>
  <r>
    <x v="4"/>
    <x v="0"/>
    <x v="512"/>
    <x v="13"/>
    <n v="13"/>
  </r>
  <r>
    <x v="4"/>
    <x v="0"/>
    <x v="572"/>
    <x v="1"/>
    <n v="2238"/>
  </r>
  <r>
    <x v="4"/>
    <x v="0"/>
    <x v="372"/>
    <x v="5"/>
    <n v="37554"/>
  </r>
  <r>
    <x v="4"/>
    <x v="0"/>
    <x v="276"/>
    <x v="10"/>
    <n v="3036"/>
  </r>
  <r>
    <x v="4"/>
    <x v="0"/>
    <x v="159"/>
    <x v="3"/>
    <n v="237"/>
  </r>
  <r>
    <x v="4"/>
    <x v="0"/>
    <x v="961"/>
    <x v="3"/>
    <n v="110"/>
  </r>
  <r>
    <x v="4"/>
    <x v="0"/>
    <x v="810"/>
    <x v="8"/>
    <n v="560"/>
  </r>
  <r>
    <x v="4"/>
    <x v="0"/>
    <x v="283"/>
    <x v="3"/>
    <n v="21"/>
  </r>
  <r>
    <x v="4"/>
    <x v="0"/>
    <x v="290"/>
    <x v="3"/>
    <n v="108"/>
  </r>
  <r>
    <x v="4"/>
    <x v="0"/>
    <x v="656"/>
    <x v="7"/>
    <n v="59"/>
  </r>
  <r>
    <x v="4"/>
    <x v="0"/>
    <x v="713"/>
    <x v="3"/>
    <n v="270"/>
  </r>
  <r>
    <x v="4"/>
    <x v="0"/>
    <x v="621"/>
    <x v="19"/>
    <n v="52"/>
  </r>
  <r>
    <x v="4"/>
    <x v="0"/>
    <x v="933"/>
    <x v="3"/>
    <n v="30"/>
  </r>
  <r>
    <x v="4"/>
    <x v="0"/>
    <x v="382"/>
    <x v="0"/>
    <n v="4"/>
  </r>
  <r>
    <x v="4"/>
    <x v="0"/>
    <x v="1333"/>
    <x v="7"/>
    <n v="6"/>
  </r>
  <r>
    <x v="4"/>
    <x v="0"/>
    <x v="637"/>
    <x v="3"/>
    <n v="29"/>
  </r>
  <r>
    <x v="4"/>
    <x v="0"/>
    <x v="332"/>
    <x v="3"/>
    <n v="32"/>
  </r>
  <r>
    <x v="4"/>
    <x v="0"/>
    <x v="1195"/>
    <x v="3"/>
    <n v="2"/>
  </r>
  <r>
    <x v="4"/>
    <x v="0"/>
    <x v="344"/>
    <x v="18"/>
    <n v="3623"/>
  </r>
  <r>
    <x v="4"/>
    <x v="0"/>
    <x v="871"/>
    <x v="1"/>
    <n v="8062"/>
  </r>
  <r>
    <x v="4"/>
    <x v="0"/>
    <x v="394"/>
    <x v="12"/>
    <n v="1684"/>
  </r>
  <r>
    <x v="4"/>
    <x v="0"/>
    <x v="1035"/>
    <x v="1"/>
    <n v="303"/>
  </r>
  <r>
    <x v="4"/>
    <x v="0"/>
    <x v="567"/>
    <x v="2"/>
    <n v="206"/>
  </r>
  <r>
    <x v="4"/>
    <x v="0"/>
    <x v="795"/>
    <x v="3"/>
    <n v="176"/>
  </r>
  <r>
    <x v="4"/>
    <x v="0"/>
    <x v="0"/>
    <x v="11"/>
    <n v="962"/>
  </r>
  <r>
    <x v="4"/>
    <x v="0"/>
    <x v="229"/>
    <x v="11"/>
    <n v="1606"/>
  </r>
  <r>
    <x v="4"/>
    <x v="0"/>
    <x v="879"/>
    <x v="1"/>
    <n v="35"/>
  </r>
  <r>
    <x v="4"/>
    <x v="0"/>
    <x v="1366"/>
    <x v="3"/>
    <n v="1"/>
  </r>
  <r>
    <x v="4"/>
    <x v="0"/>
    <x v="1190"/>
    <x v="4"/>
    <n v="33"/>
  </r>
  <r>
    <x v="4"/>
    <x v="0"/>
    <x v="472"/>
    <x v="5"/>
    <n v="3810"/>
  </r>
  <r>
    <x v="4"/>
    <x v="0"/>
    <x v="381"/>
    <x v="14"/>
    <n v="534"/>
  </r>
  <r>
    <x v="4"/>
    <x v="0"/>
    <x v="241"/>
    <x v="3"/>
    <n v="149"/>
  </r>
  <r>
    <x v="4"/>
    <x v="0"/>
    <x v="588"/>
    <x v="6"/>
    <n v="2679"/>
  </r>
  <r>
    <x v="4"/>
    <x v="0"/>
    <x v="377"/>
    <x v="13"/>
    <n v="247"/>
  </r>
  <r>
    <x v="4"/>
    <x v="0"/>
    <x v="735"/>
    <x v="19"/>
    <n v="292"/>
  </r>
  <r>
    <x v="4"/>
    <x v="0"/>
    <x v="714"/>
    <x v="15"/>
    <n v="62"/>
  </r>
  <r>
    <x v="4"/>
    <x v="0"/>
    <x v="19"/>
    <x v="3"/>
    <n v="186"/>
  </r>
  <r>
    <x v="4"/>
    <x v="0"/>
    <x v="206"/>
    <x v="19"/>
    <n v="255"/>
  </r>
  <r>
    <x v="4"/>
    <x v="0"/>
    <x v="1368"/>
    <x v="3"/>
    <n v="7"/>
  </r>
  <r>
    <x v="4"/>
    <x v="0"/>
    <x v="402"/>
    <x v="1"/>
    <n v="276"/>
  </r>
  <r>
    <x v="4"/>
    <x v="0"/>
    <x v="783"/>
    <x v="1"/>
    <n v="3303"/>
  </r>
  <r>
    <x v="4"/>
    <x v="0"/>
    <x v="470"/>
    <x v="3"/>
    <n v="488"/>
  </r>
  <r>
    <x v="4"/>
    <x v="0"/>
    <x v="938"/>
    <x v="3"/>
    <n v="192"/>
  </r>
  <r>
    <x v="4"/>
    <x v="0"/>
    <x v="183"/>
    <x v="14"/>
    <n v="1195"/>
  </r>
  <r>
    <x v="4"/>
    <x v="0"/>
    <x v="284"/>
    <x v="15"/>
    <n v="1105"/>
  </r>
  <r>
    <x v="4"/>
    <x v="0"/>
    <x v="1323"/>
    <x v="3"/>
    <n v="9"/>
  </r>
  <r>
    <x v="4"/>
    <x v="0"/>
    <x v="1315"/>
    <x v="2"/>
    <n v="21"/>
  </r>
  <r>
    <x v="4"/>
    <x v="0"/>
    <x v="1143"/>
    <x v="3"/>
    <n v="4"/>
  </r>
  <r>
    <x v="4"/>
    <x v="0"/>
    <x v="1178"/>
    <x v="3"/>
    <n v="26"/>
  </r>
  <r>
    <x v="4"/>
    <x v="0"/>
    <x v="281"/>
    <x v="18"/>
    <n v="234"/>
  </r>
  <r>
    <x v="4"/>
    <x v="0"/>
    <x v="935"/>
    <x v="1"/>
    <n v="1946"/>
  </r>
  <r>
    <x v="4"/>
    <x v="0"/>
    <x v="629"/>
    <x v="2"/>
    <n v="297"/>
  </r>
  <r>
    <x v="4"/>
    <x v="0"/>
    <x v="103"/>
    <x v="7"/>
    <n v="1223"/>
  </r>
  <r>
    <x v="4"/>
    <x v="0"/>
    <x v="0"/>
    <x v="19"/>
    <n v="44"/>
  </r>
  <r>
    <x v="4"/>
    <x v="0"/>
    <x v="1169"/>
    <x v="7"/>
    <n v="16"/>
  </r>
  <r>
    <x v="4"/>
    <x v="0"/>
    <x v="275"/>
    <x v="4"/>
    <n v="58"/>
  </r>
  <r>
    <x v="4"/>
    <x v="0"/>
    <x v="1336"/>
    <x v="3"/>
    <n v="2"/>
  </r>
  <r>
    <x v="4"/>
    <x v="0"/>
    <x v="204"/>
    <x v="1"/>
    <n v="346"/>
  </r>
  <r>
    <x v="4"/>
    <x v="0"/>
    <x v="517"/>
    <x v="3"/>
    <n v="311"/>
  </r>
  <r>
    <x v="4"/>
    <x v="0"/>
    <x v="1011"/>
    <x v="3"/>
    <n v="445"/>
  </r>
  <r>
    <x v="4"/>
    <x v="0"/>
    <x v="295"/>
    <x v="7"/>
    <n v="17"/>
  </r>
  <r>
    <x v="4"/>
    <x v="0"/>
    <x v="1072"/>
    <x v="3"/>
    <n v="1899"/>
  </r>
  <r>
    <x v="4"/>
    <x v="0"/>
    <x v="957"/>
    <x v="1"/>
    <n v="15"/>
  </r>
  <r>
    <x v="4"/>
    <x v="0"/>
    <x v="349"/>
    <x v="3"/>
    <n v="280"/>
  </r>
  <r>
    <x v="4"/>
    <x v="0"/>
    <x v="955"/>
    <x v="3"/>
    <n v="101"/>
  </r>
  <r>
    <x v="4"/>
    <x v="0"/>
    <x v="901"/>
    <x v="10"/>
    <n v="47"/>
  </r>
  <r>
    <x v="4"/>
    <x v="0"/>
    <x v="58"/>
    <x v="1"/>
    <n v="646"/>
  </r>
  <r>
    <x v="4"/>
    <x v="0"/>
    <x v="1008"/>
    <x v="3"/>
    <n v="3484"/>
  </r>
  <r>
    <x v="4"/>
    <x v="0"/>
    <x v="734"/>
    <x v="7"/>
    <n v="39"/>
  </r>
  <r>
    <x v="4"/>
    <x v="0"/>
    <x v="342"/>
    <x v="1"/>
    <n v="20"/>
  </r>
  <r>
    <x v="4"/>
    <x v="0"/>
    <x v="228"/>
    <x v="1"/>
    <n v="228"/>
  </r>
  <r>
    <x v="4"/>
    <x v="0"/>
    <x v="569"/>
    <x v="3"/>
    <n v="13"/>
  </r>
  <r>
    <x v="4"/>
    <x v="0"/>
    <x v="523"/>
    <x v="3"/>
    <n v="26"/>
  </r>
  <r>
    <x v="4"/>
    <x v="0"/>
    <x v="1141"/>
    <x v="3"/>
    <n v="79"/>
  </r>
  <r>
    <x v="4"/>
    <x v="0"/>
    <x v="180"/>
    <x v="3"/>
    <n v="252"/>
  </r>
  <r>
    <x v="4"/>
    <x v="0"/>
    <x v="112"/>
    <x v="1"/>
    <n v="1180"/>
  </r>
  <r>
    <x v="4"/>
    <x v="0"/>
    <x v="965"/>
    <x v="8"/>
    <n v="1136"/>
  </r>
  <r>
    <x v="4"/>
    <x v="0"/>
    <x v="507"/>
    <x v="16"/>
    <n v="49"/>
  </r>
  <r>
    <x v="4"/>
    <x v="0"/>
    <x v="1092"/>
    <x v="1"/>
    <n v="614"/>
  </r>
  <r>
    <x v="4"/>
    <x v="0"/>
    <x v="107"/>
    <x v="3"/>
    <n v="274"/>
  </r>
  <r>
    <x v="4"/>
    <x v="0"/>
    <x v="75"/>
    <x v="12"/>
    <n v="162"/>
  </r>
  <r>
    <x v="4"/>
    <x v="0"/>
    <x v="969"/>
    <x v="15"/>
    <n v="165"/>
  </r>
  <r>
    <x v="4"/>
    <x v="0"/>
    <x v="408"/>
    <x v="14"/>
    <n v="126"/>
  </r>
  <r>
    <x v="4"/>
    <x v="0"/>
    <x v="551"/>
    <x v="3"/>
    <n v="78"/>
  </r>
  <r>
    <x v="4"/>
    <x v="0"/>
    <x v="1202"/>
    <x v="3"/>
    <n v="55"/>
  </r>
  <r>
    <x v="4"/>
    <x v="0"/>
    <x v="81"/>
    <x v="3"/>
    <n v="322"/>
  </r>
  <r>
    <x v="4"/>
    <x v="0"/>
    <x v="1106"/>
    <x v="3"/>
    <n v="14"/>
  </r>
  <r>
    <x v="4"/>
    <x v="0"/>
    <x v="388"/>
    <x v="6"/>
    <n v="203"/>
  </r>
  <r>
    <x v="4"/>
    <x v="0"/>
    <x v="978"/>
    <x v="3"/>
    <n v="186"/>
  </r>
  <r>
    <x v="4"/>
    <x v="0"/>
    <x v="1081"/>
    <x v="3"/>
    <n v="805"/>
  </r>
  <r>
    <x v="4"/>
    <x v="0"/>
    <x v="539"/>
    <x v="3"/>
    <n v="949"/>
  </r>
  <r>
    <x v="4"/>
    <x v="0"/>
    <x v="752"/>
    <x v="3"/>
    <n v="7"/>
  </r>
  <r>
    <x v="4"/>
    <x v="0"/>
    <x v="1004"/>
    <x v="3"/>
    <n v="19"/>
  </r>
  <r>
    <x v="4"/>
    <x v="0"/>
    <x v="219"/>
    <x v="3"/>
    <n v="57"/>
  </r>
  <r>
    <x v="4"/>
    <x v="0"/>
    <x v="1341"/>
    <x v="3"/>
    <n v="3"/>
  </r>
  <r>
    <x v="4"/>
    <x v="0"/>
    <x v="427"/>
    <x v="1"/>
    <n v="5069"/>
  </r>
  <r>
    <x v="4"/>
    <x v="0"/>
    <x v="994"/>
    <x v="1"/>
    <n v="393"/>
  </r>
  <r>
    <x v="4"/>
    <x v="0"/>
    <x v="704"/>
    <x v="3"/>
    <n v="118"/>
  </r>
  <r>
    <x v="4"/>
    <x v="0"/>
    <x v="1063"/>
    <x v="3"/>
    <n v="945"/>
  </r>
  <r>
    <x v="4"/>
    <x v="0"/>
    <x v="696"/>
    <x v="3"/>
    <n v="57"/>
  </r>
  <r>
    <x v="4"/>
    <x v="0"/>
    <x v="898"/>
    <x v="3"/>
    <n v="172"/>
  </r>
  <r>
    <x v="4"/>
    <x v="0"/>
    <x v="195"/>
    <x v="3"/>
    <n v="113"/>
  </r>
  <r>
    <x v="4"/>
    <x v="0"/>
    <x v="161"/>
    <x v="5"/>
    <n v="1093"/>
  </r>
  <r>
    <x v="4"/>
    <x v="0"/>
    <x v="1074"/>
    <x v="3"/>
    <n v="45"/>
  </r>
  <r>
    <x v="4"/>
    <x v="0"/>
    <x v="675"/>
    <x v="3"/>
    <n v="37"/>
  </r>
  <r>
    <x v="4"/>
    <x v="0"/>
    <x v="362"/>
    <x v="3"/>
    <n v="110"/>
  </r>
  <r>
    <x v="4"/>
    <x v="0"/>
    <x v="1131"/>
    <x v="1"/>
    <n v="11"/>
  </r>
  <r>
    <x v="4"/>
    <x v="0"/>
    <x v="765"/>
    <x v="3"/>
    <n v="160"/>
  </r>
  <r>
    <x v="4"/>
    <x v="0"/>
    <x v="738"/>
    <x v="3"/>
    <n v="550"/>
  </r>
  <r>
    <x v="4"/>
    <x v="0"/>
    <x v="1168"/>
    <x v="3"/>
    <n v="134"/>
  </r>
  <r>
    <x v="4"/>
    <x v="0"/>
    <x v="1241"/>
    <x v="4"/>
    <n v="2"/>
  </r>
  <r>
    <x v="4"/>
    <x v="0"/>
    <x v="925"/>
    <x v="0"/>
    <n v="1126"/>
  </r>
  <r>
    <x v="4"/>
    <x v="0"/>
    <x v="1069"/>
    <x v="3"/>
    <n v="60"/>
  </r>
  <r>
    <x v="4"/>
    <x v="0"/>
    <x v="932"/>
    <x v="3"/>
    <n v="118"/>
  </r>
  <r>
    <x v="4"/>
    <x v="0"/>
    <x v="457"/>
    <x v="5"/>
    <n v="2134"/>
  </r>
  <r>
    <x v="4"/>
    <x v="0"/>
    <x v="728"/>
    <x v="3"/>
    <n v="10"/>
  </r>
  <r>
    <x v="4"/>
    <x v="0"/>
    <x v="903"/>
    <x v="9"/>
    <n v="45"/>
  </r>
  <r>
    <x v="4"/>
    <x v="0"/>
    <x v="760"/>
    <x v="8"/>
    <n v="64"/>
  </r>
  <r>
    <x v="4"/>
    <x v="0"/>
    <x v="433"/>
    <x v="3"/>
    <n v="13"/>
  </r>
  <r>
    <x v="4"/>
    <x v="0"/>
    <x v="1266"/>
    <x v="7"/>
    <n v="3"/>
  </r>
  <r>
    <x v="4"/>
    <x v="0"/>
    <x v="1101"/>
    <x v="7"/>
    <n v="30"/>
  </r>
  <r>
    <x v="4"/>
    <x v="0"/>
    <x v="479"/>
    <x v="7"/>
    <n v="20864"/>
  </r>
  <r>
    <x v="4"/>
    <x v="0"/>
    <x v="821"/>
    <x v="12"/>
    <n v="76"/>
  </r>
  <r>
    <x v="4"/>
    <x v="0"/>
    <x v="865"/>
    <x v="9"/>
    <n v="3717"/>
  </r>
  <r>
    <x v="4"/>
    <x v="0"/>
    <x v="949"/>
    <x v="15"/>
    <n v="6305"/>
  </r>
  <r>
    <x v="4"/>
    <x v="0"/>
    <x v="1030"/>
    <x v="3"/>
    <n v="300"/>
  </r>
  <r>
    <x v="4"/>
    <x v="0"/>
    <x v="891"/>
    <x v="1"/>
    <n v="270"/>
  </r>
  <r>
    <x v="4"/>
    <x v="0"/>
    <x v="724"/>
    <x v="8"/>
    <n v="10"/>
  </r>
  <r>
    <x v="4"/>
    <x v="0"/>
    <x v="403"/>
    <x v="1"/>
    <n v="851"/>
  </r>
  <r>
    <x v="4"/>
    <x v="0"/>
    <x v="1041"/>
    <x v="3"/>
    <n v="17"/>
  </r>
  <r>
    <x v="4"/>
    <x v="0"/>
    <x v="266"/>
    <x v="8"/>
    <n v="565"/>
  </r>
  <r>
    <x v="4"/>
    <x v="0"/>
    <x v="29"/>
    <x v="2"/>
    <n v="1144"/>
  </r>
  <r>
    <x v="4"/>
    <x v="0"/>
    <x v="419"/>
    <x v="1"/>
    <n v="1276"/>
  </r>
  <r>
    <x v="4"/>
    <x v="0"/>
    <x v="200"/>
    <x v="3"/>
    <n v="267"/>
  </r>
  <r>
    <x v="4"/>
    <x v="0"/>
    <x v="1010"/>
    <x v="1"/>
    <n v="638"/>
  </r>
  <r>
    <x v="4"/>
    <x v="0"/>
    <x v="361"/>
    <x v="3"/>
    <n v="125"/>
  </r>
  <r>
    <x v="4"/>
    <x v="0"/>
    <x v="601"/>
    <x v="3"/>
    <n v="606"/>
  </r>
  <r>
    <x v="4"/>
    <x v="0"/>
    <x v="1235"/>
    <x v="3"/>
    <n v="17"/>
  </r>
  <r>
    <x v="4"/>
    <x v="0"/>
    <x v="540"/>
    <x v="0"/>
    <n v="17"/>
  </r>
  <r>
    <x v="4"/>
    <x v="0"/>
    <x v="922"/>
    <x v="7"/>
    <n v="7"/>
  </r>
  <r>
    <x v="4"/>
    <x v="0"/>
    <x v="855"/>
    <x v="1"/>
    <n v="17"/>
  </r>
  <r>
    <x v="4"/>
    <x v="0"/>
    <x v="1265"/>
    <x v="3"/>
    <n v="105"/>
  </r>
  <r>
    <x v="4"/>
    <x v="0"/>
    <x v="927"/>
    <x v="9"/>
    <n v="161"/>
  </r>
  <r>
    <x v="4"/>
    <x v="0"/>
    <x v="614"/>
    <x v="13"/>
    <n v="53"/>
  </r>
  <r>
    <x v="4"/>
    <x v="0"/>
    <x v="1204"/>
    <x v="3"/>
    <n v="7"/>
  </r>
  <r>
    <x v="4"/>
    <x v="0"/>
    <x v="167"/>
    <x v="6"/>
    <n v="2367"/>
  </r>
  <r>
    <x v="4"/>
    <x v="0"/>
    <x v="1037"/>
    <x v="12"/>
    <n v="3743"/>
  </r>
  <r>
    <x v="4"/>
    <x v="0"/>
    <x v="586"/>
    <x v="2"/>
    <n v="1060"/>
  </r>
  <r>
    <x v="4"/>
    <x v="0"/>
    <x v="1355"/>
    <x v="3"/>
    <n v="2"/>
  </r>
  <r>
    <x v="4"/>
    <x v="0"/>
    <x v="739"/>
    <x v="3"/>
    <n v="54"/>
  </r>
  <r>
    <x v="4"/>
    <x v="0"/>
    <x v="583"/>
    <x v="12"/>
    <n v="133"/>
  </r>
  <r>
    <x v="4"/>
    <x v="0"/>
    <x v="389"/>
    <x v="3"/>
    <n v="424"/>
  </r>
  <r>
    <x v="4"/>
    <x v="0"/>
    <x v="497"/>
    <x v="3"/>
    <n v="28"/>
  </r>
  <r>
    <x v="4"/>
    <x v="0"/>
    <x v="1280"/>
    <x v="2"/>
    <n v="30"/>
  </r>
  <r>
    <x v="4"/>
    <x v="0"/>
    <x v="333"/>
    <x v="3"/>
    <n v="183"/>
  </r>
  <r>
    <x v="4"/>
    <x v="0"/>
    <x v="1360"/>
    <x v="3"/>
    <n v="2"/>
  </r>
  <r>
    <x v="4"/>
    <x v="0"/>
    <x v="1295"/>
    <x v="3"/>
    <n v="19"/>
  </r>
  <r>
    <x v="4"/>
    <x v="0"/>
    <x v="1053"/>
    <x v="7"/>
    <n v="20"/>
  </r>
  <r>
    <x v="4"/>
    <x v="0"/>
    <x v="11"/>
    <x v="3"/>
    <n v="63"/>
  </r>
  <r>
    <x v="4"/>
    <x v="0"/>
    <x v="172"/>
    <x v="4"/>
    <n v="2317"/>
  </r>
  <r>
    <x v="4"/>
    <x v="0"/>
    <x v="585"/>
    <x v="12"/>
    <n v="25"/>
  </r>
  <r>
    <x v="4"/>
    <x v="0"/>
    <x v="921"/>
    <x v="7"/>
    <n v="891"/>
  </r>
  <r>
    <x v="4"/>
    <x v="0"/>
    <x v="480"/>
    <x v="1"/>
    <n v="209"/>
  </r>
  <r>
    <x v="4"/>
    <x v="0"/>
    <x v="242"/>
    <x v="13"/>
    <n v="1908"/>
  </r>
  <r>
    <x v="4"/>
    <x v="0"/>
    <x v="221"/>
    <x v="3"/>
    <n v="200"/>
  </r>
  <r>
    <x v="4"/>
    <x v="0"/>
    <x v="421"/>
    <x v="13"/>
    <n v="111"/>
  </r>
  <r>
    <x v="4"/>
    <x v="0"/>
    <x v="1211"/>
    <x v="3"/>
    <n v="9"/>
  </r>
  <r>
    <x v="4"/>
    <x v="0"/>
    <x v="1127"/>
    <x v="3"/>
    <n v="19"/>
  </r>
  <r>
    <x v="4"/>
    <x v="0"/>
    <x v="521"/>
    <x v="3"/>
    <n v="166"/>
  </r>
  <r>
    <x v="4"/>
    <x v="0"/>
    <x v="850"/>
    <x v="3"/>
    <n v="642"/>
  </r>
  <r>
    <x v="4"/>
    <x v="0"/>
    <x v="339"/>
    <x v="4"/>
    <n v="49"/>
  </r>
  <r>
    <x v="4"/>
    <x v="0"/>
    <x v="1021"/>
    <x v="3"/>
    <n v="213"/>
  </r>
  <r>
    <x v="4"/>
    <x v="0"/>
    <x v="647"/>
    <x v="9"/>
    <n v="527"/>
  </r>
  <r>
    <x v="4"/>
    <x v="0"/>
    <x v="529"/>
    <x v="3"/>
    <n v="82"/>
  </r>
  <r>
    <x v="4"/>
    <x v="0"/>
    <x v="405"/>
    <x v="3"/>
    <n v="26"/>
  </r>
  <r>
    <x v="4"/>
    <x v="0"/>
    <x v="1116"/>
    <x v="3"/>
    <n v="15"/>
  </r>
  <r>
    <x v="4"/>
    <x v="0"/>
    <x v="841"/>
    <x v="3"/>
    <n v="255"/>
  </r>
  <r>
    <x v="4"/>
    <x v="0"/>
    <x v="1244"/>
    <x v="3"/>
    <n v="1"/>
  </r>
  <r>
    <x v="4"/>
    <x v="0"/>
    <x v="1238"/>
    <x v="3"/>
    <n v="6"/>
  </r>
  <r>
    <x v="4"/>
    <x v="0"/>
    <x v="1256"/>
    <x v="3"/>
    <n v="4"/>
  </r>
  <r>
    <x v="4"/>
    <x v="0"/>
    <x v="1218"/>
    <x v="3"/>
    <n v="17"/>
  </r>
  <r>
    <x v="4"/>
    <x v="0"/>
    <x v="330"/>
    <x v="3"/>
    <n v="309"/>
  </r>
  <r>
    <x v="4"/>
    <x v="0"/>
    <x v="445"/>
    <x v="2"/>
    <n v="919"/>
  </r>
  <r>
    <x v="4"/>
    <x v="0"/>
    <x v="1085"/>
    <x v="1"/>
    <n v="1165"/>
  </r>
  <r>
    <x v="4"/>
    <x v="0"/>
    <x v="14"/>
    <x v="6"/>
    <n v="2745"/>
  </r>
  <r>
    <x v="4"/>
    <x v="0"/>
    <x v="574"/>
    <x v="3"/>
    <n v="1436"/>
  </r>
  <r>
    <x v="4"/>
    <x v="0"/>
    <x v="1078"/>
    <x v="10"/>
    <n v="1541"/>
  </r>
  <r>
    <x v="4"/>
    <x v="0"/>
    <x v="50"/>
    <x v="1"/>
    <n v="515"/>
  </r>
  <r>
    <x v="4"/>
    <x v="0"/>
    <x v="0"/>
    <x v="0"/>
    <n v="450"/>
  </r>
  <r>
    <x v="4"/>
    <x v="0"/>
    <x v="253"/>
    <x v="9"/>
    <n v="29"/>
  </r>
  <r>
    <x v="4"/>
    <x v="0"/>
    <x v="137"/>
    <x v="7"/>
    <n v="90"/>
  </r>
  <r>
    <x v="4"/>
    <x v="0"/>
    <x v="359"/>
    <x v="1"/>
    <n v="731"/>
  </r>
  <r>
    <x v="4"/>
    <x v="0"/>
    <x v="749"/>
    <x v="3"/>
    <n v="38"/>
  </r>
  <r>
    <x v="4"/>
    <x v="0"/>
    <x v="1213"/>
    <x v="19"/>
    <n v="139"/>
  </r>
  <r>
    <x v="4"/>
    <x v="0"/>
    <x v="310"/>
    <x v="19"/>
    <n v="42"/>
  </r>
  <r>
    <x v="4"/>
    <x v="0"/>
    <x v="1312"/>
    <x v="4"/>
    <n v="2"/>
  </r>
  <r>
    <x v="4"/>
    <x v="0"/>
    <x v="272"/>
    <x v="1"/>
    <n v="41"/>
  </r>
  <r>
    <x v="4"/>
    <x v="0"/>
    <x v="639"/>
    <x v="8"/>
    <n v="662"/>
  </r>
  <r>
    <x v="4"/>
    <x v="0"/>
    <x v="1245"/>
    <x v="3"/>
    <n v="5"/>
  </r>
  <r>
    <x v="4"/>
    <x v="0"/>
    <x v="1270"/>
    <x v="3"/>
    <n v="44"/>
  </r>
  <r>
    <x v="4"/>
    <x v="0"/>
    <x v="1060"/>
    <x v="11"/>
    <n v="4250"/>
  </r>
  <r>
    <x v="4"/>
    <x v="0"/>
    <x v="263"/>
    <x v="7"/>
    <n v="2346"/>
  </r>
  <r>
    <x v="4"/>
    <x v="0"/>
    <x v="1292"/>
    <x v="0"/>
    <n v="8"/>
  </r>
  <r>
    <x v="4"/>
    <x v="0"/>
    <x v="1159"/>
    <x v="3"/>
    <n v="61"/>
  </r>
  <r>
    <x v="4"/>
    <x v="0"/>
    <x v="119"/>
    <x v="17"/>
    <n v="258569"/>
  </r>
  <r>
    <x v="4"/>
    <x v="0"/>
    <x v="981"/>
    <x v="8"/>
    <n v="2375"/>
  </r>
  <r>
    <x v="4"/>
    <x v="0"/>
    <x v="944"/>
    <x v="3"/>
    <n v="19"/>
  </r>
  <r>
    <x v="4"/>
    <x v="0"/>
    <x v="488"/>
    <x v="3"/>
    <n v="93"/>
  </r>
  <r>
    <x v="4"/>
    <x v="0"/>
    <x v="223"/>
    <x v="12"/>
    <n v="157"/>
  </r>
  <r>
    <x v="4"/>
    <x v="0"/>
    <x v="371"/>
    <x v="1"/>
    <n v="871"/>
  </r>
  <r>
    <x v="4"/>
    <x v="0"/>
    <x v="984"/>
    <x v="7"/>
    <n v="5301"/>
  </r>
  <r>
    <x v="4"/>
    <x v="0"/>
    <x v="442"/>
    <x v="1"/>
    <n v="5017"/>
  </r>
  <r>
    <x v="4"/>
    <x v="0"/>
    <x v="305"/>
    <x v="3"/>
    <n v="827"/>
  </r>
  <r>
    <x v="4"/>
    <x v="0"/>
    <x v="1042"/>
    <x v="1"/>
    <n v="2522"/>
  </r>
  <r>
    <x v="4"/>
    <x v="0"/>
    <x v="368"/>
    <x v="1"/>
    <n v="129"/>
  </r>
  <r>
    <x v="4"/>
    <x v="0"/>
    <x v="1332"/>
    <x v="3"/>
    <n v="2"/>
  </r>
  <r>
    <x v="4"/>
    <x v="0"/>
    <x v="694"/>
    <x v="3"/>
    <n v="17"/>
  </r>
  <r>
    <x v="4"/>
    <x v="0"/>
    <x v="769"/>
    <x v="1"/>
    <n v="14809"/>
  </r>
  <r>
    <x v="4"/>
    <x v="0"/>
    <x v="895"/>
    <x v="1"/>
    <n v="373"/>
  </r>
  <r>
    <x v="4"/>
    <x v="0"/>
    <x v="874"/>
    <x v="1"/>
    <n v="2126"/>
  </r>
  <r>
    <x v="4"/>
    <x v="0"/>
    <x v="1130"/>
    <x v="3"/>
    <n v="26"/>
  </r>
  <r>
    <x v="4"/>
    <x v="0"/>
    <x v="1"/>
    <x v="1"/>
    <n v="540"/>
  </r>
  <r>
    <x v="4"/>
    <x v="0"/>
    <x v="418"/>
    <x v="3"/>
    <n v="2660"/>
  </r>
  <r>
    <x v="4"/>
    <x v="0"/>
    <x v="430"/>
    <x v="1"/>
    <n v="351"/>
  </r>
  <r>
    <x v="4"/>
    <x v="0"/>
    <x v="473"/>
    <x v="13"/>
    <n v="225"/>
  </r>
  <r>
    <x v="4"/>
    <x v="0"/>
    <x v="1155"/>
    <x v="3"/>
    <n v="8"/>
  </r>
  <r>
    <x v="4"/>
    <x v="0"/>
    <x v="844"/>
    <x v="7"/>
    <n v="90"/>
  </r>
  <r>
    <x v="4"/>
    <x v="0"/>
    <x v="807"/>
    <x v="1"/>
    <n v="55"/>
  </r>
  <r>
    <x v="4"/>
    <x v="0"/>
    <x v="1328"/>
    <x v="2"/>
    <n v="1"/>
  </r>
  <r>
    <x v="4"/>
    <x v="0"/>
    <x v="436"/>
    <x v="3"/>
    <n v="4"/>
  </r>
  <r>
    <x v="4"/>
    <x v="0"/>
    <x v="1219"/>
    <x v="3"/>
    <n v="26"/>
  </r>
  <r>
    <x v="4"/>
    <x v="0"/>
    <x v="651"/>
    <x v="3"/>
    <n v="179"/>
  </r>
  <r>
    <x v="4"/>
    <x v="0"/>
    <x v="252"/>
    <x v="7"/>
    <n v="4"/>
  </r>
  <r>
    <x v="4"/>
    <x v="0"/>
    <x v="717"/>
    <x v="3"/>
    <n v="2"/>
  </r>
  <r>
    <x v="4"/>
    <x v="0"/>
    <x v="813"/>
    <x v="6"/>
    <n v="3046"/>
  </r>
  <r>
    <x v="4"/>
    <x v="0"/>
    <x v="1136"/>
    <x v="13"/>
    <n v="124"/>
  </r>
  <r>
    <x v="4"/>
    <x v="0"/>
    <x v="873"/>
    <x v="3"/>
    <n v="6"/>
  </r>
  <r>
    <x v="4"/>
    <x v="0"/>
    <x v="653"/>
    <x v="7"/>
    <n v="52"/>
  </r>
  <r>
    <x v="4"/>
    <x v="0"/>
    <x v="1089"/>
    <x v="3"/>
    <n v="637"/>
  </r>
  <r>
    <x v="4"/>
    <x v="0"/>
    <x v="1260"/>
    <x v="14"/>
    <n v="3"/>
  </r>
  <r>
    <x v="4"/>
    <x v="0"/>
    <x v="12"/>
    <x v="3"/>
    <n v="1"/>
  </r>
  <r>
    <x v="4"/>
    <x v="0"/>
    <x v="309"/>
    <x v="3"/>
    <n v="33"/>
  </r>
  <r>
    <x v="4"/>
    <x v="0"/>
    <x v="0"/>
    <x v="1"/>
    <n v="3934"/>
  </r>
  <r>
    <x v="4"/>
    <x v="0"/>
    <x v="96"/>
    <x v="8"/>
    <n v="1346"/>
  </r>
  <r>
    <x v="4"/>
    <x v="0"/>
    <x v="1165"/>
    <x v="1"/>
    <n v="19"/>
  </r>
  <r>
    <x v="4"/>
    <x v="0"/>
    <x v="352"/>
    <x v="1"/>
    <n v="3910"/>
  </r>
  <r>
    <x v="4"/>
    <x v="0"/>
    <x v="378"/>
    <x v="3"/>
    <n v="1775"/>
  </r>
  <r>
    <x v="4"/>
    <x v="0"/>
    <x v="1182"/>
    <x v="10"/>
    <n v="27"/>
  </r>
  <r>
    <x v="4"/>
    <x v="0"/>
    <x v="37"/>
    <x v="3"/>
    <n v="101"/>
  </r>
  <r>
    <x v="4"/>
    <x v="0"/>
    <x v="185"/>
    <x v="7"/>
    <n v="5"/>
  </r>
  <r>
    <x v="4"/>
    <x v="0"/>
    <x v="883"/>
    <x v="3"/>
    <n v="13"/>
  </r>
  <r>
    <x v="4"/>
    <x v="0"/>
    <x v="643"/>
    <x v="3"/>
    <n v="2"/>
  </r>
  <r>
    <x v="4"/>
    <x v="0"/>
    <x v="905"/>
    <x v="7"/>
    <n v="7"/>
  </r>
  <r>
    <x v="4"/>
    <x v="0"/>
    <x v="1110"/>
    <x v="3"/>
    <n v="8"/>
  </r>
  <r>
    <x v="4"/>
    <x v="0"/>
    <x v="963"/>
    <x v="2"/>
    <n v="143"/>
  </r>
  <r>
    <x v="4"/>
    <x v="0"/>
    <x v="209"/>
    <x v="18"/>
    <n v="15094"/>
  </r>
  <r>
    <x v="4"/>
    <x v="0"/>
    <x v="318"/>
    <x v="0"/>
    <n v="7337"/>
  </r>
  <r>
    <x v="4"/>
    <x v="0"/>
    <x v="1188"/>
    <x v="4"/>
    <n v="20"/>
  </r>
  <r>
    <x v="4"/>
    <x v="0"/>
    <x v="993"/>
    <x v="0"/>
    <n v="686"/>
  </r>
  <r>
    <x v="4"/>
    <x v="0"/>
    <x v="582"/>
    <x v="3"/>
    <n v="461"/>
  </r>
  <r>
    <x v="4"/>
    <x v="0"/>
    <x v="627"/>
    <x v="1"/>
    <n v="429"/>
  </r>
  <r>
    <x v="4"/>
    <x v="0"/>
    <x v="684"/>
    <x v="6"/>
    <n v="575"/>
  </r>
  <r>
    <x v="4"/>
    <x v="0"/>
    <x v="657"/>
    <x v="1"/>
    <n v="130"/>
  </r>
  <r>
    <x v="4"/>
    <x v="0"/>
    <x v="1082"/>
    <x v="3"/>
    <n v="49"/>
  </r>
  <r>
    <x v="4"/>
    <x v="0"/>
    <x v="1262"/>
    <x v="2"/>
    <n v="14"/>
  </r>
  <r>
    <x v="4"/>
    <x v="0"/>
    <x v="1311"/>
    <x v="3"/>
    <n v="36"/>
  </r>
  <r>
    <x v="4"/>
    <x v="0"/>
    <x v="1343"/>
    <x v="3"/>
    <n v="1"/>
  </r>
  <r>
    <x v="4"/>
    <x v="0"/>
    <x v="494"/>
    <x v="3"/>
    <n v="804"/>
  </r>
  <r>
    <x v="4"/>
    <x v="0"/>
    <x v="528"/>
    <x v="4"/>
    <n v="1488"/>
  </r>
  <r>
    <x v="4"/>
    <x v="0"/>
    <x v="744"/>
    <x v="0"/>
    <n v="647"/>
  </r>
  <r>
    <x v="4"/>
    <x v="0"/>
    <x v="336"/>
    <x v="1"/>
    <n v="1195"/>
  </r>
  <r>
    <x v="4"/>
    <x v="0"/>
    <x v="155"/>
    <x v="3"/>
    <n v="1945"/>
  </r>
  <r>
    <x v="4"/>
    <x v="0"/>
    <x v="1055"/>
    <x v="3"/>
    <n v="128"/>
  </r>
  <r>
    <x v="4"/>
    <x v="0"/>
    <x v="439"/>
    <x v="3"/>
    <n v="4"/>
  </r>
  <r>
    <x v="4"/>
    <x v="0"/>
    <x v="1298"/>
    <x v="8"/>
    <n v="12"/>
  </r>
  <r>
    <x v="4"/>
    <x v="0"/>
    <x v="1308"/>
    <x v="3"/>
    <n v="26"/>
  </r>
  <r>
    <x v="4"/>
    <x v="0"/>
    <x v="1243"/>
    <x v="3"/>
    <n v="3"/>
  </r>
  <r>
    <x v="4"/>
    <x v="0"/>
    <x v="1097"/>
    <x v="3"/>
    <n v="1"/>
  </r>
  <r>
    <x v="4"/>
    <x v="0"/>
    <x v="1294"/>
    <x v="2"/>
    <n v="21"/>
  </r>
  <r>
    <x v="4"/>
    <x v="0"/>
    <x v="319"/>
    <x v="3"/>
    <n v="918"/>
  </r>
  <r>
    <x v="4"/>
    <x v="0"/>
    <x v="233"/>
    <x v="1"/>
    <n v="832"/>
  </r>
  <r>
    <x v="4"/>
    <x v="0"/>
    <x v="261"/>
    <x v="3"/>
    <n v="127"/>
  </r>
  <r>
    <x v="4"/>
    <x v="0"/>
    <x v="63"/>
    <x v="13"/>
    <n v="556"/>
  </r>
  <r>
    <x v="4"/>
    <x v="0"/>
    <x v="1059"/>
    <x v="10"/>
    <n v="376"/>
  </r>
  <r>
    <x v="4"/>
    <x v="0"/>
    <x v="1036"/>
    <x v="14"/>
    <n v="1955"/>
  </r>
  <r>
    <x v="4"/>
    <x v="0"/>
    <x v="870"/>
    <x v="19"/>
    <n v="166"/>
  </r>
  <r>
    <x v="4"/>
    <x v="0"/>
    <x v="909"/>
    <x v="3"/>
    <n v="75"/>
  </r>
  <r>
    <x v="4"/>
    <x v="0"/>
    <x v="1351"/>
    <x v="1"/>
    <n v="1"/>
  </r>
  <r>
    <x v="4"/>
    <x v="0"/>
    <x v="1073"/>
    <x v="13"/>
    <n v="12"/>
  </r>
  <r>
    <x v="4"/>
    <x v="0"/>
    <x v="469"/>
    <x v="3"/>
    <n v="3991"/>
  </r>
  <r>
    <x v="4"/>
    <x v="0"/>
    <x v="27"/>
    <x v="4"/>
    <n v="13370"/>
  </r>
  <r>
    <x v="4"/>
    <x v="0"/>
    <x v="602"/>
    <x v="3"/>
    <n v="722"/>
  </r>
  <r>
    <x v="4"/>
    <x v="0"/>
    <x v="753"/>
    <x v="0"/>
    <n v="396"/>
  </r>
  <r>
    <x v="4"/>
    <x v="0"/>
    <x v="237"/>
    <x v="15"/>
    <n v="3208"/>
  </r>
  <r>
    <x v="4"/>
    <x v="0"/>
    <x v="983"/>
    <x v="3"/>
    <n v="496"/>
  </r>
  <r>
    <x v="4"/>
    <x v="0"/>
    <x v="1024"/>
    <x v="3"/>
    <n v="351"/>
  </r>
  <r>
    <x v="4"/>
    <x v="0"/>
    <x v="22"/>
    <x v="4"/>
    <n v="372"/>
  </r>
  <r>
    <x v="4"/>
    <x v="0"/>
    <x v="1066"/>
    <x v="1"/>
    <n v="3369"/>
  </r>
  <r>
    <x v="4"/>
    <x v="0"/>
    <x v="177"/>
    <x v="2"/>
    <n v="439"/>
  </r>
  <r>
    <x v="4"/>
    <x v="0"/>
    <x v="16"/>
    <x v="7"/>
    <n v="226"/>
  </r>
  <r>
    <x v="4"/>
    <x v="0"/>
    <x v="979"/>
    <x v="0"/>
    <n v="7"/>
  </r>
  <r>
    <x v="4"/>
    <x v="0"/>
    <x v="36"/>
    <x v="7"/>
    <n v="25"/>
  </r>
  <r>
    <x v="4"/>
    <x v="0"/>
    <x v="1061"/>
    <x v="2"/>
    <n v="3"/>
  </r>
  <r>
    <x v="4"/>
    <x v="0"/>
    <x v="779"/>
    <x v="12"/>
    <n v="794"/>
  </r>
  <r>
    <x v="4"/>
    <x v="0"/>
    <x v="764"/>
    <x v="1"/>
    <n v="2081"/>
  </r>
  <r>
    <x v="4"/>
    <x v="0"/>
    <x v="617"/>
    <x v="1"/>
    <n v="429"/>
  </r>
  <r>
    <x v="4"/>
    <x v="0"/>
    <x v="520"/>
    <x v="3"/>
    <n v="998"/>
  </r>
  <r>
    <x v="4"/>
    <x v="0"/>
    <x v="8"/>
    <x v="6"/>
    <n v="12"/>
  </r>
  <r>
    <x v="4"/>
    <x v="0"/>
    <x v="239"/>
    <x v="3"/>
    <n v="446"/>
  </r>
  <r>
    <x v="4"/>
    <x v="0"/>
    <x v="1287"/>
    <x v="3"/>
    <n v="15"/>
  </r>
  <r>
    <x v="4"/>
    <x v="0"/>
    <x v="668"/>
    <x v="3"/>
    <n v="28"/>
  </r>
  <r>
    <x v="4"/>
    <x v="0"/>
    <x v="404"/>
    <x v="1"/>
    <n v="490"/>
  </r>
  <r>
    <x v="4"/>
    <x v="0"/>
    <x v="692"/>
    <x v="1"/>
    <n v="294"/>
  </r>
  <r>
    <x v="4"/>
    <x v="0"/>
    <x v="864"/>
    <x v="9"/>
    <n v="2007"/>
  </r>
  <r>
    <x v="4"/>
    <x v="0"/>
    <x v="659"/>
    <x v="7"/>
    <n v="27"/>
  </r>
  <r>
    <x v="4"/>
    <x v="0"/>
    <x v="671"/>
    <x v="14"/>
    <n v="29"/>
  </r>
  <r>
    <x v="4"/>
    <x v="0"/>
    <x v="1023"/>
    <x v="9"/>
    <n v="256"/>
  </r>
  <r>
    <x v="4"/>
    <x v="0"/>
    <x v="246"/>
    <x v="4"/>
    <n v="82"/>
  </r>
  <r>
    <x v="4"/>
    <x v="0"/>
    <x v="863"/>
    <x v="18"/>
    <n v="464"/>
  </r>
  <r>
    <x v="4"/>
    <x v="0"/>
    <x v="176"/>
    <x v="6"/>
    <n v="3584"/>
  </r>
  <r>
    <x v="4"/>
    <x v="0"/>
    <x v="557"/>
    <x v="3"/>
    <n v="245"/>
  </r>
  <r>
    <x v="4"/>
    <x v="0"/>
    <x v="194"/>
    <x v="4"/>
    <n v="489"/>
  </r>
  <r>
    <x v="4"/>
    <x v="0"/>
    <x v="434"/>
    <x v="3"/>
    <n v="9349"/>
  </r>
  <r>
    <x v="4"/>
    <x v="0"/>
    <x v="953"/>
    <x v="1"/>
    <n v="255"/>
  </r>
  <r>
    <x v="4"/>
    <x v="0"/>
    <x v="135"/>
    <x v="8"/>
    <n v="255"/>
  </r>
  <r>
    <x v="4"/>
    <x v="0"/>
    <x v="440"/>
    <x v="3"/>
    <n v="6"/>
  </r>
  <r>
    <x v="4"/>
    <x v="0"/>
    <x v="1250"/>
    <x v="7"/>
    <n v="1"/>
  </r>
  <r>
    <x v="4"/>
    <x v="0"/>
    <x v="1105"/>
    <x v="1"/>
    <n v="29"/>
  </r>
  <r>
    <x v="4"/>
    <x v="0"/>
    <x v="1006"/>
    <x v="7"/>
    <n v="8927"/>
  </r>
  <r>
    <x v="4"/>
    <x v="0"/>
    <x v="990"/>
    <x v="3"/>
    <n v="10255"/>
  </r>
  <r>
    <x v="4"/>
    <x v="0"/>
    <x v="156"/>
    <x v="4"/>
    <n v="339"/>
  </r>
  <r>
    <x v="4"/>
    <x v="0"/>
    <x v="264"/>
    <x v="14"/>
    <n v="126"/>
  </r>
  <r>
    <x v="4"/>
    <x v="0"/>
    <x v="461"/>
    <x v="3"/>
    <n v="4077"/>
  </r>
  <r>
    <x v="4"/>
    <x v="0"/>
    <x v="108"/>
    <x v="8"/>
    <n v="261"/>
  </r>
  <r>
    <x v="4"/>
    <x v="0"/>
    <x v="516"/>
    <x v="13"/>
    <n v="792"/>
  </r>
  <r>
    <x v="4"/>
    <x v="0"/>
    <x v="163"/>
    <x v="3"/>
    <n v="462"/>
  </r>
  <r>
    <x v="4"/>
    <x v="0"/>
    <x v="1277"/>
    <x v="5"/>
    <n v="9"/>
  </r>
  <r>
    <x v="4"/>
    <x v="0"/>
    <x v="718"/>
    <x v="2"/>
    <n v="4232"/>
  </r>
  <r>
    <x v="4"/>
    <x v="0"/>
    <x v="900"/>
    <x v="9"/>
    <n v="1683"/>
  </r>
  <r>
    <x v="4"/>
    <x v="0"/>
    <x v="789"/>
    <x v="16"/>
    <n v="372"/>
  </r>
  <r>
    <x v="4"/>
    <x v="0"/>
    <x v="1233"/>
    <x v="3"/>
    <n v="8"/>
  </r>
  <r>
    <x v="4"/>
    <x v="0"/>
    <x v="42"/>
    <x v="3"/>
    <n v="1029"/>
  </r>
  <r>
    <x v="4"/>
    <x v="0"/>
    <x v="522"/>
    <x v="7"/>
    <n v="126"/>
  </r>
  <r>
    <x v="4"/>
    <x v="0"/>
    <x v="580"/>
    <x v="2"/>
    <n v="352"/>
  </r>
  <r>
    <x v="4"/>
    <x v="0"/>
    <x v="573"/>
    <x v="3"/>
    <n v="99"/>
  </r>
  <r>
    <x v="4"/>
    <x v="0"/>
    <x v="474"/>
    <x v="3"/>
    <n v="44"/>
  </r>
  <r>
    <x v="4"/>
    <x v="0"/>
    <x v="827"/>
    <x v="3"/>
    <n v="64"/>
  </r>
  <r>
    <x v="4"/>
    <x v="0"/>
    <x v="1242"/>
    <x v="9"/>
    <n v="48"/>
  </r>
  <r>
    <x v="4"/>
    <x v="0"/>
    <x v="956"/>
    <x v="1"/>
    <n v="614"/>
  </r>
  <r>
    <x v="4"/>
    <x v="0"/>
    <x v="1156"/>
    <x v="3"/>
    <n v="10"/>
  </r>
  <r>
    <x v="4"/>
    <x v="0"/>
    <x v="1187"/>
    <x v="4"/>
    <n v="20"/>
  </r>
  <r>
    <x v="4"/>
    <x v="0"/>
    <x v="1158"/>
    <x v="3"/>
    <n v="222"/>
  </r>
  <r>
    <x v="4"/>
    <x v="0"/>
    <x v="1166"/>
    <x v="10"/>
    <n v="12"/>
  </r>
  <r>
    <x v="4"/>
    <x v="0"/>
    <x v="116"/>
    <x v="9"/>
    <n v="13"/>
  </r>
  <r>
    <x v="4"/>
    <x v="0"/>
    <x v="1181"/>
    <x v="3"/>
    <n v="3"/>
  </r>
  <r>
    <x v="4"/>
    <x v="0"/>
    <x v="829"/>
    <x v="1"/>
    <n v="8273"/>
  </r>
  <r>
    <x v="4"/>
    <x v="0"/>
    <x v="654"/>
    <x v="2"/>
    <n v="54"/>
  </r>
  <r>
    <x v="4"/>
    <x v="0"/>
    <x v="612"/>
    <x v="3"/>
    <n v="550"/>
  </r>
  <r>
    <x v="4"/>
    <x v="0"/>
    <x v="285"/>
    <x v="2"/>
    <n v="137"/>
  </r>
  <r>
    <x v="4"/>
    <x v="0"/>
    <x v="662"/>
    <x v="4"/>
    <n v="1177"/>
  </r>
  <r>
    <x v="4"/>
    <x v="0"/>
    <x v="424"/>
    <x v="7"/>
    <n v="279"/>
  </r>
  <r>
    <x v="4"/>
    <x v="0"/>
    <x v="1103"/>
    <x v="3"/>
    <n v="4"/>
  </r>
  <r>
    <x v="4"/>
    <x v="0"/>
    <x v="876"/>
    <x v="3"/>
    <n v="258"/>
  </r>
  <r>
    <x v="4"/>
    <x v="0"/>
    <x v="428"/>
    <x v="1"/>
    <n v="435"/>
  </r>
  <r>
    <x v="4"/>
    <x v="0"/>
    <x v="121"/>
    <x v="10"/>
    <n v="344"/>
  </r>
  <r>
    <x v="4"/>
    <x v="0"/>
    <x v="667"/>
    <x v="3"/>
    <n v="62"/>
  </r>
  <r>
    <x v="4"/>
    <x v="0"/>
    <x v="157"/>
    <x v="0"/>
    <n v="604"/>
  </r>
  <r>
    <x v="4"/>
    <x v="0"/>
    <x v="817"/>
    <x v="3"/>
    <n v="187"/>
  </r>
  <r>
    <x v="4"/>
    <x v="0"/>
    <x v="1215"/>
    <x v="3"/>
    <n v="362"/>
  </r>
  <r>
    <x v="4"/>
    <x v="0"/>
    <x v="1114"/>
    <x v="3"/>
    <n v="35"/>
  </r>
  <r>
    <x v="4"/>
    <x v="0"/>
    <x v="546"/>
    <x v="3"/>
    <n v="12"/>
  </r>
  <r>
    <x v="4"/>
    <x v="0"/>
    <x v="211"/>
    <x v="16"/>
    <n v="5036"/>
  </r>
  <r>
    <x v="4"/>
    <x v="0"/>
    <x v="1058"/>
    <x v="6"/>
    <n v="203"/>
  </r>
  <r>
    <x v="4"/>
    <x v="0"/>
    <x v="1014"/>
    <x v="1"/>
    <n v="7641"/>
  </r>
  <r>
    <x v="4"/>
    <x v="0"/>
    <x v="699"/>
    <x v="3"/>
    <n v="991"/>
  </r>
  <r>
    <x v="4"/>
    <x v="0"/>
    <x v="1232"/>
    <x v="7"/>
    <n v="8"/>
  </r>
  <r>
    <x v="4"/>
    <x v="0"/>
    <x v="646"/>
    <x v="1"/>
    <n v="172"/>
  </r>
  <r>
    <x v="4"/>
    <x v="0"/>
    <x v="1068"/>
    <x v="1"/>
    <n v="103"/>
  </r>
  <r>
    <x v="4"/>
    <x v="0"/>
    <x v="747"/>
    <x v="6"/>
    <n v="1169"/>
  </r>
  <r>
    <x v="4"/>
    <x v="0"/>
    <x v="1070"/>
    <x v="5"/>
    <n v="32"/>
  </r>
  <r>
    <x v="4"/>
    <x v="0"/>
    <x v="3"/>
    <x v="3"/>
    <n v="13"/>
  </r>
  <r>
    <x v="4"/>
    <x v="0"/>
    <x v="1121"/>
    <x v="3"/>
    <n v="89"/>
  </r>
  <r>
    <x v="4"/>
    <x v="0"/>
    <x v="325"/>
    <x v="3"/>
    <n v="11"/>
  </r>
  <r>
    <x v="4"/>
    <x v="0"/>
    <x v="1147"/>
    <x v="5"/>
    <n v="18"/>
  </r>
  <r>
    <x v="4"/>
    <x v="0"/>
    <x v="1134"/>
    <x v="7"/>
    <n v="2"/>
  </r>
  <r>
    <x v="4"/>
    <x v="0"/>
    <x v="1206"/>
    <x v="3"/>
    <n v="29"/>
  </r>
  <r>
    <x v="4"/>
    <x v="0"/>
    <x v="635"/>
    <x v="12"/>
    <n v="1888"/>
  </r>
  <r>
    <x v="4"/>
    <x v="0"/>
    <x v="292"/>
    <x v="15"/>
    <n v="383"/>
  </r>
  <r>
    <x v="4"/>
    <x v="0"/>
    <x v="691"/>
    <x v="1"/>
    <n v="1064"/>
  </r>
  <r>
    <x v="4"/>
    <x v="0"/>
    <x v="800"/>
    <x v="1"/>
    <n v="83"/>
  </r>
  <r>
    <x v="4"/>
    <x v="0"/>
    <x v="312"/>
    <x v="3"/>
    <n v="1499"/>
  </r>
  <r>
    <x v="4"/>
    <x v="0"/>
    <x v="270"/>
    <x v="9"/>
    <n v="568"/>
  </r>
  <r>
    <x v="4"/>
    <x v="0"/>
    <x v="502"/>
    <x v="3"/>
    <n v="14"/>
  </r>
  <r>
    <x v="4"/>
    <x v="0"/>
    <x v="693"/>
    <x v="1"/>
    <n v="2"/>
  </r>
  <r>
    <x v="4"/>
    <x v="0"/>
    <x v="1124"/>
    <x v="3"/>
    <n v="18"/>
  </r>
  <r>
    <x v="4"/>
    <x v="0"/>
    <x v="600"/>
    <x v="3"/>
    <n v="29"/>
  </r>
  <r>
    <x v="4"/>
    <x v="0"/>
    <x v="1118"/>
    <x v="3"/>
    <n v="2"/>
  </r>
  <r>
    <x v="4"/>
    <x v="0"/>
    <x v="556"/>
    <x v="3"/>
    <n v="90"/>
  </r>
  <r>
    <x v="4"/>
    <x v="0"/>
    <x v="323"/>
    <x v="19"/>
    <n v="36"/>
  </r>
  <r>
    <x v="4"/>
    <x v="0"/>
    <x v="35"/>
    <x v="12"/>
    <n v="296"/>
  </r>
  <r>
    <x v="4"/>
    <x v="0"/>
    <x v="816"/>
    <x v="1"/>
    <n v="324"/>
  </r>
  <r>
    <x v="4"/>
    <x v="0"/>
    <x v="120"/>
    <x v="7"/>
    <n v="2497"/>
  </r>
  <r>
    <x v="4"/>
    <x v="0"/>
    <x v="849"/>
    <x v="3"/>
    <n v="143"/>
  </r>
  <r>
    <x v="4"/>
    <x v="0"/>
    <x v="888"/>
    <x v="2"/>
    <n v="28"/>
  </r>
  <r>
    <x v="4"/>
    <x v="0"/>
    <x v="189"/>
    <x v="9"/>
    <n v="21"/>
  </r>
  <r>
    <x v="4"/>
    <x v="0"/>
    <x v="538"/>
    <x v="3"/>
    <n v="210"/>
  </r>
  <r>
    <x v="4"/>
    <x v="0"/>
    <x v="207"/>
    <x v="5"/>
    <n v="11"/>
  </r>
  <r>
    <x v="4"/>
    <x v="0"/>
    <x v="1300"/>
    <x v="3"/>
    <n v="11"/>
  </r>
  <r>
    <x v="4"/>
    <x v="0"/>
    <x v="875"/>
    <x v="3"/>
    <n v="750"/>
  </r>
  <r>
    <x v="4"/>
    <x v="0"/>
    <x v="1288"/>
    <x v="18"/>
    <n v="11"/>
  </r>
  <r>
    <x v="4"/>
    <x v="0"/>
    <x v="302"/>
    <x v="14"/>
    <n v="985"/>
  </r>
  <r>
    <x v="4"/>
    <x v="0"/>
    <x v="0"/>
    <x v="13"/>
    <n v="30"/>
  </r>
  <r>
    <x v="4"/>
    <x v="0"/>
    <x v="1080"/>
    <x v="7"/>
    <n v="23"/>
  </r>
  <r>
    <x v="4"/>
    <x v="0"/>
    <x v="1210"/>
    <x v="3"/>
    <n v="1"/>
  </r>
  <r>
    <x v="4"/>
    <x v="0"/>
    <x v="615"/>
    <x v="1"/>
    <n v="1240"/>
  </r>
  <r>
    <x v="4"/>
    <x v="0"/>
    <x v="940"/>
    <x v="18"/>
    <n v="75"/>
  </r>
  <r>
    <x v="4"/>
    <x v="0"/>
    <x v="681"/>
    <x v="8"/>
    <n v="289"/>
  </r>
  <r>
    <x v="4"/>
    <x v="0"/>
    <x v="519"/>
    <x v="12"/>
    <n v="123"/>
  </r>
  <r>
    <x v="4"/>
    <x v="0"/>
    <x v="1104"/>
    <x v="10"/>
    <n v="11"/>
  </r>
  <r>
    <x v="4"/>
    <x v="0"/>
    <x v="1305"/>
    <x v="3"/>
    <n v="3"/>
  </r>
  <r>
    <x v="4"/>
    <x v="0"/>
    <x v="542"/>
    <x v="1"/>
    <n v="1222"/>
  </r>
  <r>
    <x v="4"/>
    <x v="0"/>
    <x v="907"/>
    <x v="0"/>
    <n v="409"/>
  </r>
  <r>
    <x v="4"/>
    <x v="0"/>
    <x v="251"/>
    <x v="2"/>
    <n v="528"/>
  </r>
  <r>
    <x v="4"/>
    <x v="0"/>
    <x v="968"/>
    <x v="3"/>
    <n v="59"/>
  </r>
  <r>
    <x v="4"/>
    <x v="0"/>
    <x v="722"/>
    <x v="18"/>
    <n v="131"/>
  </r>
  <r>
    <x v="4"/>
    <x v="0"/>
    <x v="41"/>
    <x v="3"/>
    <n v="1126"/>
  </r>
  <r>
    <x v="4"/>
    <x v="0"/>
    <x v="977"/>
    <x v="13"/>
    <n v="7"/>
  </r>
  <r>
    <x v="4"/>
    <x v="0"/>
    <x v="397"/>
    <x v="4"/>
    <n v="146"/>
  </r>
  <r>
    <x v="4"/>
    <x v="0"/>
    <x v="1276"/>
    <x v="2"/>
    <n v="11"/>
  </r>
  <r>
    <x v="4"/>
    <x v="0"/>
    <x v="273"/>
    <x v="12"/>
    <n v="928"/>
  </r>
  <r>
    <x v="4"/>
    <x v="0"/>
    <x v="85"/>
    <x v="3"/>
    <n v="15"/>
  </r>
  <r>
    <x v="4"/>
    <x v="0"/>
    <x v="1177"/>
    <x v="4"/>
    <n v="21"/>
  </r>
  <r>
    <x v="4"/>
    <x v="0"/>
    <x v="720"/>
    <x v="3"/>
    <n v="368"/>
  </r>
  <r>
    <x v="4"/>
    <x v="0"/>
    <x v="710"/>
    <x v="3"/>
    <n v="1410"/>
  </r>
  <r>
    <x v="4"/>
    <x v="0"/>
    <x v="20"/>
    <x v="1"/>
    <n v="997"/>
  </r>
  <r>
    <x v="4"/>
    <x v="0"/>
    <x v="471"/>
    <x v="1"/>
    <n v="938"/>
  </r>
  <r>
    <x v="4"/>
    <x v="0"/>
    <x v="132"/>
    <x v="10"/>
    <n v="3421"/>
  </r>
  <r>
    <x v="4"/>
    <x v="0"/>
    <x v="0"/>
    <x v="18"/>
    <n v="814"/>
  </r>
  <r>
    <x v="4"/>
    <x v="0"/>
    <x v="666"/>
    <x v="1"/>
    <n v="106"/>
  </r>
  <r>
    <x v="4"/>
    <x v="0"/>
    <x v="1271"/>
    <x v="3"/>
    <n v="36"/>
  </r>
  <r>
    <x v="4"/>
    <x v="0"/>
    <x v="483"/>
    <x v="16"/>
    <n v="33"/>
  </r>
  <r>
    <x v="4"/>
    <x v="0"/>
    <x v="232"/>
    <x v="3"/>
    <n v="9"/>
  </r>
  <r>
    <x v="4"/>
    <x v="0"/>
    <x v="721"/>
    <x v="3"/>
    <n v="20"/>
  </r>
  <r>
    <x v="4"/>
    <x v="0"/>
    <x v="758"/>
    <x v="3"/>
    <n v="27"/>
  </r>
  <r>
    <x v="4"/>
    <x v="0"/>
    <x v="1320"/>
    <x v="3"/>
    <n v="4"/>
  </r>
  <r>
    <x v="4"/>
    <x v="0"/>
    <x v="1289"/>
    <x v="4"/>
    <n v="32"/>
  </r>
  <r>
    <x v="4"/>
    <x v="0"/>
    <x v="1303"/>
    <x v="12"/>
    <n v="63"/>
  </r>
  <r>
    <x v="4"/>
    <x v="0"/>
    <x v="541"/>
    <x v="12"/>
    <n v="327"/>
  </r>
  <r>
    <x v="4"/>
    <x v="0"/>
    <x v="741"/>
    <x v="2"/>
    <n v="125"/>
  </r>
  <r>
    <x v="4"/>
    <x v="0"/>
    <x v="365"/>
    <x v="3"/>
    <n v="697"/>
  </r>
  <r>
    <x v="4"/>
    <x v="0"/>
    <x v="498"/>
    <x v="6"/>
    <n v="62"/>
  </r>
  <r>
    <x v="4"/>
    <x v="0"/>
    <x v="596"/>
    <x v="9"/>
    <n v="660"/>
  </r>
  <r>
    <x v="4"/>
    <x v="0"/>
    <x v="267"/>
    <x v="9"/>
    <n v="79"/>
  </r>
  <r>
    <x v="4"/>
    <x v="0"/>
    <x v="568"/>
    <x v="3"/>
    <n v="1954"/>
  </r>
  <r>
    <x v="4"/>
    <x v="0"/>
    <x v="453"/>
    <x v="3"/>
    <n v="10"/>
  </r>
  <r>
    <x v="4"/>
    <x v="0"/>
    <x v="56"/>
    <x v="2"/>
    <n v="31"/>
  </r>
  <r>
    <x v="4"/>
    <x v="0"/>
    <x v="1205"/>
    <x v="13"/>
    <n v="66"/>
  </r>
  <r>
    <x v="4"/>
    <x v="0"/>
    <x v="1017"/>
    <x v="2"/>
    <n v="2703"/>
  </r>
  <r>
    <x v="4"/>
    <x v="0"/>
    <x v="594"/>
    <x v="1"/>
    <n v="1150"/>
  </r>
  <r>
    <x v="4"/>
    <x v="0"/>
    <x v="68"/>
    <x v="2"/>
    <n v="1270"/>
  </r>
  <r>
    <x v="4"/>
    <x v="0"/>
    <x v="928"/>
    <x v="1"/>
    <n v="180"/>
  </r>
  <r>
    <x v="4"/>
    <x v="0"/>
    <x v="1125"/>
    <x v="3"/>
    <n v="18"/>
  </r>
  <r>
    <x v="4"/>
    <x v="0"/>
    <x v="946"/>
    <x v="15"/>
    <n v="120"/>
  </r>
  <r>
    <x v="4"/>
    <x v="0"/>
    <x v="1259"/>
    <x v="3"/>
    <n v="1729"/>
  </r>
  <r>
    <x v="4"/>
    <x v="0"/>
    <x v="1297"/>
    <x v="0"/>
    <n v="21"/>
  </r>
  <r>
    <x v="4"/>
    <x v="0"/>
    <x v="1347"/>
    <x v="7"/>
    <n v="1"/>
  </r>
  <r>
    <x v="4"/>
    <x v="0"/>
    <x v="1352"/>
    <x v="3"/>
    <n v="7"/>
  </r>
  <r>
    <x v="4"/>
    <x v="0"/>
    <x v="1093"/>
    <x v="18"/>
    <n v="8123"/>
  </r>
  <r>
    <x v="4"/>
    <x v="0"/>
    <x v="835"/>
    <x v="1"/>
    <n v="1938"/>
  </r>
  <r>
    <x v="4"/>
    <x v="0"/>
    <x v="94"/>
    <x v="5"/>
    <n v="924"/>
  </r>
  <r>
    <x v="4"/>
    <x v="0"/>
    <x v="559"/>
    <x v="3"/>
    <n v="599"/>
  </r>
  <r>
    <x v="4"/>
    <x v="0"/>
    <x v="701"/>
    <x v="7"/>
    <n v="4620"/>
  </r>
  <r>
    <x v="4"/>
    <x v="0"/>
    <x v="89"/>
    <x v="0"/>
    <n v="3292"/>
  </r>
  <r>
    <x v="4"/>
    <x v="0"/>
    <x v="777"/>
    <x v="13"/>
    <n v="80"/>
  </r>
  <r>
    <x v="4"/>
    <x v="0"/>
    <x v="1043"/>
    <x v="2"/>
    <n v="1284"/>
  </r>
  <r>
    <x v="4"/>
    <x v="0"/>
    <x v="931"/>
    <x v="2"/>
    <n v="364"/>
  </r>
  <r>
    <x v="4"/>
    <x v="0"/>
    <x v="868"/>
    <x v="3"/>
    <n v="285"/>
  </r>
  <r>
    <x v="4"/>
    <x v="0"/>
    <x v="757"/>
    <x v="1"/>
    <n v="252"/>
  </r>
  <r>
    <x v="4"/>
    <x v="0"/>
    <x v="98"/>
    <x v="3"/>
    <n v="1963"/>
  </r>
  <r>
    <x v="4"/>
    <x v="0"/>
    <x v="1246"/>
    <x v="4"/>
    <n v="2"/>
  </r>
  <r>
    <x v="4"/>
    <x v="0"/>
    <x v="197"/>
    <x v="7"/>
    <n v="84"/>
  </r>
  <r>
    <x v="4"/>
    <x v="0"/>
    <x v="1236"/>
    <x v="3"/>
    <n v="37"/>
  </r>
  <r>
    <x v="4"/>
    <x v="0"/>
    <x v="1359"/>
    <x v="7"/>
    <n v="1"/>
  </r>
  <r>
    <x v="4"/>
    <x v="0"/>
    <x v="737"/>
    <x v="3"/>
    <n v="8"/>
  </r>
  <r>
    <x v="4"/>
    <x v="0"/>
    <x v="459"/>
    <x v="3"/>
    <n v="130"/>
  </r>
  <r>
    <x v="4"/>
    <x v="0"/>
    <x v="279"/>
    <x v="1"/>
    <n v="3725"/>
  </r>
  <r>
    <x v="4"/>
    <x v="0"/>
    <x v="69"/>
    <x v="9"/>
    <n v="2949"/>
  </r>
  <r>
    <x v="4"/>
    <x v="0"/>
    <x v="51"/>
    <x v="7"/>
    <n v="1291"/>
  </r>
  <r>
    <x v="4"/>
    <x v="0"/>
    <x v="623"/>
    <x v="15"/>
    <n v="20613"/>
  </r>
  <r>
    <x v="4"/>
    <x v="0"/>
    <x v="181"/>
    <x v="12"/>
    <n v="23"/>
  </r>
  <r>
    <x v="4"/>
    <x v="0"/>
    <x v="104"/>
    <x v="1"/>
    <n v="509"/>
  </r>
  <r>
    <x v="4"/>
    <x v="0"/>
    <x v="857"/>
    <x v="3"/>
    <n v="552"/>
  </r>
  <r>
    <x v="4"/>
    <x v="0"/>
    <x v="126"/>
    <x v="9"/>
    <n v="669"/>
  </r>
  <r>
    <x v="4"/>
    <x v="0"/>
    <x v="249"/>
    <x v="3"/>
    <n v="299"/>
  </r>
  <r>
    <x v="4"/>
    <x v="0"/>
    <x v="1191"/>
    <x v="3"/>
    <n v="6"/>
  </r>
  <r>
    <x v="4"/>
    <x v="0"/>
    <x v="824"/>
    <x v="3"/>
    <n v="19"/>
  </r>
  <r>
    <x v="4"/>
    <x v="0"/>
    <x v="1254"/>
    <x v="2"/>
    <n v="17"/>
  </r>
  <r>
    <x v="4"/>
    <x v="0"/>
    <x v="703"/>
    <x v="9"/>
    <n v="82"/>
  </r>
  <r>
    <x v="4"/>
    <x v="0"/>
    <x v="1324"/>
    <x v="3"/>
    <n v="127"/>
  </r>
  <r>
    <x v="4"/>
    <x v="0"/>
    <x v="1117"/>
    <x v="11"/>
    <n v="79"/>
  </r>
  <r>
    <x v="4"/>
    <x v="0"/>
    <x v="746"/>
    <x v="6"/>
    <n v="157"/>
  </r>
  <r>
    <x v="4"/>
    <x v="0"/>
    <x v="989"/>
    <x v="14"/>
    <n v="474"/>
  </r>
  <r>
    <x v="4"/>
    <x v="0"/>
    <x v="171"/>
    <x v="3"/>
    <n v="589"/>
  </r>
  <r>
    <x v="4"/>
    <x v="0"/>
    <x v="663"/>
    <x v="9"/>
    <n v="92"/>
  </r>
  <r>
    <x v="4"/>
    <x v="0"/>
    <x v="786"/>
    <x v="3"/>
    <n v="1085"/>
  </r>
  <r>
    <x v="4"/>
    <x v="0"/>
    <x v="308"/>
    <x v="3"/>
    <n v="78"/>
  </r>
  <r>
    <x v="4"/>
    <x v="0"/>
    <x v="33"/>
    <x v="2"/>
    <n v="17"/>
  </r>
  <r>
    <x v="4"/>
    <x v="0"/>
    <x v="1322"/>
    <x v="10"/>
    <n v="1"/>
  </r>
  <r>
    <x v="4"/>
    <x v="0"/>
    <x v="544"/>
    <x v="2"/>
    <n v="544"/>
  </r>
  <r>
    <x v="4"/>
    <x v="0"/>
    <x v="60"/>
    <x v="1"/>
    <n v="268"/>
  </r>
  <r>
    <x v="4"/>
    <x v="0"/>
    <x v="780"/>
    <x v="3"/>
    <n v="27"/>
  </r>
  <r>
    <x v="4"/>
    <x v="0"/>
    <x v="412"/>
    <x v="3"/>
    <n v="5008"/>
  </r>
  <r>
    <x v="4"/>
    <x v="0"/>
    <x v="243"/>
    <x v="3"/>
    <n v="1033"/>
  </r>
  <r>
    <x v="4"/>
    <x v="0"/>
    <x v="626"/>
    <x v="7"/>
    <n v="164"/>
  </r>
  <r>
    <x v="4"/>
    <x v="0"/>
    <x v="859"/>
    <x v="3"/>
    <n v="486"/>
  </r>
  <r>
    <x v="4"/>
    <x v="0"/>
    <x v="894"/>
    <x v="3"/>
    <n v="4"/>
  </r>
  <r>
    <x v="4"/>
    <x v="0"/>
    <x v="1146"/>
    <x v="3"/>
    <n v="2"/>
  </r>
  <r>
    <x v="4"/>
    <x v="0"/>
    <x v="510"/>
    <x v="1"/>
    <n v="1656"/>
  </r>
  <r>
    <x v="4"/>
    <x v="0"/>
    <x v="650"/>
    <x v="3"/>
    <n v="516"/>
  </r>
  <r>
    <x v="4"/>
    <x v="0"/>
    <x v="561"/>
    <x v="3"/>
    <n v="38"/>
  </r>
  <r>
    <x v="4"/>
    <x v="0"/>
    <x v="763"/>
    <x v="14"/>
    <n v="38156"/>
  </r>
  <r>
    <x v="4"/>
    <x v="0"/>
    <x v="706"/>
    <x v="7"/>
    <n v="50"/>
  </r>
  <r>
    <x v="4"/>
    <x v="0"/>
    <x v="383"/>
    <x v="7"/>
    <n v="29"/>
  </r>
  <r>
    <x v="4"/>
    <x v="0"/>
    <x v="980"/>
    <x v="2"/>
    <n v="11"/>
  </r>
  <r>
    <x v="4"/>
    <x v="0"/>
    <x v="564"/>
    <x v="3"/>
    <n v="54"/>
  </r>
  <r>
    <x v="4"/>
    <x v="0"/>
    <x v="1171"/>
    <x v="3"/>
    <n v="34"/>
  </r>
  <r>
    <x v="4"/>
    <x v="0"/>
    <x v="622"/>
    <x v="1"/>
    <n v="7445"/>
  </r>
  <r>
    <x v="4"/>
    <x v="0"/>
    <x v="727"/>
    <x v="3"/>
    <n v="178"/>
  </r>
  <r>
    <x v="4"/>
    <x v="0"/>
    <x v="258"/>
    <x v="6"/>
    <n v="1220"/>
  </r>
  <r>
    <x v="4"/>
    <x v="0"/>
    <x v="581"/>
    <x v="3"/>
    <n v="215"/>
  </r>
  <r>
    <x v="4"/>
    <x v="0"/>
    <x v="942"/>
    <x v="15"/>
    <n v="64"/>
  </r>
  <r>
    <x v="4"/>
    <x v="0"/>
    <x v="825"/>
    <x v="3"/>
    <n v="67"/>
  </r>
  <r>
    <x v="4"/>
    <x v="0"/>
    <x v="71"/>
    <x v="3"/>
    <n v="26"/>
  </r>
  <r>
    <x v="4"/>
    <x v="0"/>
    <x v="1151"/>
    <x v="6"/>
    <n v="47"/>
  </r>
  <r>
    <x v="4"/>
    <x v="0"/>
    <x v="861"/>
    <x v="3"/>
    <n v="2"/>
  </r>
  <r>
    <x v="4"/>
    <x v="0"/>
    <x v="685"/>
    <x v="3"/>
    <n v="5"/>
  </r>
  <r>
    <x v="4"/>
    <x v="0"/>
    <x v="1358"/>
    <x v="3"/>
    <n v="3"/>
  </r>
  <r>
    <x v="4"/>
    <x v="0"/>
    <x v="1176"/>
    <x v="3"/>
    <n v="46"/>
  </r>
  <r>
    <x v="4"/>
    <x v="0"/>
    <x v="948"/>
    <x v="12"/>
    <n v="7251"/>
  </r>
  <r>
    <x v="4"/>
    <x v="0"/>
    <x v="711"/>
    <x v="8"/>
    <n v="4725"/>
  </r>
  <r>
    <x v="4"/>
    <x v="0"/>
    <x v="1096"/>
    <x v="1"/>
    <n v="1098"/>
  </r>
  <r>
    <x v="4"/>
    <x v="0"/>
    <x v="924"/>
    <x v="1"/>
    <n v="534"/>
  </r>
  <r>
    <x v="4"/>
    <x v="0"/>
    <x v="1077"/>
    <x v="5"/>
    <n v="1026"/>
  </r>
  <r>
    <x v="4"/>
    <x v="0"/>
    <x v="1225"/>
    <x v="12"/>
    <n v="12"/>
  </r>
  <r>
    <x v="4"/>
    <x v="0"/>
    <x v="448"/>
    <x v="14"/>
    <n v="37"/>
  </r>
  <r>
    <x v="4"/>
    <x v="0"/>
    <x v="1313"/>
    <x v="3"/>
    <n v="18"/>
  </r>
  <r>
    <x v="4"/>
    <x v="0"/>
    <x v="1267"/>
    <x v="3"/>
    <n v="7"/>
  </r>
  <r>
    <x v="4"/>
    <x v="0"/>
    <x v="1200"/>
    <x v="3"/>
    <n v="3"/>
  </r>
  <r>
    <x v="4"/>
    <x v="0"/>
    <x v="634"/>
    <x v="14"/>
    <n v="1180"/>
  </r>
  <r>
    <x v="4"/>
    <x v="0"/>
    <x v="831"/>
    <x v="12"/>
    <n v="6"/>
  </r>
  <r>
    <x v="4"/>
    <x v="0"/>
    <x v="327"/>
    <x v="3"/>
    <n v="2295"/>
  </r>
  <r>
    <x v="4"/>
    <x v="0"/>
    <x v="1045"/>
    <x v="3"/>
    <n v="1341"/>
  </r>
  <r>
    <x v="4"/>
    <x v="0"/>
    <x v="1019"/>
    <x v="3"/>
    <n v="508"/>
  </r>
  <r>
    <x v="4"/>
    <x v="0"/>
    <x v="794"/>
    <x v="12"/>
    <n v="98"/>
  </r>
  <r>
    <x v="4"/>
    <x v="0"/>
    <x v="1365"/>
    <x v="3"/>
    <n v="1"/>
  </r>
  <r>
    <x v="4"/>
    <x v="0"/>
    <x v="0"/>
    <x v="14"/>
    <n v="1160"/>
  </r>
  <r>
    <x v="4"/>
    <x v="0"/>
    <x v="413"/>
    <x v="1"/>
    <n v="1144"/>
  </r>
  <r>
    <x v="4"/>
    <x v="0"/>
    <x v="140"/>
    <x v="18"/>
    <n v="14"/>
  </r>
  <r>
    <x v="4"/>
    <x v="0"/>
    <x v="967"/>
    <x v="9"/>
    <n v="300"/>
  </r>
  <r>
    <x v="4"/>
    <x v="0"/>
    <x v="348"/>
    <x v="1"/>
    <n v="122"/>
  </r>
  <r>
    <x v="4"/>
    <x v="0"/>
    <x v="288"/>
    <x v="3"/>
    <n v="6"/>
  </r>
  <r>
    <x v="4"/>
    <x v="0"/>
    <x v="1088"/>
    <x v="3"/>
    <n v="438"/>
  </r>
  <r>
    <x v="4"/>
    <x v="0"/>
    <x v="830"/>
    <x v="1"/>
    <n v="246"/>
  </r>
  <r>
    <x v="4"/>
    <x v="0"/>
    <x v="642"/>
    <x v="3"/>
    <n v="76"/>
  </r>
  <r>
    <x v="4"/>
    <x v="0"/>
    <x v="141"/>
    <x v="1"/>
    <n v="265"/>
  </r>
  <r>
    <x v="4"/>
    <x v="0"/>
    <x v="393"/>
    <x v="9"/>
    <n v="48"/>
  </r>
  <r>
    <x v="4"/>
    <x v="0"/>
    <x v="1022"/>
    <x v="9"/>
    <n v="509"/>
  </r>
  <r>
    <x v="4"/>
    <x v="0"/>
    <x v="1007"/>
    <x v="1"/>
    <n v="1127"/>
  </r>
  <r>
    <x v="4"/>
    <x v="0"/>
    <x v="1094"/>
    <x v="8"/>
    <n v="270"/>
  </r>
  <r>
    <x v="4"/>
    <x v="0"/>
    <x v="1157"/>
    <x v="7"/>
    <n v="8"/>
  </r>
  <r>
    <x v="4"/>
    <x v="0"/>
    <x v="455"/>
    <x v="1"/>
    <n v="3793"/>
  </r>
  <r>
    <x v="4"/>
    <x v="0"/>
    <x v="1126"/>
    <x v="7"/>
    <n v="32"/>
  </r>
  <r>
    <x v="4"/>
    <x v="0"/>
    <x v="214"/>
    <x v="3"/>
    <n v="1439"/>
  </r>
  <r>
    <x v="4"/>
    <x v="0"/>
    <x v="986"/>
    <x v="1"/>
    <n v="207"/>
  </r>
  <r>
    <x v="4"/>
    <x v="0"/>
    <x v="1340"/>
    <x v="3"/>
    <n v="28"/>
  </r>
  <r>
    <x v="4"/>
    <x v="0"/>
    <x v="431"/>
    <x v="19"/>
    <n v="10"/>
  </r>
  <r>
    <x v="4"/>
    <x v="0"/>
    <x v="0"/>
    <x v="2"/>
    <n v="46"/>
  </r>
  <r>
    <x v="4"/>
    <x v="0"/>
    <x v="113"/>
    <x v="0"/>
    <n v="156"/>
  </r>
  <r>
    <x v="4"/>
    <x v="0"/>
    <x v="1067"/>
    <x v="7"/>
    <n v="8"/>
  </r>
  <r>
    <x v="4"/>
    <x v="0"/>
    <x v="1227"/>
    <x v="3"/>
    <n v="4"/>
  </r>
  <r>
    <x v="4"/>
    <x v="0"/>
    <x v="1299"/>
    <x v="3"/>
    <n v="3"/>
  </r>
  <r>
    <x v="4"/>
    <x v="0"/>
    <x v="1174"/>
    <x v="7"/>
    <n v="15"/>
  </r>
  <r>
    <x v="4"/>
    <x v="0"/>
    <x v="906"/>
    <x v="1"/>
    <n v="1302"/>
  </r>
  <r>
    <x v="4"/>
    <x v="0"/>
    <x v="997"/>
    <x v="6"/>
    <n v="428"/>
  </r>
  <r>
    <x v="4"/>
    <x v="0"/>
    <x v="709"/>
    <x v="0"/>
    <n v="2612"/>
  </r>
  <r>
    <x v="4"/>
    <x v="0"/>
    <x v="773"/>
    <x v="3"/>
    <n v="2022"/>
  </r>
  <r>
    <x v="4"/>
    <x v="0"/>
    <x v="1025"/>
    <x v="1"/>
    <n v="248"/>
  </r>
  <r>
    <x v="4"/>
    <x v="0"/>
    <x v="446"/>
    <x v="15"/>
    <n v="1026"/>
  </r>
  <r>
    <x v="4"/>
    <x v="0"/>
    <x v="1027"/>
    <x v="3"/>
    <n v="63"/>
  </r>
  <r>
    <x v="4"/>
    <x v="0"/>
    <x v="169"/>
    <x v="3"/>
    <n v="884"/>
  </r>
  <r>
    <x v="4"/>
    <x v="0"/>
    <x v="1344"/>
    <x v="3"/>
    <n v="4"/>
  </r>
  <r>
    <x v="4"/>
    <x v="0"/>
    <x v="1186"/>
    <x v="3"/>
    <n v="35"/>
  </r>
  <r>
    <x v="4"/>
    <x v="0"/>
    <x v="1064"/>
    <x v="19"/>
    <n v="55"/>
  </r>
  <r>
    <x v="4"/>
    <x v="0"/>
    <x v="1302"/>
    <x v="9"/>
    <n v="3"/>
  </r>
  <r>
    <x v="4"/>
    <x v="0"/>
    <x v="576"/>
    <x v="3"/>
    <n v="11"/>
  </r>
  <r>
    <x v="4"/>
    <x v="0"/>
    <x v="1304"/>
    <x v="3"/>
    <n v="1"/>
  </r>
  <r>
    <x v="4"/>
    <x v="0"/>
    <x v="49"/>
    <x v="7"/>
    <n v="37881"/>
  </r>
  <r>
    <x v="4"/>
    <x v="0"/>
    <x v="122"/>
    <x v="12"/>
    <n v="189"/>
  </r>
  <r>
    <x v="4"/>
    <x v="0"/>
    <x v="914"/>
    <x v="5"/>
    <n v="1104"/>
  </r>
  <r>
    <x v="4"/>
    <x v="0"/>
    <x v="845"/>
    <x v="4"/>
    <n v="57"/>
  </r>
  <r>
    <x v="4"/>
    <x v="0"/>
    <x v="1100"/>
    <x v="3"/>
    <n v="27"/>
  </r>
  <r>
    <x v="4"/>
    <x v="0"/>
    <x v="1167"/>
    <x v="3"/>
    <n v="3"/>
  </r>
  <r>
    <x v="4"/>
    <x v="0"/>
    <x v="110"/>
    <x v="0"/>
    <n v="22"/>
  </r>
  <r>
    <x v="4"/>
    <x v="0"/>
    <x v="485"/>
    <x v="3"/>
    <n v="15"/>
  </r>
  <r>
    <x v="4"/>
    <x v="0"/>
    <x v="170"/>
    <x v="3"/>
    <n v="231"/>
  </r>
  <r>
    <x v="4"/>
    <x v="0"/>
    <x v="843"/>
    <x v="5"/>
    <n v="205"/>
  </r>
  <r>
    <x v="4"/>
    <x v="0"/>
    <x v="632"/>
    <x v="3"/>
    <n v="1546"/>
  </r>
  <r>
    <x v="4"/>
    <x v="0"/>
    <x v="579"/>
    <x v="6"/>
    <n v="1554"/>
  </r>
  <r>
    <x v="4"/>
    <x v="0"/>
    <x v="499"/>
    <x v="1"/>
    <n v="490"/>
  </r>
  <r>
    <x v="4"/>
    <x v="0"/>
    <x v="466"/>
    <x v="3"/>
    <n v="18"/>
  </r>
  <r>
    <x v="4"/>
    <x v="0"/>
    <x v="1240"/>
    <x v="3"/>
    <n v="30"/>
  </r>
  <r>
    <x v="4"/>
    <x v="0"/>
    <x v="549"/>
    <x v="1"/>
    <n v="250"/>
  </r>
  <r>
    <x v="4"/>
    <x v="0"/>
    <x v="423"/>
    <x v="2"/>
    <n v="124"/>
  </r>
  <r>
    <x v="4"/>
    <x v="0"/>
    <x v="1274"/>
    <x v="10"/>
    <n v="5"/>
  </r>
  <r>
    <x v="4"/>
    <x v="0"/>
    <x v="0"/>
    <x v="15"/>
    <n v="128"/>
  </r>
  <r>
    <x v="4"/>
    <x v="0"/>
    <x v="673"/>
    <x v="3"/>
    <n v="390"/>
  </r>
  <r>
    <x v="4"/>
    <x v="0"/>
    <x v="15"/>
    <x v="1"/>
    <n v="449"/>
  </r>
  <r>
    <x v="4"/>
    <x v="0"/>
    <x v="607"/>
    <x v="3"/>
    <n v="130"/>
  </r>
  <r>
    <x v="4"/>
    <x v="0"/>
    <x v="723"/>
    <x v="3"/>
    <n v="69"/>
  </r>
  <r>
    <x v="4"/>
    <x v="0"/>
    <x v="269"/>
    <x v="7"/>
    <n v="6"/>
  </r>
  <r>
    <x v="4"/>
    <x v="0"/>
    <x v="1119"/>
    <x v="4"/>
    <n v="17"/>
  </r>
  <r>
    <x v="4"/>
    <x v="0"/>
    <x v="988"/>
    <x v="3"/>
    <n v="51"/>
  </r>
  <r>
    <x v="4"/>
    <x v="0"/>
    <x v="707"/>
    <x v="13"/>
    <n v="22"/>
  </r>
  <r>
    <x v="4"/>
    <x v="0"/>
    <x v="4"/>
    <x v="4"/>
    <n v="62"/>
  </r>
  <r>
    <x v="4"/>
    <x v="0"/>
    <x v="1138"/>
    <x v="3"/>
    <n v="15"/>
  </r>
  <r>
    <x v="4"/>
    <x v="0"/>
    <x v="1362"/>
    <x v="15"/>
    <n v="4"/>
  </r>
  <r>
    <x v="4"/>
    <x v="0"/>
    <x v="0"/>
    <x v="12"/>
    <n v="1040"/>
  </r>
  <r>
    <x v="4"/>
    <x v="0"/>
    <x v="518"/>
    <x v="5"/>
    <n v="1524"/>
  </r>
  <r>
    <x v="4"/>
    <x v="0"/>
    <x v="99"/>
    <x v="4"/>
    <n v="38"/>
  </r>
  <r>
    <x v="4"/>
    <x v="0"/>
    <x v="916"/>
    <x v="8"/>
    <n v="259"/>
  </r>
  <r>
    <x v="4"/>
    <x v="0"/>
    <x v="289"/>
    <x v="15"/>
    <n v="457"/>
  </r>
  <r>
    <x v="4"/>
    <x v="0"/>
    <x v="168"/>
    <x v="6"/>
    <n v="171"/>
  </r>
  <r>
    <x v="4"/>
    <x v="0"/>
    <x v="939"/>
    <x v="1"/>
    <n v="410"/>
  </r>
  <r>
    <x v="4"/>
    <x v="0"/>
    <x v="0"/>
    <x v="10"/>
    <n v="38"/>
  </r>
  <r>
    <x v="4"/>
    <x v="0"/>
    <x v="705"/>
    <x v="1"/>
    <n v="69"/>
  </r>
  <r>
    <x v="4"/>
    <x v="0"/>
    <x v="1263"/>
    <x v="6"/>
    <n v="24"/>
  </r>
  <r>
    <x v="4"/>
    <x v="0"/>
    <x v="550"/>
    <x v="14"/>
    <n v="8457"/>
  </r>
  <r>
    <x v="4"/>
    <x v="0"/>
    <x v="447"/>
    <x v="3"/>
    <n v="558"/>
  </r>
  <r>
    <x v="4"/>
    <x v="0"/>
    <x v="184"/>
    <x v="10"/>
    <n v="474"/>
  </r>
  <r>
    <x v="4"/>
    <x v="0"/>
    <x v="191"/>
    <x v="1"/>
    <n v="475"/>
  </r>
  <r>
    <x v="4"/>
    <x v="0"/>
    <x v="892"/>
    <x v="2"/>
    <n v="41"/>
  </r>
  <r>
    <x v="4"/>
    <x v="0"/>
    <x v="337"/>
    <x v="18"/>
    <n v="1724"/>
  </r>
  <r>
    <x v="4"/>
    <x v="0"/>
    <x v="755"/>
    <x v="9"/>
    <n v="37"/>
  </r>
  <r>
    <x v="4"/>
    <x v="0"/>
    <x v="805"/>
    <x v="1"/>
    <n v="16835"/>
  </r>
  <r>
    <x v="4"/>
    <x v="0"/>
    <x v="904"/>
    <x v="3"/>
    <n v="31"/>
  </r>
  <r>
    <x v="4"/>
    <x v="0"/>
    <x v="670"/>
    <x v="3"/>
    <n v="24"/>
  </r>
  <r>
    <x v="4"/>
    <x v="0"/>
    <x v="1209"/>
    <x v="14"/>
    <n v="6"/>
  </r>
  <r>
    <x v="4"/>
    <x v="0"/>
    <x v="30"/>
    <x v="3"/>
    <n v="98"/>
  </r>
  <r>
    <x v="4"/>
    <x v="0"/>
    <x v="1179"/>
    <x v="2"/>
    <n v="9"/>
  </r>
  <r>
    <x v="4"/>
    <x v="0"/>
    <x v="804"/>
    <x v="16"/>
    <n v="125"/>
  </r>
  <r>
    <x v="4"/>
    <x v="0"/>
    <x v="222"/>
    <x v="12"/>
    <n v="18"/>
  </r>
  <r>
    <x v="4"/>
    <x v="0"/>
    <x v="1009"/>
    <x v="7"/>
    <n v="325"/>
  </r>
  <r>
    <x v="4"/>
    <x v="0"/>
    <x v="1183"/>
    <x v="0"/>
    <n v="1"/>
  </r>
  <r>
    <x v="4"/>
    <x v="0"/>
    <x v="1285"/>
    <x v="4"/>
    <n v="4"/>
  </r>
  <r>
    <x v="4"/>
    <x v="0"/>
    <x v="476"/>
    <x v="3"/>
    <n v="40"/>
  </r>
  <r>
    <x v="4"/>
    <x v="0"/>
    <x v="547"/>
    <x v="6"/>
    <n v="2160"/>
  </r>
  <r>
    <x v="4"/>
    <x v="0"/>
    <x v="335"/>
    <x v="12"/>
    <n v="794"/>
  </r>
  <r>
    <x v="4"/>
    <x v="0"/>
    <x v="661"/>
    <x v="3"/>
    <n v="312"/>
  </r>
  <r>
    <x v="4"/>
    <x v="0"/>
    <x v="860"/>
    <x v="4"/>
    <n v="537"/>
  </r>
  <r>
    <x v="4"/>
    <x v="0"/>
    <x v="840"/>
    <x v="3"/>
    <n v="136"/>
  </r>
  <r>
    <x v="4"/>
    <x v="0"/>
    <x v="484"/>
    <x v="14"/>
    <n v="205"/>
  </r>
  <r>
    <x v="4"/>
    <x v="0"/>
    <x v="972"/>
    <x v="1"/>
    <n v="31"/>
  </r>
  <r>
    <x v="4"/>
    <x v="0"/>
    <x v="833"/>
    <x v="0"/>
    <n v="1"/>
  </r>
  <r>
    <x v="4"/>
    <x v="0"/>
    <x v="205"/>
    <x v="3"/>
    <n v="26"/>
  </r>
  <r>
    <x v="4"/>
    <x v="0"/>
    <x v="1173"/>
    <x v="4"/>
    <n v="12"/>
  </r>
  <r>
    <x v="4"/>
    <x v="0"/>
    <x v="771"/>
    <x v="6"/>
    <n v="2113"/>
  </r>
  <r>
    <x v="4"/>
    <x v="0"/>
    <x v="605"/>
    <x v="1"/>
    <n v="403"/>
  </r>
  <r>
    <x v="4"/>
    <x v="0"/>
    <x v="716"/>
    <x v="3"/>
    <n v="19"/>
  </r>
  <r>
    <x v="4"/>
    <x v="0"/>
    <x v="552"/>
    <x v="19"/>
    <n v="2879"/>
  </r>
  <r>
    <x v="4"/>
    <x v="0"/>
    <x v="385"/>
    <x v="3"/>
    <n v="5"/>
  </r>
  <r>
    <x v="4"/>
    <x v="0"/>
    <x v="787"/>
    <x v="3"/>
    <n v="1"/>
  </r>
  <r>
    <x v="4"/>
    <x v="0"/>
    <x v="384"/>
    <x v="5"/>
    <n v="89610"/>
  </r>
  <r>
    <x v="4"/>
    <x v="0"/>
    <x v="138"/>
    <x v="9"/>
    <n v="1435"/>
  </r>
  <r>
    <x v="4"/>
    <x v="0"/>
    <x v="745"/>
    <x v="4"/>
    <n v="607"/>
  </r>
  <r>
    <x v="4"/>
    <x v="0"/>
    <x v="1001"/>
    <x v="12"/>
    <n v="252"/>
  </r>
  <r>
    <x v="4"/>
    <x v="0"/>
    <x v="587"/>
    <x v="9"/>
    <n v="2397"/>
  </r>
  <r>
    <x v="4"/>
    <x v="0"/>
    <x v="688"/>
    <x v="2"/>
    <n v="152"/>
  </r>
  <r>
    <x v="4"/>
    <x v="0"/>
    <x v="105"/>
    <x v="3"/>
    <n v="115"/>
  </r>
  <r>
    <x v="4"/>
    <x v="0"/>
    <x v="613"/>
    <x v="3"/>
    <n v="183"/>
  </r>
  <r>
    <x v="4"/>
    <x v="0"/>
    <x v="216"/>
    <x v="1"/>
    <n v="386"/>
  </r>
  <r>
    <x v="4"/>
    <x v="0"/>
    <x v="680"/>
    <x v="3"/>
    <n v="1527"/>
  </r>
  <r>
    <x v="4"/>
    <x v="0"/>
    <x v="1142"/>
    <x v="3"/>
    <n v="17"/>
  </r>
  <r>
    <x v="4"/>
    <x v="0"/>
    <x v="566"/>
    <x v="3"/>
    <n v="66"/>
  </r>
  <r>
    <x v="4"/>
    <x v="0"/>
    <x v="970"/>
    <x v="3"/>
    <n v="2"/>
  </r>
  <r>
    <x v="4"/>
    <x v="0"/>
    <x v="1220"/>
    <x v="3"/>
    <n v="3"/>
  </r>
  <r>
    <x v="4"/>
    <x v="0"/>
    <x v="1371"/>
    <x v="3"/>
    <n v="1"/>
  </r>
  <r>
    <x v="4"/>
    <x v="0"/>
    <x v="934"/>
    <x v="1"/>
    <n v="1151"/>
  </r>
  <r>
    <x v="4"/>
    <x v="0"/>
    <x v="1016"/>
    <x v="0"/>
    <n v="717"/>
  </r>
  <r>
    <x v="4"/>
    <x v="0"/>
    <x v="890"/>
    <x v="3"/>
    <n v="178"/>
  </r>
  <r>
    <x v="4"/>
    <x v="0"/>
    <x v="188"/>
    <x v="2"/>
    <n v="48"/>
  </r>
  <r>
    <x v="4"/>
    <x v="0"/>
    <x v="811"/>
    <x v="14"/>
    <n v="2424"/>
  </r>
  <r>
    <x v="4"/>
    <x v="0"/>
    <x v="320"/>
    <x v="3"/>
    <n v="99"/>
  </r>
  <r>
    <x v="4"/>
    <x v="0"/>
    <x v="1301"/>
    <x v="12"/>
    <n v="28"/>
  </r>
  <r>
    <x v="4"/>
    <x v="0"/>
    <x v="1228"/>
    <x v="4"/>
    <n v="31"/>
  </r>
  <r>
    <x v="4"/>
    <x v="0"/>
    <x v="144"/>
    <x v="7"/>
    <n v="20"/>
  </r>
  <r>
    <x v="4"/>
    <x v="0"/>
    <x v="641"/>
    <x v="3"/>
    <n v="22"/>
  </r>
  <r>
    <x v="4"/>
    <x v="0"/>
    <x v="1269"/>
    <x v="2"/>
    <n v="10"/>
  </r>
  <r>
    <x v="4"/>
    <x v="0"/>
    <x v="186"/>
    <x v="3"/>
    <n v="4071"/>
  </r>
  <r>
    <x v="4"/>
    <x v="0"/>
    <x v="291"/>
    <x v="1"/>
    <n v="3678"/>
  </r>
  <r>
    <x v="4"/>
    <x v="0"/>
    <x v="506"/>
    <x v="1"/>
    <n v="1521"/>
  </r>
  <r>
    <x v="4"/>
    <x v="0"/>
    <x v="460"/>
    <x v="3"/>
    <n v="2831"/>
  </r>
  <r>
    <x v="4"/>
    <x v="0"/>
    <x v="575"/>
    <x v="3"/>
    <n v="396"/>
  </r>
  <r>
    <x v="4"/>
    <x v="0"/>
    <x v="930"/>
    <x v="3"/>
    <n v="268"/>
  </r>
  <r>
    <x v="4"/>
    <x v="0"/>
    <x v="862"/>
    <x v="14"/>
    <n v="167"/>
  </r>
  <r>
    <x v="4"/>
    <x v="0"/>
    <x v="806"/>
    <x v="3"/>
    <n v="12"/>
  </r>
  <r>
    <x v="4"/>
    <x v="0"/>
    <x v="1144"/>
    <x v="3"/>
    <n v="18"/>
  </r>
  <r>
    <x v="4"/>
    <x v="0"/>
    <x v="832"/>
    <x v="12"/>
    <n v="27"/>
  </r>
  <r>
    <x v="4"/>
    <x v="0"/>
    <x v="80"/>
    <x v="3"/>
    <n v="171"/>
  </r>
  <r>
    <x v="4"/>
    <x v="0"/>
    <x v="260"/>
    <x v="3"/>
    <n v="63"/>
  </r>
  <r>
    <x v="4"/>
    <x v="0"/>
    <x v="923"/>
    <x v="13"/>
    <n v="27"/>
  </r>
  <r>
    <x v="4"/>
    <x v="0"/>
    <x v="1083"/>
    <x v="3"/>
    <n v="18"/>
  </r>
  <r>
    <x v="4"/>
    <x v="0"/>
    <x v="660"/>
    <x v="3"/>
    <n v="13"/>
  </r>
  <r>
    <x v="4"/>
    <x v="0"/>
    <x v="624"/>
    <x v="0"/>
    <n v="3451"/>
  </r>
  <r>
    <x v="4"/>
    <x v="0"/>
    <x v="846"/>
    <x v="8"/>
    <n v="747"/>
  </r>
  <r>
    <x v="4"/>
    <x v="0"/>
    <x v="672"/>
    <x v="14"/>
    <n v="64058"/>
  </r>
  <r>
    <x v="4"/>
    <x v="0"/>
    <x v="803"/>
    <x v="7"/>
    <n v="8912"/>
  </r>
  <r>
    <x v="4"/>
    <x v="0"/>
    <x v="793"/>
    <x v="5"/>
    <n v="909"/>
  </r>
  <r>
    <x v="4"/>
    <x v="0"/>
    <x v="395"/>
    <x v="2"/>
    <n v="16"/>
  </r>
  <r>
    <x v="4"/>
    <x v="0"/>
    <x v="1272"/>
    <x v="7"/>
    <n v="10"/>
  </r>
  <r>
    <x v="4"/>
    <x v="0"/>
    <x v="13"/>
    <x v="0"/>
    <n v="13"/>
  </r>
  <r>
    <x v="4"/>
    <x v="0"/>
    <x v="1040"/>
    <x v="3"/>
    <n v="57"/>
  </r>
  <r>
    <x v="4"/>
    <x v="0"/>
    <x v="1251"/>
    <x v="3"/>
    <n v="5"/>
  </r>
  <r>
    <x v="4"/>
    <x v="0"/>
    <x v="1113"/>
    <x v="3"/>
    <n v="7"/>
  </r>
  <r>
    <x v="4"/>
    <x v="0"/>
    <x v="1261"/>
    <x v="3"/>
    <n v="4"/>
  </r>
  <r>
    <x v="4"/>
    <x v="0"/>
    <x v="315"/>
    <x v="3"/>
    <n v="411"/>
  </r>
  <r>
    <x v="4"/>
    <x v="0"/>
    <x v="1079"/>
    <x v="1"/>
    <n v="514"/>
  </r>
  <r>
    <x v="4"/>
    <x v="0"/>
    <x v="420"/>
    <x v="4"/>
    <n v="997"/>
  </r>
  <r>
    <x v="4"/>
    <x v="0"/>
    <x v="1087"/>
    <x v="5"/>
    <n v="2044"/>
  </r>
  <r>
    <x v="4"/>
    <x v="0"/>
    <x v="729"/>
    <x v="12"/>
    <n v="1384"/>
  </r>
  <r>
    <x v="4"/>
    <x v="0"/>
    <x v="570"/>
    <x v="1"/>
    <n v="1725"/>
  </r>
  <r>
    <x v="4"/>
    <x v="0"/>
    <x v="87"/>
    <x v="15"/>
    <n v="1905"/>
  </r>
  <r>
    <x v="4"/>
    <x v="0"/>
    <x v="877"/>
    <x v="3"/>
    <n v="106"/>
  </r>
  <r>
    <x v="4"/>
    <x v="0"/>
    <x v="943"/>
    <x v="3"/>
    <n v="7"/>
  </r>
  <r>
    <x v="4"/>
    <x v="0"/>
    <x v="1128"/>
    <x v="6"/>
    <n v="51"/>
  </r>
  <r>
    <x v="4"/>
    <x v="0"/>
    <x v="560"/>
    <x v="6"/>
    <n v="345"/>
  </r>
  <r>
    <x v="4"/>
    <x v="0"/>
    <x v="1239"/>
    <x v="9"/>
    <n v="9"/>
  </r>
  <r>
    <x v="4"/>
    <x v="0"/>
    <x v="490"/>
    <x v="7"/>
    <n v="881"/>
  </r>
  <r>
    <x v="4"/>
    <x v="0"/>
    <x v="190"/>
    <x v="7"/>
    <n v="51"/>
  </r>
  <r>
    <x v="4"/>
    <x v="0"/>
    <x v="1281"/>
    <x v="3"/>
    <n v="49"/>
  </r>
  <r>
    <x v="4"/>
    <x v="0"/>
    <x v="17"/>
    <x v="3"/>
    <n v="11"/>
  </r>
  <r>
    <x v="4"/>
    <x v="0"/>
    <x v="0"/>
    <x v="3"/>
    <n v="2426"/>
  </r>
  <r>
    <x v="4"/>
    <x v="0"/>
    <x v="277"/>
    <x v="1"/>
    <n v="3786"/>
  </r>
  <r>
    <x v="4"/>
    <x v="0"/>
    <x v="508"/>
    <x v="1"/>
    <n v="1043"/>
  </r>
  <r>
    <x v="4"/>
    <x v="0"/>
    <x v="992"/>
    <x v="14"/>
    <n v="525"/>
  </r>
  <r>
    <x v="4"/>
    <x v="0"/>
    <x v="772"/>
    <x v="0"/>
    <n v="84"/>
  </r>
  <r>
    <x v="4"/>
    <x v="0"/>
    <x v="562"/>
    <x v="2"/>
    <n v="201"/>
  </r>
  <r>
    <x v="4"/>
    <x v="0"/>
    <x v="294"/>
    <x v="0"/>
    <n v="1579"/>
  </r>
  <r>
    <x v="4"/>
    <x v="0"/>
    <x v="1316"/>
    <x v="7"/>
    <n v="8"/>
  </r>
  <r>
    <x v="4"/>
    <x v="0"/>
    <x v="839"/>
    <x v="9"/>
    <n v="29"/>
  </r>
  <r>
    <x v="4"/>
    <x v="0"/>
    <x v="785"/>
    <x v="1"/>
    <n v="1217"/>
  </r>
  <r>
    <x v="4"/>
    <x v="0"/>
    <x v="689"/>
    <x v="2"/>
    <n v="458"/>
  </r>
  <r>
    <x v="4"/>
    <x v="0"/>
    <x v="1098"/>
    <x v="3"/>
    <n v="195"/>
  </r>
  <r>
    <x v="4"/>
    <x v="0"/>
    <x v="86"/>
    <x v="14"/>
    <n v="2906"/>
  </r>
  <r>
    <x v="4"/>
    <x v="0"/>
    <x v="328"/>
    <x v="3"/>
    <n v="333"/>
  </r>
  <r>
    <x v="4"/>
    <x v="0"/>
    <x v="866"/>
    <x v="3"/>
    <n v="320"/>
  </r>
  <r>
    <x v="4"/>
    <x v="0"/>
    <x v="1252"/>
    <x v="14"/>
    <n v="28"/>
  </r>
  <r>
    <x v="4"/>
    <x v="0"/>
    <x v="154"/>
    <x v="1"/>
    <n v="20"/>
  </r>
  <r>
    <x v="4"/>
    <x v="0"/>
    <x v="620"/>
    <x v="3"/>
    <n v="69"/>
  </r>
  <r>
    <x v="4"/>
    <x v="0"/>
    <x v="131"/>
    <x v="3"/>
    <n v="5"/>
  </r>
  <r>
    <x v="4"/>
    <x v="0"/>
    <x v="686"/>
    <x v="2"/>
    <n v="42"/>
  </r>
  <r>
    <x v="4"/>
    <x v="0"/>
    <x v="468"/>
    <x v="6"/>
    <n v="1184"/>
  </r>
  <r>
    <x v="4"/>
    <x v="0"/>
    <x v="536"/>
    <x v="0"/>
    <n v="54"/>
  </r>
  <r>
    <x v="4"/>
    <x v="0"/>
    <x v="0"/>
    <x v="5"/>
    <n v="236"/>
  </r>
  <r>
    <x v="4"/>
    <x v="0"/>
    <x v="736"/>
    <x v="3"/>
    <n v="191"/>
  </r>
  <r>
    <x v="4"/>
    <x v="0"/>
    <x v="766"/>
    <x v="10"/>
    <n v="371"/>
  </r>
  <r>
    <x v="4"/>
    <x v="0"/>
    <x v="363"/>
    <x v="13"/>
    <n v="58"/>
  </r>
  <r>
    <x v="4"/>
    <x v="0"/>
    <x v="1279"/>
    <x v="3"/>
    <n v="4"/>
  </r>
  <r>
    <x v="4"/>
    <x v="0"/>
    <x v="317"/>
    <x v="9"/>
    <n v="4"/>
  </r>
  <r>
    <x v="4"/>
    <x v="0"/>
    <x v="768"/>
    <x v="1"/>
    <n v="10865"/>
  </r>
  <r>
    <x v="4"/>
    <x v="0"/>
    <x v="525"/>
    <x v="5"/>
    <n v="12360"/>
  </r>
  <r>
    <x v="4"/>
    <x v="0"/>
    <x v="164"/>
    <x v="2"/>
    <n v="372"/>
  </r>
  <r>
    <x v="4"/>
    <x v="0"/>
    <x v="759"/>
    <x v="0"/>
    <n v="54"/>
  </r>
  <r>
    <x v="4"/>
    <x v="0"/>
    <x v="852"/>
    <x v="7"/>
    <n v="317"/>
  </r>
  <r>
    <x v="4"/>
    <x v="0"/>
    <x v="784"/>
    <x v="12"/>
    <n v="359"/>
  </r>
  <r>
    <x v="4"/>
    <x v="0"/>
    <x v="915"/>
    <x v="7"/>
    <n v="1216"/>
  </r>
  <r>
    <x v="4"/>
    <x v="0"/>
    <x v="698"/>
    <x v="0"/>
    <n v="283"/>
  </r>
  <r>
    <x v="4"/>
    <x v="0"/>
    <x v="1107"/>
    <x v="3"/>
    <n v="19"/>
  </r>
  <r>
    <x v="4"/>
    <x v="0"/>
    <x v="18"/>
    <x v="8"/>
    <n v="49"/>
  </r>
  <r>
    <x v="4"/>
    <x v="0"/>
    <x v="1226"/>
    <x v="3"/>
    <n v="8"/>
  </r>
  <r>
    <x v="4"/>
    <x v="0"/>
    <x v="917"/>
    <x v="2"/>
    <n v="844"/>
  </r>
  <r>
    <x v="4"/>
    <x v="0"/>
    <x v="1356"/>
    <x v="3"/>
    <n v="1"/>
  </r>
  <r>
    <x v="4"/>
    <x v="0"/>
    <x v="435"/>
    <x v="9"/>
    <n v="25"/>
  </r>
  <r>
    <x v="4"/>
    <x v="0"/>
    <x v="1194"/>
    <x v="3"/>
    <n v="43"/>
  </r>
  <r>
    <x v="4"/>
    <x v="0"/>
    <x v="531"/>
    <x v="3"/>
    <n v="15"/>
  </r>
  <r>
    <x v="4"/>
    <x v="0"/>
    <x v="1257"/>
    <x v="3"/>
    <n v="14"/>
  </r>
  <r>
    <x v="4"/>
    <x v="0"/>
    <x v="962"/>
    <x v="3"/>
    <n v="2863"/>
  </r>
  <r>
    <x v="4"/>
    <x v="0"/>
    <x v="610"/>
    <x v="14"/>
    <n v="70"/>
  </r>
  <r>
    <x v="4"/>
    <x v="0"/>
    <x v="697"/>
    <x v="7"/>
    <n v="86"/>
  </r>
  <r>
    <x v="4"/>
    <x v="0"/>
    <x v="636"/>
    <x v="14"/>
    <n v="314"/>
  </r>
  <r>
    <x v="4"/>
    <x v="0"/>
    <x v="307"/>
    <x v="7"/>
    <n v="159"/>
  </r>
  <r>
    <x v="4"/>
    <x v="0"/>
    <x v="24"/>
    <x v="4"/>
    <n v="27"/>
  </r>
  <r>
    <x v="4"/>
    <x v="0"/>
    <x v="72"/>
    <x v="0"/>
    <n v="1191"/>
  </r>
  <r>
    <x v="4"/>
    <x v="0"/>
    <x v="101"/>
    <x v="1"/>
    <n v="10112"/>
  </r>
  <r>
    <x v="4"/>
    <x v="0"/>
    <x v="1154"/>
    <x v="3"/>
    <n v="24"/>
  </r>
  <r>
    <x v="4"/>
    <x v="0"/>
    <x v="867"/>
    <x v="1"/>
    <n v="654"/>
  </r>
  <r>
    <x v="4"/>
    <x v="0"/>
    <x v="996"/>
    <x v="3"/>
    <n v="119"/>
  </r>
  <r>
    <x v="4"/>
    <x v="0"/>
    <x v="300"/>
    <x v="3"/>
    <n v="221"/>
  </r>
  <r>
    <x v="4"/>
    <x v="0"/>
    <x v="537"/>
    <x v="3"/>
    <n v="436"/>
  </r>
  <r>
    <x v="4"/>
    <x v="0"/>
    <x v="217"/>
    <x v="3"/>
    <n v="27"/>
  </r>
  <r>
    <x v="4"/>
    <x v="0"/>
    <x v="117"/>
    <x v="1"/>
    <n v="7"/>
  </r>
  <r>
    <x v="4"/>
    <x v="0"/>
    <x v="801"/>
    <x v="1"/>
    <n v="99"/>
  </r>
  <r>
    <x v="4"/>
    <x v="0"/>
    <x v="152"/>
    <x v="2"/>
    <n v="2379"/>
  </r>
  <r>
    <x v="4"/>
    <x v="0"/>
    <x v="571"/>
    <x v="9"/>
    <n v="2500"/>
  </r>
  <r>
    <x v="4"/>
    <x v="0"/>
    <x v="293"/>
    <x v="3"/>
    <n v="630"/>
  </r>
  <r>
    <x v="4"/>
    <x v="0"/>
    <x v="884"/>
    <x v="7"/>
    <n v="395"/>
  </r>
  <r>
    <x v="4"/>
    <x v="0"/>
    <x v="39"/>
    <x v="3"/>
    <n v="247"/>
  </r>
  <r>
    <x v="4"/>
    <x v="0"/>
    <x v="630"/>
    <x v="3"/>
    <n v="107"/>
  </r>
  <r>
    <x v="4"/>
    <x v="0"/>
    <x v="192"/>
    <x v="8"/>
    <n v="237"/>
  </r>
  <r>
    <x v="4"/>
    <x v="0"/>
    <x v="887"/>
    <x v="6"/>
    <n v="1060"/>
  </r>
  <r>
    <x v="4"/>
    <x v="0"/>
    <x v="1099"/>
    <x v="7"/>
    <n v="9"/>
  </r>
  <r>
    <x v="4"/>
    <x v="0"/>
    <x v="1354"/>
    <x v="3"/>
    <n v="4"/>
  </r>
  <r>
    <x v="4"/>
    <x v="0"/>
    <x v="124"/>
    <x v="1"/>
    <n v="572"/>
  </r>
  <r>
    <x v="4"/>
    <x v="0"/>
    <x v="941"/>
    <x v="3"/>
    <n v="94"/>
  </r>
  <r>
    <x v="4"/>
    <x v="0"/>
    <x v="1038"/>
    <x v="8"/>
    <n v="1453"/>
  </r>
  <r>
    <x v="4"/>
    <x v="0"/>
    <x v="1086"/>
    <x v="1"/>
    <n v="827"/>
  </r>
  <r>
    <x v="4"/>
    <x v="0"/>
    <x v="526"/>
    <x v="15"/>
    <n v="103"/>
  </r>
  <r>
    <x v="4"/>
    <x v="0"/>
    <x v="751"/>
    <x v="3"/>
    <n v="33"/>
  </r>
  <r>
    <x v="4"/>
    <x v="0"/>
    <x v="1319"/>
    <x v="3"/>
    <n v="11"/>
  </r>
  <r>
    <x v="4"/>
    <x v="0"/>
    <x v="1318"/>
    <x v="3"/>
    <n v="3"/>
  </r>
  <r>
    <x v="4"/>
    <x v="0"/>
    <x v="578"/>
    <x v="3"/>
    <n v="1003"/>
  </r>
  <r>
    <x v="4"/>
    <x v="0"/>
    <x v="856"/>
    <x v="4"/>
    <n v="3913"/>
  </r>
  <r>
    <x v="4"/>
    <x v="0"/>
    <x v="147"/>
    <x v="3"/>
    <n v="1999"/>
  </r>
  <r>
    <x v="4"/>
    <x v="0"/>
    <x v="491"/>
    <x v="1"/>
    <n v="3734"/>
  </r>
  <r>
    <x v="4"/>
    <x v="0"/>
    <x v="1231"/>
    <x v="3"/>
    <n v="8"/>
  </r>
  <r>
    <x v="4"/>
    <x v="0"/>
    <x v="34"/>
    <x v="1"/>
    <n v="475"/>
  </r>
  <r>
    <x v="4"/>
    <x v="0"/>
    <x v="530"/>
    <x v="3"/>
    <n v="1824"/>
  </r>
  <r>
    <x v="4"/>
    <x v="0"/>
    <x v="730"/>
    <x v="0"/>
    <n v="366"/>
  </r>
  <r>
    <x v="4"/>
    <x v="0"/>
    <x v="799"/>
    <x v="9"/>
    <n v="75"/>
  </r>
  <r>
    <x v="4"/>
    <x v="0"/>
    <x v="467"/>
    <x v="3"/>
    <n v="19"/>
  </r>
  <r>
    <x v="4"/>
    <x v="0"/>
    <x v="74"/>
    <x v="3"/>
    <n v="45"/>
  </r>
  <r>
    <x v="4"/>
    <x v="0"/>
    <x v="792"/>
    <x v="3"/>
    <n v="419"/>
  </r>
  <r>
    <x v="4"/>
    <x v="0"/>
    <x v="649"/>
    <x v="3"/>
    <n v="54"/>
  </r>
  <r>
    <x v="4"/>
    <x v="0"/>
    <x v="1310"/>
    <x v="3"/>
    <n v="8"/>
  </r>
  <r>
    <x v="4"/>
    <x v="0"/>
    <x v="274"/>
    <x v="3"/>
    <n v="90"/>
  </r>
  <r>
    <x v="4"/>
    <x v="0"/>
    <x v="1162"/>
    <x v="3"/>
    <n v="39"/>
  </r>
  <r>
    <x v="4"/>
    <x v="0"/>
    <x v="148"/>
    <x v="1"/>
    <n v="2268"/>
  </r>
  <r>
    <x v="4"/>
    <x v="0"/>
    <x v="366"/>
    <x v="7"/>
    <n v="298"/>
  </r>
  <r>
    <x v="4"/>
    <x v="0"/>
    <x v="61"/>
    <x v="3"/>
    <n v="1316"/>
  </r>
  <r>
    <x v="4"/>
    <x v="0"/>
    <x v="444"/>
    <x v="7"/>
    <n v="1968"/>
  </r>
  <r>
    <x v="4"/>
    <x v="0"/>
    <x v="798"/>
    <x v="7"/>
    <n v="349"/>
  </r>
  <r>
    <x v="4"/>
    <x v="0"/>
    <x v="1020"/>
    <x v="15"/>
    <n v="2755"/>
  </r>
  <r>
    <x v="4"/>
    <x v="0"/>
    <x v="306"/>
    <x v="3"/>
    <n v="311"/>
  </r>
  <r>
    <x v="4"/>
    <x v="0"/>
    <x v="609"/>
    <x v="12"/>
    <n v="5"/>
  </r>
  <r>
    <x v="4"/>
    <x v="0"/>
    <x v="351"/>
    <x v="3"/>
    <n v="347"/>
  </r>
  <r>
    <x v="4"/>
    <x v="0"/>
    <x v="1291"/>
    <x v="3"/>
    <n v="1"/>
  </r>
  <r>
    <x v="4"/>
    <x v="0"/>
    <x v="1122"/>
    <x v="12"/>
    <n v="15"/>
  </r>
  <r>
    <x v="4"/>
    <x v="0"/>
    <x v="145"/>
    <x v="3"/>
    <n v="76"/>
  </r>
  <r>
    <x v="4"/>
    <x v="0"/>
    <x v="1353"/>
    <x v="7"/>
    <n v="6"/>
  </r>
  <r>
    <x v="4"/>
    <x v="0"/>
    <x v="280"/>
    <x v="1"/>
    <n v="180"/>
  </r>
  <r>
    <x v="4"/>
    <x v="0"/>
    <x v="245"/>
    <x v="7"/>
    <n v="113"/>
  </r>
  <r>
    <x v="4"/>
    <x v="0"/>
    <x v="878"/>
    <x v="2"/>
    <n v="410"/>
  </r>
  <r>
    <x v="4"/>
    <x v="0"/>
    <x v="340"/>
    <x v="3"/>
    <n v="101"/>
  </r>
  <r>
    <x v="4"/>
    <x v="0"/>
    <x v="346"/>
    <x v="0"/>
    <n v="95"/>
  </r>
  <r>
    <x v="4"/>
    <x v="0"/>
    <x v="1193"/>
    <x v="2"/>
    <n v="8"/>
  </r>
  <r>
    <x v="4"/>
    <x v="0"/>
    <x v="1327"/>
    <x v="3"/>
    <n v="12"/>
  </r>
  <r>
    <x v="4"/>
    <x v="0"/>
    <x v="1248"/>
    <x v="3"/>
    <n v="16"/>
  </r>
  <r>
    <x v="4"/>
    <x v="0"/>
    <x v="682"/>
    <x v="3"/>
    <n v="2566"/>
  </r>
  <r>
    <x v="4"/>
    <x v="0"/>
    <x v="708"/>
    <x v="1"/>
    <n v="5278"/>
  </r>
  <r>
    <x v="4"/>
    <x v="0"/>
    <x v="1005"/>
    <x v="1"/>
    <n v="1230"/>
  </r>
  <r>
    <x v="4"/>
    <x v="0"/>
    <x v="443"/>
    <x v="5"/>
    <n v="940"/>
  </r>
  <r>
    <x v="4"/>
    <x v="0"/>
    <x v="32"/>
    <x v="11"/>
    <n v="461"/>
  </r>
  <r>
    <x v="4"/>
    <x v="0"/>
    <x v="665"/>
    <x v="1"/>
    <n v="265"/>
  </r>
  <r>
    <x v="4"/>
    <x v="0"/>
    <x v="391"/>
    <x v="0"/>
    <n v="165"/>
  </r>
  <r>
    <x v="4"/>
    <x v="0"/>
    <x v="375"/>
    <x v="3"/>
    <n v="43"/>
  </r>
  <r>
    <x v="4"/>
    <x v="0"/>
    <x v="1367"/>
    <x v="0"/>
    <n v="17"/>
  </r>
  <r>
    <x v="4"/>
    <x v="0"/>
    <x v="505"/>
    <x v="2"/>
    <n v="11"/>
  </r>
  <r>
    <x v="4"/>
    <x v="0"/>
    <x v="881"/>
    <x v="3"/>
    <n v="178"/>
  </r>
  <r>
    <x v="4"/>
    <x v="0"/>
    <x v="282"/>
    <x v="0"/>
    <n v="5"/>
  </r>
  <r>
    <x v="4"/>
    <x v="0"/>
    <x v="1031"/>
    <x v="3"/>
    <n v="8"/>
  </r>
  <r>
    <x v="4"/>
    <x v="0"/>
    <x v="1290"/>
    <x v="19"/>
    <n v="6"/>
  </r>
  <r>
    <x v="4"/>
    <x v="0"/>
    <x v="226"/>
    <x v="2"/>
    <n v="295"/>
  </r>
  <r>
    <x v="4"/>
    <x v="0"/>
    <x v="438"/>
    <x v="1"/>
    <n v="73"/>
  </r>
  <r>
    <x v="4"/>
    <x v="0"/>
    <x v="628"/>
    <x v="6"/>
    <n v="158"/>
  </r>
  <r>
    <x v="4"/>
    <x v="0"/>
    <x v="45"/>
    <x v="0"/>
    <n v="262"/>
  </r>
  <r>
    <x v="4"/>
    <x v="0"/>
    <x v="796"/>
    <x v="2"/>
    <n v="31"/>
  </r>
  <r>
    <x v="4"/>
    <x v="0"/>
    <x v="1002"/>
    <x v="3"/>
    <n v="2103"/>
  </r>
  <r>
    <x v="4"/>
    <x v="0"/>
    <x v="125"/>
    <x v="3"/>
    <n v="31"/>
  </r>
  <r>
    <x v="4"/>
    <x v="0"/>
    <x v="1198"/>
    <x v="5"/>
    <n v="38"/>
  </r>
  <r>
    <x v="4"/>
    <x v="0"/>
    <x v="1350"/>
    <x v="10"/>
    <n v="2"/>
  </r>
  <r>
    <x v="4"/>
    <x v="0"/>
    <x v="584"/>
    <x v="3"/>
    <n v="13"/>
  </r>
  <r>
    <x v="4"/>
    <x v="0"/>
    <x v="224"/>
    <x v="2"/>
    <n v="4414"/>
  </r>
  <r>
    <x v="4"/>
    <x v="0"/>
    <x v="1056"/>
    <x v="3"/>
    <n v="1216"/>
  </r>
  <r>
    <x v="4"/>
    <x v="0"/>
    <x v="1039"/>
    <x v="0"/>
    <n v="111"/>
  </r>
  <r>
    <x v="4"/>
    <x v="0"/>
    <x v="1112"/>
    <x v="3"/>
    <n v="26"/>
  </r>
  <r>
    <x v="4"/>
    <x v="0"/>
    <x v="1342"/>
    <x v="3"/>
    <n v="10"/>
  </r>
  <r>
    <x v="4"/>
    <x v="0"/>
    <x v="1075"/>
    <x v="11"/>
    <n v="34"/>
  </r>
  <r>
    <x v="4"/>
    <x v="0"/>
    <x v="414"/>
    <x v="3"/>
    <n v="41"/>
  </r>
  <r>
    <x v="4"/>
    <x v="0"/>
    <x v="54"/>
    <x v="2"/>
    <n v="611"/>
  </r>
  <r>
    <x v="4"/>
    <x v="0"/>
    <x v="401"/>
    <x v="3"/>
    <n v="106"/>
  </r>
  <r>
    <x v="4"/>
    <x v="0"/>
    <x v="297"/>
    <x v="0"/>
    <n v="38"/>
  </r>
  <r>
    <x v="4"/>
    <x v="0"/>
    <x v="1062"/>
    <x v="3"/>
    <n v="138"/>
  </r>
  <r>
    <x v="4"/>
    <x v="0"/>
    <x v="311"/>
    <x v="3"/>
    <n v="99"/>
  </r>
  <r>
    <x v="4"/>
    <x v="0"/>
    <x v="1275"/>
    <x v="0"/>
    <n v="10"/>
  </r>
  <r>
    <x v="4"/>
    <x v="0"/>
    <x v="1247"/>
    <x v="3"/>
    <n v="73"/>
  </r>
  <r>
    <x v="4"/>
    <x v="0"/>
    <x v="90"/>
    <x v="3"/>
    <n v="33"/>
  </r>
  <r>
    <x v="4"/>
    <x v="0"/>
    <x v="1164"/>
    <x v="3"/>
    <n v="92"/>
  </r>
  <r>
    <x v="4"/>
    <x v="0"/>
    <x v="1170"/>
    <x v="3"/>
    <n v="14"/>
  </r>
  <r>
    <x v="4"/>
    <x v="0"/>
    <x v="638"/>
    <x v="3"/>
    <n v="62"/>
  </r>
  <r>
    <x v="4"/>
    <x v="0"/>
    <x v="201"/>
    <x v="2"/>
    <n v="9018"/>
  </r>
  <r>
    <x v="4"/>
    <x v="0"/>
    <x v="565"/>
    <x v="8"/>
    <n v="29409"/>
  </r>
  <r>
    <x v="4"/>
    <x v="0"/>
    <x v="836"/>
    <x v="1"/>
    <n v="919"/>
  </r>
  <r>
    <x v="4"/>
    <x v="0"/>
    <x v="76"/>
    <x v="0"/>
    <n v="54"/>
  </r>
  <r>
    <x v="4"/>
    <x v="0"/>
    <x v="265"/>
    <x v="1"/>
    <n v="229"/>
  </r>
  <r>
    <x v="4"/>
    <x v="0"/>
    <x v="782"/>
    <x v="3"/>
    <n v="27"/>
  </r>
  <r>
    <x v="4"/>
    <x v="0"/>
    <x v="1330"/>
    <x v="8"/>
    <n v="2"/>
  </r>
  <r>
    <x v="4"/>
    <x v="0"/>
    <x v="255"/>
    <x v="3"/>
    <n v="48"/>
  </r>
  <r>
    <x v="4"/>
    <x v="0"/>
    <x v="1334"/>
    <x v="3"/>
    <n v="16"/>
  </r>
  <r>
    <x v="4"/>
    <x v="0"/>
    <x v="1234"/>
    <x v="3"/>
    <n v="4"/>
  </r>
  <r>
    <x v="4"/>
    <x v="0"/>
    <x v="43"/>
    <x v="3"/>
    <n v="160"/>
  </r>
  <r>
    <x v="4"/>
    <x v="0"/>
    <x v="355"/>
    <x v="1"/>
    <n v="9663"/>
  </r>
  <r>
    <x v="4"/>
    <x v="0"/>
    <x v="187"/>
    <x v="1"/>
    <n v="1290"/>
  </r>
  <r>
    <x v="4"/>
    <x v="0"/>
    <x v="259"/>
    <x v="3"/>
    <n v="209"/>
  </r>
  <r>
    <x v="4"/>
    <x v="0"/>
    <x v="1047"/>
    <x v="3"/>
    <n v="1627"/>
  </r>
  <r>
    <x v="4"/>
    <x v="0"/>
    <x v="1150"/>
    <x v="10"/>
    <n v="199"/>
  </r>
  <r>
    <x v="4"/>
    <x v="0"/>
    <x v="577"/>
    <x v="0"/>
    <n v="11"/>
  </r>
  <r>
    <x v="4"/>
    <x v="0"/>
    <x v="712"/>
    <x v="1"/>
    <n v="111"/>
  </r>
  <r>
    <x v="4"/>
    <x v="0"/>
    <x v="775"/>
    <x v="3"/>
    <n v="305"/>
  </r>
  <r>
    <x v="4"/>
    <x v="0"/>
    <x v="1050"/>
    <x v="3"/>
    <n v="26"/>
  </r>
  <r>
    <x v="4"/>
    <x v="0"/>
    <x v="619"/>
    <x v="3"/>
    <n v="5"/>
  </r>
  <r>
    <x v="4"/>
    <x v="0"/>
    <x v="492"/>
    <x v="0"/>
    <n v="733"/>
  </r>
  <r>
    <x v="4"/>
    <x v="0"/>
    <x v="387"/>
    <x v="3"/>
    <n v="37"/>
  </r>
  <r>
    <x v="4"/>
    <x v="0"/>
    <x v="236"/>
    <x v="14"/>
    <n v="49997"/>
  </r>
  <r>
    <x v="4"/>
    <x v="0"/>
    <x v="952"/>
    <x v="1"/>
    <n v="1668"/>
  </r>
  <r>
    <x v="4"/>
    <x v="0"/>
    <x v="203"/>
    <x v="1"/>
    <n v="840"/>
  </r>
  <r>
    <x v="4"/>
    <x v="0"/>
    <x v="118"/>
    <x v="3"/>
    <n v="129"/>
  </r>
  <r>
    <x v="4"/>
    <x v="0"/>
    <x v="304"/>
    <x v="0"/>
    <n v="125"/>
  </r>
  <r>
    <x v="4"/>
    <x v="0"/>
    <x v="23"/>
    <x v="9"/>
    <n v="325"/>
  </r>
  <r>
    <x v="4"/>
    <x v="0"/>
    <x v="1163"/>
    <x v="1"/>
    <n v="11"/>
  </r>
  <r>
    <x v="4"/>
    <x v="0"/>
    <x v="1160"/>
    <x v="3"/>
    <n v="5"/>
  </r>
  <r>
    <x v="4"/>
    <x v="0"/>
    <x v="899"/>
    <x v="7"/>
    <n v="2243"/>
  </r>
  <r>
    <x v="4"/>
    <x v="0"/>
    <x v="496"/>
    <x v="1"/>
    <n v="51"/>
  </r>
  <r>
    <x v="4"/>
    <x v="0"/>
    <x v="407"/>
    <x v="3"/>
    <n v="1081"/>
  </r>
  <r>
    <x v="4"/>
    <x v="0"/>
    <x v="230"/>
    <x v="16"/>
    <n v="145"/>
  </r>
  <r>
    <x v="4"/>
    <x v="0"/>
    <x v="554"/>
    <x v="1"/>
    <n v="1075"/>
  </r>
  <r>
    <x v="4"/>
    <x v="0"/>
    <x v="1172"/>
    <x v="7"/>
    <n v="118"/>
  </r>
  <r>
    <x v="4"/>
    <x v="0"/>
    <x v="1052"/>
    <x v="8"/>
    <n v="5"/>
  </r>
  <r>
    <x v="4"/>
    <x v="0"/>
    <x v="591"/>
    <x v="2"/>
    <n v="192"/>
  </r>
  <r>
    <x v="4"/>
    <x v="0"/>
    <x v="1249"/>
    <x v="2"/>
    <n v="736"/>
  </r>
  <r>
    <x v="4"/>
    <x v="0"/>
    <x v="235"/>
    <x v="3"/>
    <n v="256"/>
  </r>
  <r>
    <x v="4"/>
    <x v="0"/>
    <x v="465"/>
    <x v="5"/>
    <n v="26"/>
  </r>
  <r>
    <x v="4"/>
    <x v="0"/>
    <x v="462"/>
    <x v="9"/>
    <n v="26"/>
  </r>
  <r>
    <x v="4"/>
    <x v="0"/>
    <x v="1363"/>
    <x v="3"/>
    <n v="5"/>
  </r>
  <r>
    <x v="4"/>
    <x v="0"/>
    <x v="477"/>
    <x v="8"/>
    <n v="4"/>
  </r>
  <r>
    <x v="4"/>
    <x v="0"/>
    <x v="501"/>
    <x v="2"/>
    <n v="5659"/>
  </r>
  <r>
    <x v="4"/>
    <x v="0"/>
    <x v="828"/>
    <x v="3"/>
    <n v="4107"/>
  </r>
  <r>
    <x v="4"/>
    <x v="0"/>
    <x v="220"/>
    <x v="9"/>
    <n v="425"/>
  </r>
  <r>
    <x v="4"/>
    <x v="0"/>
    <x v="475"/>
    <x v="3"/>
    <n v="5"/>
  </r>
  <r>
    <x v="4"/>
    <x v="0"/>
    <x v="558"/>
    <x v="1"/>
    <n v="3132"/>
  </r>
  <r>
    <x v="4"/>
    <x v="0"/>
    <x v="114"/>
    <x v="7"/>
    <n v="258"/>
  </r>
  <r>
    <x v="4"/>
    <x v="0"/>
    <x v="982"/>
    <x v="2"/>
    <n v="640"/>
  </r>
  <r>
    <x v="4"/>
    <x v="0"/>
    <x v="212"/>
    <x v="1"/>
    <n v="1237"/>
  </r>
  <r>
    <x v="4"/>
    <x v="0"/>
    <x v="896"/>
    <x v="9"/>
    <n v="164"/>
  </r>
  <r>
    <x v="4"/>
    <x v="0"/>
    <x v="481"/>
    <x v="5"/>
    <n v="1296"/>
  </r>
  <r>
    <x v="4"/>
    <x v="0"/>
    <x v="178"/>
    <x v="3"/>
    <n v="295"/>
  </r>
  <r>
    <x v="4"/>
    <x v="0"/>
    <x v="725"/>
    <x v="7"/>
    <n v="86"/>
  </r>
  <r>
    <x v="4"/>
    <x v="0"/>
    <x v="100"/>
    <x v="3"/>
    <n v="59"/>
  </r>
  <r>
    <x v="4"/>
    <x v="0"/>
    <x v="590"/>
    <x v="7"/>
    <n v="25"/>
  </r>
  <r>
    <x v="4"/>
    <x v="0"/>
    <x v="1326"/>
    <x v="3"/>
    <n v="2"/>
  </r>
  <r>
    <x v="4"/>
    <x v="0"/>
    <x v="910"/>
    <x v="6"/>
    <n v="8263"/>
  </r>
  <r>
    <x v="4"/>
    <x v="0"/>
    <x v="1034"/>
    <x v="3"/>
    <n v="17"/>
  </r>
  <r>
    <x v="4"/>
    <x v="0"/>
    <x v="648"/>
    <x v="13"/>
    <n v="45"/>
  </r>
  <r>
    <x v="4"/>
    <x v="0"/>
    <x v="324"/>
    <x v="7"/>
    <n v="833"/>
  </r>
  <r>
    <x v="4"/>
    <x v="0"/>
    <x v="83"/>
    <x v="4"/>
    <n v="4"/>
  </r>
  <r>
    <x v="4"/>
    <x v="0"/>
    <x v="360"/>
    <x v="12"/>
    <n v="9"/>
  </r>
  <r>
    <x v="4"/>
    <x v="0"/>
    <x v="493"/>
    <x v="7"/>
    <n v="1415"/>
  </r>
  <r>
    <x v="4"/>
    <x v="0"/>
    <x v="563"/>
    <x v="3"/>
    <n v="14"/>
  </r>
  <r>
    <x v="4"/>
    <x v="0"/>
    <x v="1329"/>
    <x v="3"/>
    <n v="8"/>
  </r>
  <r>
    <x v="4"/>
    <x v="0"/>
    <x v="1207"/>
    <x v="3"/>
    <n v="4"/>
  </r>
  <r>
    <x v="4"/>
    <x v="0"/>
    <x v="991"/>
    <x v="6"/>
    <n v="3823"/>
  </r>
  <r>
    <x v="4"/>
    <x v="0"/>
    <x v="633"/>
    <x v="3"/>
    <n v="500"/>
  </r>
  <r>
    <x v="4"/>
    <x v="0"/>
    <x v="504"/>
    <x v="4"/>
    <n v="334"/>
  </r>
  <r>
    <x v="4"/>
    <x v="0"/>
    <x v="1223"/>
    <x v="14"/>
    <n v="31"/>
  </r>
  <r>
    <x v="4"/>
    <x v="0"/>
    <x v="1032"/>
    <x v="3"/>
    <n v="81"/>
  </r>
  <r>
    <x v="4"/>
    <x v="0"/>
    <x v="503"/>
    <x v="10"/>
    <n v="68"/>
  </r>
  <r>
    <x v="4"/>
    <x v="0"/>
    <x v="513"/>
    <x v="1"/>
    <n v="5950"/>
  </r>
  <r>
    <x v="4"/>
    <x v="0"/>
    <x v="631"/>
    <x v="8"/>
    <n v="224"/>
  </r>
  <r>
    <x v="4"/>
    <x v="0"/>
    <x v="644"/>
    <x v="18"/>
    <n v="832"/>
  </r>
  <r>
    <x v="4"/>
    <x v="0"/>
    <x v="553"/>
    <x v="3"/>
    <n v="490"/>
  </r>
  <r>
    <x v="4"/>
    <x v="0"/>
    <x v="97"/>
    <x v="7"/>
    <n v="245"/>
  </r>
  <r>
    <x v="4"/>
    <x v="0"/>
    <x v="115"/>
    <x v="0"/>
    <n v="245"/>
  </r>
  <r>
    <x v="4"/>
    <x v="0"/>
    <x v="9"/>
    <x v="1"/>
    <n v="227"/>
  </r>
  <r>
    <x v="4"/>
    <x v="0"/>
    <x v="1268"/>
    <x v="2"/>
    <n v="12"/>
  </r>
  <r>
    <x v="4"/>
    <x v="0"/>
    <x v="7"/>
    <x v="1"/>
    <n v="833"/>
  </r>
  <r>
    <x v="4"/>
    <x v="0"/>
    <x v="919"/>
    <x v="5"/>
    <n v="1319"/>
  </r>
  <r>
    <x v="4"/>
    <x v="0"/>
    <x v="960"/>
    <x v="9"/>
    <n v="39"/>
  </r>
  <r>
    <x v="4"/>
    <x v="0"/>
    <x v="534"/>
    <x v="4"/>
    <n v="54"/>
  </r>
  <r>
    <x v="4"/>
    <x v="0"/>
    <x v="945"/>
    <x v="13"/>
    <n v="41"/>
  </r>
  <r>
    <x v="4"/>
    <x v="0"/>
    <x v="851"/>
    <x v="3"/>
    <n v="1676"/>
  </r>
  <r>
    <x v="4"/>
    <x v="0"/>
    <x v="1229"/>
    <x v="7"/>
    <n v="18"/>
  </r>
  <r>
    <x v="4"/>
    <x v="0"/>
    <x v="1203"/>
    <x v="3"/>
    <n v="1"/>
  </r>
  <r>
    <x v="4"/>
    <x v="0"/>
    <x v="193"/>
    <x v="1"/>
    <n v="3132"/>
  </r>
  <r>
    <x v="4"/>
    <x v="0"/>
    <x v="700"/>
    <x v="1"/>
    <n v="274"/>
  </r>
  <r>
    <x v="4"/>
    <x v="0"/>
    <x v="429"/>
    <x v="3"/>
    <n v="277"/>
  </r>
  <r>
    <x v="4"/>
    <x v="0"/>
    <x v="652"/>
    <x v="7"/>
    <n v="29"/>
  </r>
  <r>
    <x v="4"/>
    <x v="0"/>
    <x v="966"/>
    <x v="3"/>
    <n v="368"/>
  </r>
  <r>
    <x v="4"/>
    <x v="0"/>
    <x v="358"/>
    <x v="2"/>
    <n v="13"/>
  </r>
  <r>
    <x v="4"/>
    <x v="0"/>
    <x v="1273"/>
    <x v="6"/>
    <n v="2"/>
  </r>
  <r>
    <x v="4"/>
    <x v="0"/>
    <x v="683"/>
    <x v="3"/>
    <n v="53"/>
  </r>
  <r>
    <x v="4"/>
    <x v="0"/>
    <x v="1278"/>
    <x v="3"/>
    <n v="8"/>
  </r>
  <r>
    <x v="4"/>
    <x v="0"/>
    <x v="1208"/>
    <x v="3"/>
    <n v="659"/>
  </r>
  <r>
    <x v="4"/>
    <x v="0"/>
    <x v="1361"/>
    <x v="0"/>
    <n v="1"/>
  </r>
  <r>
    <x v="4"/>
    <x v="0"/>
    <x v="1307"/>
    <x v="2"/>
    <n v="22"/>
  </r>
  <r>
    <x v="4"/>
    <x v="0"/>
    <x v="0"/>
    <x v="9"/>
    <n v="114"/>
  </r>
  <r>
    <x v="4"/>
    <x v="0"/>
    <x v="679"/>
    <x v="6"/>
    <n v="314"/>
  </r>
  <r>
    <x v="4"/>
    <x v="0"/>
    <x v="1000"/>
    <x v="1"/>
    <n v="9325"/>
  </r>
  <r>
    <x v="4"/>
    <x v="0"/>
    <x v="129"/>
    <x v="1"/>
    <n v="871"/>
  </r>
  <r>
    <x v="4"/>
    <x v="0"/>
    <x v="1028"/>
    <x v="5"/>
    <n v="144"/>
  </r>
  <r>
    <x v="4"/>
    <x v="0"/>
    <x v="959"/>
    <x v="3"/>
    <n v="742"/>
  </r>
  <r>
    <x v="4"/>
    <x v="0"/>
    <x v="645"/>
    <x v="4"/>
    <n v="88"/>
  </r>
  <r>
    <x v="4"/>
    <x v="0"/>
    <x v="1192"/>
    <x v="3"/>
    <n v="2"/>
  </r>
  <r>
    <x v="4"/>
    <x v="0"/>
    <x v="1013"/>
    <x v="0"/>
    <n v="6"/>
  </r>
  <r>
    <x v="4"/>
    <x v="0"/>
    <x v="449"/>
    <x v="3"/>
    <n v="8"/>
  </r>
  <r>
    <x v="4"/>
    <x v="0"/>
    <x v="761"/>
    <x v="12"/>
    <n v="42"/>
  </r>
  <r>
    <x v="4"/>
    <x v="0"/>
    <x v="0"/>
    <x v="6"/>
    <n v="2476"/>
  </r>
  <r>
    <x v="4"/>
    <x v="0"/>
    <x v="543"/>
    <x v="18"/>
    <n v="1391"/>
  </r>
  <r>
    <x v="4"/>
    <x v="0"/>
    <x v="367"/>
    <x v="8"/>
    <n v="111"/>
  </r>
  <r>
    <x v="4"/>
    <x v="0"/>
    <x v="356"/>
    <x v="0"/>
    <n v="67"/>
  </r>
  <r>
    <x v="4"/>
    <x v="0"/>
    <x v="823"/>
    <x v="9"/>
    <n v="602"/>
  </r>
  <r>
    <x v="4"/>
    <x v="0"/>
    <x v="985"/>
    <x v="14"/>
    <n v="151"/>
  </r>
  <r>
    <x v="4"/>
    <x v="0"/>
    <x v="1095"/>
    <x v="8"/>
    <n v="63"/>
  </r>
  <r>
    <x v="4"/>
    <x v="0"/>
    <x v="776"/>
    <x v="1"/>
    <n v="995"/>
  </r>
  <r>
    <x v="4"/>
    <x v="0"/>
    <x v="1255"/>
    <x v="3"/>
    <n v="33"/>
  </r>
  <r>
    <x v="4"/>
    <x v="0"/>
    <x v="597"/>
    <x v="3"/>
    <n v="349"/>
  </r>
  <r>
    <x v="4"/>
    <x v="0"/>
    <x v="1129"/>
    <x v="6"/>
    <n v="11"/>
  </r>
  <r>
    <x v="4"/>
    <x v="0"/>
    <x v="316"/>
    <x v="8"/>
    <n v="204"/>
  </r>
  <r>
    <x v="4"/>
    <x v="0"/>
    <x v="262"/>
    <x v="3"/>
    <n v="64"/>
  </r>
  <r>
    <x v="4"/>
    <x v="0"/>
    <x v="589"/>
    <x v="15"/>
    <n v="1282"/>
  </r>
  <r>
    <x v="4"/>
    <x v="0"/>
    <x v="936"/>
    <x v="2"/>
    <n v="219"/>
  </r>
  <r>
    <x v="4"/>
    <x v="0"/>
    <x v="954"/>
    <x v="3"/>
    <n v="242"/>
  </r>
  <r>
    <x v="4"/>
    <x v="0"/>
    <x v="373"/>
    <x v="3"/>
    <n v="899"/>
  </r>
  <r>
    <x v="4"/>
    <x v="0"/>
    <x v="452"/>
    <x v="1"/>
    <n v="229"/>
  </r>
  <r>
    <x v="4"/>
    <x v="0"/>
    <x v="1306"/>
    <x v="3"/>
    <n v="28"/>
  </r>
  <r>
    <x v="4"/>
    <x v="0"/>
    <x v="655"/>
    <x v="2"/>
    <n v="108"/>
  </r>
  <r>
    <x v="4"/>
    <x v="0"/>
    <x v="208"/>
    <x v="6"/>
    <n v="40"/>
  </r>
  <r>
    <x v="4"/>
    <x v="0"/>
    <x v="426"/>
    <x v="3"/>
    <n v="28"/>
  </r>
  <r>
    <x v="4"/>
    <x v="0"/>
    <x v="1091"/>
    <x v="0"/>
    <n v="45943"/>
  </r>
  <r>
    <x v="4"/>
    <x v="0"/>
    <x v="815"/>
    <x v="4"/>
    <n v="383"/>
  </r>
  <r>
    <x v="4"/>
    <x v="0"/>
    <x v="608"/>
    <x v="3"/>
    <n v="257"/>
  </r>
  <r>
    <x v="4"/>
    <x v="0"/>
    <x v="598"/>
    <x v="1"/>
    <n v="117"/>
  </r>
  <r>
    <x v="4"/>
    <x v="0"/>
    <x v="202"/>
    <x v="1"/>
    <n v="381"/>
  </r>
  <r>
    <x v="4"/>
    <x v="0"/>
    <x v="958"/>
    <x v="10"/>
    <n v="31"/>
  </r>
  <r>
    <x v="4"/>
    <x v="0"/>
    <x v="674"/>
    <x v="3"/>
    <n v="287"/>
  </r>
  <r>
    <x v="4"/>
    <x v="0"/>
    <x v="257"/>
    <x v="2"/>
    <n v="181"/>
  </r>
  <r>
    <x v="4"/>
    <x v="0"/>
    <x v="976"/>
    <x v="3"/>
    <n v="124"/>
  </r>
  <r>
    <x v="4"/>
    <x v="0"/>
    <x v="882"/>
    <x v="7"/>
    <n v="17"/>
  </r>
  <r>
    <x v="4"/>
    <x v="0"/>
    <x v="441"/>
    <x v="9"/>
    <n v="72"/>
  </r>
  <r>
    <x v="4"/>
    <x v="0"/>
    <x v="1230"/>
    <x v="4"/>
    <n v="62"/>
  </r>
  <r>
    <x v="4"/>
    <x v="0"/>
    <x v="133"/>
    <x v="3"/>
    <n v="237"/>
  </r>
  <r>
    <x v="4"/>
    <x v="0"/>
    <x v="1283"/>
    <x v="3"/>
    <n v="48"/>
  </r>
  <r>
    <x v="4"/>
    <x v="0"/>
    <x v="1335"/>
    <x v="10"/>
    <n v="7"/>
  </r>
  <r>
    <x v="4"/>
    <x v="0"/>
    <x v="1161"/>
    <x v="3"/>
    <n v="2"/>
  </r>
  <r>
    <x v="4"/>
    <x v="0"/>
    <x v="1184"/>
    <x v="4"/>
    <n v="16"/>
  </r>
  <r>
    <x v="4"/>
    <x v="0"/>
    <x v="406"/>
    <x v="6"/>
    <n v="60"/>
  </r>
  <r>
    <x v="4"/>
    <x v="0"/>
    <x v="0"/>
    <x v="8"/>
    <n v="343"/>
  </r>
  <r>
    <x v="4"/>
    <x v="0"/>
    <x v="78"/>
    <x v="1"/>
    <n v="494"/>
  </r>
  <r>
    <x v="4"/>
    <x v="0"/>
    <x v="885"/>
    <x v="2"/>
    <n v="236"/>
  </r>
  <r>
    <x v="4"/>
    <x v="0"/>
    <x v="853"/>
    <x v="5"/>
    <n v="74"/>
  </r>
  <r>
    <x v="4"/>
    <x v="0"/>
    <x v="234"/>
    <x v="3"/>
    <n v="2303"/>
  </r>
  <r>
    <x v="4"/>
    <x v="0"/>
    <x v="256"/>
    <x v="3"/>
    <n v="5552"/>
  </r>
  <r>
    <x v="4"/>
    <x v="0"/>
    <x v="1054"/>
    <x v="1"/>
    <n v="592"/>
  </r>
  <r>
    <x v="4"/>
    <x v="0"/>
    <x v="606"/>
    <x v="3"/>
    <n v="149"/>
  </r>
  <r>
    <x v="4"/>
    <x v="0"/>
    <x v="451"/>
    <x v="5"/>
    <n v="6410"/>
  </r>
  <r>
    <x v="4"/>
    <x v="0"/>
    <x v="91"/>
    <x v="3"/>
    <n v="52"/>
  </r>
  <r>
    <x v="4"/>
    <x v="0"/>
    <x v="754"/>
    <x v="0"/>
    <n v="277"/>
  </r>
  <r>
    <x v="4"/>
    <x v="0"/>
    <x v="1199"/>
    <x v="3"/>
    <n v="33"/>
  </r>
  <r>
    <x v="4"/>
    <x v="0"/>
    <x v="6"/>
    <x v="3"/>
    <n v="192"/>
  </r>
  <r>
    <x v="4"/>
    <x v="0"/>
    <x v="947"/>
    <x v="3"/>
    <n v="1794"/>
  </r>
  <r>
    <x v="4"/>
    <x v="0"/>
    <x v="73"/>
    <x v="0"/>
    <n v="65"/>
  </r>
  <r>
    <x v="4"/>
    <x v="0"/>
    <x v="77"/>
    <x v="1"/>
    <n v="1970"/>
  </r>
  <r>
    <x v="4"/>
    <x v="0"/>
    <x v="1044"/>
    <x v="0"/>
    <n v="496"/>
  </r>
  <r>
    <x v="4"/>
    <x v="0"/>
    <x v="1349"/>
    <x v="0"/>
    <n v="9"/>
  </r>
  <r>
    <x v="4"/>
    <x v="0"/>
    <x v="0"/>
    <x v="7"/>
    <n v="763"/>
  </r>
  <r>
    <x v="4"/>
    <x v="0"/>
    <x v="819"/>
    <x v="16"/>
    <n v="1468"/>
  </r>
  <r>
    <x v="4"/>
    <x v="0"/>
    <x v="826"/>
    <x v="0"/>
    <n v="3189"/>
  </r>
  <r>
    <x v="4"/>
    <x v="0"/>
    <x v="790"/>
    <x v="3"/>
    <n v="245"/>
  </r>
  <r>
    <x v="4"/>
    <x v="0"/>
    <x v="1148"/>
    <x v="3"/>
    <n v="13"/>
  </r>
  <r>
    <x v="4"/>
    <x v="0"/>
    <x v="808"/>
    <x v="2"/>
    <n v="36"/>
  </r>
  <r>
    <x v="4"/>
    <x v="0"/>
    <x v="1264"/>
    <x v="3"/>
    <n v="11"/>
  </r>
  <r>
    <x v="4"/>
    <x v="0"/>
    <x v="1108"/>
    <x v="7"/>
    <n v="1056"/>
  </r>
  <r>
    <x v="4"/>
    <x v="0"/>
    <x v="55"/>
    <x v="0"/>
    <n v="823"/>
  </r>
  <r>
    <x v="4"/>
    <x v="0"/>
    <x v="1090"/>
    <x v="3"/>
    <n v="22"/>
  </r>
  <r>
    <x v="4"/>
    <x v="0"/>
    <x v="1339"/>
    <x v="3"/>
    <n v="7"/>
  </r>
  <r>
    <x v="4"/>
    <x v="0"/>
    <x v="5"/>
    <x v="5"/>
    <n v="311"/>
  </r>
  <r>
    <x v="4"/>
    <x v="0"/>
    <x v="410"/>
    <x v="2"/>
    <n v="2367"/>
  </r>
  <r>
    <x v="4"/>
    <x v="0"/>
    <x v="331"/>
    <x v="15"/>
    <n v="134"/>
  </r>
  <r>
    <x v="4"/>
    <x v="0"/>
    <x v="532"/>
    <x v="7"/>
    <n v="244"/>
  </r>
  <r>
    <x v="4"/>
    <x v="0"/>
    <x v="386"/>
    <x v="10"/>
    <n v="1657"/>
  </r>
  <r>
    <x v="4"/>
    <x v="0"/>
    <x v="250"/>
    <x v="6"/>
    <n v="174"/>
  </r>
  <r>
    <x v="4"/>
    <x v="0"/>
    <x v="1026"/>
    <x v="18"/>
    <n v="52"/>
  </r>
  <r>
    <x v="4"/>
    <x v="0"/>
    <x v="92"/>
    <x v="3"/>
    <n v="63"/>
  </r>
  <r>
    <x v="4"/>
    <x v="0"/>
    <x v="1135"/>
    <x v="3"/>
    <n v="138"/>
  </r>
  <r>
    <x v="4"/>
    <x v="0"/>
    <x v="52"/>
    <x v="3"/>
    <n v="156"/>
  </r>
  <r>
    <x v="4"/>
    <x v="0"/>
    <x v="26"/>
    <x v="3"/>
    <n v="297"/>
  </r>
  <r>
    <x v="4"/>
    <x v="0"/>
    <x v="750"/>
    <x v="2"/>
    <n v="46"/>
  </r>
  <r>
    <x v="4"/>
    <x v="0"/>
    <x v="1076"/>
    <x v="3"/>
    <n v="133"/>
  </r>
  <r>
    <x v="4"/>
    <x v="0"/>
    <x v="1175"/>
    <x v="3"/>
    <n v="21"/>
  </r>
  <r>
    <x v="4"/>
    <x v="0"/>
    <x v="238"/>
    <x v="1"/>
    <n v="1399"/>
  </r>
  <r>
    <x v="4"/>
    <x v="0"/>
    <x v="555"/>
    <x v="1"/>
    <n v="317"/>
  </r>
  <r>
    <x v="4"/>
    <x v="0"/>
    <x v="174"/>
    <x v="3"/>
    <n v="1279"/>
  </r>
  <r>
    <x v="4"/>
    <x v="0"/>
    <x v="179"/>
    <x v="14"/>
    <n v="103"/>
  </r>
  <r>
    <x v="4"/>
    <x v="0"/>
    <x v="417"/>
    <x v="2"/>
    <n v="1464"/>
  </r>
  <r>
    <x v="4"/>
    <x v="0"/>
    <x v="818"/>
    <x v="3"/>
    <n v="652"/>
  </r>
  <r>
    <x v="4"/>
    <x v="0"/>
    <x v="1137"/>
    <x v="2"/>
    <n v="14"/>
  </r>
  <r>
    <x v="4"/>
    <x v="0"/>
    <x v="1120"/>
    <x v="19"/>
    <n v="26"/>
  </r>
  <r>
    <x v="4"/>
    <x v="0"/>
    <x v="62"/>
    <x v="10"/>
    <n v="30"/>
  </r>
  <r>
    <x v="4"/>
    <x v="0"/>
    <x v="854"/>
    <x v="9"/>
    <n v="41"/>
  </r>
  <r>
    <x v="4"/>
    <x v="0"/>
    <x v="678"/>
    <x v="3"/>
    <n v="169"/>
  </r>
  <r>
    <x v="4"/>
    <x v="0"/>
    <x v="715"/>
    <x v="7"/>
    <n v="11"/>
  </r>
  <r>
    <x v="4"/>
    <x v="0"/>
    <x v="1132"/>
    <x v="3"/>
    <n v="12"/>
  </r>
  <r>
    <x v="4"/>
    <x v="0"/>
    <x v="353"/>
    <x v="3"/>
    <n v="24"/>
  </r>
  <r>
    <x v="4"/>
    <x v="0"/>
    <x v="756"/>
    <x v="3"/>
    <n v="4909"/>
  </r>
  <r>
    <x v="4"/>
    <x v="0"/>
    <x v="95"/>
    <x v="1"/>
    <n v="390"/>
  </r>
  <r>
    <x v="4"/>
    <x v="0"/>
    <x v="64"/>
    <x v="1"/>
    <n v="253"/>
  </r>
  <r>
    <x v="4"/>
    <x v="0"/>
    <x v="162"/>
    <x v="1"/>
    <n v="915"/>
  </r>
  <r>
    <x v="4"/>
    <x v="0"/>
    <x v="1153"/>
    <x v="3"/>
    <n v="5"/>
  </r>
  <r>
    <x v="4"/>
    <x v="0"/>
    <x v="151"/>
    <x v="14"/>
    <n v="94"/>
  </r>
  <r>
    <x v="4"/>
    <x v="0"/>
    <x v="975"/>
    <x v="1"/>
    <n v="369"/>
  </r>
  <r>
    <x v="4"/>
    <x v="0"/>
    <x v="84"/>
    <x v="2"/>
    <n v="99"/>
  </r>
  <r>
    <x v="4"/>
    <x v="0"/>
    <x v="59"/>
    <x v="1"/>
    <n v="422"/>
  </r>
  <r>
    <x v="4"/>
    <x v="0"/>
    <x v="486"/>
    <x v="2"/>
    <n v="17"/>
  </r>
  <r>
    <x v="4"/>
    <x v="0"/>
    <x v="524"/>
    <x v="12"/>
    <n v="27"/>
  </r>
  <r>
    <x v="4"/>
    <x v="0"/>
    <x v="669"/>
    <x v="9"/>
    <n v="102"/>
  </r>
  <r>
    <x v="4"/>
    <x v="0"/>
    <x v="38"/>
    <x v="3"/>
    <n v="58"/>
  </r>
  <r>
    <x v="4"/>
    <x v="0"/>
    <x v="1140"/>
    <x v="5"/>
    <n v="53"/>
  </r>
  <r>
    <x v="4"/>
    <x v="0"/>
    <x v="1102"/>
    <x v="9"/>
    <n v="21"/>
  </r>
  <r>
    <x v="4"/>
    <x v="0"/>
    <x v="834"/>
    <x v="10"/>
    <n v="105"/>
  </r>
  <r>
    <x v="4"/>
    <x v="0"/>
    <x v="411"/>
    <x v="15"/>
    <n v="1586"/>
  </r>
  <r>
    <x v="4"/>
    <x v="0"/>
    <x v="802"/>
    <x v="3"/>
    <n v="3377"/>
  </r>
  <r>
    <x v="4"/>
    <x v="0"/>
    <x v="166"/>
    <x v="15"/>
    <n v="1345"/>
  </r>
  <r>
    <x v="4"/>
    <x v="0"/>
    <x v="604"/>
    <x v="3"/>
    <n v="915"/>
  </r>
  <r>
    <x v="4"/>
    <x v="0"/>
    <x v="726"/>
    <x v="15"/>
    <n v="43"/>
  </r>
  <r>
    <x v="4"/>
    <x v="0"/>
    <x v="10"/>
    <x v="3"/>
    <n v="81"/>
  </r>
  <r>
    <x v="4"/>
    <x v="0"/>
    <x v="987"/>
    <x v="3"/>
    <n v="123"/>
  </r>
  <r>
    <x v="4"/>
    <x v="0"/>
    <x v="676"/>
    <x v="3"/>
    <n v="52"/>
  </r>
  <r>
    <x v="4"/>
    <x v="0"/>
    <x v="1370"/>
    <x v="3"/>
    <n v="2"/>
  </r>
  <r>
    <x v="4"/>
    <x v="0"/>
    <x v="0"/>
    <x v="16"/>
    <n v="2217"/>
  </r>
  <r>
    <x v="4"/>
    <x v="0"/>
    <x v="812"/>
    <x v="1"/>
    <n v="2027"/>
  </r>
  <r>
    <x v="4"/>
    <x v="0"/>
    <x v="950"/>
    <x v="12"/>
    <n v="1594"/>
  </r>
  <r>
    <x v="4"/>
    <x v="0"/>
    <x v="593"/>
    <x v="6"/>
    <n v="668"/>
  </r>
  <r>
    <x v="4"/>
    <x v="0"/>
    <x v="809"/>
    <x v="0"/>
    <n v="286"/>
  </r>
  <r>
    <x v="4"/>
    <x v="0"/>
    <x v="872"/>
    <x v="2"/>
    <n v="615"/>
  </r>
  <r>
    <x v="4"/>
    <x v="0"/>
    <x v="322"/>
    <x v="12"/>
    <n v="33"/>
  </r>
  <r>
    <x v="4"/>
    <x v="0"/>
    <x v="897"/>
    <x v="4"/>
    <n v="418"/>
  </r>
  <r>
    <x v="4"/>
    <x v="0"/>
    <x v="495"/>
    <x v="0"/>
    <n v="64"/>
  </r>
  <r>
    <x v="4"/>
    <x v="0"/>
    <x v="130"/>
    <x v="3"/>
    <n v="114"/>
  </r>
  <r>
    <x v="4"/>
    <x v="0"/>
    <x v="1346"/>
    <x v="3"/>
    <n v="4"/>
  </r>
  <r>
    <x v="4"/>
    <x v="0"/>
    <x v="102"/>
    <x v="2"/>
    <n v="633"/>
  </r>
  <r>
    <x v="4"/>
    <x v="0"/>
    <x v="482"/>
    <x v="3"/>
    <n v="259"/>
  </r>
  <r>
    <x v="4"/>
    <x v="0"/>
    <x v="416"/>
    <x v="3"/>
    <n v="343"/>
  </r>
  <r>
    <x v="4"/>
    <x v="0"/>
    <x v="886"/>
    <x v="13"/>
    <n v="443"/>
  </r>
  <r>
    <x v="4"/>
    <x v="0"/>
    <x v="1029"/>
    <x v="3"/>
    <n v="87"/>
  </r>
  <r>
    <x v="4"/>
    <x v="0"/>
    <x v="215"/>
    <x v="15"/>
    <n v="1136"/>
  </r>
  <r>
    <x v="4"/>
    <x v="0"/>
    <x v="1071"/>
    <x v="3"/>
    <n v="1491"/>
  </r>
  <r>
    <x v="4"/>
    <x v="0"/>
    <x v="1149"/>
    <x v="3"/>
    <n v="31"/>
  </r>
  <r>
    <x v="4"/>
    <x v="0"/>
    <x v="82"/>
    <x v="3"/>
    <n v="7"/>
  </r>
  <r>
    <x v="4"/>
    <x v="0"/>
    <x v="111"/>
    <x v="1"/>
    <n v="5999"/>
  </r>
  <r>
    <x v="4"/>
    <x v="0"/>
    <x v="1018"/>
    <x v="13"/>
    <n v="2063"/>
  </r>
  <r>
    <x v="4"/>
    <x v="0"/>
    <x v="329"/>
    <x v="12"/>
    <n v="466"/>
  </r>
  <r>
    <x v="4"/>
    <x v="0"/>
    <x v="880"/>
    <x v="1"/>
    <n v="113"/>
  </r>
  <r>
    <x v="4"/>
    <x v="0"/>
    <x v="1057"/>
    <x v="6"/>
    <n v="1610"/>
  </r>
  <r>
    <x v="4"/>
    <x v="0"/>
    <x v="432"/>
    <x v="3"/>
    <n v="398"/>
  </r>
  <r>
    <x v="4"/>
    <x v="0"/>
    <x v="364"/>
    <x v="6"/>
    <n v="684"/>
  </r>
  <r>
    <x v="4"/>
    <x v="0"/>
    <x v="398"/>
    <x v="2"/>
    <n v="94"/>
  </r>
  <r>
    <x v="4"/>
    <x v="0"/>
    <x v="731"/>
    <x v="3"/>
    <n v="524"/>
  </r>
  <r>
    <x v="4"/>
    <x v="0"/>
    <x v="40"/>
    <x v="3"/>
    <n v="246"/>
  </r>
  <r>
    <x v="4"/>
    <x v="0"/>
    <x v="742"/>
    <x v="3"/>
    <n v="1390"/>
  </r>
  <r>
    <x v="4"/>
    <x v="0"/>
    <x v="842"/>
    <x v="2"/>
    <n v="78"/>
  </r>
  <r>
    <x v="4"/>
    <x v="0"/>
    <x v="1201"/>
    <x v="3"/>
    <n v="62"/>
  </r>
  <r>
    <x v="4"/>
    <x v="0"/>
    <x v="889"/>
    <x v="5"/>
    <n v="4250"/>
  </r>
  <r>
    <x v="4"/>
    <x v="0"/>
    <x v="247"/>
    <x v="0"/>
    <n v="42"/>
  </r>
  <r>
    <x v="4"/>
    <x v="0"/>
    <x v="160"/>
    <x v="3"/>
    <n v="2"/>
  </r>
  <r>
    <x v="4"/>
    <x v="0"/>
    <x v="533"/>
    <x v="2"/>
    <n v="32"/>
  </r>
  <r>
    <x v="4"/>
    <x v="0"/>
    <x v="79"/>
    <x v="14"/>
    <n v="74"/>
  </r>
  <r>
    <x v="4"/>
    <x v="0"/>
    <x v="146"/>
    <x v="1"/>
    <n v="4752"/>
  </r>
  <r>
    <x v="4"/>
    <x v="0"/>
    <x v="425"/>
    <x v="14"/>
    <n v="12742"/>
  </r>
  <r>
    <x v="4"/>
    <x v="0"/>
    <x v="341"/>
    <x v="3"/>
    <n v="10"/>
  </r>
  <r>
    <x v="4"/>
    <x v="0"/>
    <x v="422"/>
    <x v="1"/>
    <n v="38"/>
  </r>
  <r>
    <x v="4"/>
    <x v="0"/>
    <x v="287"/>
    <x v="3"/>
    <n v="92"/>
  </r>
  <r>
    <x v="4"/>
    <x v="0"/>
    <x v="106"/>
    <x v="16"/>
    <n v="89"/>
  </r>
  <r>
    <x v="4"/>
    <x v="0"/>
    <x v="999"/>
    <x v="3"/>
    <n v="30"/>
  </r>
  <r>
    <x v="4"/>
    <x v="0"/>
    <x v="1373"/>
    <x v="13"/>
    <n v="1"/>
  </r>
  <r>
    <x v="4"/>
    <x v="0"/>
    <x v="625"/>
    <x v="12"/>
    <n v="705"/>
  </r>
  <r>
    <x v="4"/>
    <x v="0"/>
    <x v="31"/>
    <x v="8"/>
    <n v="2012"/>
  </r>
  <r>
    <x v="4"/>
    <x v="0"/>
    <x v="123"/>
    <x v="0"/>
    <n v="542"/>
  </r>
  <r>
    <x v="4"/>
    <x v="0"/>
    <x v="370"/>
    <x v="14"/>
    <n v="23"/>
  </r>
  <r>
    <x v="4"/>
    <x v="0"/>
    <x v="48"/>
    <x v="13"/>
    <n v="132"/>
  </r>
  <r>
    <x v="4"/>
    <x v="0"/>
    <x v="743"/>
    <x v="1"/>
    <n v="635"/>
  </r>
  <r>
    <x v="4"/>
    <x v="0"/>
    <x v="321"/>
    <x v="7"/>
    <n v="22"/>
  </r>
  <r>
    <x v="4"/>
    <x v="0"/>
    <x v="142"/>
    <x v="8"/>
    <n v="31"/>
  </r>
  <r>
    <x v="4"/>
    <x v="0"/>
    <x v="225"/>
    <x v="7"/>
    <n v="2138"/>
  </r>
  <r>
    <x v="4"/>
    <x v="0"/>
    <x v="912"/>
    <x v="6"/>
    <n v="1712"/>
  </r>
  <r>
    <x v="4"/>
    <x v="0"/>
    <x v="937"/>
    <x v="3"/>
    <n v="299"/>
  </r>
  <r>
    <x v="4"/>
    <x v="0"/>
    <x v="848"/>
    <x v="2"/>
    <n v="260"/>
  </r>
  <r>
    <x v="4"/>
    <x v="0"/>
    <x v="740"/>
    <x v="7"/>
    <n v="733"/>
  </r>
  <r>
    <x v="4"/>
    <x v="0"/>
    <x v="44"/>
    <x v="3"/>
    <n v="75"/>
  </r>
  <r>
    <x v="4"/>
    <x v="0"/>
    <x v="380"/>
    <x v="1"/>
    <n v="41"/>
  </r>
  <r>
    <x v="4"/>
    <x v="0"/>
    <x v="218"/>
    <x v="3"/>
    <n v="29"/>
  </r>
  <r>
    <x v="4"/>
    <x v="0"/>
    <x v="1212"/>
    <x v="3"/>
    <n v="19"/>
  </r>
  <r>
    <x v="4"/>
    <x v="0"/>
    <x v="299"/>
    <x v="8"/>
    <n v="5543"/>
  </r>
  <r>
    <x v="4"/>
    <x v="0"/>
    <x v="618"/>
    <x v="5"/>
    <n v="2846"/>
  </r>
  <r>
    <x v="4"/>
    <x v="0"/>
    <x v="464"/>
    <x v="3"/>
    <n v="526"/>
  </r>
  <r>
    <x v="4"/>
    <x v="0"/>
    <x v="456"/>
    <x v="0"/>
    <n v="143"/>
  </r>
  <r>
    <x v="4"/>
    <x v="0"/>
    <x v="1046"/>
    <x v="13"/>
    <n v="411"/>
  </r>
  <r>
    <x v="4"/>
    <x v="0"/>
    <x v="1003"/>
    <x v="3"/>
    <n v="25"/>
  </r>
  <r>
    <x v="4"/>
    <x v="0"/>
    <x v="347"/>
    <x v="3"/>
    <n v="1"/>
  </r>
  <r>
    <x v="4"/>
    <x v="0"/>
    <x v="199"/>
    <x v="2"/>
    <n v="6"/>
  </r>
  <r>
    <x v="4"/>
    <x v="0"/>
    <x v="1123"/>
    <x v="8"/>
    <n v="79"/>
  </r>
  <r>
    <x v="4"/>
    <x v="0"/>
    <x v="1309"/>
    <x v="10"/>
    <n v="7"/>
  </r>
  <r>
    <x v="4"/>
    <x v="0"/>
    <x v="1189"/>
    <x v="3"/>
    <n v="9"/>
  </r>
  <r>
    <x v="4"/>
    <x v="0"/>
    <x v="797"/>
    <x v="3"/>
    <n v="128"/>
  </r>
  <r>
    <x v="4"/>
    <x v="0"/>
    <x v="1237"/>
    <x v="3"/>
    <n v="1"/>
  </r>
  <r>
    <x v="4"/>
    <x v="0"/>
    <x v="350"/>
    <x v="0"/>
    <n v="229"/>
  </r>
  <r>
    <x v="4"/>
    <x v="0"/>
    <x v="951"/>
    <x v="3"/>
    <n v="2563"/>
  </r>
  <r>
    <x v="4"/>
    <x v="0"/>
    <x v="136"/>
    <x v="7"/>
    <n v="2649"/>
  </r>
  <r>
    <x v="4"/>
    <x v="0"/>
    <x v="509"/>
    <x v="14"/>
    <n v="11"/>
  </r>
  <r>
    <x v="4"/>
    <x v="0"/>
    <x v="437"/>
    <x v="15"/>
    <n v="225"/>
  </r>
  <r>
    <x v="4"/>
    <x v="0"/>
    <x v="409"/>
    <x v="0"/>
    <n v="966"/>
  </r>
  <r>
    <x v="4"/>
    <x v="0"/>
    <x v="733"/>
    <x v="2"/>
    <n v="694"/>
  </r>
  <r>
    <x v="4"/>
    <x v="0"/>
    <x v="390"/>
    <x v="3"/>
    <n v="129"/>
  </r>
  <r>
    <x v="4"/>
    <x v="0"/>
    <x v="1139"/>
    <x v="3"/>
    <n v="20"/>
  </r>
  <r>
    <x v="4"/>
    <x v="0"/>
    <x v="1196"/>
    <x v="3"/>
    <n v="12"/>
  </r>
  <r>
    <x v="4"/>
    <x v="0"/>
    <x v="1364"/>
    <x v="3"/>
    <n v="20"/>
  </r>
  <r>
    <x v="4"/>
    <x v="0"/>
    <x v="1222"/>
    <x v="3"/>
    <n v="12"/>
  </r>
  <r>
    <x v="4"/>
    <x v="0"/>
    <x v="1152"/>
    <x v="0"/>
    <n v="4"/>
  </r>
  <r>
    <x v="4"/>
    <x v="0"/>
    <x v="0"/>
    <x v="4"/>
    <n v="2767"/>
  </r>
  <r>
    <x v="4"/>
    <x v="0"/>
    <x v="149"/>
    <x v="3"/>
    <n v="211"/>
  </r>
  <r>
    <x v="4"/>
    <x v="0"/>
    <x v="357"/>
    <x v="5"/>
    <n v="1985"/>
  </r>
  <r>
    <x v="4"/>
    <x v="0"/>
    <x v="57"/>
    <x v="2"/>
    <n v="682"/>
  </r>
  <r>
    <x v="4"/>
    <x v="0"/>
    <x v="603"/>
    <x v="4"/>
    <n v="533"/>
  </r>
  <r>
    <x v="4"/>
    <x v="0"/>
    <x v="326"/>
    <x v="18"/>
    <n v="10881"/>
  </r>
  <r>
    <x v="4"/>
    <x v="0"/>
    <x v="695"/>
    <x v="3"/>
    <n v="710"/>
  </r>
  <r>
    <x v="4"/>
    <x v="0"/>
    <x v="463"/>
    <x v="3"/>
    <n v="228"/>
  </r>
  <r>
    <x v="4"/>
    <x v="0"/>
    <x v="65"/>
    <x v="7"/>
    <n v="10"/>
  </r>
  <r>
    <x v="4"/>
    <x v="0"/>
    <x v="545"/>
    <x v="1"/>
    <n v="163"/>
  </r>
  <r>
    <x v="4"/>
    <x v="0"/>
    <x v="93"/>
    <x v="3"/>
    <n v="1128"/>
  </r>
  <r>
    <x v="4"/>
    <x v="0"/>
    <x v="70"/>
    <x v="8"/>
    <n v="18455"/>
  </r>
  <r>
    <x v="4"/>
    <x v="0"/>
    <x v="788"/>
    <x v="1"/>
    <n v="3304"/>
  </r>
  <r>
    <x v="4"/>
    <x v="0"/>
    <x v="248"/>
    <x v="4"/>
    <n v="2456"/>
  </r>
  <r>
    <x v="4"/>
    <x v="0"/>
    <x v="271"/>
    <x v="5"/>
    <n v="689"/>
  </r>
  <r>
    <x v="4"/>
    <x v="0"/>
    <x v="971"/>
    <x v="3"/>
    <n v="163"/>
  </r>
  <r>
    <x v="4"/>
    <x v="0"/>
    <x v="1224"/>
    <x v="3"/>
    <n v="31"/>
  </r>
  <r>
    <x v="4"/>
    <x v="0"/>
    <x v="1185"/>
    <x v="14"/>
    <n v="48"/>
  </r>
  <r>
    <x v="4"/>
    <x v="0"/>
    <x v="1133"/>
    <x v="3"/>
    <n v="1"/>
  </r>
  <r>
    <x v="4"/>
    <x v="0"/>
    <x v="858"/>
    <x v="13"/>
    <n v="3282"/>
  </r>
  <r>
    <x v="4"/>
    <x v="0"/>
    <x v="913"/>
    <x v="12"/>
    <n v="698"/>
  </r>
  <r>
    <x v="4"/>
    <x v="0"/>
    <x v="820"/>
    <x v="8"/>
    <n v="218"/>
  </r>
  <r>
    <x v="4"/>
    <x v="0"/>
    <x v="66"/>
    <x v="3"/>
    <n v="65"/>
  </r>
  <r>
    <x v="4"/>
    <x v="0"/>
    <x v="677"/>
    <x v="1"/>
    <n v="40"/>
  </r>
  <r>
    <x v="4"/>
    <x v="0"/>
    <x v="511"/>
    <x v="1"/>
    <n v="77"/>
  </r>
  <r>
    <x v="4"/>
    <x v="0"/>
    <x v="134"/>
    <x v="2"/>
    <n v="984"/>
  </r>
  <r>
    <x v="4"/>
    <x v="0"/>
    <x v="774"/>
    <x v="8"/>
    <n v="251"/>
  </r>
  <r>
    <x v="4"/>
    <x v="0"/>
    <x v="1345"/>
    <x v="3"/>
    <n v="2"/>
  </r>
  <r>
    <x v="4"/>
    <x v="0"/>
    <x v="778"/>
    <x v="9"/>
    <n v="18"/>
  </r>
  <r>
    <x v="4"/>
    <x v="0"/>
    <x v="1357"/>
    <x v="3"/>
    <n v="11"/>
  </r>
  <r>
    <x v="4"/>
    <x v="0"/>
    <x v="345"/>
    <x v="9"/>
    <n v="75"/>
  </r>
  <r>
    <x v="4"/>
    <x v="0"/>
    <x v="973"/>
    <x v="5"/>
    <n v="16"/>
  </r>
  <r>
    <x v="4"/>
    <x v="0"/>
    <x v="791"/>
    <x v="3"/>
    <n v="2843"/>
  </r>
  <r>
    <x v="4"/>
    <x v="0"/>
    <x v="150"/>
    <x v="5"/>
    <n v="9792"/>
  </r>
  <r>
    <x v="4"/>
    <x v="0"/>
    <x v="268"/>
    <x v="7"/>
    <n v="3836"/>
  </r>
  <r>
    <x v="4"/>
    <x v="0"/>
    <x v="1109"/>
    <x v="3"/>
    <n v="8"/>
  </r>
  <r>
    <x v="4"/>
    <x v="0"/>
    <x v="298"/>
    <x v="10"/>
    <n v="35"/>
  </r>
  <r>
    <x v="4"/>
    <x v="0"/>
    <x v="153"/>
    <x v="5"/>
    <n v="2233"/>
  </r>
  <r>
    <x v="4"/>
    <x v="0"/>
    <x v="974"/>
    <x v="6"/>
    <n v="1170"/>
  </r>
  <r>
    <x v="4"/>
    <x v="0"/>
    <x v="128"/>
    <x v="3"/>
    <n v="373"/>
  </r>
  <r>
    <x v="4"/>
    <x v="0"/>
    <x v="1111"/>
    <x v="14"/>
    <n v="41"/>
  </r>
  <r>
    <x v="4"/>
    <x v="0"/>
    <x v="1369"/>
    <x v="3"/>
    <n v="2"/>
  </r>
  <r>
    <x v="4"/>
    <x v="0"/>
    <x v="231"/>
    <x v="8"/>
    <n v="116"/>
  </r>
  <r>
    <x v="4"/>
    <x v="0"/>
    <x v="46"/>
    <x v="3"/>
    <n v="45"/>
  </r>
  <r>
    <x v="4"/>
    <x v="0"/>
    <x v="762"/>
    <x v="1"/>
    <n v="571"/>
  </r>
  <r>
    <x v="4"/>
    <x v="0"/>
    <x v="595"/>
    <x v="1"/>
    <n v="216"/>
  </r>
  <r>
    <x v="4"/>
    <x v="0"/>
    <x v="198"/>
    <x v="4"/>
    <n v="417"/>
  </r>
  <r>
    <x v="4"/>
    <x v="0"/>
    <x v="640"/>
    <x v="13"/>
    <n v="127"/>
  </r>
  <r>
    <x v="4"/>
    <x v="0"/>
    <x v="182"/>
    <x v="13"/>
    <n v="1680"/>
  </r>
  <r>
    <x v="4"/>
    <x v="0"/>
    <x v="369"/>
    <x v="3"/>
    <n v="50"/>
  </r>
  <r>
    <x v="4"/>
    <x v="0"/>
    <x v="313"/>
    <x v="2"/>
    <n v="39"/>
  </r>
  <r>
    <x v="4"/>
    <x v="0"/>
    <x v="514"/>
    <x v="11"/>
    <n v="2219"/>
  </r>
  <r>
    <x v="4"/>
    <x v="0"/>
    <x v="1214"/>
    <x v="3"/>
    <n v="12"/>
  </r>
  <r>
    <x v="4"/>
    <x v="0"/>
    <x v="213"/>
    <x v="3"/>
    <n v="3"/>
  </r>
  <r>
    <x v="4"/>
    <x v="0"/>
    <x v="1296"/>
    <x v="7"/>
    <n v="3"/>
  </r>
  <r>
    <x v="4"/>
    <x v="0"/>
    <x v="1284"/>
    <x v="1"/>
    <n v="12"/>
  </r>
  <r>
    <x v="4"/>
    <x v="0"/>
    <x v="781"/>
    <x v="3"/>
    <n v="61"/>
  </r>
  <r>
    <x v="4"/>
    <x v="0"/>
    <x v="611"/>
    <x v="12"/>
    <n v="4381"/>
  </r>
  <r>
    <x v="4"/>
    <x v="0"/>
    <x v="770"/>
    <x v="5"/>
    <n v="4404"/>
  </r>
  <r>
    <x v="4"/>
    <x v="0"/>
    <x v="88"/>
    <x v="3"/>
    <n v="452"/>
  </r>
  <r>
    <x v="4"/>
    <x v="0"/>
    <x v="143"/>
    <x v="3"/>
    <n v="73"/>
  </r>
  <r>
    <x v="4"/>
    <x v="0"/>
    <x v="515"/>
    <x v="3"/>
    <n v="121"/>
  </r>
  <r>
    <x v="4"/>
    <x v="0"/>
    <x v="338"/>
    <x v="3"/>
    <n v="72"/>
  </r>
  <r>
    <x v="4"/>
    <x v="0"/>
    <x v="1197"/>
    <x v="3"/>
    <n v="68"/>
  </r>
  <r>
    <x v="4"/>
    <x v="0"/>
    <x v="926"/>
    <x v="8"/>
    <n v="1983"/>
  </r>
  <r>
    <x v="4"/>
    <x v="0"/>
    <x v="964"/>
    <x v="9"/>
    <n v="1784"/>
  </r>
  <r>
    <x v="4"/>
    <x v="0"/>
    <x v="374"/>
    <x v="3"/>
    <n v="434"/>
  </r>
  <r>
    <x v="4"/>
    <x v="0"/>
    <x v="165"/>
    <x v="5"/>
    <n v="239"/>
  </r>
  <r>
    <x v="4"/>
    <x v="0"/>
    <x v="767"/>
    <x v="3"/>
    <n v="26"/>
  </r>
  <r>
    <x v="4"/>
    <x v="0"/>
    <x v="920"/>
    <x v="7"/>
    <n v="23"/>
  </r>
  <r>
    <x v="4"/>
    <x v="0"/>
    <x v="599"/>
    <x v="9"/>
    <n v="15"/>
  </r>
  <r>
    <x v="4"/>
    <x v="0"/>
    <x v="869"/>
    <x v="3"/>
    <n v="857"/>
  </r>
  <r>
    <x v="4"/>
    <x v="0"/>
    <x v="478"/>
    <x v="3"/>
    <n v="5"/>
  </r>
  <r>
    <x v="4"/>
    <x v="0"/>
    <x v="139"/>
    <x v="3"/>
    <n v="267"/>
  </r>
  <r>
    <x v="4"/>
    <x v="0"/>
    <x v="278"/>
    <x v="3"/>
    <n v="4607"/>
  </r>
  <r>
    <x v="4"/>
    <x v="0"/>
    <x v="535"/>
    <x v="7"/>
    <n v="449"/>
  </r>
  <r>
    <x v="4"/>
    <x v="0"/>
    <x v="616"/>
    <x v="9"/>
    <n v="223"/>
  </r>
  <r>
    <x v="4"/>
    <x v="0"/>
    <x v="158"/>
    <x v="3"/>
    <n v="354"/>
  </r>
  <r>
    <x v="4"/>
    <x v="0"/>
    <x v="379"/>
    <x v="1"/>
    <n v="321"/>
  </r>
  <r>
    <x v="4"/>
    <x v="0"/>
    <x v="314"/>
    <x v="1"/>
    <n v="507"/>
  </r>
  <r>
    <x v="4"/>
    <x v="0"/>
    <x v="814"/>
    <x v="3"/>
    <n v="601"/>
  </r>
  <r>
    <x v="4"/>
    <x v="0"/>
    <x v="454"/>
    <x v="3"/>
    <n v="1330"/>
  </r>
  <r>
    <x v="4"/>
    <x v="0"/>
    <x v="822"/>
    <x v="3"/>
    <n v="635"/>
  </r>
  <r>
    <x v="4"/>
    <x v="0"/>
    <x v="527"/>
    <x v="3"/>
    <n v="11"/>
  </r>
  <r>
    <x v="4"/>
    <x v="0"/>
    <x v="732"/>
    <x v="13"/>
    <n v="107"/>
  </r>
  <r>
    <x v="4"/>
    <x v="0"/>
    <x v="47"/>
    <x v="2"/>
    <n v="3221"/>
  </r>
  <r>
    <x v="4"/>
    <x v="0"/>
    <x v="664"/>
    <x v="1"/>
    <n v="560"/>
  </r>
  <r>
    <x v="4"/>
    <x v="0"/>
    <x v="1049"/>
    <x v="7"/>
    <n v="206"/>
  </r>
  <r>
    <x v="4"/>
    <x v="0"/>
    <x v="210"/>
    <x v="12"/>
    <n v="205"/>
  </r>
  <r>
    <x v="4"/>
    <x v="0"/>
    <x v="702"/>
    <x v="3"/>
    <n v="227"/>
  </r>
  <r>
    <x v="4"/>
    <x v="0"/>
    <x v="240"/>
    <x v="13"/>
    <n v="97"/>
  </r>
  <r>
    <x v="4"/>
    <x v="0"/>
    <x v="690"/>
    <x v="3"/>
    <n v="1345"/>
  </r>
  <r>
    <x v="4"/>
    <x v="0"/>
    <x v="687"/>
    <x v="2"/>
    <n v="912"/>
  </r>
  <r>
    <x v="4"/>
    <x v="0"/>
    <x v="458"/>
    <x v="0"/>
    <n v="411"/>
  </r>
  <r>
    <x v="4"/>
    <x v="0"/>
    <x v="254"/>
    <x v="3"/>
    <n v="8"/>
  </r>
  <r>
    <x v="4"/>
    <x v="0"/>
    <x v="301"/>
    <x v="5"/>
    <n v="922"/>
  </r>
  <r>
    <x v="4"/>
    <x v="0"/>
    <x v="67"/>
    <x v="8"/>
    <n v="31"/>
  </r>
  <r>
    <x v="4"/>
    <x v="0"/>
    <x v="396"/>
    <x v="4"/>
    <n v="76"/>
  </r>
  <r>
    <x v="4"/>
    <x v="0"/>
    <x v="893"/>
    <x v="3"/>
    <n v="25"/>
  </r>
  <r>
    <x v="4"/>
    <x v="0"/>
    <x v="2"/>
    <x v="2"/>
    <n v="3735"/>
  </r>
  <r>
    <x v="4"/>
    <x v="0"/>
    <x v="400"/>
    <x v="6"/>
    <n v="6196"/>
  </r>
  <r>
    <x v="4"/>
    <x v="0"/>
    <x v="450"/>
    <x v="1"/>
    <n v="77"/>
  </r>
  <r>
    <x v="4"/>
    <x v="0"/>
    <x v="748"/>
    <x v="15"/>
    <n v="405"/>
  </r>
  <r>
    <x v="4"/>
    <x v="0"/>
    <x v="918"/>
    <x v="0"/>
    <n v="2736"/>
  </r>
  <r>
    <x v="4"/>
    <x v="0"/>
    <x v="1048"/>
    <x v="15"/>
    <n v="94"/>
  </r>
  <r>
    <x v="4"/>
    <x v="0"/>
    <x v="1012"/>
    <x v="9"/>
    <n v="94"/>
  </r>
  <r>
    <x v="4"/>
    <x v="0"/>
    <x v="487"/>
    <x v="0"/>
    <n v="82"/>
  </r>
  <r>
    <x v="4"/>
    <x v="0"/>
    <x v="847"/>
    <x v="3"/>
    <n v="2762"/>
  </r>
  <r>
    <x v="4"/>
    <x v="0"/>
    <x v="25"/>
    <x v="10"/>
    <n v="6"/>
  </r>
  <r>
    <x v="4"/>
    <x v="0"/>
    <x v="1217"/>
    <x v="7"/>
    <n v="15"/>
  </r>
  <r>
    <x v="4"/>
    <x v="0"/>
    <x v="592"/>
    <x v="15"/>
    <n v="78"/>
  </r>
  <r>
    <x v="4"/>
    <x v="0"/>
    <x v="998"/>
    <x v="5"/>
    <n v="26"/>
  </r>
  <r>
    <x v="4"/>
    <x v="0"/>
    <x v="995"/>
    <x v="3"/>
    <n v="50"/>
  </r>
  <r>
    <x v="4"/>
    <x v="0"/>
    <x v="354"/>
    <x v="6"/>
    <n v="3909"/>
  </r>
  <r>
    <x v="4"/>
    <x v="0"/>
    <x v="1253"/>
    <x v="3"/>
    <n v="11"/>
  </r>
  <r>
    <x v="4"/>
    <x v="1"/>
    <x v="822"/>
    <x v="3"/>
    <n v="636"/>
  </r>
  <r>
    <x v="4"/>
    <x v="1"/>
    <x v="164"/>
    <x v="2"/>
    <n v="373"/>
  </r>
  <r>
    <x v="4"/>
    <x v="1"/>
    <x v="623"/>
    <x v="15"/>
    <n v="20513"/>
  </r>
  <r>
    <x v="4"/>
    <x v="1"/>
    <x v="1043"/>
    <x v="2"/>
    <n v="851"/>
  </r>
  <r>
    <x v="4"/>
    <x v="1"/>
    <x v="967"/>
    <x v="9"/>
    <n v="338"/>
  </r>
  <r>
    <x v="4"/>
    <x v="1"/>
    <x v="161"/>
    <x v="5"/>
    <n v="1108"/>
  </r>
  <r>
    <x v="4"/>
    <x v="1"/>
    <x v="121"/>
    <x v="10"/>
    <n v="355"/>
  </r>
  <r>
    <x v="4"/>
    <x v="1"/>
    <x v="810"/>
    <x v="8"/>
    <n v="557"/>
  </r>
  <r>
    <x v="4"/>
    <x v="1"/>
    <x v="1236"/>
    <x v="3"/>
    <n v="37"/>
  </r>
  <r>
    <x v="4"/>
    <x v="1"/>
    <x v="655"/>
    <x v="2"/>
    <n v="101"/>
  </r>
  <r>
    <x v="4"/>
    <x v="1"/>
    <x v="486"/>
    <x v="2"/>
    <n v="26"/>
  </r>
  <r>
    <x v="4"/>
    <x v="1"/>
    <x v="699"/>
    <x v="3"/>
    <n v="997"/>
  </r>
  <r>
    <x v="4"/>
    <x v="1"/>
    <x v="251"/>
    <x v="2"/>
    <n v="580"/>
  </r>
  <r>
    <x v="4"/>
    <x v="1"/>
    <x v="454"/>
    <x v="3"/>
    <n v="1324"/>
  </r>
  <r>
    <x v="4"/>
    <x v="1"/>
    <x v="291"/>
    <x v="1"/>
    <n v="2352"/>
  </r>
  <r>
    <x v="4"/>
    <x v="1"/>
    <x v="901"/>
    <x v="10"/>
    <n v="44"/>
  </r>
  <r>
    <x v="4"/>
    <x v="1"/>
    <x v="526"/>
    <x v="15"/>
    <n v="101"/>
  </r>
  <r>
    <x v="4"/>
    <x v="1"/>
    <x v="600"/>
    <x v="3"/>
    <n v="29"/>
  </r>
  <r>
    <x v="4"/>
    <x v="1"/>
    <x v="712"/>
    <x v="1"/>
    <n v="110"/>
  </r>
  <r>
    <x v="4"/>
    <x v="1"/>
    <x v="1123"/>
    <x v="8"/>
    <n v="78"/>
  </r>
  <r>
    <x v="4"/>
    <x v="1"/>
    <x v="1225"/>
    <x v="12"/>
    <n v="15"/>
  </r>
  <r>
    <x v="4"/>
    <x v="1"/>
    <x v="1169"/>
    <x v="7"/>
    <n v="16"/>
  </r>
  <r>
    <x v="4"/>
    <x v="1"/>
    <x v="977"/>
    <x v="13"/>
    <n v="7"/>
  </r>
  <r>
    <x v="4"/>
    <x v="1"/>
    <x v="1342"/>
    <x v="3"/>
    <n v="10"/>
  </r>
  <r>
    <x v="4"/>
    <x v="1"/>
    <x v="260"/>
    <x v="3"/>
    <n v="63"/>
  </r>
  <r>
    <x v="4"/>
    <x v="1"/>
    <x v="0"/>
    <x v="6"/>
    <n v="2499"/>
  </r>
  <r>
    <x v="4"/>
    <x v="1"/>
    <x v="662"/>
    <x v="4"/>
    <n v="1165"/>
  </r>
  <r>
    <x v="4"/>
    <x v="1"/>
    <x v="425"/>
    <x v="14"/>
    <n v="12581"/>
  </r>
  <r>
    <x v="4"/>
    <x v="1"/>
    <x v="607"/>
    <x v="3"/>
    <n v="128"/>
  </r>
  <r>
    <x v="4"/>
    <x v="1"/>
    <x v="519"/>
    <x v="12"/>
    <n v="124"/>
  </r>
  <r>
    <x v="4"/>
    <x v="1"/>
    <x v="1095"/>
    <x v="8"/>
    <n v="69"/>
  </r>
  <r>
    <x v="4"/>
    <x v="1"/>
    <x v="945"/>
    <x v="13"/>
    <n v="41"/>
  </r>
  <r>
    <x v="4"/>
    <x v="1"/>
    <x v="1224"/>
    <x v="3"/>
    <n v="33"/>
  </r>
  <r>
    <x v="4"/>
    <x v="1"/>
    <x v="83"/>
    <x v="4"/>
    <n v="4"/>
  </r>
  <r>
    <x v="4"/>
    <x v="1"/>
    <x v="1181"/>
    <x v="3"/>
    <n v="3"/>
  </r>
  <r>
    <x v="4"/>
    <x v="1"/>
    <x v="126"/>
    <x v="9"/>
    <n v="688"/>
  </r>
  <r>
    <x v="4"/>
    <x v="1"/>
    <x v="1052"/>
    <x v="8"/>
    <n v="9"/>
  </r>
  <r>
    <x v="4"/>
    <x v="1"/>
    <x v="86"/>
    <x v="14"/>
    <n v="2898"/>
  </r>
  <r>
    <x v="4"/>
    <x v="1"/>
    <x v="23"/>
    <x v="9"/>
    <n v="328"/>
  </r>
  <r>
    <x v="4"/>
    <x v="1"/>
    <x v="556"/>
    <x v="3"/>
    <n v="91"/>
  </r>
  <r>
    <x v="4"/>
    <x v="1"/>
    <x v="681"/>
    <x v="8"/>
    <n v="288"/>
  </r>
  <r>
    <x v="4"/>
    <x v="1"/>
    <x v="1200"/>
    <x v="3"/>
    <n v="3"/>
  </r>
  <r>
    <x v="4"/>
    <x v="1"/>
    <x v="1104"/>
    <x v="10"/>
    <n v="12"/>
  </r>
  <r>
    <x v="4"/>
    <x v="1"/>
    <x v="1099"/>
    <x v="7"/>
    <n v="9"/>
  </r>
  <r>
    <x v="4"/>
    <x v="1"/>
    <x v="544"/>
    <x v="2"/>
    <n v="554"/>
  </r>
  <r>
    <x v="4"/>
    <x v="1"/>
    <x v="117"/>
    <x v="1"/>
    <n v="7"/>
  </r>
  <r>
    <x v="4"/>
    <x v="1"/>
    <x v="343"/>
    <x v="3"/>
    <n v="1260"/>
  </r>
  <r>
    <x v="4"/>
    <x v="1"/>
    <x v="443"/>
    <x v="5"/>
    <n v="972"/>
  </r>
  <r>
    <x v="4"/>
    <x v="1"/>
    <x v="605"/>
    <x v="1"/>
    <n v="396"/>
  </r>
  <r>
    <x v="4"/>
    <x v="1"/>
    <x v="686"/>
    <x v="2"/>
    <n v="41"/>
  </r>
  <r>
    <x v="4"/>
    <x v="1"/>
    <x v="391"/>
    <x v="0"/>
    <n v="158"/>
  </r>
  <r>
    <x v="4"/>
    <x v="1"/>
    <x v="1185"/>
    <x v="14"/>
    <n v="54"/>
  </r>
  <r>
    <x v="4"/>
    <x v="1"/>
    <x v="181"/>
    <x v="12"/>
    <n v="23"/>
  </r>
  <r>
    <x v="4"/>
    <x v="1"/>
    <x v="990"/>
    <x v="3"/>
    <n v="10409"/>
  </r>
  <r>
    <x v="4"/>
    <x v="1"/>
    <x v="1"/>
    <x v="1"/>
    <n v="541"/>
  </r>
  <r>
    <x v="4"/>
    <x v="1"/>
    <x v="644"/>
    <x v="18"/>
    <n v="839"/>
  </r>
  <r>
    <x v="4"/>
    <x v="1"/>
    <x v="1054"/>
    <x v="1"/>
    <n v="607"/>
  </r>
  <r>
    <x v="4"/>
    <x v="1"/>
    <x v="0"/>
    <x v="0"/>
    <n v="461"/>
  </r>
  <r>
    <x v="4"/>
    <x v="1"/>
    <x v="518"/>
    <x v="5"/>
    <n v="1509"/>
  </r>
  <r>
    <x v="4"/>
    <x v="1"/>
    <x v="452"/>
    <x v="1"/>
    <n v="260"/>
  </r>
  <r>
    <x v="4"/>
    <x v="1"/>
    <x v="1021"/>
    <x v="3"/>
    <n v="229"/>
  </r>
  <r>
    <x v="4"/>
    <x v="1"/>
    <x v="1070"/>
    <x v="5"/>
    <n v="36"/>
  </r>
  <r>
    <x v="4"/>
    <x v="1"/>
    <x v="569"/>
    <x v="3"/>
    <n v="15"/>
  </r>
  <r>
    <x v="4"/>
    <x v="1"/>
    <x v="809"/>
    <x v="0"/>
    <n v="304"/>
  </r>
  <r>
    <x v="4"/>
    <x v="1"/>
    <x v="861"/>
    <x v="3"/>
    <n v="2"/>
  </r>
  <r>
    <x v="4"/>
    <x v="1"/>
    <x v="1248"/>
    <x v="3"/>
    <n v="16"/>
  </r>
  <r>
    <x v="4"/>
    <x v="1"/>
    <x v="1250"/>
    <x v="7"/>
    <n v="1"/>
  </r>
  <r>
    <x v="4"/>
    <x v="1"/>
    <x v="1152"/>
    <x v="0"/>
    <n v="4"/>
  </r>
  <r>
    <x v="4"/>
    <x v="1"/>
    <x v="791"/>
    <x v="3"/>
    <n v="2866"/>
  </r>
  <r>
    <x v="4"/>
    <x v="1"/>
    <x v="964"/>
    <x v="9"/>
    <n v="1766"/>
  </r>
  <r>
    <x v="4"/>
    <x v="1"/>
    <x v="921"/>
    <x v="7"/>
    <n v="895"/>
  </r>
  <r>
    <x v="4"/>
    <x v="1"/>
    <x v="950"/>
    <x v="12"/>
    <n v="1632"/>
  </r>
  <r>
    <x v="4"/>
    <x v="1"/>
    <x v="358"/>
    <x v="2"/>
    <n v="15"/>
  </r>
  <r>
    <x v="4"/>
    <x v="1"/>
    <x v="460"/>
    <x v="3"/>
    <n v="2874"/>
  </r>
  <r>
    <x v="4"/>
    <x v="1"/>
    <x v="766"/>
    <x v="10"/>
    <n v="391"/>
  </r>
  <r>
    <x v="4"/>
    <x v="1"/>
    <x v="521"/>
    <x v="3"/>
    <n v="166"/>
  </r>
  <r>
    <x v="4"/>
    <x v="1"/>
    <x v="1305"/>
    <x v="3"/>
    <n v="2"/>
  </r>
  <r>
    <x v="4"/>
    <x v="1"/>
    <x v="1345"/>
    <x v="3"/>
    <n v="2"/>
  </r>
  <r>
    <x v="4"/>
    <x v="1"/>
    <x v="367"/>
    <x v="8"/>
    <n v="121"/>
  </r>
  <r>
    <x v="4"/>
    <x v="1"/>
    <x v="821"/>
    <x v="12"/>
    <n v="75"/>
  </r>
  <r>
    <x v="4"/>
    <x v="1"/>
    <x v="704"/>
    <x v="3"/>
    <n v="130"/>
  </r>
  <r>
    <x v="4"/>
    <x v="1"/>
    <x v="477"/>
    <x v="8"/>
    <n v="4"/>
  </r>
  <r>
    <x v="4"/>
    <x v="1"/>
    <x v="1302"/>
    <x v="9"/>
    <n v="5"/>
  </r>
  <r>
    <x v="4"/>
    <x v="1"/>
    <x v="1241"/>
    <x v="4"/>
    <n v="2"/>
  </r>
  <r>
    <x v="4"/>
    <x v="1"/>
    <x v="768"/>
    <x v="1"/>
    <n v="10983"/>
  </r>
  <r>
    <x v="4"/>
    <x v="1"/>
    <x v="1147"/>
    <x v="5"/>
    <n v="17"/>
  </r>
  <r>
    <x v="4"/>
    <x v="1"/>
    <x v="344"/>
    <x v="18"/>
    <n v="3668"/>
  </r>
  <r>
    <x v="4"/>
    <x v="1"/>
    <x v="842"/>
    <x v="2"/>
    <n v="79"/>
  </r>
  <r>
    <x v="4"/>
    <x v="1"/>
    <x v="1279"/>
    <x v="3"/>
    <n v="4"/>
  </r>
  <r>
    <x v="4"/>
    <x v="1"/>
    <x v="105"/>
    <x v="3"/>
    <n v="117"/>
  </r>
  <r>
    <x v="4"/>
    <x v="1"/>
    <x v="400"/>
    <x v="6"/>
    <n v="6253"/>
  </r>
  <r>
    <x v="4"/>
    <x v="1"/>
    <x v="790"/>
    <x v="3"/>
    <n v="251"/>
  </r>
  <r>
    <x v="4"/>
    <x v="1"/>
    <x v="130"/>
    <x v="3"/>
    <n v="116"/>
  </r>
  <r>
    <x v="4"/>
    <x v="1"/>
    <x v="221"/>
    <x v="3"/>
    <n v="192"/>
  </r>
  <r>
    <x v="4"/>
    <x v="1"/>
    <x v="1210"/>
    <x v="3"/>
    <n v="1"/>
  </r>
  <r>
    <x v="4"/>
    <x v="1"/>
    <x v="189"/>
    <x v="9"/>
    <n v="21"/>
  </r>
  <r>
    <x v="4"/>
    <x v="1"/>
    <x v="45"/>
    <x v="0"/>
    <n v="286"/>
  </r>
  <r>
    <x v="4"/>
    <x v="1"/>
    <x v="365"/>
    <x v="3"/>
    <n v="692"/>
  </r>
  <r>
    <x v="4"/>
    <x v="1"/>
    <x v="1059"/>
    <x v="10"/>
    <n v="386"/>
  </r>
  <r>
    <x v="4"/>
    <x v="1"/>
    <x v="579"/>
    <x v="6"/>
    <n v="1515"/>
  </r>
  <r>
    <x v="4"/>
    <x v="1"/>
    <x v="1125"/>
    <x v="3"/>
    <n v="18"/>
  </r>
  <r>
    <x v="4"/>
    <x v="1"/>
    <x v="447"/>
    <x v="3"/>
    <n v="560"/>
  </r>
  <r>
    <x v="4"/>
    <x v="1"/>
    <x v="1072"/>
    <x v="3"/>
    <n v="1863"/>
  </r>
  <r>
    <x v="4"/>
    <x v="1"/>
    <x v="1030"/>
    <x v="3"/>
    <n v="301"/>
  </r>
  <r>
    <x v="4"/>
    <x v="1"/>
    <x v="920"/>
    <x v="7"/>
    <n v="22"/>
  </r>
  <r>
    <x v="4"/>
    <x v="1"/>
    <x v="1271"/>
    <x v="3"/>
    <n v="37"/>
  </r>
  <r>
    <x v="4"/>
    <x v="1"/>
    <x v="38"/>
    <x v="3"/>
    <n v="58"/>
  </r>
  <r>
    <x v="4"/>
    <x v="1"/>
    <x v="1211"/>
    <x v="3"/>
    <n v="9"/>
  </r>
  <r>
    <x v="4"/>
    <x v="1"/>
    <x v="478"/>
    <x v="3"/>
    <n v="5"/>
  </r>
  <r>
    <x v="4"/>
    <x v="1"/>
    <x v="614"/>
    <x v="13"/>
    <n v="52"/>
  </r>
  <r>
    <x v="4"/>
    <x v="1"/>
    <x v="1261"/>
    <x v="3"/>
    <n v="4"/>
  </r>
  <r>
    <x v="4"/>
    <x v="1"/>
    <x v="1288"/>
    <x v="18"/>
    <n v="12"/>
  </r>
  <r>
    <x v="4"/>
    <x v="1"/>
    <x v="1351"/>
    <x v="1"/>
    <n v="1"/>
  </r>
  <r>
    <x v="4"/>
    <x v="1"/>
    <x v="377"/>
    <x v="13"/>
    <n v="250"/>
  </r>
  <r>
    <x v="4"/>
    <x v="1"/>
    <x v="949"/>
    <x v="15"/>
    <n v="6356"/>
  </r>
  <r>
    <x v="4"/>
    <x v="1"/>
    <x v="711"/>
    <x v="8"/>
    <n v="5168"/>
  </r>
  <r>
    <x v="4"/>
    <x v="1"/>
    <x v="43"/>
    <x v="3"/>
    <n v="161"/>
  </r>
  <r>
    <x v="4"/>
    <x v="1"/>
    <x v="785"/>
    <x v="1"/>
    <n v="1212"/>
  </r>
  <r>
    <x v="4"/>
    <x v="1"/>
    <x v="21"/>
    <x v="1"/>
    <n v="1263"/>
  </r>
  <r>
    <x v="4"/>
    <x v="1"/>
    <x v="419"/>
    <x v="1"/>
    <n v="1309"/>
  </r>
  <r>
    <x v="4"/>
    <x v="1"/>
    <x v="646"/>
    <x v="1"/>
    <n v="169"/>
  </r>
  <r>
    <x v="4"/>
    <x v="1"/>
    <x v="552"/>
    <x v="19"/>
    <n v="2864"/>
  </r>
  <r>
    <x v="4"/>
    <x v="1"/>
    <x v="616"/>
    <x v="9"/>
    <n v="222"/>
  </r>
  <r>
    <x v="4"/>
    <x v="1"/>
    <x v="947"/>
    <x v="3"/>
    <n v="1764"/>
  </r>
  <r>
    <x v="4"/>
    <x v="1"/>
    <x v="1050"/>
    <x v="3"/>
    <n v="27"/>
  </r>
  <r>
    <x v="4"/>
    <x v="1"/>
    <x v="750"/>
    <x v="2"/>
    <n v="49"/>
  </r>
  <r>
    <x v="4"/>
    <x v="1"/>
    <x v="467"/>
    <x v="3"/>
    <n v="18"/>
  </r>
  <r>
    <x v="4"/>
    <x v="1"/>
    <x v="771"/>
    <x v="6"/>
    <n v="2161"/>
  </r>
  <r>
    <x v="4"/>
    <x v="1"/>
    <x v="603"/>
    <x v="4"/>
    <n v="657"/>
  </r>
  <r>
    <x v="4"/>
    <x v="1"/>
    <x v="241"/>
    <x v="3"/>
    <n v="149"/>
  </r>
  <r>
    <x v="4"/>
    <x v="1"/>
    <x v="1023"/>
    <x v="9"/>
    <n v="262"/>
  </r>
  <r>
    <x v="4"/>
    <x v="1"/>
    <x v="974"/>
    <x v="6"/>
    <n v="1166"/>
  </r>
  <r>
    <x v="4"/>
    <x v="1"/>
    <x v="741"/>
    <x v="2"/>
    <n v="120"/>
  </r>
  <r>
    <x v="4"/>
    <x v="1"/>
    <x v="828"/>
    <x v="3"/>
    <n v="3846"/>
  </r>
  <r>
    <x v="4"/>
    <x v="1"/>
    <x v="941"/>
    <x v="3"/>
    <n v="91"/>
  </r>
  <r>
    <x v="4"/>
    <x v="1"/>
    <x v="158"/>
    <x v="3"/>
    <n v="359"/>
  </r>
  <r>
    <x v="4"/>
    <x v="1"/>
    <x v="652"/>
    <x v="7"/>
    <n v="26"/>
  </r>
  <r>
    <x v="4"/>
    <x v="1"/>
    <x v="800"/>
    <x v="1"/>
    <n v="82"/>
  </r>
  <r>
    <x v="4"/>
    <x v="1"/>
    <x v="798"/>
    <x v="7"/>
    <n v="376"/>
  </r>
  <r>
    <x v="4"/>
    <x v="1"/>
    <x v="1182"/>
    <x v="10"/>
    <n v="27"/>
  </r>
  <r>
    <x v="4"/>
    <x v="1"/>
    <x v="958"/>
    <x v="10"/>
    <n v="32"/>
  </r>
  <r>
    <x v="4"/>
    <x v="1"/>
    <x v="1138"/>
    <x v="3"/>
    <n v="16"/>
  </r>
  <r>
    <x v="4"/>
    <x v="1"/>
    <x v="1318"/>
    <x v="3"/>
    <n v="3"/>
  </r>
  <r>
    <x v="4"/>
    <x v="1"/>
    <x v="1364"/>
    <x v="3"/>
    <n v="21"/>
  </r>
  <r>
    <x v="4"/>
    <x v="1"/>
    <x v="1293"/>
    <x v="6"/>
    <n v="3"/>
  </r>
  <r>
    <x v="4"/>
    <x v="1"/>
    <x v="923"/>
    <x v="13"/>
    <n v="28"/>
  </r>
  <r>
    <x v="4"/>
    <x v="1"/>
    <x v="629"/>
    <x v="2"/>
    <n v="303"/>
  </r>
  <r>
    <x v="4"/>
    <x v="1"/>
    <x v="474"/>
    <x v="3"/>
    <n v="45"/>
  </r>
  <r>
    <x v="4"/>
    <x v="1"/>
    <x v="433"/>
    <x v="3"/>
    <n v="14"/>
  </r>
  <r>
    <x v="4"/>
    <x v="1"/>
    <x v="36"/>
    <x v="7"/>
    <n v="25"/>
  </r>
  <r>
    <x v="4"/>
    <x v="1"/>
    <x v="497"/>
    <x v="3"/>
    <n v="29"/>
  </r>
  <r>
    <x v="4"/>
    <x v="1"/>
    <x v="1132"/>
    <x v="3"/>
    <n v="14"/>
  </r>
  <r>
    <x v="4"/>
    <x v="1"/>
    <x v="1118"/>
    <x v="3"/>
    <n v="2"/>
  </r>
  <r>
    <x v="4"/>
    <x v="1"/>
    <x v="1057"/>
    <x v="6"/>
    <n v="1640"/>
  </r>
  <r>
    <x v="4"/>
    <x v="1"/>
    <x v="456"/>
    <x v="0"/>
    <n v="147"/>
  </r>
  <r>
    <x v="4"/>
    <x v="1"/>
    <x v="762"/>
    <x v="1"/>
    <n v="564"/>
  </r>
  <r>
    <x v="4"/>
    <x v="1"/>
    <x v="1184"/>
    <x v="4"/>
    <n v="16"/>
  </r>
  <r>
    <x v="4"/>
    <x v="1"/>
    <x v="325"/>
    <x v="3"/>
    <n v="11"/>
  </r>
  <r>
    <x v="4"/>
    <x v="1"/>
    <x v="170"/>
    <x v="3"/>
    <n v="233"/>
  </r>
  <r>
    <x v="4"/>
    <x v="1"/>
    <x v="824"/>
    <x v="3"/>
    <n v="18"/>
  </r>
  <r>
    <x v="4"/>
    <x v="1"/>
    <x v="405"/>
    <x v="3"/>
    <n v="25"/>
  </r>
  <r>
    <x v="4"/>
    <x v="1"/>
    <x v="385"/>
    <x v="3"/>
    <n v="5"/>
  </r>
  <r>
    <x v="4"/>
    <x v="1"/>
    <x v="1110"/>
    <x v="3"/>
    <n v="8"/>
  </r>
  <r>
    <x v="4"/>
    <x v="1"/>
    <x v="1189"/>
    <x v="3"/>
    <n v="9"/>
  </r>
  <r>
    <x v="4"/>
    <x v="1"/>
    <x v="954"/>
    <x v="3"/>
    <n v="315"/>
  </r>
  <r>
    <x v="4"/>
    <x v="1"/>
    <x v="963"/>
    <x v="2"/>
    <n v="139"/>
  </r>
  <r>
    <x v="4"/>
    <x v="1"/>
    <x v="1034"/>
    <x v="3"/>
    <n v="19"/>
  </r>
  <r>
    <x v="4"/>
    <x v="1"/>
    <x v="472"/>
    <x v="5"/>
    <n v="4164"/>
  </r>
  <r>
    <x v="4"/>
    <x v="1"/>
    <x v="873"/>
    <x v="3"/>
    <n v="13"/>
  </r>
  <r>
    <x v="4"/>
    <x v="1"/>
    <x v="1252"/>
    <x v="14"/>
    <n v="28"/>
  </r>
  <r>
    <x v="4"/>
    <x v="1"/>
    <x v="928"/>
    <x v="1"/>
    <n v="180"/>
  </r>
  <r>
    <x v="4"/>
    <x v="1"/>
    <x v="888"/>
    <x v="2"/>
    <n v="27"/>
  </r>
  <r>
    <x v="4"/>
    <x v="1"/>
    <x v="76"/>
    <x v="0"/>
    <n v="55"/>
  </r>
  <r>
    <x v="4"/>
    <x v="1"/>
    <x v="887"/>
    <x v="6"/>
    <n v="1038"/>
  </r>
  <r>
    <x v="4"/>
    <x v="1"/>
    <x v="540"/>
    <x v="0"/>
    <n v="17"/>
  </r>
  <r>
    <x v="4"/>
    <x v="1"/>
    <x v="280"/>
    <x v="1"/>
    <n v="176"/>
  </r>
  <r>
    <x v="4"/>
    <x v="1"/>
    <x v="255"/>
    <x v="3"/>
    <n v="52"/>
  </r>
  <r>
    <x v="4"/>
    <x v="1"/>
    <x v="576"/>
    <x v="3"/>
    <n v="11"/>
  </r>
  <r>
    <x v="4"/>
    <x v="1"/>
    <x v="247"/>
    <x v="0"/>
    <n v="43"/>
  </r>
  <r>
    <x v="4"/>
    <x v="1"/>
    <x v="67"/>
    <x v="8"/>
    <n v="31"/>
  </r>
  <r>
    <x v="4"/>
    <x v="1"/>
    <x v="1328"/>
    <x v="2"/>
    <n v="1"/>
  </r>
  <r>
    <x v="4"/>
    <x v="1"/>
    <x v="431"/>
    <x v="19"/>
    <n v="10"/>
  </r>
  <r>
    <x v="4"/>
    <x v="1"/>
    <x v="1134"/>
    <x v="7"/>
    <n v="2"/>
  </r>
  <r>
    <x v="4"/>
    <x v="1"/>
    <x v="236"/>
    <x v="14"/>
    <n v="48832"/>
  </r>
  <r>
    <x v="4"/>
    <x v="1"/>
    <x v="654"/>
    <x v="2"/>
    <n v="52"/>
  </r>
  <r>
    <x v="4"/>
    <x v="1"/>
    <x v="41"/>
    <x v="3"/>
    <n v="1108"/>
  </r>
  <r>
    <x v="4"/>
    <x v="1"/>
    <x v="808"/>
    <x v="2"/>
    <n v="31"/>
  </r>
  <r>
    <x v="4"/>
    <x v="1"/>
    <x v="1053"/>
    <x v="7"/>
    <n v="20"/>
  </r>
  <r>
    <x v="4"/>
    <x v="1"/>
    <x v="1347"/>
    <x v="7"/>
    <n v="1"/>
  </r>
  <r>
    <x v="4"/>
    <x v="1"/>
    <x v="1274"/>
    <x v="10"/>
    <n v="5"/>
  </r>
  <r>
    <x v="4"/>
    <x v="1"/>
    <x v="718"/>
    <x v="2"/>
    <n v="4301"/>
  </r>
  <r>
    <x v="4"/>
    <x v="1"/>
    <x v="409"/>
    <x v="0"/>
    <n v="965"/>
  </r>
  <r>
    <x v="4"/>
    <x v="1"/>
    <x v="78"/>
    <x v="1"/>
    <n v="505"/>
  </r>
  <r>
    <x v="4"/>
    <x v="1"/>
    <x v="952"/>
    <x v="1"/>
    <n v="1684"/>
  </r>
  <r>
    <x v="4"/>
    <x v="1"/>
    <x v="28"/>
    <x v="0"/>
    <n v="247"/>
  </r>
  <r>
    <x v="4"/>
    <x v="1"/>
    <x v="1285"/>
    <x v="4"/>
    <n v="4"/>
  </r>
  <r>
    <x v="4"/>
    <x v="1"/>
    <x v="1303"/>
    <x v="12"/>
    <n v="63"/>
  </r>
  <r>
    <x v="4"/>
    <x v="1"/>
    <x v="1215"/>
    <x v="3"/>
    <n v="405"/>
  </r>
  <r>
    <x v="4"/>
    <x v="1"/>
    <x v="512"/>
    <x v="13"/>
    <n v="13"/>
  </r>
  <r>
    <x v="4"/>
    <x v="1"/>
    <x v="148"/>
    <x v="1"/>
    <n v="2227"/>
  </r>
  <r>
    <x v="4"/>
    <x v="1"/>
    <x v="550"/>
    <x v="14"/>
    <n v="8237"/>
  </r>
  <r>
    <x v="4"/>
    <x v="1"/>
    <x v="297"/>
    <x v="0"/>
    <n v="38"/>
  </r>
  <r>
    <x v="4"/>
    <x v="1"/>
    <x v="1045"/>
    <x v="3"/>
    <n v="1417"/>
  </r>
  <r>
    <x v="4"/>
    <x v="1"/>
    <x v="1144"/>
    <x v="3"/>
    <n v="19"/>
  </r>
  <r>
    <x v="4"/>
    <x v="1"/>
    <x v="494"/>
    <x v="3"/>
    <n v="799"/>
  </r>
  <r>
    <x v="4"/>
    <x v="1"/>
    <x v="1089"/>
    <x v="3"/>
    <n v="638"/>
  </r>
  <r>
    <x v="4"/>
    <x v="1"/>
    <x v="1229"/>
    <x v="7"/>
    <n v="18"/>
  </r>
  <r>
    <x v="4"/>
    <x v="1"/>
    <x v="564"/>
    <x v="3"/>
    <n v="56"/>
  </r>
  <r>
    <x v="4"/>
    <x v="1"/>
    <x v="279"/>
    <x v="1"/>
    <n v="3694"/>
  </r>
  <r>
    <x v="4"/>
    <x v="1"/>
    <x v="907"/>
    <x v="0"/>
    <n v="403"/>
  </r>
  <r>
    <x v="4"/>
    <x v="1"/>
    <x v="193"/>
    <x v="1"/>
    <n v="3184"/>
  </r>
  <r>
    <x v="4"/>
    <x v="1"/>
    <x v="1087"/>
    <x v="5"/>
    <n v="2155"/>
  </r>
  <r>
    <x v="4"/>
    <x v="1"/>
    <x v="184"/>
    <x v="10"/>
    <n v="485"/>
  </r>
  <r>
    <x v="4"/>
    <x v="1"/>
    <x v="180"/>
    <x v="3"/>
    <n v="251"/>
  </r>
  <r>
    <x v="4"/>
    <x v="1"/>
    <x v="630"/>
    <x v="3"/>
    <n v="104"/>
  </r>
  <r>
    <x v="4"/>
    <x v="1"/>
    <x v="926"/>
    <x v="8"/>
    <n v="1998"/>
  </r>
  <r>
    <x v="4"/>
    <x v="1"/>
    <x v="373"/>
    <x v="3"/>
    <n v="839"/>
  </r>
  <r>
    <x v="4"/>
    <x v="1"/>
    <x v="1047"/>
    <x v="3"/>
    <n v="1850"/>
  </r>
  <r>
    <x v="4"/>
    <x v="1"/>
    <x v="1283"/>
    <x v="3"/>
    <n v="57"/>
  </r>
  <r>
    <x v="4"/>
    <x v="1"/>
    <x v="353"/>
    <x v="3"/>
    <n v="22"/>
  </r>
  <r>
    <x v="4"/>
    <x v="1"/>
    <x v="760"/>
    <x v="8"/>
    <n v="64"/>
  </r>
  <r>
    <x v="4"/>
    <x v="1"/>
    <x v="1208"/>
    <x v="3"/>
    <n v="595"/>
  </r>
  <r>
    <x v="4"/>
    <x v="1"/>
    <x v="336"/>
    <x v="1"/>
    <n v="973"/>
  </r>
  <r>
    <x v="4"/>
    <x v="1"/>
    <x v="1093"/>
    <x v="18"/>
    <n v="8098"/>
  </r>
  <r>
    <x v="4"/>
    <x v="1"/>
    <x v="56"/>
    <x v="2"/>
    <n v="29"/>
  </r>
  <r>
    <x v="4"/>
    <x v="1"/>
    <x v="27"/>
    <x v="4"/>
    <n v="13826"/>
  </r>
  <r>
    <x v="4"/>
    <x v="1"/>
    <x v="416"/>
    <x v="3"/>
    <n v="347"/>
  </r>
  <r>
    <x v="4"/>
    <x v="1"/>
    <x v="872"/>
    <x v="2"/>
    <n v="603"/>
  </r>
  <r>
    <x v="4"/>
    <x v="1"/>
    <x v="315"/>
    <x v="3"/>
    <n v="400"/>
  </r>
  <r>
    <x v="4"/>
    <x v="1"/>
    <x v="314"/>
    <x v="1"/>
    <n v="485"/>
  </r>
  <r>
    <x v="4"/>
    <x v="1"/>
    <x v="986"/>
    <x v="1"/>
    <n v="208"/>
  </r>
  <r>
    <x v="4"/>
    <x v="1"/>
    <x v="493"/>
    <x v="7"/>
    <n v="1391"/>
  </r>
  <r>
    <x v="4"/>
    <x v="1"/>
    <x v="338"/>
    <x v="3"/>
    <n v="74"/>
  </r>
  <r>
    <x v="4"/>
    <x v="1"/>
    <x v="1359"/>
    <x v="7"/>
    <n v="1"/>
  </r>
  <r>
    <x v="4"/>
    <x v="1"/>
    <x v="295"/>
    <x v="7"/>
    <n v="17"/>
  </r>
  <r>
    <x v="4"/>
    <x v="1"/>
    <x v="81"/>
    <x v="3"/>
    <n v="325"/>
  </r>
  <r>
    <x v="4"/>
    <x v="1"/>
    <x v="500"/>
    <x v="4"/>
    <n v="13892"/>
  </r>
  <r>
    <x v="4"/>
    <x v="1"/>
    <x v="846"/>
    <x v="8"/>
    <n v="757"/>
  </r>
  <r>
    <x v="4"/>
    <x v="1"/>
    <x v="1085"/>
    <x v="1"/>
    <n v="1186"/>
  </r>
  <r>
    <x v="4"/>
    <x v="1"/>
    <x v="664"/>
    <x v="1"/>
    <n v="598"/>
  </r>
  <r>
    <x v="4"/>
    <x v="1"/>
    <x v="985"/>
    <x v="14"/>
    <n v="151"/>
  </r>
  <r>
    <x v="4"/>
    <x v="1"/>
    <x v="458"/>
    <x v="0"/>
    <n v="429"/>
  </r>
  <r>
    <x v="4"/>
    <x v="1"/>
    <x v="1190"/>
    <x v="4"/>
    <n v="34"/>
  </r>
  <r>
    <x v="4"/>
    <x v="1"/>
    <x v="723"/>
    <x v="3"/>
    <n v="67"/>
  </r>
  <r>
    <x v="4"/>
    <x v="1"/>
    <x v="1163"/>
    <x v="1"/>
    <n v="16"/>
  </r>
  <r>
    <x v="4"/>
    <x v="1"/>
    <x v="1105"/>
    <x v="1"/>
    <n v="31"/>
  </r>
  <r>
    <x v="4"/>
    <x v="1"/>
    <x v="1311"/>
    <x v="3"/>
    <n v="37"/>
  </r>
  <r>
    <x v="4"/>
    <x v="1"/>
    <x v="618"/>
    <x v="5"/>
    <n v="3060"/>
  </r>
  <r>
    <x v="4"/>
    <x v="1"/>
    <x v="147"/>
    <x v="3"/>
    <n v="2009"/>
  </r>
  <r>
    <x v="4"/>
    <x v="1"/>
    <x v="527"/>
    <x v="3"/>
    <n v="11"/>
  </r>
  <r>
    <x v="4"/>
    <x v="1"/>
    <x v="406"/>
    <x v="6"/>
    <n v="58"/>
  </r>
  <r>
    <x v="4"/>
    <x v="1"/>
    <x v="488"/>
    <x v="3"/>
    <n v="98"/>
  </r>
  <r>
    <x v="4"/>
    <x v="1"/>
    <x v="609"/>
    <x v="12"/>
    <n v="5"/>
  </r>
  <r>
    <x v="4"/>
    <x v="1"/>
    <x v="817"/>
    <x v="3"/>
    <n v="193"/>
  </r>
  <r>
    <x v="4"/>
    <x v="1"/>
    <x v="1245"/>
    <x v="3"/>
    <n v="5"/>
  </r>
  <r>
    <x v="4"/>
    <x v="1"/>
    <x v="1097"/>
    <x v="3"/>
    <n v="1"/>
  </r>
  <r>
    <x v="4"/>
    <x v="1"/>
    <x v="383"/>
    <x v="7"/>
    <n v="24"/>
  </r>
  <r>
    <x v="4"/>
    <x v="1"/>
    <x v="469"/>
    <x v="3"/>
    <n v="4064"/>
  </r>
  <r>
    <x v="4"/>
    <x v="1"/>
    <x v="857"/>
    <x v="3"/>
    <n v="545"/>
  </r>
  <r>
    <x v="4"/>
    <x v="1"/>
    <x v="417"/>
    <x v="2"/>
    <n v="1594"/>
  </r>
  <r>
    <x v="4"/>
    <x v="1"/>
    <x v="802"/>
    <x v="3"/>
    <n v="3377"/>
  </r>
  <r>
    <x v="4"/>
    <x v="1"/>
    <x v="522"/>
    <x v="7"/>
    <n v="129"/>
  </r>
  <r>
    <x v="4"/>
    <x v="1"/>
    <x v="154"/>
    <x v="1"/>
    <n v="19"/>
  </r>
  <r>
    <x v="4"/>
    <x v="1"/>
    <x v="595"/>
    <x v="1"/>
    <n v="222"/>
  </r>
  <r>
    <x v="4"/>
    <x v="1"/>
    <x v="891"/>
    <x v="1"/>
    <n v="259"/>
  </r>
  <r>
    <x v="4"/>
    <x v="1"/>
    <x v="390"/>
    <x v="3"/>
    <n v="134"/>
  </r>
  <r>
    <x v="4"/>
    <x v="1"/>
    <x v="904"/>
    <x v="3"/>
    <n v="28"/>
  </r>
  <r>
    <x v="4"/>
    <x v="1"/>
    <x v="1254"/>
    <x v="2"/>
    <n v="16"/>
  </r>
  <r>
    <x v="4"/>
    <x v="1"/>
    <x v="0"/>
    <x v="3"/>
    <n v="2500"/>
  </r>
  <r>
    <x v="4"/>
    <x v="1"/>
    <x v="413"/>
    <x v="1"/>
    <n v="1152"/>
  </r>
  <r>
    <x v="4"/>
    <x v="1"/>
    <x v="134"/>
    <x v="2"/>
    <n v="988"/>
  </r>
  <r>
    <x v="4"/>
    <x v="1"/>
    <x v="743"/>
    <x v="1"/>
    <n v="627"/>
  </r>
  <r>
    <x v="4"/>
    <x v="1"/>
    <x v="735"/>
    <x v="19"/>
    <n v="292"/>
  </r>
  <r>
    <x v="4"/>
    <x v="1"/>
    <x v="422"/>
    <x v="1"/>
    <n v="38"/>
  </r>
  <r>
    <x v="4"/>
    <x v="1"/>
    <x v="327"/>
    <x v="3"/>
    <n v="2235"/>
  </r>
  <r>
    <x v="4"/>
    <x v="1"/>
    <x v="922"/>
    <x v="7"/>
    <n v="7"/>
  </r>
  <r>
    <x v="4"/>
    <x v="1"/>
    <x v="1257"/>
    <x v="3"/>
    <n v="14"/>
  </r>
  <r>
    <x v="4"/>
    <x v="1"/>
    <x v="868"/>
    <x v="3"/>
    <n v="291"/>
  </r>
  <r>
    <x v="4"/>
    <x v="1"/>
    <x v="934"/>
    <x v="1"/>
    <n v="1192"/>
  </r>
  <r>
    <x v="4"/>
    <x v="1"/>
    <x v="312"/>
    <x v="3"/>
    <n v="1501"/>
  </r>
  <r>
    <x v="4"/>
    <x v="1"/>
    <x v="1315"/>
    <x v="2"/>
    <n v="19"/>
  </r>
  <r>
    <x v="4"/>
    <x v="1"/>
    <x v="444"/>
    <x v="7"/>
    <n v="1983"/>
  </r>
  <r>
    <x v="4"/>
    <x v="1"/>
    <x v="226"/>
    <x v="2"/>
    <n v="283"/>
  </r>
  <r>
    <x v="4"/>
    <x v="1"/>
    <x v="286"/>
    <x v="4"/>
    <n v="154"/>
  </r>
  <r>
    <x v="4"/>
    <x v="1"/>
    <x v="1027"/>
    <x v="3"/>
    <n v="72"/>
  </r>
  <r>
    <x v="4"/>
    <x v="1"/>
    <x v="850"/>
    <x v="3"/>
    <n v="633"/>
  </r>
  <r>
    <x v="4"/>
    <x v="1"/>
    <x v="1334"/>
    <x v="3"/>
    <n v="17"/>
  </r>
  <r>
    <x v="4"/>
    <x v="1"/>
    <x v="1193"/>
    <x v="2"/>
    <n v="8"/>
  </r>
  <r>
    <x v="4"/>
    <x v="1"/>
    <x v="146"/>
    <x v="1"/>
    <n v="4764"/>
  </r>
  <r>
    <x v="4"/>
    <x v="1"/>
    <x v="1084"/>
    <x v="7"/>
    <n v="821"/>
  </r>
  <r>
    <x v="4"/>
    <x v="1"/>
    <x v="661"/>
    <x v="3"/>
    <n v="311"/>
  </r>
  <r>
    <x v="4"/>
    <x v="1"/>
    <x v="162"/>
    <x v="1"/>
    <n v="930"/>
  </r>
  <r>
    <x v="4"/>
    <x v="1"/>
    <x v="420"/>
    <x v="4"/>
    <n v="944"/>
  </r>
  <r>
    <x v="4"/>
    <x v="1"/>
    <x v="866"/>
    <x v="3"/>
    <n v="328"/>
  </r>
  <r>
    <x v="4"/>
    <x v="1"/>
    <x v="371"/>
    <x v="1"/>
    <n v="866"/>
  </r>
  <r>
    <x v="4"/>
    <x v="1"/>
    <x v="257"/>
    <x v="2"/>
    <n v="181"/>
  </r>
  <r>
    <x v="4"/>
    <x v="1"/>
    <x v="940"/>
    <x v="18"/>
    <n v="65"/>
  </r>
  <r>
    <x v="4"/>
    <x v="1"/>
    <x v="25"/>
    <x v="10"/>
    <n v="13"/>
  </r>
  <r>
    <x v="4"/>
    <x v="1"/>
    <x v="796"/>
    <x v="2"/>
    <n v="31"/>
  </r>
  <r>
    <x v="4"/>
    <x v="1"/>
    <x v="197"/>
    <x v="7"/>
    <n v="90"/>
  </r>
  <r>
    <x v="4"/>
    <x v="1"/>
    <x v="1368"/>
    <x v="3"/>
    <n v="7"/>
  </r>
  <r>
    <x v="4"/>
    <x v="1"/>
    <x v="72"/>
    <x v="0"/>
    <n v="1298"/>
  </r>
  <r>
    <x v="4"/>
    <x v="1"/>
    <x v="637"/>
    <x v="3"/>
    <n v="26"/>
  </r>
  <r>
    <x v="4"/>
    <x v="1"/>
    <x v="1352"/>
    <x v="3"/>
    <n v="8"/>
  </r>
  <r>
    <x v="4"/>
    <x v="1"/>
    <x v="401"/>
    <x v="3"/>
    <n v="103"/>
  </r>
  <r>
    <x v="4"/>
    <x v="1"/>
    <x v="210"/>
    <x v="12"/>
    <n v="206"/>
  </r>
  <r>
    <x v="4"/>
    <x v="1"/>
    <x v="139"/>
    <x v="3"/>
    <n v="274"/>
  </r>
  <r>
    <x v="4"/>
    <x v="1"/>
    <x v="1111"/>
    <x v="14"/>
    <n v="43"/>
  </r>
  <r>
    <x v="4"/>
    <x v="1"/>
    <x v="590"/>
    <x v="7"/>
    <n v="32"/>
  </r>
  <r>
    <x v="4"/>
    <x v="1"/>
    <x v="1004"/>
    <x v="3"/>
    <n v="24"/>
  </r>
  <r>
    <x v="4"/>
    <x v="1"/>
    <x v="840"/>
    <x v="3"/>
    <n v="140"/>
  </r>
  <r>
    <x v="4"/>
    <x v="1"/>
    <x v="468"/>
    <x v="6"/>
    <n v="1159"/>
  </r>
  <r>
    <x v="4"/>
    <x v="1"/>
    <x v="0"/>
    <x v="8"/>
    <n v="343"/>
  </r>
  <r>
    <x v="4"/>
    <x v="1"/>
    <x v="1002"/>
    <x v="3"/>
    <n v="2104"/>
  </r>
  <r>
    <x v="4"/>
    <x v="1"/>
    <x v="507"/>
    <x v="16"/>
    <n v="46"/>
  </r>
  <r>
    <x v="4"/>
    <x v="1"/>
    <x v="1196"/>
    <x v="3"/>
    <n v="11"/>
  </r>
  <r>
    <x v="4"/>
    <x v="1"/>
    <x v="781"/>
    <x v="3"/>
    <n v="66"/>
  </r>
  <r>
    <x v="4"/>
    <x v="1"/>
    <x v="608"/>
    <x v="3"/>
    <n v="272"/>
  </r>
  <r>
    <x v="4"/>
    <x v="1"/>
    <x v="563"/>
    <x v="3"/>
    <n v="14"/>
  </r>
  <r>
    <x v="4"/>
    <x v="1"/>
    <x v="811"/>
    <x v="14"/>
    <n v="2398"/>
  </r>
  <r>
    <x v="4"/>
    <x v="1"/>
    <x v="610"/>
    <x v="14"/>
    <n v="67"/>
  </r>
  <r>
    <x v="4"/>
    <x v="1"/>
    <x v="31"/>
    <x v="8"/>
    <n v="2021"/>
  </r>
  <r>
    <x v="4"/>
    <x v="1"/>
    <x v="982"/>
    <x v="2"/>
    <n v="634"/>
  </r>
  <r>
    <x v="4"/>
    <x v="1"/>
    <x v="1022"/>
    <x v="9"/>
    <n v="518"/>
  </r>
  <r>
    <x v="4"/>
    <x v="1"/>
    <x v="204"/>
    <x v="1"/>
    <n v="342"/>
  </r>
  <r>
    <x v="4"/>
    <x v="1"/>
    <x v="844"/>
    <x v="7"/>
    <n v="94"/>
  </r>
  <r>
    <x v="4"/>
    <x v="1"/>
    <x v="715"/>
    <x v="7"/>
    <n v="11"/>
  </r>
  <r>
    <x v="4"/>
    <x v="1"/>
    <x v="1186"/>
    <x v="3"/>
    <n v="38"/>
  </r>
  <r>
    <x v="4"/>
    <x v="1"/>
    <x v="553"/>
    <x v="3"/>
    <n v="495"/>
  </r>
  <r>
    <x v="4"/>
    <x v="1"/>
    <x v="248"/>
    <x v="4"/>
    <n v="2451"/>
  </r>
  <r>
    <x v="4"/>
    <x v="1"/>
    <x v="52"/>
    <x v="3"/>
    <n v="160"/>
  </r>
  <r>
    <x v="4"/>
    <x v="1"/>
    <x v="596"/>
    <x v="9"/>
    <n v="691"/>
  </r>
  <r>
    <x v="4"/>
    <x v="1"/>
    <x v="1157"/>
    <x v="7"/>
    <n v="8"/>
  </r>
  <r>
    <x v="4"/>
    <x v="1"/>
    <x v="744"/>
    <x v="0"/>
    <n v="714"/>
  </r>
  <r>
    <x v="4"/>
    <x v="1"/>
    <x v="1106"/>
    <x v="3"/>
    <n v="14"/>
  </r>
  <r>
    <x v="4"/>
    <x v="1"/>
    <x v="683"/>
    <x v="3"/>
    <n v="53"/>
  </r>
  <r>
    <x v="4"/>
    <x v="1"/>
    <x v="784"/>
    <x v="12"/>
    <n v="356"/>
  </r>
  <r>
    <x v="4"/>
    <x v="1"/>
    <x v="386"/>
    <x v="10"/>
    <n v="1657"/>
  </r>
  <r>
    <x v="4"/>
    <x v="1"/>
    <x v="63"/>
    <x v="13"/>
    <n v="574"/>
  </r>
  <r>
    <x v="4"/>
    <x v="1"/>
    <x v="697"/>
    <x v="7"/>
    <n v="82"/>
  </r>
  <r>
    <x v="4"/>
    <x v="1"/>
    <x v="267"/>
    <x v="9"/>
    <n v="75"/>
  </r>
  <r>
    <x v="4"/>
    <x v="1"/>
    <x v="73"/>
    <x v="0"/>
    <n v="53"/>
  </r>
  <r>
    <x v="4"/>
    <x v="1"/>
    <x v="1165"/>
    <x v="1"/>
    <n v="19"/>
  </r>
  <r>
    <x v="4"/>
    <x v="1"/>
    <x v="1112"/>
    <x v="3"/>
    <n v="27"/>
  </r>
  <r>
    <x v="4"/>
    <x v="1"/>
    <x v="897"/>
    <x v="4"/>
    <n v="397"/>
  </r>
  <r>
    <x v="4"/>
    <x v="1"/>
    <x v="0"/>
    <x v="12"/>
    <n v="1066"/>
  </r>
  <r>
    <x v="4"/>
    <x v="1"/>
    <x v="625"/>
    <x v="12"/>
    <n v="705"/>
  </r>
  <r>
    <x v="4"/>
    <x v="1"/>
    <x v="578"/>
    <x v="3"/>
    <n v="1001"/>
  </r>
  <r>
    <x v="4"/>
    <x v="1"/>
    <x v="568"/>
    <x v="3"/>
    <n v="1967"/>
  </r>
  <r>
    <x v="4"/>
    <x v="1"/>
    <x v="356"/>
    <x v="0"/>
    <n v="64"/>
  </r>
  <r>
    <x v="4"/>
    <x v="1"/>
    <x v="113"/>
    <x v="0"/>
    <n v="157"/>
  </r>
  <r>
    <x v="4"/>
    <x v="1"/>
    <x v="168"/>
    <x v="6"/>
    <n v="174"/>
  </r>
  <r>
    <x v="4"/>
    <x v="1"/>
    <x v="1092"/>
    <x v="1"/>
    <n v="604"/>
  </r>
  <r>
    <x v="4"/>
    <x v="1"/>
    <x v="1278"/>
    <x v="3"/>
    <n v="8"/>
  </r>
  <r>
    <x v="4"/>
    <x v="1"/>
    <x v="619"/>
    <x v="3"/>
    <n v="5"/>
  </r>
  <r>
    <x v="4"/>
    <x v="1"/>
    <x v="1346"/>
    <x v="3"/>
    <n v="4"/>
  </r>
  <r>
    <x v="4"/>
    <x v="1"/>
    <x v="104"/>
    <x v="1"/>
    <n v="512"/>
  </r>
  <r>
    <x v="4"/>
    <x v="1"/>
    <x v="657"/>
    <x v="1"/>
    <n v="132"/>
  </r>
  <r>
    <x v="4"/>
    <x v="1"/>
    <x v="899"/>
    <x v="7"/>
    <n v="1861"/>
  </r>
  <r>
    <x v="4"/>
    <x v="1"/>
    <x v="827"/>
    <x v="3"/>
    <n v="64"/>
  </r>
  <r>
    <x v="4"/>
    <x v="1"/>
    <x v="0"/>
    <x v="14"/>
    <n v="1104"/>
  </r>
  <r>
    <x v="4"/>
    <x v="1"/>
    <x v="911"/>
    <x v="16"/>
    <n v="8796"/>
  </r>
  <r>
    <x v="4"/>
    <x v="1"/>
    <x v="1269"/>
    <x v="2"/>
    <n v="10"/>
  </r>
  <r>
    <x v="4"/>
    <x v="1"/>
    <x v="938"/>
    <x v="3"/>
    <n v="193"/>
  </r>
  <r>
    <x v="4"/>
    <x v="1"/>
    <x v="227"/>
    <x v="15"/>
    <n v="173"/>
  </r>
  <r>
    <x v="4"/>
    <x v="1"/>
    <x v="207"/>
    <x v="5"/>
    <n v="11"/>
  </r>
  <r>
    <x v="4"/>
    <x v="1"/>
    <x v="893"/>
    <x v="3"/>
    <n v="26"/>
  </r>
  <r>
    <x v="4"/>
    <x v="1"/>
    <x v="1012"/>
    <x v="9"/>
    <n v="95"/>
  </r>
  <r>
    <x v="4"/>
    <x v="1"/>
    <x v="37"/>
    <x v="3"/>
    <n v="102"/>
  </r>
  <r>
    <x v="4"/>
    <x v="1"/>
    <x v="890"/>
    <x v="3"/>
    <n v="174"/>
  </r>
  <r>
    <x v="4"/>
    <x v="1"/>
    <x v="1177"/>
    <x v="4"/>
    <n v="21"/>
  </r>
  <r>
    <x v="4"/>
    <x v="1"/>
    <x v="1353"/>
    <x v="7"/>
    <n v="6"/>
  </r>
  <r>
    <x v="4"/>
    <x v="1"/>
    <x v="240"/>
    <x v="13"/>
    <n v="92"/>
  </r>
  <r>
    <x v="4"/>
    <x v="1"/>
    <x v="156"/>
    <x v="4"/>
    <n v="356"/>
  </r>
  <r>
    <x v="4"/>
    <x v="1"/>
    <x v="1025"/>
    <x v="1"/>
    <n v="255"/>
  </r>
  <r>
    <x v="4"/>
    <x v="1"/>
    <x v="951"/>
    <x v="3"/>
    <n v="2850"/>
  </r>
  <r>
    <x v="4"/>
    <x v="1"/>
    <x v="1162"/>
    <x v="3"/>
    <n v="38"/>
  </r>
  <r>
    <x v="4"/>
    <x v="1"/>
    <x v="0"/>
    <x v="10"/>
    <n v="49"/>
  </r>
  <r>
    <x v="4"/>
    <x v="1"/>
    <x v="1374"/>
    <x v="3"/>
    <n v="2"/>
  </r>
  <r>
    <x v="4"/>
    <x v="1"/>
    <x v="1117"/>
    <x v="11"/>
    <n v="80"/>
  </r>
  <r>
    <x v="4"/>
    <x v="1"/>
    <x v="1251"/>
    <x v="3"/>
    <n v="6"/>
  </r>
  <r>
    <x v="4"/>
    <x v="1"/>
    <x v="47"/>
    <x v="2"/>
    <n v="3137"/>
  </r>
  <r>
    <x v="4"/>
    <x v="1"/>
    <x v="587"/>
    <x v="9"/>
    <n v="2479"/>
  </r>
  <r>
    <x v="4"/>
    <x v="1"/>
    <x v="529"/>
    <x v="3"/>
    <n v="82"/>
  </r>
  <r>
    <x v="4"/>
    <x v="1"/>
    <x v="999"/>
    <x v="3"/>
    <n v="31"/>
  </r>
  <r>
    <x v="4"/>
    <x v="1"/>
    <x v="651"/>
    <x v="3"/>
    <n v="190"/>
  </r>
  <r>
    <x v="4"/>
    <x v="1"/>
    <x v="1013"/>
    <x v="0"/>
    <n v="6"/>
  </r>
  <r>
    <x v="4"/>
    <x v="1"/>
    <x v="1203"/>
    <x v="3"/>
    <n v="1"/>
  </r>
  <r>
    <x v="4"/>
    <x v="1"/>
    <x v="1373"/>
    <x v="13"/>
    <n v="1"/>
  </r>
  <r>
    <x v="4"/>
    <x v="1"/>
    <x v="87"/>
    <x v="15"/>
    <n v="1983"/>
  </r>
  <r>
    <x v="4"/>
    <x v="1"/>
    <x v="957"/>
    <x v="1"/>
    <n v="15"/>
  </r>
  <r>
    <x v="4"/>
    <x v="1"/>
    <x v="128"/>
    <x v="3"/>
    <n v="370"/>
  </r>
  <r>
    <x v="4"/>
    <x v="1"/>
    <x v="927"/>
    <x v="9"/>
    <n v="159"/>
  </r>
  <r>
    <x v="4"/>
    <x v="1"/>
    <x v="1029"/>
    <x v="3"/>
    <n v="86"/>
  </r>
  <r>
    <x v="4"/>
    <x v="1"/>
    <x v="528"/>
    <x v="4"/>
    <n v="1028"/>
  </r>
  <r>
    <x v="4"/>
    <x v="1"/>
    <x v="398"/>
    <x v="2"/>
    <n v="95"/>
  </r>
  <r>
    <x v="4"/>
    <x v="1"/>
    <x v="1360"/>
    <x v="3"/>
    <n v="2"/>
  </r>
  <r>
    <x v="4"/>
    <x v="1"/>
    <x v="1187"/>
    <x v="4"/>
    <n v="21"/>
  </r>
  <r>
    <x v="4"/>
    <x v="1"/>
    <x v="427"/>
    <x v="1"/>
    <n v="5047"/>
  </r>
  <r>
    <x v="4"/>
    <x v="1"/>
    <x v="803"/>
    <x v="7"/>
    <n v="8769"/>
  </r>
  <r>
    <x v="4"/>
    <x v="1"/>
    <x v="214"/>
    <x v="3"/>
    <n v="1487"/>
  </r>
  <r>
    <x v="4"/>
    <x v="1"/>
    <x v="1055"/>
    <x v="3"/>
    <n v="136"/>
  </r>
  <r>
    <x v="4"/>
    <x v="1"/>
    <x v="1062"/>
    <x v="3"/>
    <n v="147"/>
  </r>
  <r>
    <x v="4"/>
    <x v="1"/>
    <x v="1122"/>
    <x v="12"/>
    <n v="15"/>
  </r>
  <r>
    <x v="4"/>
    <x v="1"/>
    <x v="1298"/>
    <x v="8"/>
    <n v="12"/>
  </r>
  <r>
    <x v="4"/>
    <x v="1"/>
    <x v="1083"/>
    <x v="3"/>
    <n v="18"/>
  </r>
  <r>
    <x v="4"/>
    <x v="1"/>
    <x v="910"/>
    <x v="6"/>
    <n v="8312"/>
  </r>
  <r>
    <x v="4"/>
    <x v="1"/>
    <x v="896"/>
    <x v="9"/>
    <n v="173"/>
  </r>
  <r>
    <x v="4"/>
    <x v="1"/>
    <x v="69"/>
    <x v="9"/>
    <n v="2951"/>
  </r>
  <r>
    <x v="4"/>
    <x v="1"/>
    <x v="755"/>
    <x v="9"/>
    <n v="37"/>
  </r>
  <r>
    <x v="4"/>
    <x v="1"/>
    <x v="1337"/>
    <x v="0"/>
    <n v="5"/>
  </r>
  <r>
    <x v="4"/>
    <x v="1"/>
    <x v="439"/>
    <x v="3"/>
    <n v="4"/>
  </r>
  <r>
    <x v="4"/>
    <x v="1"/>
    <x v="479"/>
    <x v="7"/>
    <n v="21248"/>
  </r>
  <r>
    <x v="4"/>
    <x v="1"/>
    <x v="1008"/>
    <x v="3"/>
    <n v="3539"/>
  </r>
  <r>
    <x v="4"/>
    <x v="1"/>
    <x v="1194"/>
    <x v="3"/>
    <n v="52"/>
  </r>
  <r>
    <x v="4"/>
    <x v="1"/>
    <x v="203"/>
    <x v="1"/>
    <n v="873"/>
  </r>
  <r>
    <x v="4"/>
    <x v="1"/>
    <x v="642"/>
    <x v="3"/>
    <n v="79"/>
  </r>
  <r>
    <x v="4"/>
    <x v="1"/>
    <x v="217"/>
    <x v="3"/>
    <n v="27"/>
  </r>
  <r>
    <x v="4"/>
    <x v="1"/>
    <x v="55"/>
    <x v="0"/>
    <n v="820"/>
  </r>
  <r>
    <x v="4"/>
    <x v="1"/>
    <x v="339"/>
    <x v="4"/>
    <n v="49"/>
  </r>
  <r>
    <x v="4"/>
    <x v="1"/>
    <x v="51"/>
    <x v="7"/>
    <n v="1012"/>
  </r>
  <r>
    <x v="4"/>
    <x v="1"/>
    <x v="269"/>
    <x v="7"/>
    <n v="8"/>
  </r>
  <r>
    <x v="4"/>
    <x v="1"/>
    <x v="892"/>
    <x v="2"/>
    <n v="42"/>
  </r>
  <r>
    <x v="4"/>
    <x v="1"/>
    <x v="387"/>
    <x v="3"/>
    <n v="37"/>
  </r>
  <r>
    <x v="4"/>
    <x v="1"/>
    <x v="1195"/>
    <x v="3"/>
    <n v="2"/>
  </r>
  <r>
    <x v="4"/>
    <x v="1"/>
    <x v="624"/>
    <x v="0"/>
    <n v="3462"/>
  </r>
  <r>
    <x v="4"/>
    <x v="1"/>
    <x v="611"/>
    <x v="12"/>
    <n v="4391"/>
  </r>
  <r>
    <x v="4"/>
    <x v="1"/>
    <x v="582"/>
    <x v="3"/>
    <n v="464"/>
  </r>
  <r>
    <x v="4"/>
    <x v="1"/>
    <x v="40"/>
    <x v="3"/>
    <n v="254"/>
  </r>
  <r>
    <x v="4"/>
    <x v="1"/>
    <x v="281"/>
    <x v="18"/>
    <n v="243"/>
  </r>
  <r>
    <x v="4"/>
    <x v="1"/>
    <x v="310"/>
    <x v="19"/>
    <n v="41"/>
  </r>
  <r>
    <x v="4"/>
    <x v="1"/>
    <x v="1370"/>
    <x v="3"/>
    <n v="2"/>
  </r>
  <r>
    <x v="4"/>
    <x v="1"/>
    <x v="589"/>
    <x v="15"/>
    <n v="1266"/>
  </r>
  <r>
    <x v="4"/>
    <x v="1"/>
    <x v="1028"/>
    <x v="5"/>
    <n v="145"/>
  </r>
  <r>
    <x v="4"/>
    <x v="1"/>
    <x v="403"/>
    <x v="1"/>
    <n v="843"/>
  </r>
  <r>
    <x v="4"/>
    <x v="1"/>
    <x v="1128"/>
    <x v="6"/>
    <n v="53"/>
  </r>
  <r>
    <x v="4"/>
    <x v="1"/>
    <x v="1174"/>
    <x v="7"/>
    <n v="13"/>
  </r>
  <r>
    <x v="4"/>
    <x v="1"/>
    <x v="631"/>
    <x v="8"/>
    <n v="221"/>
  </r>
  <r>
    <x v="4"/>
    <x v="1"/>
    <x v="252"/>
    <x v="7"/>
    <n v="8"/>
  </r>
  <r>
    <x v="4"/>
    <x v="1"/>
    <x v="90"/>
    <x v="3"/>
    <n v="34"/>
  </r>
  <r>
    <x v="4"/>
    <x v="1"/>
    <x v="1217"/>
    <x v="7"/>
    <n v="14"/>
  </r>
  <r>
    <x v="4"/>
    <x v="1"/>
    <x v="1121"/>
    <x v="3"/>
    <n v="90"/>
  </r>
  <r>
    <x v="4"/>
    <x v="1"/>
    <x v="211"/>
    <x v="16"/>
    <n v="5109"/>
  </r>
  <r>
    <x v="4"/>
    <x v="1"/>
    <x v="0"/>
    <x v="1"/>
    <n v="3982"/>
  </r>
  <r>
    <x v="4"/>
    <x v="1"/>
    <x v="639"/>
    <x v="8"/>
    <n v="656"/>
  </r>
  <r>
    <x v="4"/>
    <x v="1"/>
    <x v="349"/>
    <x v="3"/>
    <n v="276"/>
  </r>
  <r>
    <x v="4"/>
    <x v="1"/>
    <x v="1020"/>
    <x v="15"/>
    <n v="2851"/>
  </r>
  <r>
    <x v="4"/>
    <x v="1"/>
    <x v="1300"/>
    <x v="3"/>
    <n v="9"/>
  </r>
  <r>
    <x v="4"/>
    <x v="1"/>
    <x v="1333"/>
    <x v="7"/>
    <n v="6"/>
  </r>
  <r>
    <x v="4"/>
    <x v="1"/>
    <x v="1158"/>
    <x v="3"/>
    <n v="220"/>
  </r>
  <r>
    <x v="4"/>
    <x v="1"/>
    <x v="218"/>
    <x v="3"/>
    <n v="28"/>
  </r>
  <r>
    <x v="4"/>
    <x v="1"/>
    <x v="1297"/>
    <x v="0"/>
    <n v="30"/>
  </r>
  <r>
    <x v="4"/>
    <x v="1"/>
    <x v="288"/>
    <x v="3"/>
    <n v="6"/>
  </r>
  <r>
    <x v="4"/>
    <x v="1"/>
    <x v="1056"/>
    <x v="3"/>
    <n v="1138"/>
  </r>
  <r>
    <x v="4"/>
    <x v="1"/>
    <x v="965"/>
    <x v="8"/>
    <n v="1152"/>
  </r>
  <r>
    <x v="4"/>
    <x v="1"/>
    <x v="473"/>
    <x v="13"/>
    <n v="194"/>
  </r>
  <r>
    <x v="4"/>
    <x v="1"/>
    <x v="786"/>
    <x v="3"/>
    <n v="1064"/>
  </r>
  <r>
    <x v="4"/>
    <x v="1"/>
    <x v="772"/>
    <x v="0"/>
    <n v="85"/>
  </r>
  <r>
    <x v="4"/>
    <x v="1"/>
    <x v="395"/>
    <x v="2"/>
    <n v="15"/>
  </r>
  <r>
    <x v="4"/>
    <x v="1"/>
    <x v="677"/>
    <x v="1"/>
    <n v="40"/>
  </r>
  <r>
    <x v="4"/>
    <x v="1"/>
    <x v="1197"/>
    <x v="3"/>
    <n v="66"/>
  </r>
  <r>
    <x v="4"/>
    <x v="1"/>
    <x v="242"/>
    <x v="13"/>
    <n v="1945"/>
  </r>
  <r>
    <x v="4"/>
    <x v="1"/>
    <x v="326"/>
    <x v="18"/>
    <n v="10954"/>
  </r>
  <r>
    <x v="4"/>
    <x v="1"/>
    <x v="194"/>
    <x v="4"/>
    <n v="485"/>
  </r>
  <r>
    <x v="4"/>
    <x v="1"/>
    <x v="430"/>
    <x v="1"/>
    <n v="401"/>
  </r>
  <r>
    <x v="4"/>
    <x v="1"/>
    <x v="265"/>
    <x v="1"/>
    <n v="231"/>
  </r>
  <r>
    <x v="4"/>
    <x v="1"/>
    <x v="583"/>
    <x v="12"/>
    <n v="132"/>
  </r>
  <r>
    <x v="4"/>
    <x v="1"/>
    <x v="1166"/>
    <x v="10"/>
    <n v="15"/>
  </r>
  <r>
    <x v="4"/>
    <x v="1"/>
    <x v="799"/>
    <x v="9"/>
    <n v="68"/>
  </r>
  <r>
    <x v="4"/>
    <x v="1"/>
    <x v="640"/>
    <x v="13"/>
    <n v="125"/>
  </r>
  <r>
    <x v="4"/>
    <x v="1"/>
    <x v="71"/>
    <x v="3"/>
    <n v="26"/>
  </r>
  <r>
    <x v="4"/>
    <x v="1"/>
    <x v="754"/>
    <x v="0"/>
    <n v="253"/>
  </r>
  <r>
    <x v="4"/>
    <x v="1"/>
    <x v="375"/>
    <x v="3"/>
    <n v="47"/>
  </r>
  <r>
    <x v="4"/>
    <x v="1"/>
    <x v="955"/>
    <x v="3"/>
    <n v="109"/>
  </r>
  <r>
    <x v="4"/>
    <x v="1"/>
    <x v="599"/>
    <x v="9"/>
    <n v="15"/>
  </r>
  <r>
    <x v="4"/>
    <x v="1"/>
    <x v="0"/>
    <x v="13"/>
    <n v="29"/>
  </r>
  <r>
    <x v="4"/>
    <x v="1"/>
    <x v="235"/>
    <x v="3"/>
    <n v="258"/>
  </r>
  <r>
    <x v="4"/>
    <x v="1"/>
    <x v="584"/>
    <x v="3"/>
    <n v="13"/>
  </r>
  <r>
    <x v="4"/>
    <x v="1"/>
    <x v="436"/>
    <x v="3"/>
    <n v="4"/>
  </r>
  <r>
    <x v="4"/>
    <x v="1"/>
    <x v="1275"/>
    <x v="0"/>
    <n v="10"/>
  </r>
  <r>
    <x v="4"/>
    <x v="1"/>
    <x v="410"/>
    <x v="2"/>
    <n v="2412"/>
  </r>
  <r>
    <x v="4"/>
    <x v="1"/>
    <x v="202"/>
    <x v="1"/>
    <n v="405"/>
  </r>
  <r>
    <x v="4"/>
    <x v="1"/>
    <x v="690"/>
    <x v="3"/>
    <n v="1358"/>
  </r>
  <r>
    <x v="4"/>
    <x v="1"/>
    <x v="316"/>
    <x v="8"/>
    <n v="265"/>
  </r>
  <r>
    <x v="4"/>
    <x v="1"/>
    <x v="841"/>
    <x v="3"/>
    <n v="255"/>
  </r>
  <r>
    <x v="4"/>
    <x v="1"/>
    <x v="354"/>
    <x v="6"/>
    <n v="3869"/>
  </r>
  <r>
    <x v="4"/>
    <x v="1"/>
    <x v="501"/>
    <x v="2"/>
    <n v="5963"/>
  </r>
  <r>
    <x v="4"/>
    <x v="1"/>
    <x v="61"/>
    <x v="3"/>
    <n v="1321"/>
  </r>
  <r>
    <x v="4"/>
    <x v="1"/>
    <x v="515"/>
    <x v="3"/>
    <n v="126"/>
  </r>
  <r>
    <x v="4"/>
    <x v="1"/>
    <x v="59"/>
    <x v="1"/>
    <n v="445"/>
  </r>
  <r>
    <x v="4"/>
    <x v="1"/>
    <x v="1005"/>
    <x v="1"/>
    <n v="1247"/>
  </r>
  <r>
    <x v="4"/>
    <x v="1"/>
    <x v="606"/>
    <x v="3"/>
    <n v="146"/>
  </r>
  <r>
    <x v="4"/>
    <x v="1"/>
    <x v="1068"/>
    <x v="1"/>
    <n v="98"/>
  </r>
  <r>
    <x v="4"/>
    <x v="1"/>
    <x v="534"/>
    <x v="4"/>
    <n v="55"/>
  </r>
  <r>
    <x v="4"/>
    <x v="1"/>
    <x v="24"/>
    <x v="4"/>
    <n v="28"/>
  </r>
  <r>
    <x v="4"/>
    <x v="1"/>
    <x v="622"/>
    <x v="1"/>
    <n v="7440"/>
  </r>
  <r>
    <x v="4"/>
    <x v="1"/>
    <x v="935"/>
    <x v="1"/>
    <n v="1933"/>
  </r>
  <r>
    <x v="4"/>
    <x v="1"/>
    <x v="1096"/>
    <x v="1"/>
    <n v="1094"/>
  </r>
  <r>
    <x v="4"/>
    <x v="1"/>
    <x v="588"/>
    <x v="6"/>
    <n v="2698"/>
  </r>
  <r>
    <x v="4"/>
    <x v="1"/>
    <x v="216"/>
    <x v="1"/>
    <n v="385"/>
  </r>
  <r>
    <x v="4"/>
    <x v="1"/>
    <x v="517"/>
    <x v="3"/>
    <n v="310"/>
  </r>
  <r>
    <x v="4"/>
    <x v="1"/>
    <x v="350"/>
    <x v="0"/>
    <n v="243"/>
  </r>
  <r>
    <x v="4"/>
    <x v="1"/>
    <x v="870"/>
    <x v="19"/>
    <n v="157"/>
  </r>
  <r>
    <x v="4"/>
    <x v="1"/>
    <x v="262"/>
    <x v="3"/>
    <n v="66"/>
  </r>
  <r>
    <x v="4"/>
    <x v="1"/>
    <x v="1076"/>
    <x v="3"/>
    <n v="133"/>
  </r>
  <r>
    <x v="4"/>
    <x v="1"/>
    <x v="296"/>
    <x v="19"/>
    <n v="191"/>
  </r>
  <r>
    <x v="4"/>
    <x v="1"/>
    <x v="1146"/>
    <x v="3"/>
    <n v="2"/>
  </r>
  <r>
    <x v="4"/>
    <x v="1"/>
    <x v="1294"/>
    <x v="2"/>
    <n v="21"/>
  </r>
  <r>
    <x v="4"/>
    <x v="1"/>
    <x v="144"/>
    <x v="7"/>
    <n v="20"/>
  </r>
  <r>
    <x v="4"/>
    <x v="1"/>
    <x v="13"/>
    <x v="0"/>
    <n v="13"/>
  </r>
  <r>
    <x v="4"/>
    <x v="1"/>
    <x v="1238"/>
    <x v="3"/>
    <n v="6"/>
  </r>
  <r>
    <x v="4"/>
    <x v="1"/>
    <x v="835"/>
    <x v="1"/>
    <n v="1942"/>
  </r>
  <r>
    <x v="4"/>
    <x v="1"/>
    <x v="324"/>
    <x v="7"/>
    <n v="822"/>
  </r>
  <r>
    <x v="4"/>
    <x v="1"/>
    <x v="542"/>
    <x v="1"/>
    <n v="1254"/>
  </r>
  <r>
    <x v="4"/>
    <x v="1"/>
    <x v="641"/>
    <x v="3"/>
    <n v="22"/>
  </r>
  <r>
    <x v="4"/>
    <x v="1"/>
    <x v="1010"/>
    <x v="1"/>
    <n v="694"/>
  </r>
  <r>
    <x v="4"/>
    <x v="1"/>
    <x v="183"/>
    <x v="14"/>
    <n v="1195"/>
  </r>
  <r>
    <x v="4"/>
    <x v="1"/>
    <x v="10"/>
    <x v="3"/>
    <n v="84"/>
  </r>
  <r>
    <x v="4"/>
    <x v="1"/>
    <x v="309"/>
    <x v="3"/>
    <n v="33"/>
  </r>
  <r>
    <x v="4"/>
    <x v="1"/>
    <x v="132"/>
    <x v="10"/>
    <n v="3369"/>
  </r>
  <r>
    <x v="4"/>
    <x v="1"/>
    <x v="489"/>
    <x v="8"/>
    <n v="4"/>
  </r>
  <r>
    <x v="4"/>
    <x v="1"/>
    <x v="792"/>
    <x v="3"/>
    <n v="417"/>
  </r>
  <r>
    <x v="4"/>
    <x v="1"/>
    <x v="1280"/>
    <x v="2"/>
    <n v="30"/>
  </r>
  <r>
    <x v="4"/>
    <x v="1"/>
    <x v="987"/>
    <x v="3"/>
    <n v="121"/>
  </r>
  <r>
    <x v="4"/>
    <x v="1"/>
    <x v="1188"/>
    <x v="4"/>
    <n v="27"/>
  </r>
  <r>
    <x v="4"/>
    <x v="1"/>
    <x v="1191"/>
    <x v="3"/>
    <n v="6"/>
  </r>
  <r>
    <x v="4"/>
    <x v="1"/>
    <x v="1159"/>
    <x v="3"/>
    <n v="61"/>
  </r>
  <r>
    <x v="4"/>
    <x v="1"/>
    <x v="1018"/>
    <x v="13"/>
    <n v="2055"/>
  </r>
  <r>
    <x v="4"/>
    <x v="1"/>
    <x v="271"/>
    <x v="5"/>
    <n v="656"/>
  </r>
  <r>
    <x v="4"/>
    <x v="1"/>
    <x v="1153"/>
    <x v="3"/>
    <n v="5"/>
  </r>
  <r>
    <x v="4"/>
    <x v="1"/>
    <x v="960"/>
    <x v="9"/>
    <n v="42"/>
  </r>
  <r>
    <x v="4"/>
    <x v="1"/>
    <x v="1141"/>
    <x v="3"/>
    <n v="82"/>
  </r>
  <r>
    <x v="4"/>
    <x v="1"/>
    <x v="505"/>
    <x v="2"/>
    <n v="15"/>
  </r>
  <r>
    <x v="4"/>
    <x v="1"/>
    <x v="233"/>
    <x v="1"/>
    <n v="816"/>
  </r>
  <r>
    <x v="4"/>
    <x v="1"/>
    <x v="480"/>
    <x v="1"/>
    <n v="210"/>
  </r>
  <r>
    <x v="4"/>
    <x v="1"/>
    <x v="1063"/>
    <x v="3"/>
    <n v="955"/>
  </r>
  <r>
    <x v="4"/>
    <x v="1"/>
    <x v="75"/>
    <x v="12"/>
    <n v="154"/>
  </r>
  <r>
    <x v="4"/>
    <x v="1"/>
    <x v="151"/>
    <x v="14"/>
    <n v="89"/>
  </r>
  <r>
    <x v="4"/>
    <x v="1"/>
    <x v="1156"/>
    <x v="3"/>
    <n v="10"/>
  </r>
  <r>
    <x v="4"/>
    <x v="1"/>
    <x v="331"/>
    <x v="15"/>
    <n v="135"/>
  </r>
  <r>
    <x v="4"/>
    <x v="1"/>
    <x v="143"/>
    <x v="3"/>
    <n v="72"/>
  </r>
  <r>
    <x v="4"/>
    <x v="1"/>
    <x v="1192"/>
    <x v="3"/>
    <n v="2"/>
  </r>
  <r>
    <x v="4"/>
    <x v="1"/>
    <x v="1149"/>
    <x v="3"/>
    <n v="37"/>
  </r>
  <r>
    <x v="4"/>
    <x v="1"/>
    <x v="966"/>
    <x v="3"/>
    <n v="368"/>
  </r>
  <r>
    <x v="4"/>
    <x v="1"/>
    <x v="1331"/>
    <x v="3"/>
    <n v="5"/>
  </r>
  <r>
    <x v="4"/>
    <x v="1"/>
    <x v="995"/>
    <x v="3"/>
    <n v="47"/>
  </r>
  <r>
    <x v="4"/>
    <x v="1"/>
    <x v="918"/>
    <x v="0"/>
    <n v="2733"/>
  </r>
  <r>
    <x v="4"/>
    <x v="1"/>
    <x v="418"/>
    <x v="3"/>
    <n v="2713"/>
  </r>
  <r>
    <x v="4"/>
    <x v="1"/>
    <x v="593"/>
    <x v="6"/>
    <n v="666"/>
  </r>
  <r>
    <x v="4"/>
    <x v="1"/>
    <x v="939"/>
    <x v="1"/>
    <n v="418"/>
  </r>
  <r>
    <x v="4"/>
    <x v="1"/>
    <x v="615"/>
    <x v="1"/>
    <n v="1267"/>
  </r>
  <r>
    <x v="4"/>
    <x v="1"/>
    <x v="0"/>
    <x v="19"/>
    <n v="45"/>
  </r>
  <r>
    <x v="4"/>
    <x v="1"/>
    <x v="264"/>
    <x v="14"/>
    <n v="139"/>
  </r>
  <r>
    <x v="4"/>
    <x v="1"/>
    <x v="142"/>
    <x v="8"/>
    <n v="31"/>
  </r>
  <r>
    <x v="4"/>
    <x v="1"/>
    <x v="669"/>
    <x v="9"/>
    <n v="100"/>
  </r>
  <r>
    <x v="4"/>
    <x v="1"/>
    <x v="62"/>
    <x v="10"/>
    <n v="30"/>
  </r>
  <r>
    <x v="4"/>
    <x v="1"/>
    <x v="573"/>
    <x v="3"/>
    <n v="97"/>
  </r>
  <r>
    <x v="4"/>
    <x v="1"/>
    <x v="268"/>
    <x v="7"/>
    <n v="3781"/>
  </r>
  <r>
    <x v="4"/>
    <x v="1"/>
    <x v="689"/>
    <x v="2"/>
    <n v="439"/>
  </r>
  <r>
    <x v="4"/>
    <x v="1"/>
    <x v="946"/>
    <x v="15"/>
    <n v="127"/>
  </r>
  <r>
    <x v="4"/>
    <x v="1"/>
    <x v="0"/>
    <x v="5"/>
    <n v="225"/>
  </r>
  <r>
    <x v="4"/>
    <x v="1"/>
    <x v="1009"/>
    <x v="7"/>
    <n v="319"/>
  </r>
  <r>
    <x v="4"/>
    <x v="1"/>
    <x v="485"/>
    <x v="3"/>
    <n v="15"/>
  </r>
  <r>
    <x v="4"/>
    <x v="1"/>
    <x v="319"/>
    <x v="3"/>
    <n v="925"/>
  </r>
  <r>
    <x v="4"/>
    <x v="1"/>
    <x v="1349"/>
    <x v="0"/>
    <n v="9"/>
  </r>
  <r>
    <x v="4"/>
    <x v="1"/>
    <x v="1299"/>
    <x v="3"/>
    <n v="3"/>
  </r>
  <r>
    <x v="4"/>
    <x v="1"/>
    <x v="205"/>
    <x v="3"/>
    <n v="25"/>
  </r>
  <r>
    <x v="4"/>
    <x v="1"/>
    <x v="709"/>
    <x v="0"/>
    <n v="2677"/>
  </r>
  <r>
    <x v="4"/>
    <x v="1"/>
    <x v="382"/>
    <x v="0"/>
    <n v="4"/>
  </r>
  <r>
    <x v="4"/>
    <x v="1"/>
    <x v="106"/>
    <x v="16"/>
    <n v="86"/>
  </r>
  <r>
    <x v="4"/>
    <x v="1"/>
    <x v="1103"/>
    <x v="3"/>
    <n v="4"/>
  </r>
  <r>
    <x v="4"/>
    <x v="1"/>
    <x v="1090"/>
    <x v="3"/>
    <n v="18"/>
  </r>
  <r>
    <x v="4"/>
    <x v="1"/>
    <x v="182"/>
    <x v="13"/>
    <n v="1638"/>
  </r>
  <r>
    <x v="4"/>
    <x v="1"/>
    <x v="12"/>
    <x v="3"/>
    <n v="1"/>
  </r>
  <r>
    <x v="4"/>
    <x v="1"/>
    <x v="1253"/>
    <x v="3"/>
    <n v="11"/>
  </r>
  <r>
    <x v="4"/>
    <x v="1"/>
    <x v="649"/>
    <x v="3"/>
    <n v="51"/>
  </r>
  <r>
    <x v="4"/>
    <x v="1"/>
    <x v="833"/>
    <x v="0"/>
    <n v="4"/>
  </r>
  <r>
    <x v="4"/>
    <x v="1"/>
    <x v="380"/>
    <x v="1"/>
    <n v="40"/>
  </r>
  <r>
    <x v="4"/>
    <x v="1"/>
    <x v="948"/>
    <x v="12"/>
    <n v="7226"/>
  </r>
  <r>
    <x v="4"/>
    <x v="1"/>
    <x v="384"/>
    <x v="5"/>
    <n v="92644"/>
  </r>
  <r>
    <x v="4"/>
    <x v="1"/>
    <x v="1038"/>
    <x v="8"/>
    <n v="1454"/>
  </r>
  <r>
    <x v="4"/>
    <x v="1"/>
    <x v="191"/>
    <x v="1"/>
    <n v="480"/>
  </r>
  <r>
    <x v="4"/>
    <x v="1"/>
    <x v="34"/>
    <x v="1"/>
    <n v="485"/>
  </r>
  <r>
    <x v="4"/>
    <x v="1"/>
    <x v="220"/>
    <x v="9"/>
    <n v="464"/>
  </r>
  <r>
    <x v="4"/>
    <x v="1"/>
    <x v="426"/>
    <x v="3"/>
    <n v="28"/>
  </r>
  <r>
    <x v="4"/>
    <x v="1"/>
    <x v="942"/>
    <x v="15"/>
    <n v="68"/>
  </r>
  <r>
    <x v="4"/>
    <x v="1"/>
    <x v="1242"/>
    <x v="9"/>
    <n v="49"/>
  </r>
  <r>
    <x v="4"/>
    <x v="1"/>
    <x v="728"/>
    <x v="3"/>
    <n v="10"/>
  </r>
  <r>
    <x v="4"/>
    <x v="1"/>
    <x v="1361"/>
    <x v="0"/>
    <n v="1"/>
  </r>
  <r>
    <x v="4"/>
    <x v="1"/>
    <x v="574"/>
    <x v="3"/>
    <n v="1463"/>
  </r>
  <r>
    <x v="4"/>
    <x v="1"/>
    <x v="748"/>
    <x v="15"/>
    <n v="522"/>
  </r>
  <r>
    <x v="4"/>
    <x v="1"/>
    <x v="1015"/>
    <x v="1"/>
    <n v="10714"/>
  </r>
  <r>
    <x v="4"/>
    <x v="1"/>
    <x v="774"/>
    <x v="8"/>
    <n v="270"/>
  </r>
  <r>
    <x v="4"/>
    <x v="1"/>
    <x v="259"/>
    <x v="3"/>
    <n v="210"/>
  </r>
  <r>
    <x v="4"/>
    <x v="1"/>
    <x v="0"/>
    <x v="15"/>
    <n v="129"/>
  </r>
  <r>
    <x v="4"/>
    <x v="1"/>
    <x v="679"/>
    <x v="6"/>
    <n v="310"/>
  </r>
  <r>
    <x v="4"/>
    <x v="1"/>
    <x v="438"/>
    <x v="1"/>
    <n v="74"/>
  </r>
  <r>
    <x v="4"/>
    <x v="1"/>
    <x v="192"/>
    <x v="8"/>
    <n v="249"/>
  </r>
  <r>
    <x v="4"/>
    <x v="1"/>
    <x v="475"/>
    <x v="3"/>
    <n v="5"/>
  </r>
  <r>
    <x v="4"/>
    <x v="1"/>
    <x v="1263"/>
    <x v="6"/>
    <n v="23"/>
  </r>
  <r>
    <x v="4"/>
    <x v="1"/>
    <x v="209"/>
    <x v="18"/>
    <n v="15306"/>
  </r>
  <r>
    <x v="4"/>
    <x v="1"/>
    <x v="548"/>
    <x v="1"/>
    <n v="2038"/>
  </r>
  <r>
    <x v="4"/>
    <x v="1"/>
    <x v="1006"/>
    <x v="7"/>
    <n v="9088"/>
  </r>
  <r>
    <x v="4"/>
    <x v="1"/>
    <x v="89"/>
    <x v="0"/>
    <n v="3415"/>
  </r>
  <r>
    <x v="4"/>
    <x v="1"/>
    <x v="96"/>
    <x v="8"/>
    <n v="1346"/>
  </r>
  <r>
    <x v="4"/>
    <x v="1"/>
    <x v="565"/>
    <x v="8"/>
    <n v="30002"/>
  </r>
  <r>
    <x v="4"/>
    <x v="1"/>
    <x v="1301"/>
    <x v="12"/>
    <n v="27"/>
  </r>
  <r>
    <x v="4"/>
    <x v="1"/>
    <x v="351"/>
    <x v="3"/>
    <n v="352"/>
  </r>
  <r>
    <x v="4"/>
    <x v="1"/>
    <x v="894"/>
    <x v="3"/>
    <n v="12"/>
  </r>
  <r>
    <x v="4"/>
    <x v="1"/>
    <x v="668"/>
    <x v="3"/>
    <n v="26"/>
  </r>
  <r>
    <x v="4"/>
    <x v="1"/>
    <x v="1232"/>
    <x v="7"/>
    <n v="8"/>
  </r>
  <r>
    <x v="4"/>
    <x v="1"/>
    <x v="115"/>
    <x v="0"/>
    <n v="204"/>
  </r>
  <r>
    <x v="4"/>
    <x v="1"/>
    <x v="127"/>
    <x v="7"/>
    <n v="2"/>
  </r>
  <r>
    <x v="4"/>
    <x v="1"/>
    <x v="635"/>
    <x v="12"/>
    <n v="1927"/>
  </r>
  <r>
    <x v="4"/>
    <x v="1"/>
    <x v="372"/>
    <x v="5"/>
    <n v="38289"/>
  </r>
  <r>
    <x v="4"/>
    <x v="1"/>
    <x v="238"/>
    <x v="1"/>
    <n v="1413"/>
  </r>
  <r>
    <x v="4"/>
    <x v="1"/>
    <x v="196"/>
    <x v="8"/>
    <n v="49"/>
  </r>
  <r>
    <x v="4"/>
    <x v="1"/>
    <x v="1172"/>
    <x v="7"/>
    <n v="114"/>
  </r>
  <r>
    <x v="4"/>
    <x v="1"/>
    <x v="969"/>
    <x v="15"/>
    <n v="169"/>
  </r>
  <r>
    <x v="4"/>
    <x v="1"/>
    <x v="74"/>
    <x v="3"/>
    <n v="43"/>
  </r>
  <r>
    <x v="4"/>
    <x v="1"/>
    <x v="831"/>
    <x v="12"/>
    <n v="6"/>
  </r>
  <r>
    <x v="4"/>
    <x v="1"/>
    <x v="185"/>
    <x v="7"/>
    <n v="4"/>
  </r>
  <r>
    <x v="4"/>
    <x v="1"/>
    <x v="172"/>
    <x v="4"/>
    <n v="2361"/>
  </r>
  <r>
    <x v="4"/>
    <x v="1"/>
    <x v="60"/>
    <x v="1"/>
    <n v="267"/>
  </r>
  <r>
    <x v="4"/>
    <x v="1"/>
    <x v="484"/>
    <x v="14"/>
    <n v="202"/>
  </r>
  <r>
    <x v="4"/>
    <x v="1"/>
    <x v="434"/>
    <x v="3"/>
    <n v="9714"/>
  </r>
  <r>
    <x v="4"/>
    <x v="1"/>
    <x v="290"/>
    <x v="3"/>
    <n v="104"/>
  </r>
  <r>
    <x v="4"/>
    <x v="1"/>
    <x v="1048"/>
    <x v="15"/>
    <n v="92"/>
  </r>
  <r>
    <x v="4"/>
    <x v="1"/>
    <x v="124"/>
    <x v="1"/>
    <n v="585"/>
  </r>
  <r>
    <x v="4"/>
    <x v="1"/>
    <x v="561"/>
    <x v="3"/>
    <n v="38"/>
  </r>
  <r>
    <x v="4"/>
    <x v="1"/>
    <x v="775"/>
    <x v="3"/>
    <n v="308"/>
  </r>
  <r>
    <x v="4"/>
    <x v="1"/>
    <x v="580"/>
    <x v="2"/>
    <n v="379"/>
  </r>
  <r>
    <x v="4"/>
    <x v="1"/>
    <x v="591"/>
    <x v="2"/>
    <n v="203"/>
  </r>
  <r>
    <x v="4"/>
    <x v="1"/>
    <x v="370"/>
    <x v="14"/>
    <n v="22"/>
  </r>
  <r>
    <x v="4"/>
    <x v="1"/>
    <x v="667"/>
    <x v="3"/>
    <n v="62"/>
  </r>
  <r>
    <x v="4"/>
    <x v="1"/>
    <x v="1375"/>
    <x v="10"/>
    <n v="1"/>
  </r>
  <r>
    <x v="4"/>
    <x v="1"/>
    <x v="1220"/>
    <x v="3"/>
    <n v="3"/>
  </r>
  <r>
    <x v="4"/>
    <x v="1"/>
    <x v="510"/>
    <x v="1"/>
    <n v="1641"/>
  </r>
  <r>
    <x v="4"/>
    <x v="1"/>
    <x v="95"/>
    <x v="1"/>
    <n v="405"/>
  </r>
  <r>
    <x v="4"/>
    <x v="1"/>
    <x v="879"/>
    <x v="1"/>
    <n v="35"/>
  </r>
  <r>
    <x v="4"/>
    <x v="1"/>
    <x v="953"/>
    <x v="1"/>
    <n v="272"/>
  </r>
  <r>
    <x v="4"/>
    <x v="1"/>
    <x v="118"/>
    <x v="3"/>
    <n v="136"/>
  </r>
  <r>
    <x v="4"/>
    <x v="1"/>
    <x v="1219"/>
    <x v="3"/>
    <n v="31"/>
  </r>
  <r>
    <x v="4"/>
    <x v="1"/>
    <x v="1320"/>
    <x v="3"/>
    <n v="4"/>
  </r>
  <r>
    <x v="4"/>
    <x v="1"/>
    <x v="462"/>
    <x v="9"/>
    <n v="28"/>
  </r>
  <r>
    <x v="4"/>
    <x v="1"/>
    <x v="984"/>
    <x v="7"/>
    <n v="4966"/>
  </r>
  <r>
    <x v="4"/>
    <x v="1"/>
    <x v="825"/>
    <x v="3"/>
    <n v="67"/>
  </r>
  <r>
    <x v="4"/>
    <x v="1"/>
    <x v="1120"/>
    <x v="19"/>
    <n v="26"/>
  </r>
  <r>
    <x v="4"/>
    <x v="1"/>
    <x v="432"/>
    <x v="3"/>
    <n v="407"/>
  </r>
  <r>
    <x v="4"/>
    <x v="1"/>
    <x v="694"/>
    <x v="3"/>
    <n v="16"/>
  </r>
  <r>
    <x v="4"/>
    <x v="1"/>
    <x v="818"/>
    <x v="3"/>
    <n v="654"/>
  </r>
  <r>
    <x v="4"/>
    <x v="1"/>
    <x v="1075"/>
    <x v="11"/>
    <n v="34"/>
  </r>
  <r>
    <x v="4"/>
    <x v="1"/>
    <x v="1107"/>
    <x v="3"/>
    <n v="25"/>
  </r>
  <r>
    <x v="4"/>
    <x v="1"/>
    <x v="737"/>
    <x v="3"/>
    <n v="8"/>
  </r>
  <r>
    <x v="4"/>
    <x v="1"/>
    <x v="906"/>
    <x v="1"/>
    <n v="1312"/>
  </r>
  <r>
    <x v="4"/>
    <x v="1"/>
    <x v="355"/>
    <x v="1"/>
    <n v="9717"/>
  </r>
  <r>
    <x v="4"/>
    <x v="1"/>
    <x v="567"/>
    <x v="2"/>
    <n v="200"/>
  </r>
  <r>
    <x v="4"/>
    <x v="1"/>
    <x v="543"/>
    <x v="18"/>
    <n v="1367"/>
  </r>
  <r>
    <x v="4"/>
    <x v="1"/>
    <x v="692"/>
    <x v="1"/>
    <n v="320"/>
  </r>
  <r>
    <x v="4"/>
    <x v="1"/>
    <x v="659"/>
    <x v="7"/>
    <n v="30"/>
  </r>
  <r>
    <x v="4"/>
    <x v="1"/>
    <x v="122"/>
    <x v="12"/>
    <n v="190"/>
  </r>
  <r>
    <x v="4"/>
    <x v="1"/>
    <x v="1137"/>
    <x v="2"/>
    <n v="18"/>
  </r>
  <r>
    <x v="4"/>
    <x v="1"/>
    <x v="575"/>
    <x v="3"/>
    <n v="416"/>
  </r>
  <r>
    <x v="4"/>
    <x v="1"/>
    <x v="1207"/>
    <x v="3"/>
    <n v="4"/>
  </r>
  <r>
    <x v="4"/>
    <x v="1"/>
    <x v="175"/>
    <x v="3"/>
    <n v="153"/>
  </r>
  <r>
    <x v="4"/>
    <x v="1"/>
    <x v="546"/>
    <x v="3"/>
    <n v="12"/>
  </r>
  <r>
    <x v="4"/>
    <x v="1"/>
    <x v="65"/>
    <x v="7"/>
    <n v="10"/>
  </r>
  <r>
    <x v="4"/>
    <x v="1"/>
    <x v="1243"/>
    <x v="3"/>
    <n v="3"/>
  </r>
  <r>
    <x v="4"/>
    <x v="1"/>
    <x v="0"/>
    <x v="16"/>
    <n v="2220"/>
  </r>
  <r>
    <x v="4"/>
    <x v="1"/>
    <x v="225"/>
    <x v="7"/>
    <n v="2214"/>
  </r>
  <r>
    <x v="4"/>
    <x v="1"/>
    <x v="364"/>
    <x v="6"/>
    <n v="693"/>
  </r>
  <r>
    <x v="4"/>
    <x v="1"/>
    <x v="789"/>
    <x v="16"/>
    <n v="355"/>
  </r>
  <r>
    <x v="4"/>
    <x v="1"/>
    <x v="594"/>
    <x v="1"/>
    <n v="1127"/>
  </r>
  <r>
    <x v="4"/>
    <x v="1"/>
    <x v="1026"/>
    <x v="18"/>
    <n v="61"/>
  </r>
  <r>
    <x v="4"/>
    <x v="1"/>
    <x v="294"/>
    <x v="0"/>
    <n v="1634"/>
  </r>
  <r>
    <x v="4"/>
    <x v="1"/>
    <x v="695"/>
    <x v="3"/>
    <n v="719"/>
  </r>
  <r>
    <x v="4"/>
    <x v="1"/>
    <x v="379"/>
    <x v="1"/>
    <n v="322"/>
  </r>
  <r>
    <x v="4"/>
    <x v="1"/>
    <x v="1100"/>
    <x v="3"/>
    <n v="31"/>
  </r>
  <r>
    <x v="4"/>
    <x v="1"/>
    <x v="3"/>
    <x v="3"/>
    <n v="12"/>
  </r>
  <r>
    <x v="4"/>
    <x v="1"/>
    <x v="341"/>
    <x v="3"/>
    <n v="10"/>
  </r>
  <r>
    <x v="4"/>
    <x v="1"/>
    <x v="307"/>
    <x v="7"/>
    <n v="163"/>
  </r>
  <r>
    <x v="4"/>
    <x v="1"/>
    <x v="450"/>
    <x v="1"/>
    <n v="75"/>
  </r>
  <r>
    <x v="4"/>
    <x v="1"/>
    <x v="284"/>
    <x v="15"/>
    <n v="1143"/>
  </r>
  <r>
    <x v="4"/>
    <x v="1"/>
    <x v="1081"/>
    <x v="3"/>
    <n v="798"/>
  </r>
  <r>
    <x v="4"/>
    <x v="1"/>
    <x v="393"/>
    <x v="9"/>
    <n v="47"/>
  </r>
  <r>
    <x v="4"/>
    <x v="1"/>
    <x v="243"/>
    <x v="3"/>
    <n v="1035"/>
  </r>
  <r>
    <x v="4"/>
    <x v="1"/>
    <x v="1205"/>
    <x v="13"/>
    <n v="61"/>
  </r>
  <r>
    <x v="4"/>
    <x v="1"/>
    <x v="1198"/>
    <x v="5"/>
    <n v="47"/>
  </r>
  <r>
    <x v="4"/>
    <x v="1"/>
    <x v="1350"/>
    <x v="10"/>
    <n v="2"/>
  </r>
  <r>
    <x v="4"/>
    <x v="1"/>
    <x v="523"/>
    <x v="3"/>
    <n v="33"/>
  </r>
  <r>
    <x v="4"/>
    <x v="1"/>
    <x v="1256"/>
    <x v="3"/>
    <n v="4"/>
  </r>
  <r>
    <x v="4"/>
    <x v="1"/>
    <x v="1000"/>
    <x v="1"/>
    <n v="8407"/>
  </r>
  <r>
    <x v="4"/>
    <x v="1"/>
    <x v="865"/>
    <x v="9"/>
    <n v="3618"/>
  </r>
  <r>
    <x v="4"/>
    <x v="1"/>
    <x v="558"/>
    <x v="1"/>
    <n v="3120"/>
  </r>
  <r>
    <x v="4"/>
    <x v="1"/>
    <x v="570"/>
    <x v="1"/>
    <n v="1731"/>
  </r>
  <r>
    <x v="4"/>
    <x v="1"/>
    <x v="333"/>
    <x v="3"/>
    <n v="203"/>
  </r>
  <r>
    <x v="4"/>
    <x v="1"/>
    <x v="684"/>
    <x v="6"/>
    <n v="583"/>
  </r>
  <r>
    <x v="4"/>
    <x v="1"/>
    <x v="705"/>
    <x v="1"/>
    <n v="70"/>
  </r>
  <r>
    <x v="4"/>
    <x v="1"/>
    <x v="35"/>
    <x v="12"/>
    <n v="332"/>
  </r>
  <r>
    <x v="4"/>
    <x v="1"/>
    <x v="239"/>
    <x v="3"/>
    <n v="446"/>
  </r>
  <r>
    <x v="4"/>
    <x v="1"/>
    <x v="832"/>
    <x v="12"/>
    <n v="27"/>
  </r>
  <r>
    <x v="4"/>
    <x v="1"/>
    <x v="562"/>
    <x v="2"/>
    <n v="199"/>
  </r>
  <r>
    <x v="4"/>
    <x v="1"/>
    <x v="571"/>
    <x v="9"/>
    <n v="2514"/>
  </r>
  <r>
    <x v="4"/>
    <x v="1"/>
    <x v="876"/>
    <x v="3"/>
    <n v="258"/>
  </r>
  <r>
    <x v="4"/>
    <x v="1"/>
    <x v="135"/>
    <x v="8"/>
    <n v="264"/>
  </r>
  <r>
    <x v="4"/>
    <x v="1"/>
    <x v="16"/>
    <x v="7"/>
    <n v="231"/>
  </r>
  <r>
    <x v="4"/>
    <x v="1"/>
    <x v="1199"/>
    <x v="3"/>
    <n v="33"/>
  </r>
  <r>
    <x v="4"/>
    <x v="1"/>
    <x v="1139"/>
    <x v="3"/>
    <n v="20"/>
  </r>
  <r>
    <x v="4"/>
    <x v="1"/>
    <x v="1140"/>
    <x v="5"/>
    <n v="47"/>
  </r>
  <r>
    <x v="4"/>
    <x v="1"/>
    <x v="769"/>
    <x v="1"/>
    <n v="14684"/>
  </r>
  <r>
    <x v="4"/>
    <x v="1"/>
    <x v="793"/>
    <x v="5"/>
    <n v="950"/>
  </r>
  <r>
    <x v="4"/>
    <x v="1"/>
    <x v="49"/>
    <x v="7"/>
    <n v="37166"/>
  </r>
  <r>
    <x v="4"/>
    <x v="1"/>
    <x v="826"/>
    <x v="0"/>
    <n v="3188"/>
  </r>
  <r>
    <x v="4"/>
    <x v="1"/>
    <x v="368"/>
    <x v="1"/>
    <n v="129"/>
  </r>
  <r>
    <x v="4"/>
    <x v="1"/>
    <x v="666"/>
    <x v="1"/>
    <n v="109"/>
  </r>
  <r>
    <x v="4"/>
    <x v="1"/>
    <x v="696"/>
    <x v="3"/>
    <n v="59"/>
  </r>
  <r>
    <x v="4"/>
    <x v="1"/>
    <x v="1058"/>
    <x v="6"/>
    <n v="217"/>
  </r>
  <r>
    <x v="4"/>
    <x v="1"/>
    <x v="1212"/>
    <x v="3"/>
    <n v="18"/>
  </r>
  <r>
    <x v="4"/>
    <x v="1"/>
    <x v="1011"/>
    <x v="3"/>
    <n v="446"/>
  </r>
  <r>
    <x v="4"/>
    <x v="1"/>
    <x v="322"/>
    <x v="12"/>
    <n v="34"/>
  </r>
  <r>
    <x v="4"/>
    <x v="1"/>
    <x v="200"/>
    <x v="3"/>
    <n v="264"/>
  </r>
  <r>
    <x v="4"/>
    <x v="1"/>
    <x v="232"/>
    <x v="3"/>
    <n v="12"/>
  </r>
  <r>
    <x v="4"/>
    <x v="1"/>
    <x v="1289"/>
    <x v="4"/>
    <n v="31"/>
  </r>
  <r>
    <x v="4"/>
    <x v="1"/>
    <x v="994"/>
    <x v="1"/>
    <n v="397"/>
  </r>
  <r>
    <x v="4"/>
    <x v="1"/>
    <x v="1066"/>
    <x v="1"/>
    <n v="3356"/>
  </r>
  <r>
    <x v="4"/>
    <x v="1"/>
    <x v="273"/>
    <x v="12"/>
    <n v="935"/>
  </r>
  <r>
    <x v="4"/>
    <x v="1"/>
    <x v="303"/>
    <x v="13"/>
    <n v="370"/>
  </r>
  <r>
    <x v="4"/>
    <x v="1"/>
    <x v="858"/>
    <x v="13"/>
    <n v="3318"/>
  </r>
  <r>
    <x v="4"/>
    <x v="1"/>
    <x v="1127"/>
    <x v="3"/>
    <n v="19"/>
  </r>
  <r>
    <x v="4"/>
    <x v="1"/>
    <x v="1244"/>
    <x v="3"/>
    <n v="1"/>
  </r>
  <r>
    <x v="4"/>
    <x v="1"/>
    <x v="305"/>
    <x v="3"/>
    <n v="818"/>
  </r>
  <r>
    <x v="4"/>
    <x v="1"/>
    <x v="502"/>
    <x v="3"/>
    <n v="13"/>
  </r>
  <r>
    <x v="4"/>
    <x v="1"/>
    <x v="174"/>
    <x v="3"/>
    <n v="1289"/>
  </r>
  <r>
    <x v="4"/>
    <x v="1"/>
    <x v="167"/>
    <x v="6"/>
    <n v="2423"/>
  </r>
  <r>
    <x v="4"/>
    <x v="1"/>
    <x v="836"/>
    <x v="1"/>
    <n v="939"/>
  </r>
  <r>
    <x v="4"/>
    <x v="1"/>
    <x v="179"/>
    <x v="14"/>
    <n v="100"/>
  </r>
  <r>
    <x v="4"/>
    <x v="1"/>
    <x v="852"/>
    <x v="7"/>
    <n v="318"/>
  </r>
  <r>
    <x v="4"/>
    <x v="1"/>
    <x v="1309"/>
    <x v="10"/>
    <n v="7"/>
  </r>
  <r>
    <x v="4"/>
    <x v="1"/>
    <x v="470"/>
    <x v="3"/>
    <n v="486"/>
  </r>
  <r>
    <x v="4"/>
    <x v="1"/>
    <x v="1363"/>
    <x v="3"/>
    <n v="5"/>
  </r>
  <r>
    <x v="4"/>
    <x v="1"/>
    <x v="17"/>
    <x v="3"/>
    <n v="10"/>
  </r>
  <r>
    <x v="4"/>
    <x v="1"/>
    <x v="1179"/>
    <x v="2"/>
    <n v="10"/>
  </r>
  <r>
    <x v="4"/>
    <x v="1"/>
    <x v="201"/>
    <x v="2"/>
    <n v="9344"/>
  </r>
  <r>
    <x v="4"/>
    <x v="1"/>
    <x v="729"/>
    <x v="12"/>
    <n v="1518"/>
  </r>
  <r>
    <x v="4"/>
    <x v="1"/>
    <x v="983"/>
    <x v="3"/>
    <n v="482"/>
  </r>
  <r>
    <x v="4"/>
    <x v="1"/>
    <x v="859"/>
    <x v="3"/>
    <n v="478"/>
  </r>
  <r>
    <x v="4"/>
    <x v="1"/>
    <x v="560"/>
    <x v="6"/>
    <n v="345"/>
  </r>
  <r>
    <x v="4"/>
    <x v="1"/>
    <x v="254"/>
    <x v="3"/>
    <n v="8"/>
  </r>
  <r>
    <x v="4"/>
    <x v="1"/>
    <x v="103"/>
    <x v="7"/>
    <n v="1233"/>
  </r>
  <r>
    <x v="4"/>
    <x v="1"/>
    <x v="376"/>
    <x v="1"/>
    <n v="894"/>
  </r>
  <r>
    <x v="4"/>
    <x v="1"/>
    <x v="1143"/>
    <x v="3"/>
    <n v="4"/>
  </r>
  <r>
    <x v="4"/>
    <x v="1"/>
    <x v="1371"/>
    <x v="3"/>
    <n v="1"/>
  </r>
  <r>
    <x v="4"/>
    <x v="1"/>
    <x v="465"/>
    <x v="5"/>
    <n v="26"/>
  </r>
  <r>
    <x v="4"/>
    <x v="1"/>
    <x v="761"/>
    <x v="12"/>
    <n v="50"/>
  </r>
  <r>
    <x v="4"/>
    <x v="1"/>
    <x v="222"/>
    <x v="12"/>
    <n v="18"/>
  </r>
  <r>
    <x v="4"/>
    <x v="1"/>
    <x v="107"/>
    <x v="3"/>
    <n v="274"/>
  </r>
  <r>
    <x v="4"/>
    <x v="1"/>
    <x v="1260"/>
    <x v="14"/>
    <n v="3"/>
  </r>
  <r>
    <x v="4"/>
    <x v="1"/>
    <x v="1341"/>
    <x v="3"/>
    <n v="3"/>
  </r>
  <r>
    <x v="4"/>
    <x v="1"/>
    <x v="503"/>
    <x v="10"/>
    <n v="69"/>
  </r>
  <r>
    <x v="4"/>
    <x v="1"/>
    <x v="853"/>
    <x v="5"/>
    <n v="74"/>
  </r>
  <r>
    <x v="4"/>
    <x v="1"/>
    <x v="1213"/>
    <x v="19"/>
    <n v="139"/>
  </r>
  <r>
    <x v="4"/>
    <x v="1"/>
    <x v="1367"/>
    <x v="0"/>
    <n v="15"/>
  </r>
  <r>
    <x v="4"/>
    <x v="1"/>
    <x v="1101"/>
    <x v="7"/>
    <n v="30"/>
  </r>
  <r>
    <x v="4"/>
    <x v="1"/>
    <x v="308"/>
    <x v="3"/>
    <n v="79"/>
  </r>
  <r>
    <x v="4"/>
    <x v="1"/>
    <x v="453"/>
    <x v="3"/>
    <n v="10"/>
  </r>
  <r>
    <x v="4"/>
    <x v="1"/>
    <x v="746"/>
    <x v="6"/>
    <n v="153"/>
  </r>
  <r>
    <x v="4"/>
    <x v="1"/>
    <x v="854"/>
    <x v="9"/>
    <n v="50"/>
  </r>
  <r>
    <x v="4"/>
    <x v="1"/>
    <x v="219"/>
    <x v="3"/>
    <n v="57"/>
  </r>
  <r>
    <x v="4"/>
    <x v="1"/>
    <x v="1327"/>
    <x v="3"/>
    <n v="14"/>
  </r>
  <r>
    <x v="4"/>
    <x v="1"/>
    <x v="981"/>
    <x v="8"/>
    <n v="2383"/>
  </r>
  <r>
    <x v="4"/>
    <x v="1"/>
    <x v="776"/>
    <x v="1"/>
    <n v="968"/>
  </r>
  <r>
    <x v="4"/>
    <x v="1"/>
    <x v="178"/>
    <x v="3"/>
    <n v="298"/>
  </r>
  <r>
    <x v="4"/>
    <x v="1"/>
    <x v="627"/>
    <x v="1"/>
    <n v="405"/>
  </r>
  <r>
    <x v="4"/>
    <x v="1"/>
    <x v="199"/>
    <x v="2"/>
    <n v="8"/>
  </r>
  <r>
    <x v="4"/>
    <x v="1"/>
    <x v="671"/>
    <x v="14"/>
    <n v="29"/>
  </r>
  <r>
    <x v="4"/>
    <x v="1"/>
    <x v="495"/>
    <x v="0"/>
    <n v="84"/>
  </r>
  <r>
    <x v="4"/>
    <x v="1"/>
    <x v="481"/>
    <x v="5"/>
    <n v="1466"/>
  </r>
  <r>
    <x v="4"/>
    <x v="1"/>
    <x v="1061"/>
    <x v="2"/>
    <n v="3"/>
  </r>
  <r>
    <x v="4"/>
    <x v="1"/>
    <x v="449"/>
    <x v="3"/>
    <n v="8"/>
  </r>
  <r>
    <x v="4"/>
    <x v="1"/>
    <x v="1310"/>
    <x v="3"/>
    <n v="8"/>
  </r>
  <r>
    <x v="4"/>
    <x v="1"/>
    <x v="1042"/>
    <x v="1"/>
    <n v="2512"/>
  </r>
  <r>
    <x v="4"/>
    <x v="1"/>
    <x v="1108"/>
    <x v="7"/>
    <n v="1090"/>
  </r>
  <r>
    <x v="4"/>
    <x v="1"/>
    <x v="0"/>
    <x v="9"/>
    <n v="116"/>
  </r>
  <r>
    <x v="4"/>
    <x v="1"/>
    <x v="1080"/>
    <x v="7"/>
    <n v="23"/>
  </r>
  <r>
    <x v="4"/>
    <x v="1"/>
    <x v="153"/>
    <x v="5"/>
    <n v="2297"/>
  </r>
  <r>
    <x v="4"/>
    <x v="1"/>
    <x v="814"/>
    <x v="3"/>
    <n v="613"/>
  </r>
  <r>
    <x v="4"/>
    <x v="1"/>
    <x v="270"/>
    <x v="9"/>
    <n v="563"/>
  </r>
  <r>
    <x v="4"/>
    <x v="1"/>
    <x v="698"/>
    <x v="0"/>
    <n v="279"/>
  </r>
  <r>
    <x v="4"/>
    <x v="1"/>
    <x v="1124"/>
    <x v="3"/>
    <n v="22"/>
  </r>
  <r>
    <x v="4"/>
    <x v="1"/>
    <x v="1267"/>
    <x v="3"/>
    <n v="7"/>
  </r>
  <r>
    <x v="4"/>
    <x v="1"/>
    <x v="819"/>
    <x v="16"/>
    <n v="1460"/>
  </r>
  <r>
    <x v="4"/>
    <x v="1"/>
    <x v="258"/>
    <x v="6"/>
    <n v="1233"/>
  </r>
  <r>
    <x v="4"/>
    <x v="1"/>
    <x v="1114"/>
    <x v="3"/>
    <n v="38"/>
  </r>
  <r>
    <x v="4"/>
    <x v="1"/>
    <x v="617"/>
    <x v="1"/>
    <n v="431"/>
  </r>
  <r>
    <x v="4"/>
    <x v="1"/>
    <x v="1060"/>
    <x v="11"/>
    <n v="5756"/>
  </r>
  <r>
    <x v="4"/>
    <x v="1"/>
    <x v="971"/>
    <x v="3"/>
    <n v="163"/>
  </r>
  <r>
    <x v="4"/>
    <x v="1"/>
    <x v="492"/>
    <x v="0"/>
    <n v="694"/>
  </r>
  <r>
    <x v="4"/>
    <x v="1"/>
    <x v="674"/>
    <x v="3"/>
    <n v="310"/>
  </r>
  <r>
    <x v="4"/>
    <x v="1"/>
    <x v="498"/>
    <x v="6"/>
    <n v="61"/>
  </r>
  <r>
    <x v="4"/>
    <x v="1"/>
    <x v="1041"/>
    <x v="3"/>
    <n v="17"/>
  </r>
  <r>
    <x v="4"/>
    <x v="1"/>
    <x v="149"/>
    <x v="3"/>
    <n v="208"/>
  </r>
  <r>
    <x v="4"/>
    <x v="1"/>
    <x v="276"/>
    <x v="10"/>
    <n v="3038"/>
  </r>
  <r>
    <x v="4"/>
    <x v="1"/>
    <x v="85"/>
    <x v="3"/>
    <n v="15"/>
  </r>
  <r>
    <x v="4"/>
    <x v="1"/>
    <x v="849"/>
    <x v="3"/>
    <n v="143"/>
  </r>
  <r>
    <x v="4"/>
    <x v="1"/>
    <x v="1126"/>
    <x v="7"/>
    <n v="34"/>
  </r>
  <r>
    <x v="4"/>
    <x v="1"/>
    <x v="245"/>
    <x v="7"/>
    <n v="116"/>
  </r>
  <r>
    <x v="4"/>
    <x v="1"/>
    <x v="620"/>
    <x v="3"/>
    <n v="69"/>
  </r>
  <r>
    <x v="4"/>
    <x v="1"/>
    <x v="446"/>
    <x v="15"/>
    <n v="1028"/>
  </r>
  <r>
    <x v="4"/>
    <x v="1"/>
    <x v="782"/>
    <x v="3"/>
    <n v="27"/>
  </r>
  <r>
    <x v="4"/>
    <x v="1"/>
    <x v="886"/>
    <x v="13"/>
    <n v="474"/>
  </r>
  <r>
    <x v="4"/>
    <x v="1"/>
    <x v="557"/>
    <x v="3"/>
    <n v="241"/>
  </r>
  <r>
    <x v="4"/>
    <x v="1"/>
    <x v="206"/>
    <x v="19"/>
    <n v="267"/>
  </r>
  <r>
    <x v="4"/>
    <x v="1"/>
    <x v="813"/>
    <x v="6"/>
    <n v="3083"/>
  </r>
  <r>
    <x v="4"/>
    <x v="1"/>
    <x v="968"/>
    <x v="3"/>
    <n v="57"/>
  </r>
  <r>
    <x v="4"/>
    <x v="1"/>
    <x v="756"/>
    <x v="3"/>
    <n v="4794"/>
  </r>
  <r>
    <x v="4"/>
    <x v="1"/>
    <x v="778"/>
    <x v="9"/>
    <n v="24"/>
  </r>
  <r>
    <x v="4"/>
    <x v="1"/>
    <x v="397"/>
    <x v="4"/>
    <n v="141"/>
  </r>
  <r>
    <x v="4"/>
    <x v="1"/>
    <x v="412"/>
    <x v="3"/>
    <n v="5038"/>
  </r>
  <r>
    <x v="4"/>
    <x v="1"/>
    <x v="702"/>
    <x v="3"/>
    <n v="225"/>
  </r>
  <r>
    <x v="4"/>
    <x v="1"/>
    <x v="1036"/>
    <x v="14"/>
    <n v="1928"/>
  </r>
  <r>
    <x v="4"/>
    <x v="1"/>
    <x v="1071"/>
    <x v="3"/>
    <n v="1474"/>
  </r>
  <r>
    <x v="4"/>
    <x v="1"/>
    <x v="1077"/>
    <x v="5"/>
    <n v="1294"/>
  </r>
  <r>
    <x v="4"/>
    <x v="1"/>
    <x v="1223"/>
    <x v="14"/>
    <n v="31"/>
  </r>
  <r>
    <x v="4"/>
    <x v="1"/>
    <x v="931"/>
    <x v="2"/>
    <n v="368"/>
  </r>
  <r>
    <x v="4"/>
    <x v="1"/>
    <x v="282"/>
    <x v="0"/>
    <n v="4"/>
  </r>
  <r>
    <x v="4"/>
    <x v="1"/>
    <x v="306"/>
    <x v="3"/>
    <n v="316"/>
  </r>
  <r>
    <x v="4"/>
    <x v="1"/>
    <x v="1369"/>
    <x v="3"/>
    <n v="1"/>
  </r>
  <r>
    <x v="4"/>
    <x v="1"/>
    <x v="1246"/>
    <x v="4"/>
    <n v="2"/>
  </r>
  <r>
    <x v="4"/>
    <x v="1"/>
    <x v="742"/>
    <x v="3"/>
    <n v="1404"/>
  </r>
  <r>
    <x v="4"/>
    <x v="1"/>
    <x v="956"/>
    <x v="1"/>
    <n v="618"/>
  </r>
  <r>
    <x v="4"/>
    <x v="1"/>
    <x v="783"/>
    <x v="1"/>
    <n v="3379"/>
  </r>
  <r>
    <x v="4"/>
    <x v="1"/>
    <x v="807"/>
    <x v="1"/>
    <n v="64"/>
  </r>
  <r>
    <x v="4"/>
    <x v="1"/>
    <x v="572"/>
    <x v="1"/>
    <n v="2137"/>
  </r>
  <r>
    <x v="4"/>
    <x v="1"/>
    <x v="604"/>
    <x v="3"/>
    <n v="923"/>
  </r>
  <r>
    <x v="4"/>
    <x v="1"/>
    <x v="136"/>
    <x v="7"/>
    <n v="2725"/>
  </r>
  <r>
    <x v="4"/>
    <x v="1"/>
    <x v="944"/>
    <x v="3"/>
    <n v="19"/>
  </r>
  <r>
    <x v="4"/>
    <x v="1"/>
    <x v="932"/>
    <x v="3"/>
    <n v="114"/>
  </r>
  <r>
    <x v="4"/>
    <x v="1"/>
    <x v="261"/>
    <x v="3"/>
    <n v="126"/>
  </r>
  <r>
    <x v="4"/>
    <x v="1"/>
    <x v="190"/>
    <x v="7"/>
    <n v="50"/>
  </r>
  <r>
    <x v="4"/>
    <x v="1"/>
    <x v="5"/>
    <x v="5"/>
    <n v="311"/>
  </r>
  <r>
    <x v="4"/>
    <x v="1"/>
    <x v="440"/>
    <x v="3"/>
    <n v="2"/>
  </r>
  <r>
    <x v="4"/>
    <x v="1"/>
    <x v="0"/>
    <x v="4"/>
    <n v="2796"/>
  </r>
  <r>
    <x v="4"/>
    <x v="1"/>
    <x v="871"/>
    <x v="1"/>
    <n v="7868"/>
  </r>
  <r>
    <x v="4"/>
    <x v="1"/>
    <x v="411"/>
    <x v="15"/>
    <n v="1637"/>
  </r>
  <r>
    <x v="4"/>
    <x v="1"/>
    <x v="29"/>
    <x v="2"/>
    <n v="1145"/>
  </r>
  <r>
    <x v="4"/>
    <x v="1"/>
    <x v="724"/>
    <x v="8"/>
    <n v="10"/>
  </r>
  <r>
    <x v="4"/>
    <x v="1"/>
    <x v="801"/>
    <x v="1"/>
    <n v="104"/>
  </r>
  <r>
    <x v="4"/>
    <x v="1"/>
    <x v="707"/>
    <x v="13"/>
    <n v="22"/>
  </r>
  <r>
    <x v="4"/>
    <x v="1"/>
    <x v="980"/>
    <x v="2"/>
    <n v="12"/>
  </r>
  <r>
    <x v="4"/>
    <x v="1"/>
    <x v="283"/>
    <x v="3"/>
    <n v="21"/>
  </r>
  <r>
    <x v="4"/>
    <x v="1"/>
    <x v="1237"/>
    <x v="3"/>
    <n v="1"/>
  </r>
  <r>
    <x v="4"/>
    <x v="1"/>
    <x v="466"/>
    <x v="3"/>
    <n v="20"/>
  </r>
  <r>
    <x v="4"/>
    <x v="1"/>
    <x v="1094"/>
    <x v="8"/>
    <n v="273"/>
  </r>
  <r>
    <x v="4"/>
    <x v="1"/>
    <x v="44"/>
    <x v="3"/>
    <n v="77"/>
  </r>
  <r>
    <x v="4"/>
    <x v="1"/>
    <x v="547"/>
    <x v="6"/>
    <n v="2200"/>
  </r>
  <r>
    <x v="4"/>
    <x v="1"/>
    <x v="169"/>
    <x v="3"/>
    <n v="872"/>
  </r>
  <r>
    <x v="4"/>
    <x v="1"/>
    <x v="914"/>
    <x v="5"/>
    <n v="1132"/>
  </r>
  <r>
    <x v="4"/>
    <x v="1"/>
    <x v="585"/>
    <x v="12"/>
    <n v="26"/>
  </r>
  <r>
    <x v="4"/>
    <x v="1"/>
    <x v="753"/>
    <x v="0"/>
    <n v="416"/>
  </r>
  <r>
    <x v="4"/>
    <x v="1"/>
    <x v="471"/>
    <x v="1"/>
    <n v="938"/>
  </r>
  <r>
    <x v="4"/>
    <x v="1"/>
    <x v="234"/>
    <x v="3"/>
    <n v="2326"/>
  </r>
  <r>
    <x v="4"/>
    <x v="1"/>
    <x v="361"/>
    <x v="3"/>
    <n v="133"/>
  </r>
  <r>
    <x v="4"/>
    <x v="1"/>
    <x v="978"/>
    <x v="3"/>
    <n v="193"/>
  </r>
  <r>
    <x v="4"/>
    <x v="1"/>
    <x v="19"/>
    <x v="3"/>
    <n v="185"/>
  </r>
  <r>
    <x v="4"/>
    <x v="1"/>
    <x v="1276"/>
    <x v="2"/>
    <n v="11"/>
  </r>
  <r>
    <x v="4"/>
    <x v="1"/>
    <x v="455"/>
    <x v="1"/>
    <n v="3790"/>
  </r>
  <r>
    <x v="4"/>
    <x v="1"/>
    <x v="150"/>
    <x v="5"/>
    <n v="10088"/>
  </r>
  <r>
    <x v="4"/>
    <x v="1"/>
    <x v="508"/>
    <x v="1"/>
    <n v="1048"/>
  </r>
  <r>
    <x v="4"/>
    <x v="1"/>
    <x v="459"/>
    <x v="3"/>
    <n v="136"/>
  </r>
  <r>
    <x v="4"/>
    <x v="1"/>
    <x v="198"/>
    <x v="4"/>
    <n v="393"/>
  </r>
  <r>
    <x v="4"/>
    <x v="1"/>
    <x v="256"/>
    <x v="3"/>
    <n v="5503"/>
  </r>
  <r>
    <x v="4"/>
    <x v="1"/>
    <x v="224"/>
    <x v="2"/>
    <n v="4450"/>
  </r>
  <r>
    <x v="4"/>
    <x v="1"/>
    <x v="915"/>
    <x v="7"/>
    <n v="1271"/>
  </r>
  <r>
    <x v="4"/>
    <x v="1"/>
    <x v="541"/>
    <x v="12"/>
    <n v="329"/>
  </r>
  <r>
    <x v="4"/>
    <x v="1"/>
    <x v="414"/>
    <x v="3"/>
    <n v="39"/>
  </r>
  <r>
    <x v="4"/>
    <x v="1"/>
    <x v="138"/>
    <x v="9"/>
    <n v="1470"/>
  </r>
  <r>
    <x v="4"/>
    <x v="1"/>
    <x v="703"/>
    <x v="9"/>
    <n v="85"/>
  </r>
  <r>
    <x v="4"/>
    <x v="1"/>
    <x v="229"/>
    <x v="11"/>
    <n v="1612"/>
  </r>
  <r>
    <x v="4"/>
    <x v="1"/>
    <x v="869"/>
    <x v="3"/>
    <n v="852"/>
  </r>
  <r>
    <x v="4"/>
    <x v="1"/>
    <x v="845"/>
    <x v="4"/>
    <n v="58"/>
  </r>
  <r>
    <x v="4"/>
    <x v="1"/>
    <x v="140"/>
    <x v="18"/>
    <n v="15"/>
  </r>
  <r>
    <x v="4"/>
    <x v="1"/>
    <x v="1032"/>
    <x v="3"/>
    <n v="75"/>
  </r>
  <r>
    <x v="4"/>
    <x v="1"/>
    <x v="1324"/>
    <x v="3"/>
    <n v="129"/>
  </r>
  <r>
    <x v="4"/>
    <x v="1"/>
    <x v="159"/>
    <x v="3"/>
    <n v="234"/>
  </r>
  <r>
    <x v="4"/>
    <x v="1"/>
    <x v="586"/>
    <x v="2"/>
    <n v="1057"/>
  </r>
  <r>
    <x v="4"/>
    <x v="1"/>
    <x v="867"/>
    <x v="1"/>
    <n v="718"/>
  </r>
  <r>
    <x v="4"/>
    <x v="1"/>
    <x v="352"/>
    <x v="1"/>
    <n v="3887"/>
  </r>
  <r>
    <x v="4"/>
    <x v="1"/>
    <x v="1135"/>
    <x v="3"/>
    <n v="133"/>
  </r>
  <r>
    <x v="4"/>
    <x v="1"/>
    <x v="15"/>
    <x v="1"/>
    <n v="438"/>
  </r>
  <r>
    <x v="4"/>
    <x v="1"/>
    <x v="301"/>
    <x v="5"/>
    <n v="1053"/>
  </r>
  <r>
    <x v="4"/>
    <x v="1"/>
    <x v="997"/>
    <x v="6"/>
    <n v="433"/>
  </r>
  <r>
    <x v="4"/>
    <x v="1"/>
    <x v="601"/>
    <x v="3"/>
    <n v="580"/>
  </r>
  <r>
    <x v="4"/>
    <x v="1"/>
    <x v="882"/>
    <x v="7"/>
    <n v="17"/>
  </r>
  <r>
    <x v="4"/>
    <x v="1"/>
    <x v="321"/>
    <x v="7"/>
    <n v="22"/>
  </r>
  <r>
    <x v="4"/>
    <x v="1"/>
    <x v="714"/>
    <x v="15"/>
    <n v="65"/>
  </r>
  <r>
    <x v="4"/>
    <x v="1"/>
    <x v="1306"/>
    <x v="3"/>
    <n v="33"/>
  </r>
  <r>
    <x v="4"/>
    <x v="1"/>
    <x v="765"/>
    <x v="3"/>
    <n v="161"/>
  </r>
  <r>
    <x v="4"/>
    <x v="1"/>
    <x v="720"/>
    <x v="3"/>
    <n v="385"/>
  </r>
  <r>
    <x v="4"/>
    <x v="1"/>
    <x v="381"/>
    <x v="14"/>
    <n v="562"/>
  </r>
  <r>
    <x v="4"/>
    <x v="1"/>
    <x v="632"/>
    <x v="3"/>
    <n v="1608"/>
  </r>
  <r>
    <x v="4"/>
    <x v="1"/>
    <x v="362"/>
    <x v="3"/>
    <n v="117"/>
  </r>
  <r>
    <x v="4"/>
    <x v="1"/>
    <x v="311"/>
    <x v="3"/>
    <n v="98"/>
  </r>
  <r>
    <x v="4"/>
    <x v="1"/>
    <x v="898"/>
    <x v="3"/>
    <n v="169"/>
  </r>
  <r>
    <x v="4"/>
    <x v="1"/>
    <x v="1230"/>
    <x v="4"/>
    <n v="61"/>
  </r>
  <r>
    <x v="4"/>
    <x v="1"/>
    <x v="913"/>
    <x v="12"/>
    <n v="707"/>
  </r>
  <r>
    <x v="4"/>
    <x v="1"/>
    <x v="633"/>
    <x v="3"/>
    <n v="516"/>
  </r>
  <r>
    <x v="4"/>
    <x v="1"/>
    <x v="97"/>
    <x v="7"/>
    <n v="242"/>
  </r>
  <r>
    <x v="4"/>
    <x v="1"/>
    <x v="437"/>
    <x v="15"/>
    <n v="222"/>
  </r>
  <r>
    <x v="4"/>
    <x v="1"/>
    <x v="30"/>
    <x v="3"/>
    <n v="97"/>
  </r>
  <r>
    <x v="4"/>
    <x v="1"/>
    <x v="195"/>
    <x v="3"/>
    <n v="115"/>
  </r>
  <r>
    <x v="4"/>
    <x v="1"/>
    <x v="1270"/>
    <x v="3"/>
    <n v="42"/>
  </r>
  <r>
    <x v="4"/>
    <x v="1"/>
    <x v="1129"/>
    <x v="6"/>
    <n v="11"/>
  </r>
  <r>
    <x v="4"/>
    <x v="1"/>
    <x v="116"/>
    <x v="9"/>
    <n v="13"/>
  </r>
  <r>
    <x v="4"/>
    <x v="1"/>
    <x v="18"/>
    <x v="8"/>
    <n v="56"/>
  </r>
  <r>
    <x v="4"/>
    <x v="1"/>
    <x v="263"/>
    <x v="7"/>
    <n v="2275"/>
  </r>
  <r>
    <x v="4"/>
    <x v="1"/>
    <x v="1296"/>
    <x v="7"/>
    <n v="3"/>
  </r>
  <r>
    <x v="4"/>
    <x v="1"/>
    <x v="1014"/>
    <x v="1"/>
    <n v="7368"/>
  </r>
  <r>
    <x v="4"/>
    <x v="1"/>
    <x v="499"/>
    <x v="1"/>
    <n v="497"/>
  </r>
  <r>
    <x v="4"/>
    <x v="1"/>
    <x v="445"/>
    <x v="2"/>
    <n v="949"/>
  </r>
  <r>
    <x v="4"/>
    <x v="1"/>
    <x v="1016"/>
    <x v="0"/>
    <n v="741"/>
  </r>
  <r>
    <x v="4"/>
    <x v="1"/>
    <x v="125"/>
    <x v="3"/>
    <n v="28"/>
  </r>
  <r>
    <x v="4"/>
    <x v="1"/>
    <x v="84"/>
    <x v="2"/>
    <n v="100"/>
  </r>
  <r>
    <x v="4"/>
    <x v="1"/>
    <x v="345"/>
    <x v="9"/>
    <n v="75"/>
  </r>
  <r>
    <x v="4"/>
    <x v="1"/>
    <x v="461"/>
    <x v="3"/>
    <n v="4112"/>
  </r>
  <r>
    <x v="4"/>
    <x v="1"/>
    <x v="304"/>
    <x v="0"/>
    <n v="134"/>
  </r>
  <r>
    <x v="4"/>
    <x v="1"/>
    <x v="533"/>
    <x v="2"/>
    <n v="39"/>
  </r>
  <r>
    <x v="4"/>
    <x v="1"/>
    <x v="215"/>
    <x v="15"/>
    <n v="1121"/>
  </r>
  <r>
    <x v="4"/>
    <x v="1"/>
    <x v="514"/>
    <x v="11"/>
    <n v="2204"/>
  </r>
  <r>
    <x v="4"/>
    <x v="1"/>
    <x v="369"/>
    <x v="3"/>
    <n v="51"/>
  </r>
  <r>
    <x v="4"/>
    <x v="1"/>
    <x v="675"/>
    <x v="3"/>
    <n v="38"/>
  </r>
  <r>
    <x v="4"/>
    <x v="1"/>
    <x v="1173"/>
    <x v="4"/>
    <n v="12"/>
  </r>
  <r>
    <x v="4"/>
    <x v="1"/>
    <x v="1155"/>
    <x v="3"/>
    <n v="8"/>
  </r>
  <r>
    <x v="4"/>
    <x v="1"/>
    <x v="1319"/>
    <x v="3"/>
    <n v="11"/>
  </r>
  <r>
    <x v="4"/>
    <x v="1"/>
    <x v="68"/>
    <x v="2"/>
    <n v="1273"/>
  </r>
  <r>
    <x v="4"/>
    <x v="1"/>
    <x v="975"/>
    <x v="1"/>
    <n v="383"/>
  </r>
  <r>
    <x v="4"/>
    <x v="1"/>
    <x v="277"/>
    <x v="1"/>
    <n v="3793"/>
  </r>
  <r>
    <x v="4"/>
    <x v="1"/>
    <x v="374"/>
    <x v="3"/>
    <n v="438"/>
  </r>
  <r>
    <x v="4"/>
    <x v="1"/>
    <x v="780"/>
    <x v="3"/>
    <n v="27"/>
  </r>
  <r>
    <x v="4"/>
    <x v="1"/>
    <x v="300"/>
    <x v="3"/>
    <n v="221"/>
  </r>
  <r>
    <x v="4"/>
    <x v="1"/>
    <x v="208"/>
    <x v="6"/>
    <n v="40"/>
  </r>
  <r>
    <x v="4"/>
    <x v="1"/>
    <x v="155"/>
    <x v="3"/>
    <n v="1867"/>
  </r>
  <r>
    <x v="4"/>
    <x v="1"/>
    <x v="979"/>
    <x v="0"/>
    <n v="7"/>
  </r>
  <r>
    <x v="4"/>
    <x v="1"/>
    <x v="0"/>
    <x v="11"/>
    <n v="965"/>
  </r>
  <r>
    <x v="4"/>
    <x v="1"/>
    <x v="1266"/>
    <x v="7"/>
    <n v="3"/>
  </r>
  <r>
    <x v="4"/>
    <x v="1"/>
    <x v="770"/>
    <x v="5"/>
    <n v="4388"/>
  </r>
  <r>
    <x v="4"/>
    <x v="1"/>
    <x v="496"/>
    <x v="1"/>
    <n v="72"/>
  </r>
  <r>
    <x v="4"/>
    <x v="1"/>
    <x v="680"/>
    <x v="3"/>
    <n v="1531"/>
  </r>
  <r>
    <x v="4"/>
    <x v="1"/>
    <x v="1145"/>
    <x v="3"/>
    <n v="16"/>
  </r>
  <r>
    <x v="4"/>
    <x v="1"/>
    <x v="752"/>
    <x v="3"/>
    <n v="5"/>
  </r>
  <r>
    <x v="4"/>
    <x v="1"/>
    <x v="738"/>
    <x v="3"/>
    <n v="557"/>
  </r>
  <r>
    <x v="4"/>
    <x v="1"/>
    <x v="577"/>
    <x v="0"/>
    <n v="13"/>
  </r>
  <r>
    <x v="4"/>
    <x v="1"/>
    <x v="1340"/>
    <x v="3"/>
    <n v="29"/>
  </r>
  <r>
    <x v="4"/>
    <x v="1"/>
    <x v="1365"/>
    <x v="3"/>
    <n v="1"/>
  </r>
  <r>
    <x v="4"/>
    <x v="1"/>
    <x v="638"/>
    <x v="3"/>
    <n v="74"/>
  </r>
  <r>
    <x v="4"/>
    <x v="1"/>
    <x v="1204"/>
    <x v="3"/>
    <n v="7"/>
  </r>
  <r>
    <x v="4"/>
    <x v="1"/>
    <x v="2"/>
    <x v="2"/>
    <n v="3689"/>
  </r>
  <r>
    <x v="4"/>
    <x v="1"/>
    <x v="94"/>
    <x v="5"/>
    <n v="995"/>
  </r>
  <r>
    <x v="4"/>
    <x v="1"/>
    <x v="58"/>
    <x v="1"/>
    <n v="632"/>
  </r>
  <r>
    <x v="4"/>
    <x v="1"/>
    <x v="820"/>
    <x v="8"/>
    <n v="220"/>
  </r>
  <r>
    <x v="4"/>
    <x v="1"/>
    <x v="186"/>
    <x v="3"/>
    <n v="4179"/>
  </r>
  <r>
    <x v="4"/>
    <x v="1"/>
    <x v="92"/>
    <x v="3"/>
    <n v="66"/>
  </r>
  <r>
    <x v="4"/>
    <x v="1"/>
    <x v="1167"/>
    <x v="3"/>
    <n v="3"/>
  </r>
  <r>
    <x v="4"/>
    <x v="1"/>
    <x v="274"/>
    <x v="3"/>
    <n v="91"/>
  </r>
  <r>
    <x v="4"/>
    <x v="1"/>
    <x v="881"/>
    <x v="3"/>
    <n v="178"/>
  </r>
  <r>
    <x v="4"/>
    <x v="1"/>
    <x v="1178"/>
    <x v="3"/>
    <n v="27"/>
  </r>
  <r>
    <x v="4"/>
    <x v="1"/>
    <x v="1329"/>
    <x v="3"/>
    <n v="8"/>
  </r>
  <r>
    <x v="4"/>
    <x v="1"/>
    <x v="1284"/>
    <x v="1"/>
    <n v="12"/>
  </r>
  <r>
    <x v="4"/>
    <x v="1"/>
    <x v="1330"/>
    <x v="8"/>
    <n v="2"/>
  </r>
  <r>
    <x v="4"/>
    <x v="1"/>
    <x v="1161"/>
    <x v="3"/>
    <n v="2"/>
  </r>
  <r>
    <x v="4"/>
    <x v="1"/>
    <x v="555"/>
    <x v="1"/>
    <n v="354"/>
  </r>
  <r>
    <x v="4"/>
    <x v="1"/>
    <x v="506"/>
    <x v="1"/>
    <n v="1530"/>
  </r>
  <r>
    <x v="4"/>
    <x v="1"/>
    <x v="730"/>
    <x v="0"/>
    <n v="353"/>
  </r>
  <r>
    <x v="4"/>
    <x v="1"/>
    <x v="14"/>
    <x v="6"/>
    <n v="2888"/>
  </r>
  <r>
    <x v="4"/>
    <x v="1"/>
    <x v="676"/>
    <x v="3"/>
    <n v="52"/>
  </r>
  <r>
    <x v="4"/>
    <x v="1"/>
    <x v="0"/>
    <x v="2"/>
    <n v="48"/>
  </r>
  <r>
    <x v="4"/>
    <x v="1"/>
    <x v="424"/>
    <x v="7"/>
    <n v="286"/>
  </r>
  <r>
    <x v="4"/>
    <x v="1"/>
    <x v="6"/>
    <x v="3"/>
    <n v="193"/>
  </r>
  <r>
    <x v="4"/>
    <x v="1"/>
    <x v="917"/>
    <x v="2"/>
    <n v="846"/>
  </r>
  <r>
    <x v="4"/>
    <x v="1"/>
    <x v="1044"/>
    <x v="0"/>
    <n v="527"/>
  </r>
  <r>
    <x v="4"/>
    <x v="1"/>
    <x v="329"/>
    <x v="12"/>
    <n v="476"/>
  </r>
  <r>
    <x v="4"/>
    <x v="1"/>
    <x v="989"/>
    <x v="14"/>
    <n v="465"/>
  </r>
  <r>
    <x v="4"/>
    <x v="1"/>
    <x v="1119"/>
    <x v="4"/>
    <n v="17"/>
  </r>
  <r>
    <x v="4"/>
    <x v="1"/>
    <x v="757"/>
    <x v="1"/>
    <n v="253"/>
  </r>
  <r>
    <x v="4"/>
    <x v="1"/>
    <x v="598"/>
    <x v="1"/>
    <n v="119"/>
  </r>
  <r>
    <x v="4"/>
    <x v="1"/>
    <x v="734"/>
    <x v="7"/>
    <n v="39"/>
  </r>
  <r>
    <x v="4"/>
    <x v="1"/>
    <x v="93"/>
    <x v="3"/>
    <n v="1251"/>
  </r>
  <r>
    <x v="4"/>
    <x v="1"/>
    <x v="160"/>
    <x v="3"/>
    <n v="2"/>
  </r>
  <r>
    <x v="4"/>
    <x v="1"/>
    <x v="213"/>
    <x v="3"/>
    <n v="3"/>
  </r>
  <r>
    <x v="4"/>
    <x v="1"/>
    <x v="670"/>
    <x v="3"/>
    <n v="23"/>
  </r>
  <r>
    <x v="4"/>
    <x v="1"/>
    <x v="787"/>
    <x v="3"/>
    <n v="1"/>
  </r>
  <r>
    <x v="4"/>
    <x v="1"/>
    <x v="1074"/>
    <x v="3"/>
    <n v="43"/>
  </r>
  <r>
    <x v="4"/>
    <x v="1"/>
    <x v="1362"/>
    <x v="15"/>
    <n v="5"/>
  </r>
  <r>
    <x v="4"/>
    <x v="1"/>
    <x v="806"/>
    <x v="3"/>
    <n v="12"/>
  </r>
  <r>
    <x v="4"/>
    <x v="1"/>
    <x v="532"/>
    <x v="7"/>
    <n v="242"/>
  </r>
  <r>
    <x v="4"/>
    <x v="1"/>
    <x v="959"/>
    <x v="3"/>
    <n v="735"/>
  </r>
  <r>
    <x v="4"/>
    <x v="1"/>
    <x v="713"/>
    <x v="3"/>
    <n v="262"/>
  </r>
  <r>
    <x v="4"/>
    <x v="1"/>
    <x v="855"/>
    <x v="1"/>
    <n v="17"/>
  </r>
  <r>
    <x v="4"/>
    <x v="1"/>
    <x v="656"/>
    <x v="7"/>
    <n v="70"/>
  </r>
  <r>
    <x v="4"/>
    <x v="1"/>
    <x v="1268"/>
    <x v="2"/>
    <n v="12"/>
  </r>
  <r>
    <x v="4"/>
    <x v="1"/>
    <x v="278"/>
    <x v="3"/>
    <n v="4655"/>
  </r>
  <r>
    <x v="4"/>
    <x v="1"/>
    <x v="1079"/>
    <x v="1"/>
    <n v="481"/>
  </r>
  <r>
    <x v="4"/>
    <x v="1"/>
    <x v="862"/>
    <x v="14"/>
    <n v="164"/>
  </r>
  <r>
    <x v="4"/>
    <x v="1"/>
    <x v="885"/>
    <x v="2"/>
    <n v="262"/>
  </r>
  <r>
    <x v="4"/>
    <x v="1"/>
    <x v="731"/>
    <x v="3"/>
    <n v="544"/>
  </r>
  <r>
    <x v="4"/>
    <x v="1"/>
    <x v="722"/>
    <x v="18"/>
    <n v="133"/>
  </r>
  <r>
    <x v="4"/>
    <x v="1"/>
    <x v="856"/>
    <x v="4"/>
    <n v="4185"/>
  </r>
  <r>
    <x v="4"/>
    <x v="1"/>
    <x v="1078"/>
    <x v="10"/>
    <n v="1556"/>
  </r>
  <r>
    <x v="4"/>
    <x v="1"/>
    <x v="878"/>
    <x v="2"/>
    <n v="411"/>
  </r>
  <r>
    <x v="4"/>
    <x v="1"/>
    <x v="773"/>
    <x v="3"/>
    <n v="2025"/>
  </r>
  <r>
    <x v="4"/>
    <x v="1"/>
    <x v="320"/>
    <x v="3"/>
    <n v="101"/>
  </r>
  <r>
    <x v="4"/>
    <x v="1"/>
    <x v="531"/>
    <x v="3"/>
    <n v="13"/>
  </r>
  <r>
    <x v="4"/>
    <x v="1"/>
    <x v="851"/>
    <x v="3"/>
    <n v="1647"/>
  </r>
  <r>
    <x v="4"/>
    <x v="1"/>
    <x v="653"/>
    <x v="7"/>
    <n v="51"/>
  </r>
  <r>
    <x v="4"/>
    <x v="1"/>
    <x v="1024"/>
    <x v="3"/>
    <n v="344"/>
  </r>
  <r>
    <x v="4"/>
    <x v="1"/>
    <x v="1209"/>
    <x v="14"/>
    <n v="7"/>
  </r>
  <r>
    <x v="4"/>
    <x v="1"/>
    <x v="1357"/>
    <x v="3"/>
    <n v="13"/>
  </r>
  <r>
    <x v="4"/>
    <x v="1"/>
    <x v="1171"/>
    <x v="3"/>
    <n v="38"/>
  </r>
  <r>
    <x v="4"/>
    <x v="1"/>
    <x v="779"/>
    <x v="12"/>
    <n v="794"/>
  </r>
  <r>
    <x v="4"/>
    <x v="1"/>
    <x v="837"/>
    <x v="0"/>
    <n v="1368"/>
  </r>
  <r>
    <x v="4"/>
    <x v="1"/>
    <x v="812"/>
    <x v="1"/>
    <n v="2027"/>
  </r>
  <r>
    <x v="4"/>
    <x v="1"/>
    <x v="166"/>
    <x v="15"/>
    <n v="1360"/>
  </r>
  <r>
    <x v="4"/>
    <x v="1"/>
    <x v="929"/>
    <x v="3"/>
    <n v="401"/>
  </r>
  <r>
    <x v="4"/>
    <x v="1"/>
    <x v="80"/>
    <x v="3"/>
    <n v="174"/>
  </r>
  <r>
    <x v="4"/>
    <x v="1"/>
    <x v="903"/>
    <x v="9"/>
    <n v="47"/>
  </r>
  <r>
    <x v="4"/>
    <x v="1"/>
    <x v="924"/>
    <x v="1"/>
    <n v="543"/>
  </r>
  <r>
    <x v="4"/>
    <x v="1"/>
    <x v="740"/>
    <x v="7"/>
    <n v="789"/>
  </r>
  <r>
    <x v="4"/>
    <x v="1"/>
    <x v="42"/>
    <x v="3"/>
    <n v="981"/>
  </r>
  <r>
    <x v="4"/>
    <x v="1"/>
    <x v="145"/>
    <x v="3"/>
    <n v="74"/>
  </r>
  <r>
    <x v="4"/>
    <x v="1"/>
    <x v="537"/>
    <x v="3"/>
    <n v="424"/>
  </r>
  <r>
    <x v="4"/>
    <x v="1"/>
    <x v="725"/>
    <x v="7"/>
    <n v="87"/>
  </r>
  <r>
    <x v="4"/>
    <x v="1"/>
    <x v="1255"/>
    <x v="3"/>
    <n v="29"/>
  </r>
  <r>
    <x v="4"/>
    <x v="1"/>
    <x v="26"/>
    <x v="3"/>
    <n v="300"/>
  </r>
  <r>
    <x v="4"/>
    <x v="1"/>
    <x v="509"/>
    <x v="14"/>
    <n v="11"/>
  </r>
  <r>
    <x v="4"/>
    <x v="1"/>
    <x v="970"/>
    <x v="3"/>
    <n v="2"/>
  </r>
  <r>
    <x v="4"/>
    <x v="1"/>
    <x v="1170"/>
    <x v="3"/>
    <n v="14"/>
  </r>
  <r>
    <x v="4"/>
    <x v="1"/>
    <x v="119"/>
    <x v="17"/>
    <n v="255718"/>
  </r>
  <r>
    <x v="4"/>
    <x v="1"/>
    <x v="864"/>
    <x v="9"/>
    <n v="2025"/>
  </r>
  <r>
    <x v="4"/>
    <x v="1"/>
    <x v="491"/>
    <x v="1"/>
    <n v="3776"/>
  </r>
  <r>
    <x v="4"/>
    <x v="1"/>
    <x v="682"/>
    <x v="3"/>
    <n v="2624"/>
  </r>
  <r>
    <x v="4"/>
    <x v="1"/>
    <x v="141"/>
    <x v="1"/>
    <n v="274"/>
  </r>
  <r>
    <x v="4"/>
    <x v="1"/>
    <x v="1051"/>
    <x v="3"/>
    <n v="87"/>
  </r>
  <r>
    <x v="4"/>
    <x v="1"/>
    <x v="293"/>
    <x v="3"/>
    <n v="630"/>
  </r>
  <r>
    <x v="4"/>
    <x v="1"/>
    <x v="566"/>
    <x v="3"/>
    <n v="67"/>
  </r>
  <r>
    <x v="4"/>
    <x v="1"/>
    <x v="188"/>
    <x v="2"/>
    <n v="47"/>
  </r>
  <r>
    <x v="4"/>
    <x v="1"/>
    <x v="1273"/>
    <x v="6"/>
    <n v="2"/>
  </r>
  <r>
    <x v="4"/>
    <x v="1"/>
    <x v="408"/>
    <x v="14"/>
    <n v="115"/>
  </r>
  <r>
    <x v="4"/>
    <x v="1"/>
    <x v="394"/>
    <x v="12"/>
    <n v="1714"/>
  </r>
  <r>
    <x v="4"/>
    <x v="1"/>
    <x v="597"/>
    <x v="3"/>
    <n v="343"/>
  </r>
  <r>
    <x v="4"/>
    <x v="1"/>
    <x v="48"/>
    <x v="13"/>
    <n v="146"/>
  </r>
  <r>
    <x v="4"/>
    <x v="1"/>
    <x v="1035"/>
    <x v="1"/>
    <n v="299"/>
  </r>
  <r>
    <x v="4"/>
    <x v="1"/>
    <x v="1308"/>
    <x v="3"/>
    <n v="30"/>
  </r>
  <r>
    <x v="4"/>
    <x v="1"/>
    <x v="250"/>
    <x v="6"/>
    <n v="173"/>
  </r>
  <r>
    <x v="4"/>
    <x v="1"/>
    <x v="1142"/>
    <x v="3"/>
    <n v="18"/>
  </r>
  <r>
    <x v="4"/>
    <x v="1"/>
    <x v="1233"/>
    <x v="3"/>
    <n v="8"/>
  </r>
  <r>
    <x v="4"/>
    <x v="1"/>
    <x v="1376"/>
    <x v="7"/>
    <n v="1"/>
  </r>
  <r>
    <x v="4"/>
    <x v="1"/>
    <x v="1206"/>
    <x v="3"/>
    <n v="29"/>
  </r>
  <r>
    <x v="4"/>
    <x v="1"/>
    <x v="187"/>
    <x v="1"/>
    <n v="1305"/>
  </r>
  <r>
    <x v="4"/>
    <x v="1"/>
    <x v="482"/>
    <x v="3"/>
    <n v="265"/>
  </r>
  <r>
    <x v="4"/>
    <x v="1"/>
    <x v="348"/>
    <x v="1"/>
    <n v="128"/>
  </r>
  <r>
    <x v="4"/>
    <x v="1"/>
    <x v="392"/>
    <x v="0"/>
    <n v="220"/>
  </r>
  <r>
    <x v="4"/>
    <x v="1"/>
    <x v="366"/>
    <x v="7"/>
    <n v="297"/>
  </r>
  <r>
    <x v="4"/>
    <x v="1"/>
    <x v="719"/>
    <x v="1"/>
    <n v="212"/>
  </r>
  <r>
    <x v="4"/>
    <x v="1"/>
    <x v="1339"/>
    <x v="3"/>
    <n v="7"/>
  </r>
  <r>
    <x v="4"/>
    <x v="1"/>
    <x v="46"/>
    <x v="3"/>
    <n v="45"/>
  </r>
  <r>
    <x v="4"/>
    <x v="1"/>
    <x v="91"/>
    <x v="3"/>
    <n v="52"/>
  </r>
  <r>
    <x v="4"/>
    <x v="1"/>
    <x v="421"/>
    <x v="13"/>
    <n v="111"/>
  </r>
  <r>
    <x v="4"/>
    <x v="1"/>
    <x v="429"/>
    <x v="3"/>
    <n v="289"/>
  </r>
  <r>
    <x v="4"/>
    <x v="1"/>
    <x v="8"/>
    <x v="6"/>
    <n v="12"/>
  </r>
  <r>
    <x v="4"/>
    <x v="1"/>
    <x v="706"/>
    <x v="7"/>
    <n v="56"/>
  </r>
  <r>
    <x v="4"/>
    <x v="1"/>
    <x v="1031"/>
    <x v="3"/>
    <n v="8"/>
  </r>
  <r>
    <x v="4"/>
    <x v="1"/>
    <x v="131"/>
    <x v="3"/>
    <n v="5"/>
  </r>
  <r>
    <x v="4"/>
    <x v="1"/>
    <x v="745"/>
    <x v="4"/>
    <n v="632"/>
  </r>
  <r>
    <x v="4"/>
    <x v="1"/>
    <x v="860"/>
    <x v="4"/>
    <n v="590"/>
  </r>
  <r>
    <x v="4"/>
    <x v="1"/>
    <x v="976"/>
    <x v="3"/>
    <n v="126"/>
  </r>
  <r>
    <x v="4"/>
    <x v="1"/>
    <x v="1130"/>
    <x v="3"/>
    <n v="26"/>
  </r>
  <r>
    <x v="4"/>
    <x v="1"/>
    <x v="1133"/>
    <x v="3"/>
    <n v="3"/>
  </r>
  <r>
    <x v="4"/>
    <x v="1"/>
    <x v="758"/>
    <x v="3"/>
    <n v="27"/>
  </r>
  <r>
    <x v="4"/>
    <x v="1"/>
    <x v="900"/>
    <x v="9"/>
    <n v="1686"/>
  </r>
  <r>
    <x v="4"/>
    <x v="1"/>
    <x v="1136"/>
    <x v="13"/>
    <n v="136"/>
  </r>
  <r>
    <x v="4"/>
    <x v="1"/>
    <x v="441"/>
    <x v="9"/>
    <n v="77"/>
  </r>
  <r>
    <x v="4"/>
    <x v="1"/>
    <x v="650"/>
    <x v="3"/>
    <n v="522"/>
  </r>
  <r>
    <x v="4"/>
    <x v="1"/>
    <x v="1214"/>
    <x v="3"/>
    <n v="8"/>
  </r>
  <r>
    <x v="4"/>
    <x v="1"/>
    <x v="1102"/>
    <x v="9"/>
    <n v="22"/>
  </r>
  <r>
    <x v="4"/>
    <x v="1"/>
    <x v="171"/>
    <x v="3"/>
    <n v="609"/>
  </r>
  <r>
    <x v="4"/>
    <x v="1"/>
    <x v="249"/>
    <x v="3"/>
    <n v="300"/>
  </r>
  <r>
    <x v="4"/>
    <x v="1"/>
    <x v="937"/>
    <x v="3"/>
    <n v="290"/>
  </r>
  <r>
    <x v="4"/>
    <x v="1"/>
    <x v="1358"/>
    <x v="3"/>
    <n v="3"/>
  </r>
  <r>
    <x v="4"/>
    <x v="1"/>
    <x v="1265"/>
    <x v="3"/>
    <n v="110"/>
  </r>
  <r>
    <x v="4"/>
    <x v="1"/>
    <x v="905"/>
    <x v="7"/>
    <n v="7"/>
  </r>
  <r>
    <x v="4"/>
    <x v="1"/>
    <x v="658"/>
    <x v="3"/>
    <n v="50"/>
  </r>
  <r>
    <x v="4"/>
    <x v="1"/>
    <x v="1313"/>
    <x v="3"/>
    <n v="17"/>
  </r>
  <r>
    <x v="4"/>
    <x v="1"/>
    <x v="363"/>
    <x v="13"/>
    <n v="58"/>
  </r>
  <r>
    <x v="4"/>
    <x v="1"/>
    <x v="299"/>
    <x v="8"/>
    <n v="5636"/>
  </r>
  <r>
    <x v="4"/>
    <x v="1"/>
    <x v="77"/>
    <x v="1"/>
    <n v="1993"/>
  </r>
  <r>
    <x v="4"/>
    <x v="1"/>
    <x v="9"/>
    <x v="1"/>
    <n v="228"/>
  </r>
  <r>
    <x v="4"/>
    <x v="1"/>
    <x v="788"/>
    <x v="1"/>
    <n v="3084"/>
  </r>
  <r>
    <x v="4"/>
    <x v="1"/>
    <x v="22"/>
    <x v="4"/>
    <n v="395"/>
  </r>
  <r>
    <x v="4"/>
    <x v="1"/>
    <x v="330"/>
    <x v="3"/>
    <n v="323"/>
  </r>
  <r>
    <x v="4"/>
    <x v="1"/>
    <x v="490"/>
    <x v="7"/>
    <n v="884"/>
  </r>
  <r>
    <x v="4"/>
    <x v="1"/>
    <x v="721"/>
    <x v="3"/>
    <n v="20"/>
  </r>
  <r>
    <x v="4"/>
    <x v="1"/>
    <x v="231"/>
    <x v="8"/>
    <n v="118"/>
  </r>
  <r>
    <x v="4"/>
    <x v="1"/>
    <x v="1335"/>
    <x v="10"/>
    <n v="3"/>
  </r>
  <r>
    <x v="4"/>
    <x v="1"/>
    <x v="112"/>
    <x v="1"/>
    <n v="1111"/>
  </r>
  <r>
    <x v="4"/>
    <x v="1"/>
    <x v="648"/>
    <x v="13"/>
    <n v="46"/>
  </r>
  <r>
    <x v="4"/>
    <x v="1"/>
    <x v="972"/>
    <x v="1"/>
    <n v="34"/>
  </r>
  <r>
    <x v="4"/>
    <x v="1"/>
    <x v="636"/>
    <x v="14"/>
    <n v="313"/>
  </r>
  <r>
    <x v="4"/>
    <x v="1"/>
    <x v="613"/>
    <x v="3"/>
    <n v="179"/>
  </r>
  <r>
    <x v="4"/>
    <x v="1"/>
    <x v="323"/>
    <x v="19"/>
    <n v="44"/>
  </r>
  <r>
    <x v="4"/>
    <x v="1"/>
    <x v="1240"/>
    <x v="3"/>
    <n v="29"/>
  </r>
  <r>
    <x v="4"/>
    <x v="1"/>
    <x v="1201"/>
    <x v="3"/>
    <n v="65"/>
  </r>
  <r>
    <x v="4"/>
    <x v="1"/>
    <x v="1326"/>
    <x v="3"/>
    <n v="2"/>
  </r>
  <r>
    <x v="4"/>
    <x v="1"/>
    <x v="378"/>
    <x v="3"/>
    <n v="1794"/>
  </r>
  <r>
    <x v="4"/>
    <x v="1"/>
    <x v="1295"/>
    <x v="3"/>
    <n v="22"/>
  </r>
  <r>
    <x v="4"/>
    <x v="1"/>
    <x v="1356"/>
    <x v="3"/>
    <n v="1"/>
  </r>
  <r>
    <x v="4"/>
    <x v="1"/>
    <x v="916"/>
    <x v="8"/>
    <n v="261"/>
  </r>
  <r>
    <x v="4"/>
    <x v="1"/>
    <x v="32"/>
    <x v="11"/>
    <n v="468"/>
  </r>
  <r>
    <x v="4"/>
    <x v="1"/>
    <x v="223"/>
    <x v="12"/>
    <n v="158"/>
  </r>
  <r>
    <x v="4"/>
    <x v="1"/>
    <x v="581"/>
    <x v="3"/>
    <n v="214"/>
  </r>
  <r>
    <x v="4"/>
    <x v="1"/>
    <x v="39"/>
    <x v="3"/>
    <n v="244"/>
  </r>
  <r>
    <x v="4"/>
    <x v="1"/>
    <x v="404"/>
    <x v="1"/>
    <n v="497"/>
  </r>
  <r>
    <x v="4"/>
    <x v="1"/>
    <x v="228"/>
    <x v="1"/>
    <n v="232"/>
  </r>
  <r>
    <x v="4"/>
    <x v="1"/>
    <x v="763"/>
    <x v="14"/>
    <n v="37831"/>
  </r>
  <r>
    <x v="4"/>
    <x v="1"/>
    <x v="909"/>
    <x v="3"/>
    <n v="73"/>
  </r>
  <r>
    <x v="4"/>
    <x v="1"/>
    <x v="520"/>
    <x v="3"/>
    <n v="1008"/>
  </r>
  <r>
    <x v="4"/>
    <x v="1"/>
    <x v="504"/>
    <x v="4"/>
    <n v="367"/>
  </r>
  <r>
    <x v="4"/>
    <x v="1"/>
    <x v="165"/>
    <x v="5"/>
    <n v="280"/>
  </r>
  <r>
    <x v="4"/>
    <x v="1"/>
    <x v="716"/>
    <x v="3"/>
    <n v="19"/>
  </r>
  <r>
    <x v="4"/>
    <x v="1"/>
    <x v="1304"/>
    <x v="3"/>
    <n v="1"/>
  </r>
  <r>
    <x v="4"/>
    <x v="1"/>
    <x v="1160"/>
    <x v="3"/>
    <n v="5"/>
  </r>
  <r>
    <x v="4"/>
    <x v="1"/>
    <x v="685"/>
    <x v="3"/>
    <n v="14"/>
  </r>
  <r>
    <x v="4"/>
    <x v="1"/>
    <x v="962"/>
    <x v="3"/>
    <n v="2880"/>
  </r>
  <r>
    <x v="4"/>
    <x v="1"/>
    <x v="1037"/>
    <x v="12"/>
    <n v="3728"/>
  </r>
  <r>
    <x v="4"/>
    <x v="1"/>
    <x v="665"/>
    <x v="1"/>
    <n v="271"/>
  </r>
  <r>
    <x v="4"/>
    <x v="1"/>
    <x v="848"/>
    <x v="2"/>
    <n v="260"/>
  </r>
  <r>
    <x v="4"/>
    <x v="1"/>
    <x v="1088"/>
    <x v="3"/>
    <n v="435"/>
  </r>
  <r>
    <x v="4"/>
    <x v="1"/>
    <x v="647"/>
    <x v="9"/>
    <n v="539"/>
  </r>
  <r>
    <x v="4"/>
    <x v="1"/>
    <x v="634"/>
    <x v="14"/>
    <n v="1169"/>
  </r>
  <r>
    <x v="4"/>
    <x v="1"/>
    <x v="114"/>
    <x v="7"/>
    <n v="261"/>
  </r>
  <r>
    <x v="4"/>
    <x v="1"/>
    <x v="237"/>
    <x v="15"/>
    <n v="3192"/>
  </r>
  <r>
    <x v="4"/>
    <x v="1"/>
    <x v="919"/>
    <x v="5"/>
    <n v="1270"/>
  </r>
  <r>
    <x v="4"/>
    <x v="1"/>
    <x v="877"/>
    <x v="3"/>
    <n v="102"/>
  </r>
  <r>
    <x v="4"/>
    <x v="1"/>
    <x v="943"/>
    <x v="3"/>
    <n v="7"/>
  </r>
  <r>
    <x v="4"/>
    <x v="1"/>
    <x v="1277"/>
    <x v="5"/>
    <n v="9"/>
  </r>
  <r>
    <x v="4"/>
    <x v="1"/>
    <x v="1131"/>
    <x v="1"/>
    <n v="11"/>
  </r>
  <r>
    <x v="4"/>
    <x v="1"/>
    <x v="1082"/>
    <x v="3"/>
    <n v="54"/>
  </r>
  <r>
    <x v="4"/>
    <x v="1"/>
    <x v="1091"/>
    <x v="0"/>
    <n v="45916"/>
  </r>
  <r>
    <x v="4"/>
    <x v="1"/>
    <x v="554"/>
    <x v="1"/>
    <n v="1076"/>
  </r>
  <r>
    <x v="4"/>
    <x v="1"/>
    <x v="442"/>
    <x v="1"/>
    <n v="4537"/>
  </r>
  <r>
    <x v="4"/>
    <x v="1"/>
    <x v="102"/>
    <x v="2"/>
    <n v="642"/>
  </r>
  <r>
    <x v="4"/>
    <x v="1"/>
    <x v="767"/>
    <x v="3"/>
    <n v="26"/>
  </r>
  <r>
    <x v="4"/>
    <x v="1"/>
    <x v="1262"/>
    <x v="2"/>
    <n v="14"/>
  </r>
  <r>
    <x v="4"/>
    <x v="1"/>
    <x v="545"/>
    <x v="1"/>
    <n v="163"/>
  </r>
  <r>
    <x v="4"/>
    <x v="1"/>
    <x v="726"/>
    <x v="15"/>
    <n v="42"/>
  </r>
  <r>
    <x v="4"/>
    <x v="1"/>
    <x v="739"/>
    <x v="3"/>
    <n v="54"/>
  </r>
  <r>
    <x v="4"/>
    <x v="1"/>
    <x v="834"/>
    <x v="10"/>
    <n v="95"/>
  </r>
  <r>
    <x v="4"/>
    <x v="1"/>
    <x v="1307"/>
    <x v="2"/>
    <n v="19"/>
  </r>
  <r>
    <x v="4"/>
    <x v="1"/>
    <x v="318"/>
    <x v="0"/>
    <n v="7138"/>
  </r>
  <r>
    <x v="4"/>
    <x v="1"/>
    <x v="925"/>
    <x v="0"/>
    <n v="1087"/>
  </r>
  <r>
    <x v="4"/>
    <x v="1"/>
    <x v="829"/>
    <x v="1"/>
    <n v="8030"/>
  </r>
  <r>
    <x v="4"/>
    <x v="1"/>
    <x v="463"/>
    <x v="3"/>
    <n v="236"/>
  </r>
  <r>
    <x v="4"/>
    <x v="1"/>
    <x v="794"/>
    <x v="12"/>
    <n v="98"/>
  </r>
  <r>
    <x v="4"/>
    <x v="1"/>
    <x v="701"/>
    <x v="7"/>
    <n v="4769"/>
  </r>
  <r>
    <x v="4"/>
    <x v="1"/>
    <x v="292"/>
    <x v="15"/>
    <n v="390"/>
  </r>
  <r>
    <x v="4"/>
    <x v="1"/>
    <x v="830"/>
    <x v="1"/>
    <n v="248"/>
  </r>
  <r>
    <x v="4"/>
    <x v="1"/>
    <x v="428"/>
    <x v="1"/>
    <n v="421"/>
  </r>
  <r>
    <x v="4"/>
    <x v="1"/>
    <x v="539"/>
    <x v="3"/>
    <n v="939"/>
  </r>
  <r>
    <x v="4"/>
    <x v="1"/>
    <x v="423"/>
    <x v="2"/>
    <n v="122"/>
  </r>
  <r>
    <x v="4"/>
    <x v="1"/>
    <x v="1249"/>
    <x v="2"/>
    <n v="792"/>
  </r>
  <r>
    <x v="4"/>
    <x v="1"/>
    <x v="1228"/>
    <x v="4"/>
    <n v="33"/>
  </r>
  <r>
    <x v="4"/>
    <x v="1"/>
    <x v="1109"/>
    <x v="3"/>
    <n v="8"/>
  </r>
  <r>
    <x v="4"/>
    <x v="1"/>
    <x v="1272"/>
    <x v="7"/>
    <n v="10"/>
  </r>
  <r>
    <x v="4"/>
    <x v="1"/>
    <x v="823"/>
    <x v="9"/>
    <n v="539"/>
  </r>
  <r>
    <x v="4"/>
    <x v="1"/>
    <x v="733"/>
    <x v="2"/>
    <n v="710"/>
  </r>
  <r>
    <x v="4"/>
    <x v="1"/>
    <x v="795"/>
    <x v="3"/>
    <n v="178"/>
  </r>
  <r>
    <x v="4"/>
    <x v="1"/>
    <x v="1202"/>
    <x v="3"/>
    <n v="54"/>
  </r>
  <r>
    <x v="4"/>
    <x v="1"/>
    <x v="88"/>
    <x v="3"/>
    <n v="452"/>
  </r>
  <r>
    <x v="4"/>
    <x v="1"/>
    <x v="511"/>
    <x v="1"/>
    <n v="76"/>
  </r>
  <r>
    <x v="4"/>
    <x v="1"/>
    <x v="476"/>
    <x v="3"/>
    <n v="49"/>
  </r>
  <r>
    <x v="4"/>
    <x v="1"/>
    <x v="643"/>
    <x v="3"/>
    <n v="2"/>
  </r>
  <r>
    <x v="4"/>
    <x v="1"/>
    <x v="672"/>
    <x v="14"/>
    <n v="61512"/>
  </r>
  <r>
    <x v="4"/>
    <x v="1"/>
    <x v="559"/>
    <x v="3"/>
    <n v="582"/>
  </r>
  <r>
    <x v="4"/>
    <x v="1"/>
    <x v="895"/>
    <x v="1"/>
    <n v="376"/>
  </r>
  <r>
    <x v="4"/>
    <x v="1"/>
    <x v="66"/>
    <x v="3"/>
    <n v="71"/>
  </r>
  <r>
    <x v="4"/>
    <x v="1"/>
    <x v="33"/>
    <x v="2"/>
    <n v="20"/>
  </r>
  <r>
    <x v="4"/>
    <x v="1"/>
    <x v="889"/>
    <x v="5"/>
    <n v="4301"/>
  </r>
  <r>
    <x v="4"/>
    <x v="1"/>
    <x v="1003"/>
    <x v="3"/>
    <n v="24"/>
  </r>
  <r>
    <x v="4"/>
    <x v="1"/>
    <x v="1176"/>
    <x v="3"/>
    <n v="42"/>
  </r>
  <r>
    <x v="4"/>
    <x v="1"/>
    <x v="538"/>
    <x v="3"/>
    <n v="211"/>
  </r>
  <r>
    <x v="4"/>
    <x v="1"/>
    <x v="1247"/>
    <x v="3"/>
    <n v="65"/>
  </r>
  <r>
    <x v="4"/>
    <x v="1"/>
    <x v="749"/>
    <x v="3"/>
    <n v="37"/>
  </r>
  <r>
    <x v="4"/>
    <x v="1"/>
    <x v="1235"/>
    <x v="3"/>
    <n v="17"/>
  </r>
  <r>
    <x v="4"/>
    <x v="1"/>
    <x v="1264"/>
    <x v="3"/>
    <n v="10"/>
  </r>
  <r>
    <x v="4"/>
    <x v="1"/>
    <x v="1234"/>
    <x v="3"/>
    <n v="4"/>
  </r>
  <r>
    <x v="4"/>
    <x v="1"/>
    <x v="1017"/>
    <x v="2"/>
    <n v="2810"/>
  </r>
  <r>
    <x v="4"/>
    <x v="1"/>
    <x v="176"/>
    <x v="6"/>
    <n v="3545"/>
  </r>
  <r>
    <x v="4"/>
    <x v="1"/>
    <x v="1332"/>
    <x v="3"/>
    <n v="2"/>
  </r>
  <r>
    <x v="4"/>
    <x v="1"/>
    <x v="79"/>
    <x v="14"/>
    <n v="77"/>
  </r>
  <r>
    <x v="4"/>
    <x v="1"/>
    <x v="1366"/>
    <x v="3"/>
    <n v="1"/>
  </r>
  <r>
    <x v="4"/>
    <x v="1"/>
    <x v="747"/>
    <x v="6"/>
    <n v="1158"/>
  </r>
  <r>
    <x v="4"/>
    <x v="1"/>
    <x v="691"/>
    <x v="1"/>
    <n v="1062"/>
  </r>
  <r>
    <x v="4"/>
    <x v="1"/>
    <x v="602"/>
    <x v="3"/>
    <n v="718"/>
  </r>
  <r>
    <x v="4"/>
    <x v="1"/>
    <x v="816"/>
    <x v="1"/>
    <n v="323"/>
  </r>
  <r>
    <x v="4"/>
    <x v="1"/>
    <x v="230"/>
    <x v="16"/>
    <n v="153"/>
  </r>
  <r>
    <x v="4"/>
    <x v="1"/>
    <x v="1086"/>
    <x v="1"/>
    <n v="819"/>
  </r>
  <r>
    <x v="4"/>
    <x v="1"/>
    <x v="177"/>
    <x v="2"/>
    <n v="454"/>
  </r>
  <r>
    <x v="4"/>
    <x v="1"/>
    <x v="340"/>
    <x v="3"/>
    <n v="100"/>
  </r>
  <r>
    <x v="4"/>
    <x v="1"/>
    <x v="1148"/>
    <x v="3"/>
    <n v="13"/>
  </r>
  <r>
    <x v="4"/>
    <x v="1"/>
    <x v="133"/>
    <x v="3"/>
    <n v="237"/>
  </r>
  <r>
    <x v="4"/>
    <x v="1"/>
    <x v="996"/>
    <x v="3"/>
    <n v="133"/>
  </r>
  <r>
    <x v="4"/>
    <x v="1"/>
    <x v="54"/>
    <x v="2"/>
    <n v="623"/>
  </r>
  <r>
    <x v="4"/>
    <x v="1"/>
    <x v="645"/>
    <x v="4"/>
    <n v="87"/>
  </r>
  <r>
    <x v="4"/>
    <x v="1"/>
    <x v="693"/>
    <x v="1"/>
    <n v="2"/>
  </r>
  <r>
    <x v="4"/>
    <x v="1"/>
    <x v="626"/>
    <x v="7"/>
    <n v="179"/>
  </r>
  <r>
    <x v="4"/>
    <x v="1"/>
    <x v="1064"/>
    <x v="19"/>
    <n v="52"/>
  </r>
  <r>
    <x v="4"/>
    <x v="1"/>
    <x v="843"/>
    <x v="5"/>
    <n v="204"/>
  </r>
  <r>
    <x v="4"/>
    <x v="1"/>
    <x v="880"/>
    <x v="1"/>
    <n v="116"/>
  </r>
  <r>
    <x v="4"/>
    <x v="1"/>
    <x v="11"/>
    <x v="3"/>
    <n v="65"/>
  </r>
  <r>
    <x v="4"/>
    <x v="1"/>
    <x v="332"/>
    <x v="3"/>
    <n v="32"/>
  </r>
  <r>
    <x v="4"/>
    <x v="1"/>
    <x v="797"/>
    <x v="3"/>
    <n v="126"/>
  </r>
  <r>
    <x v="4"/>
    <x v="1"/>
    <x v="1239"/>
    <x v="9"/>
    <n v="9"/>
  </r>
  <r>
    <x v="4"/>
    <x v="1"/>
    <x v="487"/>
    <x v="0"/>
    <n v="89"/>
  </r>
  <r>
    <x v="4"/>
    <x v="1"/>
    <x v="612"/>
    <x v="3"/>
    <n v="534"/>
  </r>
  <r>
    <x v="4"/>
    <x v="1"/>
    <x v="815"/>
    <x v="4"/>
    <n v="362"/>
  </r>
  <r>
    <x v="4"/>
    <x v="1"/>
    <x v="736"/>
    <x v="3"/>
    <n v="189"/>
  </r>
  <r>
    <x v="4"/>
    <x v="1"/>
    <x v="1175"/>
    <x v="3"/>
    <n v="20"/>
  </r>
  <r>
    <x v="4"/>
    <x v="1"/>
    <x v="347"/>
    <x v="3"/>
    <n v="1"/>
  </r>
  <r>
    <x v="4"/>
    <x v="1"/>
    <x v="334"/>
    <x v="14"/>
    <n v="1370"/>
  </r>
  <r>
    <x v="4"/>
    <x v="1"/>
    <x v="513"/>
    <x v="1"/>
    <n v="5998"/>
  </r>
  <r>
    <x v="4"/>
    <x v="1"/>
    <x v="120"/>
    <x v="7"/>
    <n v="2528"/>
  </r>
  <r>
    <x v="4"/>
    <x v="1"/>
    <x v="687"/>
    <x v="2"/>
    <n v="938"/>
  </r>
  <r>
    <x v="4"/>
    <x v="1"/>
    <x v="863"/>
    <x v="18"/>
    <n v="503"/>
  </r>
  <r>
    <x v="4"/>
    <x v="1"/>
    <x v="451"/>
    <x v="5"/>
    <n v="6885"/>
  </r>
  <r>
    <x v="4"/>
    <x v="1"/>
    <x v="389"/>
    <x v="3"/>
    <n v="434"/>
  </r>
  <r>
    <x v="4"/>
    <x v="1"/>
    <x v="1151"/>
    <x v="6"/>
    <n v="48"/>
  </r>
  <r>
    <x v="4"/>
    <x v="1"/>
    <x v="457"/>
    <x v="5"/>
    <n v="2210"/>
  </r>
  <r>
    <x v="4"/>
    <x v="1"/>
    <x v="360"/>
    <x v="12"/>
    <n v="9"/>
  </r>
  <r>
    <x v="4"/>
    <x v="1"/>
    <x v="875"/>
    <x v="3"/>
    <n v="744"/>
  </r>
  <r>
    <x v="4"/>
    <x v="1"/>
    <x v="1292"/>
    <x v="0"/>
    <n v="29"/>
  </r>
  <r>
    <x v="4"/>
    <x v="1"/>
    <x v="1227"/>
    <x v="3"/>
    <n v="6"/>
  </r>
  <r>
    <x v="4"/>
    <x v="1"/>
    <x v="111"/>
    <x v="1"/>
    <n v="6005"/>
  </r>
  <r>
    <x v="4"/>
    <x v="1"/>
    <x v="298"/>
    <x v="10"/>
    <n v="34"/>
  </r>
  <r>
    <x v="4"/>
    <x v="1"/>
    <x v="4"/>
    <x v="4"/>
    <n v="59"/>
  </r>
  <r>
    <x v="4"/>
    <x v="1"/>
    <x v="137"/>
    <x v="7"/>
    <n v="88"/>
  </r>
  <r>
    <x v="4"/>
    <x v="1"/>
    <x v="253"/>
    <x v="9"/>
    <n v="29"/>
  </r>
  <r>
    <x v="4"/>
    <x v="1"/>
    <x v="933"/>
    <x v="3"/>
    <n v="27"/>
  </r>
  <r>
    <x v="4"/>
    <x v="1"/>
    <x v="82"/>
    <x v="3"/>
    <n v="30"/>
  </r>
  <r>
    <x v="4"/>
    <x v="1"/>
    <x v="1231"/>
    <x v="3"/>
    <n v="8"/>
  </r>
  <r>
    <x v="4"/>
    <x v="1"/>
    <x v="1065"/>
    <x v="4"/>
    <n v="23"/>
  </r>
  <r>
    <x v="4"/>
    <x v="1"/>
    <x v="272"/>
    <x v="1"/>
    <n v="42"/>
  </r>
  <r>
    <x v="4"/>
    <x v="1"/>
    <x v="912"/>
    <x v="6"/>
    <n v="1663"/>
  </r>
  <r>
    <x v="4"/>
    <x v="1"/>
    <x v="530"/>
    <x v="3"/>
    <n v="1818"/>
  </r>
  <r>
    <x v="4"/>
    <x v="1"/>
    <x v="805"/>
    <x v="1"/>
    <n v="16644"/>
  </r>
  <r>
    <x v="4"/>
    <x v="1"/>
    <x v="936"/>
    <x v="2"/>
    <n v="244"/>
  </r>
  <r>
    <x v="4"/>
    <x v="1"/>
    <x v="448"/>
    <x v="14"/>
    <n v="37"/>
  </r>
  <r>
    <x v="4"/>
    <x v="1"/>
    <x v="1344"/>
    <x v="3"/>
    <n v="4"/>
  </r>
  <r>
    <x v="4"/>
    <x v="1"/>
    <x v="535"/>
    <x v="7"/>
    <n v="460"/>
  </r>
  <r>
    <x v="4"/>
    <x v="1"/>
    <x v="838"/>
    <x v="1"/>
    <n v="6047"/>
  </r>
  <r>
    <x v="4"/>
    <x v="1"/>
    <x v="700"/>
    <x v="1"/>
    <n v="280"/>
  </r>
  <r>
    <x v="4"/>
    <x v="1"/>
    <x v="874"/>
    <x v="1"/>
    <n v="2109"/>
  </r>
  <r>
    <x v="4"/>
    <x v="1"/>
    <x v="688"/>
    <x v="2"/>
    <n v="153"/>
  </r>
  <r>
    <x v="4"/>
    <x v="1"/>
    <x v="359"/>
    <x v="1"/>
    <n v="728"/>
  </r>
  <r>
    <x v="4"/>
    <x v="1"/>
    <x v="302"/>
    <x v="14"/>
    <n v="982"/>
  </r>
  <r>
    <x v="4"/>
    <x v="1"/>
    <x v="1033"/>
    <x v="2"/>
    <n v="146"/>
  </r>
  <r>
    <x v="4"/>
    <x v="1"/>
    <x v="1046"/>
    <x v="13"/>
    <n v="412"/>
  </r>
  <r>
    <x v="4"/>
    <x v="1"/>
    <x v="415"/>
    <x v="3"/>
    <n v="105"/>
  </r>
  <r>
    <x v="4"/>
    <x v="1"/>
    <x v="435"/>
    <x v="9"/>
    <n v="25"/>
  </r>
  <r>
    <x v="4"/>
    <x v="1"/>
    <x v="108"/>
    <x v="8"/>
    <n v="269"/>
  </r>
  <r>
    <x v="4"/>
    <x v="1"/>
    <x v="660"/>
    <x v="3"/>
    <n v="13"/>
  </r>
  <r>
    <x v="4"/>
    <x v="1"/>
    <x v="1116"/>
    <x v="3"/>
    <n v="15"/>
  </r>
  <r>
    <x v="4"/>
    <x v="1"/>
    <x v="1321"/>
    <x v="3"/>
    <n v="2"/>
  </r>
  <r>
    <x v="4"/>
    <x v="1"/>
    <x v="1073"/>
    <x v="13"/>
    <n v="12"/>
  </r>
  <r>
    <x v="4"/>
    <x v="1"/>
    <x v="524"/>
    <x v="12"/>
    <n v="28"/>
  </r>
  <r>
    <x v="4"/>
    <x v="1"/>
    <x v="628"/>
    <x v="6"/>
    <n v="159"/>
  </r>
  <r>
    <x v="4"/>
    <x v="1"/>
    <x v="464"/>
    <x v="3"/>
    <n v="555"/>
  </r>
  <r>
    <x v="4"/>
    <x v="1"/>
    <x v="402"/>
    <x v="1"/>
    <n v="276"/>
  </r>
  <r>
    <x v="4"/>
    <x v="1"/>
    <x v="396"/>
    <x v="4"/>
    <n v="81"/>
  </r>
  <r>
    <x v="4"/>
    <x v="1"/>
    <x v="1259"/>
    <x v="3"/>
    <n v="1772"/>
  </r>
  <r>
    <x v="4"/>
    <x v="1"/>
    <x v="99"/>
    <x v="4"/>
    <n v="24"/>
  </r>
  <r>
    <x v="4"/>
    <x v="1"/>
    <x v="157"/>
    <x v="0"/>
    <n v="583"/>
  </r>
  <r>
    <x v="4"/>
    <x v="1"/>
    <x v="973"/>
    <x v="5"/>
    <n v="16"/>
  </r>
  <r>
    <x v="4"/>
    <x v="1"/>
    <x v="1336"/>
    <x v="3"/>
    <n v="2"/>
  </r>
  <r>
    <x v="4"/>
    <x v="1"/>
    <x v="173"/>
    <x v="1"/>
    <n v="3038"/>
  </r>
  <r>
    <x v="4"/>
    <x v="1"/>
    <x v="337"/>
    <x v="18"/>
    <n v="1703"/>
  </r>
  <r>
    <x v="4"/>
    <x v="1"/>
    <x v="930"/>
    <x v="3"/>
    <n v="248"/>
  </r>
  <r>
    <x v="4"/>
    <x v="1"/>
    <x v="1098"/>
    <x v="3"/>
    <n v="190"/>
  </r>
  <r>
    <x v="4"/>
    <x v="1"/>
    <x v="1001"/>
    <x v="12"/>
    <n v="256"/>
  </r>
  <r>
    <x v="4"/>
    <x v="1"/>
    <x v="751"/>
    <x v="3"/>
    <n v="33"/>
  </r>
  <r>
    <x v="4"/>
    <x v="1"/>
    <x v="1049"/>
    <x v="7"/>
    <n v="219"/>
  </r>
  <r>
    <x v="4"/>
    <x v="1"/>
    <x v="961"/>
    <x v="3"/>
    <n v="105"/>
  </r>
  <r>
    <x v="4"/>
    <x v="1"/>
    <x v="483"/>
    <x v="16"/>
    <n v="37"/>
  </r>
  <r>
    <x v="4"/>
    <x v="1"/>
    <x v="1183"/>
    <x v="0"/>
    <n v="1"/>
  </r>
  <r>
    <x v="4"/>
    <x v="1"/>
    <x v="399"/>
    <x v="0"/>
    <n v="206"/>
  </r>
  <r>
    <x v="4"/>
    <x v="1"/>
    <x v="764"/>
    <x v="1"/>
    <n v="2094"/>
  </r>
  <r>
    <x v="4"/>
    <x v="1"/>
    <x v="289"/>
    <x v="15"/>
    <n v="445"/>
  </r>
  <r>
    <x v="4"/>
    <x v="1"/>
    <x v="727"/>
    <x v="3"/>
    <n v="182"/>
  </r>
  <r>
    <x v="4"/>
    <x v="1"/>
    <x v="804"/>
    <x v="16"/>
    <n v="123"/>
  </r>
  <r>
    <x v="4"/>
    <x v="1"/>
    <x v="287"/>
    <x v="3"/>
    <n v="90"/>
  </r>
  <r>
    <x v="4"/>
    <x v="1"/>
    <x v="1287"/>
    <x v="3"/>
    <n v="15"/>
  </r>
  <r>
    <x v="4"/>
    <x v="1"/>
    <x v="1222"/>
    <x v="3"/>
    <n v="11"/>
  </r>
  <r>
    <x v="4"/>
    <x v="1"/>
    <x v="317"/>
    <x v="9"/>
    <n v="4"/>
  </r>
  <r>
    <x v="4"/>
    <x v="1"/>
    <x v="1338"/>
    <x v="1"/>
    <n v="8"/>
  </r>
  <r>
    <x v="4"/>
    <x v="1"/>
    <x v="678"/>
    <x v="3"/>
    <n v="185"/>
  </r>
  <r>
    <x v="4"/>
    <x v="1"/>
    <x v="839"/>
    <x v="9"/>
    <n v="29"/>
  </r>
  <r>
    <x v="4"/>
    <x v="1"/>
    <x v="1290"/>
    <x v="19"/>
    <n v="6"/>
  </r>
  <r>
    <x v="4"/>
    <x v="1"/>
    <x v="346"/>
    <x v="0"/>
    <n v="90"/>
  </r>
  <r>
    <x v="4"/>
    <x v="1"/>
    <x v="1067"/>
    <x v="7"/>
    <n v="8"/>
  </r>
  <r>
    <x v="4"/>
    <x v="1"/>
    <x v="163"/>
    <x v="3"/>
    <n v="464"/>
  </r>
  <r>
    <x v="4"/>
    <x v="1"/>
    <x v="0"/>
    <x v="18"/>
    <n v="840"/>
  </r>
  <r>
    <x v="4"/>
    <x v="1"/>
    <x v="285"/>
    <x v="2"/>
    <n v="151"/>
  </r>
  <r>
    <x v="4"/>
    <x v="1"/>
    <x v="549"/>
    <x v="1"/>
    <n v="252"/>
  </r>
  <r>
    <x v="4"/>
    <x v="1"/>
    <x v="991"/>
    <x v="6"/>
    <n v="3812"/>
  </r>
  <r>
    <x v="4"/>
    <x v="1"/>
    <x v="536"/>
    <x v="0"/>
    <n v="58"/>
  </r>
  <r>
    <x v="4"/>
    <x v="1"/>
    <x v="525"/>
    <x v="5"/>
    <n v="13245"/>
  </r>
  <r>
    <x v="4"/>
    <x v="1"/>
    <x v="516"/>
    <x v="13"/>
    <n v="792"/>
  </r>
  <r>
    <x v="4"/>
    <x v="1"/>
    <x v="993"/>
    <x v="0"/>
    <n v="694"/>
  </r>
  <r>
    <x v="4"/>
    <x v="1"/>
    <x v="266"/>
    <x v="8"/>
    <n v="572"/>
  </r>
  <r>
    <x v="4"/>
    <x v="1"/>
    <x v="1281"/>
    <x v="3"/>
    <n v="49"/>
  </r>
  <r>
    <x v="4"/>
    <x v="1"/>
    <x v="988"/>
    <x v="3"/>
    <n v="71"/>
  </r>
  <r>
    <x v="4"/>
    <x v="1"/>
    <x v="275"/>
    <x v="4"/>
    <n v="59"/>
  </r>
  <r>
    <x v="4"/>
    <x v="1"/>
    <x v="708"/>
    <x v="1"/>
    <n v="5307"/>
  </r>
  <r>
    <x v="4"/>
    <x v="1"/>
    <x v="212"/>
    <x v="1"/>
    <n v="1239"/>
  </r>
  <r>
    <x v="4"/>
    <x v="1"/>
    <x v="710"/>
    <x v="3"/>
    <n v="1475"/>
  </r>
  <r>
    <x v="4"/>
    <x v="1"/>
    <x v="621"/>
    <x v="19"/>
    <n v="55"/>
  </r>
  <r>
    <x v="4"/>
    <x v="1"/>
    <x v="551"/>
    <x v="3"/>
    <n v="53"/>
  </r>
  <r>
    <x v="4"/>
    <x v="1"/>
    <x v="663"/>
    <x v="9"/>
    <n v="88"/>
  </r>
  <r>
    <x v="4"/>
    <x v="1"/>
    <x v="50"/>
    <x v="1"/>
    <n v="516"/>
  </r>
  <r>
    <x v="4"/>
    <x v="1"/>
    <x v="129"/>
    <x v="1"/>
    <n v="866"/>
  </r>
  <r>
    <x v="4"/>
    <x v="1"/>
    <x v="357"/>
    <x v="5"/>
    <n v="2010"/>
  </r>
  <r>
    <x v="4"/>
    <x v="1"/>
    <x v="847"/>
    <x v="3"/>
    <n v="3056"/>
  </r>
  <r>
    <x v="4"/>
    <x v="1"/>
    <x v="342"/>
    <x v="1"/>
    <n v="18"/>
  </r>
  <r>
    <x v="4"/>
    <x v="1"/>
    <x v="1150"/>
    <x v="10"/>
    <n v="192"/>
  </r>
  <r>
    <x v="4"/>
    <x v="1"/>
    <x v="673"/>
    <x v="3"/>
    <n v="415"/>
  </r>
  <r>
    <x v="4"/>
    <x v="1"/>
    <x v="732"/>
    <x v="13"/>
    <n v="105"/>
  </r>
  <r>
    <x v="4"/>
    <x v="1"/>
    <x v="883"/>
    <x v="3"/>
    <n v="32"/>
  </r>
  <r>
    <x v="4"/>
    <x v="1"/>
    <x v="1312"/>
    <x v="4"/>
    <n v="3"/>
  </r>
  <r>
    <x v="4"/>
    <x v="1"/>
    <x v="335"/>
    <x v="12"/>
    <n v="815"/>
  </r>
  <r>
    <x v="4"/>
    <x v="1"/>
    <x v="884"/>
    <x v="7"/>
    <n v="401"/>
  </r>
  <r>
    <x v="4"/>
    <x v="1"/>
    <x v="313"/>
    <x v="2"/>
    <n v="40"/>
  </r>
  <r>
    <x v="4"/>
    <x v="1"/>
    <x v="1069"/>
    <x v="3"/>
    <n v="61"/>
  </r>
  <r>
    <x v="4"/>
    <x v="1"/>
    <x v="592"/>
    <x v="15"/>
    <n v="78"/>
  </r>
  <r>
    <x v="4"/>
    <x v="1"/>
    <x v="246"/>
    <x v="4"/>
    <n v="82"/>
  </r>
  <r>
    <x v="4"/>
    <x v="1"/>
    <x v="1164"/>
    <x v="3"/>
    <n v="89"/>
  </r>
  <r>
    <x v="4"/>
    <x v="1"/>
    <x v="1168"/>
    <x v="3"/>
    <n v="128"/>
  </r>
  <r>
    <x v="4"/>
    <x v="1"/>
    <x v="1154"/>
    <x v="3"/>
    <n v="25"/>
  </r>
  <r>
    <x v="4"/>
    <x v="1"/>
    <x v="64"/>
    <x v="1"/>
    <n v="255"/>
  </r>
  <r>
    <x v="4"/>
    <x v="1"/>
    <x v="152"/>
    <x v="2"/>
    <n v="2389"/>
  </r>
  <r>
    <x v="4"/>
    <x v="1"/>
    <x v="0"/>
    <x v="7"/>
    <n v="764"/>
  </r>
  <r>
    <x v="4"/>
    <x v="1"/>
    <x v="1007"/>
    <x v="1"/>
    <n v="1148"/>
  </r>
  <r>
    <x v="4"/>
    <x v="1"/>
    <x v="57"/>
    <x v="2"/>
    <n v="687"/>
  </r>
  <r>
    <x v="4"/>
    <x v="1"/>
    <x v="1039"/>
    <x v="0"/>
    <n v="115"/>
  </r>
  <r>
    <x v="4"/>
    <x v="1"/>
    <x v="123"/>
    <x v="0"/>
    <n v="579"/>
  </r>
  <r>
    <x v="4"/>
    <x v="1"/>
    <x v="759"/>
    <x v="0"/>
    <n v="51"/>
  </r>
  <r>
    <x v="4"/>
    <x v="1"/>
    <x v="1323"/>
    <x v="3"/>
    <n v="10"/>
  </r>
  <r>
    <x v="4"/>
    <x v="1"/>
    <x v="1040"/>
    <x v="3"/>
    <n v="56"/>
  </r>
  <r>
    <x v="4"/>
    <x v="1"/>
    <x v="70"/>
    <x v="8"/>
    <n v="18674"/>
  </r>
  <r>
    <x v="4"/>
    <x v="1"/>
    <x v="244"/>
    <x v="14"/>
    <n v="3191"/>
  </r>
  <r>
    <x v="4"/>
    <x v="1"/>
    <x v="777"/>
    <x v="13"/>
    <n v="85"/>
  </r>
  <r>
    <x v="4"/>
    <x v="1"/>
    <x v="7"/>
    <x v="1"/>
    <n v="799"/>
  </r>
  <r>
    <x v="4"/>
    <x v="1"/>
    <x v="100"/>
    <x v="3"/>
    <n v="65"/>
  </r>
  <r>
    <x v="4"/>
    <x v="1"/>
    <x v="407"/>
    <x v="3"/>
    <n v="1097"/>
  </r>
  <r>
    <x v="4"/>
    <x v="1"/>
    <x v="328"/>
    <x v="3"/>
    <n v="342"/>
  </r>
  <r>
    <x v="4"/>
    <x v="1"/>
    <x v="388"/>
    <x v="6"/>
    <n v="211"/>
  </r>
  <r>
    <x v="4"/>
    <x v="1"/>
    <x v="1291"/>
    <x v="3"/>
    <n v="1"/>
  </r>
  <r>
    <x v="4"/>
    <x v="1"/>
    <x v="1322"/>
    <x v="10"/>
    <n v="1"/>
  </r>
  <r>
    <x v="4"/>
    <x v="1"/>
    <x v="110"/>
    <x v="0"/>
    <n v="22"/>
  </r>
  <r>
    <x v="4"/>
    <x v="1"/>
    <x v="98"/>
    <x v="3"/>
    <n v="1941"/>
  </r>
  <r>
    <x v="4"/>
    <x v="1"/>
    <x v="101"/>
    <x v="1"/>
    <n v="10054"/>
  </r>
  <r>
    <x v="4"/>
    <x v="1"/>
    <x v="1019"/>
    <x v="3"/>
    <n v="516"/>
  </r>
  <r>
    <x v="4"/>
    <x v="1"/>
    <x v="992"/>
    <x v="14"/>
    <n v="595"/>
  </r>
  <r>
    <x v="4"/>
    <x v="1"/>
    <x v="20"/>
    <x v="1"/>
    <n v="991"/>
  </r>
  <r>
    <x v="4"/>
    <x v="1"/>
    <x v="1316"/>
    <x v="7"/>
    <n v="8"/>
  </r>
  <r>
    <x v="4"/>
    <x v="1"/>
    <x v="1226"/>
    <x v="3"/>
    <n v="8"/>
  </r>
  <r>
    <x v="4"/>
    <x v="1"/>
    <x v="717"/>
    <x v="3"/>
    <n v="2"/>
  </r>
  <r>
    <x v="4"/>
    <x v="1"/>
    <x v="1113"/>
    <x v="3"/>
    <n v="7"/>
  </r>
  <r>
    <x v="4"/>
    <x v="1"/>
    <x v="998"/>
    <x v="5"/>
    <n v="26"/>
  </r>
  <r>
    <x v="4"/>
    <x v="1"/>
    <x v="1355"/>
    <x v="3"/>
    <n v="2"/>
  </r>
  <r>
    <x v="4"/>
    <x v="1"/>
    <x v="1218"/>
    <x v="3"/>
    <n v="17"/>
  </r>
  <r>
    <x v="4"/>
    <x v="2"/>
    <x v="6"/>
    <x v="3"/>
    <n v="192"/>
  </r>
  <r>
    <x v="4"/>
    <x v="2"/>
    <x v="764"/>
    <x v="1"/>
    <n v="2109"/>
  </r>
  <r>
    <x v="4"/>
    <x v="2"/>
    <x v="1049"/>
    <x v="7"/>
    <n v="220"/>
  </r>
  <r>
    <x v="4"/>
    <x v="2"/>
    <x v="407"/>
    <x v="3"/>
    <n v="1097"/>
  </r>
  <r>
    <x v="4"/>
    <x v="2"/>
    <x v="799"/>
    <x v="9"/>
    <n v="67"/>
  </r>
  <r>
    <x v="4"/>
    <x v="2"/>
    <x v="294"/>
    <x v="0"/>
    <n v="1675"/>
  </r>
  <r>
    <x v="4"/>
    <x v="2"/>
    <x v="1265"/>
    <x v="3"/>
    <n v="128"/>
  </r>
  <r>
    <x v="4"/>
    <x v="2"/>
    <x v="1209"/>
    <x v="14"/>
    <n v="6"/>
  </r>
  <r>
    <x v="4"/>
    <x v="2"/>
    <x v="1275"/>
    <x v="0"/>
    <n v="12"/>
  </r>
  <r>
    <x v="4"/>
    <x v="2"/>
    <x v="402"/>
    <x v="1"/>
    <n v="274"/>
  </r>
  <r>
    <x v="4"/>
    <x v="2"/>
    <x v="910"/>
    <x v="6"/>
    <n v="8412"/>
  </r>
  <r>
    <x v="4"/>
    <x v="2"/>
    <x v="701"/>
    <x v="7"/>
    <n v="5170"/>
  </r>
  <r>
    <x v="4"/>
    <x v="2"/>
    <x v="586"/>
    <x v="2"/>
    <n v="1094"/>
  </r>
  <r>
    <x v="4"/>
    <x v="2"/>
    <x v="537"/>
    <x v="3"/>
    <n v="450"/>
  </r>
  <r>
    <x v="4"/>
    <x v="2"/>
    <x v="842"/>
    <x v="2"/>
    <n v="79"/>
  </r>
  <r>
    <x v="4"/>
    <x v="2"/>
    <x v="881"/>
    <x v="3"/>
    <n v="178"/>
  </r>
  <r>
    <x v="4"/>
    <x v="2"/>
    <x v="347"/>
    <x v="3"/>
    <n v="1"/>
  </r>
  <r>
    <x v="4"/>
    <x v="2"/>
    <x v="1142"/>
    <x v="3"/>
    <n v="18"/>
  </r>
  <r>
    <x v="4"/>
    <x v="2"/>
    <x v="424"/>
    <x v="7"/>
    <n v="288"/>
  </r>
  <r>
    <x v="4"/>
    <x v="2"/>
    <x v="364"/>
    <x v="6"/>
    <n v="690"/>
  </r>
  <r>
    <x v="4"/>
    <x v="2"/>
    <x v="20"/>
    <x v="1"/>
    <n v="1006"/>
  </r>
  <r>
    <x v="4"/>
    <x v="2"/>
    <x v="0"/>
    <x v="1"/>
    <n v="4021"/>
  </r>
  <r>
    <x v="4"/>
    <x v="2"/>
    <x v="89"/>
    <x v="0"/>
    <n v="3672"/>
  </r>
  <r>
    <x v="4"/>
    <x v="2"/>
    <x v="234"/>
    <x v="3"/>
    <n v="2374"/>
  </r>
  <r>
    <x v="4"/>
    <x v="2"/>
    <x v="694"/>
    <x v="3"/>
    <n v="20"/>
  </r>
  <r>
    <x v="4"/>
    <x v="2"/>
    <x v="755"/>
    <x v="9"/>
    <n v="38"/>
  </r>
  <r>
    <x v="4"/>
    <x v="2"/>
    <x v="830"/>
    <x v="1"/>
    <n v="247"/>
  </r>
  <r>
    <x v="4"/>
    <x v="2"/>
    <x v="861"/>
    <x v="3"/>
    <n v="2"/>
  </r>
  <r>
    <x v="4"/>
    <x v="2"/>
    <x v="230"/>
    <x v="16"/>
    <n v="162"/>
  </r>
  <r>
    <x v="4"/>
    <x v="2"/>
    <x v="831"/>
    <x v="12"/>
    <n v="6"/>
  </r>
  <r>
    <x v="4"/>
    <x v="2"/>
    <x v="1137"/>
    <x v="2"/>
    <n v="19"/>
  </r>
  <r>
    <x v="4"/>
    <x v="2"/>
    <x v="1309"/>
    <x v="10"/>
    <n v="7"/>
  </r>
  <r>
    <x v="4"/>
    <x v="2"/>
    <x v="2"/>
    <x v="2"/>
    <n v="3727"/>
  </r>
  <r>
    <x v="4"/>
    <x v="2"/>
    <x v="762"/>
    <x v="1"/>
    <n v="611"/>
  </r>
  <r>
    <x v="4"/>
    <x v="2"/>
    <x v="779"/>
    <x v="12"/>
    <n v="780"/>
  </r>
  <r>
    <x v="4"/>
    <x v="2"/>
    <x v="1054"/>
    <x v="1"/>
    <n v="606"/>
  </r>
  <r>
    <x v="4"/>
    <x v="2"/>
    <x v="628"/>
    <x v="6"/>
    <n v="175"/>
  </r>
  <r>
    <x v="4"/>
    <x v="2"/>
    <x v="153"/>
    <x v="5"/>
    <n v="2296"/>
  </r>
  <r>
    <x v="4"/>
    <x v="2"/>
    <x v="216"/>
    <x v="1"/>
    <n v="406"/>
  </r>
  <r>
    <x v="4"/>
    <x v="2"/>
    <x v="1255"/>
    <x v="3"/>
    <n v="29"/>
  </r>
  <r>
    <x v="4"/>
    <x v="2"/>
    <x v="737"/>
    <x v="3"/>
    <n v="8"/>
  </r>
  <r>
    <x v="4"/>
    <x v="2"/>
    <x v="539"/>
    <x v="3"/>
    <n v="935"/>
  </r>
  <r>
    <x v="4"/>
    <x v="2"/>
    <x v="913"/>
    <x v="12"/>
    <n v="714"/>
  </r>
  <r>
    <x v="4"/>
    <x v="2"/>
    <x v="954"/>
    <x v="3"/>
    <n v="312"/>
  </r>
  <r>
    <x v="4"/>
    <x v="2"/>
    <x v="602"/>
    <x v="3"/>
    <n v="725"/>
  </r>
  <r>
    <x v="4"/>
    <x v="2"/>
    <x v="873"/>
    <x v="3"/>
    <n v="14"/>
  </r>
  <r>
    <x v="4"/>
    <x v="2"/>
    <x v="474"/>
    <x v="3"/>
    <n v="52"/>
  </r>
  <r>
    <x v="4"/>
    <x v="2"/>
    <x v="529"/>
    <x v="3"/>
    <n v="82"/>
  </r>
  <r>
    <x v="4"/>
    <x v="2"/>
    <x v="222"/>
    <x v="12"/>
    <n v="18"/>
  </r>
  <r>
    <x v="4"/>
    <x v="2"/>
    <x v="758"/>
    <x v="3"/>
    <n v="27"/>
  </r>
  <r>
    <x v="4"/>
    <x v="2"/>
    <x v="0"/>
    <x v="16"/>
    <n v="2254"/>
  </r>
  <r>
    <x v="4"/>
    <x v="2"/>
    <x v="945"/>
    <x v="13"/>
    <n v="40"/>
  </r>
  <r>
    <x v="4"/>
    <x v="2"/>
    <x v="7"/>
    <x v="1"/>
    <n v="765"/>
  </r>
  <r>
    <x v="4"/>
    <x v="2"/>
    <x v="124"/>
    <x v="1"/>
    <n v="588"/>
  </r>
  <r>
    <x v="4"/>
    <x v="2"/>
    <x v="666"/>
    <x v="1"/>
    <n v="117"/>
  </r>
  <r>
    <x v="4"/>
    <x v="2"/>
    <x v="345"/>
    <x v="9"/>
    <n v="73"/>
  </r>
  <r>
    <x v="4"/>
    <x v="2"/>
    <x v="528"/>
    <x v="4"/>
    <n v="895"/>
  </r>
  <r>
    <x v="4"/>
    <x v="2"/>
    <x v="1252"/>
    <x v="14"/>
    <n v="28"/>
  </r>
  <r>
    <x v="4"/>
    <x v="2"/>
    <x v="1273"/>
    <x v="6"/>
    <n v="2"/>
  </r>
  <r>
    <x v="4"/>
    <x v="2"/>
    <x v="305"/>
    <x v="3"/>
    <n v="824"/>
  </r>
  <r>
    <x v="4"/>
    <x v="2"/>
    <x v="146"/>
    <x v="1"/>
    <n v="4853"/>
  </r>
  <r>
    <x v="4"/>
    <x v="2"/>
    <x v="132"/>
    <x v="10"/>
    <n v="3351"/>
  </r>
  <r>
    <x v="4"/>
    <x v="2"/>
    <x v="1144"/>
    <x v="3"/>
    <n v="22"/>
  </r>
  <r>
    <x v="4"/>
    <x v="2"/>
    <x v="1174"/>
    <x v="7"/>
    <n v="14"/>
  </r>
  <r>
    <x v="4"/>
    <x v="2"/>
    <x v="142"/>
    <x v="8"/>
    <n v="31"/>
  </r>
  <r>
    <x v="4"/>
    <x v="2"/>
    <x v="756"/>
    <x v="3"/>
    <n v="4640"/>
  </r>
  <r>
    <x v="4"/>
    <x v="2"/>
    <x v="309"/>
    <x v="3"/>
    <n v="32"/>
  </r>
  <r>
    <x v="4"/>
    <x v="2"/>
    <x v="188"/>
    <x v="2"/>
    <n v="48"/>
  </r>
  <r>
    <x v="4"/>
    <x v="2"/>
    <x v="801"/>
    <x v="1"/>
    <n v="104"/>
  </r>
  <r>
    <x v="4"/>
    <x v="2"/>
    <x v="1186"/>
    <x v="3"/>
    <n v="38"/>
  </r>
  <r>
    <x v="4"/>
    <x v="2"/>
    <x v="1279"/>
    <x v="3"/>
    <n v="4"/>
  </r>
  <r>
    <x v="4"/>
    <x v="2"/>
    <x v="0"/>
    <x v="3"/>
    <n v="2497"/>
  </r>
  <r>
    <x v="4"/>
    <x v="2"/>
    <x v="891"/>
    <x v="1"/>
    <n v="260"/>
  </r>
  <r>
    <x v="4"/>
    <x v="2"/>
    <x v="535"/>
    <x v="7"/>
    <n v="460"/>
  </r>
  <r>
    <x v="4"/>
    <x v="2"/>
    <x v="180"/>
    <x v="3"/>
    <n v="261"/>
  </r>
  <r>
    <x v="4"/>
    <x v="2"/>
    <x v="808"/>
    <x v="2"/>
    <n v="37"/>
  </r>
  <r>
    <x v="4"/>
    <x v="2"/>
    <x v="227"/>
    <x v="15"/>
    <n v="183"/>
  </r>
  <r>
    <x v="4"/>
    <x v="2"/>
    <x v="412"/>
    <x v="3"/>
    <n v="5115"/>
  </r>
  <r>
    <x v="4"/>
    <x v="2"/>
    <x v="647"/>
    <x v="9"/>
    <n v="561"/>
  </r>
  <r>
    <x v="4"/>
    <x v="2"/>
    <x v="457"/>
    <x v="5"/>
    <n v="2249"/>
  </r>
  <r>
    <x v="4"/>
    <x v="2"/>
    <x v="184"/>
    <x v="10"/>
    <n v="487"/>
  </r>
  <r>
    <x v="4"/>
    <x v="2"/>
    <x v="1129"/>
    <x v="6"/>
    <n v="11"/>
  </r>
  <r>
    <x v="4"/>
    <x v="2"/>
    <x v="1240"/>
    <x v="3"/>
    <n v="27"/>
  </r>
  <r>
    <x v="4"/>
    <x v="2"/>
    <x v="1345"/>
    <x v="3"/>
    <n v="2"/>
  </r>
  <r>
    <x v="4"/>
    <x v="2"/>
    <x v="505"/>
    <x v="2"/>
    <n v="15"/>
  </r>
  <r>
    <x v="4"/>
    <x v="2"/>
    <x v="325"/>
    <x v="3"/>
    <n v="11"/>
  </r>
  <r>
    <x v="4"/>
    <x v="2"/>
    <x v="691"/>
    <x v="1"/>
    <n v="1071"/>
  </r>
  <r>
    <x v="4"/>
    <x v="2"/>
    <x v="451"/>
    <x v="5"/>
    <n v="7213"/>
  </r>
  <r>
    <x v="4"/>
    <x v="2"/>
    <x v="878"/>
    <x v="2"/>
    <n v="410"/>
  </r>
  <r>
    <x v="4"/>
    <x v="2"/>
    <x v="103"/>
    <x v="7"/>
    <n v="1275"/>
  </r>
  <r>
    <x v="4"/>
    <x v="2"/>
    <x v="39"/>
    <x v="3"/>
    <n v="231"/>
  </r>
  <r>
    <x v="4"/>
    <x v="2"/>
    <x v="798"/>
    <x v="7"/>
    <n v="467"/>
  </r>
  <r>
    <x v="4"/>
    <x v="2"/>
    <x v="735"/>
    <x v="19"/>
    <n v="282"/>
  </r>
  <r>
    <x v="4"/>
    <x v="2"/>
    <x v="976"/>
    <x v="3"/>
    <n v="120"/>
  </r>
  <r>
    <x v="4"/>
    <x v="2"/>
    <x v="399"/>
    <x v="0"/>
    <n v="229"/>
  </r>
  <r>
    <x v="4"/>
    <x v="2"/>
    <x v="619"/>
    <x v="3"/>
    <n v="5"/>
  </r>
  <r>
    <x v="4"/>
    <x v="2"/>
    <x v="1074"/>
    <x v="3"/>
    <n v="43"/>
  </r>
  <r>
    <x v="4"/>
    <x v="2"/>
    <x v="845"/>
    <x v="4"/>
    <n v="64"/>
  </r>
  <r>
    <x v="4"/>
    <x v="2"/>
    <x v="11"/>
    <x v="3"/>
    <n v="63"/>
  </r>
  <r>
    <x v="4"/>
    <x v="2"/>
    <x v="978"/>
    <x v="3"/>
    <n v="195"/>
  </r>
  <r>
    <x v="4"/>
    <x v="2"/>
    <x v="94"/>
    <x v="5"/>
    <n v="1027"/>
  </r>
  <r>
    <x v="4"/>
    <x v="2"/>
    <x v="564"/>
    <x v="3"/>
    <n v="57"/>
  </r>
  <r>
    <x v="4"/>
    <x v="2"/>
    <x v="916"/>
    <x v="8"/>
    <n v="264"/>
  </r>
  <r>
    <x v="4"/>
    <x v="2"/>
    <x v="261"/>
    <x v="3"/>
    <n v="124"/>
  </r>
  <r>
    <x v="4"/>
    <x v="2"/>
    <x v="652"/>
    <x v="7"/>
    <n v="26"/>
  </r>
  <r>
    <x v="4"/>
    <x v="2"/>
    <x v="1362"/>
    <x v="15"/>
    <n v="6"/>
  </r>
  <r>
    <x v="4"/>
    <x v="2"/>
    <x v="17"/>
    <x v="3"/>
    <n v="10"/>
  </r>
  <r>
    <x v="4"/>
    <x v="2"/>
    <x v="3"/>
    <x v="3"/>
    <n v="11"/>
  </r>
  <r>
    <x v="4"/>
    <x v="2"/>
    <x v="804"/>
    <x v="16"/>
    <n v="126"/>
  </r>
  <r>
    <x v="4"/>
    <x v="2"/>
    <x v="1121"/>
    <x v="3"/>
    <n v="90"/>
  </r>
  <r>
    <x v="4"/>
    <x v="2"/>
    <x v="577"/>
    <x v="0"/>
    <n v="15"/>
  </r>
  <r>
    <x v="4"/>
    <x v="2"/>
    <x v="715"/>
    <x v="7"/>
    <n v="11"/>
  </r>
  <r>
    <x v="4"/>
    <x v="2"/>
    <x v="1090"/>
    <x v="3"/>
    <n v="14"/>
  </r>
  <r>
    <x v="4"/>
    <x v="2"/>
    <x v="485"/>
    <x v="3"/>
    <n v="15"/>
  </r>
  <r>
    <x v="4"/>
    <x v="2"/>
    <x v="1236"/>
    <x v="3"/>
    <n v="42"/>
  </r>
  <r>
    <x v="4"/>
    <x v="2"/>
    <x v="700"/>
    <x v="1"/>
    <n v="301"/>
  </r>
  <r>
    <x v="4"/>
    <x v="2"/>
    <x v="775"/>
    <x v="3"/>
    <n v="310"/>
  </r>
  <r>
    <x v="4"/>
    <x v="2"/>
    <x v="967"/>
    <x v="9"/>
    <n v="342"/>
  </r>
  <r>
    <x v="4"/>
    <x v="2"/>
    <x v="126"/>
    <x v="9"/>
    <n v="696"/>
  </r>
  <r>
    <x v="4"/>
    <x v="2"/>
    <x v="196"/>
    <x v="8"/>
    <n v="55"/>
  </r>
  <r>
    <x v="4"/>
    <x v="2"/>
    <x v="536"/>
    <x v="0"/>
    <n v="59"/>
  </r>
  <r>
    <x v="4"/>
    <x v="2"/>
    <x v="982"/>
    <x v="2"/>
    <n v="624"/>
  </r>
  <r>
    <x v="4"/>
    <x v="2"/>
    <x v="482"/>
    <x v="3"/>
    <n v="273"/>
  </r>
  <r>
    <x v="4"/>
    <x v="2"/>
    <x v="608"/>
    <x v="3"/>
    <n v="303"/>
  </r>
  <r>
    <x v="4"/>
    <x v="2"/>
    <x v="862"/>
    <x v="14"/>
    <n v="164"/>
  </r>
  <r>
    <x v="4"/>
    <x v="2"/>
    <x v="1257"/>
    <x v="3"/>
    <n v="14"/>
  </r>
  <r>
    <x v="4"/>
    <x v="2"/>
    <x v="1138"/>
    <x v="3"/>
    <n v="16"/>
  </r>
  <r>
    <x v="4"/>
    <x v="2"/>
    <x v="118"/>
    <x v="3"/>
    <n v="142"/>
  </r>
  <r>
    <x v="4"/>
    <x v="2"/>
    <x v="359"/>
    <x v="1"/>
    <n v="729"/>
  </r>
  <r>
    <x v="4"/>
    <x v="2"/>
    <x v="587"/>
    <x v="9"/>
    <n v="2527"/>
  </r>
  <r>
    <x v="4"/>
    <x v="2"/>
    <x v="1158"/>
    <x v="3"/>
    <n v="221"/>
  </r>
  <r>
    <x v="4"/>
    <x v="2"/>
    <x v="16"/>
    <x v="7"/>
    <n v="228"/>
  </r>
  <r>
    <x v="4"/>
    <x v="2"/>
    <x v="403"/>
    <x v="1"/>
    <n v="886"/>
  </r>
  <r>
    <x v="4"/>
    <x v="2"/>
    <x v="91"/>
    <x v="3"/>
    <n v="50"/>
  </r>
  <r>
    <x v="4"/>
    <x v="2"/>
    <x v="453"/>
    <x v="3"/>
    <n v="10"/>
  </r>
  <r>
    <x v="4"/>
    <x v="2"/>
    <x v="1198"/>
    <x v="5"/>
    <n v="47"/>
  </r>
  <r>
    <x v="4"/>
    <x v="2"/>
    <x v="1284"/>
    <x v="1"/>
    <n v="12"/>
  </r>
  <r>
    <x v="4"/>
    <x v="2"/>
    <x v="1296"/>
    <x v="7"/>
    <n v="3"/>
  </r>
  <r>
    <x v="4"/>
    <x v="2"/>
    <x v="1243"/>
    <x v="3"/>
    <n v="3"/>
  </r>
  <r>
    <x v="4"/>
    <x v="2"/>
    <x v="210"/>
    <x v="12"/>
    <n v="208"/>
  </r>
  <r>
    <x v="4"/>
    <x v="2"/>
    <x v="543"/>
    <x v="18"/>
    <n v="1390"/>
  </r>
  <r>
    <x v="4"/>
    <x v="2"/>
    <x v="719"/>
    <x v="1"/>
    <n v="213"/>
  </r>
  <r>
    <x v="4"/>
    <x v="2"/>
    <x v="555"/>
    <x v="1"/>
    <n v="356"/>
  </r>
  <r>
    <x v="4"/>
    <x v="2"/>
    <x v="100"/>
    <x v="3"/>
    <n v="69"/>
  </r>
  <r>
    <x v="4"/>
    <x v="2"/>
    <x v="844"/>
    <x v="7"/>
    <n v="95"/>
  </r>
  <r>
    <x v="4"/>
    <x v="2"/>
    <x v="1335"/>
    <x v="10"/>
    <n v="3"/>
  </r>
  <r>
    <x v="4"/>
    <x v="2"/>
    <x v="750"/>
    <x v="2"/>
    <n v="53"/>
  </r>
  <r>
    <x v="4"/>
    <x v="2"/>
    <x v="232"/>
    <x v="3"/>
    <n v="12"/>
  </r>
  <r>
    <x v="4"/>
    <x v="2"/>
    <x v="1278"/>
    <x v="3"/>
    <n v="8"/>
  </r>
  <r>
    <x v="4"/>
    <x v="2"/>
    <x v="940"/>
    <x v="18"/>
    <n v="77"/>
  </r>
  <r>
    <x v="4"/>
    <x v="2"/>
    <x v="497"/>
    <x v="3"/>
    <n v="32"/>
  </r>
  <r>
    <x v="4"/>
    <x v="2"/>
    <x v="1177"/>
    <x v="4"/>
    <n v="17"/>
  </r>
  <r>
    <x v="4"/>
    <x v="2"/>
    <x v="166"/>
    <x v="15"/>
    <n v="1349"/>
  </r>
  <r>
    <x v="4"/>
    <x v="2"/>
    <x v="1038"/>
    <x v="8"/>
    <n v="1484"/>
  </r>
  <r>
    <x v="4"/>
    <x v="2"/>
    <x v="42"/>
    <x v="3"/>
    <n v="976"/>
  </r>
  <r>
    <x v="4"/>
    <x v="2"/>
    <x v="692"/>
    <x v="1"/>
    <n v="327"/>
  </r>
  <r>
    <x v="4"/>
    <x v="2"/>
    <x v="684"/>
    <x v="6"/>
    <n v="585"/>
  </r>
  <r>
    <x v="4"/>
    <x v="2"/>
    <x v="496"/>
    <x v="1"/>
    <n v="73"/>
  </r>
  <r>
    <x v="4"/>
    <x v="2"/>
    <x v="225"/>
    <x v="7"/>
    <n v="2248"/>
  </r>
  <r>
    <x v="4"/>
    <x v="2"/>
    <x v="1043"/>
    <x v="2"/>
    <n v="1286"/>
  </r>
  <r>
    <x v="4"/>
    <x v="2"/>
    <x v="820"/>
    <x v="8"/>
    <n v="223"/>
  </r>
  <r>
    <x v="4"/>
    <x v="2"/>
    <x v="1122"/>
    <x v="12"/>
    <n v="15"/>
  </r>
  <r>
    <x v="4"/>
    <x v="2"/>
    <x v="524"/>
    <x v="12"/>
    <n v="33"/>
  </r>
  <r>
    <x v="4"/>
    <x v="2"/>
    <x v="1231"/>
    <x v="3"/>
    <n v="9"/>
  </r>
  <r>
    <x v="4"/>
    <x v="2"/>
    <x v="14"/>
    <x v="6"/>
    <n v="2826"/>
  </r>
  <r>
    <x v="4"/>
    <x v="2"/>
    <x v="813"/>
    <x v="6"/>
    <n v="3107"/>
  </r>
  <r>
    <x v="4"/>
    <x v="2"/>
    <x v="60"/>
    <x v="1"/>
    <n v="267"/>
  </r>
  <r>
    <x v="4"/>
    <x v="2"/>
    <x v="601"/>
    <x v="3"/>
    <n v="564"/>
  </r>
  <r>
    <x v="4"/>
    <x v="2"/>
    <x v="875"/>
    <x v="3"/>
    <n v="736"/>
  </r>
  <r>
    <x v="4"/>
    <x v="2"/>
    <x v="300"/>
    <x v="3"/>
    <n v="219"/>
  </r>
  <r>
    <x v="4"/>
    <x v="2"/>
    <x v="1078"/>
    <x v="10"/>
    <n v="1680"/>
  </r>
  <r>
    <x v="4"/>
    <x v="2"/>
    <x v="82"/>
    <x v="3"/>
    <n v="30"/>
  </r>
  <r>
    <x v="4"/>
    <x v="2"/>
    <x v="1338"/>
    <x v="1"/>
    <n v="8"/>
  </r>
  <r>
    <x v="4"/>
    <x v="2"/>
    <x v="693"/>
    <x v="1"/>
    <n v="2"/>
  </r>
  <r>
    <x v="4"/>
    <x v="2"/>
    <x v="731"/>
    <x v="3"/>
    <n v="539"/>
  </r>
  <r>
    <x v="4"/>
    <x v="2"/>
    <x v="510"/>
    <x v="1"/>
    <n v="1647"/>
  </r>
  <r>
    <x v="4"/>
    <x v="2"/>
    <x v="742"/>
    <x v="3"/>
    <n v="1402"/>
  </r>
  <r>
    <x v="4"/>
    <x v="2"/>
    <x v="895"/>
    <x v="1"/>
    <n v="378"/>
  </r>
  <r>
    <x v="4"/>
    <x v="2"/>
    <x v="54"/>
    <x v="2"/>
    <n v="630"/>
  </r>
  <r>
    <x v="4"/>
    <x v="2"/>
    <x v="432"/>
    <x v="3"/>
    <n v="412"/>
  </r>
  <r>
    <x v="4"/>
    <x v="2"/>
    <x v="366"/>
    <x v="7"/>
    <n v="304"/>
  </r>
  <r>
    <x v="4"/>
    <x v="2"/>
    <x v="626"/>
    <x v="7"/>
    <n v="185"/>
  </r>
  <r>
    <x v="4"/>
    <x v="2"/>
    <x v="250"/>
    <x v="6"/>
    <n v="170"/>
  </r>
  <r>
    <x v="4"/>
    <x v="2"/>
    <x v="519"/>
    <x v="12"/>
    <n v="127"/>
  </r>
  <r>
    <x v="4"/>
    <x v="2"/>
    <x v="1269"/>
    <x v="2"/>
    <n v="44"/>
  </r>
  <r>
    <x v="4"/>
    <x v="2"/>
    <x v="1105"/>
    <x v="1"/>
    <n v="31"/>
  </r>
  <r>
    <x v="4"/>
    <x v="2"/>
    <x v="176"/>
    <x v="6"/>
    <n v="3565"/>
  </r>
  <r>
    <x v="4"/>
    <x v="2"/>
    <x v="0"/>
    <x v="9"/>
    <n v="107"/>
  </r>
  <r>
    <x v="4"/>
    <x v="2"/>
    <x v="377"/>
    <x v="13"/>
    <n v="259"/>
  </r>
  <r>
    <x v="4"/>
    <x v="2"/>
    <x v="958"/>
    <x v="10"/>
    <n v="32"/>
  </r>
  <r>
    <x v="4"/>
    <x v="2"/>
    <x v="1100"/>
    <x v="3"/>
    <n v="35"/>
  </r>
  <r>
    <x v="4"/>
    <x v="2"/>
    <x v="514"/>
    <x v="11"/>
    <n v="2210"/>
  </r>
  <r>
    <x v="4"/>
    <x v="2"/>
    <x v="901"/>
    <x v="10"/>
    <n v="44"/>
  </r>
  <r>
    <x v="4"/>
    <x v="2"/>
    <x v="274"/>
    <x v="3"/>
    <n v="95"/>
  </r>
  <r>
    <x v="4"/>
    <x v="2"/>
    <x v="1166"/>
    <x v="10"/>
    <n v="16"/>
  </r>
  <r>
    <x v="4"/>
    <x v="2"/>
    <x v="24"/>
    <x v="4"/>
    <n v="28"/>
  </r>
  <r>
    <x v="4"/>
    <x v="2"/>
    <x v="1337"/>
    <x v="0"/>
    <n v="5"/>
  </r>
  <r>
    <x v="4"/>
    <x v="2"/>
    <x v="1053"/>
    <x v="7"/>
    <n v="20"/>
  </r>
  <r>
    <x v="4"/>
    <x v="2"/>
    <x v="373"/>
    <x v="3"/>
    <n v="1033"/>
  </r>
  <r>
    <x v="4"/>
    <x v="2"/>
    <x v="0"/>
    <x v="0"/>
    <n v="461"/>
  </r>
  <r>
    <x v="4"/>
    <x v="2"/>
    <x v="989"/>
    <x v="14"/>
    <n v="472"/>
  </r>
  <r>
    <x v="4"/>
    <x v="2"/>
    <x v="494"/>
    <x v="3"/>
    <n v="811"/>
  </r>
  <r>
    <x v="4"/>
    <x v="2"/>
    <x v="932"/>
    <x v="3"/>
    <n v="121"/>
  </r>
  <r>
    <x v="4"/>
    <x v="2"/>
    <x v="983"/>
    <x v="3"/>
    <n v="490"/>
  </r>
  <r>
    <x v="4"/>
    <x v="2"/>
    <x v="827"/>
    <x v="3"/>
    <n v="65"/>
  </r>
  <r>
    <x v="4"/>
    <x v="2"/>
    <x v="1206"/>
    <x v="3"/>
    <n v="26"/>
  </r>
  <r>
    <x v="4"/>
    <x v="2"/>
    <x v="1256"/>
    <x v="3"/>
    <n v="4"/>
  </r>
  <r>
    <x v="4"/>
    <x v="2"/>
    <x v="835"/>
    <x v="1"/>
    <n v="1973"/>
  </r>
  <r>
    <x v="4"/>
    <x v="2"/>
    <x v="484"/>
    <x v="14"/>
    <n v="207"/>
  </r>
  <r>
    <x v="4"/>
    <x v="2"/>
    <x v="925"/>
    <x v="0"/>
    <n v="1151"/>
  </r>
  <r>
    <x v="4"/>
    <x v="2"/>
    <x v="917"/>
    <x v="2"/>
    <n v="866"/>
  </r>
  <r>
    <x v="4"/>
    <x v="2"/>
    <x v="732"/>
    <x v="13"/>
    <n v="109"/>
  </r>
  <r>
    <x v="4"/>
    <x v="2"/>
    <x v="353"/>
    <x v="3"/>
    <n v="22"/>
  </r>
  <r>
    <x v="4"/>
    <x v="2"/>
    <x v="697"/>
    <x v="7"/>
    <n v="80"/>
  </r>
  <r>
    <x v="4"/>
    <x v="2"/>
    <x v="825"/>
    <x v="3"/>
    <n v="68"/>
  </r>
  <r>
    <x v="4"/>
    <x v="2"/>
    <x v="1034"/>
    <x v="3"/>
    <n v="39"/>
  </r>
  <r>
    <x v="4"/>
    <x v="2"/>
    <x v="181"/>
    <x v="12"/>
    <n v="22"/>
  </r>
  <r>
    <x v="4"/>
    <x v="2"/>
    <x v="1276"/>
    <x v="2"/>
    <n v="11"/>
  </r>
  <r>
    <x v="4"/>
    <x v="2"/>
    <x v="224"/>
    <x v="2"/>
    <n v="4479"/>
  </r>
  <r>
    <x v="4"/>
    <x v="2"/>
    <x v="22"/>
    <x v="4"/>
    <n v="409"/>
  </r>
  <r>
    <x v="4"/>
    <x v="2"/>
    <x v="814"/>
    <x v="3"/>
    <n v="647"/>
  </r>
  <r>
    <x v="4"/>
    <x v="2"/>
    <x v="77"/>
    <x v="1"/>
    <n v="1986"/>
  </r>
  <r>
    <x v="4"/>
    <x v="2"/>
    <x v="99"/>
    <x v="4"/>
    <n v="28"/>
  </r>
  <r>
    <x v="4"/>
    <x v="2"/>
    <x v="223"/>
    <x v="12"/>
    <n v="159"/>
  </r>
  <r>
    <x v="4"/>
    <x v="2"/>
    <x v="182"/>
    <x v="13"/>
    <n v="1662"/>
  </r>
  <r>
    <x v="4"/>
    <x v="2"/>
    <x v="1179"/>
    <x v="2"/>
    <n v="10"/>
  </r>
  <r>
    <x v="4"/>
    <x v="2"/>
    <x v="130"/>
    <x v="3"/>
    <n v="116"/>
  </r>
  <r>
    <x v="4"/>
    <x v="2"/>
    <x v="383"/>
    <x v="7"/>
    <n v="26"/>
  </r>
  <r>
    <x v="4"/>
    <x v="2"/>
    <x v="1366"/>
    <x v="3"/>
    <n v="1"/>
  </r>
  <r>
    <x v="4"/>
    <x v="2"/>
    <x v="1204"/>
    <x v="3"/>
    <n v="7"/>
  </r>
  <r>
    <x v="4"/>
    <x v="2"/>
    <x v="160"/>
    <x v="3"/>
    <n v="2"/>
  </r>
  <r>
    <x v="4"/>
    <x v="2"/>
    <x v="981"/>
    <x v="8"/>
    <n v="2395"/>
  </r>
  <r>
    <x v="4"/>
    <x v="2"/>
    <x v="101"/>
    <x v="1"/>
    <n v="9992"/>
  </r>
  <r>
    <x v="4"/>
    <x v="2"/>
    <x v="552"/>
    <x v="19"/>
    <n v="2881"/>
  </r>
  <r>
    <x v="4"/>
    <x v="2"/>
    <x v="1063"/>
    <x v="3"/>
    <n v="951"/>
  </r>
  <r>
    <x v="4"/>
    <x v="2"/>
    <x v="0"/>
    <x v="13"/>
    <n v="30"/>
  </r>
  <r>
    <x v="4"/>
    <x v="2"/>
    <x v="454"/>
    <x v="3"/>
    <n v="1342"/>
  </r>
  <r>
    <x v="4"/>
    <x v="2"/>
    <x v="807"/>
    <x v="1"/>
    <n v="65"/>
  </r>
  <r>
    <x v="4"/>
    <x v="2"/>
    <x v="1181"/>
    <x v="3"/>
    <n v="3"/>
  </r>
  <r>
    <x v="4"/>
    <x v="2"/>
    <x v="685"/>
    <x v="3"/>
    <n v="14"/>
  </r>
  <r>
    <x v="4"/>
    <x v="2"/>
    <x v="525"/>
    <x v="5"/>
    <n v="13659"/>
  </r>
  <r>
    <x v="4"/>
    <x v="2"/>
    <x v="699"/>
    <x v="3"/>
    <n v="1026"/>
  </r>
  <r>
    <x v="4"/>
    <x v="2"/>
    <x v="594"/>
    <x v="1"/>
    <n v="1151"/>
  </r>
  <r>
    <x v="4"/>
    <x v="2"/>
    <x v="461"/>
    <x v="3"/>
    <n v="4120"/>
  </r>
  <r>
    <x v="4"/>
    <x v="2"/>
    <x v="467"/>
    <x v="3"/>
    <n v="23"/>
  </r>
  <r>
    <x v="4"/>
    <x v="2"/>
    <x v="97"/>
    <x v="7"/>
    <n v="237"/>
  </r>
  <r>
    <x v="4"/>
    <x v="2"/>
    <x v="1130"/>
    <x v="3"/>
    <n v="25"/>
  </r>
  <r>
    <x v="4"/>
    <x v="2"/>
    <x v="1135"/>
    <x v="3"/>
    <n v="139"/>
  </r>
  <r>
    <x v="4"/>
    <x v="2"/>
    <x v="1073"/>
    <x v="13"/>
    <n v="12"/>
  </r>
  <r>
    <x v="4"/>
    <x v="2"/>
    <x v="943"/>
    <x v="3"/>
    <n v="7"/>
  </r>
  <r>
    <x v="4"/>
    <x v="2"/>
    <x v="70"/>
    <x v="8"/>
    <n v="18958"/>
  </r>
  <r>
    <x v="4"/>
    <x v="2"/>
    <x v="471"/>
    <x v="1"/>
    <n v="935"/>
  </r>
  <r>
    <x v="4"/>
    <x v="2"/>
    <x v="443"/>
    <x v="5"/>
    <n v="993"/>
  </r>
  <r>
    <x v="4"/>
    <x v="2"/>
    <x v="428"/>
    <x v="1"/>
    <n v="417"/>
  </r>
  <r>
    <x v="4"/>
    <x v="2"/>
    <x v="370"/>
    <x v="14"/>
    <n v="24"/>
  </r>
  <r>
    <x v="4"/>
    <x v="2"/>
    <x v="473"/>
    <x v="13"/>
    <n v="187"/>
  </r>
  <r>
    <x v="4"/>
    <x v="2"/>
    <x v="603"/>
    <x v="4"/>
    <n v="666"/>
  </r>
  <r>
    <x v="4"/>
    <x v="2"/>
    <x v="1272"/>
    <x v="7"/>
    <n v="10"/>
  </r>
  <r>
    <x v="4"/>
    <x v="2"/>
    <x v="346"/>
    <x v="0"/>
    <n v="95"/>
  </r>
  <r>
    <x v="4"/>
    <x v="2"/>
    <x v="214"/>
    <x v="3"/>
    <n v="1499"/>
  </r>
  <r>
    <x v="4"/>
    <x v="2"/>
    <x v="912"/>
    <x v="6"/>
    <n v="1697"/>
  </r>
  <r>
    <x v="4"/>
    <x v="2"/>
    <x v="507"/>
    <x v="16"/>
    <n v="47"/>
  </r>
  <r>
    <x v="4"/>
    <x v="2"/>
    <x v="870"/>
    <x v="19"/>
    <n v="172"/>
  </r>
  <r>
    <x v="4"/>
    <x v="2"/>
    <x v="1151"/>
    <x v="6"/>
    <n v="48"/>
  </r>
  <r>
    <x v="4"/>
    <x v="2"/>
    <x v="905"/>
    <x v="7"/>
    <n v="6"/>
  </r>
  <r>
    <x v="4"/>
    <x v="2"/>
    <x v="414"/>
    <x v="3"/>
    <n v="40"/>
  </r>
  <r>
    <x v="4"/>
    <x v="2"/>
    <x v="667"/>
    <x v="3"/>
    <n v="61"/>
  </r>
  <r>
    <x v="4"/>
    <x v="2"/>
    <x v="23"/>
    <x v="9"/>
    <n v="316"/>
  </r>
  <r>
    <x v="4"/>
    <x v="2"/>
    <x v="119"/>
    <x v="17"/>
    <n v="256170"/>
  </r>
  <r>
    <x v="4"/>
    <x v="2"/>
    <x v="273"/>
    <x v="12"/>
    <n v="955"/>
  </r>
  <r>
    <x v="4"/>
    <x v="2"/>
    <x v="96"/>
    <x v="8"/>
    <n v="1293"/>
  </r>
  <r>
    <x v="4"/>
    <x v="2"/>
    <x v="771"/>
    <x v="6"/>
    <n v="2226"/>
  </r>
  <r>
    <x v="4"/>
    <x v="2"/>
    <x v="604"/>
    <x v="3"/>
    <n v="931"/>
  </r>
  <r>
    <x v="4"/>
    <x v="2"/>
    <x v="361"/>
    <x v="3"/>
    <n v="134"/>
  </r>
  <r>
    <x v="4"/>
    <x v="2"/>
    <x v="516"/>
    <x v="13"/>
    <n v="795"/>
  </r>
  <r>
    <x v="4"/>
    <x v="2"/>
    <x v="490"/>
    <x v="7"/>
    <n v="907"/>
  </r>
  <r>
    <x v="4"/>
    <x v="2"/>
    <x v="1227"/>
    <x v="3"/>
    <n v="5"/>
  </r>
  <r>
    <x v="4"/>
    <x v="2"/>
    <x v="354"/>
    <x v="6"/>
    <n v="3752"/>
  </r>
  <r>
    <x v="4"/>
    <x v="2"/>
    <x v="1225"/>
    <x v="12"/>
    <n v="15"/>
  </r>
  <r>
    <x v="4"/>
    <x v="2"/>
    <x v="1245"/>
    <x v="3"/>
    <n v="5"/>
  </r>
  <r>
    <x v="4"/>
    <x v="2"/>
    <x v="857"/>
    <x v="3"/>
    <n v="541"/>
  </r>
  <r>
    <x v="4"/>
    <x v="2"/>
    <x v="924"/>
    <x v="1"/>
    <n v="548"/>
  </r>
  <r>
    <x v="4"/>
    <x v="2"/>
    <x v="889"/>
    <x v="5"/>
    <n v="4287"/>
  </r>
  <r>
    <x v="4"/>
    <x v="2"/>
    <x v="706"/>
    <x v="7"/>
    <n v="57"/>
  </r>
  <r>
    <x v="4"/>
    <x v="2"/>
    <x v="683"/>
    <x v="3"/>
    <n v="53"/>
  </r>
  <r>
    <x v="4"/>
    <x v="2"/>
    <x v="839"/>
    <x v="9"/>
    <n v="27"/>
  </r>
  <r>
    <x v="4"/>
    <x v="2"/>
    <x v="1088"/>
    <x v="3"/>
    <n v="436"/>
  </r>
  <r>
    <x v="4"/>
    <x v="2"/>
    <x v="864"/>
    <x v="9"/>
    <n v="2056"/>
  </r>
  <r>
    <x v="4"/>
    <x v="2"/>
    <x v="571"/>
    <x v="9"/>
    <n v="2549"/>
  </r>
  <r>
    <x v="4"/>
    <x v="2"/>
    <x v="638"/>
    <x v="3"/>
    <n v="72"/>
  </r>
  <r>
    <x v="4"/>
    <x v="2"/>
    <x v="0"/>
    <x v="10"/>
    <n v="42"/>
  </r>
  <r>
    <x v="4"/>
    <x v="2"/>
    <x v="997"/>
    <x v="6"/>
    <n v="442"/>
  </r>
  <r>
    <x v="4"/>
    <x v="2"/>
    <x v="627"/>
    <x v="1"/>
    <n v="429"/>
  </r>
  <r>
    <x v="4"/>
    <x v="2"/>
    <x v="336"/>
    <x v="1"/>
    <n v="966"/>
  </r>
  <r>
    <x v="4"/>
    <x v="2"/>
    <x v="113"/>
    <x v="0"/>
    <n v="165"/>
  </r>
  <r>
    <x v="4"/>
    <x v="2"/>
    <x v="1108"/>
    <x v="7"/>
    <n v="1162"/>
  </r>
  <r>
    <x v="4"/>
    <x v="2"/>
    <x v="833"/>
    <x v="0"/>
    <n v="4"/>
  </r>
  <r>
    <x v="4"/>
    <x v="2"/>
    <x v="673"/>
    <x v="3"/>
    <n v="414"/>
  </r>
  <r>
    <x v="4"/>
    <x v="2"/>
    <x v="654"/>
    <x v="2"/>
    <n v="48"/>
  </r>
  <r>
    <x v="4"/>
    <x v="2"/>
    <x v="1359"/>
    <x v="7"/>
    <n v="1"/>
  </r>
  <r>
    <x v="4"/>
    <x v="2"/>
    <x v="367"/>
    <x v="8"/>
    <n v="122"/>
  </r>
  <r>
    <x v="4"/>
    <x v="2"/>
    <x v="676"/>
    <x v="3"/>
    <n v="52"/>
  </r>
  <r>
    <x v="4"/>
    <x v="2"/>
    <x v="1213"/>
    <x v="19"/>
    <n v="140"/>
  </r>
  <r>
    <x v="4"/>
    <x v="2"/>
    <x v="1087"/>
    <x v="5"/>
    <n v="2252"/>
  </r>
  <r>
    <x v="4"/>
    <x v="2"/>
    <x v="1044"/>
    <x v="0"/>
    <n v="513"/>
  </r>
  <r>
    <x v="4"/>
    <x v="2"/>
    <x v="753"/>
    <x v="0"/>
    <n v="421"/>
  </r>
  <r>
    <x v="4"/>
    <x v="2"/>
    <x v="1035"/>
    <x v="1"/>
    <n v="327"/>
  </r>
  <r>
    <x v="4"/>
    <x v="2"/>
    <x v="0"/>
    <x v="15"/>
    <n v="130"/>
  </r>
  <r>
    <x v="4"/>
    <x v="2"/>
    <x v="1153"/>
    <x v="3"/>
    <n v="7"/>
  </r>
  <r>
    <x v="4"/>
    <x v="2"/>
    <x v="289"/>
    <x v="15"/>
    <n v="443"/>
  </r>
  <r>
    <x v="4"/>
    <x v="2"/>
    <x v="356"/>
    <x v="0"/>
    <n v="66"/>
  </r>
  <r>
    <x v="4"/>
    <x v="2"/>
    <x v="533"/>
    <x v="2"/>
    <n v="39"/>
  </r>
  <r>
    <x v="4"/>
    <x v="2"/>
    <x v="736"/>
    <x v="3"/>
    <n v="188"/>
  </r>
  <r>
    <x v="4"/>
    <x v="2"/>
    <x v="1124"/>
    <x v="3"/>
    <n v="22"/>
  </r>
  <r>
    <x v="4"/>
    <x v="2"/>
    <x v="342"/>
    <x v="1"/>
    <n v="14"/>
  </r>
  <r>
    <x v="4"/>
    <x v="2"/>
    <x v="1136"/>
    <x v="13"/>
    <n v="134"/>
  </r>
  <r>
    <x v="4"/>
    <x v="2"/>
    <x v="1247"/>
    <x v="3"/>
    <n v="70"/>
  </r>
  <r>
    <x v="4"/>
    <x v="2"/>
    <x v="73"/>
    <x v="0"/>
    <n v="52"/>
  </r>
  <r>
    <x v="4"/>
    <x v="2"/>
    <x v="1234"/>
    <x v="3"/>
    <n v="4"/>
  </r>
  <r>
    <x v="4"/>
    <x v="2"/>
    <x v="1369"/>
    <x v="3"/>
    <n v="1"/>
  </r>
  <r>
    <x v="4"/>
    <x v="2"/>
    <x v="1342"/>
    <x v="3"/>
    <n v="10"/>
  </r>
  <r>
    <x v="4"/>
    <x v="2"/>
    <x v="1336"/>
    <x v="3"/>
    <n v="2"/>
  </r>
  <r>
    <x v="4"/>
    <x v="2"/>
    <x v="1291"/>
    <x v="3"/>
    <n v="1"/>
  </r>
  <r>
    <x v="4"/>
    <x v="2"/>
    <x v="1326"/>
    <x v="3"/>
    <n v="2"/>
  </r>
  <r>
    <x v="4"/>
    <x v="2"/>
    <x v="1281"/>
    <x v="3"/>
    <n v="48"/>
  </r>
  <r>
    <x v="4"/>
    <x v="2"/>
    <x v="828"/>
    <x v="3"/>
    <n v="3669"/>
  </r>
  <r>
    <x v="4"/>
    <x v="2"/>
    <x v="788"/>
    <x v="1"/>
    <n v="2795"/>
  </r>
  <r>
    <x v="4"/>
    <x v="2"/>
    <x v="1072"/>
    <x v="3"/>
    <n v="1847"/>
  </r>
  <r>
    <x v="4"/>
    <x v="2"/>
    <x v="4"/>
    <x v="4"/>
    <n v="59"/>
  </r>
  <r>
    <x v="4"/>
    <x v="2"/>
    <x v="1119"/>
    <x v="4"/>
    <n v="19"/>
  </r>
  <r>
    <x v="4"/>
    <x v="2"/>
    <x v="1207"/>
    <x v="3"/>
    <n v="7"/>
  </r>
  <r>
    <x v="4"/>
    <x v="2"/>
    <x v="1113"/>
    <x v="3"/>
    <n v="8"/>
  </r>
  <r>
    <x v="4"/>
    <x v="2"/>
    <x v="623"/>
    <x v="15"/>
    <n v="20541"/>
  </r>
  <r>
    <x v="4"/>
    <x v="2"/>
    <x v="710"/>
    <x v="3"/>
    <n v="1503"/>
  </r>
  <r>
    <x v="4"/>
    <x v="2"/>
    <x v="1030"/>
    <x v="3"/>
    <n v="301"/>
  </r>
  <r>
    <x v="4"/>
    <x v="2"/>
    <x v="1360"/>
    <x v="3"/>
    <n v="2"/>
  </r>
  <r>
    <x v="4"/>
    <x v="2"/>
    <x v="575"/>
    <x v="3"/>
    <n v="423"/>
  </r>
  <r>
    <x v="4"/>
    <x v="2"/>
    <x v="1140"/>
    <x v="5"/>
    <n v="48"/>
  </r>
  <r>
    <x v="4"/>
    <x v="2"/>
    <x v="35"/>
    <x v="12"/>
    <n v="329"/>
  </r>
  <r>
    <x v="4"/>
    <x v="2"/>
    <x v="219"/>
    <x v="3"/>
    <n v="52"/>
  </r>
  <r>
    <x v="4"/>
    <x v="2"/>
    <x v="716"/>
    <x v="3"/>
    <n v="20"/>
  </r>
  <r>
    <x v="4"/>
    <x v="2"/>
    <x v="703"/>
    <x v="9"/>
    <n v="87"/>
  </r>
  <r>
    <x v="4"/>
    <x v="2"/>
    <x v="1353"/>
    <x v="7"/>
    <n v="6"/>
  </r>
  <r>
    <x v="4"/>
    <x v="2"/>
    <x v="990"/>
    <x v="3"/>
    <n v="10546"/>
  </r>
  <r>
    <x v="4"/>
    <x v="2"/>
    <x v="233"/>
    <x v="1"/>
    <n v="838"/>
  </r>
  <r>
    <x v="4"/>
    <x v="2"/>
    <x v="644"/>
    <x v="18"/>
    <n v="868"/>
  </r>
  <r>
    <x v="4"/>
    <x v="2"/>
    <x v="246"/>
    <x v="4"/>
    <n v="85"/>
  </r>
  <r>
    <x v="4"/>
    <x v="2"/>
    <x v="1248"/>
    <x v="3"/>
    <n v="15"/>
  </r>
  <r>
    <x v="4"/>
    <x v="2"/>
    <x v="591"/>
    <x v="2"/>
    <n v="215"/>
  </r>
  <r>
    <x v="4"/>
    <x v="2"/>
    <x v="1191"/>
    <x v="3"/>
    <n v="6"/>
  </r>
  <r>
    <x v="4"/>
    <x v="2"/>
    <x v="1271"/>
    <x v="3"/>
    <n v="37"/>
  </r>
  <r>
    <x v="4"/>
    <x v="2"/>
    <x v="1170"/>
    <x v="3"/>
    <n v="14"/>
  </r>
  <r>
    <x v="4"/>
    <x v="2"/>
    <x v="1238"/>
    <x v="3"/>
    <n v="7"/>
  </r>
  <r>
    <x v="4"/>
    <x v="2"/>
    <x v="1134"/>
    <x v="7"/>
    <n v="2"/>
  </r>
  <r>
    <x v="4"/>
    <x v="2"/>
    <x v="107"/>
    <x v="3"/>
    <n v="277"/>
  </r>
  <r>
    <x v="4"/>
    <x v="2"/>
    <x v="75"/>
    <x v="12"/>
    <n v="154"/>
  </r>
  <r>
    <x v="4"/>
    <x v="2"/>
    <x v="31"/>
    <x v="8"/>
    <n v="2033"/>
  </r>
  <r>
    <x v="4"/>
    <x v="2"/>
    <x v="452"/>
    <x v="1"/>
    <n v="268"/>
  </r>
  <r>
    <x v="4"/>
    <x v="2"/>
    <x v="84"/>
    <x v="2"/>
    <n v="98"/>
  </r>
  <r>
    <x v="4"/>
    <x v="2"/>
    <x v="909"/>
    <x v="3"/>
    <n v="74"/>
  </r>
  <r>
    <x v="4"/>
    <x v="2"/>
    <x v="165"/>
    <x v="5"/>
    <n v="294"/>
  </r>
  <r>
    <x v="4"/>
    <x v="2"/>
    <x v="641"/>
    <x v="3"/>
    <n v="23"/>
  </r>
  <r>
    <x v="4"/>
    <x v="2"/>
    <x v="1324"/>
    <x v="3"/>
    <n v="129"/>
  </r>
  <r>
    <x v="4"/>
    <x v="2"/>
    <x v="1244"/>
    <x v="3"/>
    <n v="1"/>
  </r>
  <r>
    <x v="4"/>
    <x v="2"/>
    <x v="1316"/>
    <x v="7"/>
    <n v="5"/>
  </r>
  <r>
    <x v="4"/>
    <x v="2"/>
    <x v="763"/>
    <x v="14"/>
    <n v="38346"/>
  </r>
  <r>
    <x v="4"/>
    <x v="2"/>
    <x v="617"/>
    <x v="1"/>
    <n v="425"/>
  </r>
  <r>
    <x v="4"/>
    <x v="2"/>
    <x v="661"/>
    <x v="3"/>
    <n v="342"/>
  </r>
  <r>
    <x v="4"/>
    <x v="2"/>
    <x v="754"/>
    <x v="0"/>
    <n v="238"/>
  </r>
  <r>
    <x v="4"/>
    <x v="2"/>
    <x v="1062"/>
    <x v="3"/>
    <n v="114"/>
  </r>
  <r>
    <x v="4"/>
    <x v="2"/>
    <x v="613"/>
    <x v="3"/>
    <n v="177"/>
  </r>
  <r>
    <x v="4"/>
    <x v="2"/>
    <x v="1032"/>
    <x v="3"/>
    <n v="74"/>
  </r>
  <r>
    <x v="4"/>
    <x v="2"/>
    <x v="260"/>
    <x v="3"/>
    <n v="63"/>
  </r>
  <r>
    <x v="4"/>
    <x v="2"/>
    <x v="185"/>
    <x v="7"/>
    <n v="4"/>
  </r>
  <r>
    <x v="4"/>
    <x v="2"/>
    <x v="1229"/>
    <x v="7"/>
    <n v="17"/>
  </r>
  <r>
    <x v="4"/>
    <x v="2"/>
    <x v="218"/>
    <x v="3"/>
    <n v="28"/>
  </r>
  <r>
    <x v="4"/>
    <x v="2"/>
    <x v="400"/>
    <x v="6"/>
    <n v="6333"/>
  </r>
  <r>
    <x v="4"/>
    <x v="2"/>
    <x v="425"/>
    <x v="14"/>
    <n v="12646"/>
  </r>
  <r>
    <x v="4"/>
    <x v="2"/>
    <x v="1022"/>
    <x v="9"/>
    <n v="536"/>
  </r>
  <r>
    <x v="4"/>
    <x v="2"/>
    <x v="251"/>
    <x v="2"/>
    <n v="573"/>
  </r>
  <r>
    <x v="4"/>
    <x v="2"/>
    <x v="263"/>
    <x v="7"/>
    <n v="2504"/>
  </r>
  <r>
    <x v="4"/>
    <x v="2"/>
    <x v="1118"/>
    <x v="3"/>
    <n v="2"/>
  </r>
  <r>
    <x v="4"/>
    <x v="2"/>
    <x v="1017"/>
    <x v="2"/>
    <n v="2930"/>
  </r>
  <r>
    <x v="4"/>
    <x v="2"/>
    <x v="871"/>
    <x v="1"/>
    <n v="8007"/>
  </r>
  <r>
    <x v="4"/>
    <x v="2"/>
    <x v="811"/>
    <x v="14"/>
    <n v="2499"/>
  </r>
  <r>
    <x v="4"/>
    <x v="2"/>
    <x v="689"/>
    <x v="2"/>
    <n v="460"/>
  </r>
  <r>
    <x v="4"/>
    <x v="2"/>
    <x v="449"/>
    <x v="3"/>
    <n v="8"/>
  </r>
  <r>
    <x v="4"/>
    <x v="2"/>
    <x v="179"/>
    <x v="14"/>
    <n v="102"/>
  </r>
  <r>
    <x v="4"/>
    <x v="2"/>
    <x v="893"/>
    <x v="3"/>
    <n v="28"/>
  </r>
  <r>
    <x v="4"/>
    <x v="2"/>
    <x v="585"/>
    <x v="12"/>
    <n v="28"/>
  </r>
  <r>
    <x v="4"/>
    <x v="2"/>
    <x v="1299"/>
    <x v="3"/>
    <n v="3"/>
  </r>
  <r>
    <x v="4"/>
    <x v="2"/>
    <x v="307"/>
    <x v="7"/>
    <n v="163"/>
  </r>
  <r>
    <x v="4"/>
    <x v="2"/>
    <x v="49"/>
    <x v="7"/>
    <n v="35938"/>
  </r>
  <r>
    <x v="4"/>
    <x v="2"/>
    <x v="277"/>
    <x v="1"/>
    <n v="3824"/>
  </r>
  <r>
    <x v="4"/>
    <x v="2"/>
    <x v="344"/>
    <x v="18"/>
    <n v="3709"/>
  </r>
  <r>
    <x v="4"/>
    <x v="2"/>
    <x v="57"/>
    <x v="2"/>
    <n v="693"/>
  </r>
  <r>
    <x v="4"/>
    <x v="2"/>
    <x v="996"/>
    <x v="3"/>
    <n v="132"/>
  </r>
  <r>
    <x v="4"/>
    <x v="2"/>
    <x v="721"/>
    <x v="3"/>
    <n v="20"/>
  </r>
  <r>
    <x v="4"/>
    <x v="2"/>
    <x v="108"/>
    <x v="8"/>
    <n v="271"/>
  </r>
  <r>
    <x v="4"/>
    <x v="2"/>
    <x v="600"/>
    <x v="3"/>
    <n v="29"/>
  </r>
  <r>
    <x v="4"/>
    <x v="2"/>
    <x v="269"/>
    <x v="7"/>
    <n v="9"/>
  </r>
  <r>
    <x v="4"/>
    <x v="2"/>
    <x v="789"/>
    <x v="16"/>
    <n v="361"/>
  </r>
  <r>
    <x v="4"/>
    <x v="2"/>
    <x v="1096"/>
    <x v="1"/>
    <n v="1094"/>
  </r>
  <r>
    <x v="4"/>
    <x v="2"/>
    <x v="262"/>
    <x v="3"/>
    <n v="63"/>
  </r>
  <r>
    <x v="4"/>
    <x v="2"/>
    <x v="759"/>
    <x v="0"/>
    <n v="51"/>
  </r>
  <r>
    <x v="4"/>
    <x v="2"/>
    <x v="992"/>
    <x v="14"/>
    <n v="599"/>
  </r>
  <r>
    <x v="4"/>
    <x v="2"/>
    <x v="632"/>
    <x v="3"/>
    <n v="1715"/>
  </r>
  <r>
    <x v="4"/>
    <x v="2"/>
    <x v="204"/>
    <x v="1"/>
    <n v="352"/>
  </r>
  <r>
    <x v="4"/>
    <x v="2"/>
    <x v="43"/>
    <x v="3"/>
    <n v="157"/>
  </r>
  <r>
    <x v="4"/>
    <x v="2"/>
    <x v="1188"/>
    <x v="4"/>
    <n v="26"/>
  </r>
  <r>
    <x v="4"/>
    <x v="2"/>
    <x v="382"/>
    <x v="0"/>
    <n v="4"/>
  </r>
  <r>
    <x v="4"/>
    <x v="2"/>
    <x v="152"/>
    <x v="2"/>
    <n v="2388"/>
  </r>
  <r>
    <x v="4"/>
    <x v="2"/>
    <x v="62"/>
    <x v="10"/>
    <n v="30"/>
  </r>
  <r>
    <x v="4"/>
    <x v="2"/>
    <x v="69"/>
    <x v="9"/>
    <n v="2932"/>
  </r>
  <r>
    <x v="4"/>
    <x v="2"/>
    <x v="593"/>
    <x v="6"/>
    <n v="678"/>
  </r>
  <r>
    <x v="4"/>
    <x v="2"/>
    <x v="562"/>
    <x v="2"/>
    <n v="197"/>
  </r>
  <r>
    <x v="4"/>
    <x v="2"/>
    <x v="517"/>
    <x v="3"/>
    <n v="308"/>
  </r>
  <r>
    <x v="4"/>
    <x v="2"/>
    <x v="436"/>
    <x v="3"/>
    <n v="4"/>
  </r>
  <r>
    <x v="4"/>
    <x v="2"/>
    <x v="512"/>
    <x v="13"/>
    <n v="13"/>
  </r>
  <r>
    <x v="4"/>
    <x v="2"/>
    <x v="796"/>
    <x v="2"/>
    <n v="30"/>
  </r>
  <r>
    <x v="4"/>
    <x v="2"/>
    <x v="254"/>
    <x v="3"/>
    <n v="8"/>
  </r>
  <r>
    <x v="4"/>
    <x v="2"/>
    <x v="1237"/>
    <x v="3"/>
    <n v="1"/>
  </r>
  <r>
    <x v="4"/>
    <x v="2"/>
    <x v="26"/>
    <x v="3"/>
    <n v="302"/>
  </r>
  <r>
    <x v="4"/>
    <x v="2"/>
    <x v="745"/>
    <x v="4"/>
    <n v="656"/>
  </r>
  <r>
    <x v="4"/>
    <x v="2"/>
    <x v="499"/>
    <x v="1"/>
    <n v="502"/>
  </r>
  <r>
    <x v="4"/>
    <x v="2"/>
    <x v="419"/>
    <x v="1"/>
    <n v="1326"/>
  </r>
  <r>
    <x v="4"/>
    <x v="2"/>
    <x v="460"/>
    <x v="3"/>
    <n v="2921"/>
  </r>
  <r>
    <x v="4"/>
    <x v="2"/>
    <x v="1077"/>
    <x v="5"/>
    <n v="1345"/>
  </r>
  <r>
    <x v="4"/>
    <x v="2"/>
    <x v="880"/>
    <x v="1"/>
    <n v="113"/>
  </r>
  <r>
    <x v="4"/>
    <x v="2"/>
    <x v="574"/>
    <x v="3"/>
    <n v="1416"/>
  </r>
  <r>
    <x v="4"/>
    <x v="2"/>
    <x v="947"/>
    <x v="3"/>
    <n v="1768"/>
  </r>
  <r>
    <x v="4"/>
    <x v="2"/>
    <x v="640"/>
    <x v="13"/>
    <n v="116"/>
  </r>
  <r>
    <x v="4"/>
    <x v="2"/>
    <x v="9"/>
    <x v="1"/>
    <n v="231"/>
  </r>
  <r>
    <x v="4"/>
    <x v="2"/>
    <x v="38"/>
    <x v="3"/>
    <n v="58"/>
  </r>
  <r>
    <x v="4"/>
    <x v="2"/>
    <x v="1197"/>
    <x v="3"/>
    <n v="65"/>
  </r>
  <r>
    <x v="4"/>
    <x v="2"/>
    <x v="1367"/>
    <x v="0"/>
    <n v="15"/>
  </r>
  <r>
    <x v="4"/>
    <x v="2"/>
    <x v="329"/>
    <x v="12"/>
    <n v="487"/>
  </r>
  <r>
    <x v="4"/>
    <x v="2"/>
    <x v="504"/>
    <x v="4"/>
    <n v="271"/>
  </r>
  <r>
    <x v="4"/>
    <x v="2"/>
    <x v="914"/>
    <x v="5"/>
    <n v="1170"/>
  </r>
  <r>
    <x v="4"/>
    <x v="2"/>
    <x v="506"/>
    <x v="1"/>
    <n v="1559"/>
  </r>
  <r>
    <x v="4"/>
    <x v="2"/>
    <x v="1016"/>
    <x v="0"/>
    <n v="719"/>
  </r>
  <r>
    <x v="4"/>
    <x v="2"/>
    <x v="1021"/>
    <x v="3"/>
    <n v="228"/>
  </r>
  <r>
    <x v="4"/>
    <x v="2"/>
    <x v="1187"/>
    <x v="4"/>
    <n v="21"/>
  </r>
  <r>
    <x v="4"/>
    <x v="2"/>
    <x v="391"/>
    <x v="0"/>
    <n v="155"/>
  </r>
  <r>
    <x v="4"/>
    <x v="2"/>
    <x v="492"/>
    <x v="0"/>
    <n v="708"/>
  </r>
  <r>
    <x v="4"/>
    <x v="2"/>
    <x v="290"/>
    <x v="3"/>
    <n v="104"/>
  </r>
  <r>
    <x v="4"/>
    <x v="2"/>
    <x v="19"/>
    <x v="3"/>
    <n v="212"/>
  </r>
  <r>
    <x v="4"/>
    <x v="2"/>
    <x v="1201"/>
    <x v="3"/>
    <n v="67"/>
  </r>
  <r>
    <x v="4"/>
    <x v="2"/>
    <x v="1104"/>
    <x v="10"/>
    <n v="11"/>
  </r>
  <r>
    <x v="4"/>
    <x v="2"/>
    <x v="1183"/>
    <x v="0"/>
    <n v="2"/>
  </r>
  <r>
    <x v="4"/>
    <x v="2"/>
    <x v="141"/>
    <x v="1"/>
    <n v="266"/>
  </r>
  <r>
    <x v="4"/>
    <x v="2"/>
    <x v="642"/>
    <x v="3"/>
    <n v="79"/>
  </r>
  <r>
    <x v="4"/>
    <x v="2"/>
    <x v="963"/>
    <x v="2"/>
    <n v="144"/>
  </r>
  <r>
    <x v="4"/>
    <x v="2"/>
    <x v="629"/>
    <x v="2"/>
    <n v="325"/>
  </r>
  <r>
    <x v="4"/>
    <x v="2"/>
    <x v="48"/>
    <x v="13"/>
    <n v="153"/>
  </r>
  <r>
    <x v="4"/>
    <x v="2"/>
    <x v="0"/>
    <x v="8"/>
    <n v="348"/>
  </r>
  <r>
    <x v="4"/>
    <x v="2"/>
    <x v="1305"/>
    <x v="3"/>
    <n v="2"/>
  </r>
  <r>
    <x v="4"/>
    <x v="2"/>
    <x v="961"/>
    <x v="3"/>
    <n v="104"/>
  </r>
  <r>
    <x v="4"/>
    <x v="2"/>
    <x v="809"/>
    <x v="0"/>
    <n v="301"/>
  </r>
  <r>
    <x v="4"/>
    <x v="2"/>
    <x v="630"/>
    <x v="3"/>
    <n v="106"/>
  </r>
  <r>
    <x v="4"/>
    <x v="2"/>
    <x v="296"/>
    <x v="19"/>
    <n v="195"/>
  </r>
  <r>
    <x v="4"/>
    <x v="2"/>
    <x v="297"/>
    <x v="0"/>
    <n v="40"/>
  </r>
  <r>
    <x v="4"/>
    <x v="2"/>
    <x v="1356"/>
    <x v="3"/>
    <n v="1"/>
  </r>
  <r>
    <x v="4"/>
    <x v="2"/>
    <x v="569"/>
    <x v="3"/>
    <n v="17"/>
  </r>
  <r>
    <x v="4"/>
    <x v="2"/>
    <x v="1171"/>
    <x v="3"/>
    <n v="38"/>
  </r>
  <r>
    <x v="4"/>
    <x v="2"/>
    <x v="302"/>
    <x v="14"/>
    <n v="977"/>
  </r>
  <r>
    <x v="4"/>
    <x v="2"/>
    <x v="783"/>
    <x v="1"/>
    <n v="3441"/>
  </r>
  <r>
    <x v="4"/>
    <x v="2"/>
    <x v="969"/>
    <x v="15"/>
    <n v="167"/>
  </r>
  <r>
    <x v="4"/>
    <x v="2"/>
    <x v="1024"/>
    <x v="3"/>
    <n v="315"/>
  </r>
  <r>
    <x v="4"/>
    <x v="2"/>
    <x v="884"/>
    <x v="7"/>
    <n v="397"/>
  </r>
  <r>
    <x v="4"/>
    <x v="2"/>
    <x v="1"/>
    <x v="1"/>
    <n v="541"/>
  </r>
  <r>
    <x v="4"/>
    <x v="2"/>
    <x v="200"/>
    <x v="3"/>
    <n v="263"/>
  </r>
  <r>
    <x v="4"/>
    <x v="2"/>
    <x v="1350"/>
    <x v="10"/>
    <n v="2"/>
  </r>
  <r>
    <x v="4"/>
    <x v="2"/>
    <x v="1185"/>
    <x v="14"/>
    <n v="51"/>
  </r>
  <r>
    <x v="4"/>
    <x v="2"/>
    <x v="678"/>
    <x v="3"/>
    <n v="200"/>
  </r>
  <r>
    <x v="4"/>
    <x v="2"/>
    <x v="387"/>
    <x v="3"/>
    <n v="38"/>
  </r>
  <r>
    <x v="4"/>
    <x v="2"/>
    <x v="175"/>
    <x v="3"/>
    <n v="156"/>
  </r>
  <r>
    <x v="4"/>
    <x v="2"/>
    <x v="478"/>
    <x v="3"/>
    <n v="5"/>
  </r>
  <r>
    <x v="4"/>
    <x v="2"/>
    <x v="469"/>
    <x v="3"/>
    <n v="4118"/>
  </r>
  <r>
    <x v="4"/>
    <x v="2"/>
    <x v="445"/>
    <x v="2"/>
    <n v="919"/>
  </r>
  <r>
    <x v="4"/>
    <x v="2"/>
    <x v="792"/>
    <x v="3"/>
    <n v="416"/>
  </r>
  <r>
    <x v="4"/>
    <x v="2"/>
    <x v="598"/>
    <x v="1"/>
    <n v="116"/>
  </r>
  <r>
    <x v="4"/>
    <x v="2"/>
    <x v="323"/>
    <x v="19"/>
    <n v="47"/>
  </r>
  <r>
    <x v="4"/>
    <x v="2"/>
    <x v="855"/>
    <x v="1"/>
    <n v="18"/>
  </r>
  <r>
    <x v="4"/>
    <x v="2"/>
    <x v="904"/>
    <x v="3"/>
    <n v="29"/>
  </r>
  <r>
    <x v="4"/>
    <x v="2"/>
    <x v="733"/>
    <x v="2"/>
    <n v="872"/>
  </r>
  <r>
    <x v="4"/>
    <x v="2"/>
    <x v="420"/>
    <x v="4"/>
    <n v="918"/>
  </r>
  <r>
    <x v="4"/>
    <x v="2"/>
    <x v="235"/>
    <x v="3"/>
    <n v="268"/>
  </r>
  <r>
    <x v="4"/>
    <x v="2"/>
    <x v="1233"/>
    <x v="3"/>
    <n v="8"/>
  </r>
  <r>
    <x v="4"/>
    <x v="2"/>
    <x v="397"/>
    <x v="4"/>
    <n v="145"/>
  </r>
  <r>
    <x v="4"/>
    <x v="2"/>
    <x v="1263"/>
    <x v="6"/>
    <n v="23"/>
  </r>
  <r>
    <x v="4"/>
    <x v="2"/>
    <x v="150"/>
    <x v="5"/>
    <n v="10573"/>
  </r>
  <r>
    <x v="4"/>
    <x v="2"/>
    <x v="1241"/>
    <x v="4"/>
    <n v="2"/>
  </r>
  <r>
    <x v="4"/>
    <x v="2"/>
    <x v="248"/>
    <x v="4"/>
    <n v="2474"/>
  </r>
  <r>
    <x v="4"/>
    <x v="2"/>
    <x v="202"/>
    <x v="1"/>
    <n v="404"/>
  </r>
  <r>
    <x v="4"/>
    <x v="2"/>
    <x v="882"/>
    <x v="7"/>
    <n v="16"/>
  </r>
  <r>
    <x v="4"/>
    <x v="2"/>
    <x v="1109"/>
    <x v="3"/>
    <n v="7"/>
  </r>
  <r>
    <x v="4"/>
    <x v="2"/>
    <x v="584"/>
    <x v="3"/>
    <n v="13"/>
  </r>
  <r>
    <x v="4"/>
    <x v="2"/>
    <x v="1004"/>
    <x v="3"/>
    <n v="27"/>
  </r>
  <r>
    <x v="4"/>
    <x v="2"/>
    <x v="948"/>
    <x v="12"/>
    <n v="7254"/>
  </r>
  <r>
    <x v="4"/>
    <x v="2"/>
    <x v="201"/>
    <x v="2"/>
    <n v="9736"/>
  </r>
  <r>
    <x v="4"/>
    <x v="2"/>
    <x v="631"/>
    <x v="8"/>
    <n v="218"/>
  </r>
  <r>
    <x v="4"/>
    <x v="2"/>
    <x v="896"/>
    <x v="9"/>
    <n v="173"/>
  </r>
  <r>
    <x v="4"/>
    <x v="2"/>
    <x v="815"/>
    <x v="4"/>
    <n v="353"/>
  </r>
  <r>
    <x v="4"/>
    <x v="2"/>
    <x v="522"/>
    <x v="7"/>
    <n v="126"/>
  </r>
  <r>
    <x v="4"/>
    <x v="2"/>
    <x v="422"/>
    <x v="1"/>
    <n v="41"/>
  </r>
  <r>
    <x v="4"/>
    <x v="2"/>
    <x v="1280"/>
    <x v="2"/>
    <n v="30"/>
  </r>
  <r>
    <x v="4"/>
    <x v="2"/>
    <x v="1277"/>
    <x v="5"/>
    <n v="9"/>
  </r>
  <r>
    <x v="4"/>
    <x v="2"/>
    <x v="590"/>
    <x v="7"/>
    <n v="35"/>
  </r>
  <r>
    <x v="4"/>
    <x v="2"/>
    <x v="1214"/>
    <x v="3"/>
    <n v="8"/>
  </r>
  <r>
    <x v="4"/>
    <x v="2"/>
    <x v="295"/>
    <x v="7"/>
    <n v="17"/>
  </r>
  <r>
    <x v="4"/>
    <x v="2"/>
    <x v="278"/>
    <x v="3"/>
    <n v="4715"/>
  </r>
  <r>
    <x v="4"/>
    <x v="2"/>
    <x v="530"/>
    <x v="3"/>
    <n v="1845"/>
  </r>
  <r>
    <x v="4"/>
    <x v="2"/>
    <x v="486"/>
    <x v="2"/>
    <n v="28"/>
  </r>
  <r>
    <x v="4"/>
    <x v="2"/>
    <x v="1215"/>
    <x v="3"/>
    <n v="499"/>
  </r>
  <r>
    <x v="4"/>
    <x v="2"/>
    <x v="389"/>
    <x v="3"/>
    <n v="438"/>
  </r>
  <r>
    <x v="4"/>
    <x v="2"/>
    <x v="581"/>
    <x v="3"/>
    <n v="205"/>
  </r>
  <r>
    <x v="4"/>
    <x v="2"/>
    <x v="903"/>
    <x v="9"/>
    <n v="48"/>
  </r>
  <r>
    <x v="4"/>
    <x v="2"/>
    <x v="440"/>
    <x v="3"/>
    <n v="2"/>
  </r>
  <r>
    <x v="4"/>
    <x v="2"/>
    <x v="167"/>
    <x v="6"/>
    <n v="2528"/>
  </r>
  <r>
    <x v="4"/>
    <x v="2"/>
    <x v="211"/>
    <x v="16"/>
    <n v="5223"/>
  </r>
  <r>
    <x v="4"/>
    <x v="2"/>
    <x v="291"/>
    <x v="1"/>
    <n v="2876"/>
  </r>
  <r>
    <x v="4"/>
    <x v="2"/>
    <x v="111"/>
    <x v="1"/>
    <n v="6054"/>
  </r>
  <r>
    <x v="4"/>
    <x v="2"/>
    <x v="59"/>
    <x v="1"/>
    <n v="455"/>
  </r>
  <r>
    <x v="4"/>
    <x v="2"/>
    <x v="915"/>
    <x v="7"/>
    <n v="1267"/>
  </r>
  <r>
    <x v="4"/>
    <x v="2"/>
    <x v="286"/>
    <x v="4"/>
    <n v="165"/>
  </r>
  <r>
    <x v="4"/>
    <x v="2"/>
    <x v="270"/>
    <x v="9"/>
    <n v="570"/>
  </r>
  <r>
    <x v="4"/>
    <x v="2"/>
    <x v="1060"/>
    <x v="11"/>
    <n v="5769"/>
  </r>
  <r>
    <x v="4"/>
    <x v="2"/>
    <x v="637"/>
    <x v="3"/>
    <n v="26"/>
  </r>
  <r>
    <x v="4"/>
    <x v="2"/>
    <x v="93"/>
    <x v="3"/>
    <n v="1316"/>
  </r>
  <r>
    <x v="4"/>
    <x v="2"/>
    <x v="380"/>
    <x v="1"/>
    <n v="41"/>
  </r>
  <r>
    <x v="4"/>
    <x v="2"/>
    <x v="1327"/>
    <x v="3"/>
    <n v="16"/>
  </r>
  <r>
    <x v="4"/>
    <x v="2"/>
    <x v="1176"/>
    <x v="3"/>
    <n v="42"/>
  </r>
  <r>
    <x v="4"/>
    <x v="2"/>
    <x v="547"/>
    <x v="6"/>
    <n v="2289"/>
  </r>
  <r>
    <x v="4"/>
    <x v="2"/>
    <x v="304"/>
    <x v="0"/>
    <n v="141"/>
  </r>
  <r>
    <x v="4"/>
    <x v="2"/>
    <x v="968"/>
    <x v="3"/>
    <n v="55"/>
  </r>
  <r>
    <x v="4"/>
    <x v="2"/>
    <x v="312"/>
    <x v="3"/>
    <n v="1512"/>
  </r>
  <r>
    <x v="4"/>
    <x v="2"/>
    <x v="1064"/>
    <x v="19"/>
    <n v="55"/>
  </r>
  <r>
    <x v="4"/>
    <x v="2"/>
    <x v="606"/>
    <x v="3"/>
    <n v="125"/>
  </r>
  <r>
    <x v="4"/>
    <x v="2"/>
    <x v="311"/>
    <x v="3"/>
    <n v="101"/>
  </r>
  <r>
    <x v="4"/>
    <x v="2"/>
    <x v="266"/>
    <x v="8"/>
    <n v="580"/>
  </r>
  <r>
    <x v="4"/>
    <x v="2"/>
    <x v="1288"/>
    <x v="18"/>
    <n v="12"/>
  </r>
  <r>
    <x v="4"/>
    <x v="2"/>
    <x v="1146"/>
    <x v="3"/>
    <n v="2"/>
  </r>
  <r>
    <x v="4"/>
    <x v="2"/>
    <x v="1220"/>
    <x v="3"/>
    <n v="3"/>
  </r>
  <r>
    <x v="4"/>
    <x v="2"/>
    <x v="476"/>
    <x v="3"/>
    <n v="49"/>
  </r>
  <r>
    <x v="4"/>
    <x v="2"/>
    <x v="643"/>
    <x v="3"/>
    <n v="2"/>
  </r>
  <r>
    <x v="4"/>
    <x v="2"/>
    <x v="1267"/>
    <x v="3"/>
    <n v="7"/>
  </r>
  <r>
    <x v="4"/>
    <x v="2"/>
    <x v="479"/>
    <x v="7"/>
    <n v="22014"/>
  </r>
  <r>
    <x v="4"/>
    <x v="2"/>
    <x v="138"/>
    <x v="9"/>
    <n v="1483"/>
  </r>
  <r>
    <x v="4"/>
    <x v="2"/>
    <x v="163"/>
    <x v="3"/>
    <n v="459"/>
  </r>
  <r>
    <x v="4"/>
    <x v="2"/>
    <x v="866"/>
    <x v="3"/>
    <n v="340"/>
  </r>
  <r>
    <x v="4"/>
    <x v="2"/>
    <x v="1260"/>
    <x v="14"/>
    <n v="2"/>
  </r>
  <r>
    <x v="4"/>
    <x v="2"/>
    <x v="1351"/>
    <x v="1"/>
    <n v="1"/>
  </r>
  <r>
    <x v="4"/>
    <x v="2"/>
    <x v="475"/>
    <x v="3"/>
    <n v="5"/>
  </r>
  <r>
    <x v="4"/>
    <x v="2"/>
    <x v="509"/>
    <x v="14"/>
    <n v="12"/>
  </r>
  <r>
    <x v="4"/>
    <x v="2"/>
    <x v="718"/>
    <x v="2"/>
    <n v="4359"/>
  </r>
  <r>
    <x v="4"/>
    <x v="2"/>
    <x v="1006"/>
    <x v="7"/>
    <n v="9360"/>
  </r>
  <r>
    <x v="4"/>
    <x v="2"/>
    <x v="582"/>
    <x v="3"/>
    <n v="471"/>
  </r>
  <r>
    <x v="4"/>
    <x v="2"/>
    <x v="1081"/>
    <x v="3"/>
    <n v="780"/>
  </r>
  <r>
    <x v="4"/>
    <x v="2"/>
    <x v="957"/>
    <x v="1"/>
    <n v="15"/>
  </r>
  <r>
    <x v="4"/>
    <x v="2"/>
    <x v="952"/>
    <x v="1"/>
    <n v="1799"/>
  </r>
  <r>
    <x v="4"/>
    <x v="2"/>
    <x v="61"/>
    <x v="3"/>
    <n v="1252"/>
  </r>
  <r>
    <x v="4"/>
    <x v="2"/>
    <x v="76"/>
    <x v="0"/>
    <n v="66"/>
  </r>
  <r>
    <x v="4"/>
    <x v="2"/>
    <x v="8"/>
    <x v="6"/>
    <n v="12"/>
  </r>
  <r>
    <x v="4"/>
    <x v="2"/>
    <x v="663"/>
    <x v="9"/>
    <n v="86"/>
  </r>
  <r>
    <x v="4"/>
    <x v="2"/>
    <x v="322"/>
    <x v="12"/>
    <n v="37"/>
  </r>
  <r>
    <x v="4"/>
    <x v="2"/>
    <x v="1239"/>
    <x v="9"/>
    <n v="8"/>
  </r>
  <r>
    <x v="4"/>
    <x v="2"/>
    <x v="1246"/>
    <x v="4"/>
    <n v="2"/>
  </r>
  <r>
    <x v="4"/>
    <x v="2"/>
    <x v="1203"/>
    <x v="3"/>
    <n v="2"/>
  </r>
  <r>
    <x v="4"/>
    <x v="2"/>
    <x v="164"/>
    <x v="2"/>
    <n v="371"/>
  </r>
  <r>
    <x v="4"/>
    <x v="2"/>
    <x v="708"/>
    <x v="1"/>
    <n v="5478"/>
  </r>
  <r>
    <x v="4"/>
    <x v="2"/>
    <x v="162"/>
    <x v="1"/>
    <n v="930"/>
  </r>
  <r>
    <x v="4"/>
    <x v="2"/>
    <x v="374"/>
    <x v="3"/>
    <n v="424"/>
  </r>
  <r>
    <x v="4"/>
    <x v="2"/>
    <x v="217"/>
    <x v="3"/>
    <n v="27"/>
  </r>
  <r>
    <x v="4"/>
    <x v="2"/>
    <x v="573"/>
    <x v="3"/>
    <n v="92"/>
  </r>
  <r>
    <x v="4"/>
    <x v="2"/>
    <x v="959"/>
    <x v="3"/>
    <n v="727"/>
  </r>
  <r>
    <x v="4"/>
    <x v="2"/>
    <x v="358"/>
    <x v="2"/>
    <n v="15"/>
  </r>
  <r>
    <x v="4"/>
    <x v="2"/>
    <x v="898"/>
    <x v="3"/>
    <n v="170"/>
  </r>
  <r>
    <x v="4"/>
    <x v="2"/>
    <x v="1293"/>
    <x v="6"/>
    <n v="3"/>
  </r>
  <r>
    <x v="4"/>
    <x v="2"/>
    <x v="797"/>
    <x v="3"/>
    <n v="135"/>
  </r>
  <r>
    <x v="4"/>
    <x v="2"/>
    <x v="416"/>
    <x v="3"/>
    <n v="348"/>
  </r>
  <r>
    <x v="4"/>
    <x v="2"/>
    <x v="625"/>
    <x v="12"/>
    <n v="772"/>
  </r>
  <r>
    <x v="4"/>
    <x v="2"/>
    <x v="650"/>
    <x v="3"/>
    <n v="532"/>
  </r>
  <r>
    <x v="4"/>
    <x v="2"/>
    <x v="938"/>
    <x v="3"/>
    <n v="185"/>
  </r>
  <r>
    <x v="4"/>
    <x v="2"/>
    <x v="121"/>
    <x v="10"/>
    <n v="353"/>
  </r>
  <r>
    <x v="4"/>
    <x v="2"/>
    <x v="1330"/>
    <x v="8"/>
    <n v="2"/>
  </r>
  <r>
    <x v="4"/>
    <x v="2"/>
    <x v="310"/>
    <x v="19"/>
    <n v="41"/>
  </r>
  <r>
    <x v="4"/>
    <x v="2"/>
    <x v="832"/>
    <x v="12"/>
    <n v="28"/>
  </r>
  <r>
    <x v="4"/>
    <x v="2"/>
    <x v="1133"/>
    <x v="3"/>
    <n v="2"/>
  </r>
  <r>
    <x v="4"/>
    <x v="2"/>
    <x v="438"/>
    <x v="1"/>
    <n v="73"/>
  </r>
  <r>
    <x v="4"/>
    <x v="2"/>
    <x v="393"/>
    <x v="9"/>
    <n v="49"/>
  </r>
  <r>
    <x v="4"/>
    <x v="2"/>
    <x v="316"/>
    <x v="8"/>
    <n v="265"/>
  </r>
  <r>
    <x v="4"/>
    <x v="2"/>
    <x v="795"/>
    <x v="3"/>
    <n v="182"/>
  </r>
  <r>
    <x v="4"/>
    <x v="2"/>
    <x v="257"/>
    <x v="2"/>
    <n v="187"/>
  </r>
  <r>
    <x v="4"/>
    <x v="2"/>
    <x v="105"/>
    <x v="3"/>
    <n v="117"/>
  </r>
  <r>
    <x v="4"/>
    <x v="2"/>
    <x v="1306"/>
    <x v="3"/>
    <n v="32"/>
  </r>
  <r>
    <x v="4"/>
    <x v="2"/>
    <x v="170"/>
    <x v="3"/>
    <n v="230"/>
  </r>
  <r>
    <x v="4"/>
    <x v="2"/>
    <x v="668"/>
    <x v="3"/>
    <n v="26"/>
  </r>
  <r>
    <x v="4"/>
    <x v="2"/>
    <x v="1150"/>
    <x v="10"/>
    <n v="17"/>
  </r>
  <r>
    <x v="4"/>
    <x v="2"/>
    <x v="1218"/>
    <x v="3"/>
    <n v="17"/>
  </r>
  <r>
    <x v="4"/>
    <x v="2"/>
    <x v="1152"/>
    <x v="0"/>
    <n v="4"/>
  </r>
  <r>
    <x v="4"/>
    <x v="2"/>
    <x v="991"/>
    <x v="6"/>
    <n v="3858"/>
  </r>
  <r>
    <x v="4"/>
    <x v="2"/>
    <x v="318"/>
    <x v="0"/>
    <n v="7488"/>
  </r>
  <r>
    <x v="4"/>
    <x v="2"/>
    <x v="975"/>
    <x v="1"/>
    <n v="395"/>
  </r>
  <r>
    <x v="4"/>
    <x v="2"/>
    <x v="999"/>
    <x v="3"/>
    <n v="31"/>
  </r>
  <r>
    <x v="4"/>
    <x v="2"/>
    <x v="921"/>
    <x v="7"/>
    <n v="907"/>
  </r>
  <r>
    <x v="4"/>
    <x v="2"/>
    <x v="646"/>
    <x v="1"/>
    <n v="172"/>
  </r>
  <r>
    <x v="4"/>
    <x v="2"/>
    <x v="33"/>
    <x v="2"/>
    <n v="19"/>
  </r>
  <r>
    <x v="4"/>
    <x v="2"/>
    <x v="12"/>
    <x v="3"/>
    <n v="1"/>
  </r>
  <r>
    <x v="4"/>
    <x v="2"/>
    <x v="238"/>
    <x v="1"/>
    <n v="1426"/>
  </r>
  <r>
    <x v="4"/>
    <x v="2"/>
    <x v="480"/>
    <x v="1"/>
    <n v="210"/>
  </r>
  <r>
    <x v="4"/>
    <x v="2"/>
    <x v="34"/>
    <x v="1"/>
    <n v="484"/>
  </r>
  <r>
    <x v="4"/>
    <x v="2"/>
    <x v="605"/>
    <x v="1"/>
    <n v="399"/>
  </r>
  <r>
    <x v="4"/>
    <x v="2"/>
    <x v="315"/>
    <x v="3"/>
    <n v="326"/>
  </r>
  <r>
    <x v="4"/>
    <x v="2"/>
    <x v="177"/>
    <x v="2"/>
    <n v="453"/>
  </r>
  <r>
    <x v="4"/>
    <x v="2"/>
    <x v="1111"/>
    <x v="14"/>
    <n v="42"/>
  </r>
  <r>
    <x v="4"/>
    <x v="2"/>
    <x v="1120"/>
    <x v="19"/>
    <n v="26"/>
  </r>
  <r>
    <x v="4"/>
    <x v="2"/>
    <x v="599"/>
    <x v="9"/>
    <n v="15"/>
  </r>
  <r>
    <x v="4"/>
    <x v="2"/>
    <x v="1228"/>
    <x v="4"/>
    <n v="30"/>
  </r>
  <r>
    <x v="4"/>
    <x v="2"/>
    <x v="56"/>
    <x v="2"/>
    <n v="28"/>
  </r>
  <r>
    <x v="4"/>
    <x v="2"/>
    <x v="1083"/>
    <x v="3"/>
    <n v="18"/>
  </r>
  <r>
    <x v="4"/>
    <x v="2"/>
    <x v="886"/>
    <x v="13"/>
    <n v="484"/>
  </r>
  <r>
    <x v="4"/>
    <x v="2"/>
    <x v="782"/>
    <x v="3"/>
    <n v="28"/>
  </r>
  <r>
    <x v="4"/>
    <x v="2"/>
    <x v="897"/>
    <x v="4"/>
    <n v="183"/>
  </r>
  <r>
    <x v="4"/>
    <x v="2"/>
    <x v="1321"/>
    <x v="3"/>
    <n v="2"/>
  </r>
  <r>
    <x v="4"/>
    <x v="2"/>
    <x v="157"/>
    <x v="0"/>
    <n v="580"/>
  </r>
  <r>
    <x v="4"/>
    <x v="2"/>
    <x v="13"/>
    <x v="0"/>
    <n v="13"/>
  </r>
  <r>
    <x v="4"/>
    <x v="2"/>
    <x v="21"/>
    <x v="1"/>
    <n v="1300"/>
  </r>
  <r>
    <x v="4"/>
    <x v="2"/>
    <x v="1037"/>
    <x v="12"/>
    <n v="3853"/>
  </r>
  <r>
    <x v="4"/>
    <x v="2"/>
    <x v="743"/>
    <x v="1"/>
    <n v="608"/>
  </r>
  <r>
    <x v="4"/>
    <x v="2"/>
    <x v="906"/>
    <x v="1"/>
    <n v="1310"/>
  </r>
  <r>
    <x v="4"/>
    <x v="2"/>
    <x v="129"/>
    <x v="1"/>
    <n v="873"/>
  </r>
  <r>
    <x v="4"/>
    <x v="2"/>
    <x v="148"/>
    <x v="1"/>
    <n v="2234"/>
  </r>
  <r>
    <x v="4"/>
    <x v="2"/>
    <x v="350"/>
    <x v="0"/>
    <n v="255"/>
  </r>
  <r>
    <x v="4"/>
    <x v="2"/>
    <x v="544"/>
    <x v="2"/>
    <n v="540"/>
  </r>
  <r>
    <x v="4"/>
    <x v="2"/>
    <x v="51"/>
    <x v="7"/>
    <n v="1035"/>
  </r>
  <r>
    <x v="4"/>
    <x v="2"/>
    <x v="1011"/>
    <x v="3"/>
    <n v="448"/>
  </r>
  <r>
    <x v="4"/>
    <x v="2"/>
    <x v="396"/>
    <x v="4"/>
    <n v="88"/>
  </r>
  <r>
    <x v="4"/>
    <x v="2"/>
    <x v="386"/>
    <x v="10"/>
    <n v="1834"/>
  </r>
  <r>
    <x v="4"/>
    <x v="2"/>
    <x v="205"/>
    <x v="3"/>
    <n v="27"/>
  </r>
  <r>
    <x v="4"/>
    <x v="2"/>
    <x v="853"/>
    <x v="5"/>
    <n v="72"/>
  </r>
  <r>
    <x v="4"/>
    <x v="2"/>
    <x v="592"/>
    <x v="15"/>
    <n v="78"/>
  </r>
  <r>
    <x v="4"/>
    <x v="2"/>
    <x v="933"/>
    <x v="3"/>
    <n v="22"/>
  </r>
  <r>
    <x v="4"/>
    <x v="2"/>
    <x v="713"/>
    <x v="3"/>
    <n v="267"/>
  </r>
  <r>
    <x v="4"/>
    <x v="2"/>
    <x v="326"/>
    <x v="18"/>
    <n v="10947"/>
  </r>
  <r>
    <x v="4"/>
    <x v="2"/>
    <x v="203"/>
    <x v="1"/>
    <n v="869"/>
  </r>
  <r>
    <x v="4"/>
    <x v="2"/>
    <x v="189"/>
    <x v="9"/>
    <n v="21"/>
  </r>
  <r>
    <x v="4"/>
    <x v="2"/>
    <x v="415"/>
    <x v="3"/>
    <n v="108"/>
  </r>
  <r>
    <x v="4"/>
    <x v="2"/>
    <x v="612"/>
    <x v="3"/>
    <n v="528"/>
  </r>
  <r>
    <x v="4"/>
    <x v="2"/>
    <x v="1057"/>
    <x v="6"/>
    <n v="1651"/>
  </r>
  <r>
    <x v="4"/>
    <x v="2"/>
    <x v="1036"/>
    <x v="14"/>
    <n v="2002"/>
  </r>
  <r>
    <x v="4"/>
    <x v="2"/>
    <x v="92"/>
    <x v="3"/>
    <n v="71"/>
  </r>
  <r>
    <x v="4"/>
    <x v="2"/>
    <x v="558"/>
    <x v="1"/>
    <n v="3268"/>
  </r>
  <r>
    <x v="4"/>
    <x v="2"/>
    <x v="822"/>
    <x v="3"/>
    <n v="644"/>
  </r>
  <r>
    <x v="4"/>
    <x v="2"/>
    <x v="930"/>
    <x v="3"/>
    <n v="253"/>
  </r>
  <r>
    <x v="4"/>
    <x v="2"/>
    <x v="1126"/>
    <x v="7"/>
    <n v="40"/>
  </r>
  <r>
    <x v="4"/>
    <x v="2"/>
    <x v="554"/>
    <x v="1"/>
    <n v="1086"/>
  </r>
  <r>
    <x v="4"/>
    <x v="2"/>
    <x v="1000"/>
    <x v="1"/>
    <n v="8448"/>
  </r>
  <r>
    <x v="4"/>
    <x v="2"/>
    <x v="690"/>
    <x v="3"/>
    <n v="1383"/>
  </r>
  <r>
    <x v="4"/>
    <x v="2"/>
    <x v="87"/>
    <x v="15"/>
    <n v="2092"/>
  </r>
  <r>
    <x v="4"/>
    <x v="2"/>
    <x v="1329"/>
    <x v="3"/>
    <n v="8"/>
  </r>
  <r>
    <x v="4"/>
    <x v="2"/>
    <x v="371"/>
    <x v="1"/>
    <n v="872"/>
  </r>
  <r>
    <x v="4"/>
    <x v="2"/>
    <x v="659"/>
    <x v="7"/>
    <n v="32"/>
  </r>
  <r>
    <x v="4"/>
    <x v="2"/>
    <x v="826"/>
    <x v="0"/>
    <n v="3265"/>
  </r>
  <r>
    <x v="4"/>
    <x v="2"/>
    <x v="1195"/>
    <x v="3"/>
    <n v="3"/>
  </r>
  <r>
    <x v="4"/>
    <x v="2"/>
    <x v="1377"/>
    <x v="7"/>
    <n v="3"/>
  </r>
  <r>
    <x v="4"/>
    <x v="2"/>
    <x v="212"/>
    <x v="1"/>
    <n v="1261"/>
  </r>
  <r>
    <x v="4"/>
    <x v="2"/>
    <x v="186"/>
    <x v="3"/>
    <n v="4078"/>
  </r>
  <r>
    <x v="4"/>
    <x v="2"/>
    <x v="812"/>
    <x v="1"/>
    <n v="2049"/>
  </r>
  <r>
    <x v="4"/>
    <x v="2"/>
    <x v="52"/>
    <x v="3"/>
    <n v="161"/>
  </r>
  <r>
    <x v="4"/>
    <x v="2"/>
    <x v="10"/>
    <x v="3"/>
    <n v="91"/>
  </r>
  <r>
    <x v="4"/>
    <x v="2"/>
    <x v="301"/>
    <x v="5"/>
    <n v="1051"/>
  </r>
  <r>
    <x v="4"/>
    <x v="2"/>
    <x v="447"/>
    <x v="3"/>
    <n v="569"/>
  </r>
  <r>
    <x v="4"/>
    <x v="2"/>
    <x v="669"/>
    <x v="9"/>
    <n v="100"/>
  </r>
  <r>
    <x v="4"/>
    <x v="2"/>
    <x v="621"/>
    <x v="19"/>
    <n v="55"/>
  </r>
  <r>
    <x v="4"/>
    <x v="2"/>
    <x v="1226"/>
    <x v="3"/>
    <n v="7"/>
  </r>
  <r>
    <x v="4"/>
    <x v="2"/>
    <x v="1294"/>
    <x v="2"/>
    <n v="21"/>
  </r>
  <r>
    <x v="4"/>
    <x v="2"/>
    <x v="252"/>
    <x v="7"/>
    <n v="9"/>
  </r>
  <r>
    <x v="4"/>
    <x v="2"/>
    <x v="548"/>
    <x v="1"/>
    <n v="2052"/>
  </r>
  <r>
    <x v="4"/>
    <x v="2"/>
    <x v="237"/>
    <x v="15"/>
    <n v="3187"/>
  </r>
  <r>
    <x v="4"/>
    <x v="2"/>
    <x v="1102"/>
    <x v="9"/>
    <n v="21"/>
  </r>
  <r>
    <x v="4"/>
    <x v="2"/>
    <x v="1009"/>
    <x v="7"/>
    <n v="318"/>
  </r>
  <r>
    <x v="4"/>
    <x v="2"/>
    <x v="534"/>
    <x v="4"/>
    <n v="56"/>
  </r>
  <r>
    <x v="4"/>
    <x v="2"/>
    <x v="1068"/>
    <x v="1"/>
    <n v="102"/>
  </r>
  <r>
    <x v="4"/>
    <x v="2"/>
    <x v="677"/>
    <x v="1"/>
    <n v="43"/>
  </r>
  <r>
    <x v="4"/>
    <x v="2"/>
    <x v="333"/>
    <x v="3"/>
    <n v="204"/>
  </r>
  <r>
    <x v="4"/>
    <x v="2"/>
    <x v="1196"/>
    <x v="3"/>
    <n v="11"/>
  </r>
  <r>
    <x v="4"/>
    <x v="2"/>
    <x v="987"/>
    <x v="3"/>
    <n v="116"/>
  </r>
  <r>
    <x v="4"/>
    <x v="2"/>
    <x v="725"/>
    <x v="7"/>
    <n v="89"/>
  </r>
  <r>
    <x v="4"/>
    <x v="2"/>
    <x v="1194"/>
    <x v="3"/>
    <n v="76"/>
  </r>
  <r>
    <x v="4"/>
    <x v="2"/>
    <x v="1065"/>
    <x v="4"/>
    <n v="19"/>
  </r>
  <r>
    <x v="4"/>
    <x v="2"/>
    <x v="1005"/>
    <x v="1"/>
    <n v="1270"/>
  </r>
  <r>
    <x v="4"/>
    <x v="2"/>
    <x v="337"/>
    <x v="18"/>
    <n v="1816"/>
  </r>
  <r>
    <x v="4"/>
    <x v="2"/>
    <x v="848"/>
    <x v="2"/>
    <n v="259"/>
  </r>
  <r>
    <x v="4"/>
    <x v="2"/>
    <x v="615"/>
    <x v="1"/>
    <n v="1279"/>
  </r>
  <r>
    <x v="4"/>
    <x v="2"/>
    <x v="348"/>
    <x v="1"/>
    <n v="126"/>
  </r>
  <r>
    <x v="4"/>
    <x v="2"/>
    <x v="220"/>
    <x v="9"/>
    <n v="462"/>
  </r>
  <r>
    <x v="4"/>
    <x v="2"/>
    <x v="116"/>
    <x v="9"/>
    <n v="14"/>
  </r>
  <r>
    <x v="4"/>
    <x v="2"/>
    <x v="154"/>
    <x v="1"/>
    <n v="19"/>
  </r>
  <r>
    <x v="4"/>
    <x v="2"/>
    <x v="970"/>
    <x v="3"/>
    <n v="2"/>
  </r>
  <r>
    <x v="4"/>
    <x v="2"/>
    <x v="190"/>
    <x v="7"/>
    <n v="50"/>
  </r>
  <r>
    <x v="4"/>
    <x v="2"/>
    <x v="1371"/>
    <x v="3"/>
    <n v="1"/>
  </r>
  <r>
    <x v="4"/>
    <x v="2"/>
    <x v="934"/>
    <x v="1"/>
    <n v="1199"/>
  </r>
  <r>
    <x v="4"/>
    <x v="2"/>
    <x v="559"/>
    <x v="3"/>
    <n v="558"/>
  </r>
  <r>
    <x v="4"/>
    <x v="2"/>
    <x v="1015"/>
    <x v="1"/>
    <n v="10804"/>
  </r>
  <r>
    <x v="4"/>
    <x v="2"/>
    <x v="951"/>
    <x v="3"/>
    <n v="2875"/>
  </r>
  <r>
    <x v="4"/>
    <x v="2"/>
    <x v="803"/>
    <x v="7"/>
    <n v="8804"/>
  </r>
  <r>
    <x v="4"/>
    <x v="2"/>
    <x v="837"/>
    <x v="0"/>
    <n v="1376"/>
  </r>
  <r>
    <x v="4"/>
    <x v="2"/>
    <x v="892"/>
    <x v="2"/>
    <n v="43"/>
  </r>
  <r>
    <x v="4"/>
    <x v="2"/>
    <x v="872"/>
    <x v="2"/>
    <n v="623"/>
  </r>
  <r>
    <x v="4"/>
    <x v="2"/>
    <x v="1193"/>
    <x v="2"/>
    <n v="8"/>
  </r>
  <r>
    <x v="4"/>
    <x v="2"/>
    <x v="106"/>
    <x v="16"/>
    <n v="102"/>
  </r>
  <r>
    <x v="4"/>
    <x v="2"/>
    <x v="1094"/>
    <x v="8"/>
    <n v="278"/>
  </r>
  <r>
    <x v="4"/>
    <x v="2"/>
    <x v="1190"/>
    <x v="4"/>
    <n v="47"/>
  </r>
  <r>
    <x v="4"/>
    <x v="2"/>
    <x v="1249"/>
    <x v="2"/>
    <n v="31"/>
  </r>
  <r>
    <x v="4"/>
    <x v="2"/>
    <x v="240"/>
    <x v="13"/>
    <n v="99"/>
  </r>
  <r>
    <x v="4"/>
    <x v="2"/>
    <x v="540"/>
    <x v="0"/>
    <n v="17"/>
  </r>
  <r>
    <x v="4"/>
    <x v="2"/>
    <x v="1235"/>
    <x v="3"/>
    <n v="17"/>
  </r>
  <r>
    <x v="4"/>
    <x v="2"/>
    <x v="911"/>
    <x v="16"/>
    <n v="8867"/>
  </r>
  <r>
    <x v="4"/>
    <x v="2"/>
    <x v="293"/>
    <x v="3"/>
    <n v="635"/>
  </r>
  <r>
    <x v="4"/>
    <x v="2"/>
    <x v="308"/>
    <x v="3"/>
    <n v="85"/>
  </r>
  <r>
    <x v="4"/>
    <x v="2"/>
    <x v="64"/>
    <x v="1"/>
    <n v="270"/>
  </r>
  <r>
    <x v="4"/>
    <x v="2"/>
    <x v="392"/>
    <x v="0"/>
    <n v="227"/>
  </r>
  <r>
    <x v="4"/>
    <x v="2"/>
    <x v="65"/>
    <x v="7"/>
    <n v="10"/>
  </r>
  <r>
    <x v="4"/>
    <x v="2"/>
    <x v="199"/>
    <x v="2"/>
    <n v="8"/>
  </r>
  <r>
    <x v="4"/>
    <x v="2"/>
    <x v="88"/>
    <x v="3"/>
    <n v="474"/>
  </r>
  <r>
    <x v="4"/>
    <x v="2"/>
    <x v="918"/>
    <x v="0"/>
    <n v="2804"/>
  </r>
  <r>
    <x v="4"/>
    <x v="2"/>
    <x v="423"/>
    <x v="2"/>
    <n v="123"/>
  </r>
  <r>
    <x v="4"/>
    <x v="2"/>
    <x v="609"/>
    <x v="12"/>
    <n v="5"/>
  </r>
  <r>
    <x v="4"/>
    <x v="2"/>
    <x v="1259"/>
    <x v="3"/>
    <n v="1765"/>
  </r>
  <r>
    <x v="4"/>
    <x v="2"/>
    <x v="488"/>
    <x v="3"/>
    <n v="95"/>
  </r>
  <r>
    <x v="4"/>
    <x v="2"/>
    <x v="1154"/>
    <x v="3"/>
    <n v="26"/>
  </r>
  <r>
    <x v="4"/>
    <x v="2"/>
    <x v="738"/>
    <x v="3"/>
    <n v="551"/>
  </r>
  <r>
    <x v="4"/>
    <x v="2"/>
    <x v="707"/>
    <x v="13"/>
    <n v="21"/>
  </r>
  <r>
    <x v="4"/>
    <x v="2"/>
    <x v="1364"/>
    <x v="3"/>
    <n v="19"/>
  </r>
  <r>
    <x v="4"/>
    <x v="2"/>
    <x v="334"/>
    <x v="14"/>
    <n v="1378"/>
  </r>
  <r>
    <x v="4"/>
    <x v="2"/>
    <x v="209"/>
    <x v="18"/>
    <n v="15702"/>
  </r>
  <r>
    <x v="4"/>
    <x v="2"/>
    <x v="645"/>
    <x v="4"/>
    <n v="80"/>
  </r>
  <r>
    <x v="4"/>
    <x v="2"/>
    <x v="655"/>
    <x v="2"/>
    <n v="111"/>
  </r>
  <r>
    <x v="4"/>
    <x v="2"/>
    <x v="125"/>
    <x v="3"/>
    <n v="30"/>
  </r>
  <r>
    <x v="4"/>
    <x v="2"/>
    <x v="675"/>
    <x v="3"/>
    <n v="38"/>
  </r>
  <r>
    <x v="4"/>
    <x v="2"/>
    <x v="671"/>
    <x v="14"/>
    <n v="29"/>
  </r>
  <r>
    <x v="4"/>
    <x v="2"/>
    <x v="271"/>
    <x v="5"/>
    <n v="638"/>
  </r>
  <r>
    <x v="4"/>
    <x v="2"/>
    <x v="298"/>
    <x v="10"/>
    <n v="36"/>
  </r>
  <r>
    <x v="4"/>
    <x v="2"/>
    <x v="662"/>
    <x v="4"/>
    <n v="1272"/>
  </r>
  <r>
    <x v="4"/>
    <x v="2"/>
    <x v="773"/>
    <x v="3"/>
    <n v="2011"/>
  </r>
  <r>
    <x v="4"/>
    <x v="2"/>
    <x v="1055"/>
    <x v="3"/>
    <n v="137"/>
  </r>
  <r>
    <x v="4"/>
    <x v="2"/>
    <x v="459"/>
    <x v="3"/>
    <n v="137"/>
  </r>
  <r>
    <x v="4"/>
    <x v="2"/>
    <x v="1116"/>
    <x v="3"/>
    <n v="15"/>
  </r>
  <r>
    <x v="4"/>
    <x v="2"/>
    <x v="360"/>
    <x v="12"/>
    <n v="9"/>
  </r>
  <r>
    <x v="4"/>
    <x v="2"/>
    <x v="1368"/>
    <x v="3"/>
    <n v="7"/>
  </r>
  <r>
    <x v="4"/>
    <x v="2"/>
    <x v="1302"/>
    <x v="9"/>
    <n v="5"/>
  </r>
  <r>
    <x v="4"/>
    <x v="2"/>
    <x v="85"/>
    <x v="3"/>
    <n v="15"/>
  </r>
  <r>
    <x v="4"/>
    <x v="2"/>
    <x v="836"/>
    <x v="1"/>
    <n v="962"/>
  </r>
  <r>
    <x v="4"/>
    <x v="2"/>
    <x v="409"/>
    <x v="0"/>
    <n v="951"/>
  </r>
  <r>
    <x v="4"/>
    <x v="2"/>
    <x v="728"/>
    <x v="3"/>
    <n v="9"/>
  </r>
  <r>
    <x v="4"/>
    <x v="2"/>
    <x v="369"/>
    <x v="3"/>
    <n v="51"/>
  </r>
  <r>
    <x v="4"/>
    <x v="2"/>
    <x v="1266"/>
    <x v="7"/>
    <n v="3"/>
  </r>
  <r>
    <x v="4"/>
    <x v="2"/>
    <x v="1192"/>
    <x v="3"/>
    <n v="2"/>
  </r>
  <r>
    <x v="4"/>
    <x v="2"/>
    <x v="36"/>
    <x v="7"/>
    <n v="29"/>
  </r>
  <r>
    <x v="4"/>
    <x v="2"/>
    <x v="751"/>
    <x v="3"/>
    <n v="33"/>
  </r>
  <r>
    <x v="4"/>
    <x v="2"/>
    <x v="1091"/>
    <x v="0"/>
    <n v="46559"/>
  </r>
  <r>
    <x v="4"/>
    <x v="2"/>
    <x v="58"/>
    <x v="1"/>
    <n v="658"/>
  </r>
  <r>
    <x v="4"/>
    <x v="2"/>
    <x v="887"/>
    <x v="6"/>
    <n v="899"/>
  </r>
  <r>
    <x v="4"/>
    <x v="2"/>
    <x v="1217"/>
    <x v="7"/>
    <n v="13"/>
  </r>
  <r>
    <x v="4"/>
    <x v="2"/>
    <x v="846"/>
    <x v="8"/>
    <n v="770"/>
  </r>
  <r>
    <x v="4"/>
    <x v="2"/>
    <x v="567"/>
    <x v="2"/>
    <n v="204"/>
  </r>
  <r>
    <x v="4"/>
    <x v="2"/>
    <x v="1095"/>
    <x v="8"/>
    <n v="72"/>
  </r>
  <r>
    <x v="4"/>
    <x v="2"/>
    <x v="660"/>
    <x v="3"/>
    <n v="14"/>
  </r>
  <r>
    <x v="4"/>
    <x v="2"/>
    <x v="531"/>
    <x v="3"/>
    <n v="13"/>
  </r>
  <r>
    <x v="4"/>
    <x v="2"/>
    <x v="1085"/>
    <x v="1"/>
    <n v="1194"/>
  </r>
  <r>
    <x v="4"/>
    <x v="2"/>
    <x v="1001"/>
    <x v="12"/>
    <n v="245"/>
  </r>
  <r>
    <x v="4"/>
    <x v="2"/>
    <x v="169"/>
    <x v="3"/>
    <n v="865"/>
  </r>
  <r>
    <x v="4"/>
    <x v="2"/>
    <x v="281"/>
    <x v="18"/>
    <n v="252"/>
  </r>
  <r>
    <x v="4"/>
    <x v="2"/>
    <x v="376"/>
    <x v="1"/>
    <n v="898"/>
  </r>
  <r>
    <x v="4"/>
    <x v="2"/>
    <x v="372"/>
    <x v="5"/>
    <n v="38590"/>
  </r>
  <r>
    <x v="4"/>
    <x v="2"/>
    <x v="284"/>
    <x v="15"/>
    <n v="1162"/>
  </r>
  <r>
    <x v="4"/>
    <x v="2"/>
    <x v="139"/>
    <x v="3"/>
    <n v="279"/>
  </r>
  <r>
    <x v="4"/>
    <x v="2"/>
    <x v="634"/>
    <x v="14"/>
    <n v="1173"/>
  </r>
  <r>
    <x v="4"/>
    <x v="2"/>
    <x v="207"/>
    <x v="5"/>
    <n v="11"/>
  </r>
  <r>
    <x v="4"/>
    <x v="2"/>
    <x v="127"/>
    <x v="7"/>
    <n v="2"/>
  </r>
  <r>
    <x v="4"/>
    <x v="2"/>
    <x v="155"/>
    <x v="3"/>
    <n v="1799"/>
  </r>
  <r>
    <x v="4"/>
    <x v="2"/>
    <x v="67"/>
    <x v="8"/>
    <n v="32"/>
  </r>
  <r>
    <x v="4"/>
    <x v="2"/>
    <x v="1148"/>
    <x v="3"/>
    <n v="13"/>
  </r>
  <r>
    <x v="4"/>
    <x v="2"/>
    <x v="1110"/>
    <x v="3"/>
    <n v="7"/>
  </r>
  <r>
    <x v="4"/>
    <x v="2"/>
    <x v="287"/>
    <x v="3"/>
    <n v="89"/>
  </r>
  <r>
    <x v="4"/>
    <x v="2"/>
    <x v="431"/>
    <x v="19"/>
    <n v="10"/>
  </r>
  <r>
    <x v="4"/>
    <x v="2"/>
    <x v="972"/>
    <x v="1"/>
    <n v="33"/>
  </r>
  <r>
    <x v="4"/>
    <x v="2"/>
    <x v="749"/>
    <x v="3"/>
    <n v="34"/>
  </r>
  <r>
    <x v="4"/>
    <x v="2"/>
    <x v="133"/>
    <x v="3"/>
    <n v="237"/>
  </r>
  <r>
    <x v="4"/>
    <x v="2"/>
    <x v="995"/>
    <x v="3"/>
    <n v="46"/>
  </r>
  <r>
    <x v="4"/>
    <x v="2"/>
    <x v="1318"/>
    <x v="3"/>
    <n v="3"/>
  </r>
  <r>
    <x v="4"/>
    <x v="2"/>
    <x v="752"/>
    <x v="3"/>
    <n v="5"/>
  </r>
  <r>
    <x v="4"/>
    <x v="2"/>
    <x v="538"/>
    <x v="3"/>
    <n v="207"/>
  </r>
  <r>
    <x v="4"/>
    <x v="2"/>
    <x v="1287"/>
    <x v="3"/>
    <n v="15"/>
  </r>
  <r>
    <x v="4"/>
    <x v="2"/>
    <x v="1378"/>
    <x v="3"/>
    <n v="2"/>
  </r>
  <r>
    <x v="4"/>
    <x v="2"/>
    <x v="236"/>
    <x v="14"/>
    <n v="47625"/>
  </r>
  <r>
    <x v="4"/>
    <x v="2"/>
    <x v="819"/>
    <x v="16"/>
    <n v="1458"/>
  </r>
  <r>
    <x v="4"/>
    <x v="2"/>
    <x v="823"/>
    <x v="9"/>
    <n v="533"/>
  </r>
  <r>
    <x v="4"/>
    <x v="2"/>
    <x v="994"/>
    <x v="1"/>
    <n v="415"/>
  </r>
  <r>
    <x v="4"/>
    <x v="2"/>
    <x v="572"/>
    <x v="1"/>
    <n v="2184"/>
  </r>
  <r>
    <x v="4"/>
    <x v="2"/>
    <x v="1066"/>
    <x v="1"/>
    <n v="3375"/>
  </r>
  <r>
    <x v="4"/>
    <x v="2"/>
    <x v="816"/>
    <x v="1"/>
    <n v="333"/>
  </r>
  <r>
    <x v="4"/>
    <x v="2"/>
    <x v="1039"/>
    <x v="0"/>
    <n v="114"/>
  </r>
  <r>
    <x v="4"/>
    <x v="2"/>
    <x v="259"/>
    <x v="3"/>
    <n v="211"/>
  </r>
  <r>
    <x v="4"/>
    <x v="2"/>
    <x v="658"/>
    <x v="3"/>
    <n v="51"/>
  </r>
  <r>
    <x v="4"/>
    <x v="2"/>
    <x v="1172"/>
    <x v="7"/>
    <n v="110"/>
  </r>
  <r>
    <x v="4"/>
    <x v="2"/>
    <x v="962"/>
    <x v="3"/>
    <n v="2971"/>
  </r>
  <r>
    <x v="4"/>
    <x v="2"/>
    <x v="993"/>
    <x v="0"/>
    <n v="709"/>
  </r>
  <r>
    <x v="4"/>
    <x v="2"/>
    <x v="712"/>
    <x v="1"/>
    <n v="112"/>
  </r>
  <r>
    <x v="4"/>
    <x v="2"/>
    <x v="388"/>
    <x v="6"/>
    <n v="273"/>
  </r>
  <r>
    <x v="4"/>
    <x v="2"/>
    <x v="339"/>
    <x v="4"/>
    <n v="42"/>
  </r>
  <r>
    <x v="4"/>
    <x v="2"/>
    <x v="450"/>
    <x v="1"/>
    <n v="74"/>
  </r>
  <r>
    <x v="4"/>
    <x v="2"/>
    <x v="1339"/>
    <x v="3"/>
    <n v="7"/>
  </r>
  <r>
    <x v="4"/>
    <x v="2"/>
    <x v="546"/>
    <x v="3"/>
    <n v="12"/>
  </r>
  <r>
    <x v="4"/>
    <x v="2"/>
    <x v="455"/>
    <x v="1"/>
    <n v="3776"/>
  </r>
  <r>
    <x v="4"/>
    <x v="2"/>
    <x v="635"/>
    <x v="12"/>
    <n v="1952"/>
  </r>
  <r>
    <x v="4"/>
    <x v="2"/>
    <x v="78"/>
    <x v="1"/>
    <n v="517"/>
  </r>
  <r>
    <x v="4"/>
    <x v="2"/>
    <x v="926"/>
    <x v="8"/>
    <n v="2014"/>
  </r>
  <r>
    <x v="4"/>
    <x v="2"/>
    <x v="122"/>
    <x v="12"/>
    <n v="187"/>
  </r>
  <r>
    <x v="4"/>
    <x v="2"/>
    <x v="894"/>
    <x v="3"/>
    <n v="14"/>
  </r>
  <r>
    <x v="4"/>
    <x v="2"/>
    <x v="183"/>
    <x v="14"/>
    <n v="1193"/>
  </r>
  <r>
    <x v="4"/>
    <x v="2"/>
    <x v="955"/>
    <x v="3"/>
    <n v="108"/>
  </r>
  <r>
    <x v="4"/>
    <x v="2"/>
    <x v="720"/>
    <x v="3"/>
    <n v="389"/>
  </r>
  <r>
    <x v="4"/>
    <x v="2"/>
    <x v="110"/>
    <x v="0"/>
    <n v="25"/>
  </r>
  <r>
    <x v="4"/>
    <x v="2"/>
    <x v="840"/>
    <x v="3"/>
    <n v="140"/>
  </r>
  <r>
    <x v="4"/>
    <x v="2"/>
    <x v="332"/>
    <x v="3"/>
    <n v="33"/>
  </r>
  <r>
    <x v="4"/>
    <x v="2"/>
    <x v="1319"/>
    <x v="3"/>
    <n v="10"/>
  </r>
  <r>
    <x v="4"/>
    <x v="2"/>
    <x v="923"/>
    <x v="13"/>
    <n v="30"/>
  </r>
  <r>
    <x v="4"/>
    <x v="2"/>
    <x v="565"/>
    <x v="8"/>
    <n v="30737"/>
  </r>
  <r>
    <x v="4"/>
    <x v="2"/>
    <x v="515"/>
    <x v="3"/>
    <n v="129"/>
  </r>
  <r>
    <x v="4"/>
    <x v="2"/>
    <x v="674"/>
    <x v="3"/>
    <n v="308"/>
  </r>
  <r>
    <x v="4"/>
    <x v="2"/>
    <x v="147"/>
    <x v="3"/>
    <n v="2013"/>
  </r>
  <r>
    <x v="4"/>
    <x v="2"/>
    <x v="1025"/>
    <x v="1"/>
    <n v="263"/>
  </r>
  <r>
    <x v="4"/>
    <x v="2"/>
    <x v="651"/>
    <x v="3"/>
    <n v="181"/>
  </r>
  <r>
    <x v="4"/>
    <x v="2"/>
    <x v="610"/>
    <x v="14"/>
    <n v="71"/>
  </r>
  <r>
    <x v="4"/>
    <x v="2"/>
    <x v="879"/>
    <x v="1"/>
    <n v="35"/>
  </r>
  <r>
    <x v="4"/>
    <x v="2"/>
    <x v="1003"/>
    <x v="3"/>
    <n v="26"/>
  </r>
  <r>
    <x v="4"/>
    <x v="2"/>
    <x v="1147"/>
    <x v="5"/>
    <n v="16"/>
  </r>
  <r>
    <x v="4"/>
    <x v="2"/>
    <x v="1117"/>
    <x v="11"/>
    <n v="79"/>
  </r>
  <r>
    <x v="4"/>
    <x v="2"/>
    <x v="964"/>
    <x v="9"/>
    <n v="1799"/>
  </r>
  <r>
    <x v="4"/>
    <x v="2"/>
    <x v="40"/>
    <x v="3"/>
    <n v="257"/>
  </r>
  <r>
    <x v="4"/>
    <x v="2"/>
    <x v="986"/>
    <x v="1"/>
    <n v="208"/>
  </r>
  <r>
    <x v="4"/>
    <x v="2"/>
    <x v="472"/>
    <x v="5"/>
    <n v="4339"/>
  </r>
  <r>
    <x v="4"/>
    <x v="2"/>
    <x v="1297"/>
    <x v="0"/>
    <n v="33"/>
  </r>
  <r>
    <x v="4"/>
    <x v="2"/>
    <x v="1018"/>
    <x v="13"/>
    <n v="2162"/>
  </r>
  <r>
    <x v="4"/>
    <x v="2"/>
    <x v="247"/>
    <x v="0"/>
    <n v="41"/>
  </r>
  <r>
    <x v="4"/>
    <x v="2"/>
    <x v="705"/>
    <x v="1"/>
    <n v="75"/>
  </r>
  <r>
    <x v="4"/>
    <x v="2"/>
    <x v="1167"/>
    <x v="3"/>
    <n v="3"/>
  </r>
  <r>
    <x v="4"/>
    <x v="2"/>
    <x v="1050"/>
    <x v="3"/>
    <n v="28"/>
  </r>
  <r>
    <x v="4"/>
    <x v="2"/>
    <x v="321"/>
    <x v="7"/>
    <n v="22"/>
  </r>
  <r>
    <x v="4"/>
    <x v="2"/>
    <x v="1347"/>
    <x v="7"/>
    <n v="1"/>
  </r>
  <r>
    <x v="4"/>
    <x v="2"/>
    <x v="1274"/>
    <x v="10"/>
    <n v="5"/>
  </r>
  <r>
    <x v="4"/>
    <x v="2"/>
    <x v="427"/>
    <x v="1"/>
    <n v="5355"/>
  </r>
  <r>
    <x v="4"/>
    <x v="2"/>
    <x v="553"/>
    <x v="3"/>
    <n v="489"/>
  </r>
  <r>
    <x v="4"/>
    <x v="2"/>
    <x v="41"/>
    <x v="3"/>
    <n v="1081"/>
  </r>
  <r>
    <x v="4"/>
    <x v="2"/>
    <x v="1123"/>
    <x v="8"/>
    <n v="90"/>
  </r>
  <r>
    <x v="4"/>
    <x v="2"/>
    <x v="520"/>
    <x v="3"/>
    <n v="1010"/>
  </r>
  <r>
    <x v="4"/>
    <x v="2"/>
    <x v="314"/>
    <x v="1"/>
    <n v="478"/>
  </r>
  <r>
    <x v="4"/>
    <x v="2"/>
    <x v="1160"/>
    <x v="3"/>
    <n v="5"/>
  </r>
  <r>
    <x v="4"/>
    <x v="2"/>
    <x v="241"/>
    <x v="3"/>
    <n v="150"/>
  </r>
  <r>
    <x v="4"/>
    <x v="2"/>
    <x v="1159"/>
    <x v="3"/>
    <n v="65"/>
  </r>
  <r>
    <x v="4"/>
    <x v="2"/>
    <x v="191"/>
    <x v="1"/>
    <n v="491"/>
  </r>
  <r>
    <x v="4"/>
    <x v="2"/>
    <x v="931"/>
    <x v="2"/>
    <n v="367"/>
  </r>
  <r>
    <x v="4"/>
    <x v="2"/>
    <x v="729"/>
    <x v="12"/>
    <n v="1523"/>
  </r>
  <r>
    <x v="4"/>
    <x v="2"/>
    <x v="429"/>
    <x v="3"/>
    <n v="302"/>
  </r>
  <r>
    <x v="4"/>
    <x v="2"/>
    <x v="502"/>
    <x v="3"/>
    <n v="13"/>
  </r>
  <r>
    <x v="4"/>
    <x v="2"/>
    <x v="5"/>
    <x v="5"/>
    <n v="313"/>
  </r>
  <r>
    <x v="4"/>
    <x v="2"/>
    <x v="1029"/>
    <x v="3"/>
    <n v="88"/>
  </r>
  <r>
    <x v="4"/>
    <x v="2"/>
    <x v="580"/>
    <x v="2"/>
    <n v="387"/>
  </r>
  <r>
    <x v="4"/>
    <x v="2"/>
    <x v="378"/>
    <x v="3"/>
    <n v="1818"/>
  </r>
  <r>
    <x v="4"/>
    <x v="2"/>
    <x v="1211"/>
    <x v="3"/>
    <n v="9"/>
  </r>
  <r>
    <x v="4"/>
    <x v="2"/>
    <x v="688"/>
    <x v="2"/>
    <n v="155"/>
  </r>
  <r>
    <x v="4"/>
    <x v="2"/>
    <x v="159"/>
    <x v="3"/>
    <n v="226"/>
  </r>
  <r>
    <x v="4"/>
    <x v="2"/>
    <x v="854"/>
    <x v="9"/>
    <n v="51"/>
  </r>
  <r>
    <x v="4"/>
    <x v="2"/>
    <x v="557"/>
    <x v="3"/>
    <n v="242"/>
  </r>
  <r>
    <x v="4"/>
    <x v="2"/>
    <x v="375"/>
    <x v="3"/>
    <n v="42"/>
  </r>
  <r>
    <x v="4"/>
    <x v="2"/>
    <x v="72"/>
    <x v="0"/>
    <n v="1274"/>
  </r>
  <r>
    <x v="4"/>
    <x v="2"/>
    <x v="841"/>
    <x v="3"/>
    <n v="259"/>
  </r>
  <r>
    <x v="4"/>
    <x v="2"/>
    <x v="597"/>
    <x v="3"/>
    <n v="358"/>
  </r>
  <r>
    <x v="4"/>
    <x v="2"/>
    <x v="614"/>
    <x v="13"/>
    <n v="50"/>
  </r>
  <r>
    <x v="4"/>
    <x v="2"/>
    <x v="206"/>
    <x v="19"/>
    <n v="260"/>
  </r>
  <r>
    <x v="4"/>
    <x v="2"/>
    <x v="1210"/>
    <x v="3"/>
    <n v="6"/>
  </r>
  <r>
    <x v="4"/>
    <x v="2"/>
    <x v="1264"/>
    <x v="3"/>
    <n v="8"/>
  </r>
  <r>
    <x v="4"/>
    <x v="2"/>
    <x v="757"/>
    <x v="1"/>
    <n v="253"/>
  </r>
  <r>
    <x v="4"/>
    <x v="2"/>
    <x v="161"/>
    <x v="5"/>
    <n v="1121"/>
  </r>
  <r>
    <x v="4"/>
    <x v="2"/>
    <x v="624"/>
    <x v="0"/>
    <n v="3454"/>
  </r>
  <r>
    <x v="4"/>
    <x v="2"/>
    <x v="850"/>
    <x v="3"/>
    <n v="636"/>
  </r>
  <r>
    <x v="4"/>
    <x v="2"/>
    <x v="744"/>
    <x v="0"/>
    <n v="784"/>
  </r>
  <r>
    <x v="4"/>
    <x v="2"/>
    <x v="1010"/>
    <x v="1"/>
    <n v="699"/>
  </r>
  <r>
    <x v="4"/>
    <x v="2"/>
    <x v="542"/>
    <x v="1"/>
    <n v="1265"/>
  </r>
  <r>
    <x v="4"/>
    <x v="2"/>
    <x v="722"/>
    <x v="18"/>
    <n v="135"/>
  </r>
  <r>
    <x v="4"/>
    <x v="2"/>
    <x v="988"/>
    <x v="3"/>
    <n v="71"/>
  </r>
  <r>
    <x v="4"/>
    <x v="2"/>
    <x v="937"/>
    <x v="3"/>
    <n v="295"/>
  </r>
  <r>
    <x v="4"/>
    <x v="2"/>
    <x v="730"/>
    <x v="0"/>
    <n v="363"/>
  </r>
  <r>
    <x v="4"/>
    <x v="2"/>
    <x v="1355"/>
    <x v="3"/>
    <n v="1"/>
  </r>
  <r>
    <x v="4"/>
    <x v="2"/>
    <x v="401"/>
    <x v="3"/>
    <n v="103"/>
  </r>
  <r>
    <x v="4"/>
    <x v="2"/>
    <x v="1331"/>
    <x v="3"/>
    <n v="5"/>
  </r>
  <r>
    <x v="4"/>
    <x v="2"/>
    <x v="971"/>
    <x v="3"/>
    <n v="168"/>
  </r>
  <r>
    <x v="4"/>
    <x v="2"/>
    <x v="242"/>
    <x v="13"/>
    <n v="2115"/>
  </r>
  <r>
    <x v="4"/>
    <x v="2"/>
    <x v="777"/>
    <x v="13"/>
    <n v="165"/>
  </r>
  <r>
    <x v="4"/>
    <x v="2"/>
    <x v="134"/>
    <x v="2"/>
    <n v="1039"/>
  </r>
  <r>
    <x v="4"/>
    <x v="2"/>
    <x v="32"/>
    <x v="11"/>
    <n v="477"/>
  </r>
  <r>
    <x v="4"/>
    <x v="2"/>
    <x v="194"/>
    <x v="4"/>
    <n v="503"/>
  </r>
  <r>
    <x v="4"/>
    <x v="2"/>
    <x v="687"/>
    <x v="2"/>
    <n v="1187"/>
  </r>
  <r>
    <x v="4"/>
    <x v="2"/>
    <x v="66"/>
    <x v="3"/>
    <n v="75"/>
  </r>
  <r>
    <x v="4"/>
    <x v="2"/>
    <x v="1341"/>
    <x v="3"/>
    <n v="2"/>
  </r>
  <r>
    <x v="4"/>
    <x v="2"/>
    <x v="1132"/>
    <x v="3"/>
    <n v="14"/>
  </r>
  <r>
    <x v="4"/>
    <x v="2"/>
    <x v="768"/>
    <x v="1"/>
    <n v="11157"/>
  </r>
  <r>
    <x v="4"/>
    <x v="2"/>
    <x v="523"/>
    <x v="3"/>
    <n v="36"/>
  </r>
  <r>
    <x v="4"/>
    <x v="2"/>
    <x v="877"/>
    <x v="3"/>
    <n v="91"/>
  </r>
  <r>
    <x v="4"/>
    <x v="2"/>
    <x v="268"/>
    <x v="7"/>
    <n v="3733"/>
  </r>
  <r>
    <x v="4"/>
    <x v="2"/>
    <x v="549"/>
    <x v="1"/>
    <n v="256"/>
  </r>
  <r>
    <x v="4"/>
    <x v="2"/>
    <x v="984"/>
    <x v="7"/>
    <n v="5075"/>
  </r>
  <r>
    <x v="4"/>
    <x v="2"/>
    <x v="1084"/>
    <x v="7"/>
    <n v="841"/>
  </r>
  <r>
    <x v="4"/>
    <x v="2"/>
    <x v="588"/>
    <x v="6"/>
    <n v="2710"/>
  </r>
  <r>
    <x v="4"/>
    <x v="2"/>
    <x v="1230"/>
    <x v="4"/>
    <n v="61"/>
  </r>
  <r>
    <x v="4"/>
    <x v="2"/>
    <x v="463"/>
    <x v="3"/>
    <n v="232"/>
  </r>
  <r>
    <x v="4"/>
    <x v="2"/>
    <x v="936"/>
    <x v="2"/>
    <n v="246"/>
  </r>
  <r>
    <x v="4"/>
    <x v="2"/>
    <x v="772"/>
    <x v="0"/>
    <n v="86"/>
  </r>
  <r>
    <x v="4"/>
    <x v="2"/>
    <x v="381"/>
    <x v="14"/>
    <n v="584"/>
  </r>
  <r>
    <x v="4"/>
    <x v="2"/>
    <x v="888"/>
    <x v="2"/>
    <n v="28"/>
  </r>
  <r>
    <x v="4"/>
    <x v="2"/>
    <x v="1379"/>
    <x v="0"/>
    <n v="3"/>
  </r>
  <r>
    <x v="4"/>
    <x v="2"/>
    <x v="980"/>
    <x v="2"/>
    <n v="11"/>
  </r>
  <r>
    <x v="4"/>
    <x v="2"/>
    <x v="922"/>
    <x v="7"/>
    <n v="8"/>
  </r>
  <r>
    <x v="4"/>
    <x v="2"/>
    <x v="834"/>
    <x v="10"/>
    <n v="87"/>
  </r>
  <r>
    <x v="4"/>
    <x v="2"/>
    <x v="1289"/>
    <x v="4"/>
    <n v="31"/>
  </r>
  <r>
    <x v="4"/>
    <x v="2"/>
    <x v="1361"/>
    <x v="0"/>
    <n v="1"/>
  </r>
  <r>
    <x v="4"/>
    <x v="2"/>
    <x v="824"/>
    <x v="3"/>
    <n v="18"/>
  </r>
  <r>
    <x v="4"/>
    <x v="2"/>
    <x v="104"/>
    <x v="1"/>
    <n v="506"/>
  </r>
  <r>
    <x v="4"/>
    <x v="2"/>
    <x v="30"/>
    <x v="3"/>
    <n v="100"/>
  </r>
  <r>
    <x v="4"/>
    <x v="2"/>
    <x v="1261"/>
    <x v="3"/>
    <n v="4"/>
  </r>
  <r>
    <x v="4"/>
    <x v="2"/>
    <x v="215"/>
    <x v="15"/>
    <n v="1167"/>
  </r>
  <r>
    <x v="4"/>
    <x v="2"/>
    <x v="435"/>
    <x v="9"/>
    <n v="25"/>
  </r>
  <r>
    <x v="4"/>
    <x v="2"/>
    <x v="1320"/>
    <x v="3"/>
    <n v="4"/>
  </r>
  <r>
    <x v="4"/>
    <x v="2"/>
    <x v="949"/>
    <x v="15"/>
    <n v="6425"/>
  </r>
  <r>
    <x v="4"/>
    <x v="2"/>
    <x v="50"/>
    <x v="1"/>
    <n v="524"/>
  </r>
  <r>
    <x v="4"/>
    <x v="2"/>
    <x v="704"/>
    <x v="3"/>
    <n v="135"/>
  </r>
  <r>
    <x v="4"/>
    <x v="2"/>
    <x v="1292"/>
    <x v="0"/>
    <n v="31"/>
  </r>
  <r>
    <x v="4"/>
    <x v="2"/>
    <x v="324"/>
    <x v="7"/>
    <n v="812"/>
  </r>
  <r>
    <x v="4"/>
    <x v="2"/>
    <x v="545"/>
    <x v="1"/>
    <n v="167"/>
  </r>
  <r>
    <x v="4"/>
    <x v="2"/>
    <x v="1268"/>
    <x v="2"/>
    <n v="11"/>
  </r>
  <r>
    <x v="4"/>
    <x v="2"/>
    <x v="1283"/>
    <x v="3"/>
    <n v="64"/>
  </r>
  <r>
    <x v="4"/>
    <x v="2"/>
    <x v="780"/>
    <x v="3"/>
    <n v="30"/>
  </r>
  <r>
    <x v="4"/>
    <x v="2"/>
    <x v="760"/>
    <x v="8"/>
    <n v="64"/>
  </r>
  <r>
    <x v="4"/>
    <x v="2"/>
    <x v="426"/>
    <x v="3"/>
    <n v="30"/>
  </r>
  <r>
    <x v="4"/>
    <x v="2"/>
    <x v="405"/>
    <x v="3"/>
    <n v="26"/>
  </r>
  <r>
    <x v="4"/>
    <x v="2"/>
    <x v="47"/>
    <x v="2"/>
    <n v="3135"/>
  </r>
  <r>
    <x v="4"/>
    <x v="2"/>
    <x v="1056"/>
    <x v="3"/>
    <n v="1132"/>
  </r>
  <r>
    <x v="4"/>
    <x v="2"/>
    <x v="776"/>
    <x v="1"/>
    <n v="957"/>
  </r>
  <r>
    <x v="4"/>
    <x v="2"/>
    <x v="821"/>
    <x v="12"/>
    <n v="87"/>
  </r>
  <r>
    <x v="4"/>
    <x v="2"/>
    <x v="1375"/>
    <x v="10"/>
    <n v="1"/>
  </r>
  <r>
    <x v="4"/>
    <x v="2"/>
    <x v="1315"/>
    <x v="2"/>
    <n v="20"/>
  </r>
  <r>
    <x v="4"/>
    <x v="2"/>
    <x v="883"/>
    <x v="3"/>
    <n v="31"/>
  </r>
  <r>
    <x v="4"/>
    <x v="2"/>
    <x v="622"/>
    <x v="1"/>
    <n v="7588"/>
  </r>
  <r>
    <x v="4"/>
    <x v="2"/>
    <x v="95"/>
    <x v="1"/>
    <n v="413"/>
  </r>
  <r>
    <x v="4"/>
    <x v="2"/>
    <x v="1333"/>
    <x v="7"/>
    <n v="6"/>
  </r>
  <r>
    <x v="4"/>
    <x v="2"/>
    <x v="394"/>
    <x v="12"/>
    <n v="1738"/>
  </r>
  <r>
    <x v="4"/>
    <x v="2"/>
    <x v="446"/>
    <x v="15"/>
    <n v="1037"/>
  </r>
  <r>
    <x v="4"/>
    <x v="2"/>
    <x v="1033"/>
    <x v="2"/>
    <n v="146"/>
  </r>
  <r>
    <x v="4"/>
    <x v="2"/>
    <x v="55"/>
    <x v="0"/>
    <n v="826"/>
  </r>
  <r>
    <x v="4"/>
    <x v="2"/>
    <x v="1080"/>
    <x v="7"/>
    <n v="22"/>
  </r>
  <r>
    <x v="4"/>
    <x v="2"/>
    <x v="765"/>
    <x v="3"/>
    <n v="162"/>
  </r>
  <r>
    <x v="4"/>
    <x v="2"/>
    <x v="243"/>
    <x v="3"/>
    <n v="1035"/>
  </r>
  <r>
    <x v="4"/>
    <x v="2"/>
    <x v="131"/>
    <x v="3"/>
    <n v="5"/>
  </r>
  <r>
    <x v="4"/>
    <x v="2"/>
    <x v="1325"/>
    <x v="0"/>
    <n v="1"/>
  </r>
  <r>
    <x v="4"/>
    <x v="2"/>
    <x v="1307"/>
    <x v="2"/>
    <n v="20"/>
  </r>
  <r>
    <x v="4"/>
    <x v="2"/>
    <x v="256"/>
    <x v="3"/>
    <n v="5613"/>
  </r>
  <r>
    <x v="4"/>
    <x v="2"/>
    <x v="633"/>
    <x v="3"/>
    <n v="519"/>
  </r>
  <r>
    <x v="4"/>
    <x v="2"/>
    <x v="102"/>
    <x v="2"/>
    <n v="653"/>
  </r>
  <r>
    <x v="4"/>
    <x v="2"/>
    <x v="1254"/>
    <x v="2"/>
    <n v="14"/>
  </r>
  <r>
    <x v="4"/>
    <x v="2"/>
    <x v="786"/>
    <x v="3"/>
    <n v="1075"/>
  </r>
  <r>
    <x v="4"/>
    <x v="2"/>
    <x v="1107"/>
    <x v="3"/>
    <n v="28"/>
  </r>
  <r>
    <x v="4"/>
    <x v="2"/>
    <x v="71"/>
    <x v="3"/>
    <n v="26"/>
  </r>
  <r>
    <x v="4"/>
    <x v="2"/>
    <x v="1298"/>
    <x v="8"/>
    <n v="12"/>
  </r>
  <r>
    <x v="4"/>
    <x v="2"/>
    <x v="852"/>
    <x v="7"/>
    <n v="323"/>
  </r>
  <r>
    <x v="4"/>
    <x v="2"/>
    <x v="774"/>
    <x v="8"/>
    <n v="269"/>
  </r>
  <r>
    <x v="4"/>
    <x v="2"/>
    <x v="800"/>
    <x v="1"/>
    <n v="84"/>
  </r>
  <r>
    <x v="4"/>
    <x v="2"/>
    <x v="648"/>
    <x v="13"/>
    <n v="50"/>
  </r>
  <r>
    <x v="4"/>
    <x v="2"/>
    <x v="1251"/>
    <x v="3"/>
    <n v="5"/>
  </r>
  <r>
    <x v="4"/>
    <x v="2"/>
    <x v="0"/>
    <x v="2"/>
    <n v="48"/>
  </r>
  <r>
    <x v="4"/>
    <x v="2"/>
    <x v="576"/>
    <x v="3"/>
    <n v="11"/>
  </r>
  <r>
    <x v="4"/>
    <x v="2"/>
    <x v="213"/>
    <x v="3"/>
    <n v="3"/>
  </r>
  <r>
    <x v="4"/>
    <x v="2"/>
    <x v="282"/>
    <x v="0"/>
    <n v="4"/>
  </r>
  <r>
    <x v="4"/>
    <x v="2"/>
    <x v="355"/>
    <x v="1"/>
    <n v="9834"/>
  </r>
  <r>
    <x v="4"/>
    <x v="2"/>
    <x v="112"/>
    <x v="1"/>
    <n v="1128"/>
  </r>
  <r>
    <x v="4"/>
    <x v="2"/>
    <x v="462"/>
    <x v="9"/>
    <n v="26"/>
  </r>
  <r>
    <x v="4"/>
    <x v="2"/>
    <x v="907"/>
    <x v="0"/>
    <n v="403"/>
  </r>
  <r>
    <x v="4"/>
    <x v="2"/>
    <x v="1114"/>
    <x v="3"/>
    <n v="39"/>
  </r>
  <r>
    <x v="4"/>
    <x v="2"/>
    <x v="464"/>
    <x v="3"/>
    <n v="569"/>
  </r>
  <r>
    <x v="4"/>
    <x v="2"/>
    <x v="1323"/>
    <x v="3"/>
    <n v="12"/>
  </r>
  <r>
    <x v="4"/>
    <x v="2"/>
    <x v="244"/>
    <x v="14"/>
    <n v="3213"/>
  </r>
  <r>
    <x v="4"/>
    <x v="2"/>
    <x v="1223"/>
    <x v="14"/>
    <n v="31"/>
  </r>
  <r>
    <x v="4"/>
    <x v="2"/>
    <x v="942"/>
    <x v="15"/>
    <n v="69"/>
  </r>
  <r>
    <x v="4"/>
    <x v="2"/>
    <x v="566"/>
    <x v="3"/>
    <n v="68"/>
  </r>
  <r>
    <x v="4"/>
    <x v="2"/>
    <x v="696"/>
    <x v="3"/>
    <n v="61"/>
  </r>
  <r>
    <x v="4"/>
    <x v="2"/>
    <x v="283"/>
    <x v="3"/>
    <n v="21"/>
  </r>
  <r>
    <x v="4"/>
    <x v="2"/>
    <x v="1143"/>
    <x v="3"/>
    <n v="4"/>
  </r>
  <r>
    <x v="4"/>
    <x v="2"/>
    <x v="143"/>
    <x v="3"/>
    <n v="75"/>
  </r>
  <r>
    <x v="4"/>
    <x v="2"/>
    <x v="791"/>
    <x v="3"/>
    <n v="2930"/>
  </r>
  <r>
    <x v="4"/>
    <x v="2"/>
    <x v="68"/>
    <x v="2"/>
    <n v="1287"/>
  </r>
  <r>
    <x v="4"/>
    <x v="2"/>
    <x v="265"/>
    <x v="1"/>
    <n v="232"/>
  </r>
  <r>
    <x v="4"/>
    <x v="2"/>
    <x v="550"/>
    <x v="14"/>
    <n v="8350"/>
  </r>
  <r>
    <x v="4"/>
    <x v="2"/>
    <x v="1020"/>
    <x v="15"/>
    <n v="3036"/>
  </r>
  <r>
    <x v="4"/>
    <x v="2"/>
    <x v="664"/>
    <x v="1"/>
    <n v="613"/>
  </r>
  <r>
    <x v="4"/>
    <x v="2"/>
    <x v="481"/>
    <x v="5"/>
    <n v="1464"/>
  </r>
  <r>
    <x v="4"/>
    <x v="2"/>
    <x v="430"/>
    <x v="1"/>
    <n v="409"/>
  </r>
  <r>
    <x v="4"/>
    <x v="2"/>
    <x v="456"/>
    <x v="0"/>
    <n v="145"/>
  </r>
  <r>
    <x v="4"/>
    <x v="2"/>
    <x v="239"/>
    <x v="3"/>
    <n v="479"/>
  </r>
  <r>
    <x v="4"/>
    <x v="2"/>
    <x v="1067"/>
    <x v="7"/>
    <n v="11"/>
  </r>
  <r>
    <x v="4"/>
    <x v="2"/>
    <x v="521"/>
    <x v="3"/>
    <n v="168"/>
  </r>
  <r>
    <x v="4"/>
    <x v="2"/>
    <x v="1208"/>
    <x v="3"/>
    <n v="688"/>
  </r>
  <r>
    <x v="4"/>
    <x v="2"/>
    <x v="489"/>
    <x v="8"/>
    <n v="4"/>
  </r>
  <r>
    <x v="4"/>
    <x v="2"/>
    <x v="466"/>
    <x v="3"/>
    <n v="20"/>
  </r>
  <r>
    <x v="4"/>
    <x v="2"/>
    <x v="411"/>
    <x v="15"/>
    <n v="1665"/>
  </r>
  <r>
    <x v="4"/>
    <x v="2"/>
    <x v="418"/>
    <x v="3"/>
    <n v="2838"/>
  </r>
  <r>
    <x v="4"/>
    <x v="2"/>
    <x v="272"/>
    <x v="1"/>
    <n v="42"/>
  </r>
  <r>
    <x v="4"/>
    <x v="2"/>
    <x v="761"/>
    <x v="12"/>
    <n v="84"/>
  </r>
  <r>
    <x v="4"/>
    <x v="2"/>
    <x v="444"/>
    <x v="7"/>
    <n v="2378"/>
  </r>
  <r>
    <x v="4"/>
    <x v="2"/>
    <x v="357"/>
    <x v="5"/>
    <n v="2021"/>
  </r>
  <r>
    <x v="4"/>
    <x v="2"/>
    <x v="781"/>
    <x v="3"/>
    <n v="66"/>
  </r>
  <r>
    <x v="4"/>
    <x v="2"/>
    <x v="81"/>
    <x v="3"/>
    <n v="309"/>
  </r>
  <r>
    <x v="4"/>
    <x v="2"/>
    <x v="1052"/>
    <x v="8"/>
    <n v="9"/>
  </r>
  <r>
    <x v="4"/>
    <x v="2"/>
    <x v="1358"/>
    <x v="3"/>
    <n v="3"/>
  </r>
  <r>
    <x v="4"/>
    <x v="2"/>
    <x v="1313"/>
    <x v="3"/>
    <n v="17"/>
  </r>
  <r>
    <x v="4"/>
    <x v="2"/>
    <x v="1253"/>
    <x v="3"/>
    <n v="11"/>
  </r>
  <r>
    <x v="4"/>
    <x v="2"/>
    <x v="1131"/>
    <x v="1"/>
    <n v="11"/>
  </r>
  <r>
    <x v="4"/>
    <x v="2"/>
    <x v="672"/>
    <x v="14"/>
    <n v="61490"/>
  </r>
  <r>
    <x v="4"/>
    <x v="2"/>
    <x v="965"/>
    <x v="8"/>
    <n v="1166"/>
  </r>
  <r>
    <x v="4"/>
    <x v="2"/>
    <x v="680"/>
    <x v="3"/>
    <n v="1551"/>
  </r>
  <r>
    <x v="4"/>
    <x v="2"/>
    <x v="135"/>
    <x v="8"/>
    <n v="263"/>
  </r>
  <r>
    <x v="4"/>
    <x v="2"/>
    <x v="1079"/>
    <x v="1"/>
    <n v="491"/>
  </r>
  <r>
    <x v="4"/>
    <x v="2"/>
    <x v="1224"/>
    <x v="3"/>
    <n v="34"/>
  </r>
  <r>
    <x v="4"/>
    <x v="2"/>
    <x v="255"/>
    <x v="3"/>
    <n v="53"/>
  </r>
  <r>
    <x v="4"/>
    <x v="2"/>
    <x v="221"/>
    <x v="3"/>
    <n v="188"/>
  </r>
  <r>
    <x v="4"/>
    <x v="2"/>
    <x v="1141"/>
    <x v="3"/>
    <n v="82"/>
  </r>
  <r>
    <x v="4"/>
    <x v="2"/>
    <x v="385"/>
    <x v="3"/>
    <n v="5"/>
  </r>
  <r>
    <x v="4"/>
    <x v="2"/>
    <x v="563"/>
    <x v="3"/>
    <n v="14"/>
  </r>
  <r>
    <x v="4"/>
    <x v="2"/>
    <x v="979"/>
    <x v="0"/>
    <n v="7"/>
  </r>
  <r>
    <x v="4"/>
    <x v="2"/>
    <x v="120"/>
    <x v="7"/>
    <n v="2682"/>
  </r>
  <r>
    <x v="4"/>
    <x v="2"/>
    <x v="193"/>
    <x v="1"/>
    <n v="3203"/>
  </r>
  <r>
    <x v="4"/>
    <x v="2"/>
    <x v="867"/>
    <x v="1"/>
    <n v="688"/>
  </r>
  <r>
    <x v="4"/>
    <x v="2"/>
    <x v="1048"/>
    <x v="15"/>
    <n v="104"/>
  </r>
  <r>
    <x v="4"/>
    <x v="2"/>
    <x v="368"/>
    <x v="1"/>
    <n v="127"/>
  </r>
  <r>
    <x v="4"/>
    <x v="2"/>
    <x v="338"/>
    <x v="3"/>
    <n v="72"/>
  </r>
  <r>
    <x v="4"/>
    <x v="2"/>
    <x v="556"/>
    <x v="3"/>
    <n v="97"/>
  </r>
  <r>
    <x v="4"/>
    <x v="2"/>
    <x v="1168"/>
    <x v="3"/>
    <n v="128"/>
  </r>
  <r>
    <x v="4"/>
    <x v="2"/>
    <x v="1189"/>
    <x v="3"/>
    <n v="12"/>
  </r>
  <r>
    <x v="4"/>
    <x v="2"/>
    <x v="1058"/>
    <x v="6"/>
    <n v="223"/>
  </r>
  <r>
    <x v="4"/>
    <x v="2"/>
    <x v="657"/>
    <x v="1"/>
    <n v="132"/>
  </r>
  <r>
    <x v="4"/>
    <x v="2"/>
    <x v="726"/>
    <x v="15"/>
    <n v="40"/>
  </r>
  <r>
    <x v="4"/>
    <x v="2"/>
    <x v="946"/>
    <x v="15"/>
    <n v="129"/>
  </r>
  <r>
    <x v="4"/>
    <x v="2"/>
    <x v="1098"/>
    <x v="3"/>
    <n v="203"/>
  </r>
  <r>
    <x v="4"/>
    <x v="2"/>
    <x v="847"/>
    <x v="3"/>
    <n v="2807"/>
  </r>
  <r>
    <x v="4"/>
    <x v="2"/>
    <x v="595"/>
    <x v="1"/>
    <n v="228"/>
  </r>
  <r>
    <x v="4"/>
    <x v="2"/>
    <x v="178"/>
    <x v="3"/>
    <n v="303"/>
  </r>
  <r>
    <x v="4"/>
    <x v="2"/>
    <x v="1290"/>
    <x v="19"/>
    <n v="6"/>
  </r>
  <r>
    <x v="4"/>
    <x v="2"/>
    <x v="1202"/>
    <x v="3"/>
    <n v="56"/>
  </r>
  <r>
    <x v="4"/>
    <x v="2"/>
    <x v="1097"/>
    <x v="3"/>
    <n v="9"/>
  </r>
  <r>
    <x v="4"/>
    <x v="2"/>
    <x v="0"/>
    <x v="11"/>
    <n v="961"/>
  </r>
  <r>
    <x v="4"/>
    <x v="2"/>
    <x v="570"/>
    <x v="1"/>
    <n v="1735"/>
  </r>
  <r>
    <x v="4"/>
    <x v="2"/>
    <x v="770"/>
    <x v="5"/>
    <n v="4411"/>
  </r>
  <r>
    <x v="4"/>
    <x v="2"/>
    <x v="171"/>
    <x v="3"/>
    <n v="627"/>
  </r>
  <r>
    <x v="4"/>
    <x v="2"/>
    <x v="787"/>
    <x v="3"/>
    <n v="1"/>
  </r>
  <r>
    <x v="4"/>
    <x v="2"/>
    <x v="192"/>
    <x v="8"/>
    <n v="259"/>
  </r>
  <r>
    <x v="4"/>
    <x v="2"/>
    <x v="197"/>
    <x v="7"/>
    <n v="92"/>
  </r>
  <r>
    <x v="4"/>
    <x v="2"/>
    <x v="25"/>
    <x v="10"/>
    <n v="17"/>
  </r>
  <r>
    <x v="4"/>
    <x v="2"/>
    <x v="1242"/>
    <x v="9"/>
    <n v="45"/>
  </r>
  <r>
    <x v="4"/>
    <x v="2"/>
    <x v="1165"/>
    <x v="1"/>
    <n v="19"/>
  </r>
  <r>
    <x v="4"/>
    <x v="2"/>
    <x v="1155"/>
    <x v="3"/>
    <n v="8"/>
  </r>
  <r>
    <x v="4"/>
    <x v="2"/>
    <x v="1232"/>
    <x v="7"/>
    <n v="8"/>
  </r>
  <r>
    <x v="4"/>
    <x v="2"/>
    <x v="1161"/>
    <x v="3"/>
    <n v="4"/>
  </r>
  <r>
    <x v="4"/>
    <x v="2"/>
    <x v="973"/>
    <x v="5"/>
    <n v="16"/>
  </r>
  <r>
    <x v="4"/>
    <x v="2"/>
    <x v="1175"/>
    <x v="3"/>
    <n v="20"/>
  </r>
  <r>
    <x v="4"/>
    <x v="2"/>
    <x v="1270"/>
    <x v="3"/>
    <n v="44"/>
  </r>
  <r>
    <x v="4"/>
    <x v="2"/>
    <x v="785"/>
    <x v="1"/>
    <n v="1245"/>
  </r>
  <r>
    <x v="4"/>
    <x v="2"/>
    <x v="561"/>
    <x v="3"/>
    <n v="38"/>
  </r>
  <r>
    <x v="4"/>
    <x v="2"/>
    <x v="1075"/>
    <x v="11"/>
    <n v="35"/>
  </r>
  <r>
    <x v="4"/>
    <x v="2"/>
    <x v="1162"/>
    <x v="3"/>
    <n v="48"/>
  </r>
  <r>
    <x v="4"/>
    <x v="2"/>
    <x v="532"/>
    <x v="7"/>
    <n v="244"/>
  </r>
  <r>
    <x v="4"/>
    <x v="2"/>
    <x v="541"/>
    <x v="12"/>
    <n v="346"/>
  </r>
  <r>
    <x v="4"/>
    <x v="2"/>
    <x v="1365"/>
    <x v="3"/>
    <n v="1"/>
  </r>
  <r>
    <x v="4"/>
    <x v="2"/>
    <x v="1112"/>
    <x v="3"/>
    <n v="26"/>
  </r>
  <r>
    <x v="4"/>
    <x v="2"/>
    <x v="44"/>
    <x v="3"/>
    <n v="78"/>
  </r>
  <r>
    <x v="4"/>
    <x v="2"/>
    <x v="285"/>
    <x v="2"/>
    <n v="155"/>
  </r>
  <r>
    <x v="4"/>
    <x v="2"/>
    <x v="1002"/>
    <x v="3"/>
    <n v="2126"/>
  </r>
  <r>
    <x v="4"/>
    <x v="2"/>
    <x v="702"/>
    <x v="3"/>
    <n v="226"/>
  </r>
  <r>
    <x v="4"/>
    <x v="2"/>
    <x v="939"/>
    <x v="1"/>
    <n v="415"/>
  </r>
  <r>
    <x v="4"/>
    <x v="2"/>
    <x v="589"/>
    <x v="15"/>
    <n v="1258"/>
  </r>
  <r>
    <x v="4"/>
    <x v="2"/>
    <x v="317"/>
    <x v="9"/>
    <n v="4"/>
  </r>
  <r>
    <x v="4"/>
    <x v="2"/>
    <x v="352"/>
    <x v="1"/>
    <n v="3708"/>
  </r>
  <r>
    <x v="4"/>
    <x v="2"/>
    <x v="596"/>
    <x v="9"/>
    <n v="694"/>
  </r>
  <r>
    <x v="4"/>
    <x v="2"/>
    <x v="313"/>
    <x v="2"/>
    <n v="38"/>
  </r>
  <r>
    <x v="4"/>
    <x v="2"/>
    <x v="665"/>
    <x v="1"/>
    <n v="264"/>
  </r>
  <r>
    <x v="4"/>
    <x v="2"/>
    <x v="741"/>
    <x v="2"/>
    <n v="110"/>
  </r>
  <r>
    <x v="4"/>
    <x v="2"/>
    <x v="868"/>
    <x v="3"/>
    <n v="312"/>
  </r>
  <r>
    <x v="4"/>
    <x v="2"/>
    <x v="568"/>
    <x v="3"/>
    <n v="1946"/>
  </r>
  <r>
    <x v="4"/>
    <x v="2"/>
    <x v="495"/>
    <x v="0"/>
    <n v="81"/>
  </r>
  <r>
    <x v="4"/>
    <x v="2"/>
    <x v="1041"/>
    <x v="3"/>
    <n v="17"/>
  </r>
  <r>
    <x v="4"/>
    <x v="2"/>
    <x v="90"/>
    <x v="3"/>
    <n v="33"/>
  </r>
  <r>
    <x v="4"/>
    <x v="2"/>
    <x v="817"/>
    <x v="3"/>
    <n v="196"/>
  </r>
  <r>
    <x v="4"/>
    <x v="2"/>
    <x v="636"/>
    <x v="14"/>
    <n v="308"/>
  </r>
  <r>
    <x v="4"/>
    <x v="2"/>
    <x v="1312"/>
    <x v="4"/>
    <n v="3"/>
  </r>
  <r>
    <x v="4"/>
    <x v="2"/>
    <x v="1013"/>
    <x v="0"/>
    <n v="6"/>
  </r>
  <r>
    <x v="4"/>
    <x v="2"/>
    <x v="117"/>
    <x v="1"/>
    <n v="7"/>
  </r>
  <r>
    <x v="4"/>
    <x v="2"/>
    <x v="578"/>
    <x v="3"/>
    <n v="1082"/>
  </r>
  <r>
    <x v="4"/>
    <x v="2"/>
    <x v="560"/>
    <x v="6"/>
    <n v="349"/>
  </r>
  <r>
    <x v="4"/>
    <x v="2"/>
    <x v="900"/>
    <x v="9"/>
    <n v="1679"/>
  </r>
  <r>
    <x v="4"/>
    <x v="2"/>
    <x v="890"/>
    <x v="3"/>
    <n v="173"/>
  </r>
  <r>
    <x v="4"/>
    <x v="2"/>
    <x v="0"/>
    <x v="7"/>
    <n v="788"/>
  </r>
  <r>
    <x v="4"/>
    <x v="2"/>
    <x v="0"/>
    <x v="18"/>
    <n v="833"/>
  </r>
  <r>
    <x v="4"/>
    <x v="2"/>
    <x v="740"/>
    <x v="7"/>
    <n v="910"/>
  </r>
  <r>
    <x v="4"/>
    <x v="2"/>
    <x v="1103"/>
    <x v="3"/>
    <n v="4"/>
  </r>
  <r>
    <x v="4"/>
    <x v="2"/>
    <x v="784"/>
    <x v="12"/>
    <n v="371"/>
  </r>
  <r>
    <x v="4"/>
    <x v="2"/>
    <x v="249"/>
    <x v="3"/>
    <n v="303"/>
  </r>
  <r>
    <x v="4"/>
    <x v="2"/>
    <x v="899"/>
    <x v="7"/>
    <n v="1583"/>
  </r>
  <r>
    <x v="4"/>
    <x v="2"/>
    <x v="1182"/>
    <x v="10"/>
    <n v="25"/>
  </r>
  <r>
    <x v="4"/>
    <x v="2"/>
    <x v="398"/>
    <x v="2"/>
    <n v="92"/>
  </r>
  <r>
    <x v="4"/>
    <x v="2"/>
    <x v="679"/>
    <x v="6"/>
    <n v="322"/>
  </r>
  <r>
    <x v="4"/>
    <x v="2"/>
    <x v="806"/>
    <x v="3"/>
    <n v="12"/>
  </r>
  <r>
    <x v="4"/>
    <x v="2"/>
    <x v="79"/>
    <x v="14"/>
    <n v="76"/>
  </r>
  <r>
    <x v="4"/>
    <x v="2"/>
    <x v="810"/>
    <x v="8"/>
    <n v="603"/>
  </r>
  <r>
    <x v="4"/>
    <x v="2"/>
    <x v="818"/>
    <x v="3"/>
    <n v="657"/>
  </r>
  <r>
    <x v="4"/>
    <x v="2"/>
    <x v="498"/>
    <x v="6"/>
    <n v="62"/>
  </r>
  <r>
    <x v="4"/>
    <x v="2"/>
    <x v="1346"/>
    <x v="3"/>
    <n v="4"/>
  </r>
  <r>
    <x v="4"/>
    <x v="2"/>
    <x v="856"/>
    <x v="4"/>
    <n v="4268"/>
  </r>
  <r>
    <x v="4"/>
    <x v="2"/>
    <x v="863"/>
    <x v="18"/>
    <n v="504"/>
  </r>
  <r>
    <x v="4"/>
    <x v="2"/>
    <x v="639"/>
    <x v="8"/>
    <n v="670"/>
  </r>
  <r>
    <x v="4"/>
    <x v="2"/>
    <x v="518"/>
    <x v="5"/>
    <n v="1513"/>
  </r>
  <r>
    <x v="4"/>
    <x v="2"/>
    <x v="734"/>
    <x v="7"/>
    <n v="36"/>
  </r>
  <r>
    <x v="4"/>
    <x v="2"/>
    <x v="865"/>
    <x v="9"/>
    <n v="3582"/>
  </r>
  <r>
    <x v="4"/>
    <x v="2"/>
    <x v="29"/>
    <x v="2"/>
    <n v="1182"/>
  </r>
  <r>
    <x v="4"/>
    <x v="2"/>
    <x v="616"/>
    <x v="9"/>
    <n v="219"/>
  </r>
  <r>
    <x v="4"/>
    <x v="2"/>
    <x v="508"/>
    <x v="1"/>
    <n v="1085"/>
  </r>
  <r>
    <x v="4"/>
    <x v="2"/>
    <x v="927"/>
    <x v="9"/>
    <n v="162"/>
  </r>
  <r>
    <x v="4"/>
    <x v="2"/>
    <x v="767"/>
    <x v="3"/>
    <n v="26"/>
  </r>
  <r>
    <x v="4"/>
    <x v="2"/>
    <x v="860"/>
    <x v="4"/>
    <n v="601"/>
  </r>
  <r>
    <x v="4"/>
    <x v="2"/>
    <x v="1086"/>
    <x v="1"/>
    <n v="832"/>
  </r>
  <r>
    <x v="4"/>
    <x v="2"/>
    <x v="885"/>
    <x v="2"/>
    <n v="267"/>
  </r>
  <r>
    <x v="4"/>
    <x v="2"/>
    <x v="960"/>
    <x v="9"/>
    <n v="42"/>
  </r>
  <r>
    <x v="4"/>
    <x v="2"/>
    <x v="390"/>
    <x v="3"/>
    <n v="132"/>
  </r>
  <r>
    <x v="4"/>
    <x v="2"/>
    <x v="1028"/>
    <x v="5"/>
    <n v="140"/>
  </r>
  <r>
    <x v="4"/>
    <x v="2"/>
    <x v="86"/>
    <x v="14"/>
    <n v="2917"/>
  </r>
  <r>
    <x v="4"/>
    <x v="2"/>
    <x v="1051"/>
    <x v="3"/>
    <n v="87"/>
  </r>
  <r>
    <x v="4"/>
    <x v="2"/>
    <x v="253"/>
    <x v="9"/>
    <n v="29"/>
  </r>
  <r>
    <x v="4"/>
    <x v="2"/>
    <x v="441"/>
    <x v="9"/>
    <n v="79"/>
  </r>
  <r>
    <x v="4"/>
    <x v="2"/>
    <x v="1157"/>
    <x v="7"/>
    <n v="8"/>
  </r>
  <r>
    <x v="4"/>
    <x v="2"/>
    <x v="1308"/>
    <x v="3"/>
    <n v="28"/>
  </r>
  <r>
    <x v="4"/>
    <x v="2"/>
    <x v="747"/>
    <x v="6"/>
    <n v="1177"/>
  </r>
  <r>
    <x v="4"/>
    <x v="2"/>
    <x v="935"/>
    <x v="1"/>
    <n v="1977"/>
  </r>
  <r>
    <x v="4"/>
    <x v="2"/>
    <x v="829"/>
    <x v="1"/>
    <n v="8024"/>
  </r>
  <r>
    <x v="4"/>
    <x v="2"/>
    <x v="433"/>
    <x v="3"/>
    <n v="14"/>
  </r>
  <r>
    <x v="4"/>
    <x v="2"/>
    <x v="483"/>
    <x v="16"/>
    <n v="40"/>
  </r>
  <r>
    <x v="4"/>
    <x v="2"/>
    <x v="395"/>
    <x v="2"/>
    <n v="15"/>
  </r>
  <r>
    <x v="4"/>
    <x v="2"/>
    <x v="1061"/>
    <x v="2"/>
    <n v="3"/>
  </r>
  <r>
    <x v="4"/>
    <x v="2"/>
    <x v="408"/>
    <x v="14"/>
    <n v="115"/>
  </r>
  <r>
    <x v="4"/>
    <x v="2"/>
    <x v="1295"/>
    <x v="3"/>
    <n v="23"/>
  </r>
  <r>
    <x v="4"/>
    <x v="2"/>
    <x v="341"/>
    <x v="3"/>
    <n v="10"/>
  </r>
  <r>
    <x v="4"/>
    <x v="2"/>
    <x v="1145"/>
    <x v="3"/>
    <n v="16"/>
  </r>
  <r>
    <x v="4"/>
    <x v="2"/>
    <x v="1149"/>
    <x v="3"/>
    <n v="41"/>
  </r>
  <r>
    <x v="4"/>
    <x v="2"/>
    <x v="670"/>
    <x v="3"/>
    <n v="23"/>
  </r>
  <r>
    <x v="4"/>
    <x v="2"/>
    <x v="439"/>
    <x v="3"/>
    <n v="4"/>
  </r>
  <r>
    <x v="4"/>
    <x v="2"/>
    <x v="1200"/>
    <x v="3"/>
    <n v="3"/>
  </r>
  <r>
    <x v="4"/>
    <x v="2"/>
    <x v="611"/>
    <x v="12"/>
    <n v="4463"/>
  </r>
  <r>
    <x v="4"/>
    <x v="2"/>
    <x v="769"/>
    <x v="1"/>
    <n v="14857"/>
  </r>
  <r>
    <x v="4"/>
    <x v="2"/>
    <x v="869"/>
    <x v="3"/>
    <n v="847"/>
  </r>
  <r>
    <x v="4"/>
    <x v="2"/>
    <x v="714"/>
    <x v="15"/>
    <n v="65"/>
  </r>
  <r>
    <x v="4"/>
    <x v="2"/>
    <x v="1184"/>
    <x v="4"/>
    <n v="24"/>
  </r>
  <r>
    <x v="4"/>
    <x v="2"/>
    <x v="985"/>
    <x v="14"/>
    <n v="153"/>
  </r>
  <r>
    <x v="4"/>
    <x v="2"/>
    <x v="1219"/>
    <x v="3"/>
    <n v="27"/>
  </r>
  <r>
    <x v="4"/>
    <x v="2"/>
    <x v="1199"/>
    <x v="3"/>
    <n v="32"/>
  </r>
  <r>
    <x v="4"/>
    <x v="2"/>
    <x v="1373"/>
    <x v="13"/>
    <n v="1"/>
  </r>
  <r>
    <x v="4"/>
    <x v="2"/>
    <x v="838"/>
    <x v="1"/>
    <n v="5974"/>
  </r>
  <r>
    <x v="4"/>
    <x v="2"/>
    <x v="874"/>
    <x v="1"/>
    <n v="2101"/>
  </r>
  <r>
    <x v="4"/>
    <x v="2"/>
    <x v="198"/>
    <x v="4"/>
    <n v="403"/>
  </r>
  <r>
    <x v="4"/>
    <x v="2"/>
    <x v="174"/>
    <x v="3"/>
    <n v="1292"/>
  </r>
  <r>
    <x v="4"/>
    <x v="2"/>
    <x v="1023"/>
    <x v="9"/>
    <n v="265"/>
  </r>
  <r>
    <x v="4"/>
    <x v="2"/>
    <x v="343"/>
    <x v="3"/>
    <n v="1267"/>
  </r>
  <r>
    <x v="4"/>
    <x v="2"/>
    <x v="83"/>
    <x v="4"/>
    <n v="4"/>
  </r>
  <r>
    <x v="4"/>
    <x v="2"/>
    <x v="1069"/>
    <x v="3"/>
    <n v="62"/>
  </r>
  <r>
    <x v="4"/>
    <x v="2"/>
    <x v="195"/>
    <x v="3"/>
    <n v="116"/>
  </r>
  <r>
    <x v="4"/>
    <x v="2"/>
    <x v="1139"/>
    <x v="3"/>
    <n v="20"/>
  </r>
  <r>
    <x v="4"/>
    <x v="2"/>
    <x v="1007"/>
    <x v="1"/>
    <n v="1219"/>
  </r>
  <r>
    <x v="4"/>
    <x v="2"/>
    <x v="172"/>
    <x v="4"/>
    <n v="2364"/>
  </r>
  <r>
    <x v="4"/>
    <x v="2"/>
    <x v="1008"/>
    <x v="3"/>
    <n v="3574"/>
  </r>
  <r>
    <x v="4"/>
    <x v="2"/>
    <x v="1042"/>
    <x v="1"/>
    <n v="2524"/>
  </r>
  <r>
    <x v="4"/>
    <x v="2"/>
    <x v="739"/>
    <x v="3"/>
    <n v="34"/>
  </r>
  <r>
    <x v="4"/>
    <x v="2"/>
    <x v="123"/>
    <x v="0"/>
    <n v="561"/>
  </r>
  <r>
    <x v="4"/>
    <x v="2"/>
    <x v="448"/>
    <x v="14"/>
    <n v="34"/>
  </r>
  <r>
    <x v="4"/>
    <x v="2"/>
    <x v="805"/>
    <x v="1"/>
    <n v="17074"/>
  </r>
  <r>
    <x v="4"/>
    <x v="2"/>
    <x v="1019"/>
    <x v="3"/>
    <n v="513"/>
  </r>
  <r>
    <x v="4"/>
    <x v="2"/>
    <x v="1163"/>
    <x v="1"/>
    <n v="16"/>
  </r>
  <r>
    <x v="4"/>
    <x v="2"/>
    <x v="1374"/>
    <x v="3"/>
    <n v="2"/>
  </r>
  <r>
    <x v="4"/>
    <x v="2"/>
    <x v="618"/>
    <x v="5"/>
    <n v="3003"/>
  </r>
  <r>
    <x v="4"/>
    <x v="2"/>
    <x v="226"/>
    <x v="2"/>
    <n v="285"/>
  </r>
  <r>
    <x v="4"/>
    <x v="2"/>
    <x v="128"/>
    <x v="3"/>
    <n v="357"/>
  </r>
  <r>
    <x v="4"/>
    <x v="2"/>
    <x v="681"/>
    <x v="8"/>
    <n v="290"/>
  </r>
  <r>
    <x v="4"/>
    <x v="2"/>
    <x v="477"/>
    <x v="8"/>
    <n v="5"/>
  </r>
  <r>
    <x v="4"/>
    <x v="2"/>
    <x v="437"/>
    <x v="15"/>
    <n v="182"/>
  </r>
  <r>
    <x v="4"/>
    <x v="2"/>
    <x v="849"/>
    <x v="3"/>
    <n v="147"/>
  </r>
  <r>
    <x v="4"/>
    <x v="2"/>
    <x v="37"/>
    <x v="3"/>
    <n v="99"/>
  </r>
  <r>
    <x v="4"/>
    <x v="2"/>
    <x v="340"/>
    <x v="3"/>
    <n v="91"/>
  </r>
  <r>
    <x v="4"/>
    <x v="2"/>
    <x v="1352"/>
    <x v="3"/>
    <n v="7"/>
  </r>
  <r>
    <x v="4"/>
    <x v="2"/>
    <x v="1099"/>
    <x v="7"/>
    <n v="9"/>
  </r>
  <r>
    <x v="4"/>
    <x v="2"/>
    <x v="527"/>
    <x v="3"/>
    <n v="10"/>
  </r>
  <r>
    <x v="4"/>
    <x v="2"/>
    <x v="1332"/>
    <x v="3"/>
    <n v="2"/>
  </r>
  <r>
    <x v="4"/>
    <x v="2"/>
    <x v="173"/>
    <x v="1"/>
    <n v="3104"/>
  </r>
  <r>
    <x v="4"/>
    <x v="2"/>
    <x v="384"/>
    <x v="5"/>
    <n v="95342"/>
  </r>
  <r>
    <x v="4"/>
    <x v="2"/>
    <x v="858"/>
    <x v="13"/>
    <n v="3391"/>
  </r>
  <r>
    <x v="4"/>
    <x v="2"/>
    <x v="0"/>
    <x v="14"/>
    <n v="1116"/>
  </r>
  <r>
    <x v="4"/>
    <x v="2"/>
    <x v="365"/>
    <x v="3"/>
    <n v="707"/>
  </r>
  <r>
    <x v="4"/>
    <x v="2"/>
    <x v="228"/>
    <x v="1"/>
    <n v="224"/>
  </r>
  <r>
    <x v="4"/>
    <x v="2"/>
    <x v="404"/>
    <x v="1"/>
    <n v="509"/>
  </r>
  <r>
    <x v="4"/>
    <x v="2"/>
    <x v="406"/>
    <x v="6"/>
    <n v="59"/>
  </r>
  <r>
    <x v="4"/>
    <x v="2"/>
    <x v="941"/>
    <x v="3"/>
    <n v="100"/>
  </r>
  <r>
    <x v="4"/>
    <x v="2"/>
    <x v="746"/>
    <x v="6"/>
    <n v="156"/>
  </r>
  <r>
    <x v="4"/>
    <x v="2"/>
    <x v="1301"/>
    <x v="12"/>
    <n v="40"/>
  </r>
  <r>
    <x v="4"/>
    <x v="2"/>
    <x v="267"/>
    <x v="9"/>
    <n v="74"/>
  </r>
  <r>
    <x v="4"/>
    <x v="2"/>
    <x v="1082"/>
    <x v="3"/>
    <n v="55"/>
  </r>
  <r>
    <x v="4"/>
    <x v="2"/>
    <x v="28"/>
    <x v="0"/>
    <n v="244"/>
  </r>
  <r>
    <x v="4"/>
    <x v="2"/>
    <x v="1311"/>
    <x v="3"/>
    <n v="37"/>
  </r>
  <r>
    <x v="4"/>
    <x v="2"/>
    <x v="80"/>
    <x v="3"/>
    <n v="176"/>
  </r>
  <r>
    <x v="4"/>
    <x v="2"/>
    <x v="264"/>
    <x v="14"/>
    <n v="135"/>
  </r>
  <r>
    <x v="4"/>
    <x v="2"/>
    <x v="724"/>
    <x v="8"/>
    <n v="10"/>
  </r>
  <r>
    <x v="4"/>
    <x v="2"/>
    <x v="15"/>
    <x v="1"/>
    <n v="442"/>
  </r>
  <r>
    <x v="4"/>
    <x v="2"/>
    <x v="434"/>
    <x v="3"/>
    <n v="9745"/>
  </r>
  <r>
    <x v="4"/>
    <x v="2"/>
    <x v="851"/>
    <x v="3"/>
    <n v="1650"/>
  </r>
  <r>
    <x v="4"/>
    <x v="2"/>
    <x v="1071"/>
    <x v="3"/>
    <n v="1447"/>
  </r>
  <r>
    <x v="4"/>
    <x v="2"/>
    <x v="843"/>
    <x v="5"/>
    <n v="203"/>
  </r>
  <r>
    <x v="4"/>
    <x v="2"/>
    <x v="1125"/>
    <x v="3"/>
    <n v="18"/>
  </r>
  <r>
    <x v="4"/>
    <x v="2"/>
    <x v="1250"/>
    <x v="7"/>
    <n v="1"/>
  </r>
  <r>
    <x v="4"/>
    <x v="2"/>
    <x v="1101"/>
    <x v="7"/>
    <n v="28"/>
  </r>
  <r>
    <x v="4"/>
    <x v="2"/>
    <x v="491"/>
    <x v="1"/>
    <n v="3819"/>
  </r>
  <r>
    <x v="4"/>
    <x v="2"/>
    <x v="1047"/>
    <x v="3"/>
    <n v="1697"/>
  </r>
  <r>
    <x v="4"/>
    <x v="2"/>
    <x v="859"/>
    <x v="3"/>
    <n v="478"/>
  </r>
  <r>
    <x v="4"/>
    <x v="2"/>
    <x v="319"/>
    <x v="3"/>
    <n v="950"/>
  </r>
  <r>
    <x v="4"/>
    <x v="2"/>
    <x v="944"/>
    <x v="3"/>
    <n v="19"/>
  </r>
  <r>
    <x v="4"/>
    <x v="2"/>
    <x v="208"/>
    <x v="6"/>
    <n v="39"/>
  </r>
  <r>
    <x v="4"/>
    <x v="2"/>
    <x v="1370"/>
    <x v="3"/>
    <n v="2"/>
  </r>
  <r>
    <x v="4"/>
    <x v="2"/>
    <x v="1285"/>
    <x v="4"/>
    <n v="4"/>
  </r>
  <r>
    <x v="4"/>
    <x v="2"/>
    <x v="513"/>
    <x v="1"/>
    <n v="6057"/>
  </r>
  <r>
    <x v="4"/>
    <x v="2"/>
    <x v="793"/>
    <x v="5"/>
    <n v="945"/>
  </r>
  <r>
    <x v="4"/>
    <x v="2"/>
    <x v="1093"/>
    <x v="18"/>
    <n v="8177"/>
  </r>
  <r>
    <x v="4"/>
    <x v="2"/>
    <x v="929"/>
    <x v="3"/>
    <n v="410"/>
  </r>
  <r>
    <x v="4"/>
    <x v="2"/>
    <x v="292"/>
    <x v="15"/>
    <n v="398"/>
  </r>
  <r>
    <x v="4"/>
    <x v="2"/>
    <x v="487"/>
    <x v="0"/>
    <n v="91"/>
  </r>
  <r>
    <x v="4"/>
    <x v="2"/>
    <x v="974"/>
    <x v="6"/>
    <n v="1172"/>
  </r>
  <r>
    <x v="4"/>
    <x v="2"/>
    <x v="151"/>
    <x v="14"/>
    <n v="103"/>
  </r>
  <r>
    <x v="4"/>
    <x v="2"/>
    <x v="493"/>
    <x v="7"/>
    <n v="1454"/>
  </r>
  <r>
    <x v="4"/>
    <x v="2"/>
    <x v="1164"/>
    <x v="3"/>
    <n v="88"/>
  </r>
  <r>
    <x v="4"/>
    <x v="2"/>
    <x v="1070"/>
    <x v="5"/>
    <n v="37"/>
  </r>
  <r>
    <x v="4"/>
    <x v="2"/>
    <x v="1340"/>
    <x v="3"/>
    <n v="28"/>
  </r>
  <r>
    <x v="4"/>
    <x v="2"/>
    <x v="1349"/>
    <x v="0"/>
    <n v="9"/>
  </r>
  <r>
    <x v="4"/>
    <x v="2"/>
    <x v="303"/>
    <x v="13"/>
    <n v="386"/>
  </r>
  <r>
    <x v="4"/>
    <x v="2"/>
    <x v="709"/>
    <x v="0"/>
    <n v="2618"/>
  </r>
  <r>
    <x v="4"/>
    <x v="2"/>
    <x v="114"/>
    <x v="7"/>
    <n v="262"/>
  </r>
  <r>
    <x v="4"/>
    <x v="2"/>
    <x v="748"/>
    <x v="15"/>
    <n v="615"/>
  </r>
  <r>
    <x v="4"/>
    <x v="2"/>
    <x v="526"/>
    <x v="15"/>
    <n v="99"/>
  </r>
  <r>
    <x v="4"/>
    <x v="2"/>
    <x v="649"/>
    <x v="3"/>
    <n v="51"/>
  </r>
  <r>
    <x v="4"/>
    <x v="2"/>
    <x v="1127"/>
    <x v="3"/>
    <n v="19"/>
  </r>
  <r>
    <x v="4"/>
    <x v="2"/>
    <x v="288"/>
    <x v="3"/>
    <n v="6"/>
  </r>
  <r>
    <x v="4"/>
    <x v="2"/>
    <x v="1334"/>
    <x v="3"/>
    <n v="18"/>
  </r>
  <r>
    <x v="4"/>
    <x v="2"/>
    <x v="306"/>
    <x v="3"/>
    <n v="315"/>
  </r>
  <r>
    <x v="4"/>
    <x v="2"/>
    <x v="794"/>
    <x v="12"/>
    <n v="100"/>
  </r>
  <r>
    <x v="4"/>
    <x v="2"/>
    <x v="790"/>
    <x v="3"/>
    <n v="245"/>
  </r>
  <r>
    <x v="4"/>
    <x v="2"/>
    <x v="335"/>
    <x v="12"/>
    <n v="819"/>
  </r>
  <r>
    <x v="4"/>
    <x v="2"/>
    <x v="168"/>
    <x v="6"/>
    <n v="175"/>
  </r>
  <r>
    <x v="4"/>
    <x v="2"/>
    <x v="363"/>
    <x v="13"/>
    <n v="57"/>
  </r>
  <r>
    <x v="4"/>
    <x v="2"/>
    <x v="458"/>
    <x v="0"/>
    <n v="430"/>
  </r>
  <r>
    <x v="4"/>
    <x v="2"/>
    <x v="1046"/>
    <x v="13"/>
    <n v="413"/>
  </r>
  <r>
    <x v="4"/>
    <x v="2"/>
    <x v="1178"/>
    <x v="3"/>
    <n v="26"/>
  </r>
  <r>
    <x v="4"/>
    <x v="2"/>
    <x v="717"/>
    <x v="3"/>
    <n v="2"/>
  </r>
  <r>
    <x v="4"/>
    <x v="2"/>
    <x v="1014"/>
    <x v="1"/>
    <n v="7267"/>
  </r>
  <r>
    <x v="4"/>
    <x v="2"/>
    <x v="1300"/>
    <x v="3"/>
    <n v="8"/>
  </r>
  <r>
    <x v="4"/>
    <x v="2"/>
    <x v="653"/>
    <x v="7"/>
    <n v="50"/>
  </r>
  <r>
    <x v="4"/>
    <x v="2"/>
    <x v="966"/>
    <x v="3"/>
    <n v="374"/>
  </r>
  <r>
    <x v="4"/>
    <x v="2"/>
    <x v="275"/>
    <x v="4"/>
    <n v="52"/>
  </r>
  <r>
    <x v="4"/>
    <x v="2"/>
    <x v="1128"/>
    <x v="6"/>
    <n v="57"/>
  </r>
  <r>
    <x v="4"/>
    <x v="2"/>
    <x v="115"/>
    <x v="0"/>
    <n v="206"/>
  </r>
  <r>
    <x v="4"/>
    <x v="2"/>
    <x v="299"/>
    <x v="8"/>
    <n v="5810"/>
  </r>
  <r>
    <x v="4"/>
    <x v="2"/>
    <x v="0"/>
    <x v="6"/>
    <n v="2517"/>
  </r>
  <r>
    <x v="4"/>
    <x v="2"/>
    <x v="0"/>
    <x v="4"/>
    <n v="3005"/>
  </r>
  <r>
    <x v="4"/>
    <x v="2"/>
    <x v="0"/>
    <x v="12"/>
    <n v="1085"/>
  </r>
  <r>
    <x v="4"/>
    <x v="2"/>
    <x v="1328"/>
    <x v="2"/>
    <n v="1"/>
  </r>
  <r>
    <x v="4"/>
    <x v="2"/>
    <x v="698"/>
    <x v="0"/>
    <n v="286"/>
  </r>
  <r>
    <x v="4"/>
    <x v="2"/>
    <x v="136"/>
    <x v="7"/>
    <n v="2813"/>
  </r>
  <r>
    <x v="4"/>
    <x v="2"/>
    <x v="421"/>
    <x v="13"/>
    <n v="107"/>
  </r>
  <r>
    <x v="4"/>
    <x v="2"/>
    <x v="140"/>
    <x v="18"/>
    <n v="15"/>
  </r>
  <r>
    <x v="4"/>
    <x v="2"/>
    <x v="137"/>
    <x v="7"/>
    <n v="87"/>
  </r>
  <r>
    <x v="4"/>
    <x v="2"/>
    <x v="723"/>
    <x v="3"/>
    <n v="74"/>
  </r>
  <r>
    <x v="4"/>
    <x v="2"/>
    <x v="144"/>
    <x v="7"/>
    <n v="21"/>
  </r>
  <r>
    <x v="4"/>
    <x v="2"/>
    <x v="156"/>
    <x v="4"/>
    <n v="340"/>
  </r>
  <r>
    <x v="4"/>
    <x v="2"/>
    <x v="320"/>
    <x v="3"/>
    <n v="106"/>
  </r>
  <r>
    <x v="4"/>
    <x v="2"/>
    <x v="280"/>
    <x v="1"/>
    <n v="187"/>
  </r>
  <r>
    <x v="4"/>
    <x v="2"/>
    <x v="149"/>
    <x v="3"/>
    <n v="223"/>
  </r>
  <r>
    <x v="4"/>
    <x v="2"/>
    <x v="1092"/>
    <x v="1"/>
    <n v="622"/>
  </r>
  <r>
    <x v="4"/>
    <x v="2"/>
    <x v="1262"/>
    <x v="2"/>
    <n v="14"/>
  </r>
  <r>
    <x v="4"/>
    <x v="2"/>
    <x v="686"/>
    <x v="2"/>
    <n v="43"/>
  </r>
  <r>
    <x v="4"/>
    <x v="2"/>
    <x v="465"/>
    <x v="5"/>
    <n v="26"/>
  </r>
  <r>
    <x v="4"/>
    <x v="2"/>
    <x v="468"/>
    <x v="6"/>
    <n v="1165"/>
  </r>
  <r>
    <x v="4"/>
    <x v="2"/>
    <x v="362"/>
    <x v="3"/>
    <n v="122"/>
  </r>
  <r>
    <x v="4"/>
    <x v="2"/>
    <x v="920"/>
    <x v="7"/>
    <n v="21"/>
  </r>
  <r>
    <x v="4"/>
    <x v="2"/>
    <x v="231"/>
    <x v="8"/>
    <n v="120"/>
  </r>
  <r>
    <x v="4"/>
    <x v="2"/>
    <x v="1344"/>
    <x v="3"/>
    <n v="4"/>
  </r>
  <r>
    <x v="4"/>
    <x v="2"/>
    <x v="1310"/>
    <x v="3"/>
    <n v="8"/>
  </r>
  <r>
    <x v="4"/>
    <x v="2"/>
    <x v="998"/>
    <x v="5"/>
    <n v="25"/>
  </r>
  <r>
    <x v="4"/>
    <x v="2"/>
    <x v="1376"/>
    <x v="7"/>
    <n v="1"/>
  </r>
  <r>
    <x v="4"/>
    <x v="2"/>
    <x v="711"/>
    <x v="8"/>
    <n v="5235"/>
  </r>
  <r>
    <x v="4"/>
    <x v="2"/>
    <x v="727"/>
    <x v="3"/>
    <n v="184"/>
  </r>
  <r>
    <x v="4"/>
    <x v="2"/>
    <x v="766"/>
    <x v="10"/>
    <n v="400"/>
  </r>
  <r>
    <x v="4"/>
    <x v="2"/>
    <x v="74"/>
    <x v="3"/>
    <n v="44"/>
  </r>
  <r>
    <x v="4"/>
    <x v="2"/>
    <x v="63"/>
    <x v="13"/>
    <n v="610"/>
  </r>
  <r>
    <x v="4"/>
    <x v="2"/>
    <x v="1322"/>
    <x v="10"/>
    <n v="4"/>
  </r>
  <r>
    <x v="4"/>
    <x v="2"/>
    <x v="349"/>
    <x v="3"/>
    <n v="274"/>
  </r>
  <r>
    <x v="4"/>
    <x v="2"/>
    <x v="778"/>
    <x v="9"/>
    <n v="25"/>
  </r>
  <r>
    <x v="4"/>
    <x v="2"/>
    <x v="331"/>
    <x v="15"/>
    <n v="134"/>
  </r>
  <r>
    <x v="4"/>
    <x v="2"/>
    <x v="620"/>
    <x v="3"/>
    <n v="69"/>
  </r>
  <r>
    <x v="4"/>
    <x v="2"/>
    <x v="551"/>
    <x v="3"/>
    <n v="79"/>
  </r>
  <r>
    <x v="4"/>
    <x v="2"/>
    <x v="1040"/>
    <x v="3"/>
    <n v="56"/>
  </r>
  <r>
    <x v="4"/>
    <x v="2"/>
    <x v="145"/>
    <x v="3"/>
    <n v="76"/>
  </r>
  <r>
    <x v="4"/>
    <x v="2"/>
    <x v="410"/>
    <x v="2"/>
    <n v="2467"/>
  </r>
  <r>
    <x v="4"/>
    <x v="2"/>
    <x v="276"/>
    <x v="10"/>
    <n v="3035"/>
  </r>
  <r>
    <x v="4"/>
    <x v="2"/>
    <x v="417"/>
    <x v="2"/>
    <n v="1717"/>
  </r>
  <r>
    <x v="4"/>
    <x v="2"/>
    <x v="0"/>
    <x v="5"/>
    <n v="221"/>
  </r>
  <r>
    <x v="4"/>
    <x v="2"/>
    <x v="328"/>
    <x v="3"/>
    <n v="348"/>
  </r>
  <r>
    <x v="4"/>
    <x v="2"/>
    <x v="187"/>
    <x v="1"/>
    <n v="1314"/>
  </r>
  <r>
    <x v="4"/>
    <x v="2"/>
    <x v="1089"/>
    <x v="3"/>
    <n v="636"/>
  </r>
  <r>
    <x v="4"/>
    <x v="2"/>
    <x v="379"/>
    <x v="1"/>
    <n v="311"/>
  </r>
  <r>
    <x v="4"/>
    <x v="2"/>
    <x v="1059"/>
    <x v="10"/>
    <n v="367"/>
  </r>
  <r>
    <x v="4"/>
    <x v="2"/>
    <x v="1205"/>
    <x v="13"/>
    <n v="23"/>
  </r>
  <r>
    <x v="4"/>
    <x v="2"/>
    <x v="1156"/>
    <x v="3"/>
    <n v="10"/>
  </r>
  <r>
    <x v="4"/>
    <x v="2"/>
    <x v="413"/>
    <x v="1"/>
    <n v="1167"/>
  </r>
  <r>
    <x v="4"/>
    <x v="2"/>
    <x v="682"/>
    <x v="3"/>
    <n v="2630"/>
  </r>
  <r>
    <x v="4"/>
    <x v="2"/>
    <x v="607"/>
    <x v="3"/>
    <n v="131"/>
  </r>
  <r>
    <x v="4"/>
    <x v="2"/>
    <x v="500"/>
    <x v="4"/>
    <n v="14122"/>
  </r>
  <r>
    <x v="4"/>
    <x v="2"/>
    <x v="953"/>
    <x v="1"/>
    <n v="270"/>
  </r>
  <r>
    <x v="4"/>
    <x v="2"/>
    <x v="928"/>
    <x v="1"/>
    <n v="186"/>
  </r>
  <r>
    <x v="4"/>
    <x v="2"/>
    <x v="802"/>
    <x v="3"/>
    <n v="3390"/>
  </r>
  <r>
    <x v="4"/>
    <x v="2"/>
    <x v="229"/>
    <x v="11"/>
    <n v="1623"/>
  </r>
  <r>
    <x v="4"/>
    <x v="2"/>
    <x v="98"/>
    <x v="3"/>
    <n v="1944"/>
  </r>
  <r>
    <x v="4"/>
    <x v="2"/>
    <x v="1222"/>
    <x v="3"/>
    <n v="10"/>
  </r>
  <r>
    <x v="4"/>
    <x v="2"/>
    <x v="1357"/>
    <x v="3"/>
    <n v="12"/>
  </r>
  <r>
    <x v="4"/>
    <x v="2"/>
    <x v="1076"/>
    <x v="3"/>
    <n v="128"/>
  </r>
  <r>
    <x v="4"/>
    <x v="2"/>
    <x v="470"/>
    <x v="3"/>
    <n v="486"/>
  </r>
  <r>
    <x v="4"/>
    <x v="2"/>
    <x v="956"/>
    <x v="1"/>
    <n v="604"/>
  </r>
  <r>
    <x v="4"/>
    <x v="2"/>
    <x v="245"/>
    <x v="7"/>
    <n v="119"/>
  </r>
  <r>
    <x v="4"/>
    <x v="2"/>
    <x v="695"/>
    <x v="3"/>
    <n v="716"/>
  </r>
  <r>
    <x v="4"/>
    <x v="2"/>
    <x v="1363"/>
    <x v="3"/>
    <n v="5"/>
  </r>
  <r>
    <x v="4"/>
    <x v="2"/>
    <x v="977"/>
    <x v="13"/>
    <n v="7"/>
  </r>
  <r>
    <x v="4"/>
    <x v="2"/>
    <x v="46"/>
    <x v="3"/>
    <n v="45"/>
  </r>
  <r>
    <x v="4"/>
    <x v="2"/>
    <x v="501"/>
    <x v="2"/>
    <n v="6042"/>
  </r>
  <r>
    <x v="4"/>
    <x v="2"/>
    <x v="258"/>
    <x v="6"/>
    <n v="1264"/>
  </r>
  <r>
    <x v="4"/>
    <x v="2"/>
    <x v="511"/>
    <x v="1"/>
    <n v="76"/>
  </r>
  <r>
    <x v="4"/>
    <x v="2"/>
    <x v="919"/>
    <x v="5"/>
    <n v="1233"/>
  </r>
  <r>
    <x v="4"/>
    <x v="2"/>
    <x v="1303"/>
    <x v="12"/>
    <n v="62"/>
  </r>
  <r>
    <x v="4"/>
    <x v="2"/>
    <x v="158"/>
    <x v="3"/>
    <n v="364"/>
  </r>
  <r>
    <x v="4"/>
    <x v="2"/>
    <x v="1027"/>
    <x v="3"/>
    <n v="73"/>
  </r>
  <r>
    <x v="4"/>
    <x v="2"/>
    <x v="1380"/>
    <x v="0"/>
    <n v="1"/>
  </r>
  <r>
    <x v="4"/>
    <x v="2"/>
    <x v="27"/>
    <x v="4"/>
    <n v="14408"/>
  </r>
  <r>
    <x v="4"/>
    <x v="2"/>
    <x v="442"/>
    <x v="1"/>
    <n v="4414"/>
  </r>
  <r>
    <x v="4"/>
    <x v="2"/>
    <x v="327"/>
    <x v="3"/>
    <n v="2341"/>
  </r>
  <r>
    <x v="4"/>
    <x v="2"/>
    <x v="579"/>
    <x v="6"/>
    <n v="1544"/>
  </r>
  <r>
    <x v="4"/>
    <x v="2"/>
    <x v="503"/>
    <x v="10"/>
    <n v="69"/>
  </r>
  <r>
    <x v="4"/>
    <x v="2"/>
    <x v="1212"/>
    <x v="3"/>
    <n v="21"/>
  </r>
  <r>
    <x v="4"/>
    <x v="2"/>
    <x v="351"/>
    <x v="3"/>
    <n v="346"/>
  </r>
  <r>
    <x v="4"/>
    <x v="2"/>
    <x v="1012"/>
    <x v="9"/>
    <n v="102"/>
  </r>
  <r>
    <x v="4"/>
    <x v="2"/>
    <x v="45"/>
    <x v="0"/>
    <n v="287"/>
  </r>
  <r>
    <x v="4"/>
    <x v="2"/>
    <x v="1026"/>
    <x v="18"/>
    <n v="61"/>
  </r>
  <r>
    <x v="4"/>
    <x v="2"/>
    <x v="656"/>
    <x v="7"/>
    <n v="71"/>
  </r>
  <r>
    <x v="4"/>
    <x v="2"/>
    <x v="18"/>
    <x v="8"/>
    <n v="58"/>
  </r>
  <r>
    <x v="4"/>
    <x v="2"/>
    <x v="1106"/>
    <x v="3"/>
    <n v="14"/>
  </r>
  <r>
    <x v="4"/>
    <x v="2"/>
    <x v="1304"/>
    <x v="3"/>
    <n v="1"/>
  </r>
  <r>
    <x v="4"/>
    <x v="2"/>
    <x v="279"/>
    <x v="1"/>
    <n v="3716"/>
  </r>
  <r>
    <x v="4"/>
    <x v="2"/>
    <x v="1045"/>
    <x v="3"/>
    <n v="1434"/>
  </r>
  <r>
    <x v="4"/>
    <x v="2"/>
    <x v="876"/>
    <x v="3"/>
    <n v="265"/>
  </r>
  <r>
    <x v="4"/>
    <x v="2"/>
    <x v="950"/>
    <x v="12"/>
    <n v="1708"/>
  </r>
  <r>
    <x v="4"/>
    <x v="2"/>
    <x v="1031"/>
    <x v="3"/>
    <n v="8"/>
  </r>
  <r>
    <x v="4"/>
    <x v="2"/>
    <x v="330"/>
    <x v="3"/>
    <n v="327"/>
  </r>
  <r>
    <x v="4"/>
    <x v="2"/>
    <x v="1169"/>
    <x v="7"/>
    <n v="14"/>
  </r>
  <r>
    <x v="4"/>
    <x v="2"/>
    <x v="583"/>
    <x v="12"/>
    <n v="146"/>
  </r>
  <r>
    <x v="4"/>
    <x v="2"/>
    <x v="0"/>
    <x v="19"/>
    <n v="46"/>
  </r>
  <r>
    <x v="4"/>
    <x v="2"/>
    <x v="1173"/>
    <x v="4"/>
    <n v="16"/>
  </r>
  <r>
    <x v="4"/>
    <x v="3"/>
    <x v="59"/>
    <x v="1"/>
    <n v="446"/>
  </r>
  <r>
    <x v="4"/>
    <x v="3"/>
    <x v="194"/>
    <x v="4"/>
    <n v="518"/>
  </r>
  <r>
    <x v="4"/>
    <x v="3"/>
    <x v="1081"/>
    <x v="3"/>
    <n v="763"/>
  </r>
  <r>
    <x v="4"/>
    <x v="3"/>
    <x v="552"/>
    <x v="19"/>
    <n v="2875"/>
  </r>
  <r>
    <x v="4"/>
    <x v="3"/>
    <x v="754"/>
    <x v="0"/>
    <n v="220"/>
  </r>
  <r>
    <x v="4"/>
    <x v="3"/>
    <x v="857"/>
    <x v="3"/>
    <n v="563"/>
  </r>
  <r>
    <x v="4"/>
    <x v="3"/>
    <x v="1158"/>
    <x v="3"/>
    <n v="231"/>
  </r>
  <r>
    <x v="4"/>
    <x v="3"/>
    <x v="1100"/>
    <x v="3"/>
    <n v="34"/>
  </r>
  <r>
    <x v="4"/>
    <x v="3"/>
    <x v="45"/>
    <x v="0"/>
    <n v="282"/>
  </r>
  <r>
    <x v="4"/>
    <x v="3"/>
    <x v="1212"/>
    <x v="3"/>
    <n v="21"/>
  </r>
  <r>
    <x v="4"/>
    <x v="3"/>
    <x v="1124"/>
    <x v="3"/>
    <n v="24"/>
  </r>
  <r>
    <x v="4"/>
    <x v="3"/>
    <x v="1184"/>
    <x v="4"/>
    <n v="24"/>
  </r>
  <r>
    <x v="4"/>
    <x v="3"/>
    <x v="1334"/>
    <x v="3"/>
    <n v="20"/>
  </r>
  <r>
    <x v="4"/>
    <x v="3"/>
    <x v="1358"/>
    <x v="3"/>
    <n v="3"/>
  </r>
  <r>
    <x v="4"/>
    <x v="3"/>
    <x v="167"/>
    <x v="6"/>
    <n v="2617"/>
  </r>
  <r>
    <x v="4"/>
    <x v="3"/>
    <x v="318"/>
    <x v="0"/>
    <n v="7395"/>
  </r>
  <r>
    <x v="4"/>
    <x v="3"/>
    <x v="150"/>
    <x v="5"/>
    <n v="10677"/>
  </r>
  <r>
    <x v="4"/>
    <x v="3"/>
    <x v="173"/>
    <x v="1"/>
    <n v="3103"/>
  </r>
  <r>
    <x v="4"/>
    <x v="3"/>
    <x v="359"/>
    <x v="1"/>
    <n v="749"/>
  </r>
  <r>
    <x v="4"/>
    <x v="3"/>
    <x v="170"/>
    <x v="3"/>
    <n v="231"/>
  </r>
  <r>
    <x v="4"/>
    <x v="3"/>
    <x v="630"/>
    <x v="3"/>
    <n v="107"/>
  </r>
  <r>
    <x v="4"/>
    <x v="3"/>
    <x v="1303"/>
    <x v="12"/>
    <n v="63"/>
  </r>
  <r>
    <x v="4"/>
    <x v="3"/>
    <x v="454"/>
    <x v="3"/>
    <n v="1337"/>
  </r>
  <r>
    <x v="4"/>
    <x v="3"/>
    <x v="89"/>
    <x v="0"/>
    <n v="3851"/>
  </r>
  <r>
    <x v="4"/>
    <x v="3"/>
    <x v="98"/>
    <x v="3"/>
    <n v="1938"/>
  </r>
  <r>
    <x v="4"/>
    <x v="3"/>
    <x v="285"/>
    <x v="2"/>
    <n v="145"/>
  </r>
  <r>
    <x v="4"/>
    <x v="3"/>
    <x v="1200"/>
    <x v="3"/>
    <n v="3"/>
  </r>
  <r>
    <x v="4"/>
    <x v="3"/>
    <x v="396"/>
    <x v="4"/>
    <n v="84"/>
  </r>
  <r>
    <x v="4"/>
    <x v="3"/>
    <x v="450"/>
    <x v="1"/>
    <n v="76"/>
  </r>
  <r>
    <x v="4"/>
    <x v="3"/>
    <x v="900"/>
    <x v="9"/>
    <n v="1606"/>
  </r>
  <r>
    <x v="4"/>
    <x v="3"/>
    <x v="96"/>
    <x v="8"/>
    <n v="1338"/>
  </r>
  <r>
    <x v="4"/>
    <x v="3"/>
    <x v="15"/>
    <x v="1"/>
    <n v="448"/>
  </r>
  <r>
    <x v="4"/>
    <x v="3"/>
    <x v="65"/>
    <x v="7"/>
    <n v="10"/>
  </r>
  <r>
    <x v="4"/>
    <x v="3"/>
    <x v="128"/>
    <x v="3"/>
    <n v="363"/>
  </r>
  <r>
    <x v="4"/>
    <x v="3"/>
    <x v="1035"/>
    <x v="1"/>
    <n v="327"/>
  </r>
  <r>
    <x v="4"/>
    <x v="3"/>
    <x v="894"/>
    <x v="3"/>
    <n v="9"/>
  </r>
  <r>
    <x v="4"/>
    <x v="3"/>
    <x v="1336"/>
    <x v="3"/>
    <n v="2"/>
  </r>
  <r>
    <x v="4"/>
    <x v="3"/>
    <x v="205"/>
    <x v="3"/>
    <n v="23"/>
  </r>
  <r>
    <x v="4"/>
    <x v="3"/>
    <x v="1208"/>
    <x v="3"/>
    <n v="629"/>
  </r>
  <r>
    <x v="4"/>
    <x v="3"/>
    <x v="802"/>
    <x v="3"/>
    <n v="3379"/>
  </r>
  <r>
    <x v="4"/>
    <x v="3"/>
    <x v="921"/>
    <x v="7"/>
    <n v="944"/>
  </r>
  <r>
    <x v="4"/>
    <x v="3"/>
    <x v="264"/>
    <x v="14"/>
    <n v="139"/>
  </r>
  <r>
    <x v="4"/>
    <x v="3"/>
    <x v="1207"/>
    <x v="3"/>
    <n v="7"/>
  </r>
  <r>
    <x v="4"/>
    <x v="3"/>
    <x v="1113"/>
    <x v="3"/>
    <n v="8"/>
  </r>
  <r>
    <x v="4"/>
    <x v="3"/>
    <x v="1105"/>
    <x v="1"/>
    <n v="32"/>
  </r>
  <r>
    <x v="4"/>
    <x v="3"/>
    <x v="425"/>
    <x v="14"/>
    <n v="13108"/>
  </r>
  <r>
    <x v="4"/>
    <x v="3"/>
    <x v="151"/>
    <x v="14"/>
    <n v="118"/>
  </r>
  <r>
    <x v="4"/>
    <x v="3"/>
    <x v="235"/>
    <x v="3"/>
    <n v="266"/>
  </r>
  <r>
    <x v="4"/>
    <x v="3"/>
    <x v="682"/>
    <x v="3"/>
    <n v="2665"/>
  </r>
  <r>
    <x v="4"/>
    <x v="3"/>
    <x v="138"/>
    <x v="9"/>
    <n v="1419"/>
  </r>
  <r>
    <x v="4"/>
    <x v="3"/>
    <x v="1144"/>
    <x v="3"/>
    <n v="23"/>
  </r>
  <r>
    <x v="4"/>
    <x v="3"/>
    <x v="1148"/>
    <x v="3"/>
    <n v="12"/>
  </r>
  <r>
    <x v="4"/>
    <x v="3"/>
    <x v="1325"/>
    <x v="0"/>
    <n v="1"/>
  </r>
  <r>
    <x v="4"/>
    <x v="3"/>
    <x v="121"/>
    <x v="10"/>
    <n v="345"/>
  </r>
  <r>
    <x v="4"/>
    <x v="3"/>
    <x v="695"/>
    <x v="3"/>
    <n v="708"/>
  </r>
  <r>
    <x v="4"/>
    <x v="3"/>
    <x v="163"/>
    <x v="3"/>
    <n v="449"/>
  </r>
  <r>
    <x v="4"/>
    <x v="3"/>
    <x v="646"/>
    <x v="1"/>
    <n v="175"/>
  </r>
  <r>
    <x v="4"/>
    <x v="3"/>
    <x v="715"/>
    <x v="7"/>
    <n v="11"/>
  </r>
  <r>
    <x v="4"/>
    <x v="3"/>
    <x v="778"/>
    <x v="9"/>
    <n v="26"/>
  </r>
  <r>
    <x v="4"/>
    <x v="3"/>
    <x v="739"/>
    <x v="3"/>
    <n v="34"/>
  </r>
  <r>
    <x v="4"/>
    <x v="3"/>
    <x v="966"/>
    <x v="3"/>
    <n v="383"/>
  </r>
  <r>
    <x v="4"/>
    <x v="3"/>
    <x v="1211"/>
    <x v="3"/>
    <n v="9"/>
  </r>
  <r>
    <x v="4"/>
    <x v="3"/>
    <x v="133"/>
    <x v="3"/>
    <n v="234"/>
  </r>
  <r>
    <x v="4"/>
    <x v="3"/>
    <x v="465"/>
    <x v="5"/>
    <n v="26"/>
  </r>
  <r>
    <x v="4"/>
    <x v="3"/>
    <x v="565"/>
    <x v="8"/>
    <n v="31124"/>
  </r>
  <r>
    <x v="4"/>
    <x v="3"/>
    <x v="258"/>
    <x v="6"/>
    <n v="1291"/>
  </r>
  <r>
    <x v="4"/>
    <x v="3"/>
    <x v="1078"/>
    <x v="10"/>
    <n v="1719"/>
  </r>
  <r>
    <x v="4"/>
    <x v="3"/>
    <x v="363"/>
    <x v="13"/>
    <n v="59"/>
  </r>
  <r>
    <x v="4"/>
    <x v="3"/>
    <x v="608"/>
    <x v="3"/>
    <n v="350"/>
  </r>
  <r>
    <x v="4"/>
    <x v="3"/>
    <x v="1278"/>
    <x v="3"/>
    <n v="8"/>
  </r>
  <r>
    <x v="4"/>
    <x v="3"/>
    <x v="1067"/>
    <x v="7"/>
    <n v="9"/>
  </r>
  <r>
    <x v="4"/>
    <x v="3"/>
    <x v="1112"/>
    <x v="3"/>
    <n v="24"/>
  </r>
  <r>
    <x v="4"/>
    <x v="3"/>
    <x v="431"/>
    <x v="19"/>
    <n v="10"/>
  </r>
  <r>
    <x v="4"/>
    <x v="3"/>
    <x v="1326"/>
    <x v="3"/>
    <n v="2"/>
  </r>
  <r>
    <x v="4"/>
    <x v="3"/>
    <x v="1227"/>
    <x v="3"/>
    <n v="5"/>
  </r>
  <r>
    <x v="4"/>
    <x v="3"/>
    <x v="1179"/>
    <x v="2"/>
    <n v="10"/>
  </r>
  <r>
    <x v="4"/>
    <x v="3"/>
    <x v="1210"/>
    <x v="3"/>
    <n v="6"/>
  </r>
  <r>
    <x v="4"/>
    <x v="3"/>
    <x v="1316"/>
    <x v="7"/>
    <n v="4"/>
  </r>
  <r>
    <x v="4"/>
    <x v="3"/>
    <x v="683"/>
    <x v="3"/>
    <n v="53"/>
  </r>
  <r>
    <x v="4"/>
    <x v="3"/>
    <x v="111"/>
    <x v="1"/>
    <n v="6105"/>
  </r>
  <r>
    <x v="4"/>
    <x v="3"/>
    <x v="344"/>
    <x v="18"/>
    <n v="3646"/>
  </r>
  <r>
    <x v="4"/>
    <x v="3"/>
    <x v="402"/>
    <x v="1"/>
    <n v="272"/>
  </r>
  <r>
    <x v="4"/>
    <x v="3"/>
    <x v="819"/>
    <x v="16"/>
    <n v="1448"/>
  </r>
  <r>
    <x v="4"/>
    <x v="3"/>
    <x v="292"/>
    <x v="15"/>
    <n v="401"/>
  </r>
  <r>
    <x v="4"/>
    <x v="3"/>
    <x v="688"/>
    <x v="2"/>
    <n v="155"/>
  </r>
  <r>
    <x v="4"/>
    <x v="3"/>
    <x v="342"/>
    <x v="1"/>
    <n v="14"/>
  </r>
  <r>
    <x v="4"/>
    <x v="3"/>
    <x v="1154"/>
    <x v="3"/>
    <n v="26"/>
  </r>
  <r>
    <x v="4"/>
    <x v="3"/>
    <x v="1360"/>
    <x v="3"/>
    <n v="2"/>
  </r>
  <r>
    <x v="4"/>
    <x v="3"/>
    <x v="276"/>
    <x v="10"/>
    <n v="3118"/>
  </r>
  <r>
    <x v="4"/>
    <x v="3"/>
    <x v="601"/>
    <x v="3"/>
    <n v="567"/>
  </r>
  <r>
    <x v="4"/>
    <x v="3"/>
    <x v="93"/>
    <x v="3"/>
    <n v="1316"/>
  </r>
  <r>
    <x v="4"/>
    <x v="3"/>
    <x v="1319"/>
    <x v="3"/>
    <n v="10"/>
  </r>
  <r>
    <x v="4"/>
    <x v="3"/>
    <x v="1380"/>
    <x v="0"/>
    <n v="3"/>
  </r>
  <r>
    <x v="4"/>
    <x v="3"/>
    <x v="433"/>
    <x v="3"/>
    <n v="14"/>
  </r>
  <r>
    <x v="4"/>
    <x v="3"/>
    <x v="1275"/>
    <x v="0"/>
    <n v="10"/>
  </r>
  <r>
    <x v="4"/>
    <x v="3"/>
    <x v="1045"/>
    <x v="3"/>
    <n v="1428"/>
  </r>
  <r>
    <x v="4"/>
    <x v="3"/>
    <x v="1265"/>
    <x v="3"/>
    <n v="120"/>
  </r>
  <r>
    <x v="4"/>
    <x v="3"/>
    <x v="358"/>
    <x v="2"/>
    <n v="18"/>
  </r>
  <r>
    <x v="4"/>
    <x v="3"/>
    <x v="1345"/>
    <x v="3"/>
    <n v="4"/>
  </r>
  <r>
    <x v="4"/>
    <x v="3"/>
    <x v="1052"/>
    <x v="8"/>
    <n v="12"/>
  </r>
  <r>
    <x v="4"/>
    <x v="3"/>
    <x v="61"/>
    <x v="3"/>
    <n v="1244"/>
  </r>
  <r>
    <x v="4"/>
    <x v="3"/>
    <x v="690"/>
    <x v="3"/>
    <n v="1381"/>
  </r>
  <r>
    <x v="4"/>
    <x v="3"/>
    <x v="588"/>
    <x v="6"/>
    <n v="2719"/>
  </r>
  <r>
    <x v="4"/>
    <x v="3"/>
    <x v="246"/>
    <x v="4"/>
    <n v="85"/>
  </r>
  <r>
    <x v="4"/>
    <x v="3"/>
    <x v="1174"/>
    <x v="7"/>
    <n v="14"/>
  </r>
  <r>
    <x v="4"/>
    <x v="3"/>
    <x v="25"/>
    <x v="10"/>
    <n v="17"/>
  </r>
  <r>
    <x v="4"/>
    <x v="3"/>
    <x v="670"/>
    <x v="3"/>
    <n v="22"/>
  </r>
  <r>
    <x v="4"/>
    <x v="3"/>
    <x v="91"/>
    <x v="3"/>
    <n v="49"/>
  </r>
  <r>
    <x v="4"/>
    <x v="3"/>
    <x v="1159"/>
    <x v="3"/>
    <n v="66"/>
  </r>
  <r>
    <x v="4"/>
    <x v="3"/>
    <x v="340"/>
    <x v="3"/>
    <n v="92"/>
  </r>
  <r>
    <x v="4"/>
    <x v="3"/>
    <x v="441"/>
    <x v="9"/>
    <n v="78"/>
  </r>
  <r>
    <x v="4"/>
    <x v="3"/>
    <x v="1373"/>
    <x v="13"/>
    <n v="1"/>
  </r>
  <r>
    <x v="4"/>
    <x v="3"/>
    <x v="152"/>
    <x v="2"/>
    <n v="2408"/>
  </r>
  <r>
    <x v="4"/>
    <x v="3"/>
    <x v="336"/>
    <x v="1"/>
    <n v="1050"/>
  </r>
  <r>
    <x v="4"/>
    <x v="3"/>
    <x v="419"/>
    <x v="1"/>
    <n v="1355"/>
  </r>
  <r>
    <x v="4"/>
    <x v="3"/>
    <x v="515"/>
    <x v="3"/>
    <n v="133"/>
  </r>
  <r>
    <x v="4"/>
    <x v="3"/>
    <x v="654"/>
    <x v="2"/>
    <n v="49"/>
  </r>
  <r>
    <x v="4"/>
    <x v="3"/>
    <x v="468"/>
    <x v="6"/>
    <n v="1181"/>
  </r>
  <r>
    <x v="4"/>
    <x v="3"/>
    <x v="870"/>
    <x v="19"/>
    <n v="167"/>
  </r>
  <r>
    <x v="4"/>
    <x v="3"/>
    <x v="1305"/>
    <x v="3"/>
    <n v="2"/>
  </r>
  <r>
    <x v="4"/>
    <x v="3"/>
    <x v="131"/>
    <x v="3"/>
    <n v="5"/>
  </r>
  <r>
    <x v="4"/>
    <x v="3"/>
    <x v="135"/>
    <x v="8"/>
    <n v="261"/>
  </r>
  <r>
    <x v="4"/>
    <x v="3"/>
    <x v="1324"/>
    <x v="3"/>
    <n v="126"/>
  </r>
  <r>
    <x v="4"/>
    <x v="3"/>
    <x v="216"/>
    <x v="1"/>
    <n v="408"/>
  </r>
  <r>
    <x v="4"/>
    <x v="3"/>
    <x v="566"/>
    <x v="3"/>
    <n v="68"/>
  </r>
  <r>
    <x v="4"/>
    <x v="3"/>
    <x v="1055"/>
    <x v="3"/>
    <n v="138"/>
  </r>
  <r>
    <x v="4"/>
    <x v="3"/>
    <x v="391"/>
    <x v="0"/>
    <n v="346"/>
  </r>
  <r>
    <x v="4"/>
    <x v="3"/>
    <x v="56"/>
    <x v="2"/>
    <n v="28"/>
  </r>
  <r>
    <x v="4"/>
    <x v="3"/>
    <x v="1228"/>
    <x v="4"/>
    <n v="31"/>
  </r>
  <r>
    <x v="4"/>
    <x v="3"/>
    <x v="507"/>
    <x v="16"/>
    <n v="45"/>
  </r>
  <r>
    <x v="4"/>
    <x v="3"/>
    <x v="1252"/>
    <x v="14"/>
    <n v="27"/>
  </r>
  <r>
    <x v="4"/>
    <x v="3"/>
    <x v="703"/>
    <x v="9"/>
    <n v="81"/>
  </r>
  <r>
    <x v="4"/>
    <x v="3"/>
    <x v="317"/>
    <x v="9"/>
    <n v="4"/>
  </r>
  <r>
    <x v="4"/>
    <x v="3"/>
    <x v="436"/>
    <x v="3"/>
    <n v="4"/>
  </r>
  <r>
    <x v="4"/>
    <x v="3"/>
    <x v="234"/>
    <x v="3"/>
    <n v="2388"/>
  </r>
  <r>
    <x v="4"/>
    <x v="3"/>
    <x v="304"/>
    <x v="0"/>
    <n v="148"/>
  </r>
  <r>
    <x v="4"/>
    <x v="3"/>
    <x v="1033"/>
    <x v="2"/>
    <n v="153"/>
  </r>
  <r>
    <x v="4"/>
    <x v="3"/>
    <x v="17"/>
    <x v="3"/>
    <n v="14"/>
  </r>
  <r>
    <x v="4"/>
    <x v="3"/>
    <x v="511"/>
    <x v="1"/>
    <n v="74"/>
  </r>
  <r>
    <x v="4"/>
    <x v="3"/>
    <x v="738"/>
    <x v="3"/>
    <n v="561"/>
  </r>
  <r>
    <x v="4"/>
    <x v="3"/>
    <x v="1172"/>
    <x v="7"/>
    <n v="117"/>
  </r>
  <r>
    <x v="4"/>
    <x v="3"/>
    <x v="1381"/>
    <x v="9"/>
    <n v="1"/>
  </r>
  <r>
    <x v="4"/>
    <x v="3"/>
    <x v="892"/>
    <x v="2"/>
    <n v="43"/>
  </r>
  <r>
    <x v="4"/>
    <x v="3"/>
    <x v="395"/>
    <x v="2"/>
    <n v="15"/>
  </r>
  <r>
    <x v="4"/>
    <x v="3"/>
    <x v="1329"/>
    <x v="3"/>
    <n v="8"/>
  </r>
  <r>
    <x v="4"/>
    <x v="3"/>
    <x v="349"/>
    <x v="3"/>
    <n v="261"/>
  </r>
  <r>
    <x v="4"/>
    <x v="3"/>
    <x v="965"/>
    <x v="8"/>
    <n v="1177"/>
  </r>
  <r>
    <x v="4"/>
    <x v="3"/>
    <x v="993"/>
    <x v="0"/>
    <n v="720"/>
  </r>
  <r>
    <x v="4"/>
    <x v="3"/>
    <x v="711"/>
    <x v="8"/>
    <n v="5289"/>
  </r>
  <r>
    <x v="4"/>
    <x v="3"/>
    <x v="676"/>
    <x v="3"/>
    <n v="50"/>
  </r>
  <r>
    <x v="4"/>
    <x v="3"/>
    <x v="1103"/>
    <x v="3"/>
    <n v="4"/>
  </r>
  <r>
    <x v="4"/>
    <x v="3"/>
    <x v="1110"/>
    <x v="3"/>
    <n v="7"/>
  </r>
  <r>
    <x v="4"/>
    <x v="3"/>
    <x v="1328"/>
    <x v="2"/>
    <n v="1"/>
  </r>
  <r>
    <x v="4"/>
    <x v="3"/>
    <x v="291"/>
    <x v="1"/>
    <n v="2831"/>
  </r>
  <r>
    <x v="4"/>
    <x v="3"/>
    <x v="910"/>
    <x v="6"/>
    <n v="8528"/>
  </r>
  <r>
    <x v="4"/>
    <x v="3"/>
    <x v="443"/>
    <x v="5"/>
    <n v="1007"/>
  </r>
  <r>
    <x v="4"/>
    <x v="3"/>
    <x v="453"/>
    <x v="3"/>
    <n v="11"/>
  </r>
  <r>
    <x v="4"/>
    <x v="3"/>
    <x v="286"/>
    <x v="4"/>
    <n v="156"/>
  </r>
  <r>
    <x v="4"/>
    <x v="3"/>
    <x v="85"/>
    <x v="3"/>
    <n v="18"/>
  </r>
  <r>
    <x v="4"/>
    <x v="3"/>
    <x v="1353"/>
    <x v="7"/>
    <n v="6"/>
  </r>
  <r>
    <x v="4"/>
    <x v="3"/>
    <x v="1285"/>
    <x v="4"/>
    <n v="4"/>
  </r>
  <r>
    <x v="4"/>
    <x v="3"/>
    <x v="0"/>
    <x v="11"/>
    <n v="986"/>
  </r>
  <r>
    <x v="4"/>
    <x v="3"/>
    <x v="571"/>
    <x v="9"/>
    <n v="2527"/>
  </r>
  <r>
    <x v="4"/>
    <x v="3"/>
    <x v="376"/>
    <x v="1"/>
    <n v="910"/>
  </r>
  <r>
    <x v="4"/>
    <x v="3"/>
    <x v="483"/>
    <x v="16"/>
    <n v="43"/>
  </r>
  <r>
    <x v="4"/>
    <x v="3"/>
    <x v="740"/>
    <x v="7"/>
    <n v="925"/>
  </r>
  <r>
    <x v="4"/>
    <x v="3"/>
    <x v="1048"/>
    <x v="15"/>
    <n v="104"/>
  </r>
  <r>
    <x v="4"/>
    <x v="3"/>
    <x v="1169"/>
    <x v="7"/>
    <n v="14"/>
  </r>
  <r>
    <x v="4"/>
    <x v="3"/>
    <x v="1233"/>
    <x v="3"/>
    <n v="8"/>
  </r>
  <r>
    <x v="4"/>
    <x v="3"/>
    <x v="881"/>
    <x v="3"/>
    <n v="176"/>
  </r>
  <r>
    <x v="4"/>
    <x v="3"/>
    <x v="1187"/>
    <x v="4"/>
    <n v="20"/>
  </r>
  <r>
    <x v="4"/>
    <x v="3"/>
    <x v="1298"/>
    <x v="8"/>
    <n v="12"/>
  </r>
  <r>
    <x v="4"/>
    <x v="3"/>
    <x v="1203"/>
    <x v="3"/>
    <n v="2"/>
  </r>
  <r>
    <x v="4"/>
    <x v="3"/>
    <x v="0"/>
    <x v="0"/>
    <n v="432"/>
  </r>
  <r>
    <x v="4"/>
    <x v="3"/>
    <x v="211"/>
    <x v="16"/>
    <n v="5385"/>
  </r>
  <r>
    <x v="4"/>
    <x v="3"/>
    <x v="858"/>
    <x v="13"/>
    <n v="3461"/>
  </r>
  <r>
    <x v="4"/>
    <x v="3"/>
    <x v="171"/>
    <x v="3"/>
    <n v="609"/>
  </r>
  <r>
    <x v="4"/>
    <x v="3"/>
    <x v="733"/>
    <x v="2"/>
    <n v="911"/>
  </r>
  <r>
    <x v="4"/>
    <x v="3"/>
    <x v="677"/>
    <x v="1"/>
    <n v="43"/>
  </r>
  <r>
    <x v="4"/>
    <x v="3"/>
    <x v="662"/>
    <x v="4"/>
    <n v="1376"/>
  </r>
  <r>
    <x v="4"/>
    <x v="3"/>
    <x v="122"/>
    <x v="12"/>
    <n v="187"/>
  </r>
  <r>
    <x v="4"/>
    <x v="3"/>
    <x v="421"/>
    <x v="13"/>
    <n v="109"/>
  </r>
  <r>
    <x v="4"/>
    <x v="3"/>
    <x v="782"/>
    <x v="3"/>
    <n v="31"/>
  </r>
  <r>
    <x v="4"/>
    <x v="3"/>
    <x v="0"/>
    <x v="5"/>
    <n v="229"/>
  </r>
  <r>
    <x v="4"/>
    <x v="3"/>
    <x v="1024"/>
    <x v="3"/>
    <n v="312"/>
  </r>
  <r>
    <x v="4"/>
    <x v="3"/>
    <x v="1139"/>
    <x v="3"/>
    <n v="20"/>
  </r>
  <r>
    <x v="4"/>
    <x v="3"/>
    <x v="1293"/>
    <x v="6"/>
    <n v="3"/>
  </r>
  <r>
    <x v="4"/>
    <x v="3"/>
    <x v="1371"/>
    <x v="3"/>
    <n v="1"/>
  </r>
  <r>
    <x v="4"/>
    <x v="3"/>
    <x v="558"/>
    <x v="1"/>
    <n v="3275"/>
  </r>
  <r>
    <x v="4"/>
    <x v="3"/>
    <x v="157"/>
    <x v="0"/>
    <n v="582"/>
  </r>
  <r>
    <x v="4"/>
    <x v="3"/>
    <x v="1005"/>
    <x v="1"/>
    <n v="1294"/>
  </r>
  <r>
    <x v="4"/>
    <x v="3"/>
    <x v="885"/>
    <x v="2"/>
    <n v="254"/>
  </r>
  <r>
    <x v="4"/>
    <x v="3"/>
    <x v="1098"/>
    <x v="3"/>
    <n v="216"/>
  </r>
  <r>
    <x v="4"/>
    <x v="3"/>
    <x v="1028"/>
    <x v="5"/>
    <n v="143"/>
  </r>
  <r>
    <x v="4"/>
    <x v="3"/>
    <x v="149"/>
    <x v="3"/>
    <n v="225"/>
  </r>
  <r>
    <x v="4"/>
    <x v="3"/>
    <x v="1082"/>
    <x v="3"/>
    <n v="55"/>
  </r>
  <r>
    <x v="4"/>
    <x v="3"/>
    <x v="1114"/>
    <x v="3"/>
    <n v="41"/>
  </r>
  <r>
    <x v="4"/>
    <x v="3"/>
    <x v="823"/>
    <x v="9"/>
    <n v="554"/>
  </r>
  <r>
    <x v="4"/>
    <x v="3"/>
    <x v="388"/>
    <x v="6"/>
    <n v="302"/>
  </r>
  <r>
    <x v="4"/>
    <x v="3"/>
    <x v="680"/>
    <x v="3"/>
    <n v="1589"/>
  </r>
  <r>
    <x v="4"/>
    <x v="3"/>
    <x v="884"/>
    <x v="7"/>
    <n v="446"/>
  </r>
  <r>
    <x v="4"/>
    <x v="3"/>
    <x v="1193"/>
    <x v="2"/>
    <n v="8"/>
  </r>
  <r>
    <x v="4"/>
    <x v="3"/>
    <x v="1310"/>
    <x v="3"/>
    <n v="8"/>
  </r>
  <r>
    <x v="4"/>
    <x v="3"/>
    <x v="351"/>
    <x v="3"/>
    <n v="349"/>
  </r>
  <r>
    <x v="4"/>
    <x v="3"/>
    <x v="1304"/>
    <x v="3"/>
    <n v="1"/>
  </r>
  <r>
    <x v="4"/>
    <x v="3"/>
    <x v="1097"/>
    <x v="3"/>
    <n v="18"/>
  </r>
  <r>
    <x v="4"/>
    <x v="3"/>
    <x v="352"/>
    <x v="1"/>
    <n v="3721"/>
  </r>
  <r>
    <x v="4"/>
    <x v="3"/>
    <x v="811"/>
    <x v="14"/>
    <n v="2578"/>
  </r>
  <r>
    <x v="4"/>
    <x v="3"/>
    <x v="54"/>
    <x v="2"/>
    <n v="633"/>
  </r>
  <r>
    <x v="4"/>
    <x v="3"/>
    <x v="907"/>
    <x v="0"/>
    <n v="413"/>
  </r>
  <r>
    <x v="4"/>
    <x v="3"/>
    <x v="517"/>
    <x v="3"/>
    <n v="306"/>
  </r>
  <r>
    <x v="4"/>
    <x v="3"/>
    <x v="1125"/>
    <x v="3"/>
    <n v="17"/>
  </r>
  <r>
    <x v="4"/>
    <x v="3"/>
    <x v="737"/>
    <x v="3"/>
    <n v="8"/>
  </r>
  <r>
    <x v="4"/>
    <x v="3"/>
    <x v="665"/>
    <x v="1"/>
    <n v="268"/>
  </r>
  <r>
    <x v="4"/>
    <x v="3"/>
    <x v="227"/>
    <x v="15"/>
    <n v="179"/>
  </r>
  <r>
    <x v="4"/>
    <x v="3"/>
    <x v="625"/>
    <x v="12"/>
    <n v="895"/>
  </r>
  <r>
    <x v="4"/>
    <x v="3"/>
    <x v="102"/>
    <x v="2"/>
    <n v="646"/>
  </r>
  <r>
    <x v="4"/>
    <x v="3"/>
    <x v="933"/>
    <x v="3"/>
    <n v="25"/>
  </r>
  <r>
    <x v="4"/>
    <x v="3"/>
    <x v="849"/>
    <x v="3"/>
    <n v="149"/>
  </r>
  <r>
    <x v="4"/>
    <x v="3"/>
    <x v="533"/>
    <x v="2"/>
    <n v="40"/>
  </r>
  <r>
    <x v="4"/>
    <x v="3"/>
    <x v="350"/>
    <x v="0"/>
    <n v="258"/>
  </r>
  <r>
    <x v="4"/>
    <x v="3"/>
    <x v="698"/>
    <x v="0"/>
    <n v="304"/>
  </r>
  <r>
    <x v="4"/>
    <x v="3"/>
    <x v="1106"/>
    <x v="3"/>
    <n v="14"/>
  </r>
  <r>
    <x v="4"/>
    <x v="3"/>
    <x v="603"/>
    <x v="4"/>
    <n v="734"/>
  </r>
  <r>
    <x v="4"/>
    <x v="3"/>
    <x v="710"/>
    <x v="3"/>
    <n v="1549"/>
  </r>
  <r>
    <x v="4"/>
    <x v="3"/>
    <x v="224"/>
    <x v="2"/>
    <n v="4514"/>
  </r>
  <r>
    <x v="4"/>
    <x v="3"/>
    <x v="327"/>
    <x v="3"/>
    <n v="2335"/>
  </r>
  <r>
    <x v="4"/>
    <x v="3"/>
    <x v="1026"/>
    <x v="18"/>
    <n v="60"/>
  </r>
  <r>
    <x v="4"/>
    <x v="3"/>
    <x v="414"/>
    <x v="3"/>
    <n v="41"/>
  </r>
  <r>
    <x v="4"/>
    <x v="3"/>
    <x v="1254"/>
    <x v="2"/>
    <n v="15"/>
  </r>
  <r>
    <x v="4"/>
    <x v="3"/>
    <x v="502"/>
    <x v="3"/>
    <n v="13"/>
  </r>
  <r>
    <x v="4"/>
    <x v="3"/>
    <x v="0"/>
    <x v="16"/>
    <n v="2285"/>
  </r>
  <r>
    <x v="4"/>
    <x v="3"/>
    <x v="427"/>
    <x v="1"/>
    <n v="5341"/>
  </r>
  <r>
    <x v="4"/>
    <x v="3"/>
    <x v="7"/>
    <x v="1"/>
    <n v="754"/>
  </r>
  <r>
    <x v="4"/>
    <x v="3"/>
    <x v="931"/>
    <x v="2"/>
    <n v="370"/>
  </r>
  <r>
    <x v="4"/>
    <x v="3"/>
    <x v="137"/>
    <x v="7"/>
    <n v="83"/>
  </r>
  <r>
    <x v="4"/>
    <x v="3"/>
    <x v="516"/>
    <x v="13"/>
    <n v="800"/>
  </r>
  <r>
    <x v="4"/>
    <x v="3"/>
    <x v="14"/>
    <x v="6"/>
    <n v="2877"/>
  </r>
  <r>
    <x v="4"/>
    <x v="3"/>
    <x v="432"/>
    <x v="3"/>
    <n v="414"/>
  </r>
  <r>
    <x v="4"/>
    <x v="3"/>
    <x v="1119"/>
    <x v="4"/>
    <n v="17"/>
  </r>
  <r>
    <x v="4"/>
    <x v="3"/>
    <x v="657"/>
    <x v="1"/>
    <n v="126"/>
  </r>
  <r>
    <x v="4"/>
    <x v="3"/>
    <x v="262"/>
    <x v="3"/>
    <n v="63"/>
  </r>
  <r>
    <x v="4"/>
    <x v="3"/>
    <x v="647"/>
    <x v="9"/>
    <n v="575"/>
  </r>
  <r>
    <x v="4"/>
    <x v="3"/>
    <x v="393"/>
    <x v="9"/>
    <n v="50"/>
  </r>
  <r>
    <x v="4"/>
    <x v="3"/>
    <x v="749"/>
    <x v="3"/>
    <n v="36"/>
  </r>
  <r>
    <x v="4"/>
    <x v="3"/>
    <x v="1224"/>
    <x v="3"/>
    <n v="32"/>
  </r>
  <r>
    <x v="4"/>
    <x v="3"/>
    <x v="547"/>
    <x v="6"/>
    <n v="2358"/>
  </r>
  <r>
    <x v="4"/>
    <x v="3"/>
    <x v="1036"/>
    <x v="14"/>
    <n v="2023"/>
  </r>
  <r>
    <x v="4"/>
    <x v="3"/>
    <x v="159"/>
    <x v="3"/>
    <n v="222"/>
  </r>
  <r>
    <x v="4"/>
    <x v="3"/>
    <x v="458"/>
    <x v="0"/>
    <n v="430"/>
  </r>
  <r>
    <x v="4"/>
    <x v="3"/>
    <x v="72"/>
    <x v="0"/>
    <n v="1239"/>
  </r>
  <r>
    <x v="4"/>
    <x v="3"/>
    <x v="821"/>
    <x v="12"/>
    <n v="98"/>
  </r>
  <r>
    <x v="4"/>
    <x v="3"/>
    <x v="958"/>
    <x v="10"/>
    <n v="32"/>
  </r>
  <r>
    <x v="4"/>
    <x v="3"/>
    <x v="1027"/>
    <x v="3"/>
    <n v="78"/>
  </r>
  <r>
    <x v="4"/>
    <x v="3"/>
    <x v="1246"/>
    <x v="4"/>
    <n v="2"/>
  </r>
  <r>
    <x v="4"/>
    <x v="3"/>
    <x v="640"/>
    <x v="13"/>
    <n v="112"/>
  </r>
  <r>
    <x v="4"/>
    <x v="3"/>
    <x v="1243"/>
    <x v="3"/>
    <n v="3"/>
  </r>
  <r>
    <x v="4"/>
    <x v="3"/>
    <x v="551"/>
    <x v="3"/>
    <n v="102"/>
  </r>
  <r>
    <x v="4"/>
    <x v="3"/>
    <x v="561"/>
    <x v="3"/>
    <n v="36"/>
  </r>
  <r>
    <x v="4"/>
    <x v="3"/>
    <x v="1213"/>
    <x v="19"/>
    <n v="136"/>
  </r>
  <r>
    <x v="4"/>
    <x v="3"/>
    <x v="1175"/>
    <x v="3"/>
    <n v="20"/>
  </r>
  <r>
    <x v="4"/>
    <x v="3"/>
    <x v="1331"/>
    <x v="3"/>
    <n v="5"/>
  </r>
  <r>
    <x v="4"/>
    <x v="3"/>
    <x v="1356"/>
    <x v="3"/>
    <n v="1"/>
  </r>
  <r>
    <x v="4"/>
    <x v="3"/>
    <x v="261"/>
    <x v="3"/>
    <n v="124"/>
  </r>
  <r>
    <x v="4"/>
    <x v="3"/>
    <x v="1001"/>
    <x v="12"/>
    <n v="254"/>
  </r>
  <r>
    <x v="4"/>
    <x v="3"/>
    <x v="696"/>
    <x v="3"/>
    <n v="63"/>
  </r>
  <r>
    <x v="4"/>
    <x v="3"/>
    <x v="28"/>
    <x v="0"/>
    <n v="268"/>
  </r>
  <r>
    <x v="4"/>
    <x v="3"/>
    <x v="435"/>
    <x v="9"/>
    <n v="25"/>
  </r>
  <r>
    <x v="4"/>
    <x v="3"/>
    <x v="221"/>
    <x v="3"/>
    <n v="183"/>
  </r>
  <r>
    <x v="4"/>
    <x v="3"/>
    <x v="624"/>
    <x v="0"/>
    <n v="3434"/>
  </r>
  <r>
    <x v="4"/>
    <x v="3"/>
    <x v="774"/>
    <x v="8"/>
    <n v="272"/>
  </r>
  <r>
    <x v="4"/>
    <x v="3"/>
    <x v="445"/>
    <x v="2"/>
    <n v="961"/>
  </r>
  <r>
    <x v="4"/>
    <x v="3"/>
    <x v="788"/>
    <x v="1"/>
    <n v="2713"/>
  </r>
  <r>
    <x v="4"/>
    <x v="3"/>
    <x v="461"/>
    <x v="3"/>
    <n v="4142"/>
  </r>
  <r>
    <x v="4"/>
    <x v="3"/>
    <x v="748"/>
    <x v="15"/>
    <n v="657"/>
  </r>
  <r>
    <x v="4"/>
    <x v="3"/>
    <x v="1279"/>
    <x v="3"/>
    <n v="4"/>
  </r>
  <r>
    <x v="4"/>
    <x v="3"/>
    <x v="839"/>
    <x v="9"/>
    <n v="27"/>
  </r>
  <r>
    <x v="4"/>
    <x v="3"/>
    <x v="964"/>
    <x v="9"/>
    <n v="1798"/>
  </r>
  <r>
    <x v="4"/>
    <x v="3"/>
    <x v="57"/>
    <x v="2"/>
    <n v="699"/>
  </r>
  <r>
    <x v="4"/>
    <x v="3"/>
    <x v="800"/>
    <x v="1"/>
    <n v="83"/>
  </r>
  <r>
    <x v="4"/>
    <x v="3"/>
    <x v="904"/>
    <x v="3"/>
    <n v="29"/>
  </r>
  <r>
    <x v="4"/>
    <x v="3"/>
    <x v="316"/>
    <x v="8"/>
    <n v="265"/>
  </r>
  <r>
    <x v="4"/>
    <x v="3"/>
    <x v="1094"/>
    <x v="8"/>
    <n v="277"/>
  </r>
  <r>
    <x v="4"/>
    <x v="3"/>
    <x v="869"/>
    <x v="3"/>
    <n v="850"/>
  </r>
  <r>
    <x v="4"/>
    <x v="3"/>
    <x v="1046"/>
    <x v="13"/>
    <n v="406"/>
  </r>
  <r>
    <x v="4"/>
    <x v="3"/>
    <x v="520"/>
    <x v="3"/>
    <n v="995"/>
  </r>
  <r>
    <x v="4"/>
    <x v="3"/>
    <x v="1274"/>
    <x v="10"/>
    <n v="5"/>
  </r>
  <r>
    <x v="4"/>
    <x v="3"/>
    <x v="602"/>
    <x v="3"/>
    <n v="730"/>
  </r>
  <r>
    <x v="4"/>
    <x v="3"/>
    <x v="926"/>
    <x v="8"/>
    <n v="2016"/>
  </r>
  <r>
    <x v="4"/>
    <x v="3"/>
    <x v="1092"/>
    <x v="1"/>
    <n v="647"/>
  </r>
  <r>
    <x v="4"/>
    <x v="3"/>
    <x v="745"/>
    <x v="4"/>
    <n v="663"/>
  </r>
  <r>
    <x v="4"/>
    <x v="3"/>
    <x v="438"/>
    <x v="1"/>
    <n v="71"/>
  </r>
  <r>
    <x v="4"/>
    <x v="3"/>
    <x v="981"/>
    <x v="8"/>
    <n v="2407"/>
  </r>
  <r>
    <x v="4"/>
    <x v="3"/>
    <x v="1032"/>
    <x v="3"/>
    <n v="79"/>
  </r>
  <r>
    <x v="4"/>
    <x v="3"/>
    <x v="67"/>
    <x v="8"/>
    <n v="30"/>
  </r>
  <r>
    <x v="4"/>
    <x v="3"/>
    <x v="649"/>
    <x v="3"/>
    <n v="51"/>
  </r>
  <r>
    <x v="4"/>
    <x v="3"/>
    <x v="944"/>
    <x v="3"/>
    <n v="20"/>
  </r>
  <r>
    <x v="4"/>
    <x v="3"/>
    <x v="354"/>
    <x v="6"/>
    <n v="3755"/>
  </r>
  <r>
    <x v="4"/>
    <x v="3"/>
    <x v="827"/>
    <x v="3"/>
    <n v="66"/>
  </r>
  <r>
    <x v="4"/>
    <x v="3"/>
    <x v="386"/>
    <x v="10"/>
    <n v="1967"/>
  </r>
  <r>
    <x v="4"/>
    <x v="3"/>
    <x v="918"/>
    <x v="0"/>
    <n v="2833"/>
  </r>
  <r>
    <x v="4"/>
    <x v="3"/>
    <x v="1155"/>
    <x v="3"/>
    <n v="8"/>
  </r>
  <r>
    <x v="4"/>
    <x v="3"/>
    <x v="1147"/>
    <x v="5"/>
    <n v="16"/>
  </r>
  <r>
    <x v="4"/>
    <x v="3"/>
    <x v="1247"/>
    <x v="3"/>
    <n v="71"/>
  </r>
  <r>
    <x v="4"/>
    <x v="3"/>
    <x v="512"/>
    <x v="13"/>
    <n v="13"/>
  </r>
  <r>
    <x v="4"/>
    <x v="3"/>
    <x v="669"/>
    <x v="9"/>
    <n v="96"/>
  </r>
  <r>
    <x v="4"/>
    <x v="3"/>
    <x v="1042"/>
    <x v="1"/>
    <n v="2532"/>
  </r>
  <r>
    <x v="4"/>
    <x v="3"/>
    <x v="777"/>
    <x v="13"/>
    <n v="177"/>
  </r>
  <r>
    <x v="4"/>
    <x v="3"/>
    <x v="744"/>
    <x v="0"/>
    <n v="729"/>
  </r>
  <r>
    <x v="4"/>
    <x v="3"/>
    <x v="282"/>
    <x v="0"/>
    <n v="3"/>
  </r>
  <r>
    <x v="4"/>
    <x v="3"/>
    <x v="684"/>
    <x v="6"/>
    <n v="593"/>
  </r>
  <r>
    <x v="4"/>
    <x v="3"/>
    <x v="375"/>
    <x v="3"/>
    <n v="42"/>
  </r>
  <r>
    <x v="4"/>
    <x v="3"/>
    <x v="1121"/>
    <x v="3"/>
    <n v="91"/>
  </r>
  <r>
    <x v="4"/>
    <x v="3"/>
    <x v="1301"/>
    <x v="12"/>
    <n v="40"/>
  </r>
  <r>
    <x v="4"/>
    <x v="3"/>
    <x v="1223"/>
    <x v="14"/>
    <n v="32"/>
  </r>
  <r>
    <x v="4"/>
    <x v="3"/>
    <x v="1123"/>
    <x v="8"/>
    <n v="93"/>
  </r>
  <r>
    <x v="4"/>
    <x v="3"/>
    <x v="808"/>
    <x v="2"/>
    <n v="42"/>
  </r>
  <r>
    <x v="4"/>
    <x v="3"/>
    <x v="570"/>
    <x v="1"/>
    <n v="1766"/>
  </r>
  <r>
    <x v="4"/>
    <x v="3"/>
    <x v="279"/>
    <x v="1"/>
    <n v="3581"/>
  </r>
  <r>
    <x v="4"/>
    <x v="3"/>
    <x v="174"/>
    <x v="3"/>
    <n v="1274"/>
  </r>
  <r>
    <x v="4"/>
    <x v="3"/>
    <x v="940"/>
    <x v="18"/>
    <n v="73"/>
  </r>
  <r>
    <x v="4"/>
    <x v="3"/>
    <x v="472"/>
    <x v="5"/>
    <n v="4498"/>
  </r>
  <r>
    <x v="4"/>
    <x v="3"/>
    <x v="248"/>
    <x v="4"/>
    <n v="2480"/>
  </r>
  <r>
    <x v="4"/>
    <x v="3"/>
    <x v="503"/>
    <x v="10"/>
    <n v="69"/>
  </r>
  <r>
    <x v="4"/>
    <x v="3"/>
    <x v="621"/>
    <x v="19"/>
    <n v="51"/>
  </r>
  <r>
    <x v="4"/>
    <x v="3"/>
    <x v="757"/>
    <x v="1"/>
    <n v="243"/>
  </r>
  <r>
    <x v="4"/>
    <x v="3"/>
    <x v="1330"/>
    <x v="8"/>
    <n v="2"/>
  </r>
  <r>
    <x v="4"/>
    <x v="3"/>
    <x v="1166"/>
    <x v="10"/>
    <n v="16"/>
  </r>
  <r>
    <x v="4"/>
    <x v="3"/>
    <x v="81"/>
    <x v="3"/>
    <n v="235"/>
  </r>
  <r>
    <x v="4"/>
    <x v="3"/>
    <x v="761"/>
    <x v="12"/>
    <n v="112"/>
  </r>
  <r>
    <x v="4"/>
    <x v="3"/>
    <x v="498"/>
    <x v="6"/>
    <n v="60"/>
  </r>
  <r>
    <x v="4"/>
    <x v="3"/>
    <x v="920"/>
    <x v="7"/>
    <n v="21"/>
  </r>
  <r>
    <x v="4"/>
    <x v="3"/>
    <x v="699"/>
    <x v="3"/>
    <n v="1044"/>
  </r>
  <r>
    <x v="4"/>
    <x v="3"/>
    <x v="1022"/>
    <x v="9"/>
    <n v="553"/>
  </r>
  <r>
    <x v="4"/>
    <x v="3"/>
    <x v="60"/>
    <x v="1"/>
    <n v="275"/>
  </r>
  <r>
    <x v="4"/>
    <x v="3"/>
    <x v="722"/>
    <x v="18"/>
    <n v="136"/>
  </r>
  <r>
    <x v="4"/>
    <x v="3"/>
    <x v="1"/>
    <x v="1"/>
    <n v="545"/>
  </r>
  <r>
    <x v="4"/>
    <x v="3"/>
    <x v="482"/>
    <x v="3"/>
    <n v="272"/>
  </r>
  <r>
    <x v="4"/>
    <x v="3"/>
    <x v="616"/>
    <x v="9"/>
    <n v="266"/>
  </r>
  <r>
    <x v="4"/>
    <x v="3"/>
    <x v="686"/>
    <x v="2"/>
    <n v="43"/>
  </r>
  <r>
    <x v="4"/>
    <x v="3"/>
    <x v="734"/>
    <x v="7"/>
    <n v="42"/>
  </r>
  <r>
    <x v="4"/>
    <x v="3"/>
    <x v="1283"/>
    <x v="3"/>
    <n v="77"/>
  </r>
  <r>
    <x v="4"/>
    <x v="3"/>
    <x v="254"/>
    <x v="3"/>
    <n v="11"/>
  </r>
  <r>
    <x v="4"/>
    <x v="3"/>
    <x v="177"/>
    <x v="2"/>
    <n v="448"/>
  </r>
  <r>
    <x v="4"/>
    <x v="3"/>
    <x v="140"/>
    <x v="18"/>
    <n v="16"/>
  </r>
  <r>
    <x v="4"/>
    <x v="3"/>
    <x v="1306"/>
    <x v="3"/>
    <n v="34"/>
  </r>
  <r>
    <x v="4"/>
    <x v="3"/>
    <x v="181"/>
    <x v="12"/>
    <n v="23"/>
  </r>
  <r>
    <x v="4"/>
    <x v="3"/>
    <x v="1355"/>
    <x v="3"/>
    <n v="1"/>
  </r>
  <r>
    <x v="4"/>
    <x v="3"/>
    <x v="611"/>
    <x v="12"/>
    <n v="4468"/>
  </r>
  <r>
    <x v="4"/>
    <x v="3"/>
    <x v="633"/>
    <x v="3"/>
    <n v="514"/>
  </r>
  <r>
    <x v="4"/>
    <x v="3"/>
    <x v="1091"/>
    <x v="0"/>
    <n v="47138"/>
  </r>
  <r>
    <x v="4"/>
    <x v="3"/>
    <x v="864"/>
    <x v="9"/>
    <n v="2054"/>
  </r>
  <r>
    <x v="4"/>
    <x v="3"/>
    <x v="548"/>
    <x v="1"/>
    <n v="2111"/>
  </r>
  <r>
    <x v="4"/>
    <x v="3"/>
    <x v="868"/>
    <x v="3"/>
    <n v="313"/>
  </r>
  <r>
    <x v="4"/>
    <x v="3"/>
    <x v="941"/>
    <x v="3"/>
    <n v="111"/>
  </r>
  <r>
    <x v="4"/>
    <x v="3"/>
    <x v="356"/>
    <x v="0"/>
    <n v="70"/>
  </r>
  <r>
    <x v="4"/>
    <x v="3"/>
    <x v="845"/>
    <x v="4"/>
    <n v="90"/>
  </r>
  <r>
    <x v="4"/>
    <x v="3"/>
    <x v="714"/>
    <x v="15"/>
    <n v="70"/>
  </r>
  <r>
    <x v="4"/>
    <x v="3"/>
    <x v="249"/>
    <x v="3"/>
    <n v="311"/>
  </r>
  <r>
    <x v="4"/>
    <x v="3"/>
    <x v="832"/>
    <x v="12"/>
    <n v="19"/>
  </r>
  <r>
    <x v="4"/>
    <x v="3"/>
    <x v="86"/>
    <x v="14"/>
    <n v="2996"/>
  </r>
  <r>
    <x v="4"/>
    <x v="3"/>
    <x v="413"/>
    <x v="1"/>
    <n v="1182"/>
  </r>
  <r>
    <x v="4"/>
    <x v="3"/>
    <x v="1087"/>
    <x v="5"/>
    <n v="2279"/>
  </r>
  <r>
    <x v="4"/>
    <x v="3"/>
    <x v="0"/>
    <x v="8"/>
    <n v="359"/>
  </r>
  <r>
    <x v="4"/>
    <x v="3"/>
    <x v="562"/>
    <x v="2"/>
    <n v="207"/>
  </r>
  <r>
    <x v="4"/>
    <x v="3"/>
    <x v="833"/>
    <x v="0"/>
    <n v="4"/>
  </r>
  <r>
    <x v="4"/>
    <x v="3"/>
    <x v="943"/>
    <x v="3"/>
    <n v="12"/>
  </r>
  <r>
    <x v="4"/>
    <x v="3"/>
    <x v="1096"/>
    <x v="1"/>
    <n v="1101"/>
  </r>
  <r>
    <x v="4"/>
    <x v="3"/>
    <x v="1312"/>
    <x v="4"/>
    <n v="3"/>
  </r>
  <r>
    <x v="4"/>
    <x v="3"/>
    <x v="309"/>
    <x v="3"/>
    <n v="31"/>
  </r>
  <r>
    <x v="4"/>
    <x v="3"/>
    <x v="643"/>
    <x v="3"/>
    <n v="2"/>
  </r>
  <r>
    <x v="4"/>
    <x v="3"/>
    <x v="289"/>
    <x v="15"/>
    <n v="445"/>
  </r>
  <r>
    <x v="4"/>
    <x v="3"/>
    <x v="308"/>
    <x v="3"/>
    <n v="82"/>
  </r>
  <r>
    <x v="4"/>
    <x v="3"/>
    <x v="1095"/>
    <x v="8"/>
    <n v="72"/>
  </r>
  <r>
    <x v="4"/>
    <x v="3"/>
    <x v="284"/>
    <x v="15"/>
    <n v="1150"/>
  </r>
  <r>
    <x v="4"/>
    <x v="3"/>
    <x v="546"/>
    <x v="3"/>
    <n v="13"/>
  </r>
  <r>
    <x v="4"/>
    <x v="3"/>
    <x v="534"/>
    <x v="4"/>
    <n v="56"/>
  </r>
  <r>
    <x v="4"/>
    <x v="3"/>
    <x v="1315"/>
    <x v="2"/>
    <n v="22"/>
  </r>
  <r>
    <x v="4"/>
    <x v="3"/>
    <x v="532"/>
    <x v="7"/>
    <n v="244"/>
  </r>
  <r>
    <x v="4"/>
    <x v="3"/>
    <x v="505"/>
    <x v="2"/>
    <n v="15"/>
  </r>
  <r>
    <x v="4"/>
    <x v="3"/>
    <x v="189"/>
    <x v="9"/>
    <n v="22"/>
  </r>
  <r>
    <x v="4"/>
    <x v="3"/>
    <x v="889"/>
    <x v="5"/>
    <n v="4288"/>
  </r>
  <r>
    <x v="4"/>
    <x v="3"/>
    <x v="475"/>
    <x v="3"/>
    <n v="5"/>
  </r>
  <r>
    <x v="4"/>
    <x v="3"/>
    <x v="192"/>
    <x v="8"/>
    <n v="270"/>
  </r>
  <r>
    <x v="4"/>
    <x v="3"/>
    <x v="844"/>
    <x v="7"/>
    <n v="93"/>
  </r>
  <r>
    <x v="4"/>
    <x v="3"/>
    <x v="1351"/>
    <x v="1"/>
    <n v="1"/>
  </r>
  <r>
    <x v="4"/>
    <x v="3"/>
    <x v="22"/>
    <x v="4"/>
    <n v="436"/>
  </r>
  <r>
    <x v="4"/>
    <x v="3"/>
    <x v="87"/>
    <x v="15"/>
    <n v="2077"/>
  </r>
  <r>
    <x v="4"/>
    <x v="3"/>
    <x v="595"/>
    <x v="1"/>
    <n v="221"/>
  </r>
  <r>
    <x v="4"/>
    <x v="3"/>
    <x v="1116"/>
    <x v="3"/>
    <n v="16"/>
  </r>
  <r>
    <x v="4"/>
    <x v="3"/>
    <x v="1090"/>
    <x v="3"/>
    <n v="16"/>
  </r>
  <r>
    <x v="4"/>
    <x v="3"/>
    <x v="659"/>
    <x v="7"/>
    <n v="32"/>
  </r>
  <r>
    <x v="4"/>
    <x v="3"/>
    <x v="1171"/>
    <x v="3"/>
    <n v="38"/>
  </r>
  <r>
    <x v="4"/>
    <x v="3"/>
    <x v="345"/>
    <x v="9"/>
    <n v="73"/>
  </r>
  <r>
    <x v="4"/>
    <x v="3"/>
    <x v="1122"/>
    <x v="12"/>
    <n v="15"/>
  </r>
  <r>
    <x v="4"/>
    <x v="3"/>
    <x v="700"/>
    <x v="1"/>
    <n v="304"/>
  </r>
  <r>
    <x v="4"/>
    <x v="3"/>
    <x v="301"/>
    <x v="5"/>
    <n v="1388"/>
  </r>
  <r>
    <x v="4"/>
    <x v="3"/>
    <x v="540"/>
    <x v="0"/>
    <n v="16"/>
  </r>
  <r>
    <x v="4"/>
    <x v="3"/>
    <x v="880"/>
    <x v="1"/>
    <n v="107"/>
  </r>
  <r>
    <x v="4"/>
    <x v="3"/>
    <x v="1267"/>
    <x v="3"/>
    <n v="7"/>
  </r>
  <r>
    <x v="4"/>
    <x v="3"/>
    <x v="422"/>
    <x v="1"/>
    <n v="39"/>
  </r>
  <r>
    <x v="4"/>
    <x v="3"/>
    <x v="638"/>
    <x v="3"/>
    <n v="69"/>
  </r>
  <r>
    <x v="4"/>
    <x v="3"/>
    <x v="652"/>
    <x v="7"/>
    <n v="26"/>
  </r>
  <r>
    <x v="4"/>
    <x v="3"/>
    <x v="255"/>
    <x v="3"/>
    <n v="42"/>
  </r>
  <r>
    <x v="4"/>
    <x v="3"/>
    <x v="1260"/>
    <x v="14"/>
    <n v="4"/>
  </r>
  <r>
    <x v="4"/>
    <x v="3"/>
    <x v="1318"/>
    <x v="3"/>
    <n v="3"/>
  </r>
  <r>
    <x v="4"/>
    <x v="3"/>
    <x v="444"/>
    <x v="7"/>
    <n v="2355"/>
  </r>
  <r>
    <x v="4"/>
    <x v="3"/>
    <x v="52"/>
    <x v="3"/>
    <n v="161"/>
  </r>
  <r>
    <x v="4"/>
    <x v="3"/>
    <x v="410"/>
    <x v="2"/>
    <n v="2527"/>
  </r>
  <r>
    <x v="4"/>
    <x v="3"/>
    <x v="906"/>
    <x v="1"/>
    <n v="1338"/>
  </r>
  <r>
    <x v="4"/>
    <x v="3"/>
    <x v="437"/>
    <x v="15"/>
    <n v="179"/>
  </r>
  <r>
    <x v="4"/>
    <x v="3"/>
    <x v="743"/>
    <x v="1"/>
    <n v="607"/>
  </r>
  <r>
    <x v="4"/>
    <x v="3"/>
    <x v="859"/>
    <x v="3"/>
    <n v="473"/>
  </r>
  <r>
    <x v="4"/>
    <x v="3"/>
    <x v="321"/>
    <x v="7"/>
    <n v="20"/>
  </r>
  <r>
    <x v="4"/>
    <x v="3"/>
    <x v="866"/>
    <x v="3"/>
    <n v="351"/>
  </r>
  <r>
    <x v="4"/>
    <x v="3"/>
    <x v="1077"/>
    <x v="5"/>
    <n v="1385"/>
  </r>
  <r>
    <x v="4"/>
    <x v="3"/>
    <x v="1002"/>
    <x v="3"/>
    <n v="2137"/>
  </r>
  <r>
    <x v="4"/>
    <x v="3"/>
    <x v="1376"/>
    <x v="7"/>
    <n v="1"/>
  </r>
  <r>
    <x v="4"/>
    <x v="3"/>
    <x v="1074"/>
    <x v="3"/>
    <n v="43"/>
  </r>
  <r>
    <x v="4"/>
    <x v="3"/>
    <x v="795"/>
    <x v="3"/>
    <n v="187"/>
  </r>
  <r>
    <x v="4"/>
    <x v="3"/>
    <x v="500"/>
    <x v="4"/>
    <n v="14320"/>
  </r>
  <r>
    <x v="4"/>
    <x v="3"/>
    <x v="779"/>
    <x v="12"/>
    <n v="796"/>
  </r>
  <r>
    <x v="4"/>
    <x v="3"/>
    <x v="1099"/>
    <x v="7"/>
    <n v="7"/>
  </r>
  <r>
    <x v="4"/>
    <x v="3"/>
    <x v="977"/>
    <x v="13"/>
    <n v="9"/>
  </r>
  <r>
    <x v="4"/>
    <x v="3"/>
    <x v="1240"/>
    <x v="3"/>
    <n v="27"/>
  </r>
  <r>
    <x v="4"/>
    <x v="3"/>
    <x v="1173"/>
    <x v="4"/>
    <n v="17"/>
  </r>
  <r>
    <x v="4"/>
    <x v="3"/>
    <x v="1093"/>
    <x v="18"/>
    <n v="8250"/>
  </r>
  <r>
    <x v="4"/>
    <x v="3"/>
    <x v="575"/>
    <x v="3"/>
    <n v="392"/>
  </r>
  <r>
    <x v="4"/>
    <x v="3"/>
    <x v="129"/>
    <x v="1"/>
    <n v="915"/>
  </r>
  <r>
    <x v="4"/>
    <x v="3"/>
    <x v="120"/>
    <x v="7"/>
    <n v="2772"/>
  </r>
  <r>
    <x v="4"/>
    <x v="3"/>
    <x v="130"/>
    <x v="3"/>
    <n v="120"/>
  </r>
  <r>
    <x v="4"/>
    <x v="3"/>
    <x v="1109"/>
    <x v="3"/>
    <n v="7"/>
  </r>
  <r>
    <x v="4"/>
    <x v="3"/>
    <x v="311"/>
    <x v="3"/>
    <n v="101"/>
  </r>
  <r>
    <x v="4"/>
    <x v="3"/>
    <x v="1239"/>
    <x v="9"/>
    <n v="8"/>
  </r>
  <r>
    <x v="4"/>
    <x v="3"/>
    <x v="355"/>
    <x v="1"/>
    <n v="9920"/>
  </r>
  <r>
    <x v="4"/>
    <x v="3"/>
    <x v="634"/>
    <x v="14"/>
    <n v="1158"/>
  </r>
  <r>
    <x v="4"/>
    <x v="3"/>
    <x v="0"/>
    <x v="3"/>
    <n v="2545"/>
  </r>
  <r>
    <x v="4"/>
    <x v="3"/>
    <x v="772"/>
    <x v="0"/>
    <n v="93"/>
  </r>
  <r>
    <x v="4"/>
    <x v="3"/>
    <x v="499"/>
    <x v="1"/>
    <n v="499"/>
  </r>
  <r>
    <x v="4"/>
    <x v="3"/>
    <x v="409"/>
    <x v="0"/>
    <n v="974"/>
  </r>
  <r>
    <x v="4"/>
    <x v="3"/>
    <x v="605"/>
    <x v="1"/>
    <n v="403"/>
  </r>
  <r>
    <x v="4"/>
    <x v="3"/>
    <x v="954"/>
    <x v="3"/>
    <n v="259"/>
  </r>
  <r>
    <x v="4"/>
    <x v="3"/>
    <x v="478"/>
    <x v="3"/>
    <n v="5"/>
  </r>
  <r>
    <x v="4"/>
    <x v="3"/>
    <x v="890"/>
    <x v="3"/>
    <n v="169"/>
  </r>
  <r>
    <x v="4"/>
    <x v="3"/>
    <x v="346"/>
    <x v="0"/>
    <n v="96"/>
  </r>
  <r>
    <x v="4"/>
    <x v="3"/>
    <x v="370"/>
    <x v="14"/>
    <n v="25"/>
  </r>
  <r>
    <x v="4"/>
    <x v="3"/>
    <x v="1370"/>
    <x v="3"/>
    <n v="2"/>
  </r>
  <r>
    <x v="4"/>
    <x v="3"/>
    <x v="1322"/>
    <x v="10"/>
    <n v="3"/>
  </r>
  <r>
    <x v="4"/>
    <x v="3"/>
    <x v="912"/>
    <x v="6"/>
    <n v="1685"/>
  </r>
  <r>
    <x v="4"/>
    <x v="3"/>
    <x v="165"/>
    <x v="5"/>
    <n v="337"/>
  </r>
  <r>
    <x v="4"/>
    <x v="3"/>
    <x v="522"/>
    <x v="7"/>
    <n v="113"/>
  </r>
  <r>
    <x v="4"/>
    <x v="3"/>
    <x v="591"/>
    <x v="2"/>
    <n v="206"/>
  </r>
  <r>
    <x v="4"/>
    <x v="3"/>
    <x v="820"/>
    <x v="8"/>
    <n v="225"/>
  </r>
  <r>
    <x v="4"/>
    <x v="3"/>
    <x v="968"/>
    <x v="3"/>
    <n v="56"/>
  </r>
  <r>
    <x v="4"/>
    <x v="3"/>
    <x v="614"/>
    <x v="13"/>
    <n v="47"/>
  </r>
  <r>
    <x v="4"/>
    <x v="3"/>
    <x v="705"/>
    <x v="1"/>
    <n v="73"/>
  </r>
  <r>
    <x v="4"/>
    <x v="3"/>
    <x v="217"/>
    <x v="3"/>
    <n v="26"/>
  </r>
  <r>
    <x v="4"/>
    <x v="3"/>
    <x v="709"/>
    <x v="0"/>
    <n v="2622"/>
  </r>
  <r>
    <x v="4"/>
    <x v="3"/>
    <x v="1378"/>
    <x v="3"/>
    <n v="2"/>
  </r>
  <r>
    <x v="4"/>
    <x v="3"/>
    <x v="1201"/>
    <x v="3"/>
    <n v="63"/>
  </r>
  <r>
    <x v="4"/>
    <x v="3"/>
    <x v="792"/>
    <x v="3"/>
    <n v="414"/>
  </r>
  <r>
    <x v="4"/>
    <x v="3"/>
    <x v="985"/>
    <x v="14"/>
    <n v="152"/>
  </r>
  <r>
    <x v="4"/>
    <x v="3"/>
    <x v="1346"/>
    <x v="3"/>
    <n v="4"/>
  </r>
  <r>
    <x v="4"/>
    <x v="3"/>
    <x v="694"/>
    <x v="3"/>
    <n v="20"/>
  </r>
  <r>
    <x v="4"/>
    <x v="3"/>
    <x v="380"/>
    <x v="1"/>
    <n v="43"/>
  </r>
  <r>
    <x v="4"/>
    <x v="3"/>
    <x v="1241"/>
    <x v="4"/>
    <n v="2"/>
  </r>
  <r>
    <x v="4"/>
    <x v="3"/>
    <x v="1234"/>
    <x v="3"/>
    <n v="4"/>
  </r>
  <r>
    <x v="4"/>
    <x v="3"/>
    <x v="83"/>
    <x v="4"/>
    <n v="3"/>
  </r>
  <r>
    <x v="4"/>
    <x v="3"/>
    <x v="564"/>
    <x v="3"/>
    <n v="58"/>
  </r>
  <r>
    <x v="4"/>
    <x v="3"/>
    <x v="718"/>
    <x v="2"/>
    <n v="4450"/>
  </r>
  <r>
    <x v="4"/>
    <x v="3"/>
    <x v="193"/>
    <x v="1"/>
    <n v="3225"/>
  </r>
  <r>
    <x v="4"/>
    <x v="3"/>
    <x v="829"/>
    <x v="1"/>
    <n v="8111"/>
  </r>
  <r>
    <x v="4"/>
    <x v="3"/>
    <x v="1047"/>
    <x v="3"/>
    <n v="1691"/>
  </r>
  <r>
    <x v="4"/>
    <x v="3"/>
    <x v="758"/>
    <x v="3"/>
    <n v="27"/>
  </r>
  <r>
    <x v="4"/>
    <x v="3"/>
    <x v="999"/>
    <x v="3"/>
    <n v="28"/>
  </r>
  <r>
    <x v="4"/>
    <x v="3"/>
    <x v="577"/>
    <x v="0"/>
    <n v="16"/>
  </r>
  <r>
    <x v="4"/>
    <x v="3"/>
    <x v="1335"/>
    <x v="10"/>
    <n v="3"/>
  </r>
  <r>
    <x v="4"/>
    <x v="3"/>
    <x v="190"/>
    <x v="7"/>
    <n v="51"/>
  </r>
  <r>
    <x v="4"/>
    <x v="3"/>
    <x v="1302"/>
    <x v="9"/>
    <n v="6"/>
  </r>
  <r>
    <x v="4"/>
    <x v="3"/>
    <x v="191"/>
    <x v="1"/>
    <n v="499"/>
  </r>
  <r>
    <x v="4"/>
    <x v="3"/>
    <x v="935"/>
    <x v="1"/>
    <n v="1996"/>
  </r>
  <r>
    <x v="4"/>
    <x v="3"/>
    <x v="1165"/>
    <x v="1"/>
    <n v="19"/>
  </r>
  <r>
    <x v="4"/>
    <x v="3"/>
    <x v="610"/>
    <x v="14"/>
    <n v="69"/>
  </r>
  <r>
    <x v="4"/>
    <x v="3"/>
    <x v="484"/>
    <x v="14"/>
    <n v="217"/>
  </r>
  <r>
    <x v="4"/>
    <x v="3"/>
    <x v="199"/>
    <x v="2"/>
    <n v="7"/>
  </r>
  <r>
    <x v="4"/>
    <x v="3"/>
    <x v="1039"/>
    <x v="0"/>
    <n v="113"/>
  </r>
  <r>
    <x v="4"/>
    <x v="3"/>
    <x v="1127"/>
    <x v="3"/>
    <n v="18"/>
  </r>
  <r>
    <x v="4"/>
    <x v="3"/>
    <x v="440"/>
    <x v="3"/>
    <n v="1"/>
  </r>
  <r>
    <x v="4"/>
    <x v="3"/>
    <x v="717"/>
    <x v="3"/>
    <n v="2"/>
  </r>
  <r>
    <x v="4"/>
    <x v="3"/>
    <x v="1016"/>
    <x v="0"/>
    <n v="719"/>
  </r>
  <r>
    <x v="4"/>
    <x v="3"/>
    <x v="550"/>
    <x v="14"/>
    <n v="8582"/>
  </r>
  <r>
    <x v="4"/>
    <x v="3"/>
    <x v="245"/>
    <x v="7"/>
    <n v="120"/>
  </r>
  <r>
    <x v="4"/>
    <x v="3"/>
    <x v="418"/>
    <x v="3"/>
    <n v="2824"/>
  </r>
  <r>
    <x v="4"/>
    <x v="3"/>
    <x v="210"/>
    <x v="12"/>
    <n v="211"/>
  </r>
  <r>
    <x v="4"/>
    <x v="3"/>
    <x v="339"/>
    <x v="4"/>
    <n v="23"/>
  </r>
  <r>
    <x v="4"/>
    <x v="3"/>
    <x v="29"/>
    <x v="2"/>
    <n v="1191"/>
  </r>
  <r>
    <x v="4"/>
    <x v="3"/>
    <x v="97"/>
    <x v="7"/>
    <n v="242"/>
  </r>
  <r>
    <x v="4"/>
    <x v="3"/>
    <x v="492"/>
    <x v="0"/>
    <n v="700"/>
  </r>
  <r>
    <x v="4"/>
    <x v="3"/>
    <x v="1337"/>
    <x v="0"/>
    <n v="5"/>
  </r>
  <r>
    <x v="4"/>
    <x v="3"/>
    <x v="1269"/>
    <x v="2"/>
    <n v="38"/>
  </r>
  <r>
    <x v="4"/>
    <x v="3"/>
    <x v="1332"/>
    <x v="3"/>
    <n v="2"/>
  </r>
  <r>
    <x v="4"/>
    <x v="3"/>
    <x v="735"/>
    <x v="19"/>
    <n v="345"/>
  </r>
  <r>
    <x v="4"/>
    <x v="3"/>
    <x v="672"/>
    <x v="14"/>
    <n v="65612"/>
  </r>
  <r>
    <x v="4"/>
    <x v="3"/>
    <x v="805"/>
    <x v="1"/>
    <n v="16592"/>
  </r>
  <r>
    <x v="4"/>
    <x v="3"/>
    <x v="644"/>
    <x v="18"/>
    <n v="871"/>
  </r>
  <r>
    <x v="4"/>
    <x v="3"/>
    <x v="46"/>
    <x v="3"/>
    <n v="44"/>
  </r>
  <r>
    <x v="4"/>
    <x v="3"/>
    <x v="1044"/>
    <x v="0"/>
    <n v="515"/>
  </r>
  <r>
    <x v="4"/>
    <x v="3"/>
    <x v="373"/>
    <x v="3"/>
    <n v="1017"/>
  </r>
  <r>
    <x v="4"/>
    <x v="3"/>
    <x v="381"/>
    <x v="14"/>
    <n v="599"/>
  </r>
  <r>
    <x v="4"/>
    <x v="3"/>
    <x v="134"/>
    <x v="2"/>
    <n v="1051"/>
  </r>
  <r>
    <x v="4"/>
    <x v="3"/>
    <x v="775"/>
    <x v="3"/>
    <n v="322"/>
  </r>
  <r>
    <x v="4"/>
    <x v="3"/>
    <x v="293"/>
    <x v="3"/>
    <n v="639"/>
  </r>
  <r>
    <x v="4"/>
    <x v="3"/>
    <x v="1068"/>
    <x v="1"/>
    <n v="114"/>
  </r>
  <r>
    <x v="4"/>
    <x v="3"/>
    <x v="23"/>
    <x v="9"/>
    <n v="311"/>
  </r>
  <r>
    <x v="4"/>
    <x v="3"/>
    <x v="521"/>
    <x v="3"/>
    <n v="165"/>
  </r>
  <r>
    <x v="4"/>
    <x v="3"/>
    <x v="1070"/>
    <x v="5"/>
    <n v="37"/>
  </r>
  <r>
    <x v="4"/>
    <x v="3"/>
    <x v="161"/>
    <x v="5"/>
    <n v="1198"/>
  </r>
  <r>
    <x v="4"/>
    <x v="3"/>
    <x v="20"/>
    <x v="1"/>
    <n v="1002"/>
  </r>
  <r>
    <x v="4"/>
    <x v="3"/>
    <x v="464"/>
    <x v="3"/>
    <n v="590"/>
  </r>
  <r>
    <x v="4"/>
    <x v="3"/>
    <x v="115"/>
    <x v="0"/>
    <n v="187"/>
  </r>
  <r>
    <x v="4"/>
    <x v="3"/>
    <x v="728"/>
    <x v="3"/>
    <n v="8"/>
  </r>
  <r>
    <x v="4"/>
    <x v="3"/>
    <x v="916"/>
    <x v="8"/>
    <n v="254"/>
  </r>
  <r>
    <x v="4"/>
    <x v="3"/>
    <x v="959"/>
    <x v="3"/>
    <n v="713"/>
  </r>
  <r>
    <x v="4"/>
    <x v="3"/>
    <x v="528"/>
    <x v="4"/>
    <n v="909"/>
  </r>
  <r>
    <x v="4"/>
    <x v="3"/>
    <x v="901"/>
    <x v="10"/>
    <n v="46"/>
  </r>
  <r>
    <x v="4"/>
    <x v="3"/>
    <x v="1294"/>
    <x v="2"/>
    <n v="21"/>
  </r>
  <r>
    <x v="4"/>
    <x v="3"/>
    <x v="1183"/>
    <x v="0"/>
    <n v="1"/>
  </r>
  <r>
    <x v="4"/>
    <x v="3"/>
    <x v="8"/>
    <x v="6"/>
    <n v="12"/>
  </r>
  <r>
    <x v="4"/>
    <x v="3"/>
    <x v="1142"/>
    <x v="3"/>
    <n v="18"/>
  </r>
  <r>
    <x v="4"/>
    <x v="3"/>
    <x v="1170"/>
    <x v="3"/>
    <n v="14"/>
  </r>
  <r>
    <x v="4"/>
    <x v="3"/>
    <x v="33"/>
    <x v="2"/>
    <n v="32"/>
  </r>
  <r>
    <x v="4"/>
    <x v="3"/>
    <x v="693"/>
    <x v="1"/>
    <n v="1"/>
  </r>
  <r>
    <x v="4"/>
    <x v="3"/>
    <x v="765"/>
    <x v="3"/>
    <n v="162"/>
  </r>
  <r>
    <x v="4"/>
    <x v="3"/>
    <x v="1313"/>
    <x v="3"/>
    <n v="22"/>
  </r>
  <r>
    <x v="4"/>
    <x v="3"/>
    <x v="572"/>
    <x v="1"/>
    <n v="2202"/>
  </r>
  <r>
    <x v="4"/>
    <x v="3"/>
    <x v="416"/>
    <x v="3"/>
    <n v="347"/>
  </r>
  <r>
    <x v="4"/>
    <x v="3"/>
    <x v="1006"/>
    <x v="7"/>
    <n v="9355"/>
  </r>
  <r>
    <x v="4"/>
    <x v="3"/>
    <x v="63"/>
    <x v="13"/>
    <n v="633"/>
  </r>
  <r>
    <x v="4"/>
    <x v="3"/>
    <x v="325"/>
    <x v="3"/>
    <n v="11"/>
  </r>
  <r>
    <x v="4"/>
    <x v="3"/>
    <x v="816"/>
    <x v="1"/>
    <n v="329"/>
  </r>
  <r>
    <x v="4"/>
    <x v="3"/>
    <x v="732"/>
    <x v="13"/>
    <n v="109"/>
  </r>
  <r>
    <x v="4"/>
    <x v="3"/>
    <x v="538"/>
    <x v="3"/>
    <n v="203"/>
  </r>
  <r>
    <x v="4"/>
    <x v="3"/>
    <x v="1178"/>
    <x v="3"/>
    <n v="26"/>
  </r>
  <r>
    <x v="4"/>
    <x v="3"/>
    <x v="1307"/>
    <x v="2"/>
    <n v="20"/>
  </r>
  <r>
    <x v="4"/>
    <x v="3"/>
    <x v="2"/>
    <x v="2"/>
    <n v="3776"/>
  </r>
  <r>
    <x v="4"/>
    <x v="3"/>
    <x v="364"/>
    <x v="6"/>
    <n v="674"/>
  </r>
  <r>
    <x v="4"/>
    <x v="3"/>
    <x v="992"/>
    <x v="14"/>
    <n v="602"/>
  </r>
  <r>
    <x v="4"/>
    <x v="3"/>
    <x v="837"/>
    <x v="0"/>
    <n v="1407"/>
  </r>
  <r>
    <x v="4"/>
    <x v="3"/>
    <x v="1072"/>
    <x v="3"/>
    <n v="2342"/>
  </r>
  <r>
    <x v="4"/>
    <x v="3"/>
    <x v="691"/>
    <x v="1"/>
    <n v="1052"/>
  </r>
  <r>
    <x v="4"/>
    <x v="3"/>
    <x v="328"/>
    <x v="3"/>
    <n v="345"/>
  </r>
  <r>
    <x v="4"/>
    <x v="3"/>
    <x v="1004"/>
    <x v="3"/>
    <n v="39"/>
  </r>
  <r>
    <x v="4"/>
    <x v="3"/>
    <x v="1167"/>
    <x v="3"/>
    <n v="4"/>
  </r>
  <r>
    <x v="4"/>
    <x v="3"/>
    <x v="208"/>
    <x v="6"/>
    <n v="39"/>
  </r>
  <r>
    <x v="4"/>
    <x v="3"/>
    <x v="357"/>
    <x v="5"/>
    <n v="2049"/>
  </r>
  <r>
    <x v="4"/>
    <x v="3"/>
    <x v="202"/>
    <x v="1"/>
    <n v="403"/>
  </r>
  <r>
    <x v="4"/>
    <x v="3"/>
    <x v="178"/>
    <x v="3"/>
    <n v="304"/>
  </r>
  <r>
    <x v="4"/>
    <x v="3"/>
    <x v="607"/>
    <x v="3"/>
    <n v="129"/>
  </r>
  <r>
    <x v="4"/>
    <x v="3"/>
    <x v="592"/>
    <x v="15"/>
    <n v="80"/>
  </r>
  <r>
    <x v="4"/>
    <x v="3"/>
    <x v="746"/>
    <x v="6"/>
    <n v="150"/>
  </r>
  <r>
    <x v="4"/>
    <x v="3"/>
    <x v="825"/>
    <x v="3"/>
    <n v="63"/>
  </r>
  <r>
    <x v="4"/>
    <x v="3"/>
    <x v="1276"/>
    <x v="2"/>
    <n v="11"/>
  </r>
  <r>
    <x v="4"/>
    <x v="3"/>
    <x v="401"/>
    <x v="3"/>
    <n v="102"/>
  </r>
  <r>
    <x v="4"/>
    <x v="3"/>
    <x v="780"/>
    <x v="3"/>
    <n v="33"/>
  </r>
  <r>
    <x v="4"/>
    <x v="3"/>
    <x v="813"/>
    <x v="6"/>
    <n v="3190"/>
  </r>
  <r>
    <x v="4"/>
    <x v="3"/>
    <x v="338"/>
    <x v="3"/>
    <n v="73"/>
  </r>
  <r>
    <x v="4"/>
    <x v="3"/>
    <x v="79"/>
    <x v="14"/>
    <n v="80"/>
  </r>
  <r>
    <x v="4"/>
    <x v="3"/>
    <x v="387"/>
    <x v="3"/>
    <n v="38"/>
  </r>
  <r>
    <x v="4"/>
    <x v="3"/>
    <x v="994"/>
    <x v="1"/>
    <n v="415"/>
  </r>
  <r>
    <x v="4"/>
    <x v="3"/>
    <x v="623"/>
    <x v="15"/>
    <n v="20359"/>
  </r>
  <r>
    <x v="4"/>
    <x v="3"/>
    <x v="112"/>
    <x v="1"/>
    <n v="1142"/>
  </r>
  <r>
    <x v="4"/>
    <x v="3"/>
    <x v="32"/>
    <x v="11"/>
    <n v="466"/>
  </r>
  <r>
    <x v="4"/>
    <x v="3"/>
    <x v="862"/>
    <x v="14"/>
    <n v="157"/>
  </r>
  <r>
    <x v="4"/>
    <x v="3"/>
    <x v="725"/>
    <x v="7"/>
    <n v="87"/>
  </r>
  <r>
    <x v="4"/>
    <x v="3"/>
    <x v="1231"/>
    <x v="3"/>
    <n v="8"/>
  </r>
  <r>
    <x v="4"/>
    <x v="3"/>
    <x v="1253"/>
    <x v="3"/>
    <n v="11"/>
  </r>
  <r>
    <x v="4"/>
    <x v="3"/>
    <x v="469"/>
    <x v="3"/>
    <n v="4182"/>
  </r>
  <r>
    <x v="4"/>
    <x v="3"/>
    <x v="689"/>
    <x v="2"/>
    <n v="445"/>
  </r>
  <r>
    <x v="4"/>
    <x v="3"/>
    <x v="924"/>
    <x v="1"/>
    <n v="555"/>
  </r>
  <r>
    <x v="4"/>
    <x v="3"/>
    <x v="917"/>
    <x v="2"/>
    <n v="854"/>
  </r>
  <r>
    <x v="4"/>
    <x v="3"/>
    <x v="727"/>
    <x v="3"/>
    <n v="193"/>
  </r>
  <r>
    <x v="4"/>
    <x v="3"/>
    <x v="756"/>
    <x v="3"/>
    <n v="4370"/>
  </r>
  <r>
    <x v="4"/>
    <x v="3"/>
    <x v="231"/>
    <x v="8"/>
    <n v="108"/>
  </r>
  <r>
    <x v="4"/>
    <x v="3"/>
    <x v="493"/>
    <x v="7"/>
    <n v="1540"/>
  </r>
  <r>
    <x v="4"/>
    <x v="3"/>
    <x v="1273"/>
    <x v="6"/>
    <n v="2"/>
  </r>
  <r>
    <x v="4"/>
    <x v="3"/>
    <x v="1120"/>
    <x v="19"/>
    <n v="25"/>
  </r>
  <r>
    <x v="4"/>
    <x v="3"/>
    <x v="1256"/>
    <x v="3"/>
    <n v="9"/>
  </r>
  <r>
    <x v="4"/>
    <x v="3"/>
    <x v="335"/>
    <x v="12"/>
    <n v="824"/>
  </r>
  <r>
    <x v="4"/>
    <x v="3"/>
    <x v="1000"/>
    <x v="1"/>
    <n v="8427"/>
  </r>
  <r>
    <x v="4"/>
    <x v="3"/>
    <x v="867"/>
    <x v="1"/>
    <n v="696"/>
  </r>
  <r>
    <x v="4"/>
    <x v="3"/>
    <x v="460"/>
    <x v="3"/>
    <n v="2941"/>
  </r>
  <r>
    <x v="4"/>
    <x v="3"/>
    <x v="632"/>
    <x v="3"/>
    <n v="1724"/>
  </r>
  <r>
    <x v="4"/>
    <x v="3"/>
    <x v="578"/>
    <x v="3"/>
    <n v="1076"/>
  </r>
  <r>
    <x v="4"/>
    <x v="3"/>
    <x v="1063"/>
    <x v="3"/>
    <n v="970"/>
  </r>
  <r>
    <x v="4"/>
    <x v="3"/>
    <x v="544"/>
    <x v="2"/>
    <n v="520"/>
  </r>
  <r>
    <x v="4"/>
    <x v="3"/>
    <x v="1145"/>
    <x v="3"/>
    <n v="16"/>
  </r>
  <r>
    <x v="4"/>
    <x v="3"/>
    <x v="1025"/>
    <x v="1"/>
    <n v="265"/>
  </r>
  <r>
    <x v="4"/>
    <x v="3"/>
    <x v="141"/>
    <x v="1"/>
    <n v="262"/>
  </r>
  <r>
    <x v="4"/>
    <x v="3"/>
    <x v="719"/>
    <x v="1"/>
    <n v="225"/>
  </r>
  <r>
    <x v="4"/>
    <x v="3"/>
    <x v="1133"/>
    <x v="3"/>
    <n v="1"/>
  </r>
  <r>
    <x v="4"/>
    <x v="3"/>
    <x v="369"/>
    <x v="3"/>
    <n v="51"/>
  </r>
  <r>
    <x v="4"/>
    <x v="3"/>
    <x v="970"/>
    <x v="3"/>
    <n v="2"/>
  </r>
  <r>
    <x v="4"/>
    <x v="3"/>
    <x v="838"/>
    <x v="1"/>
    <n v="5844"/>
  </r>
  <r>
    <x v="4"/>
    <x v="3"/>
    <x v="664"/>
    <x v="1"/>
    <n v="602"/>
  </r>
  <r>
    <x v="4"/>
    <x v="3"/>
    <x v="629"/>
    <x v="2"/>
    <n v="330"/>
  </r>
  <r>
    <x v="4"/>
    <x v="3"/>
    <x v="392"/>
    <x v="0"/>
    <n v="242"/>
  </r>
  <r>
    <x v="4"/>
    <x v="3"/>
    <x v="368"/>
    <x v="1"/>
    <n v="113"/>
  </r>
  <r>
    <x v="4"/>
    <x v="3"/>
    <x v="1190"/>
    <x v="4"/>
    <n v="47"/>
  </r>
  <r>
    <x v="4"/>
    <x v="3"/>
    <x v="1230"/>
    <x v="4"/>
    <n v="60"/>
  </r>
  <r>
    <x v="4"/>
    <x v="3"/>
    <x v="636"/>
    <x v="14"/>
    <n v="309"/>
  </r>
  <r>
    <x v="4"/>
    <x v="3"/>
    <x v="1289"/>
    <x v="4"/>
    <n v="31"/>
  </r>
  <r>
    <x v="4"/>
    <x v="3"/>
    <x v="514"/>
    <x v="11"/>
    <n v="2218"/>
  </r>
  <r>
    <x v="4"/>
    <x v="3"/>
    <x v="243"/>
    <x v="3"/>
    <n v="1036"/>
  </r>
  <r>
    <x v="4"/>
    <x v="3"/>
    <x v="581"/>
    <x v="3"/>
    <n v="298"/>
  </r>
  <r>
    <x v="4"/>
    <x v="3"/>
    <x v="1083"/>
    <x v="3"/>
    <n v="18"/>
  </r>
  <r>
    <x v="4"/>
    <x v="3"/>
    <x v="1141"/>
    <x v="3"/>
    <n v="83"/>
  </r>
  <r>
    <x v="4"/>
    <x v="3"/>
    <x v="1218"/>
    <x v="3"/>
    <n v="17"/>
  </r>
  <r>
    <x v="4"/>
    <x v="3"/>
    <x v="1007"/>
    <x v="1"/>
    <n v="1325"/>
  </r>
  <r>
    <x v="4"/>
    <x v="3"/>
    <x v="826"/>
    <x v="0"/>
    <n v="3334"/>
  </r>
  <r>
    <x v="4"/>
    <x v="3"/>
    <x v="319"/>
    <x v="3"/>
    <n v="944"/>
  </r>
  <r>
    <x v="4"/>
    <x v="3"/>
    <x v="48"/>
    <x v="13"/>
    <n v="158"/>
  </r>
  <r>
    <x v="4"/>
    <x v="3"/>
    <x v="456"/>
    <x v="0"/>
    <n v="155"/>
  </r>
  <r>
    <x v="4"/>
    <x v="3"/>
    <x v="1011"/>
    <x v="3"/>
    <n v="451"/>
  </r>
  <r>
    <x v="4"/>
    <x v="3"/>
    <x v="477"/>
    <x v="8"/>
    <n v="4"/>
  </r>
  <r>
    <x v="4"/>
    <x v="3"/>
    <x v="154"/>
    <x v="1"/>
    <n v="21"/>
  </r>
  <r>
    <x v="4"/>
    <x v="3"/>
    <x v="1261"/>
    <x v="3"/>
    <n v="4"/>
  </r>
  <r>
    <x v="4"/>
    <x v="3"/>
    <x v="501"/>
    <x v="2"/>
    <n v="6398"/>
  </r>
  <r>
    <x v="4"/>
    <x v="3"/>
    <x v="1089"/>
    <x v="3"/>
    <n v="615"/>
  </r>
  <r>
    <x v="4"/>
    <x v="3"/>
    <x v="767"/>
    <x v="3"/>
    <n v="26"/>
  </r>
  <r>
    <x v="4"/>
    <x v="3"/>
    <x v="660"/>
    <x v="3"/>
    <n v="14"/>
  </r>
  <r>
    <x v="4"/>
    <x v="3"/>
    <x v="1271"/>
    <x v="3"/>
    <n v="36"/>
  </r>
  <r>
    <x v="4"/>
    <x v="3"/>
    <x v="1143"/>
    <x v="3"/>
    <n v="4"/>
  </r>
  <r>
    <x v="4"/>
    <x v="3"/>
    <x v="888"/>
    <x v="2"/>
    <n v="27"/>
  </r>
  <r>
    <x v="4"/>
    <x v="3"/>
    <x v="1236"/>
    <x v="3"/>
    <n v="41"/>
  </r>
  <r>
    <x v="4"/>
    <x v="3"/>
    <x v="372"/>
    <x v="5"/>
    <n v="40794"/>
  </r>
  <r>
    <x v="4"/>
    <x v="3"/>
    <x v="1066"/>
    <x v="1"/>
    <n v="3442"/>
  </r>
  <r>
    <x v="4"/>
    <x v="3"/>
    <x v="567"/>
    <x v="2"/>
    <n v="203"/>
  </r>
  <r>
    <x v="4"/>
    <x v="3"/>
    <x v="596"/>
    <x v="9"/>
    <n v="693"/>
  </r>
  <r>
    <x v="4"/>
    <x v="3"/>
    <x v="485"/>
    <x v="3"/>
    <n v="16"/>
  </r>
  <r>
    <x v="4"/>
    <x v="3"/>
    <x v="1050"/>
    <x v="3"/>
    <n v="30"/>
  </r>
  <r>
    <x v="4"/>
    <x v="3"/>
    <x v="332"/>
    <x v="3"/>
    <n v="33"/>
  </r>
  <r>
    <x v="4"/>
    <x v="3"/>
    <x v="361"/>
    <x v="3"/>
    <n v="134"/>
  </r>
  <r>
    <x v="4"/>
    <x v="3"/>
    <x v="641"/>
    <x v="3"/>
    <n v="23"/>
  </r>
  <r>
    <x v="4"/>
    <x v="3"/>
    <x v="1088"/>
    <x v="3"/>
    <n v="442"/>
  </r>
  <r>
    <x v="4"/>
    <x v="3"/>
    <x v="526"/>
    <x v="15"/>
    <n v="105"/>
  </r>
  <r>
    <x v="4"/>
    <x v="3"/>
    <x v="609"/>
    <x v="12"/>
    <n v="5"/>
  </r>
  <r>
    <x v="4"/>
    <x v="3"/>
    <x v="530"/>
    <x v="3"/>
    <n v="1827"/>
  </r>
  <r>
    <x v="4"/>
    <x v="3"/>
    <x v="846"/>
    <x v="8"/>
    <n v="787"/>
  </r>
  <r>
    <x v="4"/>
    <x v="3"/>
    <x v="494"/>
    <x v="3"/>
    <n v="815"/>
  </r>
  <r>
    <x v="4"/>
    <x v="3"/>
    <x v="1010"/>
    <x v="1"/>
    <n v="698"/>
  </r>
  <r>
    <x v="4"/>
    <x v="3"/>
    <x v="463"/>
    <x v="3"/>
    <n v="234"/>
  </r>
  <r>
    <x v="4"/>
    <x v="3"/>
    <x v="671"/>
    <x v="14"/>
    <n v="31"/>
  </r>
  <r>
    <x v="4"/>
    <x v="3"/>
    <x v="1287"/>
    <x v="3"/>
    <n v="15"/>
  </r>
  <r>
    <x v="4"/>
    <x v="3"/>
    <x v="1177"/>
    <x v="4"/>
    <n v="15"/>
  </r>
  <r>
    <x v="4"/>
    <x v="3"/>
    <x v="125"/>
    <x v="3"/>
    <n v="29"/>
  </r>
  <r>
    <x v="4"/>
    <x v="3"/>
    <x v="983"/>
    <x v="3"/>
    <n v="437"/>
  </r>
  <r>
    <x v="4"/>
    <x v="3"/>
    <x v="214"/>
    <x v="3"/>
    <n v="1435"/>
  </r>
  <r>
    <x v="4"/>
    <x v="3"/>
    <x v="527"/>
    <x v="3"/>
    <n v="10"/>
  </r>
  <r>
    <x v="4"/>
    <x v="3"/>
    <x v="768"/>
    <x v="1"/>
    <n v="11373"/>
  </r>
  <r>
    <x v="4"/>
    <x v="3"/>
    <x v="278"/>
    <x v="3"/>
    <n v="4810"/>
  </r>
  <r>
    <x v="4"/>
    <x v="3"/>
    <x v="791"/>
    <x v="3"/>
    <n v="2960"/>
  </r>
  <r>
    <x v="4"/>
    <x v="3"/>
    <x v="798"/>
    <x v="7"/>
    <n v="480"/>
  </r>
  <r>
    <x v="4"/>
    <x v="3"/>
    <x v="770"/>
    <x v="5"/>
    <n v="4384"/>
  </r>
  <r>
    <x v="4"/>
    <x v="3"/>
    <x v="519"/>
    <x v="12"/>
    <n v="129"/>
  </r>
  <r>
    <x v="4"/>
    <x v="3"/>
    <x v="790"/>
    <x v="3"/>
    <n v="249"/>
  </r>
  <r>
    <x v="4"/>
    <x v="3"/>
    <x v="66"/>
    <x v="3"/>
    <n v="81"/>
  </r>
  <r>
    <x v="4"/>
    <x v="3"/>
    <x v="766"/>
    <x v="10"/>
    <n v="398"/>
  </r>
  <r>
    <x v="4"/>
    <x v="3"/>
    <x v="937"/>
    <x v="3"/>
    <n v="300"/>
  </r>
  <r>
    <x v="4"/>
    <x v="3"/>
    <x v="215"/>
    <x v="15"/>
    <n v="1292"/>
  </r>
  <r>
    <x v="4"/>
    <x v="3"/>
    <x v="1344"/>
    <x v="3"/>
    <n v="4"/>
  </r>
  <r>
    <x v="4"/>
    <x v="3"/>
    <x v="383"/>
    <x v="7"/>
    <n v="26"/>
  </r>
  <r>
    <x v="4"/>
    <x v="3"/>
    <x v="172"/>
    <x v="4"/>
    <n v="2388"/>
  </r>
  <r>
    <x v="4"/>
    <x v="3"/>
    <x v="153"/>
    <x v="5"/>
    <n v="2321"/>
  </r>
  <r>
    <x v="4"/>
    <x v="3"/>
    <x v="891"/>
    <x v="1"/>
    <n v="263"/>
  </r>
  <r>
    <x v="4"/>
    <x v="3"/>
    <x v="6"/>
    <x v="3"/>
    <n v="192"/>
  </r>
  <r>
    <x v="4"/>
    <x v="3"/>
    <x v="942"/>
    <x v="15"/>
    <n v="70"/>
  </r>
  <r>
    <x v="4"/>
    <x v="3"/>
    <x v="1300"/>
    <x v="3"/>
    <n v="8"/>
  </r>
  <r>
    <x v="4"/>
    <x v="3"/>
    <x v="980"/>
    <x v="2"/>
    <n v="13"/>
  </r>
  <r>
    <x v="4"/>
    <x v="3"/>
    <x v="1277"/>
    <x v="5"/>
    <n v="8"/>
  </r>
  <r>
    <x v="4"/>
    <x v="3"/>
    <x v="0"/>
    <x v="1"/>
    <n v="4083"/>
  </r>
  <r>
    <x v="4"/>
    <x v="3"/>
    <x v="343"/>
    <x v="3"/>
    <n v="1265"/>
  </r>
  <r>
    <x v="4"/>
    <x v="3"/>
    <x v="809"/>
    <x v="0"/>
    <n v="305"/>
  </r>
  <r>
    <x v="4"/>
    <x v="3"/>
    <x v="1107"/>
    <x v="3"/>
    <n v="23"/>
  </r>
  <r>
    <x v="4"/>
    <x v="3"/>
    <x v="290"/>
    <x v="3"/>
    <n v="105"/>
  </r>
  <r>
    <x v="4"/>
    <x v="3"/>
    <x v="919"/>
    <x v="5"/>
    <n v="1222"/>
  </r>
  <r>
    <x v="4"/>
    <x v="3"/>
    <x v="207"/>
    <x v="5"/>
    <n v="10"/>
  </r>
  <r>
    <x v="4"/>
    <x v="3"/>
    <x v="675"/>
    <x v="3"/>
    <n v="38"/>
  </r>
  <r>
    <x v="4"/>
    <x v="3"/>
    <x v="223"/>
    <x v="12"/>
    <n v="157"/>
  </r>
  <r>
    <x v="4"/>
    <x v="3"/>
    <x v="1327"/>
    <x v="3"/>
    <n v="19"/>
  </r>
  <r>
    <x v="4"/>
    <x v="3"/>
    <x v="203"/>
    <x v="1"/>
    <n v="910"/>
  </r>
  <r>
    <x v="4"/>
    <x v="3"/>
    <x v="617"/>
    <x v="1"/>
    <n v="428"/>
  </r>
  <r>
    <x v="4"/>
    <x v="3"/>
    <x v="168"/>
    <x v="6"/>
    <n v="175"/>
  </r>
  <r>
    <x v="4"/>
    <x v="3"/>
    <x v="118"/>
    <x v="3"/>
    <n v="137"/>
  </r>
  <r>
    <x v="4"/>
    <x v="3"/>
    <x v="324"/>
    <x v="7"/>
    <n v="816"/>
  </r>
  <r>
    <x v="4"/>
    <x v="3"/>
    <x v="404"/>
    <x v="1"/>
    <n v="520"/>
  </r>
  <r>
    <x v="4"/>
    <x v="3"/>
    <x v="389"/>
    <x v="3"/>
    <n v="447"/>
  </r>
  <r>
    <x v="4"/>
    <x v="3"/>
    <x v="139"/>
    <x v="3"/>
    <n v="276"/>
  </r>
  <r>
    <x v="4"/>
    <x v="3"/>
    <x v="1162"/>
    <x v="3"/>
    <n v="48"/>
  </r>
  <r>
    <x v="4"/>
    <x v="3"/>
    <x v="972"/>
    <x v="1"/>
    <n v="33"/>
  </r>
  <r>
    <x v="4"/>
    <x v="3"/>
    <x v="1185"/>
    <x v="14"/>
    <n v="53"/>
  </r>
  <r>
    <x v="4"/>
    <x v="3"/>
    <x v="1085"/>
    <x v="1"/>
    <n v="1185"/>
  </r>
  <r>
    <x v="4"/>
    <x v="3"/>
    <x v="447"/>
    <x v="3"/>
    <n v="572"/>
  </r>
  <r>
    <x v="4"/>
    <x v="3"/>
    <x v="58"/>
    <x v="1"/>
    <n v="667"/>
  </r>
  <r>
    <x v="4"/>
    <x v="3"/>
    <x v="1137"/>
    <x v="2"/>
    <n v="19"/>
  </r>
  <r>
    <x v="4"/>
    <x v="3"/>
    <x v="932"/>
    <x v="3"/>
    <n v="118"/>
  </r>
  <r>
    <x v="4"/>
    <x v="3"/>
    <x v="88"/>
    <x v="3"/>
    <n v="500"/>
  </r>
  <r>
    <x v="4"/>
    <x v="3"/>
    <x v="247"/>
    <x v="0"/>
    <n v="38"/>
  </r>
  <r>
    <x v="4"/>
    <x v="3"/>
    <x v="424"/>
    <x v="7"/>
    <n v="291"/>
  </r>
  <r>
    <x v="4"/>
    <x v="3"/>
    <x v="412"/>
    <x v="3"/>
    <n v="5100"/>
  </r>
  <r>
    <x v="4"/>
    <x v="3"/>
    <x v="225"/>
    <x v="7"/>
    <n v="2279"/>
  </r>
  <r>
    <x v="4"/>
    <x v="3"/>
    <x v="1008"/>
    <x v="3"/>
    <n v="3601"/>
  </r>
  <r>
    <x v="4"/>
    <x v="3"/>
    <x v="974"/>
    <x v="6"/>
    <n v="1166"/>
  </r>
  <r>
    <x v="4"/>
    <x v="3"/>
    <x v="259"/>
    <x v="3"/>
    <n v="212"/>
  </r>
  <r>
    <x v="4"/>
    <x v="3"/>
    <x v="1059"/>
    <x v="10"/>
    <n v="373"/>
  </r>
  <r>
    <x v="4"/>
    <x v="3"/>
    <x v="100"/>
    <x v="3"/>
    <n v="70"/>
  </r>
  <r>
    <x v="4"/>
    <x v="3"/>
    <x v="1209"/>
    <x v="14"/>
    <n v="5"/>
  </r>
  <r>
    <x v="4"/>
    <x v="3"/>
    <x v="752"/>
    <x v="3"/>
    <n v="5"/>
  </r>
  <r>
    <x v="4"/>
    <x v="3"/>
    <x v="299"/>
    <x v="8"/>
    <n v="5902"/>
  </r>
  <r>
    <x v="4"/>
    <x v="3"/>
    <x v="559"/>
    <x v="3"/>
    <n v="665"/>
  </r>
  <r>
    <x v="4"/>
    <x v="3"/>
    <x v="1333"/>
    <x v="7"/>
    <n v="7"/>
  </r>
  <r>
    <x v="4"/>
    <x v="3"/>
    <x v="762"/>
    <x v="1"/>
    <n v="646"/>
  </r>
  <r>
    <x v="4"/>
    <x v="3"/>
    <x v="1034"/>
    <x v="3"/>
    <n v="39"/>
  </r>
  <r>
    <x v="4"/>
    <x v="3"/>
    <x v="188"/>
    <x v="2"/>
    <n v="50"/>
  </r>
  <r>
    <x v="4"/>
    <x v="3"/>
    <x v="971"/>
    <x v="3"/>
    <n v="164"/>
  </r>
  <r>
    <x v="4"/>
    <x v="3"/>
    <x v="1366"/>
    <x v="3"/>
    <n v="1"/>
  </r>
  <r>
    <x v="4"/>
    <x v="3"/>
    <x v="242"/>
    <x v="13"/>
    <n v="2181"/>
  </r>
  <r>
    <x v="4"/>
    <x v="3"/>
    <x v="110"/>
    <x v="0"/>
    <n v="26"/>
  </r>
  <r>
    <x v="4"/>
    <x v="3"/>
    <x v="428"/>
    <x v="1"/>
    <n v="404"/>
  </r>
  <r>
    <x v="4"/>
    <x v="3"/>
    <x v="236"/>
    <x v="14"/>
    <n v="49971"/>
  </r>
  <r>
    <x v="4"/>
    <x v="3"/>
    <x v="256"/>
    <x v="3"/>
    <n v="5583"/>
  </r>
  <r>
    <x v="4"/>
    <x v="3"/>
    <x v="491"/>
    <x v="1"/>
    <n v="3869"/>
  </r>
  <r>
    <x v="4"/>
    <x v="3"/>
    <x v="938"/>
    <x v="3"/>
    <n v="173"/>
  </r>
  <r>
    <x v="4"/>
    <x v="3"/>
    <x v="187"/>
    <x v="1"/>
    <n v="1326"/>
  </r>
  <r>
    <x v="4"/>
    <x v="3"/>
    <x v="294"/>
    <x v="0"/>
    <n v="1727"/>
  </r>
  <r>
    <x v="4"/>
    <x v="3"/>
    <x v="379"/>
    <x v="1"/>
    <n v="315"/>
  </r>
  <r>
    <x v="4"/>
    <x v="3"/>
    <x v="997"/>
    <x v="6"/>
    <n v="449"/>
  </r>
  <r>
    <x v="4"/>
    <x v="3"/>
    <x v="681"/>
    <x v="8"/>
    <n v="291"/>
  </r>
  <r>
    <x v="4"/>
    <x v="3"/>
    <x v="627"/>
    <x v="1"/>
    <n v="439"/>
  </r>
  <r>
    <x v="4"/>
    <x v="3"/>
    <x v="951"/>
    <x v="3"/>
    <n v="2873"/>
  </r>
  <r>
    <x v="4"/>
    <x v="3"/>
    <x v="1288"/>
    <x v="18"/>
    <n v="3"/>
  </r>
  <r>
    <x v="4"/>
    <x v="3"/>
    <x v="803"/>
    <x v="7"/>
    <n v="8726"/>
  </r>
  <r>
    <x v="4"/>
    <x v="3"/>
    <x v="1017"/>
    <x v="2"/>
    <n v="2918"/>
  </r>
  <r>
    <x v="4"/>
    <x v="3"/>
    <x v="21"/>
    <x v="1"/>
    <n v="1308"/>
  </r>
  <r>
    <x v="4"/>
    <x v="3"/>
    <x v="615"/>
    <x v="1"/>
    <n v="1248"/>
  </r>
  <r>
    <x v="4"/>
    <x v="3"/>
    <x v="876"/>
    <x v="3"/>
    <n v="257"/>
  </r>
  <r>
    <x v="4"/>
    <x v="3"/>
    <x v="692"/>
    <x v="1"/>
    <n v="333"/>
  </r>
  <r>
    <x v="4"/>
    <x v="3"/>
    <x v="50"/>
    <x v="1"/>
    <n v="531"/>
  </r>
  <r>
    <x v="4"/>
    <x v="3"/>
    <x v="663"/>
    <x v="9"/>
    <n v="86"/>
  </r>
  <r>
    <x v="4"/>
    <x v="3"/>
    <x v="307"/>
    <x v="7"/>
    <n v="159"/>
  </r>
  <r>
    <x v="4"/>
    <x v="3"/>
    <x v="222"/>
    <x v="12"/>
    <n v="18"/>
  </r>
  <r>
    <x v="4"/>
    <x v="3"/>
    <x v="597"/>
    <x v="3"/>
    <n v="365"/>
  </r>
  <r>
    <x v="4"/>
    <x v="3"/>
    <x v="263"/>
    <x v="7"/>
    <n v="2582"/>
  </r>
  <r>
    <x v="4"/>
    <x v="3"/>
    <x v="489"/>
    <x v="8"/>
    <n v="4"/>
  </r>
  <r>
    <x v="4"/>
    <x v="3"/>
    <x v="1369"/>
    <x v="3"/>
    <n v="1"/>
  </r>
  <r>
    <x v="4"/>
    <x v="3"/>
    <x v="1181"/>
    <x v="3"/>
    <n v="3"/>
  </r>
  <r>
    <x v="4"/>
    <x v="3"/>
    <x v="883"/>
    <x v="3"/>
    <n v="31"/>
  </r>
  <r>
    <x v="4"/>
    <x v="3"/>
    <x v="1299"/>
    <x v="3"/>
    <n v="3"/>
  </r>
  <r>
    <x v="4"/>
    <x v="3"/>
    <x v="148"/>
    <x v="1"/>
    <n v="2265"/>
  </r>
  <r>
    <x v="4"/>
    <x v="3"/>
    <x v="769"/>
    <x v="1"/>
    <n v="14971"/>
  </r>
  <r>
    <x v="4"/>
    <x v="3"/>
    <x v="939"/>
    <x v="1"/>
    <n v="405"/>
  </r>
  <r>
    <x v="4"/>
    <x v="3"/>
    <x v="631"/>
    <x v="8"/>
    <n v="214"/>
  </r>
  <r>
    <x v="4"/>
    <x v="3"/>
    <x v="593"/>
    <x v="6"/>
    <n v="672"/>
  </r>
  <r>
    <x v="4"/>
    <x v="3"/>
    <x v="241"/>
    <x v="3"/>
    <n v="154"/>
  </r>
  <r>
    <x v="4"/>
    <x v="3"/>
    <x v="434"/>
    <x v="3"/>
    <n v="9751"/>
  </r>
  <r>
    <x v="4"/>
    <x v="3"/>
    <x v="509"/>
    <x v="14"/>
    <n v="10"/>
  </r>
  <r>
    <x v="4"/>
    <x v="3"/>
    <x v="569"/>
    <x v="3"/>
    <n v="14"/>
  </r>
  <r>
    <x v="4"/>
    <x v="3"/>
    <x v="873"/>
    <x v="3"/>
    <n v="14"/>
  </r>
  <r>
    <x v="4"/>
    <x v="3"/>
    <x v="1342"/>
    <x v="3"/>
    <n v="9"/>
  </r>
  <r>
    <x v="4"/>
    <x v="3"/>
    <x v="848"/>
    <x v="2"/>
    <n v="257"/>
  </r>
  <r>
    <x v="4"/>
    <x v="3"/>
    <x v="1168"/>
    <x v="3"/>
    <n v="130"/>
  </r>
  <r>
    <x v="4"/>
    <x v="3"/>
    <x v="1056"/>
    <x v="3"/>
    <n v="1114"/>
  </r>
  <r>
    <x v="4"/>
    <x v="3"/>
    <x v="420"/>
    <x v="4"/>
    <n v="971"/>
  </r>
  <r>
    <x v="4"/>
    <x v="3"/>
    <x v="847"/>
    <x v="3"/>
    <n v="2810"/>
  </r>
  <r>
    <x v="4"/>
    <x v="3"/>
    <x v="1051"/>
    <x v="3"/>
    <n v="90"/>
  </r>
  <r>
    <x v="4"/>
    <x v="3"/>
    <x v="668"/>
    <x v="3"/>
    <n v="27"/>
  </r>
  <r>
    <x v="4"/>
    <x v="3"/>
    <x v="1138"/>
    <x v="3"/>
    <n v="14"/>
  </r>
  <r>
    <x v="4"/>
    <x v="3"/>
    <x v="1013"/>
    <x v="0"/>
    <n v="6"/>
  </r>
  <r>
    <x v="4"/>
    <x v="3"/>
    <x v="1296"/>
    <x v="7"/>
    <n v="3"/>
  </r>
  <r>
    <x v="4"/>
    <x v="3"/>
    <x v="145"/>
    <x v="3"/>
    <n v="76"/>
  </r>
  <r>
    <x v="4"/>
    <x v="3"/>
    <x v="613"/>
    <x v="3"/>
    <n v="181"/>
  </r>
  <r>
    <x v="4"/>
    <x v="3"/>
    <x v="648"/>
    <x v="13"/>
    <n v="49"/>
  </r>
  <r>
    <x v="4"/>
    <x v="3"/>
    <x v="518"/>
    <x v="5"/>
    <n v="1465"/>
  </r>
  <r>
    <x v="4"/>
    <x v="3"/>
    <x v="124"/>
    <x v="1"/>
    <n v="586"/>
  </r>
  <r>
    <x v="4"/>
    <x v="3"/>
    <x v="487"/>
    <x v="0"/>
    <n v="85"/>
  </r>
  <r>
    <x v="4"/>
    <x v="3"/>
    <x v="470"/>
    <x v="3"/>
    <n v="482"/>
  </r>
  <r>
    <x v="4"/>
    <x v="3"/>
    <x v="989"/>
    <x v="14"/>
    <n v="480"/>
  </r>
  <r>
    <x v="4"/>
    <x v="3"/>
    <x v="271"/>
    <x v="5"/>
    <n v="644"/>
  </r>
  <r>
    <x v="4"/>
    <x v="3"/>
    <x v="240"/>
    <x v="13"/>
    <n v="122"/>
  </r>
  <r>
    <x v="4"/>
    <x v="3"/>
    <x v="196"/>
    <x v="8"/>
    <n v="55"/>
  </r>
  <r>
    <x v="4"/>
    <x v="3"/>
    <x v="449"/>
    <x v="3"/>
    <n v="8"/>
  </r>
  <r>
    <x v="4"/>
    <x v="3"/>
    <x v="822"/>
    <x v="3"/>
    <n v="652"/>
  </r>
  <r>
    <x v="4"/>
    <x v="3"/>
    <x v="228"/>
    <x v="1"/>
    <n v="220"/>
  </r>
  <r>
    <x v="4"/>
    <x v="3"/>
    <x v="785"/>
    <x v="1"/>
    <n v="1282"/>
  </r>
  <r>
    <x v="4"/>
    <x v="3"/>
    <x v="650"/>
    <x v="3"/>
    <n v="535"/>
  </r>
  <r>
    <x v="4"/>
    <x v="3"/>
    <x v="1308"/>
    <x v="3"/>
    <n v="27"/>
  </r>
  <r>
    <x v="4"/>
    <x v="3"/>
    <x v="504"/>
    <x v="4"/>
    <n v="223"/>
  </r>
  <r>
    <x v="4"/>
    <x v="3"/>
    <x v="759"/>
    <x v="0"/>
    <n v="47"/>
  </r>
  <r>
    <x v="4"/>
    <x v="3"/>
    <x v="1102"/>
    <x v="9"/>
    <n v="23"/>
  </r>
  <r>
    <x v="4"/>
    <x v="3"/>
    <x v="855"/>
    <x v="1"/>
    <n v="19"/>
  </r>
  <r>
    <x v="4"/>
    <x v="3"/>
    <x v="1375"/>
    <x v="10"/>
    <n v="1"/>
  </r>
  <r>
    <x v="4"/>
    <x v="3"/>
    <x v="523"/>
    <x v="3"/>
    <n v="31"/>
  </r>
  <r>
    <x v="4"/>
    <x v="3"/>
    <x v="1065"/>
    <x v="4"/>
    <n v="19"/>
  </r>
  <r>
    <x v="4"/>
    <x v="3"/>
    <x v="531"/>
    <x v="3"/>
    <n v="13"/>
  </r>
  <r>
    <x v="4"/>
    <x v="3"/>
    <x v="462"/>
    <x v="9"/>
    <n v="25"/>
  </r>
  <r>
    <x v="4"/>
    <x v="3"/>
    <x v="479"/>
    <x v="7"/>
    <n v="22927"/>
  </r>
  <r>
    <x v="4"/>
    <x v="3"/>
    <x v="186"/>
    <x v="3"/>
    <n v="4049"/>
  </r>
  <r>
    <x v="4"/>
    <x v="3"/>
    <x v="313"/>
    <x v="2"/>
    <n v="36"/>
  </r>
  <r>
    <x v="4"/>
    <x v="3"/>
    <x v="1191"/>
    <x v="3"/>
    <n v="6"/>
  </r>
  <r>
    <x v="4"/>
    <x v="3"/>
    <x v="1117"/>
    <x v="11"/>
    <n v="79"/>
  </r>
  <r>
    <x v="4"/>
    <x v="3"/>
    <x v="467"/>
    <x v="3"/>
    <n v="25"/>
  </r>
  <r>
    <x v="4"/>
    <x v="3"/>
    <x v="143"/>
    <x v="3"/>
    <n v="76"/>
  </r>
  <r>
    <x v="4"/>
    <x v="3"/>
    <x v="911"/>
    <x v="16"/>
    <n v="8954"/>
  </r>
  <r>
    <x v="4"/>
    <x v="3"/>
    <x v="991"/>
    <x v="6"/>
    <n v="3855"/>
  </r>
  <r>
    <x v="4"/>
    <x v="3"/>
    <x v="854"/>
    <x v="9"/>
    <n v="51"/>
  </r>
  <r>
    <x v="4"/>
    <x v="3"/>
    <x v="495"/>
    <x v="0"/>
    <n v="80"/>
  </r>
  <r>
    <x v="4"/>
    <x v="3"/>
    <x v="897"/>
    <x v="4"/>
    <n v="161"/>
  </r>
  <r>
    <x v="4"/>
    <x v="3"/>
    <x v="314"/>
    <x v="1"/>
    <n v="464"/>
  </r>
  <r>
    <x v="4"/>
    <x v="3"/>
    <x v="661"/>
    <x v="3"/>
    <n v="341"/>
  </r>
  <r>
    <x v="4"/>
    <x v="3"/>
    <x v="574"/>
    <x v="3"/>
    <n v="1377"/>
  </r>
  <r>
    <x v="4"/>
    <x v="3"/>
    <x v="1071"/>
    <x v="3"/>
    <n v="1467"/>
  </r>
  <r>
    <x v="4"/>
    <x v="3"/>
    <x v="655"/>
    <x v="2"/>
    <n v="176"/>
  </r>
  <r>
    <x v="4"/>
    <x v="3"/>
    <x v="1156"/>
    <x v="3"/>
    <n v="10"/>
  </r>
  <r>
    <x v="4"/>
    <x v="3"/>
    <x v="19"/>
    <x v="3"/>
    <n v="212"/>
  </r>
  <r>
    <x v="4"/>
    <x v="3"/>
    <x v="865"/>
    <x v="9"/>
    <n v="3672"/>
  </r>
  <r>
    <x v="4"/>
    <x v="3"/>
    <x v="952"/>
    <x v="1"/>
    <n v="1822"/>
  </r>
  <r>
    <x v="4"/>
    <x v="3"/>
    <x v="1084"/>
    <x v="7"/>
    <n v="864"/>
  </r>
  <r>
    <x v="4"/>
    <x v="3"/>
    <x v="895"/>
    <x v="1"/>
    <n v="396"/>
  </r>
  <r>
    <x v="4"/>
    <x v="3"/>
    <x v="879"/>
    <x v="1"/>
    <n v="35"/>
  </r>
  <r>
    <x v="4"/>
    <x v="3"/>
    <x v="200"/>
    <x v="3"/>
    <n v="262"/>
  </r>
  <r>
    <x v="4"/>
    <x v="3"/>
    <x v="5"/>
    <x v="5"/>
    <n v="304"/>
  </r>
  <r>
    <x v="4"/>
    <x v="3"/>
    <x v="637"/>
    <x v="3"/>
    <n v="27"/>
  </r>
  <r>
    <x v="4"/>
    <x v="3"/>
    <x v="1338"/>
    <x v="1"/>
    <n v="8"/>
  </r>
  <r>
    <x v="4"/>
    <x v="3"/>
    <x v="218"/>
    <x v="3"/>
    <n v="28"/>
  </r>
  <r>
    <x v="4"/>
    <x v="3"/>
    <x v="176"/>
    <x v="6"/>
    <n v="3530"/>
  </r>
  <r>
    <x v="4"/>
    <x v="3"/>
    <x v="1321"/>
    <x v="3"/>
    <n v="2"/>
  </r>
  <r>
    <x v="4"/>
    <x v="3"/>
    <x v="508"/>
    <x v="1"/>
    <n v="1097"/>
  </r>
  <r>
    <x v="4"/>
    <x v="3"/>
    <x v="237"/>
    <x v="15"/>
    <n v="3190"/>
  </r>
  <r>
    <x v="4"/>
    <x v="3"/>
    <x v="298"/>
    <x v="10"/>
    <n v="34"/>
  </r>
  <r>
    <x v="4"/>
    <x v="3"/>
    <x v="606"/>
    <x v="3"/>
    <n v="165"/>
  </r>
  <r>
    <x v="4"/>
    <x v="3"/>
    <x v="476"/>
    <x v="3"/>
    <n v="49"/>
  </r>
  <r>
    <x v="4"/>
    <x v="3"/>
    <x v="287"/>
    <x v="3"/>
    <n v="96"/>
  </r>
  <r>
    <x v="4"/>
    <x v="3"/>
    <x v="529"/>
    <x v="3"/>
    <n v="81"/>
  </r>
  <r>
    <x v="4"/>
    <x v="3"/>
    <x v="760"/>
    <x v="8"/>
    <n v="65"/>
  </r>
  <r>
    <x v="4"/>
    <x v="3"/>
    <x v="1320"/>
    <x v="3"/>
    <n v="4"/>
  </r>
  <r>
    <x v="4"/>
    <x v="3"/>
    <x v="996"/>
    <x v="3"/>
    <n v="134"/>
  </r>
  <r>
    <x v="4"/>
    <x v="3"/>
    <x v="835"/>
    <x v="1"/>
    <n v="1980"/>
  </r>
  <r>
    <x v="4"/>
    <x v="3"/>
    <x v="371"/>
    <x v="1"/>
    <n v="884"/>
  </r>
  <r>
    <x v="4"/>
    <x v="3"/>
    <x v="457"/>
    <x v="5"/>
    <n v="2223"/>
  </r>
  <r>
    <x v="4"/>
    <x v="3"/>
    <x v="580"/>
    <x v="2"/>
    <n v="391"/>
  </r>
  <r>
    <x v="4"/>
    <x v="3"/>
    <x v="626"/>
    <x v="7"/>
    <n v="178"/>
  </r>
  <r>
    <x v="4"/>
    <x v="3"/>
    <x v="998"/>
    <x v="5"/>
    <n v="25"/>
  </r>
  <r>
    <x v="4"/>
    <x v="3"/>
    <x v="1153"/>
    <x v="3"/>
    <n v="7"/>
  </r>
  <r>
    <x v="4"/>
    <x v="3"/>
    <x v="1359"/>
    <x v="7"/>
    <n v="4"/>
  </r>
  <r>
    <x v="4"/>
    <x v="3"/>
    <x v="878"/>
    <x v="2"/>
    <n v="423"/>
  </r>
  <r>
    <x v="4"/>
    <x v="3"/>
    <x v="872"/>
    <x v="2"/>
    <n v="585"/>
  </r>
  <r>
    <x v="4"/>
    <x v="3"/>
    <x v="11"/>
    <x v="3"/>
    <n v="65"/>
  </r>
  <r>
    <x v="4"/>
    <x v="3"/>
    <x v="673"/>
    <x v="3"/>
    <n v="407"/>
  </r>
  <r>
    <x v="4"/>
    <x v="3"/>
    <x v="1323"/>
    <x v="3"/>
    <n v="10"/>
  </r>
  <r>
    <x v="4"/>
    <x v="3"/>
    <x v="399"/>
    <x v="0"/>
    <n v="228"/>
  </r>
  <r>
    <x v="4"/>
    <x v="3"/>
    <x v="886"/>
    <x v="13"/>
    <n v="481"/>
  </r>
  <r>
    <x v="4"/>
    <x v="3"/>
    <x v="415"/>
    <x v="3"/>
    <n v="103"/>
  </r>
  <r>
    <x v="4"/>
    <x v="3"/>
    <x v="1232"/>
    <x v="7"/>
    <n v="8"/>
  </r>
  <r>
    <x v="4"/>
    <x v="3"/>
    <x v="12"/>
    <x v="3"/>
    <n v="1"/>
  </r>
  <r>
    <x v="4"/>
    <x v="3"/>
    <x v="1309"/>
    <x v="10"/>
    <n v="8"/>
  </r>
  <r>
    <x v="4"/>
    <x v="3"/>
    <x v="397"/>
    <x v="4"/>
    <n v="142"/>
  </r>
  <r>
    <x v="4"/>
    <x v="3"/>
    <x v="47"/>
    <x v="2"/>
    <n v="3447"/>
  </r>
  <r>
    <x v="4"/>
    <x v="3"/>
    <x v="306"/>
    <x v="3"/>
    <n v="327"/>
  </r>
  <r>
    <x v="4"/>
    <x v="3"/>
    <x v="244"/>
    <x v="14"/>
    <n v="3252"/>
  </r>
  <r>
    <x v="4"/>
    <x v="3"/>
    <x v="831"/>
    <x v="12"/>
    <n v="8"/>
  </r>
  <r>
    <x v="4"/>
    <x v="3"/>
    <x v="44"/>
    <x v="3"/>
    <n v="78"/>
  </r>
  <r>
    <x v="4"/>
    <x v="3"/>
    <x v="590"/>
    <x v="7"/>
    <n v="35"/>
  </r>
  <r>
    <x v="4"/>
    <x v="3"/>
    <x v="283"/>
    <x v="3"/>
    <n v="21"/>
  </r>
  <r>
    <x v="4"/>
    <x v="3"/>
    <x v="1290"/>
    <x v="19"/>
    <n v="6"/>
  </r>
  <r>
    <x v="4"/>
    <x v="3"/>
    <x v="302"/>
    <x v="14"/>
    <n v="994"/>
  </r>
  <r>
    <x v="4"/>
    <x v="3"/>
    <x v="68"/>
    <x v="2"/>
    <n v="1295"/>
  </r>
  <r>
    <x v="4"/>
    <x v="3"/>
    <x v="812"/>
    <x v="1"/>
    <n v="2082"/>
  </r>
  <r>
    <x v="4"/>
    <x v="3"/>
    <x v="212"/>
    <x v="1"/>
    <n v="1301"/>
  </r>
  <r>
    <x v="4"/>
    <x v="3"/>
    <x v="1020"/>
    <x v="15"/>
    <n v="3069"/>
  </r>
  <r>
    <x v="4"/>
    <x v="3"/>
    <x v="541"/>
    <x v="12"/>
    <n v="352"/>
  </r>
  <r>
    <x v="4"/>
    <x v="3"/>
    <x v="875"/>
    <x v="3"/>
    <n v="743"/>
  </r>
  <r>
    <x v="4"/>
    <x v="3"/>
    <x v="51"/>
    <x v="7"/>
    <n v="983"/>
  </r>
  <r>
    <x v="4"/>
    <x v="3"/>
    <x v="1080"/>
    <x v="7"/>
    <n v="22"/>
  </r>
  <r>
    <x v="4"/>
    <x v="3"/>
    <x v="295"/>
    <x v="7"/>
    <n v="17"/>
  </r>
  <r>
    <x v="4"/>
    <x v="3"/>
    <x v="142"/>
    <x v="8"/>
    <n v="31"/>
  </r>
  <r>
    <x v="4"/>
    <x v="3"/>
    <x v="563"/>
    <x v="3"/>
    <n v="14"/>
  </r>
  <r>
    <x v="4"/>
    <x v="3"/>
    <x v="990"/>
    <x v="3"/>
    <n v="10595"/>
  </r>
  <r>
    <x v="4"/>
    <x v="3"/>
    <x v="828"/>
    <x v="3"/>
    <n v="3906"/>
  </r>
  <r>
    <x v="4"/>
    <x v="3"/>
    <x v="496"/>
    <x v="1"/>
    <n v="73"/>
  </r>
  <r>
    <x v="4"/>
    <x v="3"/>
    <x v="909"/>
    <x v="3"/>
    <n v="78"/>
  </r>
  <r>
    <x v="4"/>
    <x v="3"/>
    <x v="1069"/>
    <x v="3"/>
    <n v="58"/>
  </r>
  <r>
    <x v="4"/>
    <x v="3"/>
    <x v="107"/>
    <x v="3"/>
    <n v="276"/>
  </r>
  <r>
    <x v="4"/>
    <x v="3"/>
    <x v="24"/>
    <x v="4"/>
    <n v="28"/>
  </r>
  <r>
    <x v="4"/>
    <x v="3"/>
    <x v="1365"/>
    <x v="3"/>
    <n v="1"/>
  </r>
  <r>
    <x v="4"/>
    <x v="3"/>
    <x v="39"/>
    <x v="3"/>
    <n v="236"/>
  </r>
  <r>
    <x v="4"/>
    <x v="3"/>
    <x v="604"/>
    <x v="3"/>
    <n v="940"/>
  </r>
  <r>
    <x v="4"/>
    <x v="3"/>
    <x v="726"/>
    <x v="15"/>
    <n v="44"/>
  </r>
  <r>
    <x v="4"/>
    <x v="3"/>
    <x v="549"/>
    <x v="1"/>
    <n v="251"/>
  </r>
  <r>
    <x v="4"/>
    <x v="3"/>
    <x v="42"/>
    <x v="3"/>
    <n v="1018"/>
  </r>
  <r>
    <x v="4"/>
    <x v="3"/>
    <x v="1075"/>
    <x v="11"/>
    <n v="33"/>
  </r>
  <r>
    <x v="4"/>
    <x v="3"/>
    <x v="973"/>
    <x v="5"/>
    <n v="16"/>
  </r>
  <r>
    <x v="4"/>
    <x v="3"/>
    <x v="1251"/>
    <x v="3"/>
    <n v="6"/>
  </r>
  <r>
    <x v="4"/>
    <x v="3"/>
    <x v="430"/>
    <x v="1"/>
    <n v="406"/>
  </r>
  <r>
    <x v="4"/>
    <x v="3"/>
    <x v="1079"/>
    <x v="1"/>
    <n v="495"/>
  </r>
  <r>
    <x v="4"/>
    <x v="3"/>
    <x v="1037"/>
    <x v="12"/>
    <n v="3949"/>
  </r>
  <r>
    <x v="4"/>
    <x v="3"/>
    <x v="956"/>
    <x v="1"/>
    <n v="609"/>
  </r>
  <r>
    <x v="4"/>
    <x v="3"/>
    <x v="1126"/>
    <x v="7"/>
    <n v="42"/>
  </r>
  <r>
    <x v="4"/>
    <x v="3"/>
    <x v="411"/>
    <x v="15"/>
    <n v="1657"/>
  </r>
  <r>
    <x v="4"/>
    <x v="3"/>
    <x v="842"/>
    <x v="2"/>
    <n v="79"/>
  </r>
  <r>
    <x v="4"/>
    <x v="3"/>
    <x v="587"/>
    <x v="9"/>
    <n v="2541"/>
  </r>
  <r>
    <x v="4"/>
    <x v="3"/>
    <x v="1057"/>
    <x v="6"/>
    <n v="1656"/>
  </r>
  <r>
    <x v="4"/>
    <x v="3"/>
    <x v="73"/>
    <x v="0"/>
    <n v="57"/>
  </r>
  <r>
    <x v="4"/>
    <x v="3"/>
    <x v="16"/>
    <x v="7"/>
    <n v="227"/>
  </r>
  <r>
    <x v="4"/>
    <x v="3"/>
    <x v="539"/>
    <x v="3"/>
    <n v="972"/>
  </r>
  <r>
    <x v="4"/>
    <x v="3"/>
    <x v="560"/>
    <x v="6"/>
    <n v="355"/>
  </r>
  <r>
    <x v="4"/>
    <x v="3"/>
    <x v="513"/>
    <x v="1"/>
    <n v="6093"/>
  </r>
  <r>
    <x v="4"/>
    <x v="3"/>
    <x v="0"/>
    <x v="18"/>
    <n v="813"/>
  </r>
  <r>
    <x v="4"/>
    <x v="3"/>
    <x v="708"/>
    <x v="1"/>
    <n v="5613"/>
  </r>
  <r>
    <x v="4"/>
    <x v="3"/>
    <x v="628"/>
    <x v="6"/>
    <n v="178"/>
  </r>
  <r>
    <x v="4"/>
    <x v="3"/>
    <x v="0"/>
    <x v="14"/>
    <n v="1132"/>
  </r>
  <r>
    <x v="4"/>
    <x v="3"/>
    <x v="784"/>
    <x v="12"/>
    <n v="373"/>
  </r>
  <r>
    <x v="4"/>
    <x v="3"/>
    <x v="266"/>
    <x v="8"/>
    <n v="602"/>
  </r>
  <r>
    <x v="4"/>
    <x v="3"/>
    <x v="1202"/>
    <x v="3"/>
    <n v="54"/>
  </r>
  <r>
    <x v="4"/>
    <x v="3"/>
    <x v="995"/>
    <x v="3"/>
    <n v="46"/>
  </r>
  <r>
    <x v="4"/>
    <x v="3"/>
    <x v="1352"/>
    <x v="3"/>
    <n v="7"/>
  </r>
  <r>
    <x v="4"/>
    <x v="3"/>
    <x v="439"/>
    <x v="3"/>
    <n v="4"/>
  </r>
  <r>
    <x v="4"/>
    <x v="3"/>
    <x v="1043"/>
    <x v="2"/>
    <n v="1231"/>
  </r>
  <r>
    <x v="4"/>
    <x v="3"/>
    <x v="164"/>
    <x v="2"/>
    <n v="343"/>
  </r>
  <r>
    <x v="4"/>
    <x v="3"/>
    <x v="586"/>
    <x v="2"/>
    <n v="1108"/>
  </r>
  <r>
    <x v="4"/>
    <x v="3"/>
    <x v="330"/>
    <x v="3"/>
    <n v="329"/>
  </r>
  <r>
    <x v="4"/>
    <x v="3"/>
    <x v="367"/>
    <x v="8"/>
    <n v="124"/>
  </r>
  <r>
    <x v="4"/>
    <x v="3"/>
    <x v="724"/>
    <x v="8"/>
    <n v="10"/>
  </r>
  <r>
    <x v="4"/>
    <x v="3"/>
    <x v="35"/>
    <x v="12"/>
    <n v="327"/>
  </r>
  <r>
    <x v="4"/>
    <x v="3"/>
    <x v="288"/>
    <x v="3"/>
    <n v="6"/>
  </r>
  <r>
    <x v="4"/>
    <x v="3"/>
    <x v="1292"/>
    <x v="0"/>
    <n v="29"/>
  </r>
  <r>
    <x v="4"/>
    <x v="3"/>
    <x v="1272"/>
    <x v="7"/>
    <n v="9"/>
  </r>
  <r>
    <x v="4"/>
    <x v="3"/>
    <x v="1347"/>
    <x v="7"/>
    <n v="1"/>
  </r>
  <r>
    <x v="4"/>
    <x v="3"/>
    <x v="555"/>
    <x v="1"/>
    <n v="370"/>
  </r>
  <r>
    <x v="4"/>
    <x v="3"/>
    <x v="169"/>
    <x v="3"/>
    <n v="857"/>
  </r>
  <r>
    <x v="4"/>
    <x v="3"/>
    <x v="1284"/>
    <x v="1"/>
    <n v="12"/>
  </r>
  <r>
    <x v="4"/>
    <x v="3"/>
    <x v="1003"/>
    <x v="3"/>
    <n v="27"/>
  </r>
  <r>
    <x v="4"/>
    <x v="3"/>
    <x v="1131"/>
    <x v="1"/>
    <n v="11"/>
  </r>
  <r>
    <x v="4"/>
    <x v="3"/>
    <x v="326"/>
    <x v="18"/>
    <n v="10943"/>
  </r>
  <r>
    <x v="4"/>
    <x v="3"/>
    <x v="579"/>
    <x v="6"/>
    <n v="1504"/>
  </r>
  <r>
    <x v="4"/>
    <x v="3"/>
    <x v="1280"/>
    <x v="2"/>
    <n v="34"/>
  </r>
  <r>
    <x v="4"/>
    <x v="3"/>
    <x v="598"/>
    <x v="1"/>
    <n v="114"/>
  </r>
  <r>
    <x v="4"/>
    <x v="3"/>
    <x v="31"/>
    <x v="8"/>
    <n v="2047"/>
  </r>
  <r>
    <x v="4"/>
    <x v="3"/>
    <x v="103"/>
    <x v="7"/>
    <n v="1229"/>
  </r>
  <r>
    <x v="4"/>
    <x v="3"/>
    <x v="320"/>
    <x v="3"/>
    <n v="107"/>
  </r>
  <r>
    <x v="4"/>
    <x v="3"/>
    <x v="147"/>
    <x v="3"/>
    <n v="1998"/>
  </r>
  <r>
    <x v="4"/>
    <x v="3"/>
    <x v="975"/>
    <x v="1"/>
    <n v="404"/>
  </r>
  <r>
    <x v="4"/>
    <x v="3"/>
    <x v="3"/>
    <x v="3"/>
    <n v="11"/>
  </r>
  <r>
    <x v="4"/>
    <x v="3"/>
    <x v="480"/>
    <x v="1"/>
    <n v="213"/>
  </r>
  <r>
    <x v="4"/>
    <x v="3"/>
    <x v="1249"/>
    <x v="2"/>
    <n v="35"/>
  </r>
  <r>
    <x v="4"/>
    <x v="3"/>
    <x v="556"/>
    <x v="3"/>
    <n v="100"/>
  </r>
  <r>
    <x v="4"/>
    <x v="3"/>
    <x v="1257"/>
    <x v="3"/>
    <n v="14"/>
  </r>
  <r>
    <x v="4"/>
    <x v="3"/>
    <x v="1196"/>
    <x v="3"/>
    <n v="11"/>
  </r>
  <r>
    <x v="4"/>
    <x v="3"/>
    <x v="253"/>
    <x v="9"/>
    <n v="29"/>
  </r>
  <r>
    <x v="4"/>
    <x v="3"/>
    <x v="213"/>
    <x v="3"/>
    <n v="3"/>
  </r>
  <r>
    <x v="4"/>
    <x v="3"/>
    <x v="834"/>
    <x v="10"/>
    <n v="151"/>
  </r>
  <r>
    <x v="4"/>
    <x v="3"/>
    <x v="747"/>
    <x v="6"/>
    <n v="1166"/>
  </r>
  <r>
    <x v="4"/>
    <x v="3"/>
    <x v="204"/>
    <x v="1"/>
    <n v="352"/>
  </r>
  <r>
    <x v="4"/>
    <x v="3"/>
    <x v="896"/>
    <x v="9"/>
    <n v="175"/>
  </r>
  <r>
    <x v="4"/>
    <x v="3"/>
    <x v="898"/>
    <x v="3"/>
    <n v="166"/>
  </r>
  <r>
    <x v="4"/>
    <x v="3"/>
    <x v="1062"/>
    <x v="3"/>
    <n v="115"/>
  </r>
  <r>
    <x v="4"/>
    <x v="3"/>
    <x v="390"/>
    <x v="3"/>
    <n v="131"/>
  </r>
  <r>
    <x v="4"/>
    <x v="3"/>
    <x v="712"/>
    <x v="1"/>
    <n v="112"/>
  </r>
  <r>
    <x v="4"/>
    <x v="3"/>
    <x v="37"/>
    <x v="3"/>
    <n v="97"/>
  </r>
  <r>
    <x v="4"/>
    <x v="3"/>
    <x v="957"/>
    <x v="1"/>
    <n v="15"/>
  </r>
  <r>
    <x v="4"/>
    <x v="3"/>
    <x v="1195"/>
    <x v="3"/>
    <n v="3"/>
  </r>
  <r>
    <x v="4"/>
    <x v="3"/>
    <x v="0"/>
    <x v="6"/>
    <n v="2542"/>
  </r>
  <r>
    <x v="4"/>
    <x v="3"/>
    <x v="1163"/>
    <x v="1"/>
    <n v="16"/>
  </r>
  <r>
    <x v="4"/>
    <x v="3"/>
    <x v="455"/>
    <x v="1"/>
    <n v="3701"/>
  </r>
  <r>
    <x v="4"/>
    <x v="3"/>
    <x v="374"/>
    <x v="3"/>
    <n v="421"/>
  </r>
  <r>
    <x v="4"/>
    <x v="3"/>
    <x v="794"/>
    <x v="12"/>
    <n v="102"/>
  </r>
  <r>
    <x v="4"/>
    <x v="3"/>
    <x v="1021"/>
    <x v="3"/>
    <n v="212"/>
  </r>
  <r>
    <x v="4"/>
    <x v="3"/>
    <x v="742"/>
    <x v="3"/>
    <n v="1391"/>
  </r>
  <r>
    <x v="4"/>
    <x v="3"/>
    <x v="166"/>
    <x v="15"/>
    <n v="1352"/>
  </r>
  <r>
    <x v="4"/>
    <x v="3"/>
    <x v="281"/>
    <x v="18"/>
    <n v="245"/>
  </r>
  <r>
    <x v="4"/>
    <x v="3"/>
    <x v="385"/>
    <x v="3"/>
    <n v="5"/>
  </r>
  <r>
    <x v="4"/>
    <x v="3"/>
    <x v="1149"/>
    <x v="3"/>
    <n v="44"/>
  </r>
  <r>
    <x v="4"/>
    <x v="3"/>
    <x v="955"/>
    <x v="3"/>
    <n v="110"/>
  </r>
  <r>
    <x v="4"/>
    <x v="3"/>
    <x v="1374"/>
    <x v="3"/>
    <n v="2"/>
  </r>
  <r>
    <x v="4"/>
    <x v="3"/>
    <x v="1205"/>
    <x v="13"/>
    <n v="61"/>
  </r>
  <r>
    <x v="4"/>
    <x v="3"/>
    <x v="1245"/>
    <x v="3"/>
    <n v="5"/>
  </r>
  <r>
    <x v="4"/>
    <x v="3"/>
    <x v="394"/>
    <x v="12"/>
    <n v="1777"/>
  </r>
  <r>
    <x v="4"/>
    <x v="3"/>
    <x v="618"/>
    <x v="5"/>
    <n v="2701"/>
  </r>
  <r>
    <x v="4"/>
    <x v="3"/>
    <x v="136"/>
    <x v="7"/>
    <n v="2550"/>
  </r>
  <r>
    <x v="4"/>
    <x v="3"/>
    <x v="594"/>
    <x v="1"/>
    <n v="1140"/>
  </r>
  <r>
    <x v="4"/>
    <x v="3"/>
    <x v="36"/>
    <x v="7"/>
    <n v="29"/>
  </r>
  <r>
    <x v="4"/>
    <x v="3"/>
    <x v="1029"/>
    <x v="3"/>
    <n v="84"/>
  </r>
  <r>
    <x v="4"/>
    <x v="3"/>
    <x v="1058"/>
    <x v="6"/>
    <n v="237"/>
  </r>
  <r>
    <x v="4"/>
    <x v="3"/>
    <x v="408"/>
    <x v="14"/>
    <n v="114"/>
  </r>
  <r>
    <x v="4"/>
    <x v="3"/>
    <x v="347"/>
    <x v="3"/>
    <n v="1"/>
  </r>
  <r>
    <x v="4"/>
    <x v="3"/>
    <x v="1073"/>
    <x v="13"/>
    <n v="16"/>
  </r>
  <r>
    <x v="4"/>
    <x v="3"/>
    <x v="277"/>
    <x v="1"/>
    <n v="3840"/>
  </r>
  <r>
    <x v="4"/>
    <x v="3"/>
    <x v="49"/>
    <x v="7"/>
    <n v="35727"/>
  </r>
  <r>
    <x v="4"/>
    <x v="3"/>
    <x v="1061"/>
    <x v="2"/>
    <n v="3"/>
  </r>
  <r>
    <x v="4"/>
    <x v="3"/>
    <x v="77"/>
    <x v="1"/>
    <n v="1999"/>
  </r>
  <r>
    <x v="4"/>
    <x v="3"/>
    <x v="702"/>
    <x v="3"/>
    <n v="228"/>
  </r>
  <r>
    <x v="4"/>
    <x v="3"/>
    <x v="763"/>
    <x v="14"/>
    <n v="39141"/>
  </r>
  <r>
    <x v="4"/>
    <x v="3"/>
    <x v="1237"/>
    <x v="3"/>
    <n v="1"/>
  </r>
  <r>
    <x v="4"/>
    <x v="3"/>
    <x v="776"/>
    <x v="1"/>
    <n v="967"/>
  </r>
  <r>
    <x v="4"/>
    <x v="3"/>
    <x v="1064"/>
    <x v="19"/>
    <n v="69"/>
  </r>
  <r>
    <x v="4"/>
    <x v="3"/>
    <x v="155"/>
    <x v="3"/>
    <n v="1874"/>
  </r>
  <r>
    <x v="4"/>
    <x v="3"/>
    <x v="927"/>
    <x v="9"/>
    <n v="159"/>
  </r>
  <r>
    <x v="4"/>
    <x v="3"/>
    <x v="656"/>
    <x v="7"/>
    <n v="73"/>
  </r>
  <r>
    <x v="4"/>
    <x v="3"/>
    <x v="426"/>
    <x v="3"/>
    <n v="30"/>
  </r>
  <r>
    <x v="4"/>
    <x v="3"/>
    <x v="963"/>
    <x v="2"/>
    <n v="149"/>
  </r>
  <r>
    <x v="4"/>
    <x v="3"/>
    <x v="481"/>
    <x v="5"/>
    <n v="1478"/>
  </r>
  <r>
    <x v="4"/>
    <x v="3"/>
    <x v="260"/>
    <x v="3"/>
    <n v="63"/>
  </r>
  <r>
    <x v="4"/>
    <x v="3"/>
    <x v="403"/>
    <x v="1"/>
    <n v="944"/>
  </r>
  <r>
    <x v="4"/>
    <x v="3"/>
    <x v="69"/>
    <x v="9"/>
    <n v="2962"/>
  </r>
  <r>
    <x v="4"/>
    <x v="3"/>
    <x v="674"/>
    <x v="3"/>
    <n v="310"/>
  </r>
  <r>
    <x v="4"/>
    <x v="3"/>
    <x v="707"/>
    <x v="13"/>
    <n v="21"/>
  </r>
  <r>
    <x v="4"/>
    <x v="3"/>
    <x v="573"/>
    <x v="3"/>
    <n v="94"/>
  </r>
  <r>
    <x v="4"/>
    <x v="3"/>
    <x v="988"/>
    <x v="3"/>
    <n v="72"/>
  </r>
  <r>
    <x v="4"/>
    <x v="3"/>
    <x v="18"/>
    <x v="8"/>
    <n v="57"/>
  </r>
  <r>
    <x v="4"/>
    <x v="3"/>
    <x v="1264"/>
    <x v="3"/>
    <n v="8"/>
  </r>
  <r>
    <x v="4"/>
    <x v="3"/>
    <x v="948"/>
    <x v="12"/>
    <n v="7356"/>
  </r>
  <r>
    <x v="4"/>
    <x v="3"/>
    <x v="753"/>
    <x v="0"/>
    <n v="426"/>
  </r>
  <r>
    <x v="4"/>
    <x v="3"/>
    <x v="697"/>
    <x v="7"/>
    <n v="79"/>
  </r>
  <r>
    <x v="4"/>
    <x v="3"/>
    <x v="1340"/>
    <x v="3"/>
    <n v="28"/>
  </r>
  <r>
    <x v="4"/>
    <x v="3"/>
    <x v="1206"/>
    <x v="3"/>
    <n v="26"/>
  </r>
  <r>
    <x v="4"/>
    <x v="3"/>
    <x v="1129"/>
    <x v="6"/>
    <n v="11"/>
  </r>
  <r>
    <x v="4"/>
    <x v="3"/>
    <x v="903"/>
    <x v="9"/>
    <n v="49"/>
  </r>
  <r>
    <x v="4"/>
    <x v="3"/>
    <x v="1152"/>
    <x v="0"/>
    <n v="4"/>
  </r>
  <r>
    <x v="4"/>
    <x v="3"/>
    <x v="0"/>
    <x v="7"/>
    <n v="806"/>
  </r>
  <r>
    <x v="4"/>
    <x v="3"/>
    <x v="162"/>
    <x v="1"/>
    <n v="947"/>
  </r>
  <r>
    <x v="4"/>
    <x v="3"/>
    <x v="34"/>
    <x v="1"/>
    <n v="481"/>
  </r>
  <r>
    <x v="4"/>
    <x v="3"/>
    <x v="789"/>
    <x v="16"/>
    <n v="369"/>
  </r>
  <r>
    <x v="4"/>
    <x v="3"/>
    <x v="451"/>
    <x v="5"/>
    <n v="7355"/>
  </r>
  <r>
    <x v="4"/>
    <x v="3"/>
    <x v="645"/>
    <x v="4"/>
    <n v="74"/>
  </r>
  <r>
    <x v="4"/>
    <x v="3"/>
    <x v="1128"/>
    <x v="6"/>
    <n v="54"/>
  </r>
  <r>
    <x v="4"/>
    <x v="3"/>
    <x v="1049"/>
    <x v="7"/>
    <n v="217"/>
  </r>
  <r>
    <x v="4"/>
    <x v="3"/>
    <x v="184"/>
    <x v="10"/>
    <n v="497"/>
  </r>
  <r>
    <x v="4"/>
    <x v="3"/>
    <x v="915"/>
    <x v="7"/>
    <n v="1293"/>
  </r>
  <r>
    <x v="4"/>
    <x v="3"/>
    <x v="1363"/>
    <x v="3"/>
    <n v="5"/>
  </r>
  <r>
    <x v="4"/>
    <x v="3"/>
    <x v="341"/>
    <x v="3"/>
    <n v="8"/>
  </r>
  <r>
    <x v="4"/>
    <x v="3"/>
    <x v="179"/>
    <x v="14"/>
    <n v="104"/>
  </r>
  <r>
    <x v="4"/>
    <x v="3"/>
    <x v="474"/>
    <x v="3"/>
    <n v="47"/>
  </r>
  <r>
    <x v="4"/>
    <x v="3"/>
    <x v="252"/>
    <x v="7"/>
    <n v="9"/>
  </r>
  <r>
    <x v="4"/>
    <x v="3"/>
    <x v="1217"/>
    <x v="7"/>
    <n v="13"/>
  </r>
  <r>
    <x v="4"/>
    <x v="3"/>
    <x v="1130"/>
    <x v="3"/>
    <n v="26"/>
  </r>
  <r>
    <x v="4"/>
    <x v="3"/>
    <x v="175"/>
    <x v="3"/>
    <n v="156"/>
  </r>
  <r>
    <x v="4"/>
    <x v="3"/>
    <x v="836"/>
    <x v="1"/>
    <n v="961"/>
  </r>
  <r>
    <x v="4"/>
    <x v="3"/>
    <x v="0"/>
    <x v="12"/>
    <n v="1100"/>
  </r>
  <r>
    <x v="4"/>
    <x v="3"/>
    <x v="400"/>
    <x v="6"/>
    <n v="6324"/>
  </r>
  <r>
    <x v="4"/>
    <x v="3"/>
    <x v="773"/>
    <x v="3"/>
    <n v="2017"/>
  </r>
  <r>
    <x v="4"/>
    <x v="3"/>
    <x v="814"/>
    <x v="3"/>
    <n v="650"/>
  </r>
  <r>
    <x v="4"/>
    <x v="3"/>
    <x v="576"/>
    <x v="3"/>
    <n v="14"/>
  </r>
  <r>
    <x v="4"/>
    <x v="3"/>
    <x v="195"/>
    <x v="3"/>
    <n v="112"/>
  </r>
  <r>
    <x v="4"/>
    <x v="3"/>
    <x v="269"/>
    <x v="7"/>
    <n v="11"/>
  </r>
  <r>
    <x v="4"/>
    <x v="3"/>
    <x v="1362"/>
    <x v="15"/>
    <n v="6"/>
  </r>
  <r>
    <x v="4"/>
    <x v="3"/>
    <x v="185"/>
    <x v="7"/>
    <n v="4"/>
  </r>
  <r>
    <x v="4"/>
    <x v="3"/>
    <x v="622"/>
    <x v="1"/>
    <n v="7686"/>
  </r>
  <r>
    <x v="4"/>
    <x v="3"/>
    <x v="585"/>
    <x v="12"/>
    <n v="30"/>
  </r>
  <r>
    <x v="4"/>
    <x v="3"/>
    <x v="978"/>
    <x v="3"/>
    <n v="193"/>
  </r>
  <r>
    <x v="4"/>
    <x v="3"/>
    <x v="620"/>
    <x v="3"/>
    <n v="71"/>
  </r>
  <r>
    <x v="4"/>
    <x v="3"/>
    <x v="1157"/>
    <x v="7"/>
    <n v="9"/>
  </r>
  <r>
    <x v="4"/>
    <x v="3"/>
    <x v="116"/>
    <x v="9"/>
    <n v="14"/>
  </r>
  <r>
    <x v="4"/>
    <x v="3"/>
    <x v="405"/>
    <x v="3"/>
    <n v="25"/>
  </r>
  <r>
    <x v="4"/>
    <x v="3"/>
    <x v="678"/>
    <x v="3"/>
    <n v="201"/>
  </r>
  <r>
    <x v="4"/>
    <x v="3"/>
    <x v="1222"/>
    <x v="3"/>
    <n v="11"/>
  </r>
  <r>
    <x v="4"/>
    <x v="3"/>
    <x v="801"/>
    <x v="1"/>
    <n v="114"/>
  </r>
  <r>
    <x v="4"/>
    <x v="3"/>
    <x v="126"/>
    <x v="9"/>
    <n v="679"/>
  </r>
  <r>
    <x v="4"/>
    <x v="3"/>
    <x v="94"/>
    <x v="5"/>
    <n v="1044"/>
  </r>
  <r>
    <x v="4"/>
    <x v="3"/>
    <x v="280"/>
    <x v="1"/>
    <n v="187"/>
  </r>
  <r>
    <x v="4"/>
    <x v="3"/>
    <x v="442"/>
    <x v="1"/>
    <n v="4444"/>
  </r>
  <r>
    <x v="4"/>
    <x v="3"/>
    <x v="1135"/>
    <x v="3"/>
    <n v="146"/>
  </r>
  <r>
    <x v="4"/>
    <x v="3"/>
    <x v="75"/>
    <x v="12"/>
    <n v="147"/>
  </r>
  <r>
    <x v="4"/>
    <x v="3"/>
    <x v="452"/>
    <x v="1"/>
    <n v="265"/>
  </r>
  <r>
    <x v="4"/>
    <x v="3"/>
    <x v="905"/>
    <x v="7"/>
    <n v="6"/>
  </r>
  <r>
    <x v="4"/>
    <x v="3"/>
    <x v="685"/>
    <x v="3"/>
    <n v="14"/>
  </r>
  <r>
    <x v="4"/>
    <x v="3"/>
    <x v="366"/>
    <x v="7"/>
    <n v="300"/>
  </r>
  <r>
    <x v="4"/>
    <x v="3"/>
    <x v="180"/>
    <x v="3"/>
    <n v="263"/>
  </r>
  <r>
    <x v="4"/>
    <x v="3"/>
    <x v="127"/>
    <x v="7"/>
    <n v="2"/>
  </r>
  <r>
    <x v="4"/>
    <x v="3"/>
    <x v="382"/>
    <x v="0"/>
    <n v="4"/>
  </r>
  <r>
    <x v="4"/>
    <x v="3"/>
    <x v="557"/>
    <x v="3"/>
    <n v="243"/>
  </r>
  <r>
    <x v="4"/>
    <x v="3"/>
    <x v="117"/>
    <x v="1"/>
    <n v="7"/>
  </r>
  <r>
    <x v="4"/>
    <x v="3"/>
    <x v="843"/>
    <x v="5"/>
    <n v="252"/>
  </r>
  <r>
    <x v="4"/>
    <x v="3"/>
    <x v="160"/>
    <x v="3"/>
    <n v="4"/>
  </r>
  <r>
    <x v="4"/>
    <x v="3"/>
    <x v="818"/>
    <x v="3"/>
    <n v="638"/>
  </r>
  <r>
    <x v="4"/>
    <x v="3"/>
    <x v="219"/>
    <x v="3"/>
    <n v="51"/>
  </r>
  <r>
    <x v="4"/>
    <x v="3"/>
    <x v="979"/>
    <x v="0"/>
    <n v="7"/>
  </r>
  <r>
    <x v="4"/>
    <x v="3"/>
    <x v="856"/>
    <x v="4"/>
    <n v="3923"/>
  </r>
  <r>
    <x v="4"/>
    <x v="3"/>
    <x v="300"/>
    <x v="3"/>
    <n v="250"/>
  </r>
  <r>
    <x v="4"/>
    <x v="3"/>
    <x v="1018"/>
    <x v="13"/>
    <n v="2219"/>
  </r>
  <r>
    <x v="4"/>
    <x v="3"/>
    <x v="64"/>
    <x v="1"/>
    <n v="273"/>
  </r>
  <r>
    <x v="4"/>
    <x v="3"/>
    <x v="417"/>
    <x v="2"/>
    <n v="1773"/>
  </r>
  <r>
    <x v="4"/>
    <x v="3"/>
    <x v="887"/>
    <x v="6"/>
    <n v="1040"/>
  </r>
  <r>
    <x v="4"/>
    <x v="3"/>
    <x v="701"/>
    <x v="7"/>
    <n v="5336"/>
  </r>
  <r>
    <x v="4"/>
    <x v="3"/>
    <x v="312"/>
    <x v="3"/>
    <n v="1499"/>
  </r>
  <r>
    <x v="4"/>
    <x v="3"/>
    <x v="1255"/>
    <x v="3"/>
    <n v="27"/>
  </r>
  <r>
    <x v="4"/>
    <x v="3"/>
    <x v="144"/>
    <x v="7"/>
    <n v="20"/>
  </r>
  <r>
    <x v="4"/>
    <x v="3"/>
    <x v="1164"/>
    <x v="3"/>
    <n v="86"/>
  </r>
  <r>
    <x v="4"/>
    <x v="3"/>
    <x v="1198"/>
    <x v="5"/>
    <n v="46"/>
  </r>
  <r>
    <x v="4"/>
    <x v="3"/>
    <x v="1311"/>
    <x v="3"/>
    <n v="40"/>
  </r>
  <r>
    <x v="4"/>
    <x v="3"/>
    <x v="1118"/>
    <x v="3"/>
    <n v="2"/>
  </r>
  <r>
    <x v="4"/>
    <x v="3"/>
    <x v="936"/>
    <x v="2"/>
    <n v="254"/>
  </r>
  <r>
    <x v="4"/>
    <x v="3"/>
    <x v="70"/>
    <x v="8"/>
    <n v="19215"/>
  </r>
  <r>
    <x v="4"/>
    <x v="3"/>
    <x v="667"/>
    <x v="3"/>
    <n v="64"/>
  </r>
  <r>
    <x v="4"/>
    <x v="3"/>
    <x v="0"/>
    <x v="4"/>
    <n v="2954"/>
  </r>
  <r>
    <x v="4"/>
    <x v="3"/>
    <x v="635"/>
    <x v="12"/>
    <n v="1977"/>
  </r>
  <r>
    <x v="4"/>
    <x v="3"/>
    <x v="874"/>
    <x v="1"/>
    <n v="2077"/>
  </r>
  <r>
    <x v="4"/>
    <x v="3"/>
    <x v="651"/>
    <x v="3"/>
    <n v="173"/>
  </r>
  <r>
    <x v="4"/>
    <x v="3"/>
    <x v="687"/>
    <x v="2"/>
    <n v="1203"/>
  </r>
  <r>
    <x v="4"/>
    <x v="3"/>
    <x v="275"/>
    <x v="4"/>
    <n v="51"/>
  </r>
  <r>
    <x v="4"/>
    <x v="3"/>
    <x v="987"/>
    <x v="3"/>
    <n v="114"/>
  </r>
  <r>
    <x v="4"/>
    <x v="3"/>
    <x v="297"/>
    <x v="0"/>
    <n v="40"/>
  </r>
  <r>
    <x v="4"/>
    <x v="3"/>
    <x v="1341"/>
    <x v="3"/>
    <n v="4"/>
  </r>
  <r>
    <x v="4"/>
    <x v="3"/>
    <x v="1268"/>
    <x v="2"/>
    <n v="11"/>
  </r>
  <r>
    <x v="4"/>
    <x v="3"/>
    <x v="1364"/>
    <x v="3"/>
    <n v="17"/>
  </r>
  <r>
    <x v="4"/>
    <x v="3"/>
    <x v="1040"/>
    <x v="3"/>
    <n v="57"/>
  </r>
  <r>
    <x v="4"/>
    <x v="3"/>
    <x v="781"/>
    <x v="3"/>
    <n v="66"/>
  </r>
  <r>
    <x v="4"/>
    <x v="3"/>
    <x v="1086"/>
    <x v="1"/>
    <n v="858"/>
  </r>
  <r>
    <x v="4"/>
    <x v="3"/>
    <x v="1014"/>
    <x v="1"/>
    <n v="7185"/>
  </r>
  <r>
    <x v="4"/>
    <x v="3"/>
    <x v="429"/>
    <x v="3"/>
    <n v="294"/>
  </r>
  <r>
    <x v="4"/>
    <x v="3"/>
    <x v="123"/>
    <x v="0"/>
    <n v="545"/>
  </r>
  <r>
    <x v="4"/>
    <x v="3"/>
    <x v="90"/>
    <x v="3"/>
    <n v="33"/>
  </r>
  <r>
    <x v="4"/>
    <x v="3"/>
    <x v="815"/>
    <x v="4"/>
    <n v="364"/>
  </r>
  <r>
    <x v="4"/>
    <x v="3"/>
    <x v="666"/>
    <x v="1"/>
    <n v="118"/>
  </r>
  <r>
    <x v="4"/>
    <x v="3"/>
    <x v="99"/>
    <x v="4"/>
    <n v="40"/>
  </r>
  <r>
    <x v="4"/>
    <x v="3"/>
    <x v="786"/>
    <x v="3"/>
    <n v="1086"/>
  </r>
  <r>
    <x v="4"/>
    <x v="3"/>
    <x v="930"/>
    <x v="3"/>
    <n v="258"/>
  </r>
  <r>
    <x v="4"/>
    <x v="3"/>
    <x v="1186"/>
    <x v="3"/>
    <n v="37"/>
  </r>
  <r>
    <x v="4"/>
    <x v="3"/>
    <x v="1189"/>
    <x v="3"/>
    <n v="10"/>
  </r>
  <r>
    <x v="4"/>
    <x v="3"/>
    <x v="863"/>
    <x v="18"/>
    <n v="476"/>
  </r>
  <r>
    <x v="4"/>
    <x v="3"/>
    <x v="510"/>
    <x v="1"/>
    <n v="1717"/>
  </r>
  <r>
    <x v="4"/>
    <x v="3"/>
    <x v="114"/>
    <x v="7"/>
    <n v="271"/>
  </r>
  <r>
    <x v="4"/>
    <x v="3"/>
    <x v="226"/>
    <x v="2"/>
    <n v="280"/>
  </r>
  <r>
    <x v="4"/>
    <x v="3"/>
    <x v="755"/>
    <x v="9"/>
    <n v="41"/>
  </r>
  <r>
    <x v="4"/>
    <x v="3"/>
    <x v="1361"/>
    <x v="0"/>
    <n v="1"/>
  </r>
  <r>
    <x v="4"/>
    <x v="3"/>
    <x v="860"/>
    <x v="4"/>
    <n v="640"/>
  </r>
  <r>
    <x v="4"/>
    <x v="3"/>
    <x v="497"/>
    <x v="3"/>
    <n v="34"/>
  </r>
  <r>
    <x v="4"/>
    <x v="3"/>
    <x v="423"/>
    <x v="2"/>
    <n v="125"/>
  </r>
  <r>
    <x v="4"/>
    <x v="3"/>
    <x v="840"/>
    <x v="3"/>
    <n v="140"/>
  </r>
  <r>
    <x v="4"/>
    <x v="3"/>
    <x v="466"/>
    <x v="3"/>
    <n v="20"/>
  </r>
  <r>
    <x v="4"/>
    <x v="3"/>
    <x v="274"/>
    <x v="3"/>
    <n v="98"/>
  </r>
  <r>
    <x v="4"/>
    <x v="3"/>
    <x v="1291"/>
    <x v="3"/>
    <n v="2"/>
  </r>
  <r>
    <x v="4"/>
    <x v="3"/>
    <x v="362"/>
    <x v="3"/>
    <n v="120"/>
  </r>
  <r>
    <x v="4"/>
    <x v="3"/>
    <x v="893"/>
    <x v="3"/>
    <n v="29"/>
  </r>
  <r>
    <x v="4"/>
    <x v="3"/>
    <x v="1182"/>
    <x v="10"/>
    <n v="27"/>
  </r>
  <r>
    <x v="4"/>
    <x v="3"/>
    <x v="600"/>
    <x v="3"/>
    <n v="29"/>
  </r>
  <r>
    <x v="4"/>
    <x v="3"/>
    <x v="1242"/>
    <x v="9"/>
    <n v="49"/>
  </r>
  <r>
    <x v="4"/>
    <x v="3"/>
    <x v="1204"/>
    <x v="3"/>
    <n v="7"/>
  </r>
  <r>
    <x v="4"/>
    <x v="3"/>
    <x v="612"/>
    <x v="3"/>
    <n v="530"/>
  </r>
  <r>
    <x v="4"/>
    <x v="3"/>
    <x v="542"/>
    <x v="1"/>
    <n v="1274"/>
  </r>
  <r>
    <x v="4"/>
    <x v="3"/>
    <x v="720"/>
    <x v="3"/>
    <n v="394"/>
  </r>
  <r>
    <x v="4"/>
    <x v="3"/>
    <x v="953"/>
    <x v="1"/>
    <n v="269"/>
  </r>
  <r>
    <x v="4"/>
    <x v="3"/>
    <x v="1030"/>
    <x v="3"/>
    <n v="287"/>
  </r>
  <r>
    <x v="4"/>
    <x v="3"/>
    <x v="923"/>
    <x v="13"/>
    <n v="30"/>
  </r>
  <r>
    <x v="4"/>
    <x v="3"/>
    <x v="1161"/>
    <x v="3"/>
    <n v="4"/>
  </r>
  <r>
    <x v="4"/>
    <x v="3"/>
    <x v="1023"/>
    <x v="9"/>
    <n v="276"/>
  </r>
  <r>
    <x v="4"/>
    <x v="3"/>
    <x v="929"/>
    <x v="3"/>
    <n v="412"/>
  </r>
  <r>
    <x v="4"/>
    <x v="3"/>
    <x v="206"/>
    <x v="19"/>
    <n v="272"/>
  </r>
  <r>
    <x v="4"/>
    <x v="3"/>
    <x v="799"/>
    <x v="9"/>
    <n v="67"/>
  </r>
  <r>
    <x v="4"/>
    <x v="3"/>
    <x v="545"/>
    <x v="1"/>
    <n v="176"/>
  </r>
  <r>
    <x v="4"/>
    <x v="3"/>
    <x v="553"/>
    <x v="3"/>
    <n v="494"/>
  </r>
  <r>
    <x v="4"/>
    <x v="3"/>
    <x v="303"/>
    <x v="13"/>
    <n v="384"/>
  </r>
  <r>
    <x v="4"/>
    <x v="3"/>
    <x v="10"/>
    <x v="3"/>
    <n v="91"/>
  </r>
  <r>
    <x v="4"/>
    <x v="3"/>
    <x v="0"/>
    <x v="10"/>
    <n v="58"/>
  </r>
  <r>
    <x v="4"/>
    <x v="3"/>
    <x v="599"/>
    <x v="9"/>
    <n v="15"/>
  </r>
  <r>
    <x v="4"/>
    <x v="3"/>
    <x v="296"/>
    <x v="19"/>
    <n v="199"/>
  </r>
  <r>
    <x v="4"/>
    <x v="3"/>
    <x v="229"/>
    <x v="11"/>
    <n v="1661"/>
  </r>
  <r>
    <x v="4"/>
    <x v="3"/>
    <x v="92"/>
    <x v="3"/>
    <n v="66"/>
  </r>
  <r>
    <x v="4"/>
    <x v="3"/>
    <x v="486"/>
    <x v="2"/>
    <n v="27"/>
  </r>
  <r>
    <x v="4"/>
    <x v="3"/>
    <x v="1108"/>
    <x v="7"/>
    <n v="1183"/>
  </r>
  <r>
    <x v="4"/>
    <x v="3"/>
    <x v="108"/>
    <x v="8"/>
    <n v="278"/>
  </r>
  <r>
    <x v="4"/>
    <x v="3"/>
    <x v="1146"/>
    <x v="3"/>
    <n v="2"/>
  </r>
  <r>
    <x v="4"/>
    <x v="3"/>
    <x v="1214"/>
    <x v="3"/>
    <n v="8"/>
  </r>
  <r>
    <x v="4"/>
    <x v="3"/>
    <x v="322"/>
    <x v="12"/>
    <n v="37"/>
  </r>
  <r>
    <x v="4"/>
    <x v="3"/>
    <x v="1281"/>
    <x v="3"/>
    <n v="48"/>
  </r>
  <r>
    <x v="4"/>
    <x v="3"/>
    <x v="967"/>
    <x v="9"/>
    <n v="343"/>
  </r>
  <r>
    <x v="4"/>
    <x v="3"/>
    <x v="554"/>
    <x v="1"/>
    <n v="1093"/>
  </r>
  <r>
    <x v="4"/>
    <x v="3"/>
    <x v="156"/>
    <x v="4"/>
    <n v="327"/>
  </r>
  <r>
    <x v="4"/>
    <x v="3"/>
    <x v="506"/>
    <x v="1"/>
    <n v="1558"/>
  </r>
  <r>
    <x v="4"/>
    <x v="3"/>
    <x v="265"/>
    <x v="1"/>
    <n v="234"/>
  </r>
  <r>
    <x v="4"/>
    <x v="3"/>
    <x v="106"/>
    <x v="16"/>
    <n v="108"/>
  </r>
  <r>
    <x v="4"/>
    <x v="3"/>
    <x v="40"/>
    <x v="3"/>
    <n v="268"/>
  </r>
  <r>
    <x v="4"/>
    <x v="3"/>
    <x v="407"/>
    <x v="3"/>
    <n v="1146"/>
  </r>
  <r>
    <x v="4"/>
    <x v="3"/>
    <x v="961"/>
    <x v="3"/>
    <n v="96"/>
  </r>
  <r>
    <x v="4"/>
    <x v="3"/>
    <x v="787"/>
    <x v="3"/>
    <n v="1"/>
  </r>
  <r>
    <x v="4"/>
    <x v="3"/>
    <x v="38"/>
    <x v="3"/>
    <n v="61"/>
  </r>
  <r>
    <x v="4"/>
    <x v="3"/>
    <x v="1263"/>
    <x v="6"/>
    <n v="23"/>
  </r>
  <r>
    <x v="4"/>
    <x v="3"/>
    <x v="783"/>
    <x v="1"/>
    <n v="3530"/>
  </r>
  <r>
    <x v="4"/>
    <x v="3"/>
    <x v="984"/>
    <x v="7"/>
    <n v="5156"/>
  </r>
  <r>
    <x v="4"/>
    <x v="3"/>
    <x v="771"/>
    <x v="6"/>
    <n v="2238"/>
  </r>
  <r>
    <x v="4"/>
    <x v="3"/>
    <x v="1019"/>
    <x v="3"/>
    <n v="508"/>
  </r>
  <r>
    <x v="4"/>
    <x v="3"/>
    <x v="946"/>
    <x v="15"/>
    <n v="134"/>
  </r>
  <r>
    <x v="4"/>
    <x v="3"/>
    <x v="1259"/>
    <x v="3"/>
    <n v="1788"/>
  </r>
  <r>
    <x v="4"/>
    <x v="3"/>
    <x v="0"/>
    <x v="9"/>
    <n v="110"/>
  </r>
  <r>
    <x v="4"/>
    <x v="3"/>
    <x v="333"/>
    <x v="3"/>
    <n v="206"/>
  </r>
  <r>
    <x v="4"/>
    <x v="3"/>
    <x v="1229"/>
    <x v="7"/>
    <n v="16"/>
  </r>
  <r>
    <x v="4"/>
    <x v="3"/>
    <x v="1339"/>
    <x v="3"/>
    <n v="6"/>
  </r>
  <r>
    <x v="4"/>
    <x v="3"/>
    <x v="851"/>
    <x v="3"/>
    <n v="1640"/>
  </r>
  <r>
    <x v="4"/>
    <x v="3"/>
    <x v="1367"/>
    <x v="0"/>
    <n v="15"/>
  </r>
  <r>
    <x v="4"/>
    <x v="3"/>
    <x v="13"/>
    <x v="0"/>
    <n v="13"/>
  </r>
  <r>
    <x v="4"/>
    <x v="3"/>
    <x v="871"/>
    <x v="1"/>
    <n v="8012"/>
  </r>
  <r>
    <x v="4"/>
    <x v="3"/>
    <x v="146"/>
    <x v="1"/>
    <n v="4897"/>
  </r>
  <r>
    <x v="4"/>
    <x v="3"/>
    <x v="525"/>
    <x v="5"/>
    <n v="13740"/>
  </r>
  <r>
    <x v="4"/>
    <x v="3"/>
    <x v="471"/>
    <x v="1"/>
    <n v="951"/>
  </r>
  <r>
    <x v="4"/>
    <x v="3"/>
    <x v="84"/>
    <x v="2"/>
    <n v="92"/>
  </r>
  <r>
    <x v="4"/>
    <x v="3"/>
    <x v="80"/>
    <x v="3"/>
    <n v="158"/>
  </r>
  <r>
    <x v="4"/>
    <x v="3"/>
    <x v="1238"/>
    <x v="3"/>
    <n v="7"/>
  </r>
  <r>
    <x v="4"/>
    <x v="3"/>
    <x v="1041"/>
    <x v="3"/>
    <n v="16"/>
  </r>
  <r>
    <x v="4"/>
    <x v="3"/>
    <x v="1134"/>
    <x v="7"/>
    <n v="2"/>
  </r>
  <r>
    <x v="4"/>
    <x v="3"/>
    <x v="824"/>
    <x v="3"/>
    <n v="13"/>
  </r>
  <r>
    <x v="4"/>
    <x v="3"/>
    <x v="209"/>
    <x v="18"/>
    <n v="15866"/>
  </r>
  <r>
    <x v="4"/>
    <x v="3"/>
    <x v="914"/>
    <x v="5"/>
    <n v="1190"/>
  </r>
  <r>
    <x v="4"/>
    <x v="3"/>
    <x v="731"/>
    <x v="3"/>
    <n v="558"/>
  </r>
  <r>
    <x v="4"/>
    <x v="3"/>
    <x v="448"/>
    <x v="14"/>
    <n v="35"/>
  </r>
  <r>
    <x v="4"/>
    <x v="3"/>
    <x v="4"/>
    <x v="4"/>
    <n v="58"/>
  </r>
  <r>
    <x v="4"/>
    <x v="3"/>
    <x v="960"/>
    <x v="9"/>
    <n v="46"/>
  </r>
  <r>
    <x v="4"/>
    <x v="3"/>
    <x v="197"/>
    <x v="7"/>
    <n v="91"/>
  </r>
  <r>
    <x v="4"/>
    <x v="3"/>
    <x v="706"/>
    <x v="7"/>
    <n v="62"/>
  </r>
  <r>
    <x v="4"/>
    <x v="3"/>
    <x v="1295"/>
    <x v="3"/>
    <n v="23"/>
  </r>
  <r>
    <x v="4"/>
    <x v="3"/>
    <x v="331"/>
    <x v="15"/>
    <n v="138"/>
  </r>
  <r>
    <x v="4"/>
    <x v="3"/>
    <x v="1150"/>
    <x v="10"/>
    <n v="15"/>
  </r>
  <r>
    <x v="4"/>
    <x v="3"/>
    <x v="922"/>
    <x v="7"/>
    <n v="8"/>
  </r>
  <r>
    <x v="4"/>
    <x v="3"/>
    <x v="1101"/>
    <x v="7"/>
    <n v="29"/>
  </r>
  <r>
    <x v="4"/>
    <x v="3"/>
    <x v="232"/>
    <x v="3"/>
    <n v="12"/>
  </r>
  <r>
    <x v="4"/>
    <x v="3"/>
    <x v="119"/>
    <x v="17"/>
    <n v="255570"/>
  </r>
  <r>
    <x v="4"/>
    <x v="3"/>
    <x v="1350"/>
    <x v="10"/>
    <n v="2"/>
  </r>
  <r>
    <x v="4"/>
    <x v="3"/>
    <x v="182"/>
    <x v="13"/>
    <n v="1675"/>
  </r>
  <r>
    <x v="4"/>
    <x v="3"/>
    <x v="315"/>
    <x v="3"/>
    <n v="353"/>
  </r>
  <r>
    <x v="4"/>
    <x v="3"/>
    <x v="1248"/>
    <x v="3"/>
    <n v="15"/>
  </r>
  <r>
    <x v="4"/>
    <x v="3"/>
    <x v="810"/>
    <x v="8"/>
    <n v="632"/>
  </r>
  <r>
    <x v="4"/>
    <x v="3"/>
    <x v="1349"/>
    <x v="0"/>
    <n v="9"/>
  </r>
  <r>
    <x v="4"/>
    <x v="3"/>
    <x v="1266"/>
    <x v="7"/>
    <n v="3"/>
  </r>
  <r>
    <x v="4"/>
    <x v="3"/>
    <x v="1053"/>
    <x v="7"/>
    <n v="20"/>
  </r>
  <r>
    <x v="4"/>
    <x v="3"/>
    <x v="268"/>
    <x v="7"/>
    <n v="3917"/>
  </r>
  <r>
    <x v="4"/>
    <x v="3"/>
    <x v="273"/>
    <x v="12"/>
    <n v="971"/>
  </r>
  <r>
    <x v="4"/>
    <x v="3"/>
    <x v="0"/>
    <x v="15"/>
    <n v="135"/>
  </r>
  <r>
    <x v="4"/>
    <x v="3"/>
    <x v="104"/>
    <x v="1"/>
    <n v="522"/>
  </r>
  <r>
    <x v="4"/>
    <x v="3"/>
    <x v="105"/>
    <x v="3"/>
    <n v="111"/>
  </r>
  <r>
    <x v="4"/>
    <x v="3"/>
    <x v="95"/>
    <x v="1"/>
    <n v="427"/>
  </r>
  <r>
    <x v="4"/>
    <x v="3"/>
    <x v="583"/>
    <x v="12"/>
    <n v="144"/>
  </r>
  <r>
    <x v="4"/>
    <x v="3"/>
    <x v="928"/>
    <x v="1"/>
    <n v="186"/>
  </r>
  <r>
    <x v="4"/>
    <x v="3"/>
    <x v="398"/>
    <x v="2"/>
    <n v="85"/>
  </r>
  <r>
    <x v="4"/>
    <x v="3"/>
    <x v="0"/>
    <x v="19"/>
    <n v="46"/>
  </r>
  <r>
    <x v="4"/>
    <x v="3"/>
    <x v="488"/>
    <x v="3"/>
    <n v="98"/>
  </r>
  <r>
    <x v="4"/>
    <x v="3"/>
    <x v="473"/>
    <x v="13"/>
    <n v="194"/>
  </r>
  <r>
    <x v="4"/>
    <x v="3"/>
    <x v="0"/>
    <x v="2"/>
    <n v="46"/>
  </r>
  <r>
    <x v="4"/>
    <x v="3"/>
    <x v="741"/>
    <x v="2"/>
    <n v="109"/>
  </r>
  <r>
    <x v="4"/>
    <x v="3"/>
    <x v="1250"/>
    <x v="7"/>
    <n v="4"/>
  </r>
  <r>
    <x v="4"/>
    <x v="3"/>
    <x v="360"/>
    <x v="12"/>
    <n v="9"/>
  </r>
  <r>
    <x v="4"/>
    <x v="3"/>
    <x v="1192"/>
    <x v="3"/>
    <n v="2"/>
  </r>
  <r>
    <x v="4"/>
    <x v="3"/>
    <x v="378"/>
    <x v="3"/>
    <n v="1813"/>
  </r>
  <r>
    <x v="4"/>
    <x v="3"/>
    <x v="270"/>
    <x v="9"/>
    <n v="571"/>
  </r>
  <r>
    <x v="4"/>
    <x v="3"/>
    <x v="1009"/>
    <x v="7"/>
    <n v="312"/>
  </r>
  <r>
    <x v="4"/>
    <x v="3"/>
    <x v="729"/>
    <x v="12"/>
    <n v="1549"/>
  </r>
  <r>
    <x v="4"/>
    <x v="3"/>
    <x v="74"/>
    <x v="3"/>
    <n v="44"/>
  </r>
  <r>
    <x v="4"/>
    <x v="3"/>
    <x v="1060"/>
    <x v="11"/>
    <n v="5821"/>
  </r>
  <r>
    <x v="4"/>
    <x v="3"/>
    <x v="653"/>
    <x v="7"/>
    <n v="47"/>
  </r>
  <r>
    <x v="4"/>
    <x v="3"/>
    <x v="1225"/>
    <x v="12"/>
    <n v="14"/>
  </r>
  <r>
    <x v="4"/>
    <x v="3"/>
    <x v="713"/>
    <x v="3"/>
    <n v="267"/>
  </r>
  <r>
    <x v="4"/>
    <x v="3"/>
    <x v="1382"/>
    <x v="3"/>
    <n v="1"/>
  </r>
  <r>
    <x v="4"/>
    <x v="3"/>
    <x v="334"/>
    <x v="14"/>
    <n v="1390"/>
  </r>
  <r>
    <x v="4"/>
    <x v="3"/>
    <x v="934"/>
    <x v="1"/>
    <n v="1260"/>
  </r>
  <r>
    <x v="4"/>
    <x v="3"/>
    <x v="305"/>
    <x v="3"/>
    <n v="836"/>
  </r>
  <r>
    <x v="4"/>
    <x v="3"/>
    <x v="43"/>
    <x v="3"/>
    <n v="156"/>
  </r>
  <r>
    <x v="4"/>
    <x v="3"/>
    <x v="9"/>
    <x v="1"/>
    <n v="244"/>
  </r>
  <r>
    <x v="4"/>
    <x v="3"/>
    <x v="1368"/>
    <x v="3"/>
    <n v="6"/>
  </r>
  <r>
    <x v="4"/>
    <x v="3"/>
    <x v="736"/>
    <x v="3"/>
    <n v="188"/>
  </r>
  <r>
    <x v="4"/>
    <x v="3"/>
    <x v="348"/>
    <x v="1"/>
    <n v="121"/>
  </r>
  <r>
    <x v="4"/>
    <x v="3"/>
    <x v="535"/>
    <x v="7"/>
    <n v="485"/>
  </r>
  <r>
    <x v="4"/>
    <x v="3"/>
    <x v="537"/>
    <x v="3"/>
    <n v="438"/>
  </r>
  <r>
    <x v="4"/>
    <x v="3"/>
    <x v="1188"/>
    <x v="4"/>
    <n v="26"/>
  </r>
  <r>
    <x v="4"/>
    <x v="3"/>
    <x v="201"/>
    <x v="2"/>
    <n v="10025"/>
  </r>
  <r>
    <x v="4"/>
    <x v="3"/>
    <x v="27"/>
    <x v="4"/>
    <n v="13928"/>
  </r>
  <r>
    <x v="4"/>
    <x v="3"/>
    <x v="962"/>
    <x v="3"/>
    <n v="3015"/>
  </r>
  <r>
    <x v="4"/>
    <x v="3"/>
    <x v="384"/>
    <x v="5"/>
    <n v="97049"/>
  </r>
  <r>
    <x v="4"/>
    <x v="3"/>
    <x v="793"/>
    <x v="5"/>
    <n v="958"/>
  </r>
  <r>
    <x v="4"/>
    <x v="3"/>
    <x v="113"/>
    <x v="0"/>
    <n v="167"/>
  </r>
  <r>
    <x v="4"/>
    <x v="3"/>
    <x v="250"/>
    <x v="6"/>
    <n v="165"/>
  </r>
  <r>
    <x v="4"/>
    <x v="3"/>
    <x v="272"/>
    <x v="1"/>
    <n v="43"/>
  </r>
  <r>
    <x v="4"/>
    <x v="3"/>
    <x v="986"/>
    <x v="1"/>
    <n v="210"/>
  </r>
  <r>
    <x v="4"/>
    <x v="3"/>
    <x v="524"/>
    <x v="12"/>
    <n v="34"/>
  </r>
  <r>
    <x v="4"/>
    <x v="3"/>
    <x v="877"/>
    <x v="3"/>
    <n v="89"/>
  </r>
  <r>
    <x v="4"/>
    <x v="3"/>
    <x v="721"/>
    <x v="3"/>
    <n v="20"/>
  </r>
  <r>
    <x v="4"/>
    <x v="3"/>
    <x v="1235"/>
    <x v="3"/>
    <n v="16"/>
  </r>
  <r>
    <x v="4"/>
    <x v="3"/>
    <x v="797"/>
    <x v="3"/>
    <n v="135"/>
  </r>
  <r>
    <x v="4"/>
    <x v="3"/>
    <x v="949"/>
    <x v="15"/>
    <n v="6447"/>
  </r>
  <r>
    <x v="4"/>
    <x v="3"/>
    <x v="804"/>
    <x v="16"/>
    <n v="122"/>
  </r>
  <r>
    <x v="4"/>
    <x v="3"/>
    <x v="536"/>
    <x v="0"/>
    <n v="75"/>
  </r>
  <r>
    <x v="4"/>
    <x v="3"/>
    <x v="158"/>
    <x v="3"/>
    <n v="365"/>
  </r>
  <r>
    <x v="4"/>
    <x v="3"/>
    <x v="239"/>
    <x v="3"/>
    <n v="474"/>
  </r>
  <r>
    <x v="4"/>
    <x v="3"/>
    <x v="76"/>
    <x v="0"/>
    <n v="67"/>
  </r>
  <r>
    <x v="4"/>
    <x v="3"/>
    <x v="1262"/>
    <x v="2"/>
    <n v="15"/>
  </r>
  <r>
    <x v="4"/>
    <x v="3"/>
    <x v="750"/>
    <x v="2"/>
    <n v="53"/>
  </r>
  <r>
    <x v="4"/>
    <x v="3"/>
    <x v="1104"/>
    <x v="10"/>
    <n v="11"/>
  </r>
  <r>
    <x v="4"/>
    <x v="3"/>
    <x v="1076"/>
    <x v="3"/>
    <n v="117"/>
  </r>
  <r>
    <x v="4"/>
    <x v="3"/>
    <x v="925"/>
    <x v="0"/>
    <n v="1181"/>
  </r>
  <r>
    <x v="4"/>
    <x v="3"/>
    <x v="679"/>
    <x v="6"/>
    <n v="334"/>
  </r>
  <r>
    <x v="4"/>
    <x v="3"/>
    <x v="730"/>
    <x v="0"/>
    <n v="356"/>
  </r>
  <r>
    <x v="4"/>
    <x v="3"/>
    <x v="41"/>
    <x v="3"/>
    <n v="1085"/>
  </r>
  <r>
    <x v="4"/>
    <x v="3"/>
    <x v="233"/>
    <x v="1"/>
    <n v="866"/>
  </r>
  <r>
    <x v="4"/>
    <x v="3"/>
    <x v="751"/>
    <x v="3"/>
    <n v="33"/>
  </r>
  <r>
    <x v="4"/>
    <x v="3"/>
    <x v="853"/>
    <x v="5"/>
    <n v="69"/>
  </r>
  <r>
    <x v="4"/>
    <x v="3"/>
    <x v="1379"/>
    <x v="0"/>
    <n v="6"/>
  </r>
  <r>
    <x v="4"/>
    <x v="3"/>
    <x v="55"/>
    <x v="0"/>
    <n v="844"/>
  </r>
  <r>
    <x v="4"/>
    <x v="3"/>
    <x v="1160"/>
    <x v="3"/>
    <n v="5"/>
  </r>
  <r>
    <x v="4"/>
    <x v="3"/>
    <x v="1197"/>
    <x v="3"/>
    <n v="57"/>
  </r>
  <r>
    <x v="4"/>
    <x v="3"/>
    <x v="969"/>
    <x v="15"/>
    <n v="168"/>
  </r>
  <r>
    <x v="4"/>
    <x v="3"/>
    <x v="1111"/>
    <x v="14"/>
    <n v="33"/>
  </r>
  <r>
    <x v="4"/>
    <x v="3"/>
    <x v="377"/>
    <x v="13"/>
    <n v="267"/>
  </r>
  <r>
    <x v="4"/>
    <x v="3"/>
    <x v="1151"/>
    <x v="6"/>
    <n v="49"/>
  </r>
  <r>
    <x v="4"/>
    <x v="3"/>
    <x v="976"/>
    <x v="3"/>
    <n v="124"/>
  </r>
  <r>
    <x v="4"/>
    <x v="3"/>
    <x v="220"/>
    <x v="9"/>
    <n v="464"/>
  </r>
  <r>
    <x v="4"/>
    <x v="3"/>
    <x v="796"/>
    <x v="2"/>
    <n v="29"/>
  </r>
  <r>
    <x v="4"/>
    <x v="3"/>
    <x v="723"/>
    <x v="3"/>
    <n v="70"/>
  </r>
  <r>
    <x v="4"/>
    <x v="3"/>
    <x v="1194"/>
    <x v="3"/>
    <n v="75"/>
  </r>
  <r>
    <x v="4"/>
    <x v="3"/>
    <x v="82"/>
    <x v="3"/>
    <n v="30"/>
  </r>
  <r>
    <x v="4"/>
    <x v="3"/>
    <x v="310"/>
    <x v="19"/>
    <n v="40"/>
  </r>
  <r>
    <x v="4"/>
    <x v="3"/>
    <x v="257"/>
    <x v="2"/>
    <n v="189"/>
  </r>
  <r>
    <x v="4"/>
    <x v="3"/>
    <x v="1038"/>
    <x v="8"/>
    <n v="1506"/>
  </r>
  <r>
    <x v="4"/>
    <x v="3"/>
    <x v="238"/>
    <x v="1"/>
    <n v="1423"/>
  </r>
  <r>
    <x v="4"/>
    <x v="3"/>
    <x v="589"/>
    <x v="15"/>
    <n v="1210"/>
  </r>
  <r>
    <x v="4"/>
    <x v="3"/>
    <x v="704"/>
    <x v="3"/>
    <n v="131"/>
  </r>
  <r>
    <x v="4"/>
    <x v="3"/>
    <x v="323"/>
    <x v="19"/>
    <n v="57"/>
  </r>
  <r>
    <x v="4"/>
    <x v="3"/>
    <x v="817"/>
    <x v="3"/>
    <n v="201"/>
  </r>
  <r>
    <x v="4"/>
    <x v="3"/>
    <x v="26"/>
    <x v="3"/>
    <n v="293"/>
  </r>
  <r>
    <x v="4"/>
    <x v="3"/>
    <x v="619"/>
    <x v="3"/>
    <n v="5"/>
  </r>
  <r>
    <x v="4"/>
    <x v="3"/>
    <x v="329"/>
    <x v="12"/>
    <n v="483"/>
  </r>
  <r>
    <x v="4"/>
    <x v="3"/>
    <x v="183"/>
    <x v="14"/>
    <n v="1254"/>
  </r>
  <r>
    <x v="4"/>
    <x v="3"/>
    <x v="1140"/>
    <x v="5"/>
    <n v="45"/>
  </r>
  <r>
    <x v="4"/>
    <x v="3"/>
    <x v="267"/>
    <x v="9"/>
    <n v="75"/>
  </r>
  <r>
    <x v="4"/>
    <x v="3"/>
    <x v="1220"/>
    <x v="3"/>
    <n v="4"/>
  </r>
  <r>
    <x v="4"/>
    <x v="3"/>
    <x v="353"/>
    <x v="3"/>
    <n v="22"/>
  </r>
  <r>
    <x v="4"/>
    <x v="3"/>
    <x v="1219"/>
    <x v="3"/>
    <n v="24"/>
  </r>
  <r>
    <x v="4"/>
    <x v="3"/>
    <x v="1132"/>
    <x v="3"/>
    <n v="14"/>
  </r>
  <r>
    <x v="4"/>
    <x v="3"/>
    <x v="861"/>
    <x v="3"/>
    <n v="2"/>
  </r>
  <r>
    <x v="4"/>
    <x v="3"/>
    <x v="78"/>
    <x v="1"/>
    <n v="504"/>
  </r>
  <r>
    <x v="4"/>
    <x v="3"/>
    <x v="982"/>
    <x v="2"/>
    <n v="602"/>
  </r>
  <r>
    <x v="4"/>
    <x v="3"/>
    <x v="950"/>
    <x v="12"/>
    <n v="1724"/>
  </r>
  <r>
    <x v="4"/>
    <x v="3"/>
    <x v="807"/>
    <x v="1"/>
    <n v="66"/>
  </r>
  <r>
    <x v="4"/>
    <x v="3"/>
    <x v="1012"/>
    <x v="9"/>
    <n v="104"/>
  </r>
  <r>
    <x v="4"/>
    <x v="3"/>
    <x v="198"/>
    <x v="4"/>
    <n v="401"/>
  </r>
  <r>
    <x v="4"/>
    <x v="3"/>
    <x v="459"/>
    <x v="3"/>
    <n v="138"/>
  </r>
  <r>
    <x v="4"/>
    <x v="3"/>
    <x v="945"/>
    <x v="13"/>
    <n v="41"/>
  </r>
  <r>
    <x v="4"/>
    <x v="3"/>
    <x v="1270"/>
    <x v="3"/>
    <n v="45"/>
  </r>
  <r>
    <x v="4"/>
    <x v="3"/>
    <x v="642"/>
    <x v="3"/>
    <n v="77"/>
  </r>
  <r>
    <x v="4"/>
    <x v="3"/>
    <x v="1377"/>
    <x v="7"/>
    <n v="6"/>
  </r>
  <r>
    <x v="4"/>
    <x v="3"/>
    <x v="850"/>
    <x v="3"/>
    <n v="637"/>
  </r>
  <r>
    <x v="4"/>
    <x v="3"/>
    <x v="764"/>
    <x v="1"/>
    <n v="2134"/>
  </r>
  <r>
    <x v="4"/>
    <x v="3"/>
    <x v="639"/>
    <x v="8"/>
    <n v="689"/>
  </r>
  <r>
    <x v="4"/>
    <x v="3"/>
    <x v="132"/>
    <x v="10"/>
    <n v="3261"/>
  </r>
  <r>
    <x v="4"/>
    <x v="3"/>
    <x v="337"/>
    <x v="18"/>
    <n v="1884"/>
  </r>
  <r>
    <x v="4"/>
    <x v="3"/>
    <x v="406"/>
    <x v="6"/>
    <n v="59"/>
  </r>
  <r>
    <x v="4"/>
    <x v="3"/>
    <x v="62"/>
    <x v="10"/>
    <n v="30"/>
  </r>
  <r>
    <x v="4"/>
    <x v="3"/>
    <x v="446"/>
    <x v="15"/>
    <n v="1003"/>
  </r>
  <r>
    <x v="4"/>
    <x v="3"/>
    <x v="1297"/>
    <x v="0"/>
    <n v="33"/>
  </r>
  <r>
    <x v="4"/>
    <x v="3"/>
    <x v="716"/>
    <x v="3"/>
    <n v="20"/>
  </r>
  <r>
    <x v="4"/>
    <x v="3"/>
    <x v="1226"/>
    <x v="3"/>
    <n v="10"/>
  </r>
  <r>
    <x v="4"/>
    <x v="3"/>
    <x v="365"/>
    <x v="3"/>
    <n v="724"/>
  </r>
  <r>
    <x v="4"/>
    <x v="3"/>
    <x v="852"/>
    <x v="7"/>
    <n v="338"/>
  </r>
  <r>
    <x v="4"/>
    <x v="3"/>
    <x v="913"/>
    <x v="12"/>
    <n v="712"/>
  </r>
  <r>
    <x v="4"/>
    <x v="3"/>
    <x v="30"/>
    <x v="3"/>
    <n v="104"/>
  </r>
  <r>
    <x v="4"/>
    <x v="3"/>
    <x v="0"/>
    <x v="13"/>
    <n v="33"/>
  </r>
  <r>
    <x v="4"/>
    <x v="3"/>
    <x v="882"/>
    <x v="7"/>
    <n v="17"/>
  </r>
  <r>
    <x v="4"/>
    <x v="3"/>
    <x v="584"/>
    <x v="3"/>
    <n v="13"/>
  </r>
  <r>
    <x v="4"/>
    <x v="3"/>
    <x v="1244"/>
    <x v="3"/>
    <n v="1"/>
  </r>
  <r>
    <x v="4"/>
    <x v="3"/>
    <x v="101"/>
    <x v="1"/>
    <n v="9979"/>
  </r>
  <r>
    <x v="4"/>
    <x v="3"/>
    <x v="230"/>
    <x v="16"/>
    <n v="161"/>
  </r>
  <r>
    <x v="4"/>
    <x v="3"/>
    <x v="1054"/>
    <x v="1"/>
    <n v="613"/>
  </r>
  <r>
    <x v="4"/>
    <x v="3"/>
    <x v="582"/>
    <x v="3"/>
    <n v="457"/>
  </r>
  <r>
    <x v="4"/>
    <x v="3"/>
    <x v="543"/>
    <x v="18"/>
    <n v="1402"/>
  </r>
  <r>
    <x v="4"/>
    <x v="3"/>
    <x v="568"/>
    <x v="3"/>
    <n v="1943"/>
  </r>
  <r>
    <x v="4"/>
    <x v="3"/>
    <x v="806"/>
    <x v="3"/>
    <n v="23"/>
  </r>
  <r>
    <x v="4"/>
    <x v="3"/>
    <x v="1176"/>
    <x v="3"/>
    <n v="44"/>
  </r>
  <r>
    <x v="4"/>
    <x v="3"/>
    <x v="1031"/>
    <x v="3"/>
    <n v="8"/>
  </r>
  <r>
    <x v="4"/>
    <x v="3"/>
    <x v="490"/>
    <x v="7"/>
    <n v="900"/>
  </r>
  <r>
    <x v="4"/>
    <x v="3"/>
    <x v="1357"/>
    <x v="3"/>
    <n v="12"/>
  </r>
  <r>
    <x v="4"/>
    <x v="3"/>
    <x v="1015"/>
    <x v="1"/>
    <n v="11029"/>
  </r>
  <r>
    <x v="4"/>
    <x v="3"/>
    <x v="251"/>
    <x v="2"/>
    <n v="609"/>
  </r>
  <r>
    <x v="4"/>
    <x v="3"/>
    <x v="830"/>
    <x v="1"/>
    <n v="257"/>
  </r>
  <r>
    <x v="4"/>
    <x v="3"/>
    <x v="1136"/>
    <x v="13"/>
    <n v="139"/>
  </r>
  <r>
    <x v="4"/>
    <x v="3"/>
    <x v="658"/>
    <x v="3"/>
    <n v="58"/>
  </r>
  <r>
    <x v="4"/>
    <x v="3"/>
    <x v="947"/>
    <x v="3"/>
    <n v="1765"/>
  </r>
  <r>
    <x v="4"/>
    <x v="3"/>
    <x v="1199"/>
    <x v="3"/>
    <n v="27"/>
  </r>
  <r>
    <x v="4"/>
    <x v="3"/>
    <x v="899"/>
    <x v="7"/>
    <n v="1559"/>
  </r>
  <r>
    <x v="4"/>
    <x v="3"/>
    <x v="841"/>
    <x v="3"/>
    <n v="254"/>
  </r>
  <r>
    <x v="4"/>
    <x v="3"/>
    <x v="1215"/>
    <x v="3"/>
    <n v="500"/>
  </r>
  <r>
    <x v="4"/>
    <x v="3"/>
    <x v="71"/>
    <x v="3"/>
    <n v="26"/>
  </r>
  <r>
    <x v="4"/>
    <x v="4"/>
    <x v="87"/>
    <x v="15"/>
    <n v="2082"/>
  </r>
  <r>
    <x v="4"/>
    <x v="4"/>
    <x v="58"/>
    <x v="1"/>
    <n v="664"/>
  </r>
  <r>
    <x v="4"/>
    <x v="4"/>
    <x v="788"/>
    <x v="1"/>
    <n v="2698"/>
  </r>
  <r>
    <x v="4"/>
    <x v="4"/>
    <x v="78"/>
    <x v="1"/>
    <n v="504"/>
  </r>
  <r>
    <x v="4"/>
    <x v="4"/>
    <x v="1033"/>
    <x v="2"/>
    <n v="156"/>
  </r>
  <r>
    <x v="4"/>
    <x v="4"/>
    <x v="372"/>
    <x v="5"/>
    <n v="40736"/>
  </r>
  <r>
    <x v="4"/>
    <x v="4"/>
    <x v="40"/>
    <x v="3"/>
    <n v="283"/>
  </r>
  <r>
    <x v="4"/>
    <x v="4"/>
    <x v="151"/>
    <x v="14"/>
    <n v="119"/>
  </r>
  <r>
    <x v="4"/>
    <x v="4"/>
    <x v="896"/>
    <x v="9"/>
    <n v="193"/>
  </r>
  <r>
    <x v="4"/>
    <x v="4"/>
    <x v="1100"/>
    <x v="3"/>
    <n v="36"/>
  </r>
  <r>
    <x v="4"/>
    <x v="4"/>
    <x v="760"/>
    <x v="8"/>
    <n v="65"/>
  </r>
  <r>
    <x v="4"/>
    <x v="4"/>
    <x v="1119"/>
    <x v="4"/>
    <n v="17"/>
  </r>
  <r>
    <x v="4"/>
    <x v="4"/>
    <x v="1246"/>
    <x v="4"/>
    <n v="2"/>
  </r>
  <r>
    <x v="4"/>
    <x v="4"/>
    <x v="851"/>
    <x v="3"/>
    <n v="1617"/>
  </r>
  <r>
    <x v="4"/>
    <x v="4"/>
    <x v="737"/>
    <x v="3"/>
    <n v="8"/>
  </r>
  <r>
    <x v="4"/>
    <x v="4"/>
    <x v="1136"/>
    <x v="13"/>
    <n v="140"/>
  </r>
  <r>
    <x v="4"/>
    <x v="4"/>
    <x v="706"/>
    <x v="7"/>
    <n v="73"/>
  </r>
  <r>
    <x v="4"/>
    <x v="4"/>
    <x v="751"/>
    <x v="3"/>
    <n v="31"/>
  </r>
  <r>
    <x v="4"/>
    <x v="4"/>
    <x v="211"/>
    <x v="16"/>
    <n v="5442"/>
  </r>
  <r>
    <x v="4"/>
    <x v="4"/>
    <x v="1045"/>
    <x v="3"/>
    <n v="1400"/>
  </r>
  <r>
    <x v="4"/>
    <x v="4"/>
    <x v="550"/>
    <x v="14"/>
    <n v="8713"/>
  </r>
  <r>
    <x v="4"/>
    <x v="4"/>
    <x v="804"/>
    <x v="16"/>
    <n v="115"/>
  </r>
  <r>
    <x v="4"/>
    <x v="4"/>
    <x v="101"/>
    <x v="1"/>
    <n v="9972"/>
  </r>
  <r>
    <x v="4"/>
    <x v="4"/>
    <x v="1301"/>
    <x v="12"/>
    <n v="37"/>
  </r>
  <r>
    <x v="4"/>
    <x v="4"/>
    <x v="921"/>
    <x v="7"/>
    <n v="947"/>
  </r>
  <r>
    <x v="4"/>
    <x v="4"/>
    <x v="337"/>
    <x v="18"/>
    <n v="1967"/>
  </r>
  <r>
    <x v="4"/>
    <x v="4"/>
    <x v="989"/>
    <x v="14"/>
    <n v="492"/>
  </r>
  <r>
    <x v="4"/>
    <x v="4"/>
    <x v="1107"/>
    <x v="3"/>
    <n v="23"/>
  </r>
  <r>
    <x v="4"/>
    <x v="4"/>
    <x v="854"/>
    <x v="9"/>
    <n v="55"/>
  </r>
  <r>
    <x v="4"/>
    <x v="4"/>
    <x v="534"/>
    <x v="4"/>
    <n v="57"/>
  </r>
  <r>
    <x v="4"/>
    <x v="4"/>
    <x v="1150"/>
    <x v="10"/>
    <n v="101"/>
  </r>
  <r>
    <x v="4"/>
    <x v="4"/>
    <x v="19"/>
    <x v="3"/>
    <n v="206"/>
  </r>
  <r>
    <x v="4"/>
    <x v="4"/>
    <x v="544"/>
    <x v="2"/>
    <n v="513"/>
  </r>
  <r>
    <x v="4"/>
    <x v="4"/>
    <x v="233"/>
    <x v="1"/>
    <n v="875"/>
  </r>
  <r>
    <x v="4"/>
    <x v="4"/>
    <x v="393"/>
    <x v="9"/>
    <n v="50"/>
  </r>
  <r>
    <x v="4"/>
    <x v="4"/>
    <x v="1062"/>
    <x v="3"/>
    <n v="113"/>
  </r>
  <r>
    <x v="4"/>
    <x v="4"/>
    <x v="244"/>
    <x v="14"/>
    <n v="3259"/>
  </r>
  <r>
    <x v="4"/>
    <x v="4"/>
    <x v="499"/>
    <x v="1"/>
    <n v="493"/>
  </r>
  <r>
    <x v="4"/>
    <x v="4"/>
    <x v="651"/>
    <x v="3"/>
    <n v="117"/>
  </r>
  <r>
    <x v="4"/>
    <x v="4"/>
    <x v="1259"/>
    <x v="3"/>
    <n v="1740"/>
  </r>
  <r>
    <x v="4"/>
    <x v="4"/>
    <x v="965"/>
    <x v="8"/>
    <n v="1200"/>
  </r>
  <r>
    <x v="4"/>
    <x v="4"/>
    <x v="1085"/>
    <x v="1"/>
    <n v="1206"/>
  </r>
  <r>
    <x v="4"/>
    <x v="4"/>
    <x v="772"/>
    <x v="0"/>
    <n v="93"/>
  </r>
  <r>
    <x v="4"/>
    <x v="4"/>
    <x v="171"/>
    <x v="3"/>
    <n v="615"/>
  </r>
  <r>
    <x v="4"/>
    <x v="4"/>
    <x v="308"/>
    <x v="3"/>
    <n v="84"/>
  </r>
  <r>
    <x v="4"/>
    <x v="4"/>
    <x v="1148"/>
    <x v="3"/>
    <n v="12"/>
  </r>
  <r>
    <x v="4"/>
    <x v="4"/>
    <x v="765"/>
    <x v="3"/>
    <n v="163"/>
  </r>
  <r>
    <x v="4"/>
    <x v="4"/>
    <x v="944"/>
    <x v="3"/>
    <n v="20"/>
  </r>
  <r>
    <x v="4"/>
    <x v="4"/>
    <x v="144"/>
    <x v="7"/>
    <n v="20"/>
  </r>
  <r>
    <x v="4"/>
    <x v="4"/>
    <x v="1037"/>
    <x v="12"/>
    <n v="3969"/>
  </r>
  <r>
    <x v="4"/>
    <x v="4"/>
    <x v="429"/>
    <x v="3"/>
    <n v="295"/>
  </r>
  <r>
    <x v="4"/>
    <x v="4"/>
    <x v="763"/>
    <x v="14"/>
    <n v="40284"/>
  </r>
  <r>
    <x v="4"/>
    <x v="4"/>
    <x v="79"/>
    <x v="14"/>
    <n v="88"/>
  </r>
  <r>
    <x v="4"/>
    <x v="4"/>
    <x v="692"/>
    <x v="1"/>
    <n v="306"/>
  </r>
  <r>
    <x v="4"/>
    <x v="4"/>
    <x v="10"/>
    <x v="3"/>
    <n v="90"/>
  </r>
  <r>
    <x v="4"/>
    <x v="4"/>
    <x v="1247"/>
    <x v="3"/>
    <n v="73"/>
  </r>
  <r>
    <x v="4"/>
    <x v="4"/>
    <x v="226"/>
    <x v="2"/>
    <n v="282"/>
  </r>
  <r>
    <x v="4"/>
    <x v="4"/>
    <x v="182"/>
    <x v="13"/>
    <n v="1706"/>
  </r>
  <r>
    <x v="4"/>
    <x v="4"/>
    <x v="1334"/>
    <x v="3"/>
    <n v="20"/>
  </r>
  <r>
    <x v="4"/>
    <x v="4"/>
    <x v="1081"/>
    <x v="3"/>
    <n v="749"/>
  </r>
  <r>
    <x v="4"/>
    <x v="4"/>
    <x v="116"/>
    <x v="9"/>
    <n v="14"/>
  </r>
  <r>
    <x v="4"/>
    <x v="4"/>
    <x v="309"/>
    <x v="3"/>
    <n v="32"/>
  </r>
  <r>
    <x v="4"/>
    <x v="4"/>
    <x v="598"/>
    <x v="1"/>
    <n v="117"/>
  </r>
  <r>
    <x v="4"/>
    <x v="4"/>
    <x v="981"/>
    <x v="8"/>
    <n v="2453"/>
  </r>
  <r>
    <x v="4"/>
    <x v="4"/>
    <x v="136"/>
    <x v="7"/>
    <n v="2176"/>
  </r>
  <r>
    <x v="4"/>
    <x v="4"/>
    <x v="368"/>
    <x v="1"/>
    <n v="95"/>
  </r>
  <r>
    <x v="4"/>
    <x v="4"/>
    <x v="757"/>
    <x v="1"/>
    <n v="247"/>
  </r>
  <r>
    <x v="4"/>
    <x v="4"/>
    <x v="1070"/>
    <x v="5"/>
    <n v="39"/>
  </r>
  <r>
    <x v="4"/>
    <x v="4"/>
    <x v="971"/>
    <x v="3"/>
    <n v="163"/>
  </r>
  <r>
    <x v="4"/>
    <x v="4"/>
    <x v="702"/>
    <x v="3"/>
    <n v="231"/>
  </r>
  <r>
    <x v="4"/>
    <x v="4"/>
    <x v="1339"/>
    <x v="3"/>
    <n v="8"/>
  </r>
  <r>
    <x v="4"/>
    <x v="4"/>
    <x v="447"/>
    <x v="3"/>
    <n v="569"/>
  </r>
  <r>
    <x v="4"/>
    <x v="4"/>
    <x v="642"/>
    <x v="3"/>
    <n v="76"/>
  </r>
  <r>
    <x v="4"/>
    <x v="4"/>
    <x v="1210"/>
    <x v="3"/>
    <n v="6"/>
  </r>
  <r>
    <x v="4"/>
    <x v="4"/>
    <x v="143"/>
    <x v="3"/>
    <n v="71"/>
  </r>
  <r>
    <x v="4"/>
    <x v="4"/>
    <x v="1234"/>
    <x v="3"/>
    <n v="4"/>
  </r>
  <r>
    <x v="4"/>
    <x v="4"/>
    <x v="98"/>
    <x v="3"/>
    <n v="1594"/>
  </r>
  <r>
    <x v="4"/>
    <x v="4"/>
    <x v="50"/>
    <x v="1"/>
    <n v="531"/>
  </r>
  <r>
    <x v="4"/>
    <x v="4"/>
    <x v="629"/>
    <x v="2"/>
    <n v="297"/>
  </r>
  <r>
    <x v="4"/>
    <x v="4"/>
    <x v="1010"/>
    <x v="1"/>
    <n v="691"/>
  </r>
  <r>
    <x v="4"/>
    <x v="4"/>
    <x v="0"/>
    <x v="4"/>
    <n v="2912"/>
  </r>
  <r>
    <x v="4"/>
    <x v="4"/>
    <x v="495"/>
    <x v="0"/>
    <n v="117"/>
  </r>
  <r>
    <x v="4"/>
    <x v="4"/>
    <x v="996"/>
    <x v="3"/>
    <n v="128"/>
  </r>
  <r>
    <x v="4"/>
    <x v="4"/>
    <x v="1344"/>
    <x v="3"/>
    <n v="4"/>
  </r>
  <r>
    <x v="4"/>
    <x v="4"/>
    <x v="631"/>
    <x v="8"/>
    <n v="214"/>
  </r>
  <r>
    <x v="4"/>
    <x v="4"/>
    <x v="1252"/>
    <x v="14"/>
    <n v="28"/>
  </r>
  <r>
    <x v="4"/>
    <x v="4"/>
    <x v="424"/>
    <x v="7"/>
    <n v="286"/>
  </r>
  <r>
    <x v="4"/>
    <x v="4"/>
    <x v="195"/>
    <x v="3"/>
    <n v="112"/>
  </r>
  <r>
    <x v="4"/>
    <x v="4"/>
    <x v="1285"/>
    <x v="4"/>
    <n v="7"/>
  </r>
  <r>
    <x v="4"/>
    <x v="4"/>
    <x v="1147"/>
    <x v="5"/>
    <n v="16"/>
  </r>
  <r>
    <x v="4"/>
    <x v="4"/>
    <x v="1159"/>
    <x v="3"/>
    <n v="66"/>
  </r>
  <r>
    <x v="4"/>
    <x v="4"/>
    <x v="384"/>
    <x v="5"/>
    <n v="98010"/>
  </r>
  <r>
    <x v="4"/>
    <x v="4"/>
    <x v="829"/>
    <x v="1"/>
    <n v="8435"/>
  </r>
  <r>
    <x v="4"/>
    <x v="4"/>
    <x v="917"/>
    <x v="2"/>
    <n v="860"/>
  </r>
  <r>
    <x v="4"/>
    <x v="4"/>
    <x v="1126"/>
    <x v="7"/>
    <n v="44"/>
  </r>
  <r>
    <x v="4"/>
    <x v="4"/>
    <x v="430"/>
    <x v="1"/>
    <n v="405"/>
  </r>
  <r>
    <x v="4"/>
    <x v="4"/>
    <x v="166"/>
    <x v="15"/>
    <n v="1347"/>
  </r>
  <r>
    <x v="4"/>
    <x v="4"/>
    <x v="739"/>
    <x v="3"/>
    <n v="35"/>
  </r>
  <r>
    <x v="4"/>
    <x v="4"/>
    <x v="780"/>
    <x v="3"/>
    <n v="32"/>
  </r>
  <r>
    <x v="4"/>
    <x v="4"/>
    <x v="713"/>
    <x v="3"/>
    <n v="246"/>
  </r>
  <r>
    <x v="4"/>
    <x v="4"/>
    <x v="682"/>
    <x v="3"/>
    <n v="2821"/>
  </r>
  <r>
    <x v="4"/>
    <x v="4"/>
    <x v="1072"/>
    <x v="3"/>
    <n v="2391"/>
  </r>
  <r>
    <x v="4"/>
    <x v="4"/>
    <x v="1250"/>
    <x v="7"/>
    <n v="4"/>
  </r>
  <r>
    <x v="4"/>
    <x v="4"/>
    <x v="931"/>
    <x v="2"/>
    <n v="373"/>
  </r>
  <r>
    <x v="4"/>
    <x v="4"/>
    <x v="369"/>
    <x v="3"/>
    <n v="51"/>
  </r>
  <r>
    <x v="4"/>
    <x v="4"/>
    <x v="1223"/>
    <x v="14"/>
    <n v="29"/>
  </r>
  <r>
    <x v="4"/>
    <x v="4"/>
    <x v="0"/>
    <x v="19"/>
    <n v="44"/>
  </r>
  <r>
    <x v="4"/>
    <x v="4"/>
    <x v="1277"/>
    <x v="5"/>
    <n v="8"/>
  </r>
  <r>
    <x v="4"/>
    <x v="4"/>
    <x v="1181"/>
    <x v="3"/>
    <n v="7"/>
  </r>
  <r>
    <x v="4"/>
    <x v="4"/>
    <x v="47"/>
    <x v="2"/>
    <n v="3531"/>
  </r>
  <r>
    <x v="4"/>
    <x v="4"/>
    <x v="37"/>
    <x v="3"/>
    <n v="96"/>
  </r>
  <r>
    <x v="4"/>
    <x v="4"/>
    <x v="492"/>
    <x v="0"/>
    <n v="716"/>
  </r>
  <r>
    <x v="4"/>
    <x v="4"/>
    <x v="0"/>
    <x v="2"/>
    <n v="48"/>
  </r>
  <r>
    <x v="4"/>
    <x v="4"/>
    <x v="905"/>
    <x v="7"/>
    <n v="6"/>
  </r>
  <r>
    <x v="4"/>
    <x v="4"/>
    <x v="868"/>
    <x v="3"/>
    <n v="317"/>
  </r>
  <r>
    <x v="4"/>
    <x v="4"/>
    <x v="1120"/>
    <x v="19"/>
    <n v="11"/>
  </r>
  <r>
    <x v="4"/>
    <x v="4"/>
    <x v="502"/>
    <x v="3"/>
    <n v="13"/>
  </r>
  <r>
    <x v="4"/>
    <x v="4"/>
    <x v="745"/>
    <x v="4"/>
    <n v="688"/>
  </r>
  <r>
    <x v="4"/>
    <x v="4"/>
    <x v="224"/>
    <x v="2"/>
    <n v="4495"/>
  </r>
  <r>
    <x v="4"/>
    <x v="4"/>
    <x v="212"/>
    <x v="1"/>
    <n v="1333"/>
  </r>
  <r>
    <x v="4"/>
    <x v="4"/>
    <x v="571"/>
    <x v="9"/>
    <n v="2494"/>
  </r>
  <r>
    <x v="4"/>
    <x v="4"/>
    <x v="918"/>
    <x v="0"/>
    <n v="2842"/>
  </r>
  <r>
    <x v="4"/>
    <x v="4"/>
    <x v="412"/>
    <x v="3"/>
    <n v="5144"/>
  </r>
  <r>
    <x v="4"/>
    <x v="4"/>
    <x v="562"/>
    <x v="2"/>
    <n v="206"/>
  </r>
  <r>
    <x v="4"/>
    <x v="4"/>
    <x v="1152"/>
    <x v="0"/>
    <n v="4"/>
  </r>
  <r>
    <x v="4"/>
    <x v="4"/>
    <x v="1053"/>
    <x v="7"/>
    <n v="18"/>
  </r>
  <r>
    <x v="4"/>
    <x v="4"/>
    <x v="1202"/>
    <x v="3"/>
    <n v="54"/>
  </r>
  <r>
    <x v="4"/>
    <x v="4"/>
    <x v="44"/>
    <x v="3"/>
    <n v="77"/>
  </r>
  <r>
    <x v="4"/>
    <x v="4"/>
    <x v="588"/>
    <x v="6"/>
    <n v="2688"/>
  </r>
  <r>
    <x v="4"/>
    <x v="4"/>
    <x v="591"/>
    <x v="2"/>
    <n v="202"/>
  </r>
  <r>
    <x v="4"/>
    <x v="4"/>
    <x v="1104"/>
    <x v="10"/>
    <n v="13"/>
  </r>
  <r>
    <x v="4"/>
    <x v="4"/>
    <x v="513"/>
    <x v="1"/>
    <n v="6099"/>
  </r>
  <r>
    <x v="4"/>
    <x v="4"/>
    <x v="774"/>
    <x v="8"/>
    <n v="273"/>
  </r>
  <r>
    <x v="4"/>
    <x v="4"/>
    <x v="480"/>
    <x v="1"/>
    <n v="219"/>
  </r>
  <r>
    <x v="4"/>
    <x v="4"/>
    <x v="801"/>
    <x v="1"/>
    <n v="123"/>
  </r>
  <r>
    <x v="4"/>
    <x v="4"/>
    <x v="731"/>
    <x v="3"/>
    <n v="591"/>
  </r>
  <r>
    <x v="4"/>
    <x v="4"/>
    <x v="1177"/>
    <x v="4"/>
    <n v="14"/>
  </r>
  <r>
    <x v="4"/>
    <x v="4"/>
    <x v="1161"/>
    <x v="3"/>
    <n v="4"/>
  </r>
  <r>
    <x v="4"/>
    <x v="4"/>
    <x v="498"/>
    <x v="6"/>
    <n v="60"/>
  </r>
  <r>
    <x v="4"/>
    <x v="4"/>
    <x v="1175"/>
    <x v="3"/>
    <n v="21"/>
  </r>
  <r>
    <x v="4"/>
    <x v="4"/>
    <x v="1099"/>
    <x v="7"/>
    <n v="7"/>
  </r>
  <r>
    <x v="4"/>
    <x v="4"/>
    <x v="96"/>
    <x v="8"/>
    <n v="1357"/>
  </r>
  <r>
    <x v="4"/>
    <x v="4"/>
    <x v="152"/>
    <x v="2"/>
    <n v="2469"/>
  </r>
  <r>
    <x v="4"/>
    <x v="4"/>
    <x v="695"/>
    <x v="3"/>
    <n v="712"/>
  </r>
  <r>
    <x v="4"/>
    <x v="4"/>
    <x v="222"/>
    <x v="12"/>
    <n v="15"/>
  </r>
  <r>
    <x v="4"/>
    <x v="4"/>
    <x v="1233"/>
    <x v="3"/>
    <n v="8"/>
  </r>
  <r>
    <x v="4"/>
    <x v="4"/>
    <x v="536"/>
    <x v="0"/>
    <n v="71"/>
  </r>
  <r>
    <x v="4"/>
    <x v="4"/>
    <x v="271"/>
    <x v="5"/>
    <n v="662"/>
  </r>
  <r>
    <x v="4"/>
    <x v="4"/>
    <x v="1303"/>
    <x v="12"/>
    <n v="63"/>
  </r>
  <r>
    <x v="4"/>
    <x v="4"/>
    <x v="488"/>
    <x v="3"/>
    <n v="99"/>
  </r>
  <r>
    <x v="4"/>
    <x v="4"/>
    <x v="841"/>
    <x v="3"/>
    <n v="249"/>
  </r>
  <r>
    <x v="4"/>
    <x v="4"/>
    <x v="1274"/>
    <x v="10"/>
    <n v="6"/>
  </r>
  <r>
    <x v="4"/>
    <x v="4"/>
    <x v="1294"/>
    <x v="2"/>
    <n v="21"/>
  </r>
  <r>
    <x v="4"/>
    <x v="4"/>
    <x v="1102"/>
    <x v="9"/>
    <n v="22"/>
  </r>
  <r>
    <x v="4"/>
    <x v="4"/>
    <x v="1118"/>
    <x v="3"/>
    <n v="2"/>
  </r>
  <r>
    <x v="4"/>
    <x v="4"/>
    <x v="410"/>
    <x v="2"/>
    <n v="2558"/>
  </r>
  <r>
    <x v="4"/>
    <x v="4"/>
    <x v="657"/>
    <x v="1"/>
    <n v="126"/>
  </r>
  <r>
    <x v="4"/>
    <x v="4"/>
    <x v="914"/>
    <x v="5"/>
    <n v="1201"/>
  </r>
  <r>
    <x v="4"/>
    <x v="4"/>
    <x v="1205"/>
    <x v="13"/>
    <n v="58"/>
  </r>
  <r>
    <x v="4"/>
    <x v="4"/>
    <x v="305"/>
    <x v="3"/>
    <n v="868"/>
  </r>
  <r>
    <x v="4"/>
    <x v="4"/>
    <x v="106"/>
    <x v="16"/>
    <n v="105"/>
  </r>
  <r>
    <x v="4"/>
    <x v="4"/>
    <x v="1364"/>
    <x v="3"/>
    <n v="19"/>
  </r>
  <r>
    <x v="4"/>
    <x v="4"/>
    <x v="869"/>
    <x v="3"/>
    <n v="853"/>
  </r>
  <r>
    <x v="4"/>
    <x v="4"/>
    <x v="1349"/>
    <x v="0"/>
    <n v="9"/>
  </r>
  <r>
    <x v="4"/>
    <x v="4"/>
    <x v="252"/>
    <x v="7"/>
    <n v="7"/>
  </r>
  <r>
    <x v="4"/>
    <x v="4"/>
    <x v="1337"/>
    <x v="0"/>
    <n v="5"/>
  </r>
  <r>
    <x v="4"/>
    <x v="4"/>
    <x v="1212"/>
    <x v="3"/>
    <n v="23"/>
  </r>
  <r>
    <x v="4"/>
    <x v="4"/>
    <x v="1243"/>
    <x v="3"/>
    <n v="3"/>
  </r>
  <r>
    <x v="4"/>
    <x v="4"/>
    <x v="910"/>
    <x v="6"/>
    <n v="8554"/>
  </r>
  <r>
    <x v="4"/>
    <x v="4"/>
    <x v="558"/>
    <x v="1"/>
    <n v="3208"/>
  </r>
  <r>
    <x v="4"/>
    <x v="4"/>
    <x v="645"/>
    <x v="4"/>
    <n v="74"/>
  </r>
  <r>
    <x v="4"/>
    <x v="4"/>
    <x v="504"/>
    <x v="4"/>
    <n v="291"/>
  </r>
  <r>
    <x v="4"/>
    <x v="4"/>
    <x v="688"/>
    <x v="2"/>
    <n v="165"/>
  </r>
  <r>
    <x v="4"/>
    <x v="4"/>
    <x v="792"/>
    <x v="3"/>
    <n v="413"/>
  </r>
  <r>
    <x v="4"/>
    <x v="4"/>
    <x v="1256"/>
    <x v="3"/>
    <n v="12"/>
  </r>
  <r>
    <x v="4"/>
    <x v="4"/>
    <x v="828"/>
    <x v="3"/>
    <n v="4128"/>
  </r>
  <r>
    <x v="4"/>
    <x v="4"/>
    <x v="977"/>
    <x v="13"/>
    <n v="9"/>
  </r>
  <r>
    <x v="4"/>
    <x v="4"/>
    <x v="1358"/>
    <x v="3"/>
    <n v="3"/>
  </r>
  <r>
    <x v="4"/>
    <x v="4"/>
    <x v="794"/>
    <x v="12"/>
    <n v="100"/>
  </r>
  <r>
    <x v="4"/>
    <x v="4"/>
    <x v="141"/>
    <x v="1"/>
    <n v="268"/>
  </r>
  <r>
    <x v="4"/>
    <x v="4"/>
    <x v="458"/>
    <x v="0"/>
    <n v="455"/>
  </r>
  <r>
    <x v="4"/>
    <x v="4"/>
    <x v="700"/>
    <x v="1"/>
    <n v="296"/>
  </r>
  <r>
    <x v="4"/>
    <x v="4"/>
    <x v="1166"/>
    <x v="10"/>
    <n v="16"/>
  </r>
  <r>
    <x v="4"/>
    <x v="4"/>
    <x v="0"/>
    <x v="1"/>
    <n v="4150"/>
  </r>
  <r>
    <x v="4"/>
    <x v="4"/>
    <x v="730"/>
    <x v="0"/>
    <n v="347"/>
  </r>
  <r>
    <x v="4"/>
    <x v="4"/>
    <x v="697"/>
    <x v="7"/>
    <n v="74"/>
  </r>
  <r>
    <x v="4"/>
    <x v="4"/>
    <x v="1350"/>
    <x v="10"/>
    <n v="2"/>
  </r>
  <r>
    <x v="4"/>
    <x v="4"/>
    <x v="128"/>
    <x v="3"/>
    <n v="359"/>
  </r>
  <r>
    <x v="4"/>
    <x v="4"/>
    <x v="876"/>
    <x v="3"/>
    <n v="266"/>
  </r>
  <r>
    <x v="4"/>
    <x v="4"/>
    <x v="752"/>
    <x v="3"/>
    <n v="14"/>
  </r>
  <r>
    <x v="4"/>
    <x v="4"/>
    <x v="1046"/>
    <x v="13"/>
    <n v="410"/>
  </r>
  <r>
    <x v="4"/>
    <x v="4"/>
    <x v="1340"/>
    <x v="3"/>
    <n v="28"/>
  </r>
  <r>
    <x v="4"/>
    <x v="4"/>
    <x v="88"/>
    <x v="3"/>
    <n v="510"/>
  </r>
  <r>
    <x v="4"/>
    <x v="4"/>
    <x v="1027"/>
    <x v="3"/>
    <n v="76"/>
  </r>
  <r>
    <x v="4"/>
    <x v="4"/>
    <x v="546"/>
    <x v="3"/>
    <n v="13"/>
  </r>
  <r>
    <x v="4"/>
    <x v="4"/>
    <x v="385"/>
    <x v="3"/>
    <n v="5"/>
  </r>
  <r>
    <x v="4"/>
    <x v="4"/>
    <x v="1316"/>
    <x v="7"/>
    <n v="4"/>
  </r>
  <r>
    <x v="4"/>
    <x v="4"/>
    <x v="0"/>
    <x v="12"/>
    <n v="1148"/>
  </r>
  <r>
    <x v="4"/>
    <x v="4"/>
    <x v="1007"/>
    <x v="1"/>
    <n v="1393"/>
  </r>
  <r>
    <x v="4"/>
    <x v="4"/>
    <x v="867"/>
    <x v="1"/>
    <n v="711"/>
  </r>
  <r>
    <x v="4"/>
    <x v="4"/>
    <x v="800"/>
    <x v="1"/>
    <n v="86"/>
  </r>
  <r>
    <x v="4"/>
    <x v="4"/>
    <x v="75"/>
    <x v="12"/>
    <n v="144"/>
  </r>
  <r>
    <x v="4"/>
    <x v="4"/>
    <x v="616"/>
    <x v="9"/>
    <n v="260"/>
  </r>
  <r>
    <x v="4"/>
    <x v="4"/>
    <x v="759"/>
    <x v="0"/>
    <n v="46"/>
  </r>
  <r>
    <x v="4"/>
    <x v="4"/>
    <x v="1131"/>
    <x v="1"/>
    <n v="10"/>
  </r>
  <r>
    <x v="4"/>
    <x v="4"/>
    <x v="403"/>
    <x v="1"/>
    <n v="977"/>
  </r>
  <r>
    <x v="4"/>
    <x v="4"/>
    <x v="875"/>
    <x v="3"/>
    <n v="752"/>
  </r>
  <r>
    <x v="4"/>
    <x v="4"/>
    <x v="654"/>
    <x v="2"/>
    <n v="48"/>
  </r>
  <r>
    <x v="4"/>
    <x v="4"/>
    <x v="1347"/>
    <x v="7"/>
    <n v="1"/>
  </r>
  <r>
    <x v="4"/>
    <x v="4"/>
    <x v="950"/>
    <x v="12"/>
    <n v="1794"/>
  </r>
  <r>
    <x v="4"/>
    <x v="4"/>
    <x v="924"/>
    <x v="1"/>
    <n v="558"/>
  </r>
  <r>
    <x v="4"/>
    <x v="4"/>
    <x v="416"/>
    <x v="3"/>
    <n v="346"/>
  </r>
  <r>
    <x v="4"/>
    <x v="4"/>
    <x v="1199"/>
    <x v="3"/>
    <n v="32"/>
  </r>
  <r>
    <x v="4"/>
    <x v="4"/>
    <x v="229"/>
    <x v="11"/>
    <n v="1699"/>
  </r>
  <r>
    <x v="4"/>
    <x v="4"/>
    <x v="952"/>
    <x v="1"/>
    <n v="1849"/>
  </r>
  <r>
    <x v="4"/>
    <x v="4"/>
    <x v="1331"/>
    <x v="3"/>
    <n v="5"/>
  </r>
  <r>
    <x v="4"/>
    <x v="4"/>
    <x v="1188"/>
    <x v="4"/>
    <n v="30"/>
  </r>
  <r>
    <x v="4"/>
    <x v="4"/>
    <x v="970"/>
    <x v="3"/>
    <n v="2"/>
  </r>
  <r>
    <x v="4"/>
    <x v="4"/>
    <x v="505"/>
    <x v="2"/>
    <n v="16"/>
  </r>
  <r>
    <x v="4"/>
    <x v="4"/>
    <x v="856"/>
    <x v="4"/>
    <n v="4200"/>
  </r>
  <r>
    <x v="4"/>
    <x v="4"/>
    <x v="14"/>
    <x v="6"/>
    <n v="2812"/>
  </r>
  <r>
    <x v="4"/>
    <x v="4"/>
    <x v="863"/>
    <x v="18"/>
    <n v="470"/>
  </r>
  <r>
    <x v="4"/>
    <x v="4"/>
    <x v="1242"/>
    <x v="9"/>
    <n v="48"/>
  </r>
  <r>
    <x v="4"/>
    <x v="4"/>
    <x v="465"/>
    <x v="5"/>
    <n v="26"/>
  </r>
  <r>
    <x v="4"/>
    <x v="4"/>
    <x v="685"/>
    <x v="3"/>
    <n v="13"/>
  </r>
  <r>
    <x v="4"/>
    <x v="4"/>
    <x v="1380"/>
    <x v="0"/>
    <n v="1"/>
  </r>
  <r>
    <x v="4"/>
    <x v="4"/>
    <x v="619"/>
    <x v="3"/>
    <n v="5"/>
  </r>
  <r>
    <x v="4"/>
    <x v="4"/>
    <x v="1308"/>
    <x v="3"/>
    <n v="27"/>
  </r>
  <r>
    <x v="4"/>
    <x v="4"/>
    <x v="1283"/>
    <x v="3"/>
    <n v="86"/>
  </r>
  <r>
    <x v="4"/>
    <x v="4"/>
    <x v="258"/>
    <x v="6"/>
    <n v="1336"/>
  </r>
  <r>
    <x v="4"/>
    <x v="4"/>
    <x v="1051"/>
    <x v="3"/>
    <n v="86"/>
  </r>
  <r>
    <x v="4"/>
    <x v="4"/>
    <x v="1129"/>
    <x v="6"/>
    <n v="13"/>
  </r>
  <r>
    <x v="4"/>
    <x v="4"/>
    <x v="1111"/>
    <x v="14"/>
    <n v="36"/>
  </r>
  <r>
    <x v="4"/>
    <x v="4"/>
    <x v="1138"/>
    <x v="3"/>
    <n v="13"/>
  </r>
  <r>
    <x v="4"/>
    <x v="4"/>
    <x v="861"/>
    <x v="3"/>
    <n v="2"/>
  </r>
  <r>
    <x v="4"/>
    <x v="4"/>
    <x v="1206"/>
    <x v="3"/>
    <n v="26"/>
  </r>
  <r>
    <x v="4"/>
    <x v="4"/>
    <x v="1281"/>
    <x v="3"/>
    <n v="46"/>
  </r>
  <r>
    <x v="4"/>
    <x v="4"/>
    <x v="1227"/>
    <x v="3"/>
    <n v="5"/>
  </r>
  <r>
    <x v="4"/>
    <x v="4"/>
    <x v="299"/>
    <x v="8"/>
    <n v="5960"/>
  </r>
  <r>
    <x v="4"/>
    <x v="4"/>
    <x v="86"/>
    <x v="14"/>
    <n v="3031"/>
  </r>
  <r>
    <x v="4"/>
    <x v="4"/>
    <x v="554"/>
    <x v="1"/>
    <n v="1098"/>
  </r>
  <r>
    <x v="4"/>
    <x v="4"/>
    <x v="394"/>
    <x v="12"/>
    <n v="1863"/>
  </r>
  <r>
    <x v="4"/>
    <x v="4"/>
    <x v="553"/>
    <x v="3"/>
    <n v="488"/>
  </r>
  <r>
    <x v="4"/>
    <x v="4"/>
    <x v="641"/>
    <x v="3"/>
    <n v="22"/>
  </r>
  <r>
    <x v="4"/>
    <x v="4"/>
    <x v="744"/>
    <x v="0"/>
    <n v="743"/>
  </r>
  <r>
    <x v="4"/>
    <x v="4"/>
    <x v="459"/>
    <x v="3"/>
    <n v="136"/>
  </r>
  <r>
    <x v="4"/>
    <x v="4"/>
    <x v="284"/>
    <x v="15"/>
    <n v="1149"/>
  </r>
  <r>
    <x v="4"/>
    <x v="4"/>
    <x v="300"/>
    <x v="3"/>
    <n v="248"/>
  </r>
  <r>
    <x v="4"/>
    <x v="4"/>
    <x v="275"/>
    <x v="4"/>
    <n v="52"/>
  </r>
  <r>
    <x v="4"/>
    <x v="4"/>
    <x v="378"/>
    <x v="3"/>
    <n v="1806"/>
  </r>
  <r>
    <x v="4"/>
    <x v="4"/>
    <x v="469"/>
    <x v="3"/>
    <n v="4197"/>
  </r>
  <r>
    <x v="4"/>
    <x v="4"/>
    <x v="30"/>
    <x v="3"/>
    <n v="104"/>
  </r>
  <r>
    <x v="4"/>
    <x v="4"/>
    <x v="735"/>
    <x v="19"/>
    <n v="339"/>
  </r>
  <r>
    <x v="4"/>
    <x v="4"/>
    <x v="865"/>
    <x v="9"/>
    <n v="3700"/>
  </r>
  <r>
    <x v="4"/>
    <x v="4"/>
    <x v="812"/>
    <x v="1"/>
    <n v="2057"/>
  </r>
  <r>
    <x v="4"/>
    <x v="4"/>
    <x v="404"/>
    <x v="1"/>
    <n v="526"/>
  </r>
  <r>
    <x v="4"/>
    <x v="4"/>
    <x v="251"/>
    <x v="2"/>
    <n v="622"/>
  </r>
  <r>
    <x v="4"/>
    <x v="4"/>
    <x v="880"/>
    <x v="1"/>
    <n v="108"/>
  </r>
  <r>
    <x v="4"/>
    <x v="4"/>
    <x v="997"/>
    <x v="6"/>
    <n v="450"/>
  </r>
  <r>
    <x v="4"/>
    <x v="4"/>
    <x v="1193"/>
    <x v="2"/>
    <n v="8"/>
  </r>
  <r>
    <x v="4"/>
    <x v="4"/>
    <x v="703"/>
    <x v="9"/>
    <n v="81"/>
  </r>
  <r>
    <x v="4"/>
    <x v="4"/>
    <x v="922"/>
    <x v="7"/>
    <n v="8"/>
  </r>
  <r>
    <x v="4"/>
    <x v="4"/>
    <x v="1226"/>
    <x v="3"/>
    <n v="10"/>
  </r>
  <r>
    <x v="4"/>
    <x v="4"/>
    <x v="900"/>
    <x v="9"/>
    <n v="1599"/>
  </r>
  <r>
    <x v="4"/>
    <x v="4"/>
    <x v="726"/>
    <x v="15"/>
    <n v="44"/>
  </r>
  <r>
    <x v="4"/>
    <x v="4"/>
    <x v="975"/>
    <x v="1"/>
    <n v="385"/>
  </r>
  <r>
    <x v="4"/>
    <x v="4"/>
    <x v="124"/>
    <x v="1"/>
    <n v="589"/>
  </r>
  <r>
    <x v="4"/>
    <x v="4"/>
    <x v="569"/>
    <x v="3"/>
    <n v="14"/>
  </r>
  <r>
    <x v="4"/>
    <x v="4"/>
    <x v="967"/>
    <x v="9"/>
    <n v="337"/>
  </r>
  <r>
    <x v="4"/>
    <x v="4"/>
    <x v="1207"/>
    <x v="3"/>
    <n v="7"/>
  </r>
  <r>
    <x v="4"/>
    <x v="4"/>
    <x v="606"/>
    <x v="3"/>
    <n v="149"/>
  </r>
  <r>
    <x v="4"/>
    <x v="4"/>
    <x v="28"/>
    <x v="0"/>
    <n v="261"/>
  </r>
  <r>
    <x v="4"/>
    <x v="4"/>
    <x v="92"/>
    <x v="3"/>
    <n v="68"/>
  </r>
  <r>
    <x v="4"/>
    <x v="4"/>
    <x v="310"/>
    <x v="19"/>
    <n v="49"/>
  </r>
  <r>
    <x v="4"/>
    <x v="4"/>
    <x v="1244"/>
    <x v="3"/>
    <n v="4"/>
  </r>
  <r>
    <x v="4"/>
    <x v="4"/>
    <x v="1321"/>
    <x v="3"/>
    <n v="2"/>
  </r>
  <r>
    <x v="4"/>
    <x v="4"/>
    <x v="278"/>
    <x v="3"/>
    <n v="4843"/>
  </r>
  <r>
    <x v="4"/>
    <x v="4"/>
    <x v="371"/>
    <x v="1"/>
    <n v="893"/>
  </r>
  <r>
    <x v="4"/>
    <x v="4"/>
    <x v="1309"/>
    <x v="10"/>
    <n v="8"/>
  </r>
  <r>
    <x v="4"/>
    <x v="4"/>
    <x v="280"/>
    <x v="1"/>
    <n v="188"/>
  </r>
  <r>
    <x v="4"/>
    <x v="4"/>
    <x v="137"/>
    <x v="7"/>
    <n v="85"/>
  </r>
  <r>
    <x v="4"/>
    <x v="4"/>
    <x v="898"/>
    <x v="3"/>
    <n v="170"/>
  </r>
  <r>
    <x v="4"/>
    <x v="4"/>
    <x v="35"/>
    <x v="12"/>
    <n v="307"/>
  </r>
  <r>
    <x v="4"/>
    <x v="4"/>
    <x v="1169"/>
    <x v="7"/>
    <n v="14"/>
  </r>
  <r>
    <x v="4"/>
    <x v="4"/>
    <x v="1189"/>
    <x v="3"/>
    <n v="10"/>
  </r>
  <r>
    <x v="4"/>
    <x v="4"/>
    <x v="179"/>
    <x v="14"/>
    <n v="109"/>
  </r>
  <r>
    <x v="4"/>
    <x v="4"/>
    <x v="489"/>
    <x v="8"/>
    <n v="4"/>
  </r>
  <r>
    <x v="4"/>
    <x v="4"/>
    <x v="652"/>
    <x v="7"/>
    <n v="25"/>
  </r>
  <r>
    <x v="4"/>
    <x v="4"/>
    <x v="1167"/>
    <x v="3"/>
    <n v="5"/>
  </r>
  <r>
    <x v="4"/>
    <x v="4"/>
    <x v="1048"/>
    <x v="15"/>
    <n v="103"/>
  </r>
  <r>
    <x v="4"/>
    <x v="4"/>
    <x v="521"/>
    <x v="3"/>
    <n v="164"/>
  </r>
  <r>
    <x v="4"/>
    <x v="4"/>
    <x v="1235"/>
    <x v="3"/>
    <n v="20"/>
  </r>
  <r>
    <x v="4"/>
    <x v="4"/>
    <x v="1141"/>
    <x v="3"/>
    <n v="76"/>
  </r>
  <r>
    <x v="4"/>
    <x v="4"/>
    <x v="12"/>
    <x v="3"/>
    <n v="1"/>
  </r>
  <r>
    <x v="4"/>
    <x v="4"/>
    <x v="990"/>
    <x v="3"/>
    <n v="10625"/>
  </r>
  <r>
    <x v="4"/>
    <x v="4"/>
    <x v="1089"/>
    <x v="3"/>
    <n v="622"/>
  </r>
  <r>
    <x v="4"/>
    <x v="4"/>
    <x v="129"/>
    <x v="1"/>
    <n v="907"/>
  </r>
  <r>
    <x v="4"/>
    <x v="4"/>
    <x v="257"/>
    <x v="2"/>
    <n v="189"/>
  </r>
  <r>
    <x v="4"/>
    <x v="4"/>
    <x v="809"/>
    <x v="0"/>
    <n v="304"/>
  </r>
  <r>
    <x v="4"/>
    <x v="4"/>
    <x v="684"/>
    <x v="6"/>
    <n v="599"/>
  </r>
  <r>
    <x v="4"/>
    <x v="4"/>
    <x v="954"/>
    <x v="3"/>
    <n v="358"/>
  </r>
  <r>
    <x v="4"/>
    <x v="4"/>
    <x v="1318"/>
    <x v="3"/>
    <n v="3"/>
  </r>
  <r>
    <x v="4"/>
    <x v="4"/>
    <x v="530"/>
    <x v="3"/>
    <n v="1837"/>
  </r>
  <r>
    <x v="4"/>
    <x v="4"/>
    <x v="590"/>
    <x v="7"/>
    <n v="34"/>
  </r>
  <r>
    <x v="4"/>
    <x v="4"/>
    <x v="340"/>
    <x v="3"/>
    <n v="94"/>
  </r>
  <r>
    <x v="4"/>
    <x v="4"/>
    <x v="1239"/>
    <x v="9"/>
    <n v="8"/>
  </r>
  <r>
    <x v="4"/>
    <x v="4"/>
    <x v="81"/>
    <x v="3"/>
    <n v="221"/>
  </r>
  <r>
    <x v="4"/>
    <x v="4"/>
    <x v="693"/>
    <x v="1"/>
    <n v="1"/>
  </r>
  <r>
    <x v="4"/>
    <x v="4"/>
    <x v="1268"/>
    <x v="2"/>
    <n v="11"/>
  </r>
  <r>
    <x v="4"/>
    <x v="4"/>
    <x v="691"/>
    <x v="1"/>
    <n v="1070"/>
  </r>
  <r>
    <x v="4"/>
    <x v="4"/>
    <x v="677"/>
    <x v="1"/>
    <n v="41"/>
  </r>
  <r>
    <x v="4"/>
    <x v="4"/>
    <x v="630"/>
    <x v="3"/>
    <n v="105"/>
  </r>
  <r>
    <x v="4"/>
    <x v="4"/>
    <x v="1056"/>
    <x v="3"/>
    <n v="1102"/>
  </r>
  <r>
    <x v="4"/>
    <x v="4"/>
    <x v="1245"/>
    <x v="3"/>
    <n v="5"/>
  </r>
  <r>
    <x v="4"/>
    <x v="4"/>
    <x v="531"/>
    <x v="3"/>
    <n v="12"/>
  </r>
  <r>
    <x v="4"/>
    <x v="4"/>
    <x v="1342"/>
    <x v="3"/>
    <n v="8"/>
  </r>
  <r>
    <x v="4"/>
    <x v="4"/>
    <x v="206"/>
    <x v="19"/>
    <n v="307"/>
  </r>
  <r>
    <x v="4"/>
    <x v="4"/>
    <x v="1218"/>
    <x v="3"/>
    <n v="16"/>
  </r>
  <r>
    <x v="4"/>
    <x v="4"/>
    <x v="353"/>
    <x v="3"/>
    <n v="28"/>
  </r>
  <r>
    <x v="4"/>
    <x v="4"/>
    <x v="624"/>
    <x v="0"/>
    <n v="3459"/>
  </r>
  <r>
    <x v="4"/>
    <x v="4"/>
    <x v="1015"/>
    <x v="1"/>
    <n v="11014"/>
  </r>
  <r>
    <x v="4"/>
    <x v="4"/>
    <x v="559"/>
    <x v="3"/>
    <n v="711"/>
  </r>
  <r>
    <x v="4"/>
    <x v="4"/>
    <x v="376"/>
    <x v="1"/>
    <n v="928"/>
  </r>
  <r>
    <x v="4"/>
    <x v="4"/>
    <x v="381"/>
    <x v="14"/>
    <n v="593"/>
  </r>
  <r>
    <x v="4"/>
    <x v="4"/>
    <x v="532"/>
    <x v="7"/>
    <n v="263"/>
  </r>
  <r>
    <x v="4"/>
    <x v="4"/>
    <x v="1122"/>
    <x v="12"/>
    <n v="15"/>
  </r>
  <r>
    <x v="4"/>
    <x v="4"/>
    <x v="1345"/>
    <x v="3"/>
    <n v="6"/>
  </r>
  <r>
    <x v="4"/>
    <x v="4"/>
    <x v="282"/>
    <x v="0"/>
    <n v="3"/>
  </r>
  <r>
    <x v="4"/>
    <x v="4"/>
    <x v="297"/>
    <x v="0"/>
    <n v="41"/>
  </r>
  <r>
    <x v="4"/>
    <x v="4"/>
    <x v="1140"/>
    <x v="5"/>
    <n v="41"/>
  </r>
  <r>
    <x v="4"/>
    <x v="4"/>
    <x v="1231"/>
    <x v="3"/>
    <n v="8"/>
  </r>
  <r>
    <x v="4"/>
    <x v="4"/>
    <x v="1098"/>
    <x v="3"/>
    <n v="217"/>
  </r>
  <r>
    <x v="4"/>
    <x v="4"/>
    <x v="637"/>
    <x v="3"/>
    <n v="29"/>
  </r>
  <r>
    <x v="4"/>
    <x v="4"/>
    <x v="548"/>
    <x v="1"/>
    <n v="2117"/>
  </r>
  <r>
    <x v="4"/>
    <x v="4"/>
    <x v="768"/>
    <x v="1"/>
    <n v="11529"/>
  </r>
  <r>
    <x v="4"/>
    <x v="4"/>
    <x v="174"/>
    <x v="3"/>
    <n v="1277"/>
  </r>
  <r>
    <x v="4"/>
    <x v="4"/>
    <x v="886"/>
    <x v="13"/>
    <n v="480"/>
  </r>
  <r>
    <x v="4"/>
    <x v="4"/>
    <x v="241"/>
    <x v="3"/>
    <n v="158"/>
  </r>
  <r>
    <x v="4"/>
    <x v="4"/>
    <x v="716"/>
    <x v="3"/>
    <n v="20"/>
  </r>
  <r>
    <x v="4"/>
    <x v="4"/>
    <x v="439"/>
    <x v="3"/>
    <n v="5"/>
  </r>
  <r>
    <x v="4"/>
    <x v="4"/>
    <x v="388"/>
    <x v="6"/>
    <n v="284"/>
  </r>
  <r>
    <x v="4"/>
    <x v="4"/>
    <x v="97"/>
    <x v="7"/>
    <n v="244"/>
  </r>
  <r>
    <x v="4"/>
    <x v="4"/>
    <x v="73"/>
    <x v="0"/>
    <n v="54"/>
  </r>
  <r>
    <x v="4"/>
    <x v="4"/>
    <x v="1222"/>
    <x v="3"/>
    <n v="11"/>
  </r>
  <r>
    <x v="4"/>
    <x v="4"/>
    <x v="1351"/>
    <x v="1"/>
    <n v="1"/>
  </r>
  <r>
    <x v="4"/>
    <x v="4"/>
    <x v="1322"/>
    <x v="10"/>
    <n v="8"/>
  </r>
  <r>
    <x v="4"/>
    <x v="4"/>
    <x v="461"/>
    <x v="3"/>
    <n v="4202"/>
  </r>
  <r>
    <x v="4"/>
    <x v="4"/>
    <x v="1044"/>
    <x v="0"/>
    <n v="467"/>
  </r>
  <r>
    <x v="4"/>
    <x v="4"/>
    <x v="268"/>
    <x v="7"/>
    <n v="3971"/>
  </r>
  <r>
    <x v="4"/>
    <x v="4"/>
    <x v="126"/>
    <x v="9"/>
    <n v="725"/>
  </r>
  <r>
    <x v="4"/>
    <x v="4"/>
    <x v="335"/>
    <x v="12"/>
    <n v="825"/>
  </r>
  <r>
    <x v="4"/>
    <x v="4"/>
    <x v="107"/>
    <x v="3"/>
    <n v="281"/>
  </r>
  <r>
    <x v="4"/>
    <x v="4"/>
    <x v="738"/>
    <x v="3"/>
    <n v="539"/>
  </r>
  <r>
    <x v="4"/>
    <x v="4"/>
    <x v="1329"/>
    <x v="3"/>
    <n v="8"/>
  </r>
  <r>
    <x v="4"/>
    <x v="4"/>
    <x v="1117"/>
    <x v="11"/>
    <n v="83"/>
  </r>
  <r>
    <x v="4"/>
    <x v="4"/>
    <x v="1232"/>
    <x v="7"/>
    <n v="8"/>
  </r>
  <r>
    <x v="4"/>
    <x v="4"/>
    <x v="1356"/>
    <x v="3"/>
    <n v="1"/>
  </r>
  <r>
    <x v="4"/>
    <x v="4"/>
    <x v="1134"/>
    <x v="7"/>
    <n v="2"/>
  </r>
  <r>
    <x v="4"/>
    <x v="4"/>
    <x v="701"/>
    <x v="7"/>
    <n v="5448"/>
  </r>
  <r>
    <x v="4"/>
    <x v="4"/>
    <x v="904"/>
    <x v="3"/>
    <n v="27"/>
  </r>
  <r>
    <x v="4"/>
    <x v="4"/>
    <x v="132"/>
    <x v="10"/>
    <n v="3027"/>
  </r>
  <r>
    <x v="4"/>
    <x v="4"/>
    <x v="727"/>
    <x v="3"/>
    <n v="211"/>
  </r>
  <r>
    <x v="4"/>
    <x v="4"/>
    <x v="428"/>
    <x v="1"/>
    <n v="405"/>
  </r>
  <r>
    <x v="4"/>
    <x v="4"/>
    <x v="604"/>
    <x v="3"/>
    <n v="934"/>
  </r>
  <r>
    <x v="4"/>
    <x v="4"/>
    <x v="1262"/>
    <x v="2"/>
    <n v="15"/>
  </r>
  <r>
    <x v="4"/>
    <x v="4"/>
    <x v="874"/>
    <x v="1"/>
    <n v="2053"/>
  </r>
  <r>
    <x v="4"/>
    <x v="4"/>
    <x v="663"/>
    <x v="9"/>
    <n v="84"/>
  </r>
  <r>
    <x v="4"/>
    <x v="4"/>
    <x v="968"/>
    <x v="3"/>
    <n v="53"/>
  </r>
  <r>
    <x v="4"/>
    <x v="4"/>
    <x v="1074"/>
    <x v="3"/>
    <n v="41"/>
  </r>
  <r>
    <x v="4"/>
    <x v="4"/>
    <x v="1176"/>
    <x v="3"/>
    <n v="44"/>
  </r>
  <r>
    <x v="4"/>
    <x v="4"/>
    <x v="769"/>
    <x v="1"/>
    <n v="14839"/>
  </r>
  <r>
    <x v="4"/>
    <x v="4"/>
    <x v="77"/>
    <x v="1"/>
    <n v="1996"/>
  </r>
  <r>
    <x v="4"/>
    <x v="4"/>
    <x v="846"/>
    <x v="8"/>
    <n v="785"/>
  </r>
  <r>
    <x v="4"/>
    <x v="4"/>
    <x v="885"/>
    <x v="2"/>
    <n v="247"/>
  </r>
  <r>
    <x v="4"/>
    <x v="4"/>
    <x v="281"/>
    <x v="18"/>
    <n v="275"/>
  </r>
  <r>
    <x v="4"/>
    <x v="4"/>
    <x v="452"/>
    <x v="1"/>
    <n v="274"/>
  </r>
  <r>
    <x v="4"/>
    <x v="4"/>
    <x v="1374"/>
    <x v="3"/>
    <n v="6"/>
  </r>
  <r>
    <x v="4"/>
    <x v="4"/>
    <x v="1366"/>
    <x v="3"/>
    <n v="1"/>
  </r>
  <r>
    <x v="4"/>
    <x v="4"/>
    <x v="332"/>
    <x v="3"/>
    <n v="33"/>
  </r>
  <r>
    <x v="4"/>
    <x v="4"/>
    <x v="1328"/>
    <x v="2"/>
    <n v="1"/>
  </r>
  <r>
    <x v="4"/>
    <x v="4"/>
    <x v="419"/>
    <x v="1"/>
    <n v="1344"/>
  </r>
  <r>
    <x v="4"/>
    <x v="4"/>
    <x v="267"/>
    <x v="9"/>
    <n v="78"/>
  </r>
  <r>
    <x v="4"/>
    <x v="4"/>
    <x v="1079"/>
    <x v="1"/>
    <n v="492"/>
  </r>
  <r>
    <x v="4"/>
    <x v="4"/>
    <x v="589"/>
    <x v="15"/>
    <n v="1143"/>
  </r>
  <r>
    <x v="4"/>
    <x v="4"/>
    <x v="508"/>
    <x v="1"/>
    <n v="1095"/>
  </r>
  <r>
    <x v="4"/>
    <x v="4"/>
    <x v="627"/>
    <x v="1"/>
    <n v="431"/>
  </r>
  <r>
    <x v="4"/>
    <x v="4"/>
    <x v="1327"/>
    <x v="3"/>
    <n v="31"/>
  </r>
  <r>
    <x v="4"/>
    <x v="4"/>
    <x v="23"/>
    <x v="9"/>
    <n v="310"/>
  </r>
  <r>
    <x v="4"/>
    <x v="4"/>
    <x v="503"/>
    <x v="10"/>
    <n v="69"/>
  </r>
  <r>
    <x v="4"/>
    <x v="4"/>
    <x v="787"/>
    <x v="3"/>
    <n v="1"/>
  </r>
  <r>
    <x v="4"/>
    <x v="4"/>
    <x v="398"/>
    <x v="2"/>
    <n v="94"/>
  </r>
  <r>
    <x v="4"/>
    <x v="4"/>
    <x v="250"/>
    <x v="6"/>
    <n v="168"/>
  </r>
  <r>
    <x v="4"/>
    <x v="4"/>
    <x v="139"/>
    <x v="3"/>
    <n v="278"/>
  </r>
  <r>
    <x v="4"/>
    <x v="4"/>
    <x v="127"/>
    <x v="7"/>
    <n v="2"/>
  </r>
  <r>
    <x v="4"/>
    <x v="4"/>
    <x v="1073"/>
    <x v="13"/>
    <n v="16"/>
  </r>
  <r>
    <x v="4"/>
    <x v="4"/>
    <x v="1271"/>
    <x v="3"/>
    <n v="34"/>
  </r>
  <r>
    <x v="4"/>
    <x v="4"/>
    <x v="1280"/>
    <x v="2"/>
    <n v="33"/>
  </r>
  <r>
    <x v="4"/>
    <x v="4"/>
    <x v="1108"/>
    <x v="7"/>
    <n v="1230"/>
  </r>
  <r>
    <x v="4"/>
    <x v="4"/>
    <x v="175"/>
    <x v="3"/>
    <n v="155"/>
  </r>
  <r>
    <x v="4"/>
    <x v="4"/>
    <x v="1214"/>
    <x v="3"/>
    <n v="8"/>
  </r>
  <r>
    <x v="4"/>
    <x v="4"/>
    <x v="1168"/>
    <x v="3"/>
    <n v="134"/>
  </r>
  <r>
    <x v="4"/>
    <x v="4"/>
    <x v="935"/>
    <x v="1"/>
    <n v="2032"/>
  </r>
  <r>
    <x v="4"/>
    <x v="4"/>
    <x v="622"/>
    <x v="1"/>
    <n v="7741"/>
  </r>
  <r>
    <x v="4"/>
    <x v="4"/>
    <x v="601"/>
    <x v="3"/>
    <n v="540"/>
  </r>
  <r>
    <x v="4"/>
    <x v="4"/>
    <x v="491"/>
    <x v="1"/>
    <n v="3804"/>
  </r>
  <r>
    <x v="4"/>
    <x v="4"/>
    <x v="850"/>
    <x v="3"/>
    <n v="634"/>
  </r>
  <r>
    <x v="4"/>
    <x v="4"/>
    <x v="966"/>
    <x v="3"/>
    <n v="372"/>
  </r>
  <r>
    <x v="4"/>
    <x v="4"/>
    <x v="1257"/>
    <x v="3"/>
    <n v="23"/>
  </r>
  <r>
    <x v="4"/>
    <x v="4"/>
    <x v="969"/>
    <x v="15"/>
    <n v="167"/>
  </r>
  <r>
    <x v="4"/>
    <x v="4"/>
    <x v="1029"/>
    <x v="3"/>
    <n v="90"/>
  </r>
  <r>
    <x v="4"/>
    <x v="4"/>
    <x v="245"/>
    <x v="7"/>
    <n v="126"/>
  </r>
  <r>
    <x v="4"/>
    <x v="4"/>
    <x v="927"/>
    <x v="9"/>
    <n v="161"/>
  </r>
  <r>
    <x v="4"/>
    <x v="4"/>
    <x v="215"/>
    <x v="15"/>
    <n v="1279"/>
  </r>
  <r>
    <x v="4"/>
    <x v="4"/>
    <x v="25"/>
    <x v="10"/>
    <n v="17"/>
  </r>
  <r>
    <x v="4"/>
    <x v="4"/>
    <x v="1359"/>
    <x v="7"/>
    <n v="4"/>
  </r>
  <r>
    <x v="4"/>
    <x v="4"/>
    <x v="225"/>
    <x v="7"/>
    <n v="2351"/>
  </r>
  <r>
    <x v="4"/>
    <x v="4"/>
    <x v="159"/>
    <x v="3"/>
    <n v="200"/>
  </r>
  <r>
    <x v="4"/>
    <x v="4"/>
    <x v="285"/>
    <x v="2"/>
    <n v="149"/>
  </r>
  <r>
    <x v="4"/>
    <x v="4"/>
    <x v="41"/>
    <x v="3"/>
    <n v="1129"/>
  </r>
  <r>
    <x v="4"/>
    <x v="4"/>
    <x v="456"/>
    <x v="0"/>
    <n v="156"/>
  </r>
  <r>
    <x v="4"/>
    <x v="4"/>
    <x v="234"/>
    <x v="3"/>
    <n v="2370"/>
  </r>
  <r>
    <x v="4"/>
    <x v="4"/>
    <x v="1063"/>
    <x v="3"/>
    <n v="976"/>
  </r>
  <r>
    <x v="4"/>
    <x v="4"/>
    <x v="266"/>
    <x v="8"/>
    <n v="593"/>
  </r>
  <r>
    <x v="4"/>
    <x v="4"/>
    <x v="437"/>
    <x v="15"/>
    <n v="182"/>
  </r>
  <r>
    <x v="4"/>
    <x v="4"/>
    <x v="853"/>
    <x v="5"/>
    <n v="64"/>
  </r>
  <r>
    <x v="4"/>
    <x v="4"/>
    <x v="467"/>
    <x v="3"/>
    <n v="42"/>
  </r>
  <r>
    <x v="4"/>
    <x v="4"/>
    <x v="1228"/>
    <x v="4"/>
    <n v="30"/>
  </r>
  <r>
    <x v="4"/>
    <x v="4"/>
    <x v="1297"/>
    <x v="0"/>
    <n v="33"/>
  </r>
  <r>
    <x v="4"/>
    <x v="4"/>
    <x v="549"/>
    <x v="1"/>
    <n v="249"/>
  </r>
  <r>
    <x v="4"/>
    <x v="4"/>
    <x v="639"/>
    <x v="8"/>
    <n v="730"/>
  </r>
  <r>
    <x v="4"/>
    <x v="4"/>
    <x v="374"/>
    <x v="3"/>
    <n v="424"/>
  </r>
  <r>
    <x v="4"/>
    <x v="4"/>
    <x v="196"/>
    <x v="8"/>
    <n v="56"/>
  </r>
  <r>
    <x v="4"/>
    <x v="4"/>
    <x v="1090"/>
    <x v="3"/>
    <n v="16"/>
  </r>
  <r>
    <x v="4"/>
    <x v="4"/>
    <x v="1075"/>
    <x v="11"/>
    <n v="33"/>
  </r>
  <r>
    <x v="4"/>
    <x v="4"/>
    <x v="255"/>
    <x v="3"/>
    <n v="42"/>
  </r>
  <r>
    <x v="4"/>
    <x v="4"/>
    <x v="1320"/>
    <x v="3"/>
    <n v="4"/>
  </r>
  <r>
    <x v="4"/>
    <x v="4"/>
    <x v="1313"/>
    <x v="3"/>
    <n v="22"/>
  </r>
  <r>
    <x v="4"/>
    <x v="4"/>
    <x v="913"/>
    <x v="12"/>
    <n v="711"/>
  </r>
  <r>
    <x v="4"/>
    <x v="4"/>
    <x v="708"/>
    <x v="1"/>
    <n v="5555"/>
  </r>
  <r>
    <x v="4"/>
    <x v="4"/>
    <x v="582"/>
    <x v="3"/>
    <n v="461"/>
  </r>
  <r>
    <x v="4"/>
    <x v="4"/>
    <x v="172"/>
    <x v="4"/>
    <n v="2331"/>
  </r>
  <r>
    <x v="4"/>
    <x v="4"/>
    <x v="789"/>
    <x v="16"/>
    <n v="363"/>
  </r>
  <r>
    <x v="4"/>
    <x v="4"/>
    <x v="650"/>
    <x v="3"/>
    <n v="544"/>
  </r>
  <r>
    <x v="4"/>
    <x v="4"/>
    <x v="1360"/>
    <x v="3"/>
    <n v="2"/>
  </r>
  <r>
    <x v="4"/>
    <x v="4"/>
    <x v="575"/>
    <x v="3"/>
    <n v="310"/>
  </r>
  <r>
    <x v="4"/>
    <x v="4"/>
    <x v="199"/>
    <x v="2"/>
    <n v="7"/>
  </r>
  <r>
    <x v="4"/>
    <x v="4"/>
    <x v="741"/>
    <x v="2"/>
    <n v="95"/>
  </r>
  <r>
    <x v="4"/>
    <x v="4"/>
    <x v="360"/>
    <x v="12"/>
    <n v="9"/>
  </r>
  <r>
    <x v="4"/>
    <x v="4"/>
    <x v="1191"/>
    <x v="3"/>
    <n v="6"/>
  </r>
  <r>
    <x v="4"/>
    <x v="4"/>
    <x v="209"/>
    <x v="18"/>
    <n v="16032"/>
  </r>
  <r>
    <x v="4"/>
    <x v="4"/>
    <x v="628"/>
    <x v="6"/>
    <n v="179"/>
  </r>
  <r>
    <x v="4"/>
    <x v="4"/>
    <x v="848"/>
    <x v="2"/>
    <n v="257"/>
  </r>
  <r>
    <x v="4"/>
    <x v="4"/>
    <x v="1023"/>
    <x v="9"/>
    <n v="278"/>
  </r>
  <r>
    <x v="4"/>
    <x v="4"/>
    <x v="926"/>
    <x v="8"/>
    <n v="2037"/>
  </r>
  <r>
    <x v="4"/>
    <x v="4"/>
    <x v="200"/>
    <x v="3"/>
    <n v="256"/>
  </r>
  <r>
    <x v="4"/>
    <x v="4"/>
    <x v="386"/>
    <x v="10"/>
    <n v="1849"/>
  </r>
  <r>
    <x v="4"/>
    <x v="4"/>
    <x v="1158"/>
    <x v="3"/>
    <n v="225"/>
  </r>
  <r>
    <x v="4"/>
    <x v="4"/>
    <x v="1306"/>
    <x v="3"/>
    <n v="36"/>
  </r>
  <r>
    <x v="4"/>
    <x v="4"/>
    <x v="247"/>
    <x v="0"/>
    <n v="39"/>
  </r>
  <r>
    <x v="4"/>
    <x v="4"/>
    <x v="1284"/>
    <x v="1"/>
    <n v="12"/>
  </r>
  <r>
    <x v="4"/>
    <x v="4"/>
    <x v="1253"/>
    <x v="3"/>
    <n v="11"/>
  </r>
  <r>
    <x v="4"/>
    <x v="4"/>
    <x v="82"/>
    <x v="3"/>
    <n v="27"/>
  </r>
  <r>
    <x v="4"/>
    <x v="4"/>
    <x v="1093"/>
    <x v="18"/>
    <n v="8253"/>
  </r>
  <r>
    <x v="4"/>
    <x v="4"/>
    <x v="911"/>
    <x v="16"/>
    <n v="8982"/>
  </r>
  <r>
    <x v="4"/>
    <x v="4"/>
    <x v="94"/>
    <x v="5"/>
    <n v="1058"/>
  </r>
  <r>
    <x v="4"/>
    <x v="4"/>
    <x v="66"/>
    <x v="3"/>
    <n v="80"/>
  </r>
  <r>
    <x v="4"/>
    <x v="4"/>
    <x v="51"/>
    <x v="7"/>
    <n v="1021"/>
  </r>
  <r>
    <x v="4"/>
    <x v="4"/>
    <x v="807"/>
    <x v="1"/>
    <n v="73"/>
  </r>
  <r>
    <x v="4"/>
    <x v="4"/>
    <x v="316"/>
    <x v="8"/>
    <n v="264"/>
  </r>
  <r>
    <x v="4"/>
    <x v="4"/>
    <x v="408"/>
    <x v="14"/>
    <n v="112"/>
  </r>
  <r>
    <x v="4"/>
    <x v="4"/>
    <x v="321"/>
    <x v="7"/>
    <n v="21"/>
  </r>
  <r>
    <x v="4"/>
    <x v="4"/>
    <x v="1275"/>
    <x v="0"/>
    <n v="10"/>
  </r>
  <r>
    <x v="4"/>
    <x v="4"/>
    <x v="833"/>
    <x v="0"/>
    <n v="4"/>
  </r>
  <r>
    <x v="4"/>
    <x v="4"/>
    <x v="436"/>
    <x v="3"/>
    <n v="4"/>
  </r>
  <r>
    <x v="4"/>
    <x v="4"/>
    <x v="0"/>
    <x v="3"/>
    <n v="2523"/>
  </r>
  <r>
    <x v="4"/>
    <x v="4"/>
    <x v="301"/>
    <x v="5"/>
    <n v="1403"/>
  </r>
  <r>
    <x v="4"/>
    <x v="4"/>
    <x v="925"/>
    <x v="0"/>
    <n v="1305"/>
  </r>
  <r>
    <x v="4"/>
    <x v="4"/>
    <x v="292"/>
    <x v="15"/>
    <n v="400"/>
  </r>
  <r>
    <x v="4"/>
    <x v="4"/>
    <x v="16"/>
    <x v="7"/>
    <n v="233"/>
  </r>
  <r>
    <x v="4"/>
    <x v="4"/>
    <x v="581"/>
    <x v="3"/>
    <n v="303"/>
  </r>
  <r>
    <x v="4"/>
    <x v="4"/>
    <x v="640"/>
    <x v="13"/>
    <n v="106"/>
  </r>
  <r>
    <x v="4"/>
    <x v="4"/>
    <x v="940"/>
    <x v="18"/>
    <n v="72"/>
  </r>
  <r>
    <x v="4"/>
    <x v="4"/>
    <x v="150"/>
    <x v="5"/>
    <n v="10617"/>
  </r>
  <r>
    <x v="4"/>
    <x v="4"/>
    <x v="993"/>
    <x v="0"/>
    <n v="745"/>
  </r>
  <r>
    <x v="4"/>
    <x v="4"/>
    <x v="632"/>
    <x v="3"/>
    <n v="1667"/>
  </r>
  <r>
    <x v="4"/>
    <x v="4"/>
    <x v="953"/>
    <x v="1"/>
    <n v="279"/>
  </r>
  <r>
    <x v="4"/>
    <x v="4"/>
    <x v="375"/>
    <x v="3"/>
    <n v="43"/>
  </r>
  <r>
    <x v="4"/>
    <x v="4"/>
    <x v="181"/>
    <x v="12"/>
    <n v="23"/>
  </r>
  <r>
    <x v="4"/>
    <x v="4"/>
    <x v="322"/>
    <x v="12"/>
    <n v="37"/>
  </r>
  <r>
    <x v="4"/>
    <x v="4"/>
    <x v="551"/>
    <x v="3"/>
    <n v="63"/>
  </r>
  <r>
    <x v="4"/>
    <x v="4"/>
    <x v="585"/>
    <x v="12"/>
    <n v="31"/>
  </r>
  <r>
    <x v="4"/>
    <x v="4"/>
    <x v="117"/>
    <x v="1"/>
    <n v="7"/>
  </r>
  <r>
    <x v="4"/>
    <x v="4"/>
    <x v="729"/>
    <x v="12"/>
    <n v="1586"/>
  </r>
  <r>
    <x v="4"/>
    <x v="4"/>
    <x v="618"/>
    <x v="5"/>
    <n v="2602"/>
  </r>
  <r>
    <x v="4"/>
    <x v="4"/>
    <x v="709"/>
    <x v="0"/>
    <n v="2646"/>
  </r>
  <r>
    <x v="4"/>
    <x v="4"/>
    <x v="881"/>
    <x v="3"/>
    <n v="175"/>
  </r>
  <r>
    <x v="4"/>
    <x v="4"/>
    <x v="1196"/>
    <x v="3"/>
    <n v="11"/>
  </r>
  <r>
    <x v="4"/>
    <x v="4"/>
    <x v="240"/>
    <x v="13"/>
    <n v="129"/>
  </r>
  <r>
    <x v="4"/>
    <x v="4"/>
    <x v="246"/>
    <x v="4"/>
    <n v="81"/>
  </r>
  <r>
    <x v="4"/>
    <x v="4"/>
    <x v="845"/>
    <x v="4"/>
    <n v="94"/>
  </r>
  <r>
    <x v="4"/>
    <x v="4"/>
    <x v="4"/>
    <x v="4"/>
    <n v="58"/>
  </r>
  <r>
    <x v="4"/>
    <x v="4"/>
    <x v="1061"/>
    <x v="2"/>
    <n v="3"/>
  </r>
  <r>
    <x v="4"/>
    <x v="4"/>
    <x v="991"/>
    <x v="6"/>
    <n v="3825"/>
  </r>
  <r>
    <x v="4"/>
    <x v="4"/>
    <x v="962"/>
    <x v="3"/>
    <n v="3012"/>
  </r>
  <r>
    <x v="4"/>
    <x v="4"/>
    <x v="486"/>
    <x v="2"/>
    <n v="33"/>
  </r>
  <r>
    <x v="4"/>
    <x v="4"/>
    <x v="272"/>
    <x v="1"/>
    <n v="43"/>
  </r>
  <r>
    <x v="4"/>
    <x v="4"/>
    <x v="364"/>
    <x v="6"/>
    <n v="676"/>
  </r>
  <r>
    <x v="4"/>
    <x v="4"/>
    <x v="420"/>
    <x v="4"/>
    <n v="1049"/>
  </r>
  <r>
    <x v="4"/>
    <x v="4"/>
    <x v="67"/>
    <x v="8"/>
    <n v="32"/>
  </r>
  <r>
    <x v="4"/>
    <x v="4"/>
    <x v="824"/>
    <x v="3"/>
    <n v="13"/>
  </r>
  <r>
    <x v="4"/>
    <x v="4"/>
    <x v="1209"/>
    <x v="14"/>
    <n v="5"/>
  </r>
  <r>
    <x v="4"/>
    <x v="4"/>
    <x v="973"/>
    <x v="5"/>
    <n v="16"/>
  </r>
  <r>
    <x v="4"/>
    <x v="4"/>
    <x v="1264"/>
    <x v="3"/>
    <n v="8"/>
  </r>
  <r>
    <x v="4"/>
    <x v="4"/>
    <x v="793"/>
    <x v="5"/>
    <n v="765"/>
  </r>
  <r>
    <x v="4"/>
    <x v="4"/>
    <x v="941"/>
    <x v="3"/>
    <n v="111"/>
  </r>
  <r>
    <x v="4"/>
    <x v="4"/>
    <x v="761"/>
    <x v="12"/>
    <n v="95"/>
  </r>
  <r>
    <x v="4"/>
    <x v="4"/>
    <x v="960"/>
    <x v="9"/>
    <n v="44"/>
  </r>
  <r>
    <x v="4"/>
    <x v="4"/>
    <x v="537"/>
    <x v="3"/>
    <n v="453"/>
  </r>
  <r>
    <x v="4"/>
    <x v="4"/>
    <x v="972"/>
    <x v="1"/>
    <n v="33"/>
  </r>
  <r>
    <x v="4"/>
    <x v="4"/>
    <x v="1077"/>
    <x v="5"/>
    <n v="1409"/>
  </r>
  <r>
    <x v="4"/>
    <x v="4"/>
    <x v="227"/>
    <x v="15"/>
    <n v="176"/>
  </r>
  <r>
    <x v="4"/>
    <x v="4"/>
    <x v="725"/>
    <x v="7"/>
    <n v="104"/>
  </r>
  <r>
    <x v="4"/>
    <x v="4"/>
    <x v="1171"/>
    <x v="3"/>
    <n v="35"/>
  </r>
  <r>
    <x v="4"/>
    <x v="4"/>
    <x v="190"/>
    <x v="7"/>
    <n v="51"/>
  </r>
  <r>
    <x v="4"/>
    <x v="4"/>
    <x v="750"/>
    <x v="2"/>
    <n v="50"/>
  </r>
  <r>
    <x v="4"/>
    <x v="4"/>
    <x v="995"/>
    <x v="3"/>
    <n v="46"/>
  </r>
  <r>
    <x v="4"/>
    <x v="4"/>
    <x v="218"/>
    <x v="3"/>
    <n v="28"/>
  </r>
  <r>
    <x v="4"/>
    <x v="4"/>
    <x v="1261"/>
    <x v="3"/>
    <n v="4"/>
  </r>
  <r>
    <x v="4"/>
    <x v="4"/>
    <x v="1008"/>
    <x v="3"/>
    <n v="3611"/>
  </r>
  <r>
    <x v="4"/>
    <x v="4"/>
    <x v="783"/>
    <x v="1"/>
    <n v="3568"/>
  </r>
  <r>
    <x v="4"/>
    <x v="4"/>
    <x v="167"/>
    <x v="6"/>
    <n v="2675"/>
  </r>
  <r>
    <x v="4"/>
    <x v="4"/>
    <x v="336"/>
    <x v="1"/>
    <n v="1044"/>
  </r>
  <r>
    <x v="4"/>
    <x v="4"/>
    <x v="0"/>
    <x v="9"/>
    <n v="113"/>
  </r>
  <r>
    <x v="4"/>
    <x v="4"/>
    <x v="131"/>
    <x v="3"/>
    <n v="5"/>
  </r>
  <r>
    <x v="4"/>
    <x v="4"/>
    <x v="249"/>
    <x v="3"/>
    <n v="312"/>
  </r>
  <r>
    <x v="4"/>
    <x v="4"/>
    <x v="432"/>
    <x v="3"/>
    <n v="422"/>
  </r>
  <r>
    <x v="4"/>
    <x v="4"/>
    <x v="311"/>
    <x v="3"/>
    <n v="101"/>
  </r>
  <r>
    <x v="4"/>
    <x v="4"/>
    <x v="1293"/>
    <x v="6"/>
    <n v="3"/>
  </r>
  <r>
    <x v="4"/>
    <x v="4"/>
    <x v="836"/>
    <x v="1"/>
    <n v="980"/>
  </r>
  <r>
    <x v="4"/>
    <x v="4"/>
    <x v="180"/>
    <x v="3"/>
    <n v="257"/>
  </r>
  <r>
    <x v="4"/>
    <x v="4"/>
    <x v="302"/>
    <x v="14"/>
    <n v="1012"/>
  </r>
  <r>
    <x v="4"/>
    <x v="4"/>
    <x v="472"/>
    <x v="5"/>
    <n v="4553"/>
  </r>
  <r>
    <x v="4"/>
    <x v="4"/>
    <x v="464"/>
    <x v="3"/>
    <n v="626"/>
  </r>
  <r>
    <x v="4"/>
    <x v="4"/>
    <x v="324"/>
    <x v="7"/>
    <n v="810"/>
  </r>
  <r>
    <x v="4"/>
    <x v="4"/>
    <x v="484"/>
    <x v="14"/>
    <n v="218"/>
  </r>
  <r>
    <x v="4"/>
    <x v="4"/>
    <x v="782"/>
    <x v="3"/>
    <n v="29"/>
  </r>
  <r>
    <x v="4"/>
    <x v="4"/>
    <x v="712"/>
    <x v="1"/>
    <n v="113"/>
  </r>
  <r>
    <x v="4"/>
    <x v="4"/>
    <x v="1128"/>
    <x v="6"/>
    <n v="62"/>
  </r>
  <r>
    <x v="4"/>
    <x v="4"/>
    <x v="133"/>
    <x v="3"/>
    <n v="235"/>
  </r>
  <r>
    <x v="4"/>
    <x v="4"/>
    <x v="1312"/>
    <x v="4"/>
    <n v="2"/>
  </r>
  <r>
    <x v="4"/>
    <x v="4"/>
    <x v="539"/>
    <x v="3"/>
    <n v="980"/>
  </r>
  <r>
    <x v="4"/>
    <x v="4"/>
    <x v="203"/>
    <x v="1"/>
    <n v="959"/>
  </r>
  <r>
    <x v="4"/>
    <x v="4"/>
    <x v="103"/>
    <x v="7"/>
    <n v="1188"/>
  </r>
  <r>
    <x v="4"/>
    <x v="4"/>
    <x v="721"/>
    <x v="3"/>
    <n v="18"/>
  </r>
  <r>
    <x v="4"/>
    <x v="4"/>
    <x v="112"/>
    <x v="1"/>
    <n v="1134"/>
  </r>
  <r>
    <x v="4"/>
    <x v="4"/>
    <x v="134"/>
    <x v="2"/>
    <n v="965"/>
  </r>
  <r>
    <x v="4"/>
    <x v="4"/>
    <x v="525"/>
    <x v="5"/>
    <n v="13784"/>
  </r>
  <r>
    <x v="4"/>
    <x v="4"/>
    <x v="482"/>
    <x v="3"/>
    <n v="274"/>
  </r>
  <r>
    <x v="4"/>
    <x v="4"/>
    <x v="507"/>
    <x v="16"/>
    <n v="47"/>
  </r>
  <r>
    <x v="4"/>
    <x v="4"/>
    <x v="715"/>
    <x v="7"/>
    <n v="12"/>
  </r>
  <r>
    <x v="4"/>
    <x v="4"/>
    <x v="1230"/>
    <x v="4"/>
    <n v="36"/>
  </r>
  <r>
    <x v="4"/>
    <x v="4"/>
    <x v="1266"/>
    <x v="7"/>
    <n v="3"/>
  </r>
  <r>
    <x v="4"/>
    <x v="4"/>
    <x v="1368"/>
    <x v="3"/>
    <n v="11"/>
  </r>
  <r>
    <x v="4"/>
    <x v="4"/>
    <x v="779"/>
    <x v="12"/>
    <n v="800"/>
  </r>
  <r>
    <x v="4"/>
    <x v="4"/>
    <x v="108"/>
    <x v="8"/>
    <n v="292"/>
  </r>
  <r>
    <x v="4"/>
    <x v="4"/>
    <x v="1060"/>
    <x v="11"/>
    <n v="5819"/>
  </r>
  <r>
    <x v="4"/>
    <x v="4"/>
    <x v="475"/>
    <x v="3"/>
    <n v="4"/>
  </r>
  <r>
    <x v="4"/>
    <x v="4"/>
    <x v="919"/>
    <x v="5"/>
    <n v="1239"/>
  </r>
  <r>
    <x v="4"/>
    <x v="4"/>
    <x v="766"/>
    <x v="10"/>
    <n v="420"/>
  </r>
  <r>
    <x v="4"/>
    <x v="4"/>
    <x v="351"/>
    <x v="3"/>
    <n v="348"/>
  </r>
  <r>
    <x v="4"/>
    <x v="4"/>
    <x v="1165"/>
    <x v="1"/>
    <n v="19"/>
  </r>
  <r>
    <x v="4"/>
    <x v="4"/>
    <x v="903"/>
    <x v="9"/>
    <n v="49"/>
  </r>
  <r>
    <x v="4"/>
    <x v="4"/>
    <x v="1211"/>
    <x v="3"/>
    <n v="9"/>
  </r>
  <r>
    <x v="4"/>
    <x v="4"/>
    <x v="1276"/>
    <x v="2"/>
    <n v="10"/>
  </r>
  <r>
    <x v="4"/>
    <x v="4"/>
    <x v="279"/>
    <x v="1"/>
    <n v="3477"/>
  </r>
  <r>
    <x v="4"/>
    <x v="4"/>
    <x v="753"/>
    <x v="0"/>
    <n v="448"/>
  </r>
  <r>
    <x v="4"/>
    <x v="4"/>
    <x v="749"/>
    <x v="3"/>
    <n v="38"/>
  </r>
  <r>
    <x v="4"/>
    <x v="4"/>
    <x v="535"/>
    <x v="7"/>
    <n v="495"/>
  </r>
  <r>
    <x v="4"/>
    <x v="4"/>
    <x v="538"/>
    <x v="3"/>
    <n v="203"/>
  </r>
  <r>
    <x v="4"/>
    <x v="4"/>
    <x v="473"/>
    <x v="13"/>
    <n v="192"/>
  </r>
  <r>
    <x v="4"/>
    <x v="4"/>
    <x v="1324"/>
    <x v="3"/>
    <n v="131"/>
  </r>
  <r>
    <x v="4"/>
    <x v="4"/>
    <x v="817"/>
    <x v="3"/>
    <n v="203"/>
  </r>
  <r>
    <x v="4"/>
    <x v="4"/>
    <x v="178"/>
    <x v="3"/>
    <n v="297"/>
  </r>
  <r>
    <x v="4"/>
    <x v="4"/>
    <x v="916"/>
    <x v="8"/>
    <n v="255"/>
  </r>
  <r>
    <x v="4"/>
    <x v="4"/>
    <x v="877"/>
    <x v="3"/>
    <n v="91"/>
  </r>
  <r>
    <x v="4"/>
    <x v="4"/>
    <x v="496"/>
    <x v="1"/>
    <n v="72"/>
  </r>
  <r>
    <x v="4"/>
    <x v="4"/>
    <x v="357"/>
    <x v="5"/>
    <n v="2055"/>
  </r>
  <r>
    <x v="4"/>
    <x v="4"/>
    <x v="527"/>
    <x v="3"/>
    <n v="10"/>
  </r>
  <r>
    <x v="4"/>
    <x v="4"/>
    <x v="1034"/>
    <x v="3"/>
    <n v="67"/>
  </r>
  <r>
    <x v="4"/>
    <x v="4"/>
    <x v="17"/>
    <x v="3"/>
    <n v="17"/>
  </r>
  <r>
    <x v="4"/>
    <x v="4"/>
    <x v="145"/>
    <x v="3"/>
    <n v="73"/>
  </r>
  <r>
    <x v="4"/>
    <x v="4"/>
    <x v="1101"/>
    <x v="7"/>
    <n v="29"/>
  </r>
  <r>
    <x v="4"/>
    <x v="4"/>
    <x v="304"/>
    <x v="0"/>
    <n v="154"/>
  </r>
  <r>
    <x v="4"/>
    <x v="4"/>
    <x v="776"/>
    <x v="1"/>
    <n v="939"/>
  </r>
  <r>
    <x v="4"/>
    <x v="4"/>
    <x v="84"/>
    <x v="2"/>
    <n v="92"/>
  </r>
  <r>
    <x v="4"/>
    <x v="4"/>
    <x v="63"/>
    <x v="13"/>
    <n v="643"/>
  </r>
  <r>
    <x v="4"/>
    <x v="4"/>
    <x v="1026"/>
    <x v="18"/>
    <n v="61"/>
  </r>
  <r>
    <x v="4"/>
    <x v="4"/>
    <x v="380"/>
    <x v="1"/>
    <n v="42"/>
  </r>
  <r>
    <x v="4"/>
    <x v="4"/>
    <x v="929"/>
    <x v="3"/>
    <n v="404"/>
  </r>
  <r>
    <x v="4"/>
    <x v="4"/>
    <x v="736"/>
    <x v="3"/>
    <n v="191"/>
  </r>
  <r>
    <x v="4"/>
    <x v="4"/>
    <x v="155"/>
    <x v="3"/>
    <n v="1910"/>
  </r>
  <r>
    <x v="4"/>
    <x v="4"/>
    <x v="1031"/>
    <x v="3"/>
    <n v="7"/>
  </r>
  <r>
    <x v="4"/>
    <x v="4"/>
    <x v="71"/>
    <x v="3"/>
    <n v="32"/>
  </r>
  <r>
    <x v="4"/>
    <x v="4"/>
    <x v="466"/>
    <x v="3"/>
    <n v="21"/>
  </r>
  <r>
    <x v="4"/>
    <x v="4"/>
    <x v="1270"/>
    <x v="3"/>
    <n v="45"/>
  </r>
  <r>
    <x v="4"/>
    <x v="4"/>
    <x v="468"/>
    <x v="6"/>
    <n v="1171"/>
  </r>
  <r>
    <x v="4"/>
    <x v="4"/>
    <x v="522"/>
    <x v="7"/>
    <n v="114"/>
  </r>
  <r>
    <x v="4"/>
    <x v="4"/>
    <x v="342"/>
    <x v="1"/>
    <n v="14"/>
  </r>
  <r>
    <x v="4"/>
    <x v="4"/>
    <x v="879"/>
    <x v="1"/>
    <n v="34"/>
  </r>
  <r>
    <x v="4"/>
    <x v="4"/>
    <x v="102"/>
    <x v="2"/>
    <n v="670"/>
  </r>
  <r>
    <x v="4"/>
    <x v="4"/>
    <x v="933"/>
    <x v="3"/>
    <n v="26"/>
  </r>
  <r>
    <x v="4"/>
    <x v="4"/>
    <x v="818"/>
    <x v="3"/>
    <n v="634"/>
  </r>
  <r>
    <x v="4"/>
    <x v="4"/>
    <x v="217"/>
    <x v="3"/>
    <n v="26"/>
  </r>
  <r>
    <x v="4"/>
    <x v="4"/>
    <x v="157"/>
    <x v="0"/>
    <n v="601"/>
  </r>
  <r>
    <x v="4"/>
    <x v="4"/>
    <x v="577"/>
    <x v="0"/>
    <n v="16"/>
  </r>
  <r>
    <x v="4"/>
    <x v="4"/>
    <x v="1326"/>
    <x v="3"/>
    <n v="3"/>
  </r>
  <r>
    <x v="4"/>
    <x v="4"/>
    <x v="185"/>
    <x v="7"/>
    <n v="5"/>
  </r>
  <r>
    <x v="4"/>
    <x v="4"/>
    <x v="1375"/>
    <x v="10"/>
    <n v="1"/>
  </r>
  <r>
    <x v="4"/>
    <x v="4"/>
    <x v="594"/>
    <x v="1"/>
    <n v="1173"/>
  </r>
  <r>
    <x v="4"/>
    <x v="4"/>
    <x v="755"/>
    <x v="9"/>
    <n v="43"/>
  </r>
  <r>
    <x v="4"/>
    <x v="4"/>
    <x v="1087"/>
    <x v="5"/>
    <n v="2263"/>
  </r>
  <r>
    <x v="4"/>
    <x v="4"/>
    <x v="946"/>
    <x v="15"/>
    <n v="143"/>
  </r>
  <r>
    <x v="4"/>
    <x v="4"/>
    <x v="265"/>
    <x v="1"/>
    <n v="237"/>
  </r>
  <r>
    <x v="4"/>
    <x v="4"/>
    <x v="897"/>
    <x v="4"/>
    <n v="162"/>
  </r>
  <r>
    <x v="4"/>
    <x v="4"/>
    <x v="658"/>
    <x v="3"/>
    <n v="57"/>
  </r>
  <r>
    <x v="4"/>
    <x v="4"/>
    <x v="1116"/>
    <x v="3"/>
    <n v="16"/>
  </r>
  <r>
    <x v="4"/>
    <x v="4"/>
    <x v="959"/>
    <x v="3"/>
    <n v="703"/>
  </r>
  <r>
    <x v="4"/>
    <x v="4"/>
    <x v="920"/>
    <x v="7"/>
    <n v="23"/>
  </r>
  <r>
    <x v="4"/>
    <x v="4"/>
    <x v="1332"/>
    <x v="3"/>
    <n v="2"/>
  </r>
  <r>
    <x v="4"/>
    <x v="4"/>
    <x v="125"/>
    <x v="3"/>
    <n v="29"/>
  </r>
  <r>
    <x v="4"/>
    <x v="4"/>
    <x v="949"/>
    <x v="15"/>
    <n v="6466"/>
  </r>
  <r>
    <x v="4"/>
    <x v="4"/>
    <x v="934"/>
    <x v="1"/>
    <n v="1223"/>
  </r>
  <r>
    <x v="4"/>
    <x v="4"/>
    <x v="612"/>
    <x v="3"/>
    <n v="552"/>
  </r>
  <r>
    <x v="4"/>
    <x v="4"/>
    <x v="427"/>
    <x v="1"/>
    <n v="5367"/>
  </r>
  <r>
    <x v="4"/>
    <x v="4"/>
    <x v="149"/>
    <x v="3"/>
    <n v="226"/>
  </r>
  <r>
    <x v="4"/>
    <x v="4"/>
    <x v="451"/>
    <x v="5"/>
    <n v="7414"/>
  </r>
  <r>
    <x v="4"/>
    <x v="4"/>
    <x v="156"/>
    <x v="4"/>
    <n v="377"/>
  </r>
  <r>
    <x v="4"/>
    <x v="4"/>
    <x v="1353"/>
    <x v="7"/>
    <n v="5"/>
  </r>
  <r>
    <x v="4"/>
    <x v="4"/>
    <x v="511"/>
    <x v="1"/>
    <n v="88"/>
  </r>
  <r>
    <x v="4"/>
    <x v="4"/>
    <x v="1237"/>
    <x v="3"/>
    <n v="1"/>
  </r>
  <r>
    <x v="4"/>
    <x v="4"/>
    <x v="649"/>
    <x v="3"/>
    <n v="53"/>
  </r>
  <r>
    <x v="4"/>
    <x v="4"/>
    <x v="1137"/>
    <x v="2"/>
    <n v="21"/>
  </r>
  <r>
    <x v="4"/>
    <x v="4"/>
    <x v="1290"/>
    <x v="19"/>
    <n v="6"/>
  </r>
  <r>
    <x v="4"/>
    <x v="4"/>
    <x v="1305"/>
    <x v="3"/>
    <n v="1"/>
  </r>
  <r>
    <x v="4"/>
    <x v="4"/>
    <x v="1304"/>
    <x v="3"/>
    <n v="1"/>
  </r>
  <r>
    <x v="4"/>
    <x v="4"/>
    <x v="197"/>
    <x v="7"/>
    <n v="95"/>
  </r>
  <r>
    <x v="4"/>
    <x v="4"/>
    <x v="54"/>
    <x v="2"/>
    <n v="132"/>
  </r>
  <r>
    <x v="4"/>
    <x v="4"/>
    <x v="1"/>
    <x v="1"/>
    <n v="556"/>
  </r>
  <r>
    <x v="4"/>
    <x v="4"/>
    <x v="822"/>
    <x v="3"/>
    <n v="650"/>
  </r>
  <r>
    <x v="4"/>
    <x v="4"/>
    <x v="120"/>
    <x v="7"/>
    <n v="2748"/>
  </r>
  <r>
    <x v="4"/>
    <x v="4"/>
    <x v="600"/>
    <x v="3"/>
    <n v="29"/>
  </r>
  <r>
    <x v="4"/>
    <x v="4"/>
    <x v="346"/>
    <x v="0"/>
    <n v="97"/>
  </r>
  <r>
    <x v="4"/>
    <x v="4"/>
    <x v="1080"/>
    <x v="7"/>
    <n v="21"/>
  </r>
  <r>
    <x v="4"/>
    <x v="4"/>
    <x v="999"/>
    <x v="3"/>
    <n v="27"/>
  </r>
  <r>
    <x v="4"/>
    <x v="4"/>
    <x v="1114"/>
    <x v="3"/>
    <n v="43"/>
  </r>
  <r>
    <x v="4"/>
    <x v="4"/>
    <x v="720"/>
    <x v="3"/>
    <n v="408"/>
  </r>
  <r>
    <x v="4"/>
    <x v="4"/>
    <x v="620"/>
    <x v="3"/>
    <n v="71"/>
  </r>
  <r>
    <x v="4"/>
    <x v="4"/>
    <x v="1370"/>
    <x v="3"/>
    <n v="2"/>
  </r>
  <r>
    <x v="4"/>
    <x v="4"/>
    <x v="31"/>
    <x v="8"/>
    <n v="2072"/>
  </r>
  <r>
    <x v="4"/>
    <x v="4"/>
    <x v="189"/>
    <x v="9"/>
    <n v="23"/>
  </r>
  <r>
    <x v="4"/>
    <x v="4"/>
    <x v="1038"/>
    <x v="8"/>
    <n v="1497"/>
  </r>
  <r>
    <x v="4"/>
    <x v="4"/>
    <x v="529"/>
    <x v="3"/>
    <n v="83"/>
  </r>
  <r>
    <x v="4"/>
    <x v="4"/>
    <x v="352"/>
    <x v="1"/>
    <n v="3577"/>
  </r>
  <r>
    <x v="4"/>
    <x v="4"/>
    <x v="1018"/>
    <x v="13"/>
    <n v="2146"/>
  </r>
  <r>
    <x v="4"/>
    <x v="4"/>
    <x v="1164"/>
    <x v="3"/>
    <n v="92"/>
  </r>
  <r>
    <x v="4"/>
    <x v="4"/>
    <x v="860"/>
    <x v="4"/>
    <n v="609"/>
  </r>
  <r>
    <x v="4"/>
    <x v="4"/>
    <x v="636"/>
    <x v="14"/>
    <n v="344"/>
  </r>
  <r>
    <x v="4"/>
    <x v="4"/>
    <x v="130"/>
    <x v="3"/>
    <n v="124"/>
  </r>
  <r>
    <x v="4"/>
    <x v="4"/>
    <x v="1224"/>
    <x v="3"/>
    <n v="54"/>
  </r>
  <r>
    <x v="4"/>
    <x v="4"/>
    <x v="883"/>
    <x v="3"/>
    <n v="31"/>
  </r>
  <r>
    <x v="4"/>
    <x v="4"/>
    <x v="1071"/>
    <x v="3"/>
    <n v="1526"/>
  </r>
  <r>
    <x v="4"/>
    <x v="4"/>
    <x v="831"/>
    <x v="12"/>
    <n v="8"/>
  </r>
  <r>
    <x v="4"/>
    <x v="4"/>
    <x v="11"/>
    <x v="3"/>
    <n v="66"/>
  </r>
  <r>
    <x v="4"/>
    <x v="4"/>
    <x v="1382"/>
    <x v="3"/>
    <n v="1"/>
  </r>
  <r>
    <x v="4"/>
    <x v="4"/>
    <x v="1238"/>
    <x v="3"/>
    <n v="8"/>
  </r>
  <r>
    <x v="4"/>
    <x v="4"/>
    <x v="148"/>
    <x v="1"/>
    <n v="2327"/>
  </r>
  <r>
    <x v="4"/>
    <x v="4"/>
    <x v="455"/>
    <x v="1"/>
    <n v="3700"/>
  </r>
  <r>
    <x v="4"/>
    <x v="4"/>
    <x v="146"/>
    <x v="1"/>
    <n v="4927"/>
  </r>
  <r>
    <x v="4"/>
    <x v="4"/>
    <x v="202"/>
    <x v="1"/>
    <n v="389"/>
  </r>
  <r>
    <x v="4"/>
    <x v="4"/>
    <x v="1130"/>
    <x v="3"/>
    <n v="27"/>
  </r>
  <r>
    <x v="4"/>
    <x v="4"/>
    <x v="417"/>
    <x v="2"/>
    <n v="1900"/>
  </r>
  <r>
    <x v="4"/>
    <x v="4"/>
    <x v="161"/>
    <x v="5"/>
    <n v="1251"/>
  </r>
  <r>
    <x v="4"/>
    <x v="4"/>
    <x v="893"/>
    <x v="3"/>
    <n v="29"/>
  </r>
  <r>
    <x v="4"/>
    <x v="4"/>
    <x v="383"/>
    <x v="7"/>
    <n v="28"/>
  </r>
  <r>
    <x v="4"/>
    <x v="4"/>
    <x v="1241"/>
    <x v="4"/>
    <n v="2"/>
  </r>
  <r>
    <x v="4"/>
    <x v="4"/>
    <x v="1088"/>
    <x v="3"/>
    <n v="437"/>
  </r>
  <r>
    <x v="4"/>
    <x v="4"/>
    <x v="664"/>
    <x v="1"/>
    <n v="627"/>
  </r>
  <r>
    <x v="4"/>
    <x v="4"/>
    <x v="835"/>
    <x v="1"/>
    <n v="2002"/>
  </r>
  <r>
    <x v="4"/>
    <x v="4"/>
    <x v="344"/>
    <x v="18"/>
    <n v="3719"/>
  </r>
  <r>
    <x v="4"/>
    <x v="4"/>
    <x v="907"/>
    <x v="0"/>
    <n v="423"/>
  </r>
  <r>
    <x v="4"/>
    <x v="4"/>
    <x v="494"/>
    <x v="3"/>
    <n v="806"/>
  </r>
  <r>
    <x v="4"/>
    <x v="4"/>
    <x v="74"/>
    <x v="3"/>
    <n v="45"/>
  </r>
  <r>
    <x v="4"/>
    <x v="4"/>
    <x v="1288"/>
    <x v="18"/>
    <n v="4"/>
  </r>
  <r>
    <x v="4"/>
    <x v="4"/>
    <x v="1123"/>
    <x v="8"/>
    <n v="92"/>
  </r>
  <r>
    <x v="4"/>
    <x v="4"/>
    <x v="435"/>
    <x v="9"/>
    <n v="24"/>
  </r>
  <r>
    <x v="4"/>
    <x v="4"/>
    <x v="626"/>
    <x v="7"/>
    <n v="178"/>
  </r>
  <r>
    <x v="4"/>
    <x v="4"/>
    <x v="21"/>
    <x v="1"/>
    <n v="1242"/>
  </r>
  <r>
    <x v="4"/>
    <x v="4"/>
    <x v="974"/>
    <x v="6"/>
    <n v="1262"/>
  </r>
  <r>
    <x v="4"/>
    <x v="4"/>
    <x v="237"/>
    <x v="15"/>
    <n v="3204"/>
  </r>
  <r>
    <x v="4"/>
    <x v="4"/>
    <x v="64"/>
    <x v="1"/>
    <n v="275"/>
  </r>
  <r>
    <x v="4"/>
    <x v="4"/>
    <x v="264"/>
    <x v="14"/>
    <n v="166"/>
  </r>
  <r>
    <x v="4"/>
    <x v="4"/>
    <x v="1201"/>
    <x v="3"/>
    <n v="62"/>
  </r>
  <r>
    <x v="4"/>
    <x v="4"/>
    <x v="286"/>
    <x v="4"/>
    <n v="138"/>
  </r>
  <r>
    <x v="4"/>
    <x v="4"/>
    <x v="110"/>
    <x v="0"/>
    <n v="22"/>
  </r>
  <r>
    <x v="4"/>
    <x v="4"/>
    <x v="704"/>
    <x v="3"/>
    <n v="132"/>
  </r>
  <r>
    <x v="4"/>
    <x v="4"/>
    <x v="894"/>
    <x v="3"/>
    <n v="9"/>
  </r>
  <r>
    <x v="4"/>
    <x v="4"/>
    <x v="839"/>
    <x v="9"/>
    <n v="27"/>
  </r>
  <r>
    <x v="4"/>
    <x v="4"/>
    <x v="844"/>
    <x v="7"/>
    <n v="89"/>
  </r>
  <r>
    <x v="4"/>
    <x v="4"/>
    <x v="24"/>
    <x v="4"/>
    <n v="28"/>
  </r>
  <r>
    <x v="4"/>
    <x v="4"/>
    <x v="1133"/>
    <x v="3"/>
    <n v="1"/>
  </r>
  <r>
    <x v="4"/>
    <x v="4"/>
    <x v="945"/>
    <x v="13"/>
    <n v="41"/>
  </r>
  <r>
    <x v="4"/>
    <x v="4"/>
    <x v="2"/>
    <x v="2"/>
    <n v="3759"/>
  </r>
  <r>
    <x v="4"/>
    <x v="4"/>
    <x v="0"/>
    <x v="0"/>
    <n v="460"/>
  </r>
  <r>
    <x v="4"/>
    <x v="4"/>
    <x v="617"/>
    <x v="1"/>
    <n v="417"/>
  </r>
  <r>
    <x v="4"/>
    <x v="4"/>
    <x v="487"/>
    <x v="0"/>
    <n v="81"/>
  </r>
  <r>
    <x v="4"/>
    <x v="4"/>
    <x v="1156"/>
    <x v="3"/>
    <n v="9"/>
  </r>
  <r>
    <x v="4"/>
    <x v="4"/>
    <x v="232"/>
    <x v="3"/>
    <n v="11"/>
  </r>
  <r>
    <x v="4"/>
    <x v="4"/>
    <x v="1125"/>
    <x v="3"/>
    <n v="17"/>
  </r>
  <r>
    <x v="4"/>
    <x v="4"/>
    <x v="80"/>
    <x v="3"/>
    <n v="166"/>
  </r>
  <r>
    <x v="4"/>
    <x v="4"/>
    <x v="42"/>
    <x v="3"/>
    <n v="1029"/>
  </r>
  <r>
    <x v="4"/>
    <x v="4"/>
    <x v="1112"/>
    <x v="3"/>
    <n v="25"/>
  </r>
  <r>
    <x v="4"/>
    <x v="4"/>
    <x v="210"/>
    <x v="12"/>
    <n v="209"/>
  </r>
  <r>
    <x v="4"/>
    <x v="4"/>
    <x v="1144"/>
    <x v="3"/>
    <n v="23"/>
  </r>
  <r>
    <x v="4"/>
    <x v="4"/>
    <x v="890"/>
    <x v="3"/>
    <n v="169"/>
  </r>
  <r>
    <x v="4"/>
    <x v="4"/>
    <x v="1279"/>
    <x v="3"/>
    <n v="4"/>
  </r>
  <r>
    <x v="4"/>
    <x v="4"/>
    <x v="1323"/>
    <x v="3"/>
    <n v="11"/>
  </r>
  <r>
    <x v="4"/>
    <x v="4"/>
    <x v="1352"/>
    <x v="3"/>
    <n v="9"/>
  </r>
  <r>
    <x v="4"/>
    <x v="4"/>
    <x v="771"/>
    <x v="6"/>
    <n v="2214"/>
  </r>
  <r>
    <x v="4"/>
    <x v="4"/>
    <x v="1021"/>
    <x v="3"/>
    <n v="220"/>
  </r>
  <r>
    <x v="4"/>
    <x v="4"/>
    <x v="805"/>
    <x v="1"/>
    <n v="16667"/>
  </r>
  <r>
    <x v="4"/>
    <x v="4"/>
    <x v="270"/>
    <x v="9"/>
    <n v="571"/>
  </r>
  <r>
    <x v="4"/>
    <x v="4"/>
    <x v="186"/>
    <x v="3"/>
    <n v="4217"/>
  </r>
  <r>
    <x v="4"/>
    <x v="4"/>
    <x v="48"/>
    <x v="13"/>
    <n v="174"/>
  </r>
  <r>
    <x v="4"/>
    <x v="4"/>
    <x v="1030"/>
    <x v="3"/>
    <n v="284"/>
  </r>
  <r>
    <x v="4"/>
    <x v="4"/>
    <x v="91"/>
    <x v="3"/>
    <n v="52"/>
  </r>
  <r>
    <x v="4"/>
    <x v="4"/>
    <x v="859"/>
    <x v="3"/>
    <n v="269"/>
  </r>
  <r>
    <x v="4"/>
    <x v="4"/>
    <x v="1265"/>
    <x v="3"/>
    <n v="124"/>
  </r>
  <r>
    <x v="4"/>
    <x v="4"/>
    <x v="0"/>
    <x v="7"/>
    <n v="817"/>
  </r>
  <r>
    <x v="4"/>
    <x v="4"/>
    <x v="176"/>
    <x v="6"/>
    <n v="3568"/>
  </r>
  <r>
    <x v="4"/>
    <x v="4"/>
    <x v="290"/>
    <x v="3"/>
    <n v="108"/>
  </r>
  <r>
    <x v="4"/>
    <x v="4"/>
    <x v="500"/>
    <x v="4"/>
    <n v="14301"/>
  </r>
  <r>
    <x v="4"/>
    <x v="4"/>
    <x v="579"/>
    <x v="6"/>
    <n v="1484"/>
  </r>
  <r>
    <x v="4"/>
    <x v="4"/>
    <x v="1198"/>
    <x v="5"/>
    <n v="47"/>
  </r>
  <r>
    <x v="4"/>
    <x v="4"/>
    <x v="795"/>
    <x v="3"/>
    <n v="199"/>
  </r>
  <r>
    <x v="4"/>
    <x v="4"/>
    <x v="1296"/>
    <x v="7"/>
    <n v="3"/>
  </r>
  <r>
    <x v="4"/>
    <x v="4"/>
    <x v="597"/>
    <x v="3"/>
    <n v="365"/>
  </r>
  <r>
    <x v="4"/>
    <x v="4"/>
    <x v="1135"/>
    <x v="3"/>
    <n v="140"/>
  </r>
  <r>
    <x v="4"/>
    <x v="4"/>
    <x v="1219"/>
    <x v="3"/>
    <n v="22"/>
  </r>
  <r>
    <x v="4"/>
    <x v="4"/>
    <x v="506"/>
    <x v="1"/>
    <n v="1543"/>
  </r>
  <r>
    <x v="4"/>
    <x v="4"/>
    <x v="964"/>
    <x v="9"/>
    <n v="1806"/>
  </r>
  <r>
    <x v="4"/>
    <x v="4"/>
    <x v="422"/>
    <x v="1"/>
    <n v="39"/>
  </r>
  <r>
    <x v="4"/>
    <x v="4"/>
    <x v="1024"/>
    <x v="3"/>
    <n v="311"/>
  </r>
  <r>
    <x v="4"/>
    <x v="4"/>
    <x v="313"/>
    <x v="2"/>
    <n v="35"/>
  </r>
  <r>
    <x v="4"/>
    <x v="4"/>
    <x v="1014"/>
    <x v="1"/>
    <n v="7111"/>
  </r>
  <r>
    <x v="4"/>
    <x v="4"/>
    <x v="276"/>
    <x v="10"/>
    <n v="3116"/>
  </r>
  <r>
    <x v="4"/>
    <x v="4"/>
    <x v="722"/>
    <x v="18"/>
    <n v="141"/>
  </r>
  <r>
    <x v="4"/>
    <x v="4"/>
    <x v="719"/>
    <x v="1"/>
    <n v="234"/>
  </r>
  <r>
    <x v="4"/>
    <x v="4"/>
    <x v="1039"/>
    <x v="0"/>
    <n v="109"/>
  </r>
  <r>
    <x v="4"/>
    <x v="4"/>
    <x v="26"/>
    <x v="3"/>
    <n v="300"/>
  </r>
  <r>
    <x v="4"/>
    <x v="4"/>
    <x v="870"/>
    <x v="19"/>
    <n v="159"/>
  </r>
  <r>
    <x v="4"/>
    <x v="4"/>
    <x v="1146"/>
    <x v="3"/>
    <n v="2"/>
  </r>
  <r>
    <x v="4"/>
    <x v="4"/>
    <x v="1069"/>
    <x v="3"/>
    <n v="61"/>
  </r>
  <r>
    <x v="4"/>
    <x v="4"/>
    <x v="1113"/>
    <x v="3"/>
    <n v="8"/>
  </r>
  <r>
    <x v="4"/>
    <x v="4"/>
    <x v="605"/>
    <x v="1"/>
    <n v="400"/>
  </r>
  <r>
    <x v="4"/>
    <x v="4"/>
    <x v="356"/>
    <x v="0"/>
    <n v="71"/>
  </r>
  <r>
    <x v="4"/>
    <x v="4"/>
    <x v="39"/>
    <x v="3"/>
    <n v="227"/>
  </r>
  <r>
    <x v="4"/>
    <x v="4"/>
    <x v="567"/>
    <x v="2"/>
    <n v="204"/>
  </r>
  <r>
    <x v="4"/>
    <x v="4"/>
    <x v="138"/>
    <x v="9"/>
    <n v="1421"/>
  </r>
  <r>
    <x v="4"/>
    <x v="4"/>
    <x v="168"/>
    <x v="6"/>
    <n v="190"/>
  </r>
  <r>
    <x v="4"/>
    <x v="4"/>
    <x v="45"/>
    <x v="0"/>
    <n v="276"/>
  </r>
  <r>
    <x v="4"/>
    <x v="4"/>
    <x v="177"/>
    <x v="2"/>
    <n v="465"/>
  </r>
  <r>
    <x v="4"/>
    <x v="4"/>
    <x v="170"/>
    <x v="3"/>
    <n v="227"/>
  </r>
  <r>
    <x v="4"/>
    <x v="4"/>
    <x v="18"/>
    <x v="8"/>
    <n v="53"/>
  </r>
  <r>
    <x v="4"/>
    <x v="4"/>
    <x v="1310"/>
    <x v="3"/>
    <n v="8"/>
  </r>
  <r>
    <x v="4"/>
    <x v="4"/>
    <x v="431"/>
    <x v="19"/>
    <n v="10"/>
  </r>
  <r>
    <x v="4"/>
    <x v="4"/>
    <x v="707"/>
    <x v="13"/>
    <n v="21"/>
  </r>
  <r>
    <x v="4"/>
    <x v="4"/>
    <x v="656"/>
    <x v="7"/>
    <n v="72"/>
  </r>
  <r>
    <x v="4"/>
    <x v="4"/>
    <x v="0"/>
    <x v="8"/>
    <n v="367"/>
  </r>
  <r>
    <x v="4"/>
    <x v="4"/>
    <x v="6"/>
    <x v="3"/>
    <n v="194"/>
  </r>
  <r>
    <x v="4"/>
    <x v="4"/>
    <x v="607"/>
    <x v="3"/>
    <n v="118"/>
  </r>
  <r>
    <x v="4"/>
    <x v="4"/>
    <x v="243"/>
    <x v="3"/>
    <n v="1032"/>
  </r>
  <r>
    <x v="4"/>
    <x v="4"/>
    <x v="583"/>
    <x v="12"/>
    <n v="145"/>
  </r>
  <r>
    <x v="4"/>
    <x v="4"/>
    <x v="516"/>
    <x v="13"/>
    <n v="808"/>
  </r>
  <r>
    <x v="4"/>
    <x v="4"/>
    <x v="832"/>
    <x v="12"/>
    <n v="19"/>
  </r>
  <r>
    <x v="4"/>
    <x v="4"/>
    <x v="277"/>
    <x v="1"/>
    <n v="3861"/>
  </r>
  <r>
    <x v="4"/>
    <x v="4"/>
    <x v="230"/>
    <x v="16"/>
    <n v="165"/>
  </r>
  <r>
    <x v="4"/>
    <x v="4"/>
    <x v="442"/>
    <x v="1"/>
    <n v="4462"/>
  </r>
  <r>
    <x v="4"/>
    <x v="4"/>
    <x v="742"/>
    <x v="3"/>
    <n v="1389"/>
  </r>
  <r>
    <x v="4"/>
    <x v="4"/>
    <x v="294"/>
    <x v="0"/>
    <n v="1739"/>
  </r>
  <r>
    <x v="4"/>
    <x v="4"/>
    <x v="1105"/>
    <x v="1"/>
    <n v="32"/>
  </r>
  <r>
    <x v="4"/>
    <x v="4"/>
    <x v="540"/>
    <x v="0"/>
    <n v="16"/>
  </r>
  <r>
    <x v="4"/>
    <x v="4"/>
    <x v="1187"/>
    <x v="4"/>
    <n v="20"/>
  </r>
  <r>
    <x v="4"/>
    <x v="4"/>
    <x v="638"/>
    <x v="3"/>
    <n v="63"/>
  </r>
  <r>
    <x v="4"/>
    <x v="4"/>
    <x v="1291"/>
    <x v="3"/>
    <n v="2"/>
  </r>
  <r>
    <x v="4"/>
    <x v="4"/>
    <x v="501"/>
    <x v="2"/>
    <n v="6851"/>
  </r>
  <r>
    <x v="4"/>
    <x v="4"/>
    <x v="837"/>
    <x v="0"/>
    <n v="1420"/>
  </r>
  <r>
    <x v="4"/>
    <x v="4"/>
    <x v="1121"/>
    <x v="3"/>
    <n v="83"/>
  </r>
  <r>
    <x v="4"/>
    <x v="4"/>
    <x v="563"/>
    <x v="3"/>
    <n v="14"/>
  </r>
  <r>
    <x v="4"/>
    <x v="4"/>
    <x v="683"/>
    <x v="3"/>
    <n v="53"/>
  </r>
  <r>
    <x v="4"/>
    <x v="4"/>
    <x v="608"/>
    <x v="3"/>
    <n v="291"/>
  </r>
  <r>
    <x v="4"/>
    <x v="4"/>
    <x v="998"/>
    <x v="5"/>
    <n v="24"/>
  </r>
  <r>
    <x v="4"/>
    <x v="4"/>
    <x v="27"/>
    <x v="4"/>
    <n v="13813"/>
  </r>
  <r>
    <x v="4"/>
    <x v="4"/>
    <x v="838"/>
    <x v="1"/>
    <n v="5836"/>
  </r>
  <r>
    <x v="4"/>
    <x v="4"/>
    <x v="169"/>
    <x v="3"/>
    <n v="857"/>
  </r>
  <r>
    <x v="4"/>
    <x v="4"/>
    <x v="1153"/>
    <x v="3"/>
    <n v="7"/>
  </r>
  <r>
    <x v="4"/>
    <x v="4"/>
    <x v="570"/>
    <x v="1"/>
    <n v="1759"/>
  </r>
  <r>
    <x v="4"/>
    <x v="4"/>
    <x v="678"/>
    <x v="3"/>
    <n v="186"/>
  </r>
  <r>
    <x v="4"/>
    <x v="4"/>
    <x v="533"/>
    <x v="2"/>
    <n v="39"/>
  </r>
  <r>
    <x v="4"/>
    <x v="4"/>
    <x v="293"/>
    <x v="3"/>
    <n v="649"/>
  </r>
  <r>
    <x v="4"/>
    <x v="4"/>
    <x v="1333"/>
    <x v="7"/>
    <n v="7"/>
  </r>
  <r>
    <x v="4"/>
    <x v="4"/>
    <x v="100"/>
    <x v="3"/>
    <n v="68"/>
  </r>
  <r>
    <x v="4"/>
    <x v="4"/>
    <x v="115"/>
    <x v="0"/>
    <n v="193"/>
  </r>
  <r>
    <x v="4"/>
    <x v="4"/>
    <x v="68"/>
    <x v="2"/>
    <n v="1298"/>
  </r>
  <r>
    <x v="4"/>
    <x v="4"/>
    <x v="743"/>
    <x v="1"/>
    <n v="617"/>
  </r>
  <r>
    <x v="4"/>
    <x v="4"/>
    <x v="593"/>
    <x v="6"/>
    <n v="673"/>
  </r>
  <r>
    <x v="4"/>
    <x v="4"/>
    <x v="1225"/>
    <x v="12"/>
    <n v="11"/>
  </r>
  <r>
    <x v="4"/>
    <x v="4"/>
    <x v="687"/>
    <x v="2"/>
    <n v="1284"/>
  </r>
  <r>
    <x v="4"/>
    <x v="4"/>
    <x v="556"/>
    <x v="3"/>
    <n v="94"/>
  </r>
  <r>
    <x v="4"/>
    <x v="4"/>
    <x v="882"/>
    <x v="7"/>
    <n v="17"/>
  </r>
  <r>
    <x v="4"/>
    <x v="4"/>
    <x v="1139"/>
    <x v="3"/>
    <n v="20"/>
  </r>
  <r>
    <x v="4"/>
    <x v="4"/>
    <x v="288"/>
    <x v="3"/>
    <n v="6"/>
  </r>
  <r>
    <x v="4"/>
    <x v="4"/>
    <x v="895"/>
    <x v="1"/>
    <n v="422"/>
  </r>
  <r>
    <x v="4"/>
    <x v="4"/>
    <x v="421"/>
    <x v="13"/>
    <n v="108"/>
  </r>
  <r>
    <x v="4"/>
    <x v="4"/>
    <x v="576"/>
    <x v="3"/>
    <n v="16"/>
  </r>
  <r>
    <x v="4"/>
    <x v="4"/>
    <x v="541"/>
    <x v="12"/>
    <n v="368"/>
  </r>
  <r>
    <x v="4"/>
    <x v="4"/>
    <x v="0"/>
    <x v="13"/>
    <n v="36"/>
  </r>
  <r>
    <x v="4"/>
    <x v="4"/>
    <x v="762"/>
    <x v="1"/>
    <n v="655"/>
  </r>
  <r>
    <x v="4"/>
    <x v="4"/>
    <x v="988"/>
    <x v="3"/>
    <n v="71"/>
  </r>
  <r>
    <x v="4"/>
    <x v="4"/>
    <x v="457"/>
    <x v="5"/>
    <n v="2257"/>
  </r>
  <r>
    <x v="4"/>
    <x v="4"/>
    <x v="1215"/>
    <x v="3"/>
    <n v="499"/>
  </r>
  <r>
    <x v="4"/>
    <x v="4"/>
    <x v="810"/>
    <x v="8"/>
    <n v="607"/>
  </r>
  <r>
    <x v="4"/>
    <x v="4"/>
    <x v="1220"/>
    <x v="3"/>
    <n v="4"/>
  </r>
  <r>
    <x v="4"/>
    <x v="4"/>
    <x v="303"/>
    <x v="13"/>
    <n v="393"/>
  </r>
  <r>
    <x v="4"/>
    <x v="4"/>
    <x v="819"/>
    <x v="16"/>
    <n v="1453"/>
  </r>
  <r>
    <x v="4"/>
    <x v="4"/>
    <x v="773"/>
    <x v="3"/>
    <n v="2014"/>
  </r>
  <r>
    <x v="4"/>
    <x v="4"/>
    <x v="566"/>
    <x v="3"/>
    <n v="62"/>
  </r>
  <r>
    <x v="4"/>
    <x v="4"/>
    <x v="754"/>
    <x v="0"/>
    <n v="216"/>
  </r>
  <r>
    <x v="4"/>
    <x v="4"/>
    <x v="446"/>
    <x v="15"/>
    <n v="1009"/>
  </r>
  <r>
    <x v="4"/>
    <x v="4"/>
    <x v="1035"/>
    <x v="1"/>
    <n v="335"/>
  </r>
  <r>
    <x v="4"/>
    <x v="4"/>
    <x v="470"/>
    <x v="3"/>
    <n v="470"/>
  </r>
  <r>
    <x v="4"/>
    <x v="4"/>
    <x v="188"/>
    <x v="2"/>
    <n v="49"/>
  </r>
  <r>
    <x v="4"/>
    <x v="4"/>
    <x v="389"/>
    <x v="3"/>
    <n v="445"/>
  </r>
  <r>
    <x v="4"/>
    <x v="4"/>
    <x v="319"/>
    <x v="3"/>
    <n v="942"/>
  </r>
  <r>
    <x v="4"/>
    <x v="4"/>
    <x v="1173"/>
    <x v="4"/>
    <n v="17"/>
  </r>
  <r>
    <x v="4"/>
    <x v="4"/>
    <x v="672"/>
    <x v="14"/>
    <n v="68999"/>
  </r>
  <r>
    <x v="4"/>
    <x v="4"/>
    <x v="1377"/>
    <x v="7"/>
    <n v="6"/>
  </r>
  <r>
    <x v="4"/>
    <x v="4"/>
    <x v="479"/>
    <x v="7"/>
    <n v="23604"/>
  </r>
  <r>
    <x v="4"/>
    <x v="4"/>
    <x v="666"/>
    <x v="1"/>
    <n v="121"/>
  </r>
  <r>
    <x v="4"/>
    <x v="4"/>
    <x v="423"/>
    <x v="2"/>
    <n v="126"/>
  </r>
  <r>
    <x v="4"/>
    <x v="4"/>
    <x v="307"/>
    <x v="7"/>
    <n v="159"/>
  </r>
  <r>
    <x v="4"/>
    <x v="4"/>
    <x v="823"/>
    <x v="9"/>
    <n v="558"/>
  </r>
  <r>
    <x v="4"/>
    <x v="4"/>
    <x v="587"/>
    <x v="9"/>
    <n v="2542"/>
  </r>
  <r>
    <x v="4"/>
    <x v="4"/>
    <x v="367"/>
    <x v="8"/>
    <n v="128"/>
  </r>
  <r>
    <x v="4"/>
    <x v="4"/>
    <x v="1341"/>
    <x v="3"/>
    <n v="4"/>
  </r>
  <r>
    <x v="4"/>
    <x v="4"/>
    <x v="899"/>
    <x v="7"/>
    <n v="1765"/>
  </r>
  <r>
    <x v="4"/>
    <x v="4"/>
    <x v="478"/>
    <x v="3"/>
    <n v="5"/>
  </r>
  <r>
    <x v="4"/>
    <x v="4"/>
    <x v="646"/>
    <x v="1"/>
    <n v="173"/>
  </r>
  <r>
    <x v="4"/>
    <x v="4"/>
    <x v="671"/>
    <x v="14"/>
    <n v="33"/>
  </r>
  <r>
    <x v="4"/>
    <x v="4"/>
    <x v="1067"/>
    <x v="7"/>
    <n v="11"/>
  </r>
  <r>
    <x v="4"/>
    <x v="4"/>
    <x v="1299"/>
    <x v="3"/>
    <n v="6"/>
  </r>
  <r>
    <x v="4"/>
    <x v="4"/>
    <x v="625"/>
    <x v="12"/>
    <n v="910"/>
  </r>
  <r>
    <x v="4"/>
    <x v="4"/>
    <x v="254"/>
    <x v="3"/>
    <n v="9"/>
  </r>
  <r>
    <x v="4"/>
    <x v="4"/>
    <x v="291"/>
    <x v="1"/>
    <n v="2591"/>
  </r>
  <r>
    <x v="4"/>
    <x v="4"/>
    <x v="330"/>
    <x v="3"/>
    <n v="336"/>
  </r>
  <r>
    <x v="4"/>
    <x v="4"/>
    <x v="208"/>
    <x v="6"/>
    <n v="54"/>
  </r>
  <r>
    <x v="4"/>
    <x v="4"/>
    <x v="52"/>
    <x v="3"/>
    <n v="170"/>
  </r>
  <r>
    <x v="4"/>
    <x v="4"/>
    <x v="238"/>
    <x v="1"/>
    <n v="1443"/>
  </r>
  <r>
    <x v="4"/>
    <x v="4"/>
    <x v="555"/>
    <x v="1"/>
    <n v="377"/>
  </r>
  <r>
    <x v="4"/>
    <x v="4"/>
    <x v="147"/>
    <x v="3"/>
    <n v="2004"/>
  </r>
  <r>
    <x v="4"/>
    <x v="4"/>
    <x v="665"/>
    <x v="1"/>
    <n v="271"/>
  </r>
  <r>
    <x v="4"/>
    <x v="4"/>
    <x v="314"/>
    <x v="1"/>
    <n v="453"/>
  </r>
  <r>
    <x v="4"/>
    <x v="4"/>
    <x v="228"/>
    <x v="1"/>
    <n v="230"/>
  </r>
  <r>
    <x v="4"/>
    <x v="4"/>
    <x v="830"/>
    <x v="1"/>
    <n v="274"/>
  </r>
  <r>
    <x v="4"/>
    <x v="4"/>
    <x v="698"/>
    <x v="0"/>
    <n v="264"/>
  </r>
  <r>
    <x v="4"/>
    <x v="4"/>
    <x v="158"/>
    <x v="3"/>
    <n v="366"/>
  </r>
  <r>
    <x v="4"/>
    <x v="4"/>
    <x v="239"/>
    <x v="3"/>
    <n v="555"/>
  </r>
  <r>
    <x v="4"/>
    <x v="4"/>
    <x v="599"/>
    <x v="9"/>
    <n v="15"/>
  </r>
  <r>
    <x v="4"/>
    <x v="4"/>
    <x v="493"/>
    <x v="7"/>
    <n v="1493"/>
  </r>
  <r>
    <x v="4"/>
    <x v="4"/>
    <x v="1204"/>
    <x v="3"/>
    <n v="6"/>
  </r>
  <r>
    <x v="4"/>
    <x v="4"/>
    <x v="864"/>
    <x v="9"/>
    <n v="2056"/>
  </r>
  <r>
    <x v="4"/>
    <x v="4"/>
    <x v="994"/>
    <x v="1"/>
    <n v="422"/>
  </r>
  <r>
    <x v="4"/>
    <x v="4"/>
    <x v="614"/>
    <x v="13"/>
    <n v="50"/>
  </r>
  <r>
    <x v="4"/>
    <x v="4"/>
    <x v="1086"/>
    <x v="1"/>
    <n v="850"/>
  </r>
  <r>
    <x v="4"/>
    <x v="4"/>
    <x v="1190"/>
    <x v="4"/>
    <n v="43"/>
  </r>
  <r>
    <x v="4"/>
    <x v="4"/>
    <x v="118"/>
    <x v="3"/>
    <n v="143"/>
  </r>
  <r>
    <x v="4"/>
    <x v="4"/>
    <x v="834"/>
    <x v="10"/>
    <n v="189"/>
  </r>
  <r>
    <x v="4"/>
    <x v="4"/>
    <x v="5"/>
    <x v="5"/>
    <n v="319"/>
  </r>
  <r>
    <x v="4"/>
    <x v="4"/>
    <x v="201"/>
    <x v="2"/>
    <n v="10226"/>
  </r>
  <r>
    <x v="4"/>
    <x v="4"/>
    <x v="60"/>
    <x v="1"/>
    <n v="282"/>
  </r>
  <r>
    <x v="4"/>
    <x v="4"/>
    <x v="354"/>
    <x v="6"/>
    <n v="3483"/>
  </r>
  <r>
    <x v="4"/>
    <x v="4"/>
    <x v="1371"/>
    <x v="3"/>
    <n v="1"/>
  </r>
  <r>
    <x v="4"/>
    <x v="4"/>
    <x v="1185"/>
    <x v="14"/>
    <n v="51"/>
  </r>
  <r>
    <x v="4"/>
    <x v="4"/>
    <x v="1363"/>
    <x v="3"/>
    <n v="5"/>
  </r>
  <r>
    <x v="4"/>
    <x v="4"/>
    <x v="873"/>
    <x v="3"/>
    <n v="14"/>
  </r>
  <r>
    <x v="4"/>
    <x v="4"/>
    <x v="13"/>
    <x v="0"/>
    <n v="13"/>
  </r>
  <r>
    <x v="4"/>
    <x v="4"/>
    <x v="1197"/>
    <x v="3"/>
    <n v="56"/>
  </r>
  <r>
    <x v="4"/>
    <x v="4"/>
    <x v="1267"/>
    <x v="3"/>
    <n v="6"/>
  </r>
  <r>
    <x v="4"/>
    <x v="4"/>
    <x v="1307"/>
    <x v="2"/>
    <n v="20"/>
  </r>
  <r>
    <x v="4"/>
    <x v="4"/>
    <x v="595"/>
    <x v="1"/>
    <n v="218"/>
  </r>
  <r>
    <x v="4"/>
    <x v="4"/>
    <x v="647"/>
    <x v="9"/>
    <n v="585"/>
  </r>
  <r>
    <x v="4"/>
    <x v="4"/>
    <x v="114"/>
    <x v="7"/>
    <n v="275"/>
  </r>
  <r>
    <x v="4"/>
    <x v="4"/>
    <x v="363"/>
    <x v="13"/>
    <n v="60"/>
  </r>
  <r>
    <x v="4"/>
    <x v="4"/>
    <x v="1157"/>
    <x v="7"/>
    <n v="14"/>
  </r>
  <r>
    <x v="4"/>
    <x v="4"/>
    <x v="560"/>
    <x v="6"/>
    <n v="350"/>
  </r>
  <r>
    <x v="4"/>
    <x v="4"/>
    <x v="676"/>
    <x v="3"/>
    <n v="50"/>
  </r>
  <r>
    <x v="4"/>
    <x v="4"/>
    <x v="119"/>
    <x v="17"/>
    <n v="254868"/>
  </r>
  <r>
    <x v="4"/>
    <x v="4"/>
    <x v="191"/>
    <x v="1"/>
    <n v="502"/>
  </r>
  <r>
    <x v="4"/>
    <x v="4"/>
    <x v="711"/>
    <x v="8"/>
    <n v="5326"/>
  </r>
  <r>
    <x v="4"/>
    <x v="4"/>
    <x v="887"/>
    <x v="6"/>
    <n v="995"/>
  </r>
  <r>
    <x v="4"/>
    <x v="4"/>
    <x v="610"/>
    <x v="14"/>
    <n v="72"/>
  </r>
  <r>
    <x v="4"/>
    <x v="4"/>
    <x v="724"/>
    <x v="8"/>
    <n v="10"/>
  </r>
  <r>
    <x v="4"/>
    <x v="4"/>
    <x v="992"/>
    <x v="14"/>
    <n v="605"/>
  </r>
  <r>
    <x v="4"/>
    <x v="4"/>
    <x v="574"/>
    <x v="3"/>
    <n v="1413"/>
  </r>
  <r>
    <x v="4"/>
    <x v="4"/>
    <x v="747"/>
    <x v="6"/>
    <n v="1201"/>
  </r>
  <r>
    <x v="4"/>
    <x v="4"/>
    <x v="194"/>
    <x v="4"/>
    <n v="512"/>
  </r>
  <r>
    <x v="4"/>
    <x v="4"/>
    <x v="519"/>
    <x v="12"/>
    <n v="127"/>
  </r>
  <r>
    <x v="4"/>
    <x v="4"/>
    <x v="686"/>
    <x v="2"/>
    <n v="43"/>
  </r>
  <r>
    <x v="4"/>
    <x v="4"/>
    <x v="90"/>
    <x v="3"/>
    <n v="33"/>
  </r>
  <r>
    <x v="4"/>
    <x v="4"/>
    <x v="348"/>
    <x v="1"/>
    <n v="120"/>
  </r>
  <r>
    <x v="4"/>
    <x v="4"/>
    <x v="580"/>
    <x v="2"/>
    <n v="901"/>
  </r>
  <r>
    <x v="4"/>
    <x v="4"/>
    <x v="1379"/>
    <x v="0"/>
    <n v="11"/>
  </r>
  <r>
    <x v="4"/>
    <x v="4"/>
    <x v="547"/>
    <x v="6"/>
    <n v="2393"/>
  </r>
  <r>
    <x v="4"/>
    <x v="4"/>
    <x v="283"/>
    <x v="3"/>
    <n v="23"/>
  </r>
  <r>
    <x v="4"/>
    <x v="4"/>
    <x v="930"/>
    <x v="3"/>
    <n v="279"/>
  </r>
  <r>
    <x v="4"/>
    <x v="4"/>
    <x v="936"/>
    <x v="2"/>
    <n v="262"/>
  </r>
  <r>
    <x v="4"/>
    <x v="4"/>
    <x v="163"/>
    <x v="3"/>
    <n v="454"/>
  </r>
  <r>
    <x v="4"/>
    <x v="4"/>
    <x v="849"/>
    <x v="3"/>
    <n v="153"/>
  </r>
  <r>
    <x v="4"/>
    <x v="4"/>
    <x v="1174"/>
    <x v="7"/>
    <n v="13"/>
  </r>
  <r>
    <x v="4"/>
    <x v="4"/>
    <x v="732"/>
    <x v="13"/>
    <n v="115"/>
  </r>
  <r>
    <x v="4"/>
    <x v="4"/>
    <x v="778"/>
    <x v="9"/>
    <n v="26"/>
  </r>
  <r>
    <x v="4"/>
    <x v="4"/>
    <x v="847"/>
    <x v="3"/>
    <n v="2755"/>
  </r>
  <r>
    <x v="4"/>
    <x v="4"/>
    <x v="1078"/>
    <x v="10"/>
    <n v="1786"/>
  </r>
  <r>
    <x v="4"/>
    <x v="4"/>
    <x v="515"/>
    <x v="3"/>
    <n v="132"/>
  </r>
  <r>
    <x v="4"/>
    <x v="4"/>
    <x v="790"/>
    <x v="3"/>
    <n v="252"/>
  </r>
  <r>
    <x v="4"/>
    <x v="4"/>
    <x v="1183"/>
    <x v="0"/>
    <n v="1"/>
  </r>
  <r>
    <x v="4"/>
    <x v="4"/>
    <x v="338"/>
    <x v="3"/>
    <n v="75"/>
  </r>
  <r>
    <x v="4"/>
    <x v="4"/>
    <x v="85"/>
    <x v="3"/>
    <n v="18"/>
  </r>
  <r>
    <x v="4"/>
    <x v="4"/>
    <x v="717"/>
    <x v="3"/>
    <n v="2"/>
  </r>
  <r>
    <x v="4"/>
    <x v="4"/>
    <x v="1066"/>
    <x v="1"/>
    <n v="3434"/>
  </r>
  <r>
    <x v="4"/>
    <x v="4"/>
    <x v="948"/>
    <x v="12"/>
    <n v="7375"/>
  </r>
  <r>
    <x v="4"/>
    <x v="4"/>
    <x v="961"/>
    <x v="3"/>
    <n v="94"/>
  </r>
  <r>
    <x v="4"/>
    <x v="4"/>
    <x v="986"/>
    <x v="1"/>
    <n v="217"/>
  </r>
  <r>
    <x v="4"/>
    <x v="4"/>
    <x v="909"/>
    <x v="3"/>
    <n v="83"/>
  </r>
  <r>
    <x v="4"/>
    <x v="4"/>
    <x v="104"/>
    <x v="1"/>
    <n v="524"/>
  </r>
  <r>
    <x v="4"/>
    <x v="4"/>
    <x v="767"/>
    <x v="3"/>
    <n v="25"/>
  </r>
  <r>
    <x v="4"/>
    <x v="4"/>
    <x v="1096"/>
    <x v="1"/>
    <n v="1106"/>
  </r>
  <r>
    <x v="4"/>
    <x v="4"/>
    <x v="1240"/>
    <x v="3"/>
    <n v="24"/>
  </r>
  <r>
    <x v="4"/>
    <x v="4"/>
    <x v="557"/>
    <x v="3"/>
    <n v="245"/>
  </r>
  <r>
    <x v="4"/>
    <x v="4"/>
    <x v="263"/>
    <x v="7"/>
    <n v="2564"/>
  </r>
  <r>
    <x v="4"/>
    <x v="4"/>
    <x v="1192"/>
    <x v="3"/>
    <n v="2"/>
  </r>
  <r>
    <x v="4"/>
    <x v="4"/>
    <x v="1369"/>
    <x v="3"/>
    <n v="1"/>
  </r>
  <r>
    <x v="4"/>
    <x v="4"/>
    <x v="0"/>
    <x v="6"/>
    <n v="2578"/>
  </r>
  <r>
    <x v="4"/>
    <x v="4"/>
    <x v="411"/>
    <x v="15"/>
    <n v="1709"/>
  </r>
  <r>
    <x v="4"/>
    <x v="4"/>
    <x v="785"/>
    <x v="1"/>
    <n v="1299"/>
  </r>
  <r>
    <x v="4"/>
    <x v="4"/>
    <x v="373"/>
    <x v="3"/>
    <n v="734"/>
  </r>
  <r>
    <x v="4"/>
    <x v="4"/>
    <x v="471"/>
    <x v="1"/>
    <n v="986"/>
  </r>
  <r>
    <x v="4"/>
    <x v="4"/>
    <x v="9"/>
    <x v="1"/>
    <n v="246"/>
  </r>
  <r>
    <x v="4"/>
    <x v="4"/>
    <x v="1151"/>
    <x v="6"/>
    <n v="49"/>
  </r>
  <r>
    <x v="4"/>
    <x v="4"/>
    <x v="545"/>
    <x v="1"/>
    <n v="174"/>
  </r>
  <r>
    <x v="4"/>
    <x v="4"/>
    <x v="1106"/>
    <x v="3"/>
    <n v="14"/>
  </r>
  <r>
    <x v="4"/>
    <x v="4"/>
    <x v="1092"/>
    <x v="1"/>
    <n v="609"/>
  </r>
  <r>
    <x v="4"/>
    <x v="4"/>
    <x v="1006"/>
    <x v="7"/>
    <n v="9302"/>
  </r>
  <r>
    <x v="4"/>
    <x v="4"/>
    <x v="57"/>
    <x v="2"/>
    <n v="704"/>
  </r>
  <r>
    <x v="4"/>
    <x v="4"/>
    <x v="463"/>
    <x v="3"/>
    <n v="233"/>
  </r>
  <r>
    <x v="4"/>
    <x v="4"/>
    <x v="661"/>
    <x v="3"/>
    <n v="360"/>
  </r>
  <r>
    <x v="4"/>
    <x v="4"/>
    <x v="937"/>
    <x v="3"/>
    <n v="300"/>
  </r>
  <r>
    <x v="4"/>
    <x v="4"/>
    <x v="748"/>
    <x v="15"/>
    <n v="636"/>
  </r>
  <r>
    <x v="4"/>
    <x v="4"/>
    <x v="655"/>
    <x v="2"/>
    <n v="175"/>
  </r>
  <r>
    <x v="4"/>
    <x v="4"/>
    <x v="1047"/>
    <x v="3"/>
    <n v="1851"/>
  </r>
  <r>
    <x v="4"/>
    <x v="4"/>
    <x v="76"/>
    <x v="0"/>
    <n v="70"/>
  </r>
  <r>
    <x v="4"/>
    <x v="4"/>
    <x v="396"/>
    <x v="4"/>
    <n v="84"/>
  </r>
  <r>
    <x v="4"/>
    <x v="4"/>
    <x v="1170"/>
    <x v="3"/>
    <n v="15"/>
  </r>
  <r>
    <x v="4"/>
    <x v="4"/>
    <x v="825"/>
    <x v="3"/>
    <n v="63"/>
  </r>
  <r>
    <x v="4"/>
    <x v="4"/>
    <x v="65"/>
    <x v="7"/>
    <n v="11"/>
  </r>
  <r>
    <x v="4"/>
    <x v="4"/>
    <x v="1319"/>
    <x v="3"/>
    <n v="7"/>
  </r>
  <r>
    <x v="4"/>
    <x v="4"/>
    <x v="797"/>
    <x v="3"/>
    <n v="136"/>
  </r>
  <r>
    <x v="4"/>
    <x v="4"/>
    <x v="1132"/>
    <x v="3"/>
    <n v="12"/>
  </r>
  <r>
    <x v="4"/>
    <x v="4"/>
    <x v="162"/>
    <x v="1"/>
    <n v="961"/>
  </r>
  <r>
    <x v="4"/>
    <x v="4"/>
    <x v="1057"/>
    <x v="6"/>
    <n v="1668"/>
  </r>
  <r>
    <x v="4"/>
    <x v="4"/>
    <x v="915"/>
    <x v="7"/>
    <n v="1319"/>
  </r>
  <r>
    <x v="4"/>
    <x v="4"/>
    <x v="328"/>
    <x v="3"/>
    <n v="346"/>
  </r>
  <r>
    <x v="4"/>
    <x v="4"/>
    <x v="331"/>
    <x v="15"/>
    <n v="138"/>
  </r>
  <r>
    <x v="4"/>
    <x v="4"/>
    <x v="477"/>
    <x v="8"/>
    <n v="4"/>
  </r>
  <r>
    <x v="4"/>
    <x v="4"/>
    <x v="1357"/>
    <x v="3"/>
    <n v="12"/>
  </r>
  <r>
    <x v="4"/>
    <x v="4"/>
    <x v="83"/>
    <x v="4"/>
    <n v="3"/>
  </r>
  <r>
    <x v="4"/>
    <x v="4"/>
    <x v="611"/>
    <x v="12"/>
    <n v="4508"/>
  </r>
  <r>
    <x v="4"/>
    <x v="4"/>
    <x v="552"/>
    <x v="19"/>
    <n v="2870"/>
  </r>
  <r>
    <x v="4"/>
    <x v="4"/>
    <x v="407"/>
    <x v="3"/>
    <n v="1116"/>
  </r>
  <r>
    <x v="4"/>
    <x v="4"/>
    <x v="679"/>
    <x v="6"/>
    <n v="339"/>
  </r>
  <r>
    <x v="4"/>
    <x v="4"/>
    <x v="1054"/>
    <x v="1"/>
    <n v="629"/>
  </r>
  <r>
    <x v="4"/>
    <x v="4"/>
    <x v="298"/>
    <x v="10"/>
    <n v="32"/>
  </r>
  <r>
    <x v="4"/>
    <x v="4"/>
    <x v="1194"/>
    <x v="3"/>
    <n v="75"/>
  </r>
  <r>
    <x v="4"/>
    <x v="4"/>
    <x v="892"/>
    <x v="2"/>
    <n v="44"/>
  </r>
  <r>
    <x v="4"/>
    <x v="4"/>
    <x v="979"/>
    <x v="0"/>
    <n v="7"/>
  </r>
  <r>
    <x v="4"/>
    <x v="4"/>
    <x v="842"/>
    <x v="2"/>
    <n v="75"/>
  </r>
  <r>
    <x v="4"/>
    <x v="4"/>
    <x v="401"/>
    <x v="3"/>
    <n v="106"/>
  </r>
  <r>
    <x v="4"/>
    <x v="4"/>
    <x v="871"/>
    <x v="1"/>
    <n v="8266"/>
  </r>
  <r>
    <x v="4"/>
    <x v="4"/>
    <x v="183"/>
    <x v="14"/>
    <n v="1266"/>
  </r>
  <r>
    <x v="4"/>
    <x v="4"/>
    <x v="111"/>
    <x v="1"/>
    <n v="6198"/>
  </r>
  <r>
    <x v="4"/>
    <x v="4"/>
    <x v="481"/>
    <x v="5"/>
    <n v="1471"/>
  </r>
  <r>
    <x v="4"/>
    <x v="4"/>
    <x v="154"/>
    <x v="1"/>
    <n v="24"/>
  </r>
  <r>
    <x v="4"/>
    <x v="4"/>
    <x v="923"/>
    <x v="13"/>
    <n v="30"/>
  </r>
  <r>
    <x v="4"/>
    <x v="4"/>
    <x v="414"/>
    <x v="3"/>
    <n v="40"/>
  </r>
  <r>
    <x v="4"/>
    <x v="4"/>
    <x v="1143"/>
    <x v="3"/>
    <n v="5"/>
  </r>
  <r>
    <x v="4"/>
    <x v="4"/>
    <x v="1163"/>
    <x v="1"/>
    <n v="17"/>
  </r>
  <r>
    <x v="4"/>
    <x v="4"/>
    <x v="1376"/>
    <x v="7"/>
    <n v="1"/>
  </r>
  <r>
    <x v="4"/>
    <x v="4"/>
    <x v="350"/>
    <x v="0"/>
    <n v="268"/>
  </r>
  <r>
    <x v="4"/>
    <x v="4"/>
    <x v="798"/>
    <x v="7"/>
    <n v="468"/>
  </r>
  <r>
    <x v="4"/>
    <x v="4"/>
    <x v="1028"/>
    <x v="5"/>
    <n v="144"/>
  </r>
  <r>
    <x v="4"/>
    <x v="4"/>
    <x v="976"/>
    <x v="3"/>
    <n v="102"/>
  </r>
  <r>
    <x v="4"/>
    <x v="4"/>
    <x v="984"/>
    <x v="7"/>
    <n v="5220"/>
  </r>
  <r>
    <x v="4"/>
    <x v="4"/>
    <x v="359"/>
    <x v="1"/>
    <n v="754"/>
  </r>
  <r>
    <x v="4"/>
    <x v="4"/>
    <x v="674"/>
    <x v="3"/>
    <n v="312"/>
  </r>
  <r>
    <x v="4"/>
    <x v="4"/>
    <x v="980"/>
    <x v="2"/>
    <n v="7"/>
  </r>
  <r>
    <x v="4"/>
    <x v="4"/>
    <x v="33"/>
    <x v="2"/>
    <n v="34"/>
  </r>
  <r>
    <x v="4"/>
    <x v="4"/>
    <x v="274"/>
    <x v="3"/>
    <n v="107"/>
  </r>
  <r>
    <x v="4"/>
    <x v="4"/>
    <x v="260"/>
    <x v="3"/>
    <n v="64"/>
  </r>
  <r>
    <x v="4"/>
    <x v="4"/>
    <x v="1260"/>
    <x v="14"/>
    <n v="4"/>
  </r>
  <r>
    <x v="4"/>
    <x v="4"/>
    <x v="1289"/>
    <x v="4"/>
    <n v="32"/>
  </r>
  <r>
    <x v="4"/>
    <x v="4"/>
    <x v="261"/>
    <x v="3"/>
    <n v="127"/>
  </r>
  <r>
    <x v="4"/>
    <x v="4"/>
    <x v="982"/>
    <x v="2"/>
    <n v="610"/>
  </r>
  <r>
    <x v="4"/>
    <x v="4"/>
    <x v="733"/>
    <x v="2"/>
    <n v="1002"/>
  </r>
  <r>
    <x v="4"/>
    <x v="4"/>
    <x v="55"/>
    <x v="0"/>
    <n v="845"/>
  </r>
  <r>
    <x v="4"/>
    <x v="4"/>
    <x v="1208"/>
    <x v="3"/>
    <n v="625"/>
  </r>
  <r>
    <x v="4"/>
    <x v="4"/>
    <x v="231"/>
    <x v="8"/>
    <n v="102"/>
  </r>
  <r>
    <x v="4"/>
    <x v="4"/>
    <x v="670"/>
    <x v="3"/>
    <n v="15"/>
  </r>
  <r>
    <x v="4"/>
    <x v="4"/>
    <x v="660"/>
    <x v="3"/>
    <n v="14"/>
  </r>
  <r>
    <x v="4"/>
    <x v="4"/>
    <x v="0"/>
    <x v="10"/>
    <n v="49"/>
  </r>
  <r>
    <x v="4"/>
    <x v="4"/>
    <x v="520"/>
    <x v="3"/>
    <n v="1015"/>
  </r>
  <r>
    <x v="4"/>
    <x v="4"/>
    <x v="413"/>
    <x v="1"/>
    <n v="1189"/>
  </r>
  <r>
    <x v="4"/>
    <x v="4"/>
    <x v="820"/>
    <x v="8"/>
    <n v="231"/>
  </r>
  <r>
    <x v="4"/>
    <x v="4"/>
    <x v="673"/>
    <x v="3"/>
    <n v="411"/>
  </r>
  <r>
    <x v="4"/>
    <x v="4"/>
    <x v="1058"/>
    <x v="6"/>
    <n v="236"/>
  </r>
  <r>
    <x v="4"/>
    <x v="4"/>
    <x v="734"/>
    <x v="7"/>
    <n v="41"/>
  </r>
  <r>
    <x v="4"/>
    <x v="4"/>
    <x v="1365"/>
    <x v="3"/>
    <n v="1"/>
  </r>
  <r>
    <x v="4"/>
    <x v="4"/>
    <x v="262"/>
    <x v="3"/>
    <n v="63"/>
  </r>
  <r>
    <x v="4"/>
    <x v="4"/>
    <x v="1251"/>
    <x v="3"/>
    <n v="6"/>
  </r>
  <r>
    <x v="4"/>
    <x v="4"/>
    <x v="826"/>
    <x v="0"/>
    <n v="3334"/>
  </r>
  <r>
    <x v="4"/>
    <x v="4"/>
    <x v="448"/>
    <x v="14"/>
    <n v="35"/>
  </r>
  <r>
    <x v="4"/>
    <x v="4"/>
    <x v="510"/>
    <x v="1"/>
    <n v="1701"/>
  </r>
  <r>
    <x v="4"/>
    <x v="4"/>
    <x v="164"/>
    <x v="2"/>
    <n v="350"/>
  </r>
  <r>
    <x v="4"/>
    <x v="4"/>
    <x v="69"/>
    <x v="9"/>
    <n v="2899"/>
  </r>
  <r>
    <x v="4"/>
    <x v="4"/>
    <x v="405"/>
    <x v="3"/>
    <n v="25"/>
  </r>
  <r>
    <x v="4"/>
    <x v="4"/>
    <x v="958"/>
    <x v="10"/>
    <n v="32"/>
  </r>
  <r>
    <x v="4"/>
    <x v="4"/>
    <x v="165"/>
    <x v="5"/>
    <n v="295"/>
  </r>
  <r>
    <x v="4"/>
    <x v="4"/>
    <x v="1263"/>
    <x v="6"/>
    <n v="23"/>
  </r>
  <r>
    <x v="4"/>
    <x v="4"/>
    <x v="242"/>
    <x v="13"/>
    <n v="2196"/>
  </r>
  <r>
    <x v="4"/>
    <x v="4"/>
    <x v="644"/>
    <x v="18"/>
    <n v="880"/>
  </r>
  <r>
    <x v="4"/>
    <x v="4"/>
    <x v="613"/>
    <x v="3"/>
    <n v="180"/>
  </r>
  <r>
    <x v="4"/>
    <x v="4"/>
    <x v="884"/>
    <x v="7"/>
    <n v="441"/>
  </r>
  <r>
    <x v="4"/>
    <x v="4"/>
    <x v="140"/>
    <x v="18"/>
    <n v="21"/>
  </r>
  <r>
    <x v="4"/>
    <x v="4"/>
    <x v="669"/>
    <x v="9"/>
    <n v="97"/>
  </r>
  <r>
    <x v="4"/>
    <x v="4"/>
    <x v="142"/>
    <x v="8"/>
    <n v="31"/>
  </r>
  <r>
    <x v="4"/>
    <x v="4"/>
    <x v="1298"/>
    <x v="8"/>
    <n v="13"/>
  </r>
  <r>
    <x v="4"/>
    <x v="4"/>
    <x v="214"/>
    <x v="3"/>
    <n v="1362"/>
  </r>
  <r>
    <x v="4"/>
    <x v="4"/>
    <x v="443"/>
    <x v="5"/>
    <n v="996"/>
  </r>
  <r>
    <x v="4"/>
    <x v="4"/>
    <x v="857"/>
    <x v="3"/>
    <n v="581"/>
  </r>
  <r>
    <x v="4"/>
    <x v="4"/>
    <x v="377"/>
    <x v="13"/>
    <n v="271"/>
  </r>
  <r>
    <x v="4"/>
    <x v="4"/>
    <x v="821"/>
    <x v="12"/>
    <n v="98"/>
  </r>
  <r>
    <x v="4"/>
    <x v="4"/>
    <x v="1172"/>
    <x v="7"/>
    <n v="186"/>
  </r>
  <r>
    <x v="4"/>
    <x v="4"/>
    <x v="121"/>
    <x v="10"/>
    <n v="565"/>
  </r>
  <r>
    <x v="4"/>
    <x v="4"/>
    <x v="1002"/>
    <x v="3"/>
    <n v="2171"/>
  </r>
  <r>
    <x v="4"/>
    <x v="4"/>
    <x v="476"/>
    <x v="3"/>
    <n v="48"/>
  </r>
  <r>
    <x v="4"/>
    <x v="4"/>
    <x v="483"/>
    <x v="16"/>
    <n v="43"/>
  </r>
  <r>
    <x v="4"/>
    <x v="4"/>
    <x v="406"/>
    <x v="6"/>
    <n v="62"/>
  </r>
  <r>
    <x v="4"/>
    <x v="4"/>
    <x v="942"/>
    <x v="15"/>
    <n v="74"/>
  </r>
  <r>
    <x v="4"/>
    <x v="4"/>
    <x v="561"/>
    <x v="3"/>
    <n v="36"/>
  </r>
  <r>
    <x v="4"/>
    <x v="4"/>
    <x v="1203"/>
    <x v="3"/>
    <n v="2"/>
  </r>
  <r>
    <x v="4"/>
    <x v="4"/>
    <x v="343"/>
    <x v="3"/>
    <n v="1303"/>
  </r>
  <r>
    <x v="4"/>
    <x v="4"/>
    <x v="216"/>
    <x v="1"/>
    <n v="410"/>
  </r>
  <r>
    <x v="4"/>
    <x v="4"/>
    <x v="815"/>
    <x v="4"/>
    <n v="417"/>
  </r>
  <r>
    <x v="4"/>
    <x v="4"/>
    <x v="113"/>
    <x v="0"/>
    <n v="170"/>
  </r>
  <r>
    <x v="4"/>
    <x v="4"/>
    <x v="61"/>
    <x v="3"/>
    <n v="1186"/>
  </r>
  <r>
    <x v="4"/>
    <x v="4"/>
    <x v="135"/>
    <x v="8"/>
    <n v="263"/>
  </r>
  <r>
    <x v="4"/>
    <x v="4"/>
    <x v="36"/>
    <x v="7"/>
    <n v="30"/>
  </r>
  <r>
    <x v="4"/>
    <x v="4"/>
    <x v="653"/>
    <x v="7"/>
    <n v="48"/>
  </r>
  <r>
    <x v="4"/>
    <x v="4"/>
    <x v="0"/>
    <x v="18"/>
    <n v="823"/>
  </r>
  <r>
    <x v="4"/>
    <x v="4"/>
    <x v="955"/>
    <x v="3"/>
    <n v="110"/>
  </r>
  <r>
    <x v="4"/>
    <x v="4"/>
    <x v="813"/>
    <x v="6"/>
    <n v="3224"/>
  </r>
  <r>
    <x v="4"/>
    <x v="4"/>
    <x v="586"/>
    <x v="2"/>
    <n v="1226"/>
  </r>
  <r>
    <x v="4"/>
    <x v="4"/>
    <x v="370"/>
    <x v="14"/>
    <n v="24"/>
  </r>
  <r>
    <x v="4"/>
    <x v="4"/>
    <x v="799"/>
    <x v="9"/>
    <n v="65"/>
  </r>
  <r>
    <x v="4"/>
    <x v="4"/>
    <x v="858"/>
    <x v="13"/>
    <n v="3473"/>
  </r>
  <r>
    <x v="4"/>
    <x v="4"/>
    <x v="220"/>
    <x v="9"/>
    <n v="466"/>
  </r>
  <r>
    <x v="4"/>
    <x v="4"/>
    <x v="1068"/>
    <x v="1"/>
    <n v="108"/>
  </r>
  <r>
    <x v="4"/>
    <x v="4"/>
    <x v="1032"/>
    <x v="3"/>
    <n v="78"/>
  </r>
  <r>
    <x v="4"/>
    <x v="4"/>
    <x v="361"/>
    <x v="3"/>
    <n v="133"/>
  </r>
  <r>
    <x v="4"/>
    <x v="4"/>
    <x v="8"/>
    <x v="6"/>
    <n v="12"/>
  </r>
  <r>
    <x v="4"/>
    <x v="4"/>
    <x v="0"/>
    <x v="14"/>
    <n v="1197"/>
  </r>
  <r>
    <x v="4"/>
    <x v="4"/>
    <x v="526"/>
    <x v="15"/>
    <n v="99"/>
  </r>
  <r>
    <x v="4"/>
    <x v="4"/>
    <x v="609"/>
    <x v="12"/>
    <n v="5"/>
  </r>
  <r>
    <x v="4"/>
    <x v="4"/>
    <x v="93"/>
    <x v="3"/>
    <n v="1334"/>
  </r>
  <r>
    <x v="4"/>
    <x v="4"/>
    <x v="1001"/>
    <x v="12"/>
    <n v="252"/>
  </r>
  <r>
    <x v="4"/>
    <x v="4"/>
    <x v="957"/>
    <x v="1"/>
    <n v="15"/>
  </r>
  <r>
    <x v="4"/>
    <x v="4"/>
    <x v="901"/>
    <x v="10"/>
    <n v="46"/>
  </r>
  <r>
    <x v="4"/>
    <x v="4"/>
    <x v="295"/>
    <x v="7"/>
    <n v="18"/>
  </r>
  <r>
    <x v="4"/>
    <x v="4"/>
    <x v="781"/>
    <x v="3"/>
    <n v="66"/>
  </r>
  <r>
    <x v="4"/>
    <x v="4"/>
    <x v="347"/>
    <x v="3"/>
    <n v="1"/>
  </r>
  <r>
    <x v="4"/>
    <x v="4"/>
    <x v="523"/>
    <x v="3"/>
    <n v="29"/>
  </r>
  <r>
    <x v="4"/>
    <x v="4"/>
    <x v="1330"/>
    <x v="8"/>
    <n v="2"/>
  </r>
  <r>
    <x v="4"/>
    <x v="4"/>
    <x v="49"/>
    <x v="7"/>
    <n v="35237"/>
  </r>
  <r>
    <x v="4"/>
    <x v="4"/>
    <x v="791"/>
    <x v="3"/>
    <n v="2929"/>
  </r>
  <r>
    <x v="4"/>
    <x v="4"/>
    <x v="392"/>
    <x v="0"/>
    <n v="239"/>
  </r>
  <r>
    <x v="4"/>
    <x v="4"/>
    <x v="1065"/>
    <x v="4"/>
    <n v="19"/>
  </r>
  <r>
    <x v="4"/>
    <x v="4"/>
    <x v="219"/>
    <x v="3"/>
    <n v="50"/>
  </r>
  <r>
    <x v="4"/>
    <x v="4"/>
    <x v="855"/>
    <x v="1"/>
    <n v="18"/>
  </r>
  <r>
    <x v="4"/>
    <x v="4"/>
    <x v="728"/>
    <x v="3"/>
    <n v="8"/>
  </r>
  <r>
    <x v="4"/>
    <x v="4"/>
    <x v="1311"/>
    <x v="3"/>
    <n v="40"/>
  </r>
  <r>
    <x v="4"/>
    <x v="4"/>
    <x v="70"/>
    <x v="8"/>
    <n v="19314"/>
  </r>
  <r>
    <x v="4"/>
    <x v="4"/>
    <x v="409"/>
    <x v="0"/>
    <n v="1000"/>
  </r>
  <r>
    <x v="4"/>
    <x v="4"/>
    <x v="1025"/>
    <x v="1"/>
    <n v="273"/>
  </r>
  <r>
    <x v="4"/>
    <x v="4"/>
    <x v="746"/>
    <x v="6"/>
    <n v="149"/>
  </r>
  <r>
    <x v="4"/>
    <x v="4"/>
    <x v="517"/>
    <x v="3"/>
    <n v="311"/>
  </r>
  <r>
    <x v="4"/>
    <x v="4"/>
    <x v="1149"/>
    <x v="3"/>
    <n v="43"/>
  </r>
  <r>
    <x v="4"/>
    <x v="4"/>
    <x v="1367"/>
    <x v="0"/>
    <n v="16"/>
  </r>
  <r>
    <x v="4"/>
    <x v="4"/>
    <x v="1295"/>
    <x v="3"/>
    <n v="21"/>
  </r>
  <r>
    <x v="4"/>
    <x v="4"/>
    <x v="198"/>
    <x v="4"/>
    <n v="389"/>
  </r>
  <r>
    <x v="4"/>
    <x v="4"/>
    <x v="938"/>
    <x v="3"/>
    <n v="174"/>
  </r>
  <r>
    <x v="4"/>
    <x v="4"/>
    <x v="802"/>
    <x v="3"/>
    <n v="3381"/>
  </r>
  <r>
    <x v="4"/>
    <x v="4"/>
    <x v="680"/>
    <x v="3"/>
    <n v="1620"/>
  </r>
  <r>
    <x v="4"/>
    <x v="4"/>
    <x v="912"/>
    <x v="6"/>
    <n v="1684"/>
  </r>
  <r>
    <x v="4"/>
    <x v="4"/>
    <x v="425"/>
    <x v="14"/>
    <n v="13510"/>
  </r>
  <r>
    <x v="4"/>
    <x v="4"/>
    <x v="323"/>
    <x v="19"/>
    <n v="69"/>
  </r>
  <r>
    <x v="4"/>
    <x v="4"/>
    <x v="1043"/>
    <x v="2"/>
    <n v="1261"/>
  </r>
  <r>
    <x v="4"/>
    <x v="4"/>
    <x v="740"/>
    <x v="7"/>
    <n v="1027"/>
  </r>
  <r>
    <x v="4"/>
    <x v="4"/>
    <x v="775"/>
    <x v="3"/>
    <n v="324"/>
  </r>
  <r>
    <x v="4"/>
    <x v="4"/>
    <x v="320"/>
    <x v="3"/>
    <n v="112"/>
  </r>
  <r>
    <x v="4"/>
    <x v="4"/>
    <x v="808"/>
    <x v="2"/>
    <n v="52"/>
  </r>
  <r>
    <x v="4"/>
    <x v="4"/>
    <x v="160"/>
    <x v="3"/>
    <n v="4"/>
  </r>
  <r>
    <x v="4"/>
    <x v="4"/>
    <x v="578"/>
    <x v="3"/>
    <n v="1094"/>
  </r>
  <r>
    <x v="4"/>
    <x v="4"/>
    <x v="770"/>
    <x v="5"/>
    <n v="4349"/>
  </r>
  <r>
    <x v="4"/>
    <x v="4"/>
    <x v="32"/>
    <x v="11"/>
    <n v="467"/>
  </r>
  <r>
    <x v="4"/>
    <x v="4"/>
    <x v="72"/>
    <x v="0"/>
    <n v="1161"/>
  </r>
  <r>
    <x v="4"/>
    <x v="4"/>
    <x v="221"/>
    <x v="3"/>
    <n v="180"/>
  </r>
  <r>
    <x v="4"/>
    <x v="4"/>
    <x v="235"/>
    <x v="3"/>
    <n v="267"/>
  </r>
  <r>
    <x v="4"/>
    <x v="4"/>
    <x v="1095"/>
    <x v="8"/>
    <n v="76"/>
  </r>
  <r>
    <x v="4"/>
    <x v="4"/>
    <x v="889"/>
    <x v="5"/>
    <n v="4258"/>
  </r>
  <r>
    <x v="4"/>
    <x v="4"/>
    <x v="584"/>
    <x v="3"/>
    <n v="10"/>
  </r>
  <r>
    <x v="4"/>
    <x v="4"/>
    <x v="415"/>
    <x v="3"/>
    <n v="101"/>
  </r>
  <r>
    <x v="4"/>
    <x v="4"/>
    <x v="1182"/>
    <x v="10"/>
    <n v="26"/>
  </r>
  <r>
    <x v="4"/>
    <x v="4"/>
    <x v="345"/>
    <x v="9"/>
    <n v="73"/>
  </r>
  <r>
    <x v="4"/>
    <x v="4"/>
    <x v="1229"/>
    <x v="7"/>
    <n v="17"/>
  </r>
  <r>
    <x v="4"/>
    <x v="4"/>
    <x v="705"/>
    <x v="1"/>
    <n v="76"/>
  </r>
  <r>
    <x v="4"/>
    <x v="4"/>
    <x v="1160"/>
    <x v="3"/>
    <n v="5"/>
  </r>
  <r>
    <x v="4"/>
    <x v="4"/>
    <x v="718"/>
    <x v="2"/>
    <n v="4477"/>
  </r>
  <r>
    <x v="4"/>
    <x v="4"/>
    <x v="15"/>
    <x v="1"/>
    <n v="451"/>
  </r>
  <r>
    <x v="4"/>
    <x v="4"/>
    <x v="391"/>
    <x v="0"/>
    <n v="162"/>
  </r>
  <r>
    <x v="4"/>
    <x v="4"/>
    <x v="426"/>
    <x v="3"/>
    <n v="30"/>
  </r>
  <r>
    <x v="4"/>
    <x v="4"/>
    <x v="987"/>
    <x v="3"/>
    <n v="108"/>
  </r>
  <r>
    <x v="4"/>
    <x v="4"/>
    <x v="1278"/>
    <x v="3"/>
    <n v="8"/>
  </r>
  <r>
    <x v="4"/>
    <x v="4"/>
    <x v="0"/>
    <x v="5"/>
    <n v="232"/>
  </r>
  <r>
    <x v="4"/>
    <x v="4"/>
    <x v="1059"/>
    <x v="10"/>
    <n v="376"/>
  </r>
  <r>
    <x v="4"/>
    <x v="4"/>
    <x v="675"/>
    <x v="3"/>
    <n v="38"/>
  </r>
  <r>
    <x v="4"/>
    <x v="4"/>
    <x v="888"/>
    <x v="2"/>
    <n v="27"/>
  </r>
  <r>
    <x v="4"/>
    <x v="4"/>
    <x v="1003"/>
    <x v="3"/>
    <n v="27"/>
  </r>
  <r>
    <x v="4"/>
    <x v="4"/>
    <x v="1217"/>
    <x v="7"/>
    <n v="13"/>
  </r>
  <r>
    <x v="4"/>
    <x v="4"/>
    <x v="758"/>
    <x v="3"/>
    <n v="27"/>
  </r>
  <r>
    <x v="4"/>
    <x v="4"/>
    <x v="1254"/>
    <x v="2"/>
    <n v="15"/>
  </r>
  <r>
    <x v="4"/>
    <x v="4"/>
    <x v="1097"/>
    <x v="3"/>
    <n v="18"/>
  </r>
  <r>
    <x v="4"/>
    <x v="4"/>
    <x v="236"/>
    <x v="14"/>
    <n v="52194"/>
  </r>
  <r>
    <x v="4"/>
    <x v="4"/>
    <x v="615"/>
    <x v="1"/>
    <n v="1308"/>
  </r>
  <r>
    <x v="4"/>
    <x v="4"/>
    <x v="355"/>
    <x v="1"/>
    <n v="10055"/>
  </r>
  <r>
    <x v="4"/>
    <x v="4"/>
    <x v="634"/>
    <x v="14"/>
    <n v="1171"/>
  </r>
  <r>
    <x v="4"/>
    <x v="4"/>
    <x v="542"/>
    <x v="1"/>
    <n v="1276"/>
  </r>
  <r>
    <x v="4"/>
    <x v="4"/>
    <x v="816"/>
    <x v="1"/>
    <n v="326"/>
  </r>
  <r>
    <x v="4"/>
    <x v="4"/>
    <x v="814"/>
    <x v="3"/>
    <n v="735"/>
  </r>
  <r>
    <x v="4"/>
    <x v="4"/>
    <x v="963"/>
    <x v="2"/>
    <n v="146"/>
  </r>
  <r>
    <x v="4"/>
    <x v="4"/>
    <x v="947"/>
    <x v="3"/>
    <n v="1749"/>
  </r>
  <r>
    <x v="4"/>
    <x v="4"/>
    <x v="490"/>
    <x v="7"/>
    <n v="909"/>
  </r>
  <r>
    <x v="4"/>
    <x v="4"/>
    <x v="1255"/>
    <x v="3"/>
    <n v="26"/>
  </r>
  <r>
    <x v="4"/>
    <x v="4"/>
    <x v="1272"/>
    <x v="7"/>
    <n v="10"/>
  </r>
  <r>
    <x v="4"/>
    <x v="4"/>
    <x v="497"/>
    <x v="3"/>
    <n v="34"/>
  </r>
  <r>
    <x v="4"/>
    <x v="4"/>
    <x v="213"/>
    <x v="3"/>
    <n v="3"/>
  </r>
  <r>
    <x v="4"/>
    <x v="4"/>
    <x v="326"/>
    <x v="18"/>
    <n v="11131"/>
  </r>
  <r>
    <x v="4"/>
    <x v="4"/>
    <x v="173"/>
    <x v="1"/>
    <n v="3230"/>
  </r>
  <r>
    <x v="4"/>
    <x v="4"/>
    <x v="444"/>
    <x v="7"/>
    <n v="2431"/>
  </r>
  <r>
    <x v="4"/>
    <x v="4"/>
    <x v="20"/>
    <x v="1"/>
    <n v="999"/>
  </r>
  <r>
    <x v="4"/>
    <x v="4"/>
    <x v="690"/>
    <x v="3"/>
    <n v="1379"/>
  </r>
  <r>
    <x v="4"/>
    <x v="4"/>
    <x v="1052"/>
    <x v="8"/>
    <n v="20"/>
  </r>
  <r>
    <x v="4"/>
    <x v="4"/>
    <x v="3"/>
    <x v="3"/>
    <n v="10"/>
  </r>
  <r>
    <x v="4"/>
    <x v="4"/>
    <x v="287"/>
    <x v="3"/>
    <n v="97"/>
  </r>
  <r>
    <x v="4"/>
    <x v="4"/>
    <x v="95"/>
    <x v="1"/>
    <n v="421"/>
  </r>
  <r>
    <x v="4"/>
    <x v="4"/>
    <x v="445"/>
    <x v="2"/>
    <n v="955"/>
  </r>
  <r>
    <x v="4"/>
    <x v="4"/>
    <x v="811"/>
    <x v="14"/>
    <n v="2679"/>
  </r>
  <r>
    <x v="4"/>
    <x v="4"/>
    <x v="891"/>
    <x v="1"/>
    <n v="269"/>
  </r>
  <r>
    <x v="4"/>
    <x v="4"/>
    <x v="379"/>
    <x v="1"/>
    <n v="330"/>
  </r>
  <r>
    <x v="4"/>
    <x v="4"/>
    <x v="273"/>
    <x v="12"/>
    <n v="985"/>
  </r>
  <r>
    <x v="4"/>
    <x v="4"/>
    <x v="358"/>
    <x v="2"/>
    <n v="15"/>
  </r>
  <r>
    <x v="4"/>
    <x v="4"/>
    <x v="1011"/>
    <x v="3"/>
    <n v="450"/>
  </r>
  <r>
    <x v="4"/>
    <x v="4"/>
    <x v="827"/>
    <x v="3"/>
    <n v="64"/>
  </r>
  <r>
    <x v="4"/>
    <x v="4"/>
    <x v="681"/>
    <x v="8"/>
    <n v="295"/>
  </r>
  <r>
    <x v="4"/>
    <x v="4"/>
    <x v="387"/>
    <x v="3"/>
    <n v="38"/>
  </r>
  <r>
    <x v="4"/>
    <x v="4"/>
    <x v="327"/>
    <x v="3"/>
    <n v="2285"/>
  </r>
  <r>
    <x v="4"/>
    <x v="4"/>
    <x v="365"/>
    <x v="3"/>
    <n v="736"/>
  </r>
  <r>
    <x v="4"/>
    <x v="4"/>
    <x v="878"/>
    <x v="2"/>
    <n v="408"/>
  </r>
  <r>
    <x v="4"/>
    <x v="4"/>
    <x v="1012"/>
    <x v="9"/>
    <n v="105"/>
  </r>
  <r>
    <x v="4"/>
    <x v="4"/>
    <x v="462"/>
    <x v="9"/>
    <n v="24"/>
  </r>
  <r>
    <x v="4"/>
    <x v="4"/>
    <x v="1094"/>
    <x v="8"/>
    <n v="280"/>
  </r>
  <r>
    <x v="4"/>
    <x v="4"/>
    <x v="592"/>
    <x v="15"/>
    <n v="81"/>
  </r>
  <r>
    <x v="4"/>
    <x v="4"/>
    <x v="56"/>
    <x v="2"/>
    <n v="27"/>
  </r>
  <r>
    <x v="4"/>
    <x v="4"/>
    <x v="1179"/>
    <x v="2"/>
    <n v="10"/>
  </r>
  <r>
    <x v="4"/>
    <x v="4"/>
    <x v="1110"/>
    <x v="3"/>
    <n v="6"/>
  </r>
  <r>
    <x v="4"/>
    <x v="4"/>
    <x v="1103"/>
    <x v="3"/>
    <n v="3"/>
  </r>
  <r>
    <x v="4"/>
    <x v="4"/>
    <x v="668"/>
    <x v="3"/>
    <n v="27"/>
  </r>
  <r>
    <x v="4"/>
    <x v="4"/>
    <x v="602"/>
    <x v="3"/>
    <n v="727"/>
  </r>
  <r>
    <x v="4"/>
    <x v="4"/>
    <x v="123"/>
    <x v="0"/>
    <n v="546"/>
  </r>
  <r>
    <x v="4"/>
    <x v="4"/>
    <x v="764"/>
    <x v="1"/>
    <n v="2147"/>
  </r>
  <r>
    <x v="4"/>
    <x v="4"/>
    <x v="1362"/>
    <x v="15"/>
    <n v="6"/>
  </r>
  <r>
    <x v="4"/>
    <x v="4"/>
    <x v="184"/>
    <x v="10"/>
    <n v="517"/>
  </r>
  <r>
    <x v="4"/>
    <x v="4"/>
    <x v="485"/>
    <x v="3"/>
    <n v="16"/>
  </r>
  <r>
    <x v="4"/>
    <x v="4"/>
    <x v="450"/>
    <x v="1"/>
    <n v="83"/>
  </r>
  <r>
    <x v="4"/>
    <x v="4"/>
    <x v="1335"/>
    <x v="10"/>
    <n v="3"/>
  </r>
  <r>
    <x v="4"/>
    <x v="4"/>
    <x v="603"/>
    <x v="4"/>
    <n v="680"/>
  </r>
  <r>
    <x v="4"/>
    <x v="4"/>
    <x v="1273"/>
    <x v="6"/>
    <n v="2"/>
  </r>
  <r>
    <x v="4"/>
    <x v="4"/>
    <x v="514"/>
    <x v="11"/>
    <n v="2188"/>
  </r>
  <r>
    <x v="4"/>
    <x v="4"/>
    <x v="1287"/>
    <x v="3"/>
    <n v="15"/>
  </r>
  <r>
    <x v="4"/>
    <x v="4"/>
    <x v="543"/>
    <x v="18"/>
    <n v="1387"/>
  </r>
  <r>
    <x v="4"/>
    <x v="4"/>
    <x v="872"/>
    <x v="2"/>
    <n v="540"/>
  </r>
  <r>
    <x v="4"/>
    <x v="4"/>
    <x v="187"/>
    <x v="1"/>
    <n v="1290"/>
  </r>
  <r>
    <x v="4"/>
    <x v="4"/>
    <x v="29"/>
    <x v="2"/>
    <n v="1192"/>
  </r>
  <r>
    <x v="4"/>
    <x v="4"/>
    <x v="438"/>
    <x v="1"/>
    <n v="71"/>
  </r>
  <r>
    <x v="4"/>
    <x v="4"/>
    <x v="1016"/>
    <x v="0"/>
    <n v="750"/>
  </r>
  <r>
    <x v="4"/>
    <x v="4"/>
    <x v="441"/>
    <x v="9"/>
    <n v="77"/>
  </r>
  <r>
    <x v="4"/>
    <x v="4"/>
    <x v="524"/>
    <x v="12"/>
    <n v="32"/>
  </r>
  <r>
    <x v="4"/>
    <x v="4"/>
    <x v="1338"/>
    <x v="1"/>
    <n v="8"/>
  </r>
  <r>
    <x v="4"/>
    <x v="4"/>
    <x v="1355"/>
    <x v="3"/>
    <n v="1"/>
  </r>
  <r>
    <x v="4"/>
    <x v="4"/>
    <x v="1155"/>
    <x v="3"/>
    <n v="9"/>
  </r>
  <r>
    <x v="4"/>
    <x v="4"/>
    <x v="62"/>
    <x v="10"/>
    <n v="30"/>
  </r>
  <r>
    <x v="4"/>
    <x v="4"/>
    <x v="317"/>
    <x v="9"/>
    <n v="4"/>
  </r>
  <r>
    <x v="4"/>
    <x v="4"/>
    <x v="509"/>
    <x v="14"/>
    <n v="10"/>
  </r>
  <r>
    <x v="4"/>
    <x v="4"/>
    <x v="312"/>
    <x v="3"/>
    <n v="1486"/>
  </r>
  <r>
    <x v="4"/>
    <x v="4"/>
    <x v="803"/>
    <x v="7"/>
    <n v="8800"/>
  </r>
  <r>
    <x v="4"/>
    <x v="4"/>
    <x v="596"/>
    <x v="9"/>
    <n v="680"/>
  </r>
  <r>
    <x v="4"/>
    <x v="4"/>
    <x v="862"/>
    <x v="14"/>
    <n v="162"/>
  </r>
  <r>
    <x v="4"/>
    <x v="4"/>
    <x v="341"/>
    <x v="3"/>
    <n v="7"/>
  </r>
  <r>
    <x v="4"/>
    <x v="4"/>
    <x v="564"/>
    <x v="3"/>
    <n v="57"/>
  </r>
  <r>
    <x v="4"/>
    <x v="4"/>
    <x v="1076"/>
    <x v="3"/>
    <n v="115"/>
  </r>
  <r>
    <x v="4"/>
    <x v="4"/>
    <x v="943"/>
    <x v="3"/>
    <n v="10"/>
  </r>
  <r>
    <x v="4"/>
    <x v="4"/>
    <x v="207"/>
    <x v="5"/>
    <n v="10"/>
  </r>
  <r>
    <x v="4"/>
    <x v="4"/>
    <x v="318"/>
    <x v="0"/>
    <n v="7444"/>
  </r>
  <r>
    <x v="4"/>
    <x v="4"/>
    <x v="334"/>
    <x v="14"/>
    <n v="1419"/>
  </r>
  <r>
    <x v="4"/>
    <x v="4"/>
    <x v="635"/>
    <x v="12"/>
    <n v="1987"/>
  </r>
  <r>
    <x v="4"/>
    <x v="4"/>
    <x v="1036"/>
    <x v="14"/>
    <n v="2039"/>
  </r>
  <r>
    <x v="4"/>
    <x v="4"/>
    <x v="1009"/>
    <x v="7"/>
    <n v="300"/>
  </r>
  <r>
    <x v="4"/>
    <x v="4"/>
    <x v="259"/>
    <x v="3"/>
    <n v="207"/>
  </r>
  <r>
    <x v="4"/>
    <x v="4"/>
    <x v="956"/>
    <x v="1"/>
    <n v="613"/>
  </r>
  <r>
    <x v="4"/>
    <x v="4"/>
    <x v="667"/>
    <x v="3"/>
    <n v="60"/>
  </r>
  <r>
    <x v="4"/>
    <x v="4"/>
    <x v="99"/>
    <x v="4"/>
    <n v="48"/>
  </r>
  <r>
    <x v="4"/>
    <x v="4"/>
    <x v="1249"/>
    <x v="2"/>
    <n v="35"/>
  </r>
  <r>
    <x v="4"/>
    <x v="4"/>
    <x v="325"/>
    <x v="3"/>
    <n v="11"/>
  </r>
  <r>
    <x v="4"/>
    <x v="4"/>
    <x v="339"/>
    <x v="4"/>
    <n v="21"/>
  </r>
  <r>
    <x v="4"/>
    <x v="4"/>
    <x v="1315"/>
    <x v="2"/>
    <n v="21"/>
  </r>
  <r>
    <x v="4"/>
    <x v="4"/>
    <x v="402"/>
    <x v="1"/>
    <n v="281"/>
  </r>
  <r>
    <x v="4"/>
    <x v="4"/>
    <x v="434"/>
    <x v="3"/>
    <n v="9300"/>
  </r>
  <r>
    <x v="4"/>
    <x v="4"/>
    <x v="7"/>
    <x v="1"/>
    <n v="744"/>
  </r>
  <r>
    <x v="4"/>
    <x v="4"/>
    <x v="1019"/>
    <x v="3"/>
    <n v="517"/>
  </r>
  <r>
    <x v="4"/>
    <x v="4"/>
    <x v="662"/>
    <x v="4"/>
    <n v="1482"/>
  </r>
  <r>
    <x v="4"/>
    <x v="4"/>
    <x v="333"/>
    <x v="3"/>
    <n v="201"/>
  </r>
  <r>
    <x v="4"/>
    <x v="4"/>
    <x v="1300"/>
    <x v="3"/>
    <n v="8"/>
  </r>
  <r>
    <x v="4"/>
    <x v="4"/>
    <x v="694"/>
    <x v="3"/>
    <n v="20"/>
  </r>
  <r>
    <x v="4"/>
    <x v="4"/>
    <x v="223"/>
    <x v="12"/>
    <n v="156"/>
  </r>
  <r>
    <x v="4"/>
    <x v="4"/>
    <x v="397"/>
    <x v="4"/>
    <n v="150"/>
  </r>
  <r>
    <x v="4"/>
    <x v="4"/>
    <x v="399"/>
    <x v="0"/>
    <n v="227"/>
  </r>
  <r>
    <x v="4"/>
    <x v="4"/>
    <x v="89"/>
    <x v="0"/>
    <n v="3951"/>
  </r>
  <r>
    <x v="4"/>
    <x v="4"/>
    <x v="1000"/>
    <x v="1"/>
    <n v="8488"/>
  </r>
  <r>
    <x v="4"/>
    <x v="4"/>
    <x v="1084"/>
    <x v="7"/>
    <n v="866"/>
  </r>
  <r>
    <x v="4"/>
    <x v="4"/>
    <x v="623"/>
    <x v="15"/>
    <n v="20185"/>
  </r>
  <r>
    <x v="4"/>
    <x v="4"/>
    <x v="289"/>
    <x v="15"/>
    <n v="473"/>
  </r>
  <r>
    <x v="4"/>
    <x v="4"/>
    <x v="565"/>
    <x v="8"/>
    <n v="31313"/>
  </r>
  <r>
    <x v="4"/>
    <x v="4"/>
    <x v="418"/>
    <x v="3"/>
    <n v="2878"/>
  </r>
  <r>
    <x v="4"/>
    <x v="4"/>
    <x v="983"/>
    <x v="3"/>
    <n v="425"/>
  </r>
  <r>
    <x v="4"/>
    <x v="4"/>
    <x v="621"/>
    <x v="19"/>
    <n v="76"/>
  </r>
  <r>
    <x v="4"/>
    <x v="4"/>
    <x v="474"/>
    <x v="3"/>
    <n v="43"/>
  </r>
  <r>
    <x v="4"/>
    <x v="4"/>
    <x v="978"/>
    <x v="3"/>
    <n v="195"/>
  </r>
  <r>
    <x v="4"/>
    <x v="4"/>
    <x v="951"/>
    <x v="3"/>
    <n v="2923"/>
  </r>
  <r>
    <x v="4"/>
    <x v="4"/>
    <x v="105"/>
    <x v="3"/>
    <n v="104"/>
  </r>
  <r>
    <x v="4"/>
    <x v="4"/>
    <x v="1154"/>
    <x v="3"/>
    <n v="26"/>
  </r>
  <r>
    <x v="4"/>
    <x v="4"/>
    <x v="433"/>
    <x v="3"/>
    <n v="14"/>
  </r>
  <r>
    <x v="4"/>
    <x v="4"/>
    <x v="1162"/>
    <x v="3"/>
    <n v="48"/>
  </r>
  <r>
    <x v="4"/>
    <x v="4"/>
    <x v="0"/>
    <x v="16"/>
    <n v="2278"/>
  </r>
  <r>
    <x v="4"/>
    <x v="4"/>
    <x v="699"/>
    <x v="3"/>
    <n v="1043"/>
  </r>
  <r>
    <x v="4"/>
    <x v="4"/>
    <x v="1005"/>
    <x v="1"/>
    <n v="1280"/>
  </r>
  <r>
    <x v="4"/>
    <x v="4"/>
    <x v="269"/>
    <x v="7"/>
    <n v="12"/>
  </r>
  <r>
    <x v="4"/>
    <x v="4"/>
    <x v="518"/>
    <x v="5"/>
    <n v="1503"/>
  </r>
  <r>
    <x v="4"/>
    <x v="4"/>
    <x v="1050"/>
    <x v="3"/>
    <n v="32"/>
  </r>
  <r>
    <x v="4"/>
    <x v="4"/>
    <x v="573"/>
    <x v="3"/>
    <n v="92"/>
  </r>
  <r>
    <x v="4"/>
    <x v="4"/>
    <x v="1248"/>
    <x v="3"/>
    <n v="14"/>
  </r>
  <r>
    <x v="4"/>
    <x v="4"/>
    <x v="723"/>
    <x v="3"/>
    <n v="79"/>
  </r>
  <r>
    <x v="4"/>
    <x v="4"/>
    <x v="985"/>
    <x v="14"/>
    <n v="152"/>
  </r>
  <r>
    <x v="4"/>
    <x v="4"/>
    <x v="1336"/>
    <x v="3"/>
    <n v="2"/>
  </r>
  <r>
    <x v="4"/>
    <x v="4"/>
    <x v="1186"/>
    <x v="3"/>
    <n v="31"/>
  </r>
  <r>
    <x v="4"/>
    <x v="4"/>
    <x v="1269"/>
    <x v="2"/>
    <n v="32"/>
  </r>
  <r>
    <x v="4"/>
    <x v="4"/>
    <x v="932"/>
    <x v="3"/>
    <n v="119"/>
  </r>
  <r>
    <x v="4"/>
    <x v="4"/>
    <x v="1064"/>
    <x v="19"/>
    <n v="58"/>
  </r>
  <r>
    <x v="4"/>
    <x v="4"/>
    <x v="153"/>
    <x v="5"/>
    <n v="2337"/>
  </r>
  <r>
    <x v="4"/>
    <x v="4"/>
    <x v="454"/>
    <x v="3"/>
    <n v="1346"/>
  </r>
  <r>
    <x v="4"/>
    <x v="4"/>
    <x v="714"/>
    <x v="15"/>
    <n v="75"/>
  </r>
  <r>
    <x v="4"/>
    <x v="4"/>
    <x v="1055"/>
    <x v="3"/>
    <n v="140"/>
  </r>
  <r>
    <x v="4"/>
    <x v="4"/>
    <x v="1361"/>
    <x v="0"/>
    <n v="1"/>
  </r>
  <r>
    <x v="4"/>
    <x v="4"/>
    <x v="1325"/>
    <x v="0"/>
    <n v="1"/>
  </r>
  <r>
    <x v="4"/>
    <x v="4"/>
    <x v="756"/>
    <x v="3"/>
    <n v="4239"/>
  </r>
  <r>
    <x v="4"/>
    <x v="4"/>
    <x v="1302"/>
    <x v="9"/>
    <n v="2"/>
  </r>
  <r>
    <x v="4"/>
    <x v="4"/>
    <x v="1178"/>
    <x v="3"/>
    <n v="26"/>
  </r>
  <r>
    <x v="4"/>
    <x v="4"/>
    <x v="382"/>
    <x v="0"/>
    <n v="4"/>
  </r>
  <r>
    <x v="4"/>
    <x v="4"/>
    <x v="906"/>
    <x v="1"/>
    <n v="1350"/>
  </r>
  <r>
    <x v="4"/>
    <x v="4"/>
    <x v="122"/>
    <x v="12"/>
    <n v="185"/>
  </r>
  <r>
    <x v="4"/>
    <x v="4"/>
    <x v="777"/>
    <x v="13"/>
    <n v="156"/>
  </r>
  <r>
    <x v="4"/>
    <x v="4"/>
    <x v="329"/>
    <x v="12"/>
    <n v="518"/>
  </r>
  <r>
    <x v="4"/>
    <x v="4"/>
    <x v="786"/>
    <x v="3"/>
    <n v="1093"/>
  </r>
  <r>
    <x v="4"/>
    <x v="4"/>
    <x v="366"/>
    <x v="7"/>
    <n v="299"/>
  </r>
  <r>
    <x v="4"/>
    <x v="4"/>
    <x v="866"/>
    <x v="3"/>
    <n v="299"/>
  </r>
  <r>
    <x v="4"/>
    <x v="4"/>
    <x v="1109"/>
    <x v="3"/>
    <n v="7"/>
  </r>
  <r>
    <x v="4"/>
    <x v="4"/>
    <x v="109"/>
    <x v="0"/>
    <n v="1"/>
  </r>
  <r>
    <x v="4"/>
    <x v="4"/>
    <x v="296"/>
    <x v="19"/>
    <n v="200"/>
  </r>
  <r>
    <x v="4"/>
    <x v="4"/>
    <x v="1127"/>
    <x v="3"/>
    <n v="19"/>
  </r>
  <r>
    <x v="4"/>
    <x v="4"/>
    <x v="1124"/>
    <x v="3"/>
    <n v="20"/>
  </r>
  <r>
    <x v="4"/>
    <x v="4"/>
    <x v="1373"/>
    <x v="13"/>
    <n v="1"/>
  </r>
  <r>
    <x v="4"/>
    <x v="4"/>
    <x v="204"/>
    <x v="1"/>
    <n v="353"/>
  </r>
  <r>
    <x v="4"/>
    <x v="4"/>
    <x v="572"/>
    <x v="1"/>
    <n v="2206"/>
  </r>
  <r>
    <x v="4"/>
    <x v="4"/>
    <x v="1017"/>
    <x v="2"/>
    <n v="2934"/>
  </r>
  <r>
    <x v="4"/>
    <x v="4"/>
    <x v="648"/>
    <x v="13"/>
    <n v="49"/>
  </r>
  <r>
    <x v="4"/>
    <x v="4"/>
    <x v="633"/>
    <x v="3"/>
    <n v="518"/>
  </r>
  <r>
    <x v="4"/>
    <x v="4"/>
    <x v="192"/>
    <x v="8"/>
    <n v="284"/>
  </r>
  <r>
    <x v="4"/>
    <x v="4"/>
    <x v="696"/>
    <x v="3"/>
    <n v="65"/>
  </r>
  <r>
    <x v="4"/>
    <x v="4"/>
    <x v="1142"/>
    <x v="3"/>
    <n v="18"/>
  </r>
  <r>
    <x v="4"/>
    <x v="4"/>
    <x v="1013"/>
    <x v="0"/>
    <n v="4"/>
  </r>
  <r>
    <x v="4"/>
    <x v="4"/>
    <x v="1378"/>
    <x v="3"/>
    <n v="2"/>
  </r>
  <r>
    <x v="4"/>
    <x v="4"/>
    <x v="390"/>
    <x v="3"/>
    <n v="139"/>
  </r>
  <r>
    <x v="4"/>
    <x v="4"/>
    <x v="1042"/>
    <x v="1"/>
    <n v="2500"/>
  </r>
  <r>
    <x v="4"/>
    <x v="4"/>
    <x v="939"/>
    <x v="1"/>
    <n v="410"/>
  </r>
  <r>
    <x v="4"/>
    <x v="4"/>
    <x v="1082"/>
    <x v="3"/>
    <n v="57"/>
  </r>
  <r>
    <x v="4"/>
    <x v="4"/>
    <x v="205"/>
    <x v="3"/>
    <n v="23"/>
  </r>
  <r>
    <x v="4"/>
    <x v="4"/>
    <x v="1049"/>
    <x v="7"/>
    <n v="213"/>
  </r>
  <r>
    <x v="4"/>
    <x v="4"/>
    <x v="659"/>
    <x v="7"/>
    <n v="33"/>
  </r>
  <r>
    <x v="4"/>
    <x v="4"/>
    <x v="843"/>
    <x v="5"/>
    <n v="254"/>
  </r>
  <r>
    <x v="4"/>
    <x v="4"/>
    <x v="306"/>
    <x v="3"/>
    <n v="343"/>
  </r>
  <r>
    <x v="4"/>
    <x v="4"/>
    <x v="710"/>
    <x v="3"/>
    <n v="1559"/>
  </r>
  <r>
    <x v="4"/>
    <x v="4"/>
    <x v="784"/>
    <x v="12"/>
    <n v="385"/>
  </r>
  <r>
    <x v="4"/>
    <x v="4"/>
    <x v="0"/>
    <x v="15"/>
    <n v="131"/>
  </r>
  <r>
    <x v="4"/>
    <x v="4"/>
    <x v="59"/>
    <x v="1"/>
    <n v="459"/>
  </r>
  <r>
    <x v="4"/>
    <x v="4"/>
    <x v="253"/>
    <x v="9"/>
    <n v="29"/>
  </r>
  <r>
    <x v="4"/>
    <x v="4"/>
    <x v="1213"/>
    <x v="19"/>
    <n v="139"/>
  </r>
  <r>
    <x v="4"/>
    <x v="4"/>
    <x v="1346"/>
    <x v="3"/>
    <n v="4"/>
  </r>
  <r>
    <x v="4"/>
    <x v="4"/>
    <x v="1041"/>
    <x v="3"/>
    <n v="16"/>
  </r>
  <r>
    <x v="4"/>
    <x v="4"/>
    <x v="395"/>
    <x v="2"/>
    <n v="15"/>
  </r>
  <r>
    <x v="4"/>
    <x v="4"/>
    <x v="248"/>
    <x v="4"/>
    <n v="2529"/>
  </r>
  <r>
    <x v="4"/>
    <x v="4"/>
    <x v="689"/>
    <x v="2"/>
    <n v="468"/>
  </r>
  <r>
    <x v="4"/>
    <x v="4"/>
    <x v="840"/>
    <x v="3"/>
    <n v="152"/>
  </r>
  <r>
    <x v="4"/>
    <x v="4"/>
    <x v="1004"/>
    <x v="3"/>
    <n v="36"/>
  </r>
  <r>
    <x v="4"/>
    <x v="4"/>
    <x v="38"/>
    <x v="3"/>
    <n v="63"/>
  </r>
  <r>
    <x v="4"/>
    <x v="4"/>
    <x v="1022"/>
    <x v="9"/>
    <n v="558"/>
  </r>
  <r>
    <x v="4"/>
    <x v="4"/>
    <x v="453"/>
    <x v="3"/>
    <n v="11"/>
  </r>
  <r>
    <x v="4"/>
    <x v="4"/>
    <x v="806"/>
    <x v="3"/>
    <n v="25"/>
  </r>
  <r>
    <x v="4"/>
    <x v="4"/>
    <x v="46"/>
    <x v="3"/>
    <n v="44"/>
  </r>
  <r>
    <x v="4"/>
    <x v="4"/>
    <x v="193"/>
    <x v="1"/>
    <n v="3227"/>
  </r>
  <r>
    <x v="4"/>
    <x v="4"/>
    <x v="22"/>
    <x v="4"/>
    <n v="456"/>
  </r>
  <r>
    <x v="4"/>
    <x v="4"/>
    <x v="400"/>
    <x v="6"/>
    <n v="6284"/>
  </r>
  <r>
    <x v="4"/>
    <x v="4"/>
    <x v="643"/>
    <x v="3"/>
    <n v="2"/>
  </r>
  <r>
    <x v="4"/>
    <x v="4"/>
    <x v="528"/>
    <x v="4"/>
    <n v="741"/>
  </r>
  <r>
    <x v="4"/>
    <x v="4"/>
    <x v="568"/>
    <x v="3"/>
    <n v="1910"/>
  </r>
  <r>
    <x v="4"/>
    <x v="4"/>
    <x v="1236"/>
    <x v="3"/>
    <n v="41"/>
  </r>
  <r>
    <x v="4"/>
    <x v="4"/>
    <x v="449"/>
    <x v="3"/>
    <n v="8"/>
  </r>
  <r>
    <x v="4"/>
    <x v="4"/>
    <x v="1083"/>
    <x v="3"/>
    <n v="20"/>
  </r>
  <r>
    <x v="4"/>
    <x v="4"/>
    <x v="1200"/>
    <x v="3"/>
    <n v="3"/>
  </r>
  <r>
    <x v="4"/>
    <x v="4"/>
    <x v="1184"/>
    <x v="4"/>
    <n v="25"/>
  </r>
  <r>
    <x v="4"/>
    <x v="4"/>
    <x v="1091"/>
    <x v="0"/>
    <n v="47206"/>
  </r>
  <r>
    <x v="4"/>
    <x v="4"/>
    <x v="256"/>
    <x v="3"/>
    <n v="5592"/>
  </r>
  <r>
    <x v="4"/>
    <x v="4"/>
    <x v="34"/>
    <x v="1"/>
    <n v="473"/>
  </r>
  <r>
    <x v="4"/>
    <x v="4"/>
    <x v="1020"/>
    <x v="15"/>
    <n v="3030"/>
  </r>
  <r>
    <x v="4"/>
    <x v="4"/>
    <x v="1292"/>
    <x v="0"/>
    <n v="27"/>
  </r>
  <r>
    <x v="4"/>
    <x v="4"/>
    <x v="1195"/>
    <x v="3"/>
    <n v="3"/>
  </r>
  <r>
    <x v="4"/>
    <x v="4"/>
    <x v="796"/>
    <x v="2"/>
    <n v="29"/>
  </r>
  <r>
    <x v="4"/>
    <x v="4"/>
    <x v="1145"/>
    <x v="3"/>
    <n v="15"/>
  </r>
  <r>
    <x v="4"/>
    <x v="4"/>
    <x v="315"/>
    <x v="3"/>
    <n v="401"/>
  </r>
  <r>
    <x v="4"/>
    <x v="4"/>
    <x v="349"/>
    <x v="3"/>
    <n v="265"/>
  </r>
  <r>
    <x v="4"/>
    <x v="4"/>
    <x v="1040"/>
    <x v="3"/>
    <n v="55"/>
  </r>
  <r>
    <x v="4"/>
    <x v="4"/>
    <x v="460"/>
    <x v="3"/>
    <n v="2939"/>
  </r>
  <r>
    <x v="4"/>
    <x v="4"/>
    <x v="852"/>
    <x v="7"/>
    <n v="335"/>
  </r>
  <r>
    <x v="4"/>
    <x v="4"/>
    <x v="928"/>
    <x v="1"/>
    <n v="179"/>
  </r>
  <r>
    <x v="4"/>
    <x v="4"/>
    <x v="43"/>
    <x v="3"/>
    <n v="157"/>
  </r>
  <r>
    <x v="4"/>
    <x v="4"/>
    <x v="362"/>
    <x v="3"/>
    <n v="120"/>
  </r>
  <r>
    <x v="4"/>
    <x v="4"/>
    <x v="1381"/>
    <x v="9"/>
    <n v="1"/>
  </r>
  <r>
    <x v="4"/>
    <x v="4"/>
    <x v="0"/>
    <x v="11"/>
    <n v="862"/>
  </r>
  <r>
    <x v="4"/>
    <x v="4"/>
    <x v="512"/>
    <x v="13"/>
    <n v="13"/>
  </r>
  <r>
    <x v="4"/>
    <x v="5"/>
    <x v="0"/>
    <x v="18"/>
    <n v="839"/>
  </r>
  <r>
    <x v="4"/>
    <x v="5"/>
    <x v="819"/>
    <x v="16"/>
    <n v="1462"/>
  </r>
  <r>
    <x v="4"/>
    <x v="5"/>
    <x v="783"/>
    <x v="1"/>
    <n v="3634"/>
  </r>
  <r>
    <x v="4"/>
    <x v="5"/>
    <x v="1054"/>
    <x v="1"/>
    <n v="613"/>
  </r>
  <r>
    <x v="4"/>
    <x v="5"/>
    <x v="314"/>
    <x v="1"/>
    <n v="466"/>
  </r>
  <r>
    <x v="4"/>
    <x v="5"/>
    <x v="448"/>
    <x v="14"/>
    <n v="49"/>
  </r>
  <r>
    <x v="4"/>
    <x v="5"/>
    <x v="741"/>
    <x v="2"/>
    <n v="129"/>
  </r>
  <r>
    <x v="4"/>
    <x v="5"/>
    <x v="1100"/>
    <x v="3"/>
    <n v="36"/>
  </r>
  <r>
    <x v="4"/>
    <x v="5"/>
    <x v="922"/>
    <x v="7"/>
    <n v="8"/>
  </r>
  <r>
    <x v="4"/>
    <x v="5"/>
    <x v="1197"/>
    <x v="3"/>
    <n v="56"/>
  </r>
  <r>
    <x v="4"/>
    <x v="5"/>
    <x v="14"/>
    <x v="6"/>
    <n v="2991"/>
  </r>
  <r>
    <x v="4"/>
    <x v="5"/>
    <x v="815"/>
    <x v="4"/>
    <n v="444"/>
  </r>
  <r>
    <x v="4"/>
    <x v="5"/>
    <x v="1035"/>
    <x v="1"/>
    <n v="341"/>
  </r>
  <r>
    <x v="4"/>
    <x v="5"/>
    <x v="852"/>
    <x v="7"/>
    <n v="347"/>
  </r>
  <r>
    <x v="4"/>
    <x v="5"/>
    <x v="320"/>
    <x v="3"/>
    <n v="110"/>
  </r>
  <r>
    <x v="4"/>
    <x v="5"/>
    <x v="223"/>
    <x v="12"/>
    <n v="153"/>
  </r>
  <r>
    <x v="4"/>
    <x v="5"/>
    <x v="1285"/>
    <x v="4"/>
    <n v="8"/>
  </r>
  <r>
    <x v="4"/>
    <x v="5"/>
    <x v="765"/>
    <x v="3"/>
    <n v="161"/>
  </r>
  <r>
    <x v="4"/>
    <x v="5"/>
    <x v="1250"/>
    <x v="7"/>
    <n v="4"/>
  </r>
  <r>
    <x v="4"/>
    <x v="5"/>
    <x v="434"/>
    <x v="3"/>
    <n v="8996"/>
  </r>
  <r>
    <x v="4"/>
    <x v="5"/>
    <x v="79"/>
    <x v="14"/>
    <n v="89"/>
  </r>
  <r>
    <x v="4"/>
    <x v="5"/>
    <x v="227"/>
    <x v="15"/>
    <n v="182"/>
  </r>
  <r>
    <x v="4"/>
    <x v="5"/>
    <x v="813"/>
    <x v="6"/>
    <n v="3230"/>
  </r>
  <r>
    <x v="4"/>
    <x v="5"/>
    <x v="806"/>
    <x v="3"/>
    <n v="25"/>
  </r>
  <r>
    <x v="4"/>
    <x v="5"/>
    <x v="266"/>
    <x v="8"/>
    <n v="601"/>
  </r>
  <r>
    <x v="4"/>
    <x v="5"/>
    <x v="757"/>
    <x v="1"/>
    <n v="248"/>
  </r>
  <r>
    <x v="4"/>
    <x v="5"/>
    <x v="453"/>
    <x v="3"/>
    <n v="11"/>
  </r>
  <r>
    <x v="4"/>
    <x v="5"/>
    <x v="1267"/>
    <x v="3"/>
    <n v="6"/>
  </r>
  <r>
    <x v="4"/>
    <x v="5"/>
    <x v="678"/>
    <x v="3"/>
    <n v="169"/>
  </r>
  <r>
    <x v="4"/>
    <x v="5"/>
    <x v="683"/>
    <x v="3"/>
    <n v="53"/>
  </r>
  <r>
    <x v="4"/>
    <x v="5"/>
    <x v="101"/>
    <x v="1"/>
    <n v="10009"/>
  </r>
  <r>
    <x v="4"/>
    <x v="5"/>
    <x v="210"/>
    <x v="12"/>
    <n v="212"/>
  </r>
  <r>
    <x v="4"/>
    <x v="5"/>
    <x v="927"/>
    <x v="9"/>
    <n v="164"/>
  </r>
  <r>
    <x v="4"/>
    <x v="5"/>
    <x v="7"/>
    <x v="1"/>
    <n v="741"/>
  </r>
  <r>
    <x v="4"/>
    <x v="5"/>
    <x v="138"/>
    <x v="9"/>
    <n v="1435"/>
  </r>
  <r>
    <x v="4"/>
    <x v="5"/>
    <x v="930"/>
    <x v="3"/>
    <n v="286"/>
  </r>
  <r>
    <x v="4"/>
    <x v="5"/>
    <x v="1107"/>
    <x v="3"/>
    <n v="24"/>
  </r>
  <r>
    <x v="4"/>
    <x v="5"/>
    <x v="51"/>
    <x v="7"/>
    <n v="1029"/>
  </r>
  <r>
    <x v="4"/>
    <x v="5"/>
    <x v="1027"/>
    <x v="3"/>
    <n v="78"/>
  </r>
  <r>
    <x v="4"/>
    <x v="5"/>
    <x v="1030"/>
    <x v="3"/>
    <n v="230"/>
  </r>
  <r>
    <x v="4"/>
    <x v="5"/>
    <x v="1228"/>
    <x v="4"/>
    <n v="29"/>
  </r>
  <r>
    <x v="4"/>
    <x v="5"/>
    <x v="712"/>
    <x v="1"/>
    <n v="112"/>
  </r>
  <r>
    <x v="4"/>
    <x v="5"/>
    <x v="1210"/>
    <x v="3"/>
    <n v="1"/>
  </r>
  <r>
    <x v="4"/>
    <x v="5"/>
    <x v="871"/>
    <x v="1"/>
    <n v="8202"/>
  </r>
  <r>
    <x v="4"/>
    <x v="5"/>
    <x v="77"/>
    <x v="1"/>
    <n v="2023"/>
  </r>
  <r>
    <x v="4"/>
    <x v="5"/>
    <x v="455"/>
    <x v="1"/>
    <n v="3776"/>
  </r>
  <r>
    <x v="4"/>
    <x v="5"/>
    <x v="779"/>
    <x v="12"/>
    <n v="813"/>
  </r>
  <r>
    <x v="4"/>
    <x v="5"/>
    <x v="425"/>
    <x v="14"/>
    <n v="13636"/>
  </r>
  <r>
    <x v="4"/>
    <x v="5"/>
    <x v="312"/>
    <x v="3"/>
    <n v="1502"/>
  </r>
  <r>
    <x v="4"/>
    <x v="5"/>
    <x v="1289"/>
    <x v="4"/>
    <n v="32"/>
  </r>
  <r>
    <x v="4"/>
    <x v="5"/>
    <x v="898"/>
    <x v="3"/>
    <n v="169"/>
  </r>
  <r>
    <x v="4"/>
    <x v="5"/>
    <x v="569"/>
    <x v="3"/>
    <n v="14"/>
  </r>
  <r>
    <x v="4"/>
    <x v="5"/>
    <x v="887"/>
    <x v="6"/>
    <n v="1011"/>
  </r>
  <r>
    <x v="4"/>
    <x v="5"/>
    <x v="1033"/>
    <x v="2"/>
    <n v="160"/>
  </r>
  <r>
    <x v="4"/>
    <x v="5"/>
    <x v="1213"/>
    <x v="19"/>
    <n v="140"/>
  </r>
  <r>
    <x v="4"/>
    <x v="5"/>
    <x v="1060"/>
    <x v="11"/>
    <n v="5870"/>
  </r>
  <r>
    <x v="4"/>
    <x v="5"/>
    <x v="490"/>
    <x v="7"/>
    <n v="912"/>
  </r>
  <r>
    <x v="4"/>
    <x v="5"/>
    <x v="1111"/>
    <x v="14"/>
    <n v="36"/>
  </r>
  <r>
    <x v="4"/>
    <x v="5"/>
    <x v="560"/>
    <x v="6"/>
    <n v="351"/>
  </r>
  <r>
    <x v="4"/>
    <x v="5"/>
    <x v="873"/>
    <x v="3"/>
    <n v="14"/>
  </r>
  <r>
    <x v="4"/>
    <x v="5"/>
    <x v="672"/>
    <x v="14"/>
    <n v="70463"/>
  </r>
  <r>
    <x v="4"/>
    <x v="5"/>
    <x v="306"/>
    <x v="3"/>
    <n v="320"/>
  </r>
  <r>
    <x v="4"/>
    <x v="5"/>
    <x v="26"/>
    <x v="3"/>
    <n v="300"/>
  </r>
  <r>
    <x v="4"/>
    <x v="5"/>
    <x v="411"/>
    <x v="15"/>
    <n v="1686"/>
  </r>
  <r>
    <x v="4"/>
    <x v="5"/>
    <x v="1086"/>
    <x v="1"/>
    <n v="872"/>
  </r>
  <r>
    <x v="4"/>
    <x v="5"/>
    <x v="86"/>
    <x v="14"/>
    <n v="3052"/>
  </r>
  <r>
    <x v="4"/>
    <x v="5"/>
    <x v="177"/>
    <x v="2"/>
    <n v="472"/>
  </r>
  <r>
    <x v="4"/>
    <x v="5"/>
    <x v="124"/>
    <x v="1"/>
    <n v="593"/>
  </r>
  <r>
    <x v="4"/>
    <x v="5"/>
    <x v="1231"/>
    <x v="3"/>
    <n v="8"/>
  </r>
  <r>
    <x v="4"/>
    <x v="5"/>
    <x v="527"/>
    <x v="3"/>
    <n v="10"/>
  </r>
  <r>
    <x v="4"/>
    <x v="5"/>
    <x v="1234"/>
    <x v="3"/>
    <n v="4"/>
  </r>
  <r>
    <x v="4"/>
    <x v="5"/>
    <x v="1031"/>
    <x v="3"/>
    <n v="7"/>
  </r>
  <r>
    <x v="4"/>
    <x v="5"/>
    <x v="1244"/>
    <x v="3"/>
    <n v="4"/>
  </r>
  <r>
    <x v="4"/>
    <x v="5"/>
    <x v="1053"/>
    <x v="7"/>
    <n v="18"/>
  </r>
  <r>
    <x v="4"/>
    <x v="5"/>
    <x v="1321"/>
    <x v="3"/>
    <n v="2"/>
  </r>
  <r>
    <x v="4"/>
    <x v="5"/>
    <x v="572"/>
    <x v="1"/>
    <n v="2200"/>
  </r>
  <r>
    <x v="4"/>
    <x v="5"/>
    <x v="1044"/>
    <x v="0"/>
    <n v="464"/>
  </r>
  <r>
    <x v="4"/>
    <x v="5"/>
    <x v="329"/>
    <x v="12"/>
    <n v="526"/>
  </r>
  <r>
    <x v="4"/>
    <x v="5"/>
    <x v="1177"/>
    <x v="4"/>
    <n v="14"/>
  </r>
  <r>
    <x v="4"/>
    <x v="5"/>
    <x v="661"/>
    <x v="3"/>
    <n v="374"/>
  </r>
  <r>
    <x v="4"/>
    <x v="5"/>
    <x v="170"/>
    <x v="3"/>
    <n v="223"/>
  </r>
  <r>
    <x v="4"/>
    <x v="5"/>
    <x v="1235"/>
    <x v="3"/>
    <n v="20"/>
  </r>
  <r>
    <x v="4"/>
    <x v="5"/>
    <x v="125"/>
    <x v="3"/>
    <n v="29"/>
  </r>
  <r>
    <x v="4"/>
    <x v="5"/>
    <x v="638"/>
    <x v="3"/>
    <n v="63"/>
  </r>
  <r>
    <x v="4"/>
    <x v="5"/>
    <x v="1109"/>
    <x v="3"/>
    <n v="7"/>
  </r>
  <r>
    <x v="4"/>
    <x v="5"/>
    <x v="510"/>
    <x v="1"/>
    <n v="1743"/>
  </r>
  <r>
    <x v="4"/>
    <x v="5"/>
    <x v="524"/>
    <x v="12"/>
    <n v="32"/>
  </r>
  <r>
    <x v="4"/>
    <x v="5"/>
    <x v="790"/>
    <x v="3"/>
    <n v="243"/>
  </r>
  <r>
    <x v="4"/>
    <x v="5"/>
    <x v="194"/>
    <x v="4"/>
    <n v="557"/>
  </r>
  <r>
    <x v="4"/>
    <x v="5"/>
    <x v="1049"/>
    <x v="7"/>
    <n v="215"/>
  </r>
  <r>
    <x v="4"/>
    <x v="5"/>
    <x v="189"/>
    <x v="9"/>
    <n v="22"/>
  </r>
  <r>
    <x v="4"/>
    <x v="5"/>
    <x v="1062"/>
    <x v="3"/>
    <n v="130"/>
  </r>
  <r>
    <x v="4"/>
    <x v="5"/>
    <x v="723"/>
    <x v="3"/>
    <n v="78"/>
  </r>
  <r>
    <x v="4"/>
    <x v="5"/>
    <x v="613"/>
    <x v="3"/>
    <n v="184"/>
  </r>
  <r>
    <x v="4"/>
    <x v="5"/>
    <x v="977"/>
    <x v="13"/>
    <n v="9"/>
  </r>
  <r>
    <x v="4"/>
    <x v="5"/>
    <x v="923"/>
    <x v="13"/>
    <n v="31"/>
  </r>
  <r>
    <x v="4"/>
    <x v="5"/>
    <x v="1189"/>
    <x v="3"/>
    <n v="10"/>
  </r>
  <r>
    <x v="4"/>
    <x v="5"/>
    <x v="1181"/>
    <x v="3"/>
    <n v="10"/>
  </r>
  <r>
    <x v="4"/>
    <x v="5"/>
    <x v="384"/>
    <x v="5"/>
    <n v="99227"/>
  </r>
  <r>
    <x v="4"/>
    <x v="5"/>
    <x v="451"/>
    <x v="5"/>
    <n v="7579"/>
  </r>
  <r>
    <x v="4"/>
    <x v="5"/>
    <x v="289"/>
    <x v="15"/>
    <n v="484"/>
  </r>
  <r>
    <x v="4"/>
    <x v="5"/>
    <x v="388"/>
    <x v="6"/>
    <n v="279"/>
  </r>
  <r>
    <x v="4"/>
    <x v="5"/>
    <x v="1157"/>
    <x v="7"/>
    <n v="13"/>
  </r>
  <r>
    <x v="4"/>
    <x v="5"/>
    <x v="1227"/>
    <x v="3"/>
    <n v="5"/>
  </r>
  <r>
    <x v="4"/>
    <x v="5"/>
    <x v="501"/>
    <x v="2"/>
    <n v="7210"/>
  </r>
  <r>
    <x v="4"/>
    <x v="5"/>
    <x v="541"/>
    <x v="12"/>
    <n v="367"/>
  </r>
  <r>
    <x v="4"/>
    <x v="5"/>
    <x v="68"/>
    <x v="2"/>
    <n v="1301"/>
  </r>
  <r>
    <x v="4"/>
    <x v="5"/>
    <x v="696"/>
    <x v="3"/>
    <n v="64"/>
  </r>
  <r>
    <x v="4"/>
    <x v="5"/>
    <x v="796"/>
    <x v="2"/>
    <n v="29"/>
  </r>
  <r>
    <x v="4"/>
    <x v="5"/>
    <x v="415"/>
    <x v="3"/>
    <n v="98"/>
  </r>
  <r>
    <x v="4"/>
    <x v="5"/>
    <x v="851"/>
    <x v="3"/>
    <n v="1602"/>
  </r>
  <r>
    <x v="4"/>
    <x v="5"/>
    <x v="74"/>
    <x v="3"/>
    <n v="49"/>
  </r>
  <r>
    <x v="4"/>
    <x v="5"/>
    <x v="143"/>
    <x v="3"/>
    <n v="70"/>
  </r>
  <r>
    <x v="4"/>
    <x v="5"/>
    <x v="1326"/>
    <x v="3"/>
    <n v="3"/>
  </r>
  <r>
    <x v="4"/>
    <x v="5"/>
    <x v="57"/>
    <x v="2"/>
    <n v="725"/>
  </r>
  <r>
    <x v="4"/>
    <x v="5"/>
    <x v="267"/>
    <x v="9"/>
    <n v="80"/>
  </r>
  <r>
    <x v="4"/>
    <x v="5"/>
    <x v="293"/>
    <x v="3"/>
    <n v="653"/>
  </r>
  <r>
    <x v="4"/>
    <x v="5"/>
    <x v="507"/>
    <x v="16"/>
    <n v="49"/>
  </r>
  <r>
    <x v="4"/>
    <x v="5"/>
    <x v="159"/>
    <x v="3"/>
    <n v="204"/>
  </r>
  <r>
    <x v="4"/>
    <x v="5"/>
    <x v="637"/>
    <x v="3"/>
    <n v="29"/>
  </r>
  <r>
    <x v="4"/>
    <x v="5"/>
    <x v="1377"/>
    <x v="7"/>
    <n v="6"/>
  </r>
  <r>
    <x v="4"/>
    <x v="5"/>
    <x v="342"/>
    <x v="1"/>
    <n v="18"/>
  </r>
  <r>
    <x v="4"/>
    <x v="5"/>
    <x v="282"/>
    <x v="0"/>
    <n v="3"/>
  </r>
  <r>
    <x v="4"/>
    <x v="5"/>
    <x v="1381"/>
    <x v="9"/>
    <n v="1"/>
  </r>
  <r>
    <x v="4"/>
    <x v="5"/>
    <x v="333"/>
    <x v="3"/>
    <n v="195"/>
  </r>
  <r>
    <x v="4"/>
    <x v="5"/>
    <x v="726"/>
    <x v="15"/>
    <n v="42"/>
  </r>
  <r>
    <x v="4"/>
    <x v="5"/>
    <x v="341"/>
    <x v="3"/>
    <n v="7"/>
  </r>
  <r>
    <x v="4"/>
    <x v="5"/>
    <x v="480"/>
    <x v="1"/>
    <n v="217"/>
  </r>
  <r>
    <x v="4"/>
    <x v="5"/>
    <x v="71"/>
    <x v="3"/>
    <n v="35"/>
  </r>
  <r>
    <x v="4"/>
    <x v="5"/>
    <x v="1355"/>
    <x v="3"/>
    <n v="1"/>
  </r>
  <r>
    <x v="4"/>
    <x v="5"/>
    <x v="260"/>
    <x v="3"/>
    <n v="63"/>
  </r>
  <r>
    <x v="4"/>
    <x v="5"/>
    <x v="715"/>
    <x v="7"/>
    <n v="11"/>
  </r>
  <r>
    <x v="4"/>
    <x v="5"/>
    <x v="238"/>
    <x v="1"/>
    <n v="1451"/>
  </r>
  <r>
    <x v="4"/>
    <x v="5"/>
    <x v="1020"/>
    <x v="15"/>
    <n v="3001"/>
  </r>
  <r>
    <x v="4"/>
    <x v="5"/>
    <x v="837"/>
    <x v="0"/>
    <n v="1406"/>
  </r>
  <r>
    <x v="4"/>
    <x v="5"/>
    <x v="776"/>
    <x v="1"/>
    <n v="934"/>
  </r>
  <r>
    <x v="4"/>
    <x v="5"/>
    <x v="22"/>
    <x v="4"/>
    <n v="492"/>
  </r>
  <r>
    <x v="4"/>
    <x v="5"/>
    <x v="230"/>
    <x v="16"/>
    <n v="163"/>
  </r>
  <r>
    <x v="4"/>
    <x v="5"/>
    <x v="1229"/>
    <x v="7"/>
    <n v="15"/>
  </r>
  <r>
    <x v="4"/>
    <x v="5"/>
    <x v="54"/>
    <x v="2"/>
    <n v="139"/>
  </r>
  <r>
    <x v="4"/>
    <x v="5"/>
    <x v="940"/>
    <x v="18"/>
    <n v="68"/>
  </r>
  <r>
    <x v="4"/>
    <x v="5"/>
    <x v="476"/>
    <x v="3"/>
    <n v="48"/>
  </r>
  <r>
    <x v="4"/>
    <x v="5"/>
    <x v="1075"/>
    <x v="11"/>
    <n v="39"/>
  </r>
  <r>
    <x v="4"/>
    <x v="5"/>
    <x v="949"/>
    <x v="15"/>
    <n v="6537"/>
  </r>
  <r>
    <x v="4"/>
    <x v="5"/>
    <x v="42"/>
    <x v="3"/>
    <n v="1041"/>
  </r>
  <r>
    <x v="4"/>
    <x v="5"/>
    <x v="825"/>
    <x v="3"/>
    <n v="60"/>
  </r>
  <r>
    <x v="4"/>
    <x v="5"/>
    <x v="971"/>
    <x v="3"/>
    <n v="168"/>
  </r>
  <r>
    <x v="4"/>
    <x v="5"/>
    <x v="1205"/>
    <x v="13"/>
    <n v="57"/>
  </r>
  <r>
    <x v="4"/>
    <x v="5"/>
    <x v="500"/>
    <x v="4"/>
    <n v="14786"/>
  </r>
  <r>
    <x v="4"/>
    <x v="5"/>
    <x v="313"/>
    <x v="2"/>
    <n v="34"/>
  </r>
  <r>
    <x v="4"/>
    <x v="5"/>
    <x v="714"/>
    <x v="15"/>
    <n v="76"/>
  </r>
  <r>
    <x v="4"/>
    <x v="5"/>
    <x v="670"/>
    <x v="3"/>
    <n v="15"/>
  </r>
  <r>
    <x v="4"/>
    <x v="5"/>
    <x v="853"/>
    <x v="5"/>
    <n v="65"/>
  </r>
  <r>
    <x v="4"/>
    <x v="5"/>
    <x v="80"/>
    <x v="3"/>
    <n v="166"/>
  </r>
  <r>
    <x v="4"/>
    <x v="5"/>
    <x v="976"/>
    <x v="3"/>
    <n v="100"/>
  </r>
  <r>
    <x v="4"/>
    <x v="5"/>
    <x v="166"/>
    <x v="15"/>
    <n v="1350"/>
  </r>
  <r>
    <x v="4"/>
    <x v="5"/>
    <x v="607"/>
    <x v="3"/>
    <n v="125"/>
  </r>
  <r>
    <x v="4"/>
    <x v="5"/>
    <x v="1061"/>
    <x v="2"/>
    <n v="3"/>
  </r>
  <r>
    <x v="4"/>
    <x v="5"/>
    <x v="669"/>
    <x v="9"/>
    <n v="95"/>
  </r>
  <r>
    <x v="4"/>
    <x v="5"/>
    <x v="318"/>
    <x v="0"/>
    <n v="7518"/>
  </r>
  <r>
    <x v="4"/>
    <x v="5"/>
    <x v="358"/>
    <x v="2"/>
    <n v="15"/>
  </r>
  <r>
    <x v="4"/>
    <x v="5"/>
    <x v="846"/>
    <x v="8"/>
    <n v="796"/>
  </r>
  <r>
    <x v="4"/>
    <x v="5"/>
    <x v="169"/>
    <x v="3"/>
    <n v="866"/>
  </r>
  <r>
    <x v="4"/>
    <x v="5"/>
    <x v="651"/>
    <x v="3"/>
    <n v="119"/>
  </r>
  <r>
    <x v="4"/>
    <x v="5"/>
    <x v="862"/>
    <x v="14"/>
    <n v="160"/>
  </r>
  <r>
    <x v="4"/>
    <x v="5"/>
    <x v="1220"/>
    <x v="3"/>
    <n v="4"/>
  </r>
  <r>
    <x v="4"/>
    <x v="5"/>
    <x v="875"/>
    <x v="3"/>
    <n v="751"/>
  </r>
  <r>
    <x v="4"/>
    <x v="5"/>
    <x v="694"/>
    <x v="3"/>
    <n v="19"/>
  </r>
  <r>
    <x v="4"/>
    <x v="5"/>
    <x v="1214"/>
    <x v="3"/>
    <n v="8"/>
  </r>
  <r>
    <x v="4"/>
    <x v="5"/>
    <x v="1332"/>
    <x v="3"/>
    <n v="2"/>
  </r>
  <r>
    <x v="4"/>
    <x v="5"/>
    <x v="381"/>
    <x v="14"/>
    <n v="637"/>
  </r>
  <r>
    <x v="4"/>
    <x v="5"/>
    <x v="303"/>
    <x v="13"/>
    <n v="406"/>
  </r>
  <r>
    <x v="4"/>
    <x v="5"/>
    <x v="95"/>
    <x v="1"/>
    <n v="416"/>
  </r>
  <r>
    <x v="4"/>
    <x v="5"/>
    <x v="770"/>
    <x v="5"/>
    <n v="4354"/>
  </r>
  <r>
    <x v="4"/>
    <x v="5"/>
    <x v="259"/>
    <x v="3"/>
    <n v="205"/>
  </r>
  <r>
    <x v="4"/>
    <x v="5"/>
    <x v="645"/>
    <x v="4"/>
    <n v="87"/>
  </r>
  <r>
    <x v="4"/>
    <x v="5"/>
    <x v="140"/>
    <x v="18"/>
    <n v="23"/>
  </r>
  <r>
    <x v="4"/>
    <x v="5"/>
    <x v="205"/>
    <x v="3"/>
    <n v="22"/>
  </r>
  <r>
    <x v="4"/>
    <x v="5"/>
    <x v="1056"/>
    <x v="3"/>
    <n v="959"/>
  </r>
  <r>
    <x v="4"/>
    <x v="5"/>
    <x v="1136"/>
    <x v="13"/>
    <n v="142"/>
  </r>
  <r>
    <x v="4"/>
    <x v="5"/>
    <x v="585"/>
    <x v="12"/>
    <n v="33"/>
  </r>
  <r>
    <x v="4"/>
    <x v="5"/>
    <x v="393"/>
    <x v="9"/>
    <n v="52"/>
  </r>
  <r>
    <x v="4"/>
    <x v="5"/>
    <x v="621"/>
    <x v="19"/>
    <n v="77"/>
  </r>
  <r>
    <x v="4"/>
    <x v="5"/>
    <x v="144"/>
    <x v="7"/>
    <n v="21"/>
  </r>
  <r>
    <x v="4"/>
    <x v="5"/>
    <x v="787"/>
    <x v="3"/>
    <n v="1"/>
  </r>
  <r>
    <x v="4"/>
    <x v="5"/>
    <x v="906"/>
    <x v="1"/>
    <n v="1374"/>
  </r>
  <r>
    <x v="4"/>
    <x v="5"/>
    <x v="1000"/>
    <x v="1"/>
    <n v="9281"/>
  </r>
  <r>
    <x v="4"/>
    <x v="5"/>
    <x v="611"/>
    <x v="12"/>
    <n v="4580"/>
  </r>
  <r>
    <x v="4"/>
    <x v="5"/>
    <x v="193"/>
    <x v="1"/>
    <n v="3260"/>
  </r>
  <r>
    <x v="4"/>
    <x v="5"/>
    <x v="1043"/>
    <x v="2"/>
    <n v="1347"/>
  </r>
  <r>
    <x v="4"/>
    <x v="5"/>
    <x v="781"/>
    <x v="3"/>
    <n v="63"/>
  </r>
  <r>
    <x v="4"/>
    <x v="5"/>
    <x v="559"/>
    <x v="3"/>
    <n v="720"/>
  </r>
  <r>
    <x v="4"/>
    <x v="5"/>
    <x v="30"/>
    <x v="3"/>
    <n v="108"/>
  </r>
  <r>
    <x v="4"/>
    <x v="5"/>
    <x v="364"/>
    <x v="6"/>
    <n v="671"/>
  </r>
  <r>
    <x v="4"/>
    <x v="5"/>
    <x v="979"/>
    <x v="0"/>
    <n v="7"/>
  </r>
  <r>
    <x v="4"/>
    <x v="5"/>
    <x v="161"/>
    <x v="5"/>
    <n v="1260"/>
  </r>
  <r>
    <x v="4"/>
    <x v="5"/>
    <x v="707"/>
    <x v="13"/>
    <n v="18"/>
  </r>
  <r>
    <x v="4"/>
    <x v="5"/>
    <x v="755"/>
    <x v="9"/>
    <n v="43"/>
  </r>
  <r>
    <x v="4"/>
    <x v="5"/>
    <x v="439"/>
    <x v="3"/>
    <n v="4"/>
  </r>
  <r>
    <x v="4"/>
    <x v="5"/>
    <x v="1160"/>
    <x v="3"/>
    <n v="5"/>
  </r>
  <r>
    <x v="4"/>
    <x v="5"/>
    <x v="967"/>
    <x v="9"/>
    <n v="330"/>
  </r>
  <r>
    <x v="4"/>
    <x v="5"/>
    <x v="900"/>
    <x v="9"/>
    <n v="1584"/>
  </r>
  <r>
    <x v="4"/>
    <x v="5"/>
    <x v="1312"/>
    <x v="4"/>
    <n v="3"/>
  </r>
  <r>
    <x v="4"/>
    <x v="5"/>
    <x v="778"/>
    <x v="9"/>
    <n v="27"/>
  </r>
  <r>
    <x v="4"/>
    <x v="5"/>
    <x v="0"/>
    <x v="1"/>
    <n v="4248"/>
  </r>
  <r>
    <x v="4"/>
    <x v="5"/>
    <x v="148"/>
    <x v="1"/>
    <n v="2354"/>
  </r>
  <r>
    <x v="4"/>
    <x v="5"/>
    <x v="305"/>
    <x v="3"/>
    <n v="896"/>
  </r>
  <r>
    <x v="4"/>
    <x v="5"/>
    <x v="544"/>
    <x v="2"/>
    <n v="504"/>
  </r>
  <r>
    <x v="4"/>
    <x v="5"/>
    <x v="963"/>
    <x v="2"/>
    <n v="147"/>
  </r>
  <r>
    <x v="4"/>
    <x v="5"/>
    <x v="843"/>
    <x v="5"/>
    <n v="264"/>
  </r>
  <r>
    <x v="4"/>
    <x v="5"/>
    <x v="475"/>
    <x v="3"/>
    <n v="3"/>
  </r>
  <r>
    <x v="4"/>
    <x v="5"/>
    <x v="363"/>
    <x v="13"/>
    <n v="58"/>
  </r>
  <r>
    <x v="4"/>
    <x v="5"/>
    <x v="827"/>
    <x v="3"/>
    <n v="63"/>
  </r>
  <r>
    <x v="4"/>
    <x v="5"/>
    <x v="1080"/>
    <x v="7"/>
    <n v="21"/>
  </r>
  <r>
    <x v="4"/>
    <x v="5"/>
    <x v="1367"/>
    <x v="0"/>
    <n v="19"/>
  </r>
  <r>
    <x v="4"/>
    <x v="5"/>
    <x v="791"/>
    <x v="3"/>
    <n v="2920"/>
  </r>
  <r>
    <x v="4"/>
    <x v="5"/>
    <x v="701"/>
    <x v="7"/>
    <n v="5495"/>
  </r>
  <r>
    <x v="4"/>
    <x v="5"/>
    <x v="413"/>
    <x v="1"/>
    <n v="1215"/>
  </r>
  <r>
    <x v="4"/>
    <x v="5"/>
    <x v="1130"/>
    <x v="3"/>
    <n v="27"/>
  </r>
  <r>
    <x v="4"/>
    <x v="5"/>
    <x v="244"/>
    <x v="14"/>
    <n v="3261"/>
  </r>
  <r>
    <x v="4"/>
    <x v="5"/>
    <x v="257"/>
    <x v="2"/>
    <n v="174"/>
  </r>
  <r>
    <x v="4"/>
    <x v="5"/>
    <x v="316"/>
    <x v="8"/>
    <n v="266"/>
  </r>
  <r>
    <x v="4"/>
    <x v="5"/>
    <x v="179"/>
    <x v="14"/>
    <n v="111"/>
  </r>
  <r>
    <x v="4"/>
    <x v="5"/>
    <x v="630"/>
    <x v="3"/>
    <n v="108"/>
  </r>
  <r>
    <x v="4"/>
    <x v="5"/>
    <x v="799"/>
    <x v="9"/>
    <n v="73"/>
  </r>
  <r>
    <x v="4"/>
    <x v="5"/>
    <x v="390"/>
    <x v="3"/>
    <n v="135"/>
  </r>
  <r>
    <x v="4"/>
    <x v="5"/>
    <x v="387"/>
    <x v="3"/>
    <n v="39"/>
  </r>
  <r>
    <x v="4"/>
    <x v="5"/>
    <x v="691"/>
    <x v="1"/>
    <n v="1040"/>
  </r>
  <r>
    <x v="4"/>
    <x v="5"/>
    <x v="1236"/>
    <x v="3"/>
    <n v="42"/>
  </r>
  <r>
    <x v="4"/>
    <x v="5"/>
    <x v="228"/>
    <x v="1"/>
    <n v="235"/>
  </r>
  <r>
    <x v="4"/>
    <x v="5"/>
    <x v="728"/>
    <x v="3"/>
    <n v="5"/>
  </r>
  <r>
    <x v="4"/>
    <x v="5"/>
    <x v="1278"/>
    <x v="3"/>
    <n v="8"/>
  </r>
  <r>
    <x v="4"/>
    <x v="5"/>
    <x v="1369"/>
    <x v="3"/>
    <n v="1"/>
  </r>
  <r>
    <x v="4"/>
    <x v="5"/>
    <x v="718"/>
    <x v="2"/>
    <n v="4516"/>
  </r>
  <r>
    <x v="4"/>
    <x v="5"/>
    <x v="162"/>
    <x v="1"/>
    <n v="994"/>
  </r>
  <r>
    <x v="4"/>
    <x v="5"/>
    <x v="268"/>
    <x v="7"/>
    <n v="4054"/>
  </r>
  <r>
    <x v="4"/>
    <x v="5"/>
    <x v="955"/>
    <x v="3"/>
    <n v="113"/>
  </r>
  <r>
    <x v="4"/>
    <x v="5"/>
    <x v="104"/>
    <x v="1"/>
    <n v="520"/>
  </r>
  <r>
    <x v="4"/>
    <x v="5"/>
    <x v="536"/>
    <x v="0"/>
    <n v="72"/>
  </r>
  <r>
    <x v="4"/>
    <x v="5"/>
    <x v="735"/>
    <x v="19"/>
    <n v="335"/>
  </r>
  <r>
    <x v="4"/>
    <x v="5"/>
    <x v="1092"/>
    <x v="1"/>
    <n v="647"/>
  </r>
  <r>
    <x v="4"/>
    <x v="5"/>
    <x v="128"/>
    <x v="3"/>
    <n v="358"/>
  </r>
  <r>
    <x v="4"/>
    <x v="5"/>
    <x v="191"/>
    <x v="1"/>
    <n v="515"/>
  </r>
  <r>
    <x v="4"/>
    <x v="5"/>
    <x v="226"/>
    <x v="2"/>
    <n v="283"/>
  </r>
  <r>
    <x v="4"/>
    <x v="5"/>
    <x v="1169"/>
    <x v="7"/>
    <n v="14"/>
  </r>
  <r>
    <x v="4"/>
    <x v="5"/>
    <x v="1346"/>
    <x v="3"/>
    <n v="3"/>
  </r>
  <r>
    <x v="4"/>
    <x v="5"/>
    <x v="1370"/>
    <x v="3"/>
    <n v="2"/>
  </r>
  <r>
    <x v="4"/>
    <x v="5"/>
    <x v="911"/>
    <x v="16"/>
    <n v="9167"/>
  </r>
  <r>
    <x v="4"/>
    <x v="5"/>
    <x v="744"/>
    <x v="0"/>
    <n v="805"/>
  </r>
  <r>
    <x v="4"/>
    <x v="5"/>
    <x v="112"/>
    <x v="1"/>
    <n v="1139"/>
  </r>
  <r>
    <x v="4"/>
    <x v="5"/>
    <x v="115"/>
    <x v="0"/>
    <n v="189"/>
  </r>
  <r>
    <x v="4"/>
    <x v="5"/>
    <x v="324"/>
    <x v="7"/>
    <n v="813"/>
  </r>
  <r>
    <x v="4"/>
    <x v="5"/>
    <x v="840"/>
    <x v="3"/>
    <n v="153"/>
  </r>
  <r>
    <x v="4"/>
    <x v="5"/>
    <x v="721"/>
    <x v="3"/>
    <n v="17"/>
  </r>
  <r>
    <x v="4"/>
    <x v="5"/>
    <x v="1243"/>
    <x v="3"/>
    <n v="3"/>
  </r>
  <r>
    <x v="4"/>
    <x v="5"/>
    <x v="325"/>
    <x v="3"/>
    <n v="11"/>
  </r>
  <r>
    <x v="4"/>
    <x v="5"/>
    <x v="498"/>
    <x v="6"/>
    <n v="60"/>
  </r>
  <r>
    <x v="4"/>
    <x v="5"/>
    <x v="237"/>
    <x v="15"/>
    <n v="3234"/>
  </r>
  <r>
    <x v="4"/>
    <x v="5"/>
    <x v="795"/>
    <x v="3"/>
    <n v="205"/>
  </r>
  <r>
    <x v="4"/>
    <x v="5"/>
    <x v="1018"/>
    <x v="13"/>
    <n v="2116"/>
  </r>
  <r>
    <x v="4"/>
    <x v="5"/>
    <x v="220"/>
    <x v="9"/>
    <n v="507"/>
  </r>
  <r>
    <x v="4"/>
    <x v="5"/>
    <x v="700"/>
    <x v="1"/>
    <n v="299"/>
  </r>
  <r>
    <x v="4"/>
    <x v="5"/>
    <x v="468"/>
    <x v="6"/>
    <n v="1184"/>
  </r>
  <r>
    <x v="4"/>
    <x v="5"/>
    <x v="123"/>
    <x v="0"/>
    <n v="532"/>
  </r>
  <r>
    <x v="4"/>
    <x v="5"/>
    <x v="199"/>
    <x v="2"/>
    <n v="8"/>
  </r>
  <r>
    <x v="4"/>
    <x v="5"/>
    <x v="622"/>
    <x v="1"/>
    <n v="7899"/>
  </r>
  <r>
    <x v="4"/>
    <x v="5"/>
    <x v="1005"/>
    <x v="1"/>
    <n v="1271"/>
  </r>
  <r>
    <x v="4"/>
    <x v="5"/>
    <x v="118"/>
    <x v="3"/>
    <n v="146"/>
  </r>
  <r>
    <x v="4"/>
    <x v="5"/>
    <x v="785"/>
    <x v="1"/>
    <n v="1306"/>
  </r>
  <r>
    <x v="4"/>
    <x v="5"/>
    <x v="617"/>
    <x v="1"/>
    <n v="423"/>
  </r>
  <r>
    <x v="4"/>
    <x v="5"/>
    <x v="1032"/>
    <x v="3"/>
    <n v="75"/>
  </r>
  <r>
    <x v="4"/>
    <x v="5"/>
    <x v="598"/>
    <x v="1"/>
    <n v="127"/>
  </r>
  <r>
    <x v="4"/>
    <x v="5"/>
    <x v="94"/>
    <x v="5"/>
    <n v="1056"/>
  </r>
  <r>
    <x v="4"/>
    <x v="5"/>
    <x v="759"/>
    <x v="0"/>
    <n v="47"/>
  </r>
  <r>
    <x v="4"/>
    <x v="5"/>
    <x v="1287"/>
    <x v="3"/>
    <n v="14"/>
  </r>
  <r>
    <x v="4"/>
    <x v="5"/>
    <x v="477"/>
    <x v="8"/>
    <n v="4"/>
  </r>
  <r>
    <x v="4"/>
    <x v="5"/>
    <x v="269"/>
    <x v="7"/>
    <n v="12"/>
  </r>
  <r>
    <x v="4"/>
    <x v="5"/>
    <x v="1137"/>
    <x v="2"/>
    <n v="19"/>
  </r>
  <r>
    <x v="4"/>
    <x v="5"/>
    <x v="1368"/>
    <x v="3"/>
    <n v="12"/>
  </r>
  <r>
    <x v="4"/>
    <x v="5"/>
    <x v="1183"/>
    <x v="0"/>
    <n v="1"/>
  </r>
  <r>
    <x v="4"/>
    <x v="5"/>
    <x v="831"/>
    <x v="12"/>
    <n v="8"/>
  </r>
  <r>
    <x v="4"/>
    <x v="5"/>
    <x v="1173"/>
    <x v="4"/>
    <n v="14"/>
  </r>
  <r>
    <x v="4"/>
    <x v="5"/>
    <x v="660"/>
    <x v="3"/>
    <n v="12"/>
  </r>
  <r>
    <x v="4"/>
    <x v="5"/>
    <x v="1380"/>
    <x v="0"/>
    <n v="1"/>
  </r>
  <r>
    <x v="4"/>
    <x v="5"/>
    <x v="21"/>
    <x v="1"/>
    <n v="1278"/>
  </r>
  <r>
    <x v="4"/>
    <x v="5"/>
    <x v="878"/>
    <x v="2"/>
    <n v="419"/>
  </r>
  <r>
    <x v="4"/>
    <x v="5"/>
    <x v="625"/>
    <x v="12"/>
    <n v="899"/>
  </r>
  <r>
    <x v="4"/>
    <x v="5"/>
    <x v="594"/>
    <x v="1"/>
    <n v="1187"/>
  </r>
  <r>
    <x v="4"/>
    <x v="5"/>
    <x v="483"/>
    <x v="16"/>
    <n v="43"/>
  </r>
  <r>
    <x v="4"/>
    <x v="5"/>
    <x v="1272"/>
    <x v="7"/>
    <n v="9"/>
  </r>
  <r>
    <x v="4"/>
    <x v="5"/>
    <x v="81"/>
    <x v="3"/>
    <n v="217"/>
  </r>
  <r>
    <x v="4"/>
    <x v="5"/>
    <x v="1266"/>
    <x v="7"/>
    <n v="3"/>
  </r>
  <r>
    <x v="4"/>
    <x v="5"/>
    <x v="1253"/>
    <x v="3"/>
    <n v="11"/>
  </r>
  <r>
    <x v="4"/>
    <x v="5"/>
    <x v="984"/>
    <x v="7"/>
    <n v="5097"/>
  </r>
  <r>
    <x v="4"/>
    <x v="5"/>
    <x v="154"/>
    <x v="1"/>
    <n v="24"/>
  </r>
  <r>
    <x v="4"/>
    <x v="5"/>
    <x v="242"/>
    <x v="13"/>
    <n v="2267"/>
  </r>
  <r>
    <x v="4"/>
    <x v="5"/>
    <x v="1166"/>
    <x v="10"/>
    <n v="16"/>
  </r>
  <r>
    <x v="4"/>
    <x v="5"/>
    <x v="1187"/>
    <x v="4"/>
    <n v="16"/>
  </r>
  <r>
    <x v="4"/>
    <x v="5"/>
    <x v="1218"/>
    <x v="3"/>
    <n v="16"/>
  </r>
  <r>
    <x v="4"/>
    <x v="5"/>
    <x v="1132"/>
    <x v="3"/>
    <n v="12"/>
  </r>
  <r>
    <x v="4"/>
    <x v="5"/>
    <x v="2"/>
    <x v="2"/>
    <n v="3795"/>
  </r>
  <r>
    <x v="4"/>
    <x v="5"/>
    <x v="211"/>
    <x v="16"/>
    <n v="5546"/>
  </r>
  <r>
    <x v="4"/>
    <x v="5"/>
    <x v="461"/>
    <x v="3"/>
    <n v="4189"/>
  </r>
  <r>
    <x v="4"/>
    <x v="5"/>
    <x v="993"/>
    <x v="0"/>
    <n v="770"/>
  </r>
  <r>
    <x v="4"/>
    <x v="5"/>
    <x v="300"/>
    <x v="3"/>
    <n v="246"/>
  </r>
  <r>
    <x v="4"/>
    <x v="5"/>
    <x v="50"/>
    <x v="1"/>
    <n v="544"/>
  </r>
  <r>
    <x v="4"/>
    <x v="5"/>
    <x v="287"/>
    <x v="3"/>
    <n v="90"/>
  </r>
  <r>
    <x v="4"/>
    <x v="5"/>
    <x v="59"/>
    <x v="1"/>
    <n v="462"/>
  </r>
  <r>
    <x v="4"/>
    <x v="5"/>
    <x v="619"/>
    <x v="3"/>
    <n v="5"/>
  </r>
  <r>
    <x v="4"/>
    <x v="5"/>
    <x v="1184"/>
    <x v="4"/>
    <n v="26"/>
  </r>
  <r>
    <x v="4"/>
    <x v="5"/>
    <x v="1359"/>
    <x v="7"/>
    <n v="4"/>
  </r>
  <r>
    <x v="4"/>
    <x v="5"/>
    <x v="1095"/>
    <x v="8"/>
    <n v="78"/>
  </r>
  <r>
    <x v="4"/>
    <x v="5"/>
    <x v="913"/>
    <x v="12"/>
    <n v="704"/>
  </r>
  <r>
    <x v="4"/>
    <x v="5"/>
    <x v="829"/>
    <x v="1"/>
    <n v="8244"/>
  </r>
  <r>
    <x v="4"/>
    <x v="5"/>
    <x v="1211"/>
    <x v="3"/>
    <n v="9"/>
  </r>
  <r>
    <x v="4"/>
    <x v="5"/>
    <x v="526"/>
    <x v="15"/>
    <n v="96"/>
  </r>
  <r>
    <x v="4"/>
    <x v="5"/>
    <x v="431"/>
    <x v="19"/>
    <n v="10"/>
  </r>
  <r>
    <x v="4"/>
    <x v="5"/>
    <x v="881"/>
    <x v="3"/>
    <n v="176"/>
  </r>
  <r>
    <x v="4"/>
    <x v="5"/>
    <x v="1270"/>
    <x v="3"/>
    <n v="43"/>
  </r>
  <r>
    <x v="4"/>
    <x v="5"/>
    <x v="1103"/>
    <x v="3"/>
    <n v="4"/>
  </r>
  <r>
    <x v="4"/>
    <x v="5"/>
    <x v="1008"/>
    <x v="3"/>
    <n v="3768"/>
  </r>
  <r>
    <x v="4"/>
    <x v="5"/>
    <x v="601"/>
    <x v="3"/>
    <n v="576"/>
  </r>
  <r>
    <x v="4"/>
    <x v="5"/>
    <x v="1255"/>
    <x v="3"/>
    <n v="26"/>
  </r>
  <r>
    <x v="4"/>
    <x v="5"/>
    <x v="403"/>
    <x v="1"/>
    <n v="1030"/>
  </r>
  <r>
    <x v="4"/>
    <x v="5"/>
    <x v="677"/>
    <x v="1"/>
    <n v="42"/>
  </r>
  <r>
    <x v="4"/>
    <x v="5"/>
    <x v="100"/>
    <x v="3"/>
    <n v="68"/>
  </r>
  <r>
    <x v="4"/>
    <x v="5"/>
    <x v="652"/>
    <x v="7"/>
    <n v="28"/>
  </r>
  <r>
    <x v="4"/>
    <x v="5"/>
    <x v="1347"/>
    <x v="7"/>
    <n v="1"/>
  </r>
  <r>
    <x v="4"/>
    <x v="5"/>
    <x v="725"/>
    <x v="7"/>
    <n v="121"/>
  </r>
  <r>
    <x v="4"/>
    <x v="5"/>
    <x v="1322"/>
    <x v="10"/>
    <n v="9"/>
  </r>
  <r>
    <x v="4"/>
    <x v="5"/>
    <x v="1241"/>
    <x v="4"/>
    <n v="2"/>
  </r>
  <r>
    <x v="4"/>
    <x v="5"/>
    <x v="84"/>
    <x v="2"/>
    <n v="91"/>
  </r>
  <r>
    <x v="4"/>
    <x v="5"/>
    <x v="990"/>
    <x v="3"/>
    <n v="10685"/>
  </r>
  <r>
    <x v="4"/>
    <x v="5"/>
    <x v="673"/>
    <x v="3"/>
    <n v="412"/>
  </r>
  <r>
    <x v="4"/>
    <x v="5"/>
    <x v="686"/>
    <x v="2"/>
    <n v="51"/>
  </r>
  <r>
    <x v="4"/>
    <x v="5"/>
    <x v="794"/>
    <x v="12"/>
    <n v="98"/>
  </r>
  <r>
    <x v="4"/>
    <x v="5"/>
    <x v="1196"/>
    <x v="3"/>
    <n v="11"/>
  </r>
  <r>
    <x v="4"/>
    <x v="5"/>
    <x v="486"/>
    <x v="2"/>
    <n v="34"/>
  </r>
  <r>
    <x v="4"/>
    <x v="5"/>
    <x v="685"/>
    <x v="3"/>
    <n v="12"/>
  </r>
  <r>
    <x v="4"/>
    <x v="5"/>
    <x v="1375"/>
    <x v="10"/>
    <n v="1"/>
  </r>
  <r>
    <x v="4"/>
    <x v="5"/>
    <x v="519"/>
    <x v="12"/>
    <n v="128"/>
  </r>
  <r>
    <x v="4"/>
    <x v="5"/>
    <x v="747"/>
    <x v="6"/>
    <n v="1244"/>
  </r>
  <r>
    <x v="4"/>
    <x v="5"/>
    <x v="35"/>
    <x v="12"/>
    <n v="305"/>
  </r>
  <r>
    <x v="4"/>
    <x v="5"/>
    <x v="402"/>
    <x v="1"/>
    <n v="288"/>
  </r>
  <r>
    <x v="4"/>
    <x v="5"/>
    <x v="537"/>
    <x v="3"/>
    <n v="455"/>
  </r>
  <r>
    <x v="4"/>
    <x v="5"/>
    <x v="749"/>
    <x v="3"/>
    <n v="42"/>
  </r>
  <r>
    <x v="4"/>
    <x v="5"/>
    <x v="368"/>
    <x v="1"/>
    <n v="106"/>
  </r>
  <r>
    <x v="4"/>
    <x v="5"/>
    <x v="339"/>
    <x v="4"/>
    <n v="17"/>
  </r>
  <r>
    <x v="4"/>
    <x v="5"/>
    <x v="708"/>
    <x v="1"/>
    <n v="5605"/>
  </r>
  <r>
    <x v="4"/>
    <x v="5"/>
    <x v="664"/>
    <x v="1"/>
    <n v="637"/>
  </r>
  <r>
    <x v="4"/>
    <x v="5"/>
    <x v="916"/>
    <x v="8"/>
    <n v="258"/>
  </r>
  <r>
    <x v="4"/>
    <x v="5"/>
    <x v="542"/>
    <x v="1"/>
    <n v="1282"/>
  </r>
  <r>
    <x v="4"/>
    <x v="5"/>
    <x v="233"/>
    <x v="1"/>
    <n v="935"/>
  </r>
  <r>
    <x v="4"/>
    <x v="5"/>
    <x v="1249"/>
    <x v="2"/>
    <n v="35"/>
  </r>
  <r>
    <x v="4"/>
    <x v="5"/>
    <x v="88"/>
    <x v="3"/>
    <n v="515"/>
  </r>
  <r>
    <x v="4"/>
    <x v="5"/>
    <x v="731"/>
    <x v="3"/>
    <n v="613"/>
  </r>
  <r>
    <x v="4"/>
    <x v="5"/>
    <x v="706"/>
    <x v="7"/>
    <n v="79"/>
  </r>
  <r>
    <x v="4"/>
    <x v="5"/>
    <x v="514"/>
    <x v="11"/>
    <n v="2205"/>
  </r>
  <r>
    <x v="4"/>
    <x v="5"/>
    <x v="1351"/>
    <x v="1"/>
    <n v="1"/>
  </r>
  <r>
    <x v="4"/>
    <x v="5"/>
    <x v="824"/>
    <x v="3"/>
    <n v="14"/>
  </r>
  <r>
    <x v="4"/>
    <x v="5"/>
    <x v="1263"/>
    <x v="6"/>
    <n v="21"/>
  </r>
  <r>
    <x v="4"/>
    <x v="5"/>
    <x v="563"/>
    <x v="3"/>
    <n v="14"/>
  </r>
  <r>
    <x v="4"/>
    <x v="5"/>
    <x v="49"/>
    <x v="7"/>
    <n v="35163"/>
  </r>
  <r>
    <x v="4"/>
    <x v="5"/>
    <x v="888"/>
    <x v="2"/>
    <n v="27"/>
  </r>
  <r>
    <x v="4"/>
    <x v="5"/>
    <x v="938"/>
    <x v="3"/>
    <n v="187"/>
  </r>
  <r>
    <x v="4"/>
    <x v="5"/>
    <x v="657"/>
    <x v="1"/>
    <n v="124"/>
  </r>
  <r>
    <x v="4"/>
    <x v="5"/>
    <x v="523"/>
    <x v="3"/>
    <n v="22"/>
  </r>
  <r>
    <x v="4"/>
    <x v="5"/>
    <x v="1344"/>
    <x v="3"/>
    <n v="4"/>
  </r>
  <r>
    <x v="4"/>
    <x v="5"/>
    <x v="462"/>
    <x v="9"/>
    <n v="25"/>
  </r>
  <r>
    <x v="4"/>
    <x v="5"/>
    <x v="856"/>
    <x v="4"/>
    <n v="4140"/>
  </r>
  <r>
    <x v="4"/>
    <x v="5"/>
    <x v="662"/>
    <x v="4"/>
    <n v="1543"/>
  </r>
  <r>
    <x v="4"/>
    <x v="5"/>
    <x v="132"/>
    <x v="10"/>
    <n v="3055"/>
  </r>
  <r>
    <x v="4"/>
    <x v="5"/>
    <x v="6"/>
    <x v="3"/>
    <n v="202"/>
  </r>
  <r>
    <x v="4"/>
    <x v="5"/>
    <x v="1350"/>
    <x v="10"/>
    <n v="2"/>
  </r>
  <r>
    <x v="4"/>
    <x v="5"/>
    <x v="828"/>
    <x v="3"/>
    <n v="4214"/>
  </r>
  <r>
    <x v="4"/>
    <x v="5"/>
    <x v="767"/>
    <x v="3"/>
    <n v="28"/>
  </r>
  <r>
    <x v="4"/>
    <x v="5"/>
    <x v="844"/>
    <x v="7"/>
    <n v="88"/>
  </r>
  <r>
    <x v="4"/>
    <x v="5"/>
    <x v="1310"/>
    <x v="3"/>
    <n v="8"/>
  </r>
  <r>
    <x v="4"/>
    <x v="5"/>
    <x v="0"/>
    <x v="14"/>
    <n v="1202"/>
  </r>
  <r>
    <x v="4"/>
    <x v="5"/>
    <x v="626"/>
    <x v="7"/>
    <n v="183"/>
  </r>
  <r>
    <x v="4"/>
    <x v="5"/>
    <x v="719"/>
    <x v="1"/>
    <n v="238"/>
  </r>
  <r>
    <x v="4"/>
    <x v="5"/>
    <x v="809"/>
    <x v="0"/>
    <n v="307"/>
  </r>
  <r>
    <x v="4"/>
    <x v="5"/>
    <x v="359"/>
    <x v="1"/>
    <n v="750"/>
  </r>
  <r>
    <x v="4"/>
    <x v="5"/>
    <x v="249"/>
    <x v="3"/>
    <n v="313"/>
  </r>
  <r>
    <x v="4"/>
    <x v="5"/>
    <x v="459"/>
    <x v="3"/>
    <n v="136"/>
  </r>
  <r>
    <x v="4"/>
    <x v="5"/>
    <x v="1155"/>
    <x v="3"/>
    <n v="9"/>
  </r>
  <r>
    <x v="4"/>
    <x v="5"/>
    <x v="1324"/>
    <x v="3"/>
    <n v="126"/>
  </r>
  <r>
    <x v="4"/>
    <x v="5"/>
    <x v="0"/>
    <x v="3"/>
    <n v="2565"/>
  </r>
  <r>
    <x v="4"/>
    <x v="5"/>
    <x v="874"/>
    <x v="1"/>
    <n v="2061"/>
  </r>
  <r>
    <x v="4"/>
    <x v="5"/>
    <x v="129"/>
    <x v="1"/>
    <n v="903"/>
  </r>
  <r>
    <x v="4"/>
    <x v="5"/>
    <x v="270"/>
    <x v="9"/>
    <n v="599"/>
  </r>
  <r>
    <x v="4"/>
    <x v="5"/>
    <x v="1058"/>
    <x v="6"/>
    <n v="241"/>
  </r>
  <r>
    <x v="4"/>
    <x v="5"/>
    <x v="872"/>
    <x v="2"/>
    <n v="550"/>
  </r>
  <r>
    <x v="4"/>
    <x v="5"/>
    <x v="861"/>
    <x v="3"/>
    <n v="2"/>
  </r>
  <r>
    <x v="4"/>
    <x v="5"/>
    <x v="720"/>
    <x v="3"/>
    <n v="508"/>
  </r>
  <r>
    <x v="4"/>
    <x v="5"/>
    <x v="1233"/>
    <x v="3"/>
    <n v="8"/>
  </r>
  <r>
    <x v="4"/>
    <x v="5"/>
    <x v="894"/>
    <x v="3"/>
    <n v="11"/>
  </r>
  <r>
    <x v="4"/>
    <x v="5"/>
    <x v="643"/>
    <x v="3"/>
    <n v="2"/>
  </r>
  <r>
    <x v="4"/>
    <x v="5"/>
    <x v="1294"/>
    <x v="2"/>
    <n v="45"/>
  </r>
  <r>
    <x v="4"/>
    <x v="5"/>
    <x v="1117"/>
    <x v="11"/>
    <n v="80"/>
  </r>
  <r>
    <x v="4"/>
    <x v="5"/>
    <x v="986"/>
    <x v="1"/>
    <n v="228"/>
  </r>
  <r>
    <x v="4"/>
    <x v="5"/>
    <x v="150"/>
    <x v="5"/>
    <n v="10813"/>
  </r>
  <r>
    <x v="4"/>
    <x v="5"/>
    <x v="727"/>
    <x v="3"/>
    <n v="216"/>
  </r>
  <r>
    <x v="4"/>
    <x v="5"/>
    <x v="803"/>
    <x v="7"/>
    <n v="8838"/>
  </r>
  <r>
    <x v="4"/>
    <x v="5"/>
    <x v="245"/>
    <x v="7"/>
    <n v="127"/>
  </r>
  <r>
    <x v="4"/>
    <x v="5"/>
    <x v="481"/>
    <x v="5"/>
    <n v="1515"/>
  </r>
  <r>
    <x v="4"/>
    <x v="5"/>
    <x v="1135"/>
    <x v="3"/>
    <n v="148"/>
  </r>
  <r>
    <x v="4"/>
    <x v="5"/>
    <x v="450"/>
    <x v="1"/>
    <n v="62"/>
  </r>
  <r>
    <x v="4"/>
    <x v="5"/>
    <x v="1167"/>
    <x v="3"/>
    <n v="5"/>
  </r>
  <r>
    <x v="4"/>
    <x v="5"/>
    <x v="589"/>
    <x v="15"/>
    <n v="1127"/>
  </r>
  <r>
    <x v="4"/>
    <x v="5"/>
    <x v="620"/>
    <x v="3"/>
    <n v="71"/>
  </r>
  <r>
    <x v="4"/>
    <x v="5"/>
    <x v="869"/>
    <x v="3"/>
    <n v="851"/>
  </r>
  <r>
    <x v="4"/>
    <x v="5"/>
    <x v="968"/>
    <x v="3"/>
    <n v="55"/>
  </r>
  <r>
    <x v="4"/>
    <x v="5"/>
    <x v="155"/>
    <x v="3"/>
    <n v="1777"/>
  </r>
  <r>
    <x v="4"/>
    <x v="5"/>
    <x v="70"/>
    <x v="8"/>
    <n v="19628"/>
  </r>
  <r>
    <x v="4"/>
    <x v="5"/>
    <x v="499"/>
    <x v="1"/>
    <n v="491"/>
  </r>
  <r>
    <x v="4"/>
    <x v="5"/>
    <x v="692"/>
    <x v="1"/>
    <n v="310"/>
  </r>
  <r>
    <x v="4"/>
    <x v="5"/>
    <x v="606"/>
    <x v="3"/>
    <n v="153"/>
  </r>
  <r>
    <x v="4"/>
    <x v="5"/>
    <x v="1288"/>
    <x v="18"/>
    <n v="5"/>
  </r>
  <r>
    <x v="4"/>
    <x v="5"/>
    <x v="160"/>
    <x v="3"/>
    <n v="4"/>
  </r>
  <r>
    <x v="4"/>
    <x v="5"/>
    <x v="1305"/>
    <x v="3"/>
    <n v="1"/>
  </r>
  <r>
    <x v="4"/>
    <x v="5"/>
    <x v="584"/>
    <x v="3"/>
    <n v="10"/>
  </r>
  <r>
    <x v="4"/>
    <x v="5"/>
    <x v="769"/>
    <x v="1"/>
    <n v="14685"/>
  </r>
  <r>
    <x v="4"/>
    <x v="5"/>
    <x v="352"/>
    <x v="1"/>
    <n v="3602"/>
  </r>
  <r>
    <x v="4"/>
    <x v="5"/>
    <x v="636"/>
    <x v="14"/>
    <n v="341"/>
  </r>
  <r>
    <x v="4"/>
    <x v="5"/>
    <x v="1096"/>
    <x v="1"/>
    <n v="1114"/>
  </r>
  <r>
    <x v="4"/>
    <x v="5"/>
    <x v="414"/>
    <x v="3"/>
    <n v="42"/>
  </r>
  <r>
    <x v="4"/>
    <x v="5"/>
    <x v="43"/>
    <x v="3"/>
    <n v="160"/>
  </r>
  <r>
    <x v="4"/>
    <x v="5"/>
    <x v="13"/>
    <x v="0"/>
    <n v="10"/>
  </r>
  <r>
    <x v="4"/>
    <x v="5"/>
    <x v="857"/>
    <x v="3"/>
    <n v="580"/>
  </r>
  <r>
    <x v="4"/>
    <x v="5"/>
    <x v="761"/>
    <x v="12"/>
    <n v="94"/>
  </r>
  <r>
    <x v="4"/>
    <x v="5"/>
    <x v="960"/>
    <x v="9"/>
    <n v="44"/>
  </r>
  <r>
    <x v="4"/>
    <x v="5"/>
    <x v="649"/>
    <x v="3"/>
    <n v="54"/>
  </r>
  <r>
    <x v="4"/>
    <x v="5"/>
    <x v="1292"/>
    <x v="0"/>
    <n v="28"/>
  </r>
  <r>
    <x v="4"/>
    <x v="5"/>
    <x v="493"/>
    <x v="7"/>
    <n v="1628"/>
  </r>
  <r>
    <x v="4"/>
    <x v="5"/>
    <x v="127"/>
    <x v="7"/>
    <n v="3"/>
  </r>
  <r>
    <x v="4"/>
    <x v="5"/>
    <x v="1325"/>
    <x v="0"/>
    <n v="1"/>
  </r>
  <r>
    <x v="4"/>
    <x v="5"/>
    <x v="975"/>
    <x v="1"/>
    <n v="386"/>
  </r>
  <r>
    <x v="4"/>
    <x v="5"/>
    <x v="87"/>
    <x v="15"/>
    <n v="1994"/>
  </r>
  <r>
    <x v="4"/>
    <x v="5"/>
    <x v="551"/>
    <x v="3"/>
    <n v="55"/>
  </r>
  <r>
    <x v="4"/>
    <x v="5"/>
    <x v="687"/>
    <x v="2"/>
    <n v="1279"/>
  </r>
  <r>
    <x v="4"/>
    <x v="5"/>
    <x v="896"/>
    <x v="9"/>
    <n v="194"/>
  </r>
  <r>
    <x v="4"/>
    <x v="5"/>
    <x v="646"/>
    <x v="1"/>
    <n v="167"/>
  </r>
  <r>
    <x v="4"/>
    <x v="5"/>
    <x v="386"/>
    <x v="10"/>
    <n v="1424"/>
  </r>
  <r>
    <x v="4"/>
    <x v="5"/>
    <x v="97"/>
    <x v="7"/>
    <n v="239"/>
  </r>
  <r>
    <x v="4"/>
    <x v="5"/>
    <x v="436"/>
    <x v="3"/>
    <n v="4"/>
  </r>
  <r>
    <x v="4"/>
    <x v="5"/>
    <x v="1040"/>
    <x v="3"/>
    <n v="56"/>
  </r>
  <r>
    <x v="4"/>
    <x v="5"/>
    <x v="1034"/>
    <x v="3"/>
    <n v="70"/>
  </r>
  <r>
    <x v="4"/>
    <x v="5"/>
    <x v="516"/>
    <x v="13"/>
    <n v="805"/>
  </r>
  <r>
    <x v="4"/>
    <x v="5"/>
    <x v="841"/>
    <x v="3"/>
    <n v="251"/>
  </r>
  <r>
    <x v="4"/>
    <x v="5"/>
    <x v="1185"/>
    <x v="14"/>
    <n v="53"/>
  </r>
  <r>
    <x v="4"/>
    <x v="5"/>
    <x v="1022"/>
    <x v="9"/>
    <n v="555"/>
  </r>
  <r>
    <x v="4"/>
    <x v="5"/>
    <x v="470"/>
    <x v="3"/>
    <n v="496"/>
  </r>
  <r>
    <x v="4"/>
    <x v="5"/>
    <x v="116"/>
    <x v="9"/>
    <n v="12"/>
  </r>
  <r>
    <x v="4"/>
    <x v="5"/>
    <x v="932"/>
    <x v="3"/>
    <n v="118"/>
  </r>
  <r>
    <x v="4"/>
    <x v="5"/>
    <x v="801"/>
    <x v="1"/>
    <n v="128"/>
  </r>
  <r>
    <x v="4"/>
    <x v="5"/>
    <x v="197"/>
    <x v="7"/>
    <n v="92"/>
  </r>
  <r>
    <x v="4"/>
    <x v="5"/>
    <x v="241"/>
    <x v="3"/>
    <n v="170"/>
  </r>
  <r>
    <x v="4"/>
    <x v="5"/>
    <x v="529"/>
    <x v="3"/>
    <n v="85"/>
  </r>
  <r>
    <x v="4"/>
    <x v="5"/>
    <x v="351"/>
    <x v="3"/>
    <n v="346"/>
  </r>
  <r>
    <x v="4"/>
    <x v="5"/>
    <x v="44"/>
    <x v="3"/>
    <n v="74"/>
  </r>
  <r>
    <x v="4"/>
    <x v="5"/>
    <x v="178"/>
    <x v="3"/>
    <n v="294"/>
  </r>
  <r>
    <x v="4"/>
    <x v="5"/>
    <x v="777"/>
    <x v="13"/>
    <n v="197"/>
  </r>
  <r>
    <x v="4"/>
    <x v="5"/>
    <x v="1012"/>
    <x v="9"/>
    <n v="104"/>
  </r>
  <r>
    <x v="4"/>
    <x v="5"/>
    <x v="5"/>
    <x v="5"/>
    <n v="320"/>
  </r>
  <r>
    <x v="4"/>
    <x v="5"/>
    <x v="818"/>
    <x v="3"/>
    <n v="635"/>
  </r>
  <r>
    <x v="4"/>
    <x v="5"/>
    <x v="1090"/>
    <x v="3"/>
    <n v="23"/>
  </r>
  <r>
    <x v="4"/>
    <x v="5"/>
    <x v="1275"/>
    <x v="0"/>
    <n v="10"/>
  </r>
  <r>
    <x v="4"/>
    <x v="5"/>
    <x v="839"/>
    <x v="9"/>
    <n v="27"/>
  </r>
  <r>
    <x v="4"/>
    <x v="5"/>
    <x v="1315"/>
    <x v="2"/>
    <n v="24"/>
  </r>
  <r>
    <x v="4"/>
    <x v="5"/>
    <x v="485"/>
    <x v="3"/>
    <n v="17"/>
  </r>
  <r>
    <x v="4"/>
    <x v="5"/>
    <x v="1133"/>
    <x v="3"/>
    <n v="1"/>
  </r>
  <r>
    <x v="4"/>
    <x v="5"/>
    <x v="1360"/>
    <x v="3"/>
    <n v="2"/>
  </r>
  <r>
    <x v="4"/>
    <x v="5"/>
    <x v="256"/>
    <x v="3"/>
    <n v="5682"/>
  </r>
  <r>
    <x v="4"/>
    <x v="5"/>
    <x v="934"/>
    <x v="1"/>
    <n v="1281"/>
  </r>
  <r>
    <x v="4"/>
    <x v="5"/>
    <x v="0"/>
    <x v="7"/>
    <n v="848"/>
  </r>
  <r>
    <x v="4"/>
    <x v="5"/>
    <x v="1038"/>
    <x v="8"/>
    <n v="1482"/>
  </r>
  <r>
    <x v="4"/>
    <x v="5"/>
    <x v="1114"/>
    <x v="3"/>
    <n v="41"/>
  </r>
  <r>
    <x v="4"/>
    <x v="5"/>
    <x v="1328"/>
    <x v="2"/>
    <n v="1"/>
  </r>
  <r>
    <x v="4"/>
    <x v="5"/>
    <x v="66"/>
    <x v="3"/>
    <n v="73"/>
  </r>
  <r>
    <x v="4"/>
    <x v="5"/>
    <x v="467"/>
    <x v="3"/>
    <n v="25"/>
  </r>
  <r>
    <x v="4"/>
    <x v="5"/>
    <x v="1039"/>
    <x v="0"/>
    <n v="112"/>
  </r>
  <r>
    <x v="4"/>
    <x v="5"/>
    <x v="362"/>
    <x v="3"/>
    <n v="118"/>
  </r>
  <r>
    <x v="4"/>
    <x v="5"/>
    <x v="397"/>
    <x v="4"/>
    <n v="121"/>
  </r>
  <r>
    <x v="4"/>
    <x v="5"/>
    <x v="1303"/>
    <x v="12"/>
    <n v="63"/>
  </r>
  <r>
    <x v="4"/>
    <x v="5"/>
    <x v="430"/>
    <x v="1"/>
    <n v="414"/>
  </r>
  <r>
    <x v="4"/>
    <x v="5"/>
    <x v="580"/>
    <x v="2"/>
    <n v="898"/>
  </r>
  <r>
    <x v="4"/>
    <x v="5"/>
    <x v="1078"/>
    <x v="10"/>
    <n v="1986"/>
  </r>
  <r>
    <x v="4"/>
    <x v="5"/>
    <x v="947"/>
    <x v="3"/>
    <n v="1750"/>
  </r>
  <r>
    <x v="4"/>
    <x v="5"/>
    <x v="163"/>
    <x v="3"/>
    <n v="455"/>
  </r>
  <r>
    <x v="4"/>
    <x v="5"/>
    <x v="323"/>
    <x v="19"/>
    <n v="76"/>
  </r>
  <r>
    <x v="4"/>
    <x v="5"/>
    <x v="988"/>
    <x v="3"/>
    <n v="71"/>
  </r>
  <r>
    <x v="4"/>
    <x v="5"/>
    <x v="1319"/>
    <x v="3"/>
    <n v="7"/>
  </r>
  <r>
    <x v="4"/>
    <x v="5"/>
    <x v="624"/>
    <x v="0"/>
    <n v="3463"/>
  </r>
  <r>
    <x v="4"/>
    <x v="5"/>
    <x v="936"/>
    <x v="2"/>
    <n v="270"/>
  </r>
  <r>
    <x v="4"/>
    <x v="5"/>
    <x v="168"/>
    <x v="6"/>
    <n v="195"/>
  </r>
  <r>
    <x v="4"/>
    <x v="5"/>
    <x v="943"/>
    <x v="3"/>
    <n v="10"/>
  </r>
  <r>
    <x v="4"/>
    <x v="5"/>
    <x v="740"/>
    <x v="7"/>
    <n v="1028"/>
  </r>
  <r>
    <x v="4"/>
    <x v="5"/>
    <x v="1076"/>
    <x v="3"/>
    <n v="119"/>
  </r>
  <r>
    <x v="4"/>
    <x v="5"/>
    <x v="641"/>
    <x v="3"/>
    <n v="21"/>
  </r>
  <r>
    <x v="4"/>
    <x v="5"/>
    <x v="788"/>
    <x v="1"/>
    <n v="2834"/>
  </r>
  <r>
    <x v="4"/>
    <x v="5"/>
    <x v="567"/>
    <x v="2"/>
    <n v="222"/>
  </r>
  <r>
    <x v="4"/>
    <x v="5"/>
    <x v="0"/>
    <x v="0"/>
    <n v="475"/>
  </r>
  <r>
    <x v="4"/>
    <x v="5"/>
    <x v="503"/>
    <x v="10"/>
    <n v="69"/>
  </r>
  <r>
    <x v="4"/>
    <x v="5"/>
    <x v="202"/>
    <x v="1"/>
    <n v="381"/>
  </r>
  <r>
    <x v="4"/>
    <x v="5"/>
    <x v="616"/>
    <x v="9"/>
    <n v="249"/>
  </r>
  <r>
    <x v="4"/>
    <x v="5"/>
    <x v="540"/>
    <x v="0"/>
    <n v="15"/>
  </r>
  <r>
    <x v="4"/>
    <x v="5"/>
    <x v="751"/>
    <x v="3"/>
    <n v="32"/>
  </r>
  <r>
    <x v="4"/>
    <x v="5"/>
    <x v="919"/>
    <x v="5"/>
    <n v="1279"/>
  </r>
  <r>
    <x v="4"/>
    <x v="5"/>
    <x v="1223"/>
    <x v="14"/>
    <n v="32"/>
  </r>
  <r>
    <x v="4"/>
    <x v="5"/>
    <x v="983"/>
    <x v="3"/>
    <n v="436"/>
  </r>
  <r>
    <x v="4"/>
    <x v="5"/>
    <x v="985"/>
    <x v="14"/>
    <n v="155"/>
  </r>
  <r>
    <x v="4"/>
    <x v="5"/>
    <x v="1225"/>
    <x v="12"/>
    <n v="10"/>
  </r>
  <r>
    <x v="4"/>
    <x v="5"/>
    <x v="1140"/>
    <x v="5"/>
    <n v="41"/>
  </r>
  <r>
    <x v="4"/>
    <x v="5"/>
    <x v="1102"/>
    <x v="9"/>
    <n v="25"/>
  </r>
  <r>
    <x v="4"/>
    <x v="5"/>
    <x v="62"/>
    <x v="10"/>
    <n v="30"/>
  </r>
  <r>
    <x v="4"/>
    <x v="5"/>
    <x v="1311"/>
    <x v="3"/>
    <n v="39"/>
  </r>
  <r>
    <x v="4"/>
    <x v="5"/>
    <x v="117"/>
    <x v="1"/>
    <n v="8"/>
  </r>
  <r>
    <x v="4"/>
    <x v="5"/>
    <x v="1171"/>
    <x v="3"/>
    <n v="35"/>
  </r>
  <r>
    <x v="4"/>
    <x v="5"/>
    <x v="204"/>
    <x v="1"/>
    <n v="359"/>
  </r>
  <r>
    <x v="4"/>
    <x v="5"/>
    <x v="34"/>
    <x v="1"/>
    <n v="474"/>
  </r>
  <r>
    <x v="4"/>
    <x v="5"/>
    <x v="579"/>
    <x v="6"/>
    <n v="1529"/>
  </r>
  <r>
    <x v="4"/>
    <x v="5"/>
    <x v="15"/>
    <x v="1"/>
    <n v="442"/>
  </r>
  <r>
    <x v="4"/>
    <x v="5"/>
    <x v="246"/>
    <x v="4"/>
    <n v="100"/>
  </r>
  <r>
    <x v="4"/>
    <x v="5"/>
    <x v="360"/>
    <x v="12"/>
    <n v="9"/>
  </r>
  <r>
    <x v="4"/>
    <x v="5"/>
    <x v="1306"/>
    <x v="3"/>
    <n v="38"/>
  </r>
  <r>
    <x v="4"/>
    <x v="5"/>
    <x v="1261"/>
    <x v="3"/>
    <n v="4"/>
  </r>
  <r>
    <x v="4"/>
    <x v="5"/>
    <x v="109"/>
    <x v="0"/>
    <n v="1"/>
  </r>
  <r>
    <x v="4"/>
    <x v="5"/>
    <x v="1379"/>
    <x v="0"/>
    <n v="12"/>
  </r>
  <r>
    <x v="4"/>
    <x v="5"/>
    <x v="410"/>
    <x v="2"/>
    <n v="2651"/>
  </r>
  <r>
    <x v="4"/>
    <x v="5"/>
    <x v="633"/>
    <x v="3"/>
    <n v="518"/>
  </r>
  <r>
    <x v="4"/>
    <x v="5"/>
    <x v="811"/>
    <x v="14"/>
    <n v="2686"/>
  </r>
  <r>
    <x v="4"/>
    <x v="5"/>
    <x v="914"/>
    <x v="5"/>
    <n v="1210"/>
  </r>
  <r>
    <x v="4"/>
    <x v="5"/>
    <x v="994"/>
    <x v="1"/>
    <n v="431"/>
  </r>
  <r>
    <x v="4"/>
    <x v="5"/>
    <x v="570"/>
    <x v="1"/>
    <n v="1777"/>
  </r>
  <r>
    <x v="4"/>
    <x v="5"/>
    <x v="16"/>
    <x v="7"/>
    <n v="235"/>
  </r>
  <r>
    <x v="4"/>
    <x v="5"/>
    <x v="376"/>
    <x v="1"/>
    <n v="940"/>
  </r>
  <r>
    <x v="4"/>
    <x v="5"/>
    <x v="918"/>
    <x v="0"/>
    <n v="2859"/>
  </r>
  <r>
    <x v="4"/>
    <x v="5"/>
    <x v="543"/>
    <x v="18"/>
    <n v="1425"/>
  </r>
  <r>
    <x v="4"/>
    <x v="5"/>
    <x v="331"/>
    <x v="15"/>
    <n v="141"/>
  </r>
  <r>
    <x v="4"/>
    <x v="5"/>
    <x v="196"/>
    <x v="8"/>
    <n v="51"/>
  </r>
  <r>
    <x v="4"/>
    <x v="5"/>
    <x v="302"/>
    <x v="14"/>
    <n v="1033"/>
  </r>
  <r>
    <x v="4"/>
    <x v="5"/>
    <x v="1158"/>
    <x v="3"/>
    <n v="224"/>
  </r>
  <r>
    <x v="4"/>
    <x v="5"/>
    <x v="1198"/>
    <x v="5"/>
    <n v="46"/>
  </r>
  <r>
    <x v="4"/>
    <x v="5"/>
    <x v="550"/>
    <x v="14"/>
    <n v="8806"/>
  </r>
  <r>
    <x v="4"/>
    <x v="5"/>
    <x v="209"/>
    <x v="18"/>
    <n v="16544"/>
  </r>
  <r>
    <x v="4"/>
    <x v="5"/>
    <x v="867"/>
    <x v="1"/>
    <n v="718"/>
  </r>
  <r>
    <x v="4"/>
    <x v="5"/>
    <x v="1057"/>
    <x v="6"/>
    <n v="1598"/>
  </r>
  <r>
    <x v="4"/>
    <x v="5"/>
    <x v="4"/>
    <x v="4"/>
    <n v="58"/>
  </r>
  <r>
    <x v="4"/>
    <x v="5"/>
    <x v="247"/>
    <x v="0"/>
    <n v="38"/>
  </r>
  <r>
    <x v="4"/>
    <x v="5"/>
    <x v="1150"/>
    <x v="10"/>
    <n v="100"/>
  </r>
  <r>
    <x v="4"/>
    <x v="5"/>
    <x v="820"/>
    <x v="8"/>
    <n v="229"/>
  </r>
  <r>
    <x v="4"/>
    <x v="5"/>
    <x v="668"/>
    <x v="3"/>
    <n v="27"/>
  </r>
  <r>
    <x v="4"/>
    <x v="5"/>
    <x v="591"/>
    <x v="2"/>
    <n v="204"/>
  </r>
  <r>
    <x v="4"/>
    <x v="5"/>
    <x v="1204"/>
    <x v="3"/>
    <n v="6"/>
  </r>
  <r>
    <x v="4"/>
    <x v="5"/>
    <x v="1331"/>
    <x v="3"/>
    <n v="5"/>
  </r>
  <r>
    <x v="4"/>
    <x v="5"/>
    <x v="864"/>
    <x v="9"/>
    <n v="2129"/>
  </r>
  <r>
    <x v="4"/>
    <x v="5"/>
    <x v="1126"/>
    <x v="7"/>
    <n v="47"/>
  </r>
  <r>
    <x v="4"/>
    <x v="5"/>
    <x v="0"/>
    <x v="15"/>
    <n v="130"/>
  </r>
  <r>
    <x v="4"/>
    <x v="5"/>
    <x v="951"/>
    <x v="3"/>
    <n v="2940"/>
  </r>
  <r>
    <x v="4"/>
    <x v="5"/>
    <x v="876"/>
    <x v="3"/>
    <n v="272"/>
  </r>
  <r>
    <x v="4"/>
    <x v="5"/>
    <x v="294"/>
    <x v="0"/>
    <n v="1754"/>
  </r>
  <r>
    <x v="4"/>
    <x v="5"/>
    <x v="356"/>
    <x v="0"/>
    <n v="75"/>
  </r>
  <r>
    <x v="4"/>
    <x v="5"/>
    <x v="0"/>
    <x v="5"/>
    <n v="245"/>
  </r>
  <r>
    <x v="4"/>
    <x v="5"/>
    <x v="126"/>
    <x v="9"/>
    <n v="725"/>
  </r>
  <r>
    <x v="4"/>
    <x v="5"/>
    <x v="1280"/>
    <x v="2"/>
    <n v="34"/>
  </r>
  <r>
    <x v="4"/>
    <x v="5"/>
    <x v="264"/>
    <x v="14"/>
    <n v="159"/>
  </r>
  <r>
    <x v="4"/>
    <x v="5"/>
    <x v="1274"/>
    <x v="10"/>
    <n v="6"/>
  </r>
  <r>
    <x v="4"/>
    <x v="5"/>
    <x v="0"/>
    <x v="10"/>
    <n v="63"/>
  </r>
  <r>
    <x v="4"/>
    <x v="5"/>
    <x v="456"/>
    <x v="0"/>
    <n v="155"/>
  </r>
  <r>
    <x v="4"/>
    <x v="5"/>
    <x v="36"/>
    <x v="7"/>
    <n v="35"/>
  </r>
  <r>
    <x v="4"/>
    <x v="5"/>
    <x v="1264"/>
    <x v="3"/>
    <n v="13"/>
  </r>
  <r>
    <x v="4"/>
    <x v="5"/>
    <x v="835"/>
    <x v="1"/>
    <n v="2045"/>
  </r>
  <r>
    <x v="4"/>
    <x v="5"/>
    <x v="939"/>
    <x v="1"/>
    <n v="434"/>
  </r>
  <r>
    <x v="4"/>
    <x v="5"/>
    <x v="417"/>
    <x v="2"/>
    <n v="2048"/>
  </r>
  <r>
    <x v="4"/>
    <x v="5"/>
    <x v="618"/>
    <x v="5"/>
    <n v="2650"/>
  </r>
  <r>
    <x v="4"/>
    <x v="5"/>
    <x v="1067"/>
    <x v="7"/>
    <n v="11"/>
  </r>
  <r>
    <x v="4"/>
    <x v="5"/>
    <x v="158"/>
    <x v="3"/>
    <n v="369"/>
  </r>
  <r>
    <x v="4"/>
    <x v="5"/>
    <x v="532"/>
    <x v="7"/>
    <n v="268"/>
  </r>
  <r>
    <x v="4"/>
    <x v="5"/>
    <x v="774"/>
    <x v="8"/>
    <n v="273"/>
  </r>
  <r>
    <x v="4"/>
    <x v="5"/>
    <x v="375"/>
    <x v="3"/>
    <n v="43"/>
  </r>
  <r>
    <x v="4"/>
    <x v="5"/>
    <x v="361"/>
    <x v="3"/>
    <n v="135"/>
  </r>
  <r>
    <x v="4"/>
    <x v="5"/>
    <x v="599"/>
    <x v="9"/>
    <n v="15"/>
  </r>
  <r>
    <x v="4"/>
    <x v="5"/>
    <x v="496"/>
    <x v="1"/>
    <n v="75"/>
  </r>
  <r>
    <x v="4"/>
    <x v="5"/>
    <x v="424"/>
    <x v="7"/>
    <n v="256"/>
  </r>
  <r>
    <x v="4"/>
    <x v="5"/>
    <x v="255"/>
    <x v="3"/>
    <n v="42"/>
  </r>
  <r>
    <x v="4"/>
    <x v="5"/>
    <x v="972"/>
    <x v="1"/>
    <n v="30"/>
  </r>
  <r>
    <x v="4"/>
    <x v="5"/>
    <x v="1212"/>
    <x v="3"/>
    <n v="22"/>
  </r>
  <r>
    <x v="4"/>
    <x v="5"/>
    <x v="93"/>
    <x v="3"/>
    <n v="1361"/>
  </r>
  <r>
    <x v="4"/>
    <x v="5"/>
    <x v="1001"/>
    <x v="12"/>
    <n v="262"/>
  </r>
  <r>
    <x v="4"/>
    <x v="5"/>
    <x v="40"/>
    <x v="3"/>
    <n v="313"/>
  </r>
  <r>
    <x v="4"/>
    <x v="5"/>
    <x v="845"/>
    <x v="4"/>
    <n v="82"/>
  </r>
  <r>
    <x v="4"/>
    <x v="5"/>
    <x v="648"/>
    <x v="13"/>
    <n v="48"/>
  </r>
  <r>
    <x v="4"/>
    <x v="5"/>
    <x v="738"/>
    <x v="3"/>
    <n v="535"/>
  </r>
  <r>
    <x v="4"/>
    <x v="5"/>
    <x v="82"/>
    <x v="3"/>
    <n v="25"/>
  </r>
  <r>
    <x v="4"/>
    <x v="5"/>
    <x v="1153"/>
    <x v="3"/>
    <n v="7"/>
  </r>
  <r>
    <x v="4"/>
    <x v="5"/>
    <x v="1172"/>
    <x v="7"/>
    <n v="173"/>
  </r>
  <r>
    <x v="4"/>
    <x v="5"/>
    <x v="1123"/>
    <x v="8"/>
    <n v="89"/>
  </r>
  <r>
    <x v="4"/>
    <x v="5"/>
    <x v="90"/>
    <x v="3"/>
    <n v="33"/>
  </r>
  <r>
    <x v="4"/>
    <x v="5"/>
    <x v="288"/>
    <x v="3"/>
    <n v="6"/>
  </r>
  <r>
    <x v="4"/>
    <x v="5"/>
    <x v="0"/>
    <x v="13"/>
    <n v="38"/>
  </r>
  <r>
    <x v="4"/>
    <x v="5"/>
    <x v="1121"/>
    <x v="3"/>
    <n v="77"/>
  </r>
  <r>
    <x v="4"/>
    <x v="5"/>
    <x v="355"/>
    <x v="1"/>
    <n v="10230"/>
  </r>
  <r>
    <x v="4"/>
    <x v="5"/>
    <x v="469"/>
    <x v="3"/>
    <n v="4221"/>
  </r>
  <r>
    <x v="4"/>
    <x v="5"/>
    <x v="1085"/>
    <x v="1"/>
    <n v="1221"/>
  </r>
  <r>
    <x v="4"/>
    <x v="5"/>
    <x v="508"/>
    <x v="1"/>
    <n v="1188"/>
  </r>
  <r>
    <x v="4"/>
    <x v="5"/>
    <x v="805"/>
    <x v="1"/>
    <n v="16087"/>
  </r>
  <r>
    <x v="4"/>
    <x v="5"/>
    <x v="629"/>
    <x v="2"/>
    <n v="281"/>
  </r>
  <r>
    <x v="4"/>
    <x v="5"/>
    <x v="1268"/>
    <x v="2"/>
    <n v="11"/>
  </r>
  <r>
    <x v="4"/>
    <x v="5"/>
    <x v="1226"/>
    <x v="3"/>
    <n v="10"/>
  </r>
  <r>
    <x v="4"/>
    <x v="5"/>
    <x v="181"/>
    <x v="12"/>
    <n v="23"/>
  </r>
  <r>
    <x v="4"/>
    <x v="5"/>
    <x v="842"/>
    <x v="2"/>
    <n v="75"/>
  </r>
  <r>
    <x v="4"/>
    <x v="5"/>
    <x v="992"/>
    <x v="14"/>
    <n v="677"/>
  </r>
  <r>
    <x v="4"/>
    <x v="5"/>
    <x v="488"/>
    <x v="3"/>
    <n v="98"/>
  </r>
  <r>
    <x v="4"/>
    <x v="5"/>
    <x v="38"/>
    <x v="3"/>
    <n v="62"/>
  </r>
  <r>
    <x v="4"/>
    <x v="5"/>
    <x v="406"/>
    <x v="6"/>
    <n v="60"/>
  </r>
  <r>
    <x v="4"/>
    <x v="5"/>
    <x v="860"/>
    <x v="4"/>
    <n v="631"/>
  </r>
  <r>
    <x v="4"/>
    <x v="5"/>
    <x v="1178"/>
    <x v="3"/>
    <n v="25"/>
  </r>
  <r>
    <x v="4"/>
    <x v="5"/>
    <x v="489"/>
    <x v="8"/>
    <n v="4"/>
  </r>
  <r>
    <x v="4"/>
    <x v="5"/>
    <x v="1364"/>
    <x v="3"/>
    <n v="19"/>
  </r>
  <r>
    <x v="4"/>
    <x v="5"/>
    <x v="1093"/>
    <x v="18"/>
    <n v="8361"/>
  </r>
  <r>
    <x v="4"/>
    <x v="5"/>
    <x v="553"/>
    <x v="3"/>
    <n v="492"/>
  </r>
  <r>
    <x v="4"/>
    <x v="5"/>
    <x v="518"/>
    <x v="5"/>
    <n v="1534"/>
  </r>
  <r>
    <x v="4"/>
    <x v="5"/>
    <x v="1059"/>
    <x v="10"/>
    <n v="388"/>
  </r>
  <r>
    <x v="4"/>
    <x v="5"/>
    <x v="48"/>
    <x v="13"/>
    <n v="176"/>
  </r>
  <r>
    <x v="4"/>
    <x v="5"/>
    <x v="928"/>
    <x v="1"/>
    <n v="175"/>
  </r>
  <r>
    <x v="4"/>
    <x v="5"/>
    <x v="877"/>
    <x v="3"/>
    <n v="92"/>
  </r>
  <r>
    <x v="4"/>
    <x v="5"/>
    <x v="944"/>
    <x v="3"/>
    <n v="20"/>
  </r>
  <r>
    <x v="4"/>
    <x v="5"/>
    <x v="1215"/>
    <x v="3"/>
    <n v="491"/>
  </r>
  <r>
    <x v="4"/>
    <x v="5"/>
    <x v="1002"/>
    <x v="3"/>
    <n v="2196"/>
  </r>
  <r>
    <x v="4"/>
    <x v="5"/>
    <x v="556"/>
    <x v="3"/>
    <n v="100"/>
  </r>
  <r>
    <x v="4"/>
    <x v="5"/>
    <x v="531"/>
    <x v="3"/>
    <n v="12"/>
  </r>
  <r>
    <x v="4"/>
    <x v="5"/>
    <x v="899"/>
    <x v="7"/>
    <n v="2074"/>
  </r>
  <r>
    <x v="4"/>
    <x v="5"/>
    <x v="623"/>
    <x v="15"/>
    <n v="20076"/>
  </r>
  <r>
    <x v="4"/>
    <x v="5"/>
    <x v="0"/>
    <x v="16"/>
    <n v="2271"/>
  </r>
  <r>
    <x v="4"/>
    <x v="5"/>
    <x v="444"/>
    <x v="7"/>
    <n v="2454"/>
  </r>
  <r>
    <x v="4"/>
    <x v="5"/>
    <x v="850"/>
    <x v="3"/>
    <n v="631"/>
  </r>
  <r>
    <x v="4"/>
    <x v="5"/>
    <x v="574"/>
    <x v="3"/>
    <n v="1342"/>
  </r>
  <r>
    <x v="4"/>
    <x v="5"/>
    <x v="764"/>
    <x v="1"/>
    <n v="2166"/>
  </r>
  <r>
    <x v="4"/>
    <x v="5"/>
    <x v="348"/>
    <x v="1"/>
    <n v="113"/>
  </r>
  <r>
    <x v="4"/>
    <x v="5"/>
    <x v="823"/>
    <x v="9"/>
    <n v="560"/>
  </r>
  <r>
    <x v="4"/>
    <x v="5"/>
    <x v="1376"/>
    <x v="7"/>
    <n v="2"/>
  </r>
  <r>
    <x v="4"/>
    <x v="5"/>
    <x v="1352"/>
    <x v="3"/>
    <n v="10"/>
  </r>
  <r>
    <x v="4"/>
    <x v="5"/>
    <x v="409"/>
    <x v="0"/>
    <n v="1024"/>
  </r>
  <r>
    <x v="4"/>
    <x v="5"/>
    <x v="437"/>
    <x v="15"/>
    <n v="183"/>
  </r>
  <r>
    <x v="4"/>
    <x v="5"/>
    <x v="890"/>
    <x v="3"/>
    <n v="175"/>
  </r>
  <r>
    <x v="4"/>
    <x v="5"/>
    <x v="1065"/>
    <x v="4"/>
    <n v="18"/>
  </r>
  <r>
    <x v="4"/>
    <x v="5"/>
    <x v="1149"/>
    <x v="3"/>
    <n v="48"/>
  </r>
  <r>
    <x v="4"/>
    <x v="5"/>
    <x v="797"/>
    <x v="3"/>
    <n v="137"/>
  </r>
  <r>
    <x v="4"/>
    <x v="5"/>
    <x v="183"/>
    <x v="14"/>
    <n v="1265"/>
  </r>
  <r>
    <x v="4"/>
    <x v="5"/>
    <x v="552"/>
    <x v="19"/>
    <n v="2797"/>
  </r>
  <r>
    <x v="4"/>
    <x v="5"/>
    <x v="1026"/>
    <x v="18"/>
    <n v="63"/>
  </r>
  <r>
    <x v="4"/>
    <x v="5"/>
    <x v="705"/>
    <x v="1"/>
    <n v="75"/>
  </r>
  <r>
    <x v="4"/>
    <x v="5"/>
    <x v="184"/>
    <x v="10"/>
    <n v="549"/>
  </r>
  <r>
    <x v="4"/>
    <x v="5"/>
    <x v="1273"/>
    <x v="6"/>
    <n v="2"/>
  </r>
  <r>
    <x v="4"/>
    <x v="5"/>
    <x v="1252"/>
    <x v="14"/>
    <n v="28"/>
  </r>
  <r>
    <x v="4"/>
    <x v="5"/>
    <x v="25"/>
    <x v="10"/>
    <n v="17"/>
  </r>
  <r>
    <x v="4"/>
    <x v="5"/>
    <x v="1298"/>
    <x v="8"/>
    <n v="14"/>
  </r>
  <r>
    <x v="4"/>
    <x v="5"/>
    <x v="219"/>
    <x v="3"/>
    <n v="50"/>
  </r>
  <r>
    <x v="4"/>
    <x v="5"/>
    <x v="1238"/>
    <x v="3"/>
    <n v="7"/>
  </r>
  <r>
    <x v="4"/>
    <x v="5"/>
    <x v="0"/>
    <x v="11"/>
    <n v="868"/>
  </r>
  <r>
    <x v="4"/>
    <x v="5"/>
    <x v="284"/>
    <x v="15"/>
    <n v="1185"/>
  </r>
  <r>
    <x v="4"/>
    <x v="5"/>
    <x v="557"/>
    <x v="3"/>
    <n v="238"/>
  </r>
  <r>
    <x v="4"/>
    <x v="5"/>
    <x v="1028"/>
    <x v="5"/>
    <n v="152"/>
  </r>
  <r>
    <x v="4"/>
    <x v="5"/>
    <x v="283"/>
    <x v="3"/>
    <n v="23"/>
  </r>
  <r>
    <x v="4"/>
    <x v="5"/>
    <x v="336"/>
    <x v="1"/>
    <n v="1021"/>
  </r>
  <r>
    <x v="4"/>
    <x v="5"/>
    <x v="953"/>
    <x v="1"/>
    <n v="284"/>
  </r>
  <r>
    <x v="4"/>
    <x v="5"/>
    <x v="135"/>
    <x v="8"/>
    <n v="269"/>
  </r>
  <r>
    <x v="4"/>
    <x v="5"/>
    <x v="854"/>
    <x v="9"/>
    <n v="52"/>
  </r>
  <r>
    <x v="4"/>
    <x v="5"/>
    <x v="319"/>
    <x v="3"/>
    <n v="941"/>
  </r>
  <r>
    <x v="4"/>
    <x v="5"/>
    <x v="1239"/>
    <x v="9"/>
    <n v="9"/>
  </r>
  <r>
    <x v="4"/>
    <x v="5"/>
    <x v="171"/>
    <x v="3"/>
    <n v="611"/>
  </r>
  <r>
    <x v="4"/>
    <x v="5"/>
    <x v="1073"/>
    <x v="13"/>
    <n v="16"/>
  </r>
  <r>
    <x v="4"/>
    <x v="5"/>
    <x v="369"/>
    <x v="3"/>
    <n v="51"/>
  </r>
  <r>
    <x v="4"/>
    <x v="5"/>
    <x v="1154"/>
    <x v="3"/>
    <n v="28"/>
  </r>
  <r>
    <x v="4"/>
    <x v="5"/>
    <x v="924"/>
    <x v="1"/>
    <n v="563"/>
  </r>
  <r>
    <x v="4"/>
    <x v="5"/>
    <x v="0"/>
    <x v="6"/>
    <n v="2698"/>
  </r>
  <r>
    <x v="4"/>
    <x v="5"/>
    <x v="615"/>
    <x v="1"/>
    <n v="1290"/>
  </r>
  <r>
    <x v="4"/>
    <x v="5"/>
    <x v="111"/>
    <x v="1"/>
    <n v="6473"/>
  </r>
  <r>
    <x v="4"/>
    <x v="5"/>
    <x v="327"/>
    <x v="3"/>
    <n v="2289"/>
  </r>
  <r>
    <x v="4"/>
    <x v="5"/>
    <x v="52"/>
    <x v="3"/>
    <n v="175"/>
  </r>
  <r>
    <x v="4"/>
    <x v="5"/>
    <x v="754"/>
    <x v="0"/>
    <n v="218"/>
  </r>
  <r>
    <x v="4"/>
    <x v="5"/>
    <x v="1217"/>
    <x v="7"/>
    <n v="13"/>
  </r>
  <r>
    <x v="4"/>
    <x v="5"/>
    <x v="1259"/>
    <x v="3"/>
    <n v="1766"/>
  </r>
  <r>
    <x v="4"/>
    <x v="5"/>
    <x v="786"/>
    <x v="3"/>
    <n v="1075"/>
  </r>
  <r>
    <x v="4"/>
    <x v="5"/>
    <x v="698"/>
    <x v="0"/>
    <n v="277"/>
  </r>
  <r>
    <x v="4"/>
    <x v="5"/>
    <x v="905"/>
    <x v="7"/>
    <n v="6"/>
  </r>
  <r>
    <x v="4"/>
    <x v="5"/>
    <x v="586"/>
    <x v="2"/>
    <n v="1239"/>
  </r>
  <r>
    <x v="4"/>
    <x v="5"/>
    <x v="642"/>
    <x v="3"/>
    <n v="78"/>
  </r>
  <r>
    <x v="4"/>
    <x v="5"/>
    <x v="60"/>
    <x v="1"/>
    <n v="282"/>
  </r>
  <r>
    <x v="4"/>
    <x v="5"/>
    <x v="969"/>
    <x v="15"/>
    <n v="168"/>
  </r>
  <r>
    <x v="4"/>
    <x v="5"/>
    <x v="1042"/>
    <x v="1"/>
    <n v="2498"/>
  </r>
  <r>
    <x v="4"/>
    <x v="5"/>
    <x v="784"/>
    <x v="12"/>
    <n v="383"/>
  </r>
  <r>
    <x v="4"/>
    <x v="5"/>
    <x v="978"/>
    <x v="3"/>
    <n v="200"/>
  </r>
  <r>
    <x v="4"/>
    <x v="5"/>
    <x v="1329"/>
    <x v="3"/>
    <n v="8"/>
  </r>
  <r>
    <x v="4"/>
    <x v="5"/>
    <x v="426"/>
    <x v="3"/>
    <n v="30"/>
  </r>
  <r>
    <x v="4"/>
    <x v="5"/>
    <x v="640"/>
    <x v="13"/>
    <n v="108"/>
  </r>
  <r>
    <x v="4"/>
    <x v="5"/>
    <x v="85"/>
    <x v="3"/>
    <n v="19"/>
  </r>
  <r>
    <x v="4"/>
    <x v="5"/>
    <x v="1260"/>
    <x v="14"/>
    <n v="4"/>
  </r>
  <r>
    <x v="4"/>
    <x v="5"/>
    <x v="838"/>
    <x v="1"/>
    <n v="5160"/>
  </r>
  <r>
    <x v="4"/>
    <x v="5"/>
    <x v="1192"/>
    <x v="3"/>
    <n v="2"/>
  </r>
  <r>
    <x v="4"/>
    <x v="5"/>
    <x v="933"/>
    <x v="3"/>
    <n v="27"/>
  </r>
  <r>
    <x v="4"/>
    <x v="5"/>
    <x v="447"/>
    <x v="3"/>
    <n v="579"/>
  </r>
  <r>
    <x v="4"/>
    <x v="5"/>
    <x v="1113"/>
    <x v="3"/>
    <n v="7"/>
  </r>
  <r>
    <x v="4"/>
    <x v="5"/>
    <x v="663"/>
    <x v="9"/>
    <n v="84"/>
  </r>
  <r>
    <x v="4"/>
    <x v="5"/>
    <x v="1122"/>
    <x v="12"/>
    <n v="16"/>
  </r>
  <r>
    <x v="4"/>
    <x v="5"/>
    <x v="310"/>
    <x v="19"/>
    <n v="51"/>
  </r>
  <r>
    <x v="4"/>
    <x v="5"/>
    <x v="1101"/>
    <x v="7"/>
    <n v="29"/>
  </r>
  <r>
    <x v="4"/>
    <x v="5"/>
    <x v="883"/>
    <x v="3"/>
    <n v="34"/>
  </r>
  <r>
    <x v="4"/>
    <x v="5"/>
    <x v="99"/>
    <x v="4"/>
    <n v="52"/>
  </r>
  <r>
    <x v="4"/>
    <x v="5"/>
    <x v="452"/>
    <x v="1"/>
    <n v="278"/>
  </r>
  <r>
    <x v="4"/>
    <x v="5"/>
    <x v="435"/>
    <x v="9"/>
    <n v="24"/>
  </r>
  <r>
    <x v="4"/>
    <x v="5"/>
    <x v="1108"/>
    <x v="7"/>
    <n v="1232"/>
  </r>
  <r>
    <x v="4"/>
    <x v="5"/>
    <x v="1120"/>
    <x v="19"/>
    <n v="11"/>
  </r>
  <r>
    <x v="4"/>
    <x v="5"/>
    <x v="1336"/>
    <x v="3"/>
    <n v="2"/>
  </r>
  <r>
    <x v="4"/>
    <x v="5"/>
    <x v="689"/>
    <x v="2"/>
    <n v="478"/>
  </r>
  <r>
    <x v="4"/>
    <x v="5"/>
    <x v="78"/>
    <x v="1"/>
    <n v="507"/>
  </r>
  <r>
    <x v="4"/>
    <x v="5"/>
    <x v="153"/>
    <x v="5"/>
    <n v="2293"/>
  </r>
  <r>
    <x v="4"/>
    <x v="5"/>
    <x v="1089"/>
    <x v="3"/>
    <n v="601"/>
  </r>
  <r>
    <x v="4"/>
    <x v="5"/>
    <x v="399"/>
    <x v="0"/>
    <n v="215"/>
  </r>
  <r>
    <x v="4"/>
    <x v="5"/>
    <x v="945"/>
    <x v="13"/>
    <n v="42"/>
  </r>
  <r>
    <x v="4"/>
    <x v="5"/>
    <x v="1254"/>
    <x v="2"/>
    <n v="18"/>
  </r>
  <r>
    <x v="4"/>
    <x v="5"/>
    <x v="1125"/>
    <x v="3"/>
    <n v="20"/>
  </r>
  <r>
    <x v="4"/>
    <x v="5"/>
    <x v="836"/>
    <x v="1"/>
    <n v="1003"/>
  </r>
  <r>
    <x v="4"/>
    <x v="5"/>
    <x v="912"/>
    <x v="6"/>
    <n v="1729"/>
  </r>
  <r>
    <x v="4"/>
    <x v="5"/>
    <x v="650"/>
    <x v="3"/>
    <n v="546"/>
  </r>
  <r>
    <x v="4"/>
    <x v="5"/>
    <x v="1208"/>
    <x v="3"/>
    <n v="613"/>
  </r>
  <r>
    <x v="4"/>
    <x v="5"/>
    <x v="0"/>
    <x v="19"/>
    <n v="45"/>
  </r>
  <r>
    <x v="4"/>
    <x v="5"/>
    <x v="1366"/>
    <x v="3"/>
    <n v="1"/>
  </r>
  <r>
    <x v="4"/>
    <x v="5"/>
    <x v="10"/>
    <x v="3"/>
    <n v="95"/>
  </r>
  <r>
    <x v="4"/>
    <x v="5"/>
    <x v="682"/>
    <x v="3"/>
    <n v="2810"/>
  </r>
  <r>
    <x v="4"/>
    <x v="5"/>
    <x v="340"/>
    <x v="3"/>
    <n v="94"/>
  </r>
  <r>
    <x v="4"/>
    <x v="5"/>
    <x v="1098"/>
    <x v="3"/>
    <n v="226"/>
  </r>
  <r>
    <x v="4"/>
    <x v="5"/>
    <x v="1248"/>
    <x v="3"/>
    <n v="14"/>
  </r>
  <r>
    <x v="4"/>
    <x v="5"/>
    <x v="1341"/>
    <x v="3"/>
    <n v="4"/>
  </r>
  <r>
    <x v="4"/>
    <x v="5"/>
    <x v="1291"/>
    <x v="3"/>
    <n v="2"/>
  </r>
  <r>
    <x v="4"/>
    <x v="5"/>
    <x v="207"/>
    <x v="5"/>
    <n v="11"/>
  </r>
  <r>
    <x v="4"/>
    <x v="5"/>
    <x v="534"/>
    <x v="4"/>
    <n v="57"/>
  </r>
  <r>
    <x v="4"/>
    <x v="5"/>
    <x v="374"/>
    <x v="3"/>
    <n v="429"/>
  </r>
  <r>
    <x v="4"/>
    <x v="5"/>
    <x v="0"/>
    <x v="9"/>
    <n v="114"/>
  </r>
  <r>
    <x v="4"/>
    <x v="5"/>
    <x v="72"/>
    <x v="0"/>
    <n v="1208"/>
  </r>
  <r>
    <x v="4"/>
    <x v="5"/>
    <x v="656"/>
    <x v="7"/>
    <n v="66"/>
  </r>
  <r>
    <x v="4"/>
    <x v="5"/>
    <x v="215"/>
    <x v="15"/>
    <n v="1307"/>
  </r>
  <r>
    <x v="4"/>
    <x v="5"/>
    <x v="1048"/>
    <x v="15"/>
    <n v="107"/>
  </r>
  <r>
    <x v="4"/>
    <x v="5"/>
    <x v="309"/>
    <x v="3"/>
    <n v="31"/>
  </r>
  <r>
    <x v="4"/>
    <x v="5"/>
    <x v="108"/>
    <x v="8"/>
    <n v="292"/>
  </r>
  <r>
    <x v="4"/>
    <x v="5"/>
    <x v="995"/>
    <x v="3"/>
    <n v="46"/>
  </r>
  <r>
    <x v="4"/>
    <x v="5"/>
    <x v="750"/>
    <x v="2"/>
    <n v="51"/>
  </r>
  <r>
    <x v="4"/>
    <x v="5"/>
    <x v="1308"/>
    <x v="3"/>
    <n v="25"/>
  </r>
  <r>
    <x v="4"/>
    <x v="5"/>
    <x v="474"/>
    <x v="3"/>
    <n v="50"/>
  </r>
  <r>
    <x v="4"/>
    <x v="5"/>
    <x v="981"/>
    <x v="8"/>
    <n v="2481"/>
  </r>
  <r>
    <x v="4"/>
    <x v="5"/>
    <x v="392"/>
    <x v="0"/>
    <n v="225"/>
  </r>
  <r>
    <x v="4"/>
    <x v="5"/>
    <x v="647"/>
    <x v="9"/>
    <n v="591"/>
  </r>
  <r>
    <x v="4"/>
    <x v="5"/>
    <x v="136"/>
    <x v="7"/>
    <n v="2972"/>
  </r>
  <r>
    <x v="4"/>
    <x v="5"/>
    <x v="681"/>
    <x v="8"/>
    <n v="296"/>
  </r>
  <r>
    <x v="4"/>
    <x v="5"/>
    <x v="1175"/>
    <x v="3"/>
    <n v="21"/>
  </r>
  <r>
    <x v="4"/>
    <x v="5"/>
    <x v="473"/>
    <x v="13"/>
    <n v="190"/>
  </r>
  <r>
    <x v="4"/>
    <x v="5"/>
    <x v="321"/>
    <x v="7"/>
    <n v="20"/>
  </r>
  <r>
    <x v="4"/>
    <x v="5"/>
    <x v="1159"/>
    <x v="3"/>
    <n v="68"/>
  </r>
  <r>
    <x v="4"/>
    <x v="5"/>
    <x v="24"/>
    <x v="4"/>
    <n v="27"/>
  </r>
  <r>
    <x v="4"/>
    <x v="5"/>
    <x v="1015"/>
    <x v="1"/>
    <n v="10971"/>
  </r>
  <r>
    <x v="4"/>
    <x v="5"/>
    <x v="1206"/>
    <x v="3"/>
    <n v="29"/>
  </r>
  <r>
    <x v="4"/>
    <x v="5"/>
    <x v="63"/>
    <x v="13"/>
    <n v="636"/>
  </r>
  <r>
    <x v="4"/>
    <x v="5"/>
    <x v="1071"/>
    <x v="3"/>
    <n v="1470"/>
  </r>
  <r>
    <x v="4"/>
    <x v="5"/>
    <x v="262"/>
    <x v="3"/>
    <n v="63"/>
  </r>
  <r>
    <x v="4"/>
    <x v="5"/>
    <x v="780"/>
    <x v="3"/>
    <n v="30"/>
  </r>
  <r>
    <x v="4"/>
    <x v="5"/>
    <x v="1371"/>
    <x v="3"/>
    <n v="1"/>
  </r>
  <r>
    <x v="4"/>
    <x v="5"/>
    <x v="1124"/>
    <x v="3"/>
    <n v="19"/>
  </r>
  <r>
    <x v="4"/>
    <x v="5"/>
    <x v="465"/>
    <x v="5"/>
    <n v="26"/>
  </r>
  <r>
    <x v="4"/>
    <x v="5"/>
    <x v="742"/>
    <x v="3"/>
    <n v="1389"/>
  </r>
  <r>
    <x v="4"/>
    <x v="5"/>
    <x v="149"/>
    <x v="3"/>
    <n v="227"/>
  </r>
  <r>
    <x v="4"/>
    <x v="5"/>
    <x v="680"/>
    <x v="3"/>
    <n v="1640"/>
  </r>
  <r>
    <x v="4"/>
    <x v="5"/>
    <x v="961"/>
    <x v="3"/>
    <n v="92"/>
  </r>
  <r>
    <x v="4"/>
    <x v="5"/>
    <x v="221"/>
    <x v="3"/>
    <n v="172"/>
  </r>
  <r>
    <x v="4"/>
    <x v="5"/>
    <x v="1300"/>
    <x v="3"/>
    <n v="7"/>
  </r>
  <r>
    <x v="4"/>
    <x v="5"/>
    <x v="445"/>
    <x v="2"/>
    <n v="1004"/>
  </r>
  <r>
    <x v="4"/>
    <x v="5"/>
    <x v="566"/>
    <x v="3"/>
    <n v="62"/>
  </r>
  <r>
    <x v="4"/>
    <x v="5"/>
    <x v="1301"/>
    <x v="12"/>
    <n v="38"/>
  </r>
  <r>
    <x v="4"/>
    <x v="5"/>
    <x v="251"/>
    <x v="2"/>
    <n v="603"/>
  </r>
  <r>
    <x v="4"/>
    <x v="5"/>
    <x v="1029"/>
    <x v="3"/>
    <n v="85"/>
  </r>
  <r>
    <x v="4"/>
    <x v="5"/>
    <x v="1064"/>
    <x v="19"/>
    <n v="57"/>
  </r>
  <r>
    <x v="4"/>
    <x v="5"/>
    <x v="308"/>
    <x v="3"/>
    <n v="83"/>
  </r>
  <r>
    <x v="4"/>
    <x v="5"/>
    <x v="966"/>
    <x v="3"/>
    <n v="384"/>
  </r>
  <r>
    <x v="4"/>
    <x v="5"/>
    <x v="1382"/>
    <x v="3"/>
    <n v="1"/>
  </r>
  <r>
    <x v="4"/>
    <x v="5"/>
    <x v="892"/>
    <x v="2"/>
    <n v="43"/>
  </r>
  <r>
    <x v="4"/>
    <x v="5"/>
    <x v="737"/>
    <x v="3"/>
    <n v="8"/>
  </r>
  <r>
    <x v="4"/>
    <x v="5"/>
    <x v="1277"/>
    <x v="5"/>
    <n v="8"/>
  </r>
  <r>
    <x v="4"/>
    <x v="5"/>
    <x v="307"/>
    <x v="7"/>
    <n v="152"/>
  </r>
  <r>
    <x v="4"/>
    <x v="5"/>
    <x v="47"/>
    <x v="2"/>
    <n v="3604"/>
  </r>
  <r>
    <x v="4"/>
    <x v="5"/>
    <x v="0"/>
    <x v="2"/>
    <n v="50"/>
  </r>
  <r>
    <x v="4"/>
    <x v="5"/>
    <x v="164"/>
    <x v="2"/>
    <n v="354"/>
  </r>
  <r>
    <x v="4"/>
    <x v="5"/>
    <x v="1"/>
    <x v="1"/>
    <n v="599"/>
  </r>
  <r>
    <x v="4"/>
    <x v="5"/>
    <x v="555"/>
    <x v="1"/>
    <n v="379"/>
  </r>
  <r>
    <x v="4"/>
    <x v="5"/>
    <x v="377"/>
    <x v="13"/>
    <n v="279"/>
  </r>
  <r>
    <x v="4"/>
    <x v="5"/>
    <x v="464"/>
    <x v="3"/>
    <n v="625"/>
  </r>
  <r>
    <x v="4"/>
    <x v="5"/>
    <x v="973"/>
    <x v="5"/>
    <n v="16"/>
  </r>
  <r>
    <x v="4"/>
    <x v="5"/>
    <x v="564"/>
    <x v="3"/>
    <n v="56"/>
  </r>
  <r>
    <x v="4"/>
    <x v="5"/>
    <x v="1201"/>
    <x v="3"/>
    <n v="63"/>
  </r>
  <r>
    <x v="4"/>
    <x v="5"/>
    <x v="1219"/>
    <x v="3"/>
    <n v="21"/>
  </r>
  <r>
    <x v="4"/>
    <x v="5"/>
    <x v="400"/>
    <x v="6"/>
    <n v="6122"/>
  </r>
  <r>
    <x v="4"/>
    <x v="5"/>
    <x v="762"/>
    <x v="1"/>
    <n v="757"/>
  </r>
  <r>
    <x v="4"/>
    <x v="5"/>
    <x v="1164"/>
    <x v="3"/>
    <n v="92"/>
  </r>
  <r>
    <x v="4"/>
    <x v="5"/>
    <x v="39"/>
    <x v="3"/>
    <n v="220"/>
  </r>
  <r>
    <x v="4"/>
    <x v="5"/>
    <x v="1168"/>
    <x v="3"/>
    <n v="148"/>
  </r>
  <r>
    <x v="4"/>
    <x v="5"/>
    <x v="1345"/>
    <x v="3"/>
    <n v="6"/>
  </r>
  <r>
    <x v="4"/>
    <x v="5"/>
    <x v="404"/>
    <x v="1"/>
    <n v="530"/>
  </r>
  <r>
    <x v="4"/>
    <x v="5"/>
    <x v="1151"/>
    <x v="6"/>
    <n v="48"/>
  </r>
  <r>
    <x v="4"/>
    <x v="5"/>
    <x v="593"/>
    <x v="6"/>
    <n v="676"/>
  </r>
  <r>
    <x v="4"/>
    <x v="5"/>
    <x v="182"/>
    <x v="13"/>
    <n v="1713"/>
  </r>
  <r>
    <x v="4"/>
    <x v="5"/>
    <x v="600"/>
    <x v="3"/>
    <n v="30"/>
  </r>
  <r>
    <x v="4"/>
    <x v="5"/>
    <x v="395"/>
    <x v="2"/>
    <n v="19"/>
  </r>
  <r>
    <x v="4"/>
    <x v="5"/>
    <x v="1309"/>
    <x v="10"/>
    <n v="8"/>
  </r>
  <r>
    <x v="4"/>
    <x v="5"/>
    <x v="252"/>
    <x v="7"/>
    <n v="5"/>
  </r>
  <r>
    <x v="4"/>
    <x v="5"/>
    <x v="745"/>
    <x v="4"/>
    <n v="674"/>
  </r>
  <r>
    <x v="4"/>
    <x v="5"/>
    <x v="1063"/>
    <x v="3"/>
    <n v="993"/>
  </r>
  <r>
    <x v="4"/>
    <x v="5"/>
    <x v="1202"/>
    <x v="3"/>
    <n v="60"/>
  </r>
  <r>
    <x v="4"/>
    <x v="5"/>
    <x v="868"/>
    <x v="3"/>
    <n v="301"/>
  </r>
  <r>
    <x v="4"/>
    <x v="5"/>
    <x v="538"/>
    <x v="3"/>
    <n v="199"/>
  </r>
  <r>
    <x v="4"/>
    <x v="5"/>
    <x v="502"/>
    <x v="3"/>
    <n v="12"/>
  </r>
  <r>
    <x v="4"/>
    <x v="5"/>
    <x v="1161"/>
    <x v="3"/>
    <n v="4"/>
  </r>
  <r>
    <x v="4"/>
    <x v="5"/>
    <x v="1006"/>
    <x v="7"/>
    <n v="9309"/>
  </r>
  <r>
    <x v="4"/>
    <x v="5"/>
    <x v="271"/>
    <x v="5"/>
    <n v="674"/>
  </r>
  <r>
    <x v="4"/>
    <x v="5"/>
    <x v="504"/>
    <x v="4"/>
    <n v="280"/>
  </r>
  <r>
    <x v="4"/>
    <x v="5"/>
    <x v="121"/>
    <x v="10"/>
    <n v="681"/>
  </r>
  <r>
    <x v="4"/>
    <x v="5"/>
    <x v="832"/>
    <x v="12"/>
    <n v="18"/>
  </r>
  <r>
    <x v="4"/>
    <x v="5"/>
    <x v="1240"/>
    <x v="3"/>
    <n v="22"/>
  </r>
  <r>
    <x v="4"/>
    <x v="5"/>
    <x v="37"/>
    <x v="3"/>
    <n v="104"/>
  </r>
  <r>
    <x v="4"/>
    <x v="5"/>
    <x v="859"/>
    <x v="3"/>
    <n v="227"/>
  </r>
  <r>
    <x v="4"/>
    <x v="5"/>
    <x v="1004"/>
    <x v="3"/>
    <n v="36"/>
  </r>
  <r>
    <x v="4"/>
    <x v="5"/>
    <x v="693"/>
    <x v="1"/>
    <n v="1"/>
  </r>
  <r>
    <x v="4"/>
    <x v="5"/>
    <x v="746"/>
    <x v="6"/>
    <n v="148"/>
  </r>
  <r>
    <x v="4"/>
    <x v="5"/>
    <x v="152"/>
    <x v="2"/>
    <n v="2508"/>
  </r>
  <r>
    <x v="4"/>
    <x v="5"/>
    <x v="96"/>
    <x v="8"/>
    <n v="1344"/>
  </r>
  <r>
    <x v="4"/>
    <x v="5"/>
    <x v="639"/>
    <x v="8"/>
    <n v="757"/>
  </r>
  <r>
    <x v="4"/>
    <x v="5"/>
    <x v="91"/>
    <x v="3"/>
    <n v="54"/>
  </r>
  <r>
    <x v="4"/>
    <x v="5"/>
    <x v="487"/>
    <x v="0"/>
    <n v="82"/>
  </r>
  <r>
    <x v="4"/>
    <x v="5"/>
    <x v="185"/>
    <x v="7"/>
    <n v="5"/>
  </r>
  <r>
    <x v="4"/>
    <x v="5"/>
    <x v="1307"/>
    <x v="2"/>
    <n v="21"/>
  </r>
  <r>
    <x v="4"/>
    <x v="5"/>
    <x v="834"/>
    <x v="10"/>
    <n v="216"/>
  </r>
  <r>
    <x v="4"/>
    <x v="5"/>
    <x v="1313"/>
    <x v="3"/>
    <n v="22"/>
  </r>
  <r>
    <x v="4"/>
    <x v="5"/>
    <x v="814"/>
    <x v="3"/>
    <n v="838"/>
  </r>
  <r>
    <x v="4"/>
    <x v="5"/>
    <x v="1084"/>
    <x v="7"/>
    <n v="887"/>
  </r>
  <r>
    <x v="4"/>
    <x v="5"/>
    <x v="206"/>
    <x v="19"/>
    <n v="292"/>
  </r>
  <r>
    <x v="4"/>
    <x v="5"/>
    <x v="865"/>
    <x v="9"/>
    <n v="3667"/>
  </r>
  <r>
    <x v="4"/>
    <x v="5"/>
    <x v="343"/>
    <x v="3"/>
    <n v="1307"/>
  </r>
  <r>
    <x v="4"/>
    <x v="5"/>
    <x v="989"/>
    <x v="14"/>
    <n v="494"/>
  </r>
  <r>
    <x v="4"/>
    <x v="5"/>
    <x v="1142"/>
    <x v="3"/>
    <n v="20"/>
  </r>
  <r>
    <x v="4"/>
    <x v="5"/>
    <x v="748"/>
    <x v="15"/>
    <n v="680"/>
  </r>
  <r>
    <x v="4"/>
    <x v="5"/>
    <x v="494"/>
    <x v="3"/>
    <n v="801"/>
  </r>
  <r>
    <x v="4"/>
    <x v="5"/>
    <x v="632"/>
    <x v="3"/>
    <n v="1641"/>
  </r>
  <r>
    <x v="4"/>
    <x v="5"/>
    <x v="105"/>
    <x v="3"/>
    <n v="104"/>
  </r>
  <r>
    <x v="4"/>
    <x v="5"/>
    <x v="298"/>
    <x v="10"/>
    <n v="32"/>
  </r>
  <r>
    <x v="4"/>
    <x v="5"/>
    <x v="577"/>
    <x v="0"/>
    <n v="16"/>
  </r>
  <r>
    <x v="4"/>
    <x v="5"/>
    <x v="1070"/>
    <x v="5"/>
    <n v="46"/>
  </r>
  <r>
    <x v="4"/>
    <x v="5"/>
    <x v="1162"/>
    <x v="3"/>
    <n v="49"/>
  </r>
  <r>
    <x v="4"/>
    <x v="5"/>
    <x v="1362"/>
    <x v="15"/>
    <n v="6"/>
  </r>
  <r>
    <x v="4"/>
    <x v="5"/>
    <x v="935"/>
    <x v="1"/>
    <n v="2063"/>
  </r>
  <r>
    <x v="4"/>
    <x v="5"/>
    <x v="373"/>
    <x v="3"/>
    <n v="552"/>
  </r>
  <r>
    <x v="4"/>
    <x v="5"/>
    <x v="174"/>
    <x v="3"/>
    <n v="1273"/>
  </r>
  <r>
    <x v="4"/>
    <x v="5"/>
    <x v="412"/>
    <x v="3"/>
    <n v="5173"/>
  </r>
  <r>
    <x v="4"/>
    <x v="5"/>
    <x v="285"/>
    <x v="2"/>
    <n v="146"/>
  </r>
  <r>
    <x v="4"/>
    <x v="5"/>
    <x v="449"/>
    <x v="3"/>
    <n v="9"/>
  </r>
  <r>
    <x v="4"/>
    <x v="5"/>
    <x v="484"/>
    <x v="14"/>
    <n v="217"/>
  </r>
  <r>
    <x v="4"/>
    <x v="5"/>
    <x v="942"/>
    <x v="15"/>
    <n v="73"/>
  </r>
  <r>
    <x v="4"/>
    <x v="5"/>
    <x v="1284"/>
    <x v="1"/>
    <n v="12"/>
  </r>
  <r>
    <x v="4"/>
    <x v="5"/>
    <x v="822"/>
    <x v="3"/>
    <n v="661"/>
  </r>
  <r>
    <x v="4"/>
    <x v="5"/>
    <x v="1009"/>
    <x v="7"/>
    <n v="310"/>
  </r>
  <r>
    <x v="4"/>
    <x v="5"/>
    <x v="897"/>
    <x v="4"/>
    <n v="154"/>
  </r>
  <r>
    <x v="4"/>
    <x v="5"/>
    <x v="28"/>
    <x v="0"/>
    <n v="226"/>
  </r>
  <r>
    <x v="4"/>
    <x v="5"/>
    <x v="1068"/>
    <x v="1"/>
    <n v="115"/>
  </r>
  <r>
    <x v="4"/>
    <x v="5"/>
    <x v="1262"/>
    <x v="2"/>
    <n v="16"/>
  </r>
  <r>
    <x v="4"/>
    <x v="5"/>
    <x v="133"/>
    <x v="3"/>
    <n v="234"/>
  </r>
  <r>
    <x v="4"/>
    <x v="5"/>
    <x v="1176"/>
    <x v="3"/>
    <n v="48"/>
  </r>
  <r>
    <x v="4"/>
    <x v="5"/>
    <x v="1340"/>
    <x v="3"/>
    <n v="28"/>
  </r>
  <r>
    <x v="4"/>
    <x v="5"/>
    <x v="1296"/>
    <x v="7"/>
    <n v="3"/>
  </r>
  <r>
    <x v="4"/>
    <x v="5"/>
    <x v="1017"/>
    <x v="2"/>
    <n v="2920"/>
  </r>
  <r>
    <x v="4"/>
    <x v="5"/>
    <x v="261"/>
    <x v="3"/>
    <n v="129"/>
  </r>
  <r>
    <x v="4"/>
    <x v="5"/>
    <x v="771"/>
    <x v="6"/>
    <n v="2210"/>
  </r>
  <r>
    <x v="4"/>
    <x v="5"/>
    <x v="428"/>
    <x v="1"/>
    <n v="404"/>
  </r>
  <r>
    <x v="4"/>
    <x v="5"/>
    <x v="151"/>
    <x v="14"/>
    <n v="124"/>
  </r>
  <r>
    <x v="4"/>
    <x v="5"/>
    <x v="653"/>
    <x v="7"/>
    <n v="47"/>
  </r>
  <r>
    <x v="4"/>
    <x v="5"/>
    <x v="1097"/>
    <x v="3"/>
    <n v="17"/>
  </r>
  <r>
    <x v="4"/>
    <x v="5"/>
    <x v="145"/>
    <x v="3"/>
    <n v="75"/>
  </r>
  <r>
    <x v="4"/>
    <x v="5"/>
    <x v="27"/>
    <x v="4"/>
    <n v="14392"/>
  </r>
  <r>
    <x v="4"/>
    <x v="5"/>
    <x v="957"/>
    <x v="1"/>
    <n v="43"/>
  </r>
  <r>
    <x v="4"/>
    <x v="5"/>
    <x v="773"/>
    <x v="3"/>
    <n v="2047"/>
  </r>
  <r>
    <x v="4"/>
    <x v="5"/>
    <x v="729"/>
    <x v="12"/>
    <n v="1591"/>
  </r>
  <r>
    <x v="4"/>
    <x v="5"/>
    <x v="391"/>
    <x v="0"/>
    <n v="169"/>
  </r>
  <r>
    <x v="4"/>
    <x v="5"/>
    <x v="1036"/>
    <x v="14"/>
    <n v="2065"/>
  </r>
  <r>
    <x v="4"/>
    <x v="5"/>
    <x v="446"/>
    <x v="15"/>
    <n v="1009"/>
  </r>
  <r>
    <x v="4"/>
    <x v="5"/>
    <x v="379"/>
    <x v="1"/>
    <n v="399"/>
  </r>
  <r>
    <x v="4"/>
    <x v="5"/>
    <x v="1199"/>
    <x v="3"/>
    <n v="32"/>
  </r>
  <r>
    <x v="4"/>
    <x v="5"/>
    <x v="609"/>
    <x v="12"/>
    <n v="5"/>
  </r>
  <r>
    <x v="4"/>
    <x v="5"/>
    <x v="180"/>
    <x v="3"/>
    <n v="251"/>
  </r>
  <r>
    <x v="4"/>
    <x v="5"/>
    <x v="278"/>
    <x v="3"/>
    <n v="4853"/>
  </r>
  <r>
    <x v="4"/>
    <x v="5"/>
    <x v="554"/>
    <x v="1"/>
    <n v="1158"/>
  </r>
  <r>
    <x v="4"/>
    <x v="5"/>
    <x v="628"/>
    <x v="6"/>
    <n v="185"/>
  </r>
  <r>
    <x v="4"/>
    <x v="5"/>
    <x v="753"/>
    <x v="0"/>
    <n v="483"/>
  </r>
  <r>
    <x v="4"/>
    <x v="5"/>
    <x v="315"/>
    <x v="3"/>
    <n v="377"/>
  </r>
  <r>
    <x v="4"/>
    <x v="5"/>
    <x v="58"/>
    <x v="1"/>
    <n v="676"/>
  </r>
  <r>
    <x v="4"/>
    <x v="5"/>
    <x v="46"/>
    <x v="3"/>
    <n v="34"/>
  </r>
  <r>
    <x v="4"/>
    <x v="5"/>
    <x v="338"/>
    <x v="3"/>
    <n v="80"/>
  </r>
  <r>
    <x v="4"/>
    <x v="5"/>
    <x v="76"/>
    <x v="0"/>
    <n v="66"/>
  </r>
  <r>
    <x v="4"/>
    <x v="5"/>
    <x v="882"/>
    <x v="7"/>
    <n v="16"/>
  </r>
  <r>
    <x v="4"/>
    <x v="5"/>
    <x v="1320"/>
    <x v="3"/>
    <n v="4"/>
  </r>
  <r>
    <x v="4"/>
    <x v="5"/>
    <x v="1290"/>
    <x v="19"/>
    <n v="6"/>
  </r>
  <r>
    <x v="4"/>
    <x v="5"/>
    <x v="634"/>
    <x v="14"/>
    <n v="1177"/>
  </r>
  <r>
    <x v="4"/>
    <x v="5"/>
    <x v="365"/>
    <x v="3"/>
    <n v="738"/>
  </r>
  <r>
    <x v="4"/>
    <x v="5"/>
    <x v="1194"/>
    <x v="3"/>
    <n v="76"/>
  </r>
  <r>
    <x v="4"/>
    <x v="5"/>
    <x v="239"/>
    <x v="3"/>
    <n v="578"/>
  </r>
  <r>
    <x v="4"/>
    <x v="5"/>
    <x v="1072"/>
    <x v="3"/>
    <n v="2437"/>
  </r>
  <r>
    <x v="4"/>
    <x v="5"/>
    <x v="420"/>
    <x v="4"/>
    <n v="1002"/>
  </r>
  <r>
    <x v="4"/>
    <x v="5"/>
    <x v="429"/>
    <x v="3"/>
    <n v="295"/>
  </r>
  <r>
    <x v="4"/>
    <x v="5"/>
    <x v="581"/>
    <x v="3"/>
    <n v="302"/>
  </r>
  <r>
    <x v="4"/>
    <x v="5"/>
    <x v="1052"/>
    <x v="8"/>
    <n v="24"/>
  </r>
  <r>
    <x v="4"/>
    <x v="5"/>
    <x v="1170"/>
    <x v="3"/>
    <n v="15"/>
  </r>
  <r>
    <x v="4"/>
    <x v="5"/>
    <x v="1051"/>
    <x v="3"/>
    <n v="86"/>
  </r>
  <r>
    <x v="4"/>
    <x v="5"/>
    <x v="330"/>
    <x v="3"/>
    <n v="341"/>
  </r>
  <r>
    <x v="4"/>
    <x v="5"/>
    <x v="438"/>
    <x v="1"/>
    <n v="76"/>
  </r>
  <r>
    <x v="4"/>
    <x v="5"/>
    <x v="463"/>
    <x v="3"/>
    <n v="239"/>
  </r>
  <r>
    <x v="4"/>
    <x v="5"/>
    <x v="408"/>
    <x v="14"/>
    <n v="110"/>
  </r>
  <r>
    <x v="4"/>
    <x v="5"/>
    <x v="396"/>
    <x v="4"/>
    <n v="83"/>
  </r>
  <r>
    <x v="4"/>
    <x v="5"/>
    <x v="1279"/>
    <x v="3"/>
    <n v="4"/>
  </r>
  <r>
    <x v="4"/>
    <x v="5"/>
    <x v="1139"/>
    <x v="3"/>
    <n v="20"/>
  </r>
  <r>
    <x v="4"/>
    <x v="5"/>
    <x v="1361"/>
    <x v="0"/>
    <n v="1"/>
  </r>
  <r>
    <x v="4"/>
    <x v="5"/>
    <x v="198"/>
    <x v="4"/>
    <n v="394"/>
  </r>
  <r>
    <x v="4"/>
    <x v="5"/>
    <x v="950"/>
    <x v="12"/>
    <n v="1805"/>
  </r>
  <r>
    <x v="4"/>
    <x v="5"/>
    <x v="596"/>
    <x v="9"/>
    <n v="688"/>
  </r>
  <r>
    <x v="4"/>
    <x v="5"/>
    <x v="743"/>
    <x v="1"/>
    <n v="620"/>
  </r>
  <r>
    <x v="4"/>
    <x v="5"/>
    <x v="604"/>
    <x v="3"/>
    <n v="940"/>
  </r>
  <r>
    <x v="4"/>
    <x v="5"/>
    <x v="371"/>
    <x v="1"/>
    <n v="907"/>
  </r>
  <r>
    <x v="4"/>
    <x v="5"/>
    <x v="884"/>
    <x v="7"/>
    <n v="441"/>
  </r>
  <r>
    <x v="4"/>
    <x v="5"/>
    <x v="1088"/>
    <x v="3"/>
    <n v="430"/>
  </r>
  <r>
    <x v="4"/>
    <x v="5"/>
    <x v="421"/>
    <x v="13"/>
    <n v="113"/>
  </r>
  <r>
    <x v="4"/>
    <x v="5"/>
    <x v="1190"/>
    <x v="4"/>
    <n v="43"/>
  </r>
  <r>
    <x v="4"/>
    <x v="5"/>
    <x v="1276"/>
    <x v="2"/>
    <n v="10"/>
  </r>
  <r>
    <x v="4"/>
    <x v="5"/>
    <x v="83"/>
    <x v="4"/>
    <n v="3"/>
  </r>
  <r>
    <x v="4"/>
    <x v="5"/>
    <x v="530"/>
    <x v="3"/>
    <n v="1848"/>
  </r>
  <r>
    <x v="4"/>
    <x v="5"/>
    <x v="265"/>
    <x v="1"/>
    <n v="237"/>
  </r>
  <r>
    <x v="4"/>
    <x v="5"/>
    <x v="674"/>
    <x v="3"/>
    <n v="304"/>
  </r>
  <r>
    <x v="4"/>
    <x v="5"/>
    <x v="61"/>
    <x v="3"/>
    <n v="1160"/>
  </r>
  <r>
    <x v="4"/>
    <x v="5"/>
    <x v="1077"/>
    <x v="5"/>
    <n v="1459"/>
  </r>
  <r>
    <x v="4"/>
    <x v="5"/>
    <x v="301"/>
    <x v="5"/>
    <n v="1551"/>
  </r>
  <r>
    <x v="4"/>
    <x v="5"/>
    <x v="229"/>
    <x v="11"/>
    <n v="1725"/>
  </r>
  <r>
    <x v="4"/>
    <x v="5"/>
    <x v="889"/>
    <x v="5"/>
    <n v="4298"/>
  </r>
  <r>
    <x v="4"/>
    <x v="5"/>
    <x v="590"/>
    <x v="7"/>
    <n v="37"/>
  </r>
  <r>
    <x v="4"/>
    <x v="5"/>
    <x v="326"/>
    <x v="18"/>
    <n v="11253"/>
  </r>
  <r>
    <x v="4"/>
    <x v="5"/>
    <x v="901"/>
    <x v="10"/>
    <n v="46"/>
  </r>
  <r>
    <x v="4"/>
    <x v="5"/>
    <x v="965"/>
    <x v="8"/>
    <n v="1180"/>
  </r>
  <r>
    <x v="4"/>
    <x v="5"/>
    <x v="147"/>
    <x v="3"/>
    <n v="2028"/>
  </r>
  <r>
    <x v="4"/>
    <x v="5"/>
    <x v="891"/>
    <x v="1"/>
    <n v="273"/>
  </r>
  <r>
    <x v="4"/>
    <x v="5"/>
    <x v="106"/>
    <x v="16"/>
    <n v="108"/>
  </r>
  <r>
    <x v="4"/>
    <x v="5"/>
    <x v="562"/>
    <x v="2"/>
    <n v="213"/>
  </r>
  <r>
    <x v="4"/>
    <x v="5"/>
    <x v="1283"/>
    <x v="3"/>
    <n v="113"/>
  </r>
  <r>
    <x v="4"/>
    <x v="5"/>
    <x v="92"/>
    <x v="3"/>
    <n v="70"/>
  </r>
  <r>
    <x v="4"/>
    <x v="5"/>
    <x v="1104"/>
    <x v="10"/>
    <n v="13"/>
  </r>
  <r>
    <x v="4"/>
    <x v="5"/>
    <x v="1041"/>
    <x v="3"/>
    <n v="16"/>
  </r>
  <r>
    <x v="4"/>
    <x v="5"/>
    <x v="1349"/>
    <x v="0"/>
    <n v="9"/>
  </r>
  <r>
    <x v="4"/>
    <x v="5"/>
    <x v="588"/>
    <x v="6"/>
    <n v="2731"/>
  </r>
  <r>
    <x v="4"/>
    <x v="5"/>
    <x v="120"/>
    <x v="7"/>
    <n v="2812"/>
  </r>
  <r>
    <x v="4"/>
    <x v="5"/>
    <x v="337"/>
    <x v="18"/>
    <n v="2011"/>
  </r>
  <r>
    <x v="4"/>
    <x v="5"/>
    <x v="575"/>
    <x v="3"/>
    <n v="307"/>
  </r>
  <r>
    <x v="4"/>
    <x v="5"/>
    <x v="772"/>
    <x v="0"/>
    <n v="92"/>
  </r>
  <r>
    <x v="4"/>
    <x v="5"/>
    <x v="280"/>
    <x v="1"/>
    <n v="185"/>
  </r>
  <r>
    <x v="4"/>
    <x v="5"/>
    <x v="273"/>
    <x v="12"/>
    <n v="1043"/>
  </r>
  <r>
    <x v="4"/>
    <x v="5"/>
    <x v="130"/>
    <x v="3"/>
    <n v="124"/>
  </r>
  <r>
    <x v="4"/>
    <x v="5"/>
    <x v="497"/>
    <x v="3"/>
    <n v="34"/>
  </r>
  <r>
    <x v="4"/>
    <x v="5"/>
    <x v="222"/>
    <x v="12"/>
    <n v="15"/>
  </r>
  <r>
    <x v="4"/>
    <x v="5"/>
    <x v="1105"/>
    <x v="1"/>
    <n v="30"/>
  </r>
  <r>
    <x v="4"/>
    <x v="5"/>
    <x v="1082"/>
    <x v="3"/>
    <n v="62"/>
  </r>
  <r>
    <x v="4"/>
    <x v="5"/>
    <x v="1281"/>
    <x v="3"/>
    <n v="48"/>
  </r>
  <r>
    <x v="4"/>
    <x v="5"/>
    <x v="1269"/>
    <x v="2"/>
    <n v="41"/>
  </r>
  <r>
    <x v="4"/>
    <x v="5"/>
    <x v="1013"/>
    <x v="0"/>
    <n v="4"/>
  </r>
  <r>
    <x v="4"/>
    <x v="5"/>
    <x v="248"/>
    <x v="4"/>
    <n v="2639"/>
  </r>
  <r>
    <x v="4"/>
    <x v="5"/>
    <x v="0"/>
    <x v="4"/>
    <n v="2952"/>
  </r>
  <r>
    <x v="4"/>
    <x v="5"/>
    <x v="915"/>
    <x v="7"/>
    <n v="1340"/>
  </r>
  <r>
    <x v="4"/>
    <x v="5"/>
    <x v="816"/>
    <x v="1"/>
    <n v="323"/>
  </r>
  <r>
    <x v="4"/>
    <x v="5"/>
    <x v="103"/>
    <x v="7"/>
    <n v="1166"/>
  </r>
  <r>
    <x v="4"/>
    <x v="5"/>
    <x v="378"/>
    <x v="3"/>
    <n v="1839"/>
  </r>
  <r>
    <x v="4"/>
    <x v="5"/>
    <x v="573"/>
    <x v="3"/>
    <n v="88"/>
  </r>
  <r>
    <x v="4"/>
    <x v="5"/>
    <x v="713"/>
    <x v="3"/>
    <n v="230"/>
  </r>
  <r>
    <x v="4"/>
    <x v="5"/>
    <x v="676"/>
    <x v="3"/>
    <n v="49"/>
  </r>
  <r>
    <x v="4"/>
    <x v="5"/>
    <x v="1302"/>
    <x v="9"/>
    <n v="2"/>
  </r>
  <r>
    <x v="4"/>
    <x v="5"/>
    <x v="690"/>
    <x v="3"/>
    <n v="1365"/>
  </r>
  <r>
    <x v="4"/>
    <x v="5"/>
    <x v="1037"/>
    <x v="12"/>
    <n v="4068"/>
  </r>
  <r>
    <x v="4"/>
    <x v="5"/>
    <x v="214"/>
    <x v="3"/>
    <n v="1389"/>
  </r>
  <r>
    <x v="4"/>
    <x v="5"/>
    <x v="366"/>
    <x v="7"/>
    <n v="306"/>
  </r>
  <r>
    <x v="4"/>
    <x v="5"/>
    <x v="812"/>
    <x v="1"/>
    <n v="2064"/>
  </r>
  <r>
    <x v="4"/>
    <x v="5"/>
    <x v="578"/>
    <x v="3"/>
    <n v="1049"/>
  </r>
  <r>
    <x v="4"/>
    <x v="5"/>
    <x v="903"/>
    <x v="9"/>
    <n v="50"/>
  </r>
  <r>
    <x v="4"/>
    <x v="5"/>
    <x v="520"/>
    <x v="3"/>
    <n v="1040"/>
  </r>
  <r>
    <x v="4"/>
    <x v="5"/>
    <x v="904"/>
    <x v="3"/>
    <n v="28"/>
  </r>
  <r>
    <x v="4"/>
    <x v="5"/>
    <x v="276"/>
    <x v="10"/>
    <n v="3101"/>
  </r>
  <r>
    <x v="4"/>
    <x v="5"/>
    <x v="55"/>
    <x v="0"/>
    <n v="844"/>
  </r>
  <r>
    <x v="4"/>
    <x v="5"/>
    <x v="1138"/>
    <x v="3"/>
    <n v="15"/>
  </r>
  <r>
    <x v="4"/>
    <x v="5"/>
    <x v="418"/>
    <x v="3"/>
    <n v="2836"/>
  </r>
  <r>
    <x v="4"/>
    <x v="5"/>
    <x v="612"/>
    <x v="3"/>
    <n v="549"/>
  </r>
  <r>
    <x v="4"/>
    <x v="5"/>
    <x v="525"/>
    <x v="5"/>
    <n v="13871"/>
  </r>
  <r>
    <x v="4"/>
    <x v="5"/>
    <x v="602"/>
    <x v="3"/>
    <n v="729"/>
  </r>
  <r>
    <x v="4"/>
    <x v="5"/>
    <x v="139"/>
    <x v="3"/>
    <n v="276"/>
  </r>
  <r>
    <x v="4"/>
    <x v="5"/>
    <x v="1016"/>
    <x v="0"/>
    <n v="773"/>
  </r>
  <r>
    <x v="4"/>
    <x v="5"/>
    <x v="137"/>
    <x v="7"/>
    <n v="89"/>
  </r>
  <r>
    <x v="4"/>
    <x v="5"/>
    <x v="354"/>
    <x v="6"/>
    <n v="3109"/>
  </r>
  <r>
    <x v="4"/>
    <x v="5"/>
    <x v="561"/>
    <x v="3"/>
    <n v="34"/>
  </r>
  <r>
    <x v="4"/>
    <x v="5"/>
    <x v="654"/>
    <x v="2"/>
    <n v="50"/>
  </r>
  <r>
    <x v="4"/>
    <x v="5"/>
    <x v="367"/>
    <x v="8"/>
    <n v="141"/>
  </r>
  <r>
    <x v="4"/>
    <x v="5"/>
    <x v="1191"/>
    <x v="3"/>
    <n v="6"/>
  </r>
  <r>
    <x v="4"/>
    <x v="5"/>
    <x v="472"/>
    <x v="5"/>
    <n v="4639"/>
  </r>
  <r>
    <x v="4"/>
    <x v="5"/>
    <x v="353"/>
    <x v="3"/>
    <n v="26"/>
  </r>
  <r>
    <x v="4"/>
    <x v="5"/>
    <x v="110"/>
    <x v="0"/>
    <n v="24"/>
  </r>
  <r>
    <x v="4"/>
    <x v="5"/>
    <x v="317"/>
    <x v="9"/>
    <n v="5"/>
  </r>
  <r>
    <x v="4"/>
    <x v="5"/>
    <x v="1143"/>
    <x v="3"/>
    <n v="5"/>
  </r>
  <r>
    <x v="4"/>
    <x v="5"/>
    <x v="1209"/>
    <x v="14"/>
    <n v="5"/>
  </r>
  <r>
    <x v="4"/>
    <x v="5"/>
    <x v="545"/>
    <x v="1"/>
    <n v="181"/>
  </r>
  <r>
    <x v="4"/>
    <x v="5"/>
    <x v="695"/>
    <x v="3"/>
    <n v="721"/>
  </r>
  <r>
    <x v="4"/>
    <x v="5"/>
    <x v="195"/>
    <x v="3"/>
    <n v="108"/>
  </r>
  <r>
    <x v="4"/>
    <x v="5"/>
    <x v="506"/>
    <x v="1"/>
    <n v="1552"/>
  </r>
  <r>
    <x v="4"/>
    <x v="5"/>
    <x v="679"/>
    <x v="6"/>
    <n v="349"/>
  </r>
  <r>
    <x v="4"/>
    <x v="5"/>
    <x v="768"/>
    <x v="1"/>
    <n v="11796"/>
  </r>
  <r>
    <x v="4"/>
    <x v="5"/>
    <x v="1182"/>
    <x v="10"/>
    <n v="26"/>
  </r>
  <r>
    <x v="4"/>
    <x v="5"/>
    <x v="710"/>
    <x v="3"/>
    <n v="1623"/>
  </r>
  <r>
    <x v="4"/>
    <x v="5"/>
    <x v="304"/>
    <x v="0"/>
    <n v="156"/>
  </r>
  <r>
    <x v="4"/>
    <x v="5"/>
    <x v="286"/>
    <x v="4"/>
    <n v="132"/>
  </r>
  <r>
    <x v="4"/>
    <x v="5"/>
    <x v="432"/>
    <x v="3"/>
    <n v="426"/>
  </r>
  <r>
    <x v="4"/>
    <x v="5"/>
    <x v="880"/>
    <x v="1"/>
    <n v="110"/>
  </r>
  <r>
    <x v="4"/>
    <x v="5"/>
    <x v="817"/>
    <x v="3"/>
    <n v="200"/>
  </r>
  <r>
    <x v="4"/>
    <x v="5"/>
    <x v="385"/>
    <x v="3"/>
    <n v="8"/>
  </r>
  <r>
    <x v="4"/>
    <x v="5"/>
    <x v="736"/>
    <x v="3"/>
    <n v="189"/>
  </r>
  <r>
    <x v="4"/>
    <x v="5"/>
    <x v="457"/>
    <x v="5"/>
    <n v="2256"/>
  </r>
  <r>
    <x v="4"/>
    <x v="5"/>
    <x v="1337"/>
    <x v="0"/>
    <n v="5"/>
  </r>
  <r>
    <x v="4"/>
    <x v="5"/>
    <x v="568"/>
    <x v="3"/>
    <n v="1927"/>
  </r>
  <r>
    <x v="4"/>
    <x v="5"/>
    <x v="67"/>
    <x v="8"/>
    <n v="32"/>
  </r>
  <r>
    <x v="4"/>
    <x v="5"/>
    <x v="980"/>
    <x v="2"/>
    <n v="9"/>
  </r>
  <r>
    <x v="4"/>
    <x v="5"/>
    <x v="224"/>
    <x v="2"/>
    <n v="4591"/>
  </r>
  <r>
    <x v="4"/>
    <x v="5"/>
    <x v="372"/>
    <x v="5"/>
    <n v="41681"/>
  </r>
  <r>
    <x v="4"/>
    <x v="5"/>
    <x v="217"/>
    <x v="3"/>
    <n v="26"/>
  </r>
  <r>
    <x v="4"/>
    <x v="5"/>
    <x v="1019"/>
    <x v="3"/>
    <n v="528"/>
  </r>
  <r>
    <x v="4"/>
    <x v="5"/>
    <x v="1338"/>
    <x v="1"/>
    <n v="8"/>
  </r>
  <r>
    <x v="4"/>
    <x v="5"/>
    <x v="539"/>
    <x v="3"/>
    <n v="1014"/>
  </r>
  <r>
    <x v="4"/>
    <x v="5"/>
    <x v="299"/>
    <x v="8"/>
    <n v="6058"/>
  </r>
  <r>
    <x v="4"/>
    <x v="5"/>
    <x v="571"/>
    <x v="9"/>
    <n v="2488"/>
  </r>
  <r>
    <x v="4"/>
    <x v="5"/>
    <x v="548"/>
    <x v="1"/>
    <n v="2143"/>
  </r>
  <r>
    <x v="4"/>
    <x v="5"/>
    <x v="102"/>
    <x v="2"/>
    <n v="681"/>
  </r>
  <r>
    <x v="4"/>
    <x v="5"/>
    <x v="1079"/>
    <x v="1"/>
    <n v="493"/>
  </r>
  <r>
    <x v="4"/>
    <x v="5"/>
    <x v="64"/>
    <x v="1"/>
    <n v="285"/>
  </r>
  <r>
    <x v="4"/>
    <x v="5"/>
    <x v="926"/>
    <x v="8"/>
    <n v="2065"/>
  </r>
  <r>
    <x v="4"/>
    <x v="5"/>
    <x v="460"/>
    <x v="3"/>
    <n v="2988"/>
  </r>
  <r>
    <x v="4"/>
    <x v="5"/>
    <x v="515"/>
    <x v="3"/>
    <n v="133"/>
  </r>
  <r>
    <x v="4"/>
    <x v="5"/>
    <x v="1304"/>
    <x v="3"/>
    <n v="1"/>
  </r>
  <r>
    <x v="4"/>
    <x v="5"/>
    <x v="849"/>
    <x v="3"/>
    <n v="154"/>
  </r>
  <r>
    <x v="4"/>
    <x v="5"/>
    <x v="1200"/>
    <x v="3"/>
    <n v="7"/>
  </r>
  <r>
    <x v="4"/>
    <x v="5"/>
    <x v="478"/>
    <x v="3"/>
    <n v="5"/>
  </r>
  <r>
    <x v="4"/>
    <x v="5"/>
    <x v="558"/>
    <x v="1"/>
    <n v="3236"/>
  </r>
  <r>
    <x v="4"/>
    <x v="5"/>
    <x v="173"/>
    <x v="1"/>
    <n v="3276"/>
  </r>
  <r>
    <x v="4"/>
    <x v="5"/>
    <x v="419"/>
    <x v="1"/>
    <n v="1386"/>
  </r>
  <r>
    <x v="4"/>
    <x v="5"/>
    <x v="996"/>
    <x v="3"/>
    <n v="131"/>
  </r>
  <r>
    <x v="4"/>
    <x v="5"/>
    <x v="576"/>
    <x v="3"/>
    <n v="17"/>
  </r>
  <r>
    <x v="4"/>
    <x v="5"/>
    <x v="250"/>
    <x v="6"/>
    <n v="174"/>
  </r>
  <r>
    <x v="4"/>
    <x v="5"/>
    <x v="1116"/>
    <x v="3"/>
    <n v="14"/>
  </r>
  <r>
    <x v="4"/>
    <x v="5"/>
    <x v="1363"/>
    <x v="3"/>
    <n v="5"/>
  </r>
  <r>
    <x v="4"/>
    <x v="5"/>
    <x v="1265"/>
    <x v="3"/>
    <n v="114"/>
  </r>
  <r>
    <x v="4"/>
    <x v="5"/>
    <x v="1110"/>
    <x v="3"/>
    <n v="6"/>
  </r>
  <r>
    <x v="4"/>
    <x v="5"/>
    <x v="427"/>
    <x v="1"/>
    <n v="5394"/>
  </r>
  <r>
    <x v="4"/>
    <x v="5"/>
    <x v="347"/>
    <x v="3"/>
    <n v="1"/>
  </r>
  <r>
    <x v="4"/>
    <x v="5"/>
    <x v="775"/>
    <x v="3"/>
    <n v="329"/>
  </r>
  <r>
    <x v="4"/>
    <x v="5"/>
    <x v="1144"/>
    <x v="3"/>
    <n v="23"/>
  </r>
  <r>
    <x v="4"/>
    <x v="5"/>
    <x v="739"/>
    <x v="3"/>
    <n v="42"/>
  </r>
  <r>
    <x v="4"/>
    <x v="5"/>
    <x v="512"/>
    <x v="13"/>
    <n v="13"/>
  </r>
  <r>
    <x v="4"/>
    <x v="5"/>
    <x v="1373"/>
    <x v="13"/>
    <n v="1"/>
  </r>
  <r>
    <x v="4"/>
    <x v="5"/>
    <x v="8"/>
    <x v="6"/>
    <n v="12"/>
  </r>
  <r>
    <x v="4"/>
    <x v="5"/>
    <x v="208"/>
    <x v="6"/>
    <n v="53"/>
  </r>
  <r>
    <x v="4"/>
    <x v="5"/>
    <x v="1318"/>
    <x v="3"/>
    <n v="3"/>
  </r>
  <r>
    <x v="4"/>
    <x v="5"/>
    <x v="962"/>
    <x v="3"/>
    <n v="3080"/>
  </r>
  <r>
    <x v="4"/>
    <x v="5"/>
    <x v="547"/>
    <x v="6"/>
    <n v="2435"/>
  </r>
  <r>
    <x v="4"/>
    <x v="5"/>
    <x v="964"/>
    <x v="9"/>
    <n v="1816"/>
  </r>
  <r>
    <x v="4"/>
    <x v="5"/>
    <x v="793"/>
    <x v="5"/>
    <n v="794"/>
  </r>
  <r>
    <x v="4"/>
    <x v="5"/>
    <x v="716"/>
    <x v="3"/>
    <n v="22"/>
  </r>
  <r>
    <x v="4"/>
    <x v="5"/>
    <x v="1242"/>
    <x v="9"/>
    <n v="44"/>
  </r>
  <r>
    <x v="4"/>
    <x v="5"/>
    <x v="243"/>
    <x v="3"/>
    <n v="1034"/>
  </r>
  <r>
    <x v="4"/>
    <x v="5"/>
    <x v="1131"/>
    <x v="1"/>
    <n v="10"/>
  </r>
  <r>
    <x v="4"/>
    <x v="5"/>
    <x v="1146"/>
    <x v="3"/>
    <n v="2"/>
  </r>
  <r>
    <x v="4"/>
    <x v="5"/>
    <x v="454"/>
    <x v="3"/>
    <n v="1358"/>
  </r>
  <r>
    <x v="4"/>
    <x v="5"/>
    <x v="225"/>
    <x v="7"/>
    <n v="2388"/>
  </r>
  <r>
    <x v="4"/>
    <x v="5"/>
    <x v="1047"/>
    <x v="3"/>
    <n v="1886"/>
  </r>
  <r>
    <x v="4"/>
    <x v="5"/>
    <x v="858"/>
    <x v="13"/>
    <n v="3508"/>
  </r>
  <r>
    <x v="4"/>
    <x v="5"/>
    <x v="231"/>
    <x v="8"/>
    <n v="112"/>
  </r>
  <r>
    <x v="4"/>
    <x v="5"/>
    <x v="188"/>
    <x v="2"/>
    <n v="51"/>
  </r>
  <r>
    <x v="4"/>
    <x v="5"/>
    <x v="345"/>
    <x v="9"/>
    <n v="73"/>
  </r>
  <r>
    <x v="4"/>
    <x v="5"/>
    <x v="235"/>
    <x v="3"/>
    <n v="270"/>
  </r>
  <r>
    <x v="4"/>
    <x v="5"/>
    <x v="1099"/>
    <x v="7"/>
    <n v="8"/>
  </r>
  <r>
    <x v="4"/>
    <x v="5"/>
    <x v="1050"/>
    <x v="3"/>
    <n v="31"/>
  </r>
  <r>
    <x v="4"/>
    <x v="5"/>
    <x v="1333"/>
    <x v="7"/>
    <n v="7"/>
  </r>
  <r>
    <x v="4"/>
    <x v="5"/>
    <x v="1106"/>
    <x v="3"/>
    <n v="14"/>
  </r>
  <r>
    <x v="4"/>
    <x v="5"/>
    <x v="910"/>
    <x v="6"/>
    <n v="8660"/>
  </r>
  <r>
    <x v="4"/>
    <x v="5"/>
    <x v="344"/>
    <x v="18"/>
    <n v="3716"/>
  </r>
  <r>
    <x v="4"/>
    <x v="5"/>
    <x v="322"/>
    <x v="12"/>
    <n v="36"/>
  </r>
  <r>
    <x v="4"/>
    <x v="5"/>
    <x v="32"/>
    <x v="11"/>
    <n v="460"/>
  </r>
  <r>
    <x v="4"/>
    <x v="5"/>
    <x v="1066"/>
    <x v="1"/>
    <n v="3475"/>
  </r>
  <r>
    <x v="4"/>
    <x v="5"/>
    <x v="826"/>
    <x v="0"/>
    <n v="3390"/>
  </r>
  <r>
    <x v="4"/>
    <x v="5"/>
    <x v="667"/>
    <x v="3"/>
    <n v="64"/>
  </r>
  <r>
    <x v="4"/>
    <x v="5"/>
    <x v="522"/>
    <x v="7"/>
    <n v="107"/>
  </r>
  <r>
    <x v="4"/>
    <x v="5"/>
    <x v="954"/>
    <x v="3"/>
    <n v="360"/>
  </r>
  <r>
    <x v="4"/>
    <x v="5"/>
    <x v="866"/>
    <x v="3"/>
    <n v="335"/>
  </r>
  <r>
    <x v="4"/>
    <x v="5"/>
    <x v="958"/>
    <x v="10"/>
    <n v="33"/>
  </r>
  <r>
    <x v="4"/>
    <x v="5"/>
    <x v="987"/>
    <x v="3"/>
    <n v="108"/>
  </r>
  <r>
    <x v="4"/>
    <x v="5"/>
    <x v="1295"/>
    <x v="3"/>
    <n v="19"/>
  </r>
  <r>
    <x v="4"/>
    <x v="5"/>
    <x v="1374"/>
    <x v="3"/>
    <n v="6"/>
  </r>
  <r>
    <x v="4"/>
    <x v="5"/>
    <x v="335"/>
    <x v="12"/>
    <n v="828"/>
  </r>
  <r>
    <x v="4"/>
    <x v="5"/>
    <x v="885"/>
    <x v="2"/>
    <n v="256"/>
  </r>
  <r>
    <x v="4"/>
    <x v="5"/>
    <x v="810"/>
    <x v="8"/>
    <n v="657"/>
  </r>
  <r>
    <x v="4"/>
    <x v="5"/>
    <x v="291"/>
    <x v="1"/>
    <n v="3238"/>
  </r>
  <r>
    <x v="4"/>
    <x v="5"/>
    <x v="946"/>
    <x v="15"/>
    <n v="152"/>
  </r>
  <r>
    <x v="4"/>
    <x v="5"/>
    <x v="492"/>
    <x v="0"/>
    <n v="740"/>
  </r>
  <r>
    <x v="4"/>
    <x v="5"/>
    <x v="658"/>
    <x v="3"/>
    <n v="57"/>
  </r>
  <r>
    <x v="4"/>
    <x v="5"/>
    <x v="1365"/>
    <x v="3"/>
    <n v="1"/>
  </r>
  <r>
    <x v="4"/>
    <x v="5"/>
    <x v="1232"/>
    <x v="7"/>
    <n v="8"/>
  </r>
  <r>
    <x v="4"/>
    <x v="5"/>
    <x v="1141"/>
    <x v="3"/>
    <n v="76"/>
  </r>
  <r>
    <x v="4"/>
    <x v="5"/>
    <x v="1152"/>
    <x v="0"/>
    <n v="4"/>
  </r>
  <r>
    <x v="4"/>
    <x v="5"/>
    <x v="31"/>
    <x v="8"/>
    <n v="2083"/>
  </r>
  <r>
    <x v="4"/>
    <x v="5"/>
    <x v="792"/>
    <x v="3"/>
    <n v="408"/>
  </r>
  <r>
    <x v="4"/>
    <x v="5"/>
    <x v="1010"/>
    <x v="1"/>
    <n v="688"/>
  </r>
  <r>
    <x v="4"/>
    <x v="5"/>
    <x v="684"/>
    <x v="6"/>
    <n v="600"/>
  </r>
  <r>
    <x v="4"/>
    <x v="5"/>
    <x v="401"/>
    <x v="3"/>
    <n v="104"/>
  </r>
  <r>
    <x v="4"/>
    <x v="5"/>
    <x v="1074"/>
    <x v="3"/>
    <n v="42"/>
  </r>
  <r>
    <x v="4"/>
    <x v="5"/>
    <x v="1128"/>
    <x v="6"/>
    <n v="63"/>
  </r>
  <r>
    <x v="4"/>
    <x v="5"/>
    <x v="1251"/>
    <x v="3"/>
    <n v="6"/>
  </r>
  <r>
    <x v="4"/>
    <x v="5"/>
    <x v="1129"/>
    <x v="6"/>
    <n v="21"/>
  </r>
  <r>
    <x v="4"/>
    <x v="5"/>
    <x v="1330"/>
    <x v="8"/>
    <n v="4"/>
  </r>
  <r>
    <x v="4"/>
    <x v="5"/>
    <x v="956"/>
    <x v="1"/>
    <n v="625"/>
  </r>
  <r>
    <x v="4"/>
    <x v="5"/>
    <x v="334"/>
    <x v="14"/>
    <n v="1485"/>
  </r>
  <r>
    <x v="4"/>
    <x v="5"/>
    <x v="122"/>
    <x v="12"/>
    <n v="188"/>
  </r>
  <r>
    <x v="4"/>
    <x v="5"/>
    <x v="1247"/>
    <x v="3"/>
    <n v="30"/>
  </r>
  <r>
    <x v="4"/>
    <x v="5"/>
    <x v="113"/>
    <x v="0"/>
    <n v="174"/>
  </r>
  <r>
    <x v="4"/>
    <x v="5"/>
    <x v="107"/>
    <x v="3"/>
    <n v="279"/>
  </r>
  <r>
    <x v="4"/>
    <x v="5"/>
    <x v="855"/>
    <x v="1"/>
    <n v="18"/>
  </r>
  <r>
    <x v="4"/>
    <x v="5"/>
    <x v="1246"/>
    <x v="4"/>
    <n v="2"/>
  </r>
  <r>
    <x v="4"/>
    <x v="5"/>
    <x v="19"/>
    <x v="3"/>
    <n v="189"/>
  </r>
  <r>
    <x v="4"/>
    <x v="5"/>
    <x v="1083"/>
    <x v="3"/>
    <n v="19"/>
  </r>
  <r>
    <x v="4"/>
    <x v="5"/>
    <x v="346"/>
    <x v="0"/>
    <n v="97"/>
  </r>
  <r>
    <x v="4"/>
    <x v="5"/>
    <x v="212"/>
    <x v="1"/>
    <n v="1386"/>
  </r>
  <r>
    <x v="4"/>
    <x v="5"/>
    <x v="167"/>
    <x v="6"/>
    <n v="2737"/>
  </r>
  <r>
    <x v="4"/>
    <x v="5"/>
    <x v="733"/>
    <x v="2"/>
    <n v="1038"/>
  </r>
  <r>
    <x v="4"/>
    <x v="5"/>
    <x v="929"/>
    <x v="3"/>
    <n v="401"/>
  </r>
  <r>
    <x v="4"/>
    <x v="5"/>
    <x v="18"/>
    <x v="8"/>
    <n v="56"/>
  </r>
  <r>
    <x v="4"/>
    <x v="5"/>
    <x v="1203"/>
    <x v="3"/>
    <n v="2"/>
  </r>
  <r>
    <x v="4"/>
    <x v="5"/>
    <x v="732"/>
    <x v="13"/>
    <n v="115"/>
  </r>
  <r>
    <x v="4"/>
    <x v="5"/>
    <x v="595"/>
    <x v="1"/>
    <n v="224"/>
  </r>
  <r>
    <x v="4"/>
    <x v="5"/>
    <x v="659"/>
    <x v="7"/>
    <n v="32"/>
  </r>
  <r>
    <x v="4"/>
    <x v="5"/>
    <x v="290"/>
    <x v="3"/>
    <n v="105"/>
  </r>
  <r>
    <x v="4"/>
    <x v="5"/>
    <x v="482"/>
    <x v="3"/>
    <n v="275"/>
  </r>
  <r>
    <x v="4"/>
    <x v="5"/>
    <x v="175"/>
    <x v="3"/>
    <n v="156"/>
  </r>
  <r>
    <x v="4"/>
    <x v="5"/>
    <x v="1271"/>
    <x v="3"/>
    <n v="33"/>
  </r>
  <r>
    <x v="4"/>
    <x v="5"/>
    <x v="20"/>
    <x v="1"/>
    <n v="1058"/>
  </r>
  <r>
    <x v="4"/>
    <x v="5"/>
    <x v="281"/>
    <x v="18"/>
    <n v="304"/>
  </r>
  <r>
    <x v="4"/>
    <x v="5"/>
    <x v="1119"/>
    <x v="4"/>
    <n v="17"/>
  </r>
  <r>
    <x v="4"/>
    <x v="5"/>
    <x v="165"/>
    <x v="5"/>
    <n v="398"/>
  </r>
  <r>
    <x v="4"/>
    <x v="5"/>
    <x v="931"/>
    <x v="2"/>
    <n v="384"/>
  </r>
  <r>
    <x v="4"/>
    <x v="5"/>
    <x v="232"/>
    <x v="3"/>
    <n v="11"/>
  </r>
  <r>
    <x v="4"/>
    <x v="5"/>
    <x v="1156"/>
    <x v="3"/>
    <n v="9"/>
  </r>
  <r>
    <x v="4"/>
    <x v="5"/>
    <x v="1091"/>
    <x v="0"/>
    <n v="47416"/>
  </r>
  <r>
    <x v="4"/>
    <x v="5"/>
    <x v="479"/>
    <x v="7"/>
    <n v="23891"/>
  </r>
  <r>
    <x v="4"/>
    <x v="5"/>
    <x v="0"/>
    <x v="12"/>
    <n v="1144"/>
  </r>
  <r>
    <x v="4"/>
    <x v="5"/>
    <x v="789"/>
    <x v="16"/>
    <n v="354"/>
  </r>
  <r>
    <x v="4"/>
    <x v="5"/>
    <x v="89"/>
    <x v="0"/>
    <n v="4128"/>
  </r>
  <r>
    <x v="4"/>
    <x v="5"/>
    <x v="804"/>
    <x v="16"/>
    <n v="126"/>
  </r>
  <r>
    <x v="4"/>
    <x v="5"/>
    <x v="982"/>
    <x v="2"/>
    <n v="631"/>
  </r>
  <r>
    <x v="4"/>
    <x v="5"/>
    <x v="75"/>
    <x v="12"/>
    <n v="147"/>
  </r>
  <r>
    <x v="4"/>
    <x v="5"/>
    <x v="709"/>
    <x v="0"/>
    <n v="2693"/>
  </r>
  <r>
    <x v="4"/>
    <x v="5"/>
    <x v="821"/>
    <x v="12"/>
    <n v="102"/>
  </r>
  <r>
    <x v="4"/>
    <x v="5"/>
    <x v="1021"/>
    <x v="3"/>
    <n v="221"/>
  </r>
  <r>
    <x v="4"/>
    <x v="5"/>
    <x v="697"/>
    <x v="7"/>
    <n v="75"/>
  </r>
  <r>
    <x v="4"/>
    <x v="5"/>
    <x v="192"/>
    <x v="8"/>
    <n v="299"/>
  </r>
  <r>
    <x v="4"/>
    <x v="5"/>
    <x v="597"/>
    <x v="3"/>
    <n v="363"/>
  </r>
  <r>
    <x v="4"/>
    <x v="5"/>
    <x v="157"/>
    <x v="0"/>
    <n v="602"/>
  </r>
  <r>
    <x v="4"/>
    <x v="5"/>
    <x v="1147"/>
    <x v="5"/>
    <n v="16"/>
  </r>
  <r>
    <x v="4"/>
    <x v="5"/>
    <x v="734"/>
    <x v="7"/>
    <n v="46"/>
  </r>
  <r>
    <x v="4"/>
    <x v="5"/>
    <x v="201"/>
    <x v="2"/>
    <n v="10565"/>
  </r>
  <r>
    <x v="4"/>
    <x v="5"/>
    <x v="763"/>
    <x v="14"/>
    <n v="40729"/>
  </r>
  <r>
    <x v="4"/>
    <x v="5"/>
    <x v="699"/>
    <x v="3"/>
    <n v="1069"/>
  </r>
  <r>
    <x v="4"/>
    <x v="5"/>
    <x v="416"/>
    <x v="3"/>
    <n v="345"/>
  </r>
  <r>
    <x v="4"/>
    <x v="5"/>
    <x v="608"/>
    <x v="3"/>
    <n v="270"/>
  </r>
  <r>
    <x v="4"/>
    <x v="5"/>
    <x v="272"/>
    <x v="1"/>
    <n v="43"/>
  </r>
  <r>
    <x v="4"/>
    <x v="5"/>
    <x v="141"/>
    <x v="1"/>
    <n v="280"/>
  </r>
  <r>
    <x v="4"/>
    <x v="5"/>
    <x v="1087"/>
    <x v="5"/>
    <n v="2276"/>
  </r>
  <r>
    <x v="4"/>
    <x v="5"/>
    <x v="717"/>
    <x v="3"/>
    <n v="2"/>
  </r>
  <r>
    <x v="4"/>
    <x v="5"/>
    <x v="782"/>
    <x v="3"/>
    <n v="29"/>
  </r>
  <r>
    <x v="4"/>
    <x v="5"/>
    <x v="1186"/>
    <x v="3"/>
    <n v="31"/>
  </r>
  <r>
    <x v="4"/>
    <x v="5"/>
    <x v="704"/>
    <x v="3"/>
    <n v="124"/>
  </r>
  <r>
    <x v="4"/>
    <x v="5"/>
    <x v="1023"/>
    <x v="9"/>
    <n v="307"/>
  </r>
  <r>
    <x v="4"/>
    <x v="5"/>
    <x v="702"/>
    <x v="3"/>
    <n v="234"/>
  </r>
  <r>
    <x v="4"/>
    <x v="5"/>
    <x v="1003"/>
    <x v="3"/>
    <n v="28"/>
  </r>
  <r>
    <x v="4"/>
    <x v="5"/>
    <x v="1222"/>
    <x v="3"/>
    <n v="14"/>
  </r>
  <r>
    <x v="4"/>
    <x v="5"/>
    <x v="389"/>
    <x v="3"/>
    <n v="461"/>
  </r>
  <r>
    <x v="4"/>
    <x v="5"/>
    <x v="635"/>
    <x v="12"/>
    <n v="1986"/>
  </r>
  <r>
    <x v="4"/>
    <x v="5"/>
    <x v="565"/>
    <x v="8"/>
    <n v="31800"/>
  </r>
  <r>
    <x v="4"/>
    <x v="5"/>
    <x v="895"/>
    <x v="1"/>
    <n v="424"/>
  </r>
  <r>
    <x v="4"/>
    <x v="5"/>
    <x v="907"/>
    <x v="0"/>
    <n v="430"/>
  </r>
  <r>
    <x v="4"/>
    <x v="5"/>
    <x v="959"/>
    <x v="3"/>
    <n v="705"/>
  </r>
  <r>
    <x v="4"/>
    <x v="5"/>
    <x v="587"/>
    <x v="9"/>
    <n v="2591"/>
  </r>
  <r>
    <x v="4"/>
    <x v="5"/>
    <x v="423"/>
    <x v="2"/>
    <n v="125"/>
  </r>
  <r>
    <x v="4"/>
    <x v="5"/>
    <x v="1148"/>
    <x v="3"/>
    <n v="12"/>
  </r>
  <r>
    <x v="4"/>
    <x v="5"/>
    <x v="29"/>
    <x v="2"/>
    <n v="1213"/>
  </r>
  <r>
    <x v="4"/>
    <x v="5"/>
    <x v="442"/>
    <x v="1"/>
    <n v="4332"/>
  </r>
  <r>
    <x v="4"/>
    <x v="5"/>
    <x v="279"/>
    <x v="1"/>
    <n v="3484"/>
  </r>
  <r>
    <x v="4"/>
    <x v="5"/>
    <x v="997"/>
    <x v="6"/>
    <n v="444"/>
  </r>
  <r>
    <x v="4"/>
    <x v="5"/>
    <x v="422"/>
    <x v="1"/>
    <n v="39"/>
  </r>
  <r>
    <x v="4"/>
    <x v="5"/>
    <x v="1179"/>
    <x v="2"/>
    <n v="12"/>
  </r>
  <r>
    <x v="4"/>
    <x v="5"/>
    <x v="655"/>
    <x v="2"/>
    <n v="175"/>
  </r>
  <r>
    <x v="4"/>
    <x v="5"/>
    <x v="142"/>
    <x v="8"/>
    <n v="45"/>
  </r>
  <r>
    <x v="4"/>
    <x v="5"/>
    <x v="724"/>
    <x v="8"/>
    <n v="10"/>
  </r>
  <r>
    <x v="4"/>
    <x v="5"/>
    <x v="1237"/>
    <x v="3"/>
    <n v="1"/>
  </r>
  <r>
    <x v="4"/>
    <x v="5"/>
    <x v="970"/>
    <x v="3"/>
    <n v="2"/>
  </r>
  <r>
    <x v="4"/>
    <x v="5"/>
    <x v="1358"/>
    <x v="3"/>
    <n v="3"/>
  </r>
  <r>
    <x v="4"/>
    <x v="5"/>
    <x v="236"/>
    <x v="14"/>
    <n v="53092"/>
  </r>
  <r>
    <x v="4"/>
    <x v="5"/>
    <x v="394"/>
    <x v="12"/>
    <n v="1875"/>
  </r>
  <r>
    <x v="4"/>
    <x v="5"/>
    <x v="1297"/>
    <x v="0"/>
    <n v="34"/>
  </r>
  <r>
    <x v="4"/>
    <x v="5"/>
    <x v="549"/>
    <x v="1"/>
    <n v="245"/>
  </r>
  <r>
    <x v="4"/>
    <x v="5"/>
    <x v="491"/>
    <x v="1"/>
    <n v="3743"/>
  </r>
  <r>
    <x v="4"/>
    <x v="5"/>
    <x v="870"/>
    <x v="19"/>
    <n v="168"/>
  </r>
  <r>
    <x v="4"/>
    <x v="5"/>
    <x v="357"/>
    <x v="5"/>
    <n v="2049"/>
  </r>
  <r>
    <x v="4"/>
    <x v="5"/>
    <x v="886"/>
    <x v="13"/>
    <n v="483"/>
  </r>
  <r>
    <x v="4"/>
    <x v="5"/>
    <x v="1112"/>
    <x v="3"/>
    <n v="25"/>
  </r>
  <r>
    <x v="4"/>
    <x v="5"/>
    <x v="56"/>
    <x v="2"/>
    <n v="27"/>
  </r>
  <r>
    <x v="4"/>
    <x v="5"/>
    <x v="1224"/>
    <x v="3"/>
    <n v="30"/>
  </r>
  <r>
    <x v="4"/>
    <x v="5"/>
    <x v="131"/>
    <x v="3"/>
    <n v="5"/>
  </r>
  <r>
    <x v="4"/>
    <x v="5"/>
    <x v="12"/>
    <x v="3"/>
    <n v="1"/>
  </r>
  <r>
    <x v="4"/>
    <x v="5"/>
    <x v="1327"/>
    <x v="3"/>
    <n v="34"/>
  </r>
  <r>
    <x v="4"/>
    <x v="5"/>
    <x v="546"/>
    <x v="3"/>
    <n v="13"/>
  </r>
  <r>
    <x v="4"/>
    <x v="5"/>
    <x v="1118"/>
    <x v="3"/>
    <n v="2"/>
  </r>
  <r>
    <x v="4"/>
    <x v="5"/>
    <x v="1081"/>
    <x v="3"/>
    <n v="739"/>
  </r>
  <r>
    <x v="4"/>
    <x v="5"/>
    <x v="925"/>
    <x v="0"/>
    <n v="1166"/>
  </r>
  <r>
    <x v="4"/>
    <x v="5"/>
    <x v="240"/>
    <x v="13"/>
    <n v="144"/>
  </r>
  <r>
    <x v="4"/>
    <x v="5"/>
    <x v="603"/>
    <x v="4"/>
    <n v="717"/>
  </r>
  <r>
    <x v="4"/>
    <x v="5"/>
    <x v="134"/>
    <x v="2"/>
    <n v="931"/>
  </r>
  <r>
    <x v="4"/>
    <x v="5"/>
    <x v="380"/>
    <x v="1"/>
    <n v="46"/>
  </r>
  <r>
    <x v="4"/>
    <x v="5"/>
    <x v="999"/>
    <x v="3"/>
    <n v="25"/>
  </r>
  <r>
    <x v="4"/>
    <x v="5"/>
    <x v="1335"/>
    <x v="10"/>
    <n v="12"/>
  </r>
  <r>
    <x v="4"/>
    <x v="5"/>
    <x v="292"/>
    <x v="15"/>
    <n v="404"/>
  </r>
  <r>
    <x v="4"/>
    <x v="5"/>
    <x v="517"/>
    <x v="3"/>
    <n v="302"/>
  </r>
  <r>
    <x v="4"/>
    <x v="5"/>
    <x v="703"/>
    <x v="9"/>
    <n v="83"/>
  </r>
  <r>
    <x v="4"/>
    <x v="5"/>
    <x v="1163"/>
    <x v="1"/>
    <n v="17"/>
  </r>
  <r>
    <x v="4"/>
    <x v="5"/>
    <x v="98"/>
    <x v="3"/>
    <n v="1575"/>
  </r>
  <r>
    <x v="4"/>
    <x v="5"/>
    <x v="466"/>
    <x v="3"/>
    <n v="19"/>
  </r>
  <r>
    <x v="4"/>
    <x v="5"/>
    <x v="509"/>
    <x v="14"/>
    <n v="12"/>
  </r>
  <r>
    <x v="4"/>
    <x v="5"/>
    <x v="213"/>
    <x v="3"/>
    <n v="3"/>
  </r>
  <r>
    <x v="4"/>
    <x v="5"/>
    <x v="1134"/>
    <x v="7"/>
    <n v="2"/>
  </r>
  <r>
    <x v="4"/>
    <x v="5"/>
    <x v="513"/>
    <x v="1"/>
    <n v="6169"/>
  </r>
  <r>
    <x v="4"/>
    <x v="5"/>
    <x v="274"/>
    <x v="3"/>
    <n v="112"/>
  </r>
  <r>
    <x v="4"/>
    <x v="5"/>
    <x v="909"/>
    <x v="3"/>
    <n v="84"/>
  </r>
  <r>
    <x v="4"/>
    <x v="5"/>
    <x v="665"/>
    <x v="1"/>
    <n v="264"/>
  </r>
  <r>
    <x v="4"/>
    <x v="5"/>
    <x v="807"/>
    <x v="1"/>
    <n v="75"/>
  </r>
  <r>
    <x v="4"/>
    <x v="5"/>
    <x v="203"/>
    <x v="1"/>
    <n v="950"/>
  </r>
  <r>
    <x v="4"/>
    <x v="5"/>
    <x v="533"/>
    <x v="2"/>
    <n v="38"/>
  </r>
  <r>
    <x v="4"/>
    <x v="5"/>
    <x v="1094"/>
    <x v="8"/>
    <n v="281"/>
  </r>
  <r>
    <x v="4"/>
    <x v="5"/>
    <x v="1299"/>
    <x v="3"/>
    <n v="7"/>
  </r>
  <r>
    <x v="4"/>
    <x v="5"/>
    <x v="833"/>
    <x v="0"/>
    <n v="4"/>
  </r>
  <r>
    <x v="4"/>
    <x v="5"/>
    <x v="756"/>
    <x v="3"/>
    <n v="5530"/>
  </r>
  <r>
    <x v="4"/>
    <x v="5"/>
    <x v="1195"/>
    <x v="3"/>
    <n v="3"/>
  </r>
  <r>
    <x v="4"/>
    <x v="5"/>
    <x v="234"/>
    <x v="3"/>
    <n v="2367"/>
  </r>
  <r>
    <x v="4"/>
    <x v="5"/>
    <x v="146"/>
    <x v="1"/>
    <n v="4920"/>
  </r>
  <r>
    <x v="4"/>
    <x v="5"/>
    <x v="0"/>
    <x v="8"/>
    <n v="370"/>
  </r>
  <r>
    <x v="4"/>
    <x v="5"/>
    <x v="349"/>
    <x v="3"/>
    <n v="266"/>
  </r>
  <r>
    <x v="4"/>
    <x v="5"/>
    <x v="350"/>
    <x v="0"/>
    <n v="263"/>
  </r>
  <r>
    <x v="4"/>
    <x v="5"/>
    <x v="156"/>
    <x v="4"/>
    <n v="428"/>
  </r>
  <r>
    <x v="4"/>
    <x v="5"/>
    <x v="1323"/>
    <x v="3"/>
    <n v="11"/>
  </r>
  <r>
    <x v="4"/>
    <x v="5"/>
    <x v="766"/>
    <x v="10"/>
    <n v="416"/>
  </r>
  <r>
    <x v="4"/>
    <x v="5"/>
    <x v="296"/>
    <x v="19"/>
    <n v="201"/>
  </r>
  <r>
    <x v="4"/>
    <x v="5"/>
    <x v="200"/>
    <x v="3"/>
    <n v="262"/>
  </r>
  <r>
    <x v="4"/>
    <x v="5"/>
    <x v="631"/>
    <x v="8"/>
    <n v="214"/>
  </r>
  <r>
    <x v="4"/>
    <x v="5"/>
    <x v="592"/>
    <x v="15"/>
    <n v="78"/>
  </r>
  <r>
    <x v="4"/>
    <x v="5"/>
    <x v="263"/>
    <x v="7"/>
    <n v="2545"/>
  </r>
  <r>
    <x v="4"/>
    <x v="5"/>
    <x v="760"/>
    <x v="8"/>
    <n v="66"/>
  </r>
  <r>
    <x v="4"/>
    <x v="5"/>
    <x v="1193"/>
    <x v="2"/>
    <n v="8"/>
  </r>
  <r>
    <x v="4"/>
    <x v="5"/>
    <x v="65"/>
    <x v="7"/>
    <n v="10"/>
  </r>
  <r>
    <x v="4"/>
    <x v="5"/>
    <x v="295"/>
    <x v="7"/>
    <n v="14"/>
  </r>
  <r>
    <x v="4"/>
    <x v="5"/>
    <x v="991"/>
    <x v="6"/>
    <n v="3826"/>
  </r>
  <r>
    <x v="4"/>
    <x v="5"/>
    <x v="863"/>
    <x v="18"/>
    <n v="468"/>
  </r>
  <r>
    <x v="4"/>
    <x v="5"/>
    <x v="495"/>
    <x v="0"/>
    <n v="121"/>
  </r>
  <r>
    <x v="4"/>
    <x v="5"/>
    <x v="511"/>
    <x v="1"/>
    <n v="89"/>
  </r>
  <r>
    <x v="4"/>
    <x v="5"/>
    <x v="998"/>
    <x v="5"/>
    <n v="23"/>
  </r>
  <r>
    <x v="4"/>
    <x v="5"/>
    <x v="1207"/>
    <x v="3"/>
    <n v="7"/>
  </r>
  <r>
    <x v="4"/>
    <x v="5"/>
    <x v="277"/>
    <x v="1"/>
    <n v="3922"/>
  </r>
  <r>
    <x v="4"/>
    <x v="5"/>
    <x v="186"/>
    <x v="3"/>
    <n v="4017"/>
  </r>
  <r>
    <x v="4"/>
    <x v="5"/>
    <x v="952"/>
    <x v="1"/>
    <n v="1830"/>
  </r>
  <r>
    <x v="4"/>
    <x v="5"/>
    <x v="1025"/>
    <x v="1"/>
    <n v="285"/>
  </r>
  <r>
    <x v="4"/>
    <x v="5"/>
    <x v="1230"/>
    <x v="4"/>
    <n v="34"/>
  </r>
  <r>
    <x v="4"/>
    <x v="5"/>
    <x v="535"/>
    <x v="7"/>
    <n v="479"/>
  </r>
  <r>
    <x v="4"/>
    <x v="5"/>
    <x v="23"/>
    <x v="9"/>
    <n v="310"/>
  </r>
  <r>
    <x v="4"/>
    <x v="5"/>
    <x v="808"/>
    <x v="2"/>
    <n v="46"/>
  </r>
  <r>
    <x v="4"/>
    <x v="5"/>
    <x v="528"/>
    <x v="4"/>
    <n v="526"/>
  </r>
  <r>
    <x v="4"/>
    <x v="5"/>
    <x v="1334"/>
    <x v="3"/>
    <n v="21"/>
  </r>
  <r>
    <x v="4"/>
    <x v="5"/>
    <x v="948"/>
    <x v="12"/>
    <n v="7386"/>
  </r>
  <r>
    <x v="4"/>
    <x v="5"/>
    <x v="328"/>
    <x v="3"/>
    <n v="346"/>
  </r>
  <r>
    <x v="4"/>
    <x v="5"/>
    <x v="730"/>
    <x v="0"/>
    <n v="360"/>
  </r>
  <r>
    <x v="4"/>
    <x v="5"/>
    <x v="800"/>
    <x v="1"/>
    <n v="88"/>
  </r>
  <r>
    <x v="4"/>
    <x v="5"/>
    <x v="627"/>
    <x v="1"/>
    <n v="421"/>
  </r>
  <r>
    <x v="4"/>
    <x v="5"/>
    <x v="216"/>
    <x v="1"/>
    <n v="407"/>
  </r>
  <r>
    <x v="4"/>
    <x v="5"/>
    <x v="1024"/>
    <x v="3"/>
    <n v="314"/>
  </r>
  <r>
    <x v="4"/>
    <x v="5"/>
    <x v="1046"/>
    <x v="13"/>
    <n v="412"/>
  </r>
  <r>
    <x v="4"/>
    <x v="5"/>
    <x v="1165"/>
    <x v="1"/>
    <n v="19"/>
  </r>
  <r>
    <x v="4"/>
    <x v="5"/>
    <x v="1127"/>
    <x v="3"/>
    <n v="19"/>
  </r>
  <r>
    <x v="4"/>
    <x v="5"/>
    <x v="407"/>
    <x v="3"/>
    <n v="1150"/>
  </r>
  <r>
    <x v="4"/>
    <x v="5"/>
    <x v="1007"/>
    <x v="1"/>
    <n v="1418"/>
  </r>
  <r>
    <x v="4"/>
    <x v="5"/>
    <x v="610"/>
    <x v="14"/>
    <n v="72"/>
  </r>
  <r>
    <x v="4"/>
    <x v="5"/>
    <x v="1188"/>
    <x v="4"/>
    <n v="13"/>
  </r>
  <r>
    <x v="4"/>
    <x v="5"/>
    <x v="297"/>
    <x v="0"/>
    <n v="42"/>
  </r>
  <r>
    <x v="4"/>
    <x v="5"/>
    <x v="383"/>
    <x v="7"/>
    <n v="27"/>
  </r>
  <r>
    <x v="4"/>
    <x v="5"/>
    <x v="758"/>
    <x v="3"/>
    <n v="27"/>
  </r>
  <r>
    <x v="4"/>
    <x v="5"/>
    <x v="1339"/>
    <x v="3"/>
    <n v="8"/>
  </r>
  <r>
    <x v="4"/>
    <x v="5"/>
    <x v="1011"/>
    <x v="3"/>
    <n v="450"/>
  </r>
  <r>
    <x v="4"/>
    <x v="5"/>
    <x v="172"/>
    <x v="4"/>
    <n v="2394"/>
  </r>
  <r>
    <x v="4"/>
    <x v="5"/>
    <x v="671"/>
    <x v="14"/>
    <n v="33"/>
  </r>
  <r>
    <x v="4"/>
    <x v="5"/>
    <x v="666"/>
    <x v="1"/>
    <n v="122"/>
  </r>
  <r>
    <x v="4"/>
    <x v="5"/>
    <x v="802"/>
    <x v="3"/>
    <n v="3435"/>
  </r>
  <r>
    <x v="4"/>
    <x v="5"/>
    <x v="1256"/>
    <x v="3"/>
    <n v="12"/>
  </r>
  <r>
    <x v="4"/>
    <x v="5"/>
    <x v="218"/>
    <x v="3"/>
    <n v="28"/>
  </r>
  <r>
    <x v="4"/>
    <x v="5"/>
    <x v="614"/>
    <x v="13"/>
    <n v="50"/>
  </r>
  <r>
    <x v="4"/>
    <x v="5"/>
    <x v="675"/>
    <x v="3"/>
    <n v="40"/>
  </r>
  <r>
    <x v="4"/>
    <x v="5"/>
    <x v="1145"/>
    <x v="3"/>
    <n v="15"/>
  </r>
  <r>
    <x v="4"/>
    <x v="5"/>
    <x v="711"/>
    <x v="8"/>
    <n v="5337"/>
  </r>
  <r>
    <x v="4"/>
    <x v="5"/>
    <x v="893"/>
    <x v="3"/>
    <n v="24"/>
  </r>
  <r>
    <x v="4"/>
    <x v="5"/>
    <x v="830"/>
    <x v="1"/>
    <n v="291"/>
  </r>
  <r>
    <x v="4"/>
    <x v="5"/>
    <x v="1045"/>
    <x v="3"/>
    <n v="1485"/>
  </r>
  <r>
    <x v="4"/>
    <x v="5"/>
    <x v="1378"/>
    <x v="3"/>
    <n v="2"/>
  </r>
  <r>
    <x v="4"/>
    <x v="5"/>
    <x v="688"/>
    <x v="2"/>
    <n v="169"/>
  </r>
  <r>
    <x v="4"/>
    <x v="5"/>
    <x v="583"/>
    <x v="12"/>
    <n v="149"/>
  </r>
  <r>
    <x v="4"/>
    <x v="5"/>
    <x v="1069"/>
    <x v="3"/>
    <n v="63"/>
  </r>
  <r>
    <x v="4"/>
    <x v="5"/>
    <x v="441"/>
    <x v="9"/>
    <n v="81"/>
  </r>
  <r>
    <x v="4"/>
    <x v="5"/>
    <x v="1356"/>
    <x v="3"/>
    <n v="1"/>
  </r>
  <r>
    <x v="4"/>
    <x v="5"/>
    <x v="1293"/>
    <x v="6"/>
    <n v="2"/>
  </r>
  <r>
    <x v="4"/>
    <x v="5"/>
    <x v="644"/>
    <x v="18"/>
    <n v="885"/>
  </r>
  <r>
    <x v="4"/>
    <x v="5"/>
    <x v="258"/>
    <x v="6"/>
    <n v="1352"/>
  </r>
  <r>
    <x v="4"/>
    <x v="5"/>
    <x v="722"/>
    <x v="18"/>
    <n v="160"/>
  </r>
  <r>
    <x v="4"/>
    <x v="5"/>
    <x v="69"/>
    <x v="9"/>
    <n v="2904"/>
  </r>
  <r>
    <x v="4"/>
    <x v="5"/>
    <x v="41"/>
    <x v="3"/>
    <n v="1203"/>
  </r>
  <r>
    <x v="4"/>
    <x v="5"/>
    <x v="33"/>
    <x v="2"/>
    <n v="32"/>
  </r>
  <r>
    <x v="4"/>
    <x v="5"/>
    <x v="382"/>
    <x v="0"/>
    <n v="3"/>
  </r>
  <r>
    <x v="4"/>
    <x v="5"/>
    <x v="1174"/>
    <x v="7"/>
    <n v="16"/>
  </r>
  <r>
    <x v="4"/>
    <x v="5"/>
    <x v="1245"/>
    <x v="3"/>
    <n v="5"/>
  </r>
  <r>
    <x v="4"/>
    <x v="5"/>
    <x v="17"/>
    <x v="3"/>
    <n v="16"/>
  </r>
  <r>
    <x v="4"/>
    <x v="5"/>
    <x v="458"/>
    <x v="0"/>
    <n v="460"/>
  </r>
  <r>
    <x v="4"/>
    <x v="5"/>
    <x v="937"/>
    <x v="3"/>
    <n v="297"/>
  </r>
  <r>
    <x v="4"/>
    <x v="5"/>
    <x v="471"/>
    <x v="1"/>
    <n v="982"/>
  </r>
  <r>
    <x v="4"/>
    <x v="5"/>
    <x v="443"/>
    <x v="5"/>
    <n v="998"/>
  </r>
  <r>
    <x v="4"/>
    <x v="5"/>
    <x v="848"/>
    <x v="2"/>
    <n v="257"/>
  </r>
  <r>
    <x v="4"/>
    <x v="5"/>
    <x v="176"/>
    <x v="6"/>
    <n v="3597"/>
  </r>
  <r>
    <x v="4"/>
    <x v="5"/>
    <x v="941"/>
    <x v="3"/>
    <n v="116"/>
  </r>
  <r>
    <x v="4"/>
    <x v="5"/>
    <x v="370"/>
    <x v="14"/>
    <n v="23"/>
  </r>
  <r>
    <x v="4"/>
    <x v="5"/>
    <x v="11"/>
    <x v="3"/>
    <n v="73"/>
  </r>
  <r>
    <x v="4"/>
    <x v="5"/>
    <x v="3"/>
    <x v="3"/>
    <n v="12"/>
  </r>
  <r>
    <x v="4"/>
    <x v="5"/>
    <x v="190"/>
    <x v="7"/>
    <n v="52"/>
  </r>
  <r>
    <x v="4"/>
    <x v="5"/>
    <x v="1357"/>
    <x v="3"/>
    <n v="12"/>
  </r>
  <r>
    <x v="4"/>
    <x v="5"/>
    <x v="332"/>
    <x v="3"/>
    <n v="33"/>
  </r>
  <r>
    <x v="4"/>
    <x v="5"/>
    <x v="1353"/>
    <x v="7"/>
    <n v="5"/>
  </r>
  <r>
    <x v="4"/>
    <x v="5"/>
    <x v="45"/>
    <x v="0"/>
    <n v="281"/>
  </r>
  <r>
    <x v="4"/>
    <x v="5"/>
    <x v="921"/>
    <x v="7"/>
    <n v="984"/>
  </r>
  <r>
    <x v="4"/>
    <x v="5"/>
    <x v="582"/>
    <x v="3"/>
    <n v="468"/>
  </r>
  <r>
    <x v="4"/>
    <x v="5"/>
    <x v="847"/>
    <x v="3"/>
    <n v="2966"/>
  </r>
  <r>
    <x v="4"/>
    <x v="5"/>
    <x v="798"/>
    <x v="7"/>
    <n v="477"/>
  </r>
  <r>
    <x v="4"/>
    <x v="5"/>
    <x v="1014"/>
    <x v="1"/>
    <n v="7022"/>
  </r>
  <r>
    <x v="4"/>
    <x v="5"/>
    <x v="114"/>
    <x v="7"/>
    <n v="281"/>
  </r>
  <r>
    <x v="4"/>
    <x v="5"/>
    <x v="311"/>
    <x v="3"/>
    <n v="111"/>
  </r>
  <r>
    <x v="4"/>
    <x v="5"/>
    <x v="752"/>
    <x v="3"/>
    <n v="14"/>
  </r>
  <r>
    <x v="4"/>
    <x v="5"/>
    <x v="73"/>
    <x v="0"/>
    <n v="44"/>
  </r>
  <r>
    <x v="4"/>
    <x v="5"/>
    <x v="254"/>
    <x v="3"/>
    <n v="9"/>
  </r>
  <r>
    <x v="4"/>
    <x v="5"/>
    <x v="433"/>
    <x v="3"/>
    <n v="14"/>
  </r>
  <r>
    <x v="4"/>
    <x v="5"/>
    <x v="119"/>
    <x v="17"/>
    <n v="254553"/>
  </r>
  <r>
    <x v="4"/>
    <x v="5"/>
    <x v="1055"/>
    <x v="3"/>
    <n v="142"/>
  </r>
  <r>
    <x v="4"/>
    <x v="5"/>
    <x v="398"/>
    <x v="2"/>
    <n v="96"/>
  </r>
  <r>
    <x v="4"/>
    <x v="5"/>
    <x v="605"/>
    <x v="1"/>
    <n v="406"/>
  </r>
  <r>
    <x v="4"/>
    <x v="5"/>
    <x v="253"/>
    <x v="9"/>
    <n v="29"/>
  </r>
  <r>
    <x v="4"/>
    <x v="5"/>
    <x v="521"/>
    <x v="3"/>
    <n v="163"/>
  </r>
  <r>
    <x v="4"/>
    <x v="5"/>
    <x v="920"/>
    <x v="7"/>
    <n v="22"/>
  </r>
  <r>
    <x v="4"/>
    <x v="5"/>
    <x v="505"/>
    <x v="2"/>
    <n v="18"/>
  </r>
  <r>
    <x v="4"/>
    <x v="5"/>
    <x v="1316"/>
    <x v="7"/>
    <n v="4"/>
  </r>
  <r>
    <x v="4"/>
    <x v="5"/>
    <x v="9"/>
    <x v="1"/>
    <n v="248"/>
  </r>
  <r>
    <x v="4"/>
    <x v="5"/>
    <x v="187"/>
    <x v="1"/>
    <n v="1318"/>
  </r>
  <r>
    <x v="4"/>
    <x v="5"/>
    <x v="917"/>
    <x v="2"/>
    <n v="850"/>
  </r>
  <r>
    <x v="4"/>
    <x v="5"/>
    <x v="275"/>
    <x v="4"/>
    <n v="54"/>
  </r>
  <r>
    <x v="4"/>
    <x v="5"/>
    <x v="879"/>
    <x v="1"/>
    <n v="32"/>
  </r>
  <r>
    <x v="4"/>
    <x v="5"/>
    <x v="974"/>
    <x v="6"/>
    <n v="1222"/>
  </r>
  <r>
    <x v="4"/>
    <x v="5"/>
    <x v="1257"/>
    <x v="3"/>
    <n v="23"/>
  </r>
  <r>
    <x v="4"/>
    <x v="5"/>
    <x v="405"/>
    <x v="3"/>
    <n v="25"/>
  </r>
  <r>
    <x v="4"/>
    <x v="6"/>
    <x v="1274"/>
    <x v="10"/>
    <n v="6"/>
  </r>
  <r>
    <x v="4"/>
    <x v="6"/>
    <x v="926"/>
    <x v="8"/>
    <n v="2038"/>
  </r>
  <r>
    <x v="4"/>
    <x v="6"/>
    <x v="585"/>
    <x v="12"/>
    <n v="33"/>
  </r>
  <r>
    <x v="4"/>
    <x v="6"/>
    <x v="898"/>
    <x v="3"/>
    <n v="167"/>
  </r>
  <r>
    <x v="4"/>
    <x v="6"/>
    <x v="1309"/>
    <x v="10"/>
    <n v="8"/>
  </r>
  <r>
    <x v="4"/>
    <x v="6"/>
    <x v="1033"/>
    <x v="2"/>
    <n v="164"/>
  </r>
  <r>
    <x v="4"/>
    <x v="6"/>
    <x v="496"/>
    <x v="1"/>
    <n v="70"/>
  </r>
  <r>
    <x v="4"/>
    <x v="6"/>
    <x v="153"/>
    <x v="5"/>
    <n v="2280"/>
  </r>
  <r>
    <x v="4"/>
    <x v="6"/>
    <x v="785"/>
    <x v="1"/>
    <n v="1307"/>
  </r>
  <r>
    <x v="4"/>
    <x v="6"/>
    <x v="540"/>
    <x v="0"/>
    <n v="12"/>
  </r>
  <r>
    <x v="4"/>
    <x v="6"/>
    <x v="86"/>
    <x v="14"/>
    <n v="3044"/>
  </r>
  <r>
    <x v="4"/>
    <x v="6"/>
    <x v="484"/>
    <x v="14"/>
    <n v="231"/>
  </r>
  <r>
    <x v="4"/>
    <x v="6"/>
    <x v="931"/>
    <x v="2"/>
    <n v="398"/>
  </r>
  <r>
    <x v="4"/>
    <x v="6"/>
    <x v="1333"/>
    <x v="7"/>
    <n v="12"/>
  </r>
  <r>
    <x v="4"/>
    <x v="6"/>
    <x v="568"/>
    <x v="3"/>
    <n v="1910"/>
  </r>
  <r>
    <x v="4"/>
    <x v="6"/>
    <x v="1156"/>
    <x v="3"/>
    <n v="9"/>
  </r>
  <r>
    <x v="4"/>
    <x v="6"/>
    <x v="26"/>
    <x v="3"/>
    <n v="298"/>
  </r>
  <r>
    <x v="4"/>
    <x v="6"/>
    <x v="502"/>
    <x v="3"/>
    <n v="12"/>
  </r>
  <r>
    <x v="4"/>
    <x v="6"/>
    <x v="1167"/>
    <x v="3"/>
    <n v="5"/>
  </r>
  <r>
    <x v="4"/>
    <x v="6"/>
    <x v="953"/>
    <x v="1"/>
    <n v="294"/>
  </r>
  <r>
    <x v="4"/>
    <x v="6"/>
    <x v="814"/>
    <x v="3"/>
    <n v="830"/>
  </r>
  <r>
    <x v="4"/>
    <x v="6"/>
    <x v="298"/>
    <x v="10"/>
    <n v="32"/>
  </r>
  <r>
    <x v="4"/>
    <x v="6"/>
    <x v="1377"/>
    <x v="7"/>
    <n v="6"/>
  </r>
  <r>
    <x v="4"/>
    <x v="6"/>
    <x v="486"/>
    <x v="2"/>
    <n v="112"/>
  </r>
  <r>
    <x v="4"/>
    <x v="6"/>
    <x v="254"/>
    <x v="3"/>
    <n v="9"/>
  </r>
  <r>
    <x v="4"/>
    <x v="6"/>
    <x v="604"/>
    <x v="3"/>
    <n v="932"/>
  </r>
  <r>
    <x v="4"/>
    <x v="6"/>
    <x v="1154"/>
    <x v="3"/>
    <n v="28"/>
  </r>
  <r>
    <x v="4"/>
    <x v="6"/>
    <x v="219"/>
    <x v="3"/>
    <n v="50"/>
  </r>
  <r>
    <x v="4"/>
    <x v="6"/>
    <x v="433"/>
    <x v="3"/>
    <n v="14"/>
  </r>
  <r>
    <x v="4"/>
    <x v="6"/>
    <x v="569"/>
    <x v="3"/>
    <n v="12"/>
  </r>
  <r>
    <x v="4"/>
    <x v="6"/>
    <x v="1203"/>
    <x v="3"/>
    <n v="2"/>
  </r>
  <r>
    <x v="4"/>
    <x v="6"/>
    <x v="299"/>
    <x v="8"/>
    <n v="6152"/>
  </r>
  <r>
    <x v="4"/>
    <x v="6"/>
    <x v="225"/>
    <x v="7"/>
    <n v="2411"/>
  </r>
  <r>
    <x v="4"/>
    <x v="6"/>
    <x v="236"/>
    <x v="14"/>
    <n v="52567"/>
  </r>
  <r>
    <x v="4"/>
    <x v="6"/>
    <x v="924"/>
    <x v="1"/>
    <n v="565"/>
  </r>
  <r>
    <x v="4"/>
    <x v="6"/>
    <x v="248"/>
    <x v="4"/>
    <n v="2697"/>
  </r>
  <r>
    <x v="4"/>
    <x v="6"/>
    <x v="200"/>
    <x v="3"/>
    <n v="271"/>
  </r>
  <r>
    <x v="4"/>
    <x v="6"/>
    <x v="234"/>
    <x v="3"/>
    <n v="2433"/>
  </r>
  <r>
    <x v="4"/>
    <x v="6"/>
    <x v="391"/>
    <x v="0"/>
    <n v="203"/>
  </r>
  <r>
    <x v="4"/>
    <x v="6"/>
    <x v="1096"/>
    <x v="1"/>
    <n v="1126"/>
  </r>
  <r>
    <x v="4"/>
    <x v="6"/>
    <x v="188"/>
    <x v="2"/>
    <n v="52"/>
  </r>
  <r>
    <x v="4"/>
    <x v="6"/>
    <x v="1176"/>
    <x v="3"/>
    <n v="47"/>
  </r>
  <r>
    <x v="4"/>
    <x v="6"/>
    <x v="1303"/>
    <x v="12"/>
    <n v="63"/>
  </r>
  <r>
    <x v="4"/>
    <x v="6"/>
    <x v="198"/>
    <x v="4"/>
    <n v="401"/>
  </r>
  <r>
    <x v="4"/>
    <x v="6"/>
    <x v="0"/>
    <x v="7"/>
    <n v="877"/>
  </r>
  <r>
    <x v="4"/>
    <x v="6"/>
    <x v="766"/>
    <x v="10"/>
    <n v="496"/>
  </r>
  <r>
    <x v="4"/>
    <x v="6"/>
    <x v="733"/>
    <x v="2"/>
    <n v="1072"/>
  </r>
  <r>
    <x v="4"/>
    <x v="6"/>
    <x v="848"/>
    <x v="2"/>
    <n v="263"/>
  </r>
  <r>
    <x v="4"/>
    <x v="6"/>
    <x v="99"/>
    <x v="4"/>
    <n v="52"/>
  </r>
  <r>
    <x v="4"/>
    <x v="6"/>
    <x v="654"/>
    <x v="2"/>
    <n v="50"/>
  </r>
  <r>
    <x v="4"/>
    <x v="6"/>
    <x v="1174"/>
    <x v="7"/>
    <n v="15"/>
  </r>
  <r>
    <x v="4"/>
    <x v="6"/>
    <x v="575"/>
    <x v="3"/>
    <n v="292"/>
  </r>
  <r>
    <x v="4"/>
    <x v="6"/>
    <x v="131"/>
    <x v="3"/>
    <n v="5"/>
  </r>
  <r>
    <x v="4"/>
    <x v="6"/>
    <x v="1214"/>
    <x v="3"/>
    <n v="9"/>
  </r>
  <r>
    <x v="4"/>
    <x v="6"/>
    <x v="1369"/>
    <x v="3"/>
    <n v="1"/>
  </r>
  <r>
    <x v="4"/>
    <x v="6"/>
    <x v="1211"/>
    <x v="3"/>
    <n v="10"/>
  </r>
  <r>
    <x v="4"/>
    <x v="6"/>
    <x v="83"/>
    <x v="4"/>
    <n v="2"/>
  </r>
  <r>
    <x v="4"/>
    <x v="6"/>
    <x v="173"/>
    <x v="1"/>
    <n v="3293"/>
  </r>
  <r>
    <x v="4"/>
    <x v="6"/>
    <x v="329"/>
    <x v="12"/>
    <n v="536"/>
  </r>
  <r>
    <x v="4"/>
    <x v="6"/>
    <x v="1119"/>
    <x v="4"/>
    <n v="18"/>
  </r>
  <r>
    <x v="4"/>
    <x v="6"/>
    <x v="286"/>
    <x v="4"/>
    <n v="138"/>
  </r>
  <r>
    <x v="4"/>
    <x v="6"/>
    <x v="395"/>
    <x v="2"/>
    <n v="20"/>
  </r>
  <r>
    <x v="4"/>
    <x v="6"/>
    <x v="3"/>
    <x v="3"/>
    <n v="12"/>
  </r>
  <r>
    <x v="4"/>
    <x v="6"/>
    <x v="317"/>
    <x v="9"/>
    <n v="6"/>
  </r>
  <r>
    <x v="4"/>
    <x v="6"/>
    <x v="626"/>
    <x v="7"/>
    <n v="205"/>
  </r>
  <r>
    <x v="4"/>
    <x v="6"/>
    <x v="144"/>
    <x v="7"/>
    <n v="19"/>
  </r>
  <r>
    <x v="4"/>
    <x v="6"/>
    <x v="871"/>
    <x v="1"/>
    <n v="8185"/>
  </r>
  <r>
    <x v="4"/>
    <x v="6"/>
    <x v="306"/>
    <x v="3"/>
    <n v="368"/>
  </r>
  <r>
    <x v="4"/>
    <x v="6"/>
    <x v="775"/>
    <x v="3"/>
    <n v="333"/>
  </r>
  <r>
    <x v="4"/>
    <x v="6"/>
    <x v="633"/>
    <x v="3"/>
    <n v="524"/>
  </r>
  <r>
    <x v="4"/>
    <x v="6"/>
    <x v="1019"/>
    <x v="3"/>
    <n v="526"/>
  </r>
  <r>
    <x v="4"/>
    <x v="6"/>
    <x v="688"/>
    <x v="2"/>
    <n v="178"/>
  </r>
  <r>
    <x v="4"/>
    <x v="6"/>
    <x v="734"/>
    <x v="7"/>
    <n v="45"/>
  </r>
  <r>
    <x v="4"/>
    <x v="6"/>
    <x v="228"/>
    <x v="1"/>
    <n v="246"/>
  </r>
  <r>
    <x v="4"/>
    <x v="6"/>
    <x v="321"/>
    <x v="7"/>
    <n v="20"/>
  </r>
  <r>
    <x v="4"/>
    <x v="6"/>
    <x v="1179"/>
    <x v="2"/>
    <n v="12"/>
  </r>
  <r>
    <x v="4"/>
    <x v="6"/>
    <x v="0"/>
    <x v="8"/>
    <n v="368"/>
  </r>
  <r>
    <x v="4"/>
    <x v="6"/>
    <x v="803"/>
    <x v="7"/>
    <n v="8871"/>
  </r>
  <r>
    <x v="4"/>
    <x v="6"/>
    <x v="823"/>
    <x v="9"/>
    <n v="564"/>
  </r>
  <r>
    <x v="4"/>
    <x v="6"/>
    <x v="799"/>
    <x v="9"/>
    <n v="72"/>
  </r>
  <r>
    <x v="4"/>
    <x v="6"/>
    <x v="801"/>
    <x v="1"/>
    <n v="120"/>
  </r>
  <r>
    <x v="4"/>
    <x v="6"/>
    <x v="777"/>
    <x v="13"/>
    <n v="199"/>
  </r>
  <r>
    <x v="4"/>
    <x v="6"/>
    <x v="73"/>
    <x v="0"/>
    <n v="40"/>
  </r>
  <r>
    <x v="4"/>
    <x v="6"/>
    <x v="438"/>
    <x v="1"/>
    <n v="79"/>
  </r>
  <r>
    <x v="4"/>
    <x v="6"/>
    <x v="360"/>
    <x v="12"/>
    <n v="8"/>
  </r>
  <r>
    <x v="4"/>
    <x v="6"/>
    <x v="1360"/>
    <x v="3"/>
    <n v="2"/>
  </r>
  <r>
    <x v="4"/>
    <x v="6"/>
    <x v="1202"/>
    <x v="3"/>
    <n v="60"/>
  </r>
  <r>
    <x v="4"/>
    <x v="6"/>
    <x v="415"/>
    <x v="3"/>
    <n v="107"/>
  </r>
  <r>
    <x v="4"/>
    <x v="6"/>
    <x v="587"/>
    <x v="9"/>
    <n v="2626"/>
  </r>
  <r>
    <x v="4"/>
    <x v="6"/>
    <x v="769"/>
    <x v="1"/>
    <n v="14868"/>
  </r>
  <r>
    <x v="4"/>
    <x v="6"/>
    <x v="379"/>
    <x v="1"/>
    <n v="382"/>
  </r>
  <r>
    <x v="4"/>
    <x v="6"/>
    <x v="699"/>
    <x v="3"/>
    <n v="1100"/>
  </r>
  <r>
    <x v="4"/>
    <x v="6"/>
    <x v="822"/>
    <x v="3"/>
    <n v="677"/>
  </r>
  <r>
    <x v="4"/>
    <x v="6"/>
    <x v="852"/>
    <x v="7"/>
    <n v="362"/>
  </r>
  <r>
    <x v="4"/>
    <x v="6"/>
    <x v="303"/>
    <x v="13"/>
    <n v="418"/>
  </r>
  <r>
    <x v="4"/>
    <x v="6"/>
    <x v="695"/>
    <x v="3"/>
    <n v="730"/>
  </r>
  <r>
    <x v="4"/>
    <x v="6"/>
    <x v="735"/>
    <x v="19"/>
    <n v="341"/>
  </r>
  <r>
    <x v="4"/>
    <x v="6"/>
    <x v="1247"/>
    <x v="3"/>
    <n v="31"/>
  </r>
  <r>
    <x v="4"/>
    <x v="6"/>
    <x v="354"/>
    <x v="6"/>
    <n v="3440"/>
  </r>
  <r>
    <x v="4"/>
    <x v="6"/>
    <x v="1352"/>
    <x v="3"/>
    <n v="12"/>
  </r>
  <r>
    <x v="4"/>
    <x v="6"/>
    <x v="991"/>
    <x v="6"/>
    <n v="3893"/>
  </r>
  <r>
    <x v="4"/>
    <x v="6"/>
    <x v="427"/>
    <x v="1"/>
    <n v="5248"/>
  </r>
  <r>
    <x v="4"/>
    <x v="6"/>
    <x v="1135"/>
    <x v="3"/>
    <n v="153"/>
  </r>
  <r>
    <x v="4"/>
    <x v="6"/>
    <x v="572"/>
    <x v="1"/>
    <n v="2222"/>
  </r>
  <r>
    <x v="4"/>
    <x v="6"/>
    <x v="1018"/>
    <x v="13"/>
    <n v="2174"/>
  </r>
  <r>
    <x v="4"/>
    <x v="6"/>
    <x v="416"/>
    <x v="3"/>
    <n v="345"/>
  </r>
  <r>
    <x v="4"/>
    <x v="6"/>
    <x v="679"/>
    <x v="6"/>
    <n v="347"/>
  </r>
  <r>
    <x v="4"/>
    <x v="6"/>
    <x v="1095"/>
    <x v="8"/>
    <n v="77"/>
  </r>
  <r>
    <x v="4"/>
    <x v="6"/>
    <x v="1008"/>
    <x v="3"/>
    <n v="3858"/>
  </r>
  <r>
    <x v="4"/>
    <x v="6"/>
    <x v="573"/>
    <x v="3"/>
    <n v="90"/>
  </r>
  <r>
    <x v="4"/>
    <x v="6"/>
    <x v="757"/>
    <x v="1"/>
    <n v="255"/>
  </r>
  <r>
    <x v="4"/>
    <x v="6"/>
    <x v="482"/>
    <x v="3"/>
    <n v="282"/>
  </r>
  <r>
    <x v="4"/>
    <x v="6"/>
    <x v="631"/>
    <x v="8"/>
    <n v="205"/>
  </r>
  <r>
    <x v="4"/>
    <x v="6"/>
    <x v="367"/>
    <x v="8"/>
    <n v="141"/>
  </r>
  <r>
    <x v="4"/>
    <x v="6"/>
    <x v="693"/>
    <x v="1"/>
    <n v="1"/>
  </r>
  <r>
    <x v="4"/>
    <x v="6"/>
    <x v="1083"/>
    <x v="3"/>
    <n v="19"/>
  </r>
  <r>
    <x v="4"/>
    <x v="6"/>
    <x v="1321"/>
    <x v="3"/>
    <n v="2"/>
  </r>
  <r>
    <x v="4"/>
    <x v="6"/>
    <x v="1253"/>
    <x v="3"/>
    <n v="11"/>
  </r>
  <r>
    <x v="4"/>
    <x v="6"/>
    <x v="622"/>
    <x v="1"/>
    <n v="7988"/>
  </r>
  <r>
    <x v="4"/>
    <x v="6"/>
    <x v="410"/>
    <x v="2"/>
    <n v="2680"/>
  </r>
  <r>
    <x v="4"/>
    <x v="6"/>
    <x v="862"/>
    <x v="14"/>
    <n v="161"/>
  </r>
  <r>
    <x v="4"/>
    <x v="6"/>
    <x v="916"/>
    <x v="8"/>
    <n v="259"/>
  </r>
  <r>
    <x v="4"/>
    <x v="6"/>
    <x v="680"/>
    <x v="3"/>
    <n v="1612"/>
  </r>
  <r>
    <x v="4"/>
    <x v="6"/>
    <x v="645"/>
    <x v="4"/>
    <n v="88"/>
  </r>
  <r>
    <x v="4"/>
    <x v="6"/>
    <x v="316"/>
    <x v="8"/>
    <n v="267"/>
  </r>
  <r>
    <x v="4"/>
    <x v="6"/>
    <x v="1157"/>
    <x v="7"/>
    <n v="15"/>
  </r>
  <r>
    <x v="4"/>
    <x v="6"/>
    <x v="1238"/>
    <x v="3"/>
    <n v="8"/>
  </r>
  <r>
    <x v="4"/>
    <x v="6"/>
    <x v="901"/>
    <x v="10"/>
    <n v="47"/>
  </r>
  <r>
    <x v="4"/>
    <x v="6"/>
    <x v="417"/>
    <x v="2"/>
    <n v="2193"/>
  </r>
  <r>
    <x v="4"/>
    <x v="6"/>
    <x v="795"/>
    <x v="3"/>
    <n v="205"/>
  </r>
  <r>
    <x v="4"/>
    <x v="6"/>
    <x v="578"/>
    <x v="3"/>
    <n v="1098"/>
  </r>
  <r>
    <x v="4"/>
    <x v="6"/>
    <x v="661"/>
    <x v="3"/>
    <n v="386"/>
  </r>
  <r>
    <x v="4"/>
    <x v="6"/>
    <x v="287"/>
    <x v="3"/>
    <n v="91"/>
  </r>
  <r>
    <x v="4"/>
    <x v="6"/>
    <x v="339"/>
    <x v="4"/>
    <n v="17"/>
  </r>
  <r>
    <x v="4"/>
    <x v="6"/>
    <x v="1047"/>
    <x v="3"/>
    <n v="1745"/>
  </r>
  <r>
    <x v="4"/>
    <x v="6"/>
    <x v="753"/>
    <x v="0"/>
    <n v="483"/>
  </r>
  <r>
    <x v="4"/>
    <x v="6"/>
    <x v="1137"/>
    <x v="2"/>
    <n v="19"/>
  </r>
  <r>
    <x v="4"/>
    <x v="6"/>
    <x v="218"/>
    <x v="3"/>
    <n v="28"/>
  </r>
  <r>
    <x v="4"/>
    <x v="6"/>
    <x v="454"/>
    <x v="3"/>
    <n v="1368"/>
  </r>
  <r>
    <x v="4"/>
    <x v="6"/>
    <x v="1052"/>
    <x v="8"/>
    <n v="28"/>
  </r>
  <r>
    <x v="4"/>
    <x v="6"/>
    <x v="224"/>
    <x v="2"/>
    <n v="4596"/>
  </r>
  <r>
    <x v="4"/>
    <x v="6"/>
    <x v="2"/>
    <x v="2"/>
    <n v="3876"/>
  </r>
  <r>
    <x v="4"/>
    <x v="6"/>
    <x v="71"/>
    <x v="3"/>
    <n v="36"/>
  </r>
  <r>
    <x v="4"/>
    <x v="6"/>
    <x v="400"/>
    <x v="6"/>
    <n v="6136"/>
  </r>
  <r>
    <x v="4"/>
    <x v="6"/>
    <x v="444"/>
    <x v="7"/>
    <n v="2528"/>
  </r>
  <r>
    <x v="4"/>
    <x v="6"/>
    <x v="1044"/>
    <x v="0"/>
    <n v="483"/>
  </r>
  <r>
    <x v="4"/>
    <x v="6"/>
    <x v="181"/>
    <x v="12"/>
    <n v="22"/>
  </r>
  <r>
    <x v="4"/>
    <x v="6"/>
    <x v="748"/>
    <x v="15"/>
    <n v="683"/>
  </r>
  <r>
    <x v="4"/>
    <x v="6"/>
    <x v="706"/>
    <x v="7"/>
    <n v="67"/>
  </r>
  <r>
    <x v="4"/>
    <x v="6"/>
    <x v="869"/>
    <x v="3"/>
    <n v="899"/>
  </r>
  <r>
    <x v="4"/>
    <x v="6"/>
    <x v="989"/>
    <x v="14"/>
    <n v="485"/>
  </r>
  <r>
    <x v="4"/>
    <x v="6"/>
    <x v="428"/>
    <x v="1"/>
    <n v="418"/>
  </r>
  <r>
    <x v="4"/>
    <x v="6"/>
    <x v="678"/>
    <x v="3"/>
    <n v="156"/>
  </r>
  <r>
    <x v="4"/>
    <x v="6"/>
    <x v="890"/>
    <x v="3"/>
    <n v="177"/>
  </r>
  <r>
    <x v="4"/>
    <x v="6"/>
    <x v="860"/>
    <x v="4"/>
    <n v="635"/>
  </r>
  <r>
    <x v="4"/>
    <x v="6"/>
    <x v="90"/>
    <x v="3"/>
    <n v="33"/>
  </r>
  <r>
    <x v="4"/>
    <x v="6"/>
    <x v="1302"/>
    <x v="9"/>
    <n v="2"/>
  </r>
  <r>
    <x v="4"/>
    <x v="6"/>
    <x v="1131"/>
    <x v="1"/>
    <n v="10"/>
  </r>
  <r>
    <x v="4"/>
    <x v="6"/>
    <x v="50"/>
    <x v="1"/>
    <n v="537"/>
  </r>
  <r>
    <x v="4"/>
    <x v="6"/>
    <x v="186"/>
    <x v="3"/>
    <n v="4216"/>
  </r>
  <r>
    <x v="4"/>
    <x v="6"/>
    <x v="268"/>
    <x v="7"/>
    <n v="4052"/>
  </r>
  <r>
    <x v="4"/>
    <x v="6"/>
    <x v="537"/>
    <x v="3"/>
    <n v="458"/>
  </r>
  <r>
    <x v="4"/>
    <x v="6"/>
    <x v="1358"/>
    <x v="3"/>
    <n v="3"/>
  </r>
  <r>
    <x v="4"/>
    <x v="6"/>
    <x v="207"/>
    <x v="5"/>
    <n v="11"/>
  </r>
  <r>
    <x v="4"/>
    <x v="6"/>
    <x v="637"/>
    <x v="3"/>
    <n v="30"/>
  </r>
  <r>
    <x v="4"/>
    <x v="6"/>
    <x v="786"/>
    <x v="3"/>
    <n v="1066"/>
  </r>
  <r>
    <x v="4"/>
    <x v="6"/>
    <x v="260"/>
    <x v="3"/>
    <n v="63"/>
  </r>
  <r>
    <x v="4"/>
    <x v="6"/>
    <x v="1290"/>
    <x v="19"/>
    <n v="6"/>
  </r>
  <r>
    <x v="4"/>
    <x v="6"/>
    <x v="519"/>
    <x v="12"/>
    <n v="129"/>
  </r>
  <r>
    <x v="4"/>
    <x v="6"/>
    <x v="103"/>
    <x v="7"/>
    <n v="1129"/>
  </r>
  <r>
    <x v="4"/>
    <x v="6"/>
    <x v="104"/>
    <x v="1"/>
    <n v="531"/>
  </r>
  <r>
    <x v="4"/>
    <x v="6"/>
    <x v="1014"/>
    <x v="1"/>
    <n v="6926"/>
  </r>
  <r>
    <x v="4"/>
    <x v="6"/>
    <x v="1022"/>
    <x v="9"/>
    <n v="560"/>
  </r>
  <r>
    <x v="4"/>
    <x v="6"/>
    <x v="272"/>
    <x v="1"/>
    <n v="42"/>
  </r>
  <r>
    <x v="4"/>
    <x v="6"/>
    <x v="562"/>
    <x v="2"/>
    <n v="220"/>
  </r>
  <r>
    <x v="4"/>
    <x v="6"/>
    <x v="690"/>
    <x v="3"/>
    <n v="1339"/>
  </r>
  <r>
    <x v="4"/>
    <x v="6"/>
    <x v="1226"/>
    <x v="3"/>
    <n v="11"/>
  </r>
  <r>
    <x v="4"/>
    <x v="6"/>
    <x v="1256"/>
    <x v="3"/>
    <n v="12"/>
  </r>
  <r>
    <x v="4"/>
    <x v="6"/>
    <x v="1099"/>
    <x v="7"/>
    <n v="8"/>
  </r>
  <r>
    <x v="4"/>
    <x v="6"/>
    <x v="155"/>
    <x v="3"/>
    <n v="1822"/>
  </r>
  <r>
    <x v="4"/>
    <x v="6"/>
    <x v="1373"/>
    <x v="13"/>
    <n v="1"/>
  </r>
  <r>
    <x v="4"/>
    <x v="6"/>
    <x v="979"/>
    <x v="0"/>
    <n v="7"/>
  </r>
  <r>
    <x v="4"/>
    <x v="6"/>
    <x v="884"/>
    <x v="7"/>
    <n v="445"/>
  </r>
  <r>
    <x v="4"/>
    <x v="6"/>
    <x v="649"/>
    <x v="3"/>
    <n v="56"/>
  </r>
  <r>
    <x v="4"/>
    <x v="6"/>
    <x v="481"/>
    <x v="5"/>
    <n v="1486"/>
  </r>
  <r>
    <x v="4"/>
    <x v="6"/>
    <x v="829"/>
    <x v="1"/>
    <n v="8278"/>
  </r>
  <r>
    <x v="4"/>
    <x v="6"/>
    <x v="411"/>
    <x v="15"/>
    <n v="1700"/>
  </r>
  <r>
    <x v="4"/>
    <x v="6"/>
    <x v="1072"/>
    <x v="3"/>
    <n v="2470"/>
  </r>
  <r>
    <x v="4"/>
    <x v="6"/>
    <x v="970"/>
    <x v="3"/>
    <n v="2"/>
  </r>
  <r>
    <x v="4"/>
    <x v="6"/>
    <x v="399"/>
    <x v="0"/>
    <n v="215"/>
  </r>
  <r>
    <x v="4"/>
    <x v="6"/>
    <x v="63"/>
    <x v="13"/>
    <n v="653"/>
  </r>
  <r>
    <x v="4"/>
    <x v="6"/>
    <x v="169"/>
    <x v="3"/>
    <n v="892"/>
  </r>
  <r>
    <x v="4"/>
    <x v="6"/>
    <x v="808"/>
    <x v="2"/>
    <n v="46"/>
  </r>
  <r>
    <x v="4"/>
    <x v="6"/>
    <x v="1194"/>
    <x v="3"/>
    <n v="76"/>
  </r>
  <r>
    <x v="4"/>
    <x v="6"/>
    <x v="476"/>
    <x v="3"/>
    <n v="47"/>
  </r>
  <r>
    <x v="4"/>
    <x v="6"/>
    <x v="1270"/>
    <x v="3"/>
    <n v="45"/>
  </r>
  <r>
    <x v="4"/>
    <x v="6"/>
    <x v="660"/>
    <x v="3"/>
    <n v="12"/>
  </r>
  <r>
    <x v="4"/>
    <x v="6"/>
    <x v="1059"/>
    <x v="10"/>
    <n v="392"/>
  </r>
  <r>
    <x v="4"/>
    <x v="6"/>
    <x v="139"/>
    <x v="3"/>
    <n v="275"/>
  </r>
  <r>
    <x v="4"/>
    <x v="6"/>
    <x v="596"/>
    <x v="9"/>
    <n v="692"/>
  </r>
  <r>
    <x v="4"/>
    <x v="6"/>
    <x v="313"/>
    <x v="2"/>
    <n v="34"/>
  </r>
  <r>
    <x v="4"/>
    <x v="6"/>
    <x v="345"/>
    <x v="9"/>
    <n v="65"/>
  </r>
  <r>
    <x v="4"/>
    <x v="6"/>
    <x v="97"/>
    <x v="7"/>
    <n v="232"/>
  </r>
  <r>
    <x v="4"/>
    <x v="6"/>
    <x v="730"/>
    <x v="0"/>
    <n v="365"/>
  </r>
  <r>
    <x v="4"/>
    <x v="6"/>
    <x v="121"/>
    <x v="10"/>
    <n v="681"/>
  </r>
  <r>
    <x v="4"/>
    <x v="6"/>
    <x v="383"/>
    <x v="7"/>
    <n v="30"/>
  </r>
  <r>
    <x v="4"/>
    <x v="6"/>
    <x v="1291"/>
    <x v="3"/>
    <n v="1"/>
  </r>
  <r>
    <x v="4"/>
    <x v="6"/>
    <x v="469"/>
    <x v="3"/>
    <n v="4265"/>
  </r>
  <r>
    <x v="4"/>
    <x v="6"/>
    <x v="837"/>
    <x v="0"/>
    <n v="1460"/>
  </r>
  <r>
    <x v="4"/>
    <x v="6"/>
    <x v="35"/>
    <x v="12"/>
    <n v="333"/>
  </r>
  <r>
    <x v="4"/>
    <x v="6"/>
    <x v="403"/>
    <x v="1"/>
    <n v="1094"/>
  </r>
  <r>
    <x v="4"/>
    <x v="6"/>
    <x v="371"/>
    <x v="1"/>
    <n v="865"/>
  </r>
  <r>
    <x v="4"/>
    <x v="6"/>
    <x v="235"/>
    <x v="3"/>
    <n v="275"/>
  </r>
  <r>
    <x v="4"/>
    <x v="6"/>
    <x v="401"/>
    <x v="3"/>
    <n v="105"/>
  </r>
  <r>
    <x v="4"/>
    <x v="6"/>
    <x v="516"/>
    <x v="13"/>
    <n v="805"/>
  </r>
  <r>
    <x v="4"/>
    <x v="6"/>
    <x v="16"/>
    <x v="7"/>
    <n v="238"/>
  </r>
  <r>
    <x v="4"/>
    <x v="6"/>
    <x v="1185"/>
    <x v="14"/>
    <n v="59"/>
  </r>
  <r>
    <x v="4"/>
    <x v="6"/>
    <x v="684"/>
    <x v="6"/>
    <n v="595"/>
  </r>
  <r>
    <x v="4"/>
    <x v="6"/>
    <x v="123"/>
    <x v="0"/>
    <n v="542"/>
  </r>
  <r>
    <x v="4"/>
    <x v="6"/>
    <x v="610"/>
    <x v="14"/>
    <n v="72"/>
  </r>
  <r>
    <x v="4"/>
    <x v="6"/>
    <x v="0"/>
    <x v="15"/>
    <n v="133"/>
  </r>
  <r>
    <x v="4"/>
    <x v="6"/>
    <x v="1124"/>
    <x v="3"/>
    <n v="19"/>
  </r>
  <r>
    <x v="4"/>
    <x v="6"/>
    <x v="300"/>
    <x v="3"/>
    <n v="245"/>
  </r>
  <r>
    <x v="4"/>
    <x v="6"/>
    <x v="961"/>
    <x v="3"/>
    <n v="93"/>
  </r>
  <r>
    <x v="4"/>
    <x v="6"/>
    <x v="685"/>
    <x v="3"/>
    <n v="12"/>
  </r>
  <r>
    <x v="4"/>
    <x v="6"/>
    <x v="861"/>
    <x v="3"/>
    <n v="2"/>
  </r>
  <r>
    <x v="4"/>
    <x v="6"/>
    <x v="1310"/>
    <x v="3"/>
    <n v="9"/>
  </r>
  <r>
    <x v="4"/>
    <x v="6"/>
    <x v="911"/>
    <x v="16"/>
    <n v="9359"/>
  </r>
  <r>
    <x v="4"/>
    <x v="6"/>
    <x v="635"/>
    <x v="12"/>
    <n v="2001"/>
  </r>
  <r>
    <x v="4"/>
    <x v="6"/>
    <x v="770"/>
    <x v="5"/>
    <n v="4332"/>
  </r>
  <r>
    <x v="4"/>
    <x v="6"/>
    <x v="52"/>
    <x v="3"/>
    <n v="176"/>
  </r>
  <r>
    <x v="4"/>
    <x v="6"/>
    <x v="586"/>
    <x v="2"/>
    <n v="1266"/>
  </r>
  <r>
    <x v="4"/>
    <x v="6"/>
    <x v="1021"/>
    <x v="3"/>
    <n v="227"/>
  </r>
  <r>
    <x v="4"/>
    <x v="6"/>
    <x v="492"/>
    <x v="0"/>
    <n v="842"/>
  </r>
  <r>
    <x v="4"/>
    <x v="6"/>
    <x v="37"/>
    <x v="3"/>
    <n v="104"/>
  </r>
  <r>
    <x v="4"/>
    <x v="6"/>
    <x v="1158"/>
    <x v="3"/>
    <n v="223"/>
  </r>
  <r>
    <x v="4"/>
    <x v="6"/>
    <x v="1004"/>
    <x v="3"/>
    <n v="40"/>
  </r>
  <r>
    <x v="4"/>
    <x v="6"/>
    <x v="750"/>
    <x v="2"/>
    <n v="48"/>
  </r>
  <r>
    <x v="4"/>
    <x v="6"/>
    <x v="208"/>
    <x v="6"/>
    <n v="71"/>
  </r>
  <r>
    <x v="4"/>
    <x v="6"/>
    <x v="621"/>
    <x v="19"/>
    <n v="79"/>
  </r>
  <r>
    <x v="4"/>
    <x v="6"/>
    <x v="1375"/>
    <x v="10"/>
    <n v="1"/>
  </r>
  <r>
    <x v="4"/>
    <x v="6"/>
    <x v="1197"/>
    <x v="3"/>
    <n v="64"/>
  </r>
  <r>
    <x v="4"/>
    <x v="6"/>
    <x v="949"/>
    <x v="15"/>
    <n v="6634"/>
  </r>
  <r>
    <x v="4"/>
    <x v="6"/>
    <x v="302"/>
    <x v="14"/>
    <n v="1023"/>
  </r>
  <r>
    <x v="4"/>
    <x v="6"/>
    <x v="708"/>
    <x v="1"/>
    <n v="5703"/>
  </r>
  <r>
    <x v="4"/>
    <x v="6"/>
    <x v="164"/>
    <x v="2"/>
    <n v="358"/>
  </r>
  <r>
    <x v="4"/>
    <x v="6"/>
    <x v="868"/>
    <x v="3"/>
    <n v="302"/>
  </r>
  <r>
    <x v="4"/>
    <x v="6"/>
    <x v="702"/>
    <x v="3"/>
    <n v="236"/>
  </r>
  <r>
    <x v="4"/>
    <x v="6"/>
    <x v="1275"/>
    <x v="0"/>
    <n v="8"/>
  </r>
  <r>
    <x v="4"/>
    <x v="6"/>
    <x v="1244"/>
    <x v="3"/>
    <n v="3"/>
  </r>
  <r>
    <x v="4"/>
    <x v="6"/>
    <x v="174"/>
    <x v="3"/>
    <n v="1255"/>
  </r>
  <r>
    <x v="4"/>
    <x v="6"/>
    <x v="54"/>
    <x v="2"/>
    <n v="139"/>
  </r>
  <r>
    <x v="4"/>
    <x v="6"/>
    <x v="514"/>
    <x v="11"/>
    <n v="2236"/>
  </r>
  <r>
    <x v="4"/>
    <x v="6"/>
    <x v="252"/>
    <x v="7"/>
    <n v="5"/>
  </r>
  <r>
    <x v="4"/>
    <x v="6"/>
    <x v="1054"/>
    <x v="1"/>
    <n v="630"/>
  </r>
  <r>
    <x v="4"/>
    <x v="6"/>
    <x v="28"/>
    <x v="0"/>
    <n v="220"/>
  </r>
  <r>
    <x v="4"/>
    <x v="6"/>
    <x v="251"/>
    <x v="2"/>
    <n v="622"/>
  </r>
  <r>
    <x v="4"/>
    <x v="6"/>
    <x v="273"/>
    <x v="12"/>
    <n v="965"/>
  </r>
  <r>
    <x v="4"/>
    <x v="6"/>
    <x v="583"/>
    <x v="12"/>
    <n v="155"/>
  </r>
  <r>
    <x v="4"/>
    <x v="6"/>
    <x v="761"/>
    <x v="12"/>
    <n v="83"/>
  </r>
  <r>
    <x v="4"/>
    <x v="6"/>
    <x v="746"/>
    <x v="6"/>
    <n v="141"/>
  </r>
  <r>
    <x v="4"/>
    <x v="6"/>
    <x v="738"/>
    <x v="3"/>
    <n v="534"/>
  </r>
  <r>
    <x v="4"/>
    <x v="6"/>
    <x v="592"/>
    <x v="15"/>
    <n v="78"/>
  </r>
  <r>
    <x v="4"/>
    <x v="6"/>
    <x v="932"/>
    <x v="3"/>
    <n v="118"/>
  </r>
  <r>
    <x v="4"/>
    <x v="6"/>
    <x v="36"/>
    <x v="7"/>
    <n v="35"/>
  </r>
  <r>
    <x v="4"/>
    <x v="6"/>
    <x v="262"/>
    <x v="3"/>
    <n v="63"/>
  </r>
  <r>
    <x v="4"/>
    <x v="6"/>
    <x v="1332"/>
    <x v="3"/>
    <n v="2"/>
  </r>
  <r>
    <x v="4"/>
    <x v="6"/>
    <x v="1097"/>
    <x v="3"/>
    <n v="15"/>
  </r>
  <r>
    <x v="4"/>
    <x v="6"/>
    <x v="1111"/>
    <x v="14"/>
    <n v="32"/>
  </r>
  <r>
    <x v="4"/>
    <x v="6"/>
    <x v="279"/>
    <x v="1"/>
    <n v="3544"/>
  </r>
  <r>
    <x v="4"/>
    <x v="6"/>
    <x v="432"/>
    <x v="3"/>
    <n v="445"/>
  </r>
  <r>
    <x v="4"/>
    <x v="6"/>
    <x v="917"/>
    <x v="2"/>
    <n v="871"/>
  </r>
  <r>
    <x v="4"/>
    <x v="6"/>
    <x v="487"/>
    <x v="0"/>
    <n v="96"/>
  </r>
  <r>
    <x v="4"/>
    <x v="6"/>
    <x v="983"/>
    <x v="3"/>
    <n v="442"/>
  </r>
  <r>
    <x v="4"/>
    <x v="6"/>
    <x v="517"/>
    <x v="3"/>
    <n v="296"/>
  </r>
  <r>
    <x v="4"/>
    <x v="6"/>
    <x v="159"/>
    <x v="3"/>
    <n v="203"/>
  </r>
  <r>
    <x v="4"/>
    <x v="6"/>
    <x v="161"/>
    <x v="5"/>
    <n v="1251"/>
  </r>
  <r>
    <x v="4"/>
    <x v="6"/>
    <x v="361"/>
    <x v="3"/>
    <n v="160"/>
  </r>
  <r>
    <x v="4"/>
    <x v="6"/>
    <x v="117"/>
    <x v="1"/>
    <n v="9"/>
  </r>
  <r>
    <x v="4"/>
    <x v="6"/>
    <x v="1318"/>
    <x v="3"/>
    <n v="3"/>
  </r>
  <r>
    <x v="4"/>
    <x v="6"/>
    <x v="11"/>
    <x v="3"/>
    <n v="75"/>
  </r>
  <r>
    <x v="4"/>
    <x v="6"/>
    <x v="773"/>
    <x v="3"/>
    <n v="2132"/>
  </r>
  <r>
    <x v="4"/>
    <x v="6"/>
    <x v="526"/>
    <x v="15"/>
    <n v="88"/>
  </r>
  <r>
    <x v="4"/>
    <x v="6"/>
    <x v="20"/>
    <x v="1"/>
    <n v="1092"/>
  </r>
  <r>
    <x v="4"/>
    <x v="6"/>
    <x v="530"/>
    <x v="3"/>
    <n v="1868"/>
  </r>
  <r>
    <x v="4"/>
    <x v="6"/>
    <x v="580"/>
    <x v="2"/>
    <n v="890"/>
  </r>
  <r>
    <x v="4"/>
    <x v="6"/>
    <x v="947"/>
    <x v="3"/>
    <n v="1742"/>
  </r>
  <r>
    <x v="4"/>
    <x v="6"/>
    <x v="23"/>
    <x v="9"/>
    <n v="308"/>
  </r>
  <r>
    <x v="4"/>
    <x v="6"/>
    <x v="976"/>
    <x v="3"/>
    <n v="118"/>
  </r>
  <r>
    <x v="4"/>
    <x v="6"/>
    <x v="130"/>
    <x v="3"/>
    <n v="124"/>
  </r>
  <r>
    <x v="4"/>
    <x v="6"/>
    <x v="712"/>
    <x v="1"/>
    <n v="120"/>
  </r>
  <r>
    <x v="4"/>
    <x v="6"/>
    <x v="1356"/>
    <x v="3"/>
    <n v="1"/>
  </r>
  <r>
    <x v="4"/>
    <x v="6"/>
    <x v="1149"/>
    <x v="3"/>
    <n v="46"/>
  </r>
  <r>
    <x v="4"/>
    <x v="6"/>
    <x v="296"/>
    <x v="19"/>
    <n v="196"/>
  </r>
  <r>
    <x v="4"/>
    <x v="6"/>
    <x v="125"/>
    <x v="3"/>
    <n v="29"/>
  </r>
  <r>
    <x v="4"/>
    <x v="6"/>
    <x v="1277"/>
    <x v="5"/>
    <n v="8"/>
  </r>
  <r>
    <x v="4"/>
    <x v="6"/>
    <x v="990"/>
    <x v="3"/>
    <n v="10827"/>
  </r>
  <r>
    <x v="4"/>
    <x v="6"/>
    <x v="1084"/>
    <x v="7"/>
    <n v="892"/>
  </r>
  <r>
    <x v="4"/>
    <x v="6"/>
    <x v="952"/>
    <x v="1"/>
    <n v="1823"/>
  </r>
  <r>
    <x v="4"/>
    <x v="6"/>
    <x v="216"/>
    <x v="1"/>
    <n v="454"/>
  </r>
  <r>
    <x v="4"/>
    <x v="6"/>
    <x v="778"/>
    <x v="9"/>
    <n v="27"/>
  </r>
  <r>
    <x v="4"/>
    <x v="6"/>
    <x v="751"/>
    <x v="3"/>
    <n v="32"/>
  </r>
  <r>
    <x v="4"/>
    <x v="6"/>
    <x v="844"/>
    <x v="7"/>
    <n v="90"/>
  </r>
  <r>
    <x v="4"/>
    <x v="6"/>
    <x v="0"/>
    <x v="10"/>
    <n v="65"/>
  </r>
  <r>
    <x v="4"/>
    <x v="6"/>
    <x v="183"/>
    <x v="14"/>
    <n v="1273"/>
  </r>
  <r>
    <x v="4"/>
    <x v="6"/>
    <x v="59"/>
    <x v="1"/>
    <n v="467"/>
  </r>
  <r>
    <x v="4"/>
    <x v="6"/>
    <x v="463"/>
    <x v="3"/>
    <n v="232"/>
  </r>
  <r>
    <x v="4"/>
    <x v="6"/>
    <x v="933"/>
    <x v="3"/>
    <n v="23"/>
  </r>
  <r>
    <x v="4"/>
    <x v="6"/>
    <x v="846"/>
    <x v="8"/>
    <n v="815"/>
  </r>
  <r>
    <x v="4"/>
    <x v="6"/>
    <x v="94"/>
    <x v="5"/>
    <n v="1065"/>
  </r>
  <r>
    <x v="4"/>
    <x v="6"/>
    <x v="640"/>
    <x v="13"/>
    <n v="102"/>
  </r>
  <r>
    <x v="4"/>
    <x v="6"/>
    <x v="1241"/>
    <x v="4"/>
    <n v="2"/>
  </r>
  <r>
    <x v="4"/>
    <x v="6"/>
    <x v="1305"/>
    <x v="3"/>
    <n v="1"/>
  </r>
  <r>
    <x v="4"/>
    <x v="6"/>
    <x v="1005"/>
    <x v="1"/>
    <n v="1338"/>
  </r>
  <r>
    <x v="4"/>
    <x v="6"/>
    <x v="836"/>
    <x v="1"/>
    <n v="1018"/>
  </r>
  <r>
    <x v="4"/>
    <x v="6"/>
    <x v="280"/>
    <x v="1"/>
    <n v="186"/>
  </r>
  <r>
    <x v="4"/>
    <x v="6"/>
    <x v="261"/>
    <x v="3"/>
    <n v="130"/>
  </r>
  <r>
    <x v="4"/>
    <x v="6"/>
    <x v="0"/>
    <x v="13"/>
    <n v="38"/>
  </r>
  <r>
    <x v="4"/>
    <x v="6"/>
    <x v="1199"/>
    <x v="3"/>
    <n v="32"/>
  </r>
  <r>
    <x v="4"/>
    <x v="6"/>
    <x v="82"/>
    <x v="3"/>
    <n v="25"/>
  </r>
  <r>
    <x v="4"/>
    <x v="6"/>
    <x v="1050"/>
    <x v="3"/>
    <n v="32"/>
  </r>
  <r>
    <x v="4"/>
    <x v="6"/>
    <x v="671"/>
    <x v="14"/>
    <n v="38"/>
  </r>
  <r>
    <x v="4"/>
    <x v="6"/>
    <x v="1355"/>
    <x v="3"/>
    <n v="1"/>
  </r>
  <r>
    <x v="4"/>
    <x v="6"/>
    <x v="1248"/>
    <x v="3"/>
    <n v="14"/>
  </r>
  <r>
    <x v="4"/>
    <x v="6"/>
    <x v="1237"/>
    <x v="3"/>
    <n v="1"/>
  </r>
  <r>
    <x v="4"/>
    <x v="6"/>
    <x v="558"/>
    <x v="1"/>
    <n v="3285"/>
  </r>
  <r>
    <x v="4"/>
    <x v="6"/>
    <x v="982"/>
    <x v="2"/>
    <n v="654"/>
  </r>
  <r>
    <x v="4"/>
    <x v="6"/>
    <x v="974"/>
    <x v="6"/>
    <n v="1212"/>
  </r>
  <r>
    <x v="4"/>
    <x v="6"/>
    <x v="904"/>
    <x v="3"/>
    <n v="30"/>
  </r>
  <r>
    <x v="4"/>
    <x v="6"/>
    <x v="536"/>
    <x v="0"/>
    <n v="80"/>
  </r>
  <r>
    <x v="4"/>
    <x v="6"/>
    <x v="1190"/>
    <x v="4"/>
    <n v="43"/>
  </r>
  <r>
    <x v="4"/>
    <x v="6"/>
    <x v="267"/>
    <x v="9"/>
    <n v="78"/>
  </r>
  <r>
    <x v="4"/>
    <x v="6"/>
    <x v="946"/>
    <x v="15"/>
    <n v="154"/>
  </r>
  <r>
    <x v="4"/>
    <x v="6"/>
    <x v="1269"/>
    <x v="2"/>
    <n v="44"/>
  </r>
  <r>
    <x v="4"/>
    <x v="6"/>
    <x v="253"/>
    <x v="9"/>
    <n v="29"/>
  </r>
  <r>
    <x v="4"/>
    <x v="6"/>
    <x v="1263"/>
    <x v="6"/>
    <n v="19"/>
  </r>
  <r>
    <x v="4"/>
    <x v="6"/>
    <x v="1061"/>
    <x v="2"/>
    <n v="3"/>
  </r>
  <r>
    <x v="4"/>
    <x v="6"/>
    <x v="1370"/>
    <x v="3"/>
    <n v="2"/>
  </r>
  <r>
    <x v="4"/>
    <x v="6"/>
    <x v="1340"/>
    <x v="3"/>
    <n v="28"/>
  </r>
  <r>
    <x v="4"/>
    <x v="6"/>
    <x v="548"/>
    <x v="1"/>
    <n v="2190"/>
  </r>
  <r>
    <x v="4"/>
    <x v="6"/>
    <x v="203"/>
    <x v="1"/>
    <n v="928"/>
  </r>
  <r>
    <x v="4"/>
    <x v="6"/>
    <x v="672"/>
    <x v="14"/>
    <n v="68438"/>
  </r>
  <r>
    <x v="4"/>
    <x v="6"/>
    <x v="363"/>
    <x v="13"/>
    <n v="61"/>
  </r>
  <r>
    <x v="4"/>
    <x v="6"/>
    <x v="851"/>
    <x v="3"/>
    <n v="1593"/>
  </r>
  <r>
    <x v="4"/>
    <x v="6"/>
    <x v="819"/>
    <x v="16"/>
    <n v="1475"/>
  </r>
  <r>
    <x v="4"/>
    <x v="6"/>
    <x v="967"/>
    <x v="9"/>
    <n v="332"/>
  </r>
  <r>
    <x v="4"/>
    <x v="6"/>
    <x v="1300"/>
    <x v="3"/>
    <n v="9"/>
  </r>
  <r>
    <x v="4"/>
    <x v="6"/>
    <x v="698"/>
    <x v="0"/>
    <n v="276"/>
  </r>
  <r>
    <x v="4"/>
    <x v="6"/>
    <x v="617"/>
    <x v="1"/>
    <n v="409"/>
  </r>
  <r>
    <x v="4"/>
    <x v="6"/>
    <x v="755"/>
    <x v="9"/>
    <n v="44"/>
  </r>
  <r>
    <x v="4"/>
    <x v="6"/>
    <x v="850"/>
    <x v="3"/>
    <n v="615"/>
  </r>
  <r>
    <x v="4"/>
    <x v="6"/>
    <x v="187"/>
    <x v="1"/>
    <n v="1399"/>
  </r>
  <r>
    <x v="4"/>
    <x v="6"/>
    <x v="68"/>
    <x v="2"/>
    <n v="1323"/>
  </r>
  <r>
    <x v="4"/>
    <x v="6"/>
    <x v="1010"/>
    <x v="1"/>
    <n v="694"/>
  </r>
  <r>
    <x v="4"/>
    <x v="6"/>
    <x v="743"/>
    <x v="1"/>
    <n v="619"/>
  </r>
  <r>
    <x v="4"/>
    <x v="6"/>
    <x v="134"/>
    <x v="2"/>
    <n v="939"/>
  </r>
  <r>
    <x v="4"/>
    <x v="6"/>
    <x v="691"/>
    <x v="1"/>
    <n v="1083"/>
  </r>
  <r>
    <x v="4"/>
    <x v="6"/>
    <x v="896"/>
    <x v="9"/>
    <n v="203"/>
  </r>
  <r>
    <x v="4"/>
    <x v="6"/>
    <x v="1307"/>
    <x v="2"/>
    <n v="19"/>
  </r>
  <r>
    <x v="4"/>
    <x v="6"/>
    <x v="140"/>
    <x v="18"/>
    <n v="26"/>
  </r>
  <r>
    <x v="4"/>
    <x v="6"/>
    <x v="663"/>
    <x v="9"/>
    <n v="86"/>
  </r>
  <r>
    <x v="4"/>
    <x v="6"/>
    <x v="669"/>
    <x v="9"/>
    <n v="95"/>
  </r>
  <r>
    <x v="4"/>
    <x v="6"/>
    <x v="382"/>
    <x v="0"/>
    <n v="4"/>
  </r>
  <r>
    <x v="4"/>
    <x v="6"/>
    <x v="0"/>
    <x v="3"/>
    <n v="2601"/>
  </r>
  <r>
    <x v="4"/>
    <x v="6"/>
    <x v="1153"/>
    <x v="3"/>
    <n v="6"/>
  </r>
  <r>
    <x v="4"/>
    <x v="6"/>
    <x v="333"/>
    <x v="3"/>
    <n v="192"/>
  </r>
  <r>
    <x v="4"/>
    <x v="6"/>
    <x v="700"/>
    <x v="1"/>
    <n v="312"/>
  </r>
  <r>
    <x v="4"/>
    <x v="6"/>
    <x v="1350"/>
    <x v="10"/>
    <n v="2"/>
  </r>
  <r>
    <x v="4"/>
    <x v="6"/>
    <x v="1029"/>
    <x v="3"/>
    <n v="95"/>
  </r>
  <r>
    <x v="4"/>
    <x v="6"/>
    <x v="1191"/>
    <x v="3"/>
    <n v="6"/>
  </r>
  <r>
    <x v="4"/>
    <x v="6"/>
    <x v="1239"/>
    <x v="9"/>
    <n v="9"/>
  </r>
  <r>
    <x v="4"/>
    <x v="6"/>
    <x v="148"/>
    <x v="1"/>
    <n v="2375"/>
  </r>
  <r>
    <x v="4"/>
    <x v="6"/>
    <x v="473"/>
    <x v="13"/>
    <n v="198"/>
  </r>
  <r>
    <x v="4"/>
    <x v="6"/>
    <x v="1042"/>
    <x v="1"/>
    <n v="2534"/>
  </r>
  <r>
    <x v="4"/>
    <x v="6"/>
    <x v="508"/>
    <x v="1"/>
    <n v="1209"/>
  </r>
  <r>
    <x v="4"/>
    <x v="6"/>
    <x v="257"/>
    <x v="2"/>
    <n v="182"/>
  </r>
  <r>
    <x v="4"/>
    <x v="6"/>
    <x v="323"/>
    <x v="19"/>
    <n v="80"/>
  </r>
  <r>
    <x v="4"/>
    <x v="6"/>
    <x v="349"/>
    <x v="3"/>
    <n v="266"/>
  </r>
  <r>
    <x v="4"/>
    <x v="6"/>
    <x v="638"/>
    <x v="3"/>
    <n v="60"/>
  </r>
  <r>
    <x v="4"/>
    <x v="6"/>
    <x v="554"/>
    <x v="1"/>
    <n v="1264"/>
  </r>
  <r>
    <x v="4"/>
    <x v="6"/>
    <x v="992"/>
    <x v="14"/>
    <n v="605"/>
  </r>
  <r>
    <x v="4"/>
    <x v="6"/>
    <x v="283"/>
    <x v="3"/>
    <n v="23"/>
  </r>
  <r>
    <x v="4"/>
    <x v="6"/>
    <x v="194"/>
    <x v="4"/>
    <n v="566"/>
  </r>
  <r>
    <x v="4"/>
    <x v="6"/>
    <x v="724"/>
    <x v="8"/>
    <n v="10"/>
  </r>
  <r>
    <x v="4"/>
    <x v="6"/>
    <x v="883"/>
    <x v="3"/>
    <n v="35"/>
  </r>
  <r>
    <x v="4"/>
    <x v="6"/>
    <x v="192"/>
    <x v="8"/>
    <n v="352"/>
  </r>
  <r>
    <x v="4"/>
    <x v="6"/>
    <x v="668"/>
    <x v="3"/>
    <n v="27"/>
  </r>
  <r>
    <x v="4"/>
    <x v="6"/>
    <x v="1163"/>
    <x v="1"/>
    <n v="16"/>
  </r>
  <r>
    <x v="4"/>
    <x v="6"/>
    <x v="670"/>
    <x v="3"/>
    <n v="15"/>
  </r>
  <r>
    <x v="4"/>
    <x v="6"/>
    <x v="414"/>
    <x v="3"/>
    <n v="43"/>
  </r>
  <r>
    <x v="4"/>
    <x v="6"/>
    <x v="421"/>
    <x v="13"/>
    <n v="113"/>
  </r>
  <r>
    <x v="4"/>
    <x v="6"/>
    <x v="1349"/>
    <x v="0"/>
    <n v="9"/>
  </r>
  <r>
    <x v="4"/>
    <x v="6"/>
    <x v="114"/>
    <x v="7"/>
    <n v="336"/>
  </r>
  <r>
    <x v="4"/>
    <x v="6"/>
    <x v="278"/>
    <x v="3"/>
    <n v="4942"/>
  </r>
  <r>
    <x v="4"/>
    <x v="6"/>
    <x v="615"/>
    <x v="1"/>
    <n v="1386"/>
  </r>
  <r>
    <x v="4"/>
    <x v="6"/>
    <x v="226"/>
    <x v="2"/>
    <n v="287"/>
  </r>
  <r>
    <x v="4"/>
    <x v="6"/>
    <x v="687"/>
    <x v="2"/>
    <n v="1311"/>
  </r>
  <r>
    <x v="4"/>
    <x v="6"/>
    <x v="845"/>
    <x v="4"/>
    <n v="73"/>
  </r>
  <r>
    <x v="4"/>
    <x v="6"/>
    <x v="522"/>
    <x v="7"/>
    <n v="100"/>
  </r>
  <r>
    <x v="4"/>
    <x v="6"/>
    <x v="197"/>
    <x v="7"/>
    <n v="107"/>
  </r>
  <r>
    <x v="4"/>
    <x v="6"/>
    <x v="1351"/>
    <x v="1"/>
    <n v="1"/>
  </r>
  <r>
    <x v="4"/>
    <x v="6"/>
    <x v="1272"/>
    <x v="7"/>
    <n v="9"/>
  </r>
  <r>
    <x v="4"/>
    <x v="6"/>
    <x v="413"/>
    <x v="1"/>
    <n v="1228"/>
  </r>
  <r>
    <x v="4"/>
    <x v="6"/>
    <x v="112"/>
    <x v="1"/>
    <n v="1175"/>
  </r>
  <r>
    <x v="4"/>
    <x v="6"/>
    <x v="1232"/>
    <x v="7"/>
    <n v="9"/>
  </r>
  <r>
    <x v="4"/>
    <x v="6"/>
    <x v="1045"/>
    <x v="3"/>
    <n v="1565"/>
  </r>
  <r>
    <x v="4"/>
    <x v="6"/>
    <x v="1229"/>
    <x v="7"/>
    <n v="15"/>
  </r>
  <r>
    <x v="4"/>
    <x v="6"/>
    <x v="231"/>
    <x v="8"/>
    <n v="116"/>
  </r>
  <r>
    <x v="4"/>
    <x v="6"/>
    <x v="151"/>
    <x v="14"/>
    <n v="126"/>
  </r>
  <r>
    <x v="4"/>
    <x v="6"/>
    <x v="113"/>
    <x v="0"/>
    <n v="185"/>
  </r>
  <r>
    <x v="4"/>
    <x v="6"/>
    <x v="346"/>
    <x v="0"/>
    <n v="99"/>
  </r>
  <r>
    <x v="4"/>
    <x v="6"/>
    <x v="322"/>
    <x v="12"/>
    <n v="41"/>
  </r>
  <r>
    <x v="4"/>
    <x v="6"/>
    <x v="855"/>
    <x v="1"/>
    <n v="23"/>
  </r>
  <r>
    <x v="4"/>
    <x v="6"/>
    <x v="1028"/>
    <x v="5"/>
    <n v="157"/>
  </r>
  <r>
    <x v="4"/>
    <x v="6"/>
    <x v="246"/>
    <x v="4"/>
    <n v="101"/>
  </r>
  <r>
    <x v="4"/>
    <x v="6"/>
    <x v="353"/>
    <x v="3"/>
    <n v="26"/>
  </r>
  <r>
    <x v="4"/>
    <x v="6"/>
    <x v="1125"/>
    <x v="3"/>
    <n v="20"/>
  </r>
  <r>
    <x v="4"/>
    <x v="6"/>
    <x v="1013"/>
    <x v="0"/>
    <n v="4"/>
  </r>
  <r>
    <x v="4"/>
    <x v="6"/>
    <x v="1134"/>
    <x v="7"/>
    <n v="2"/>
  </r>
  <r>
    <x v="4"/>
    <x v="6"/>
    <x v="457"/>
    <x v="5"/>
    <n v="2530"/>
  </r>
  <r>
    <x v="4"/>
    <x v="6"/>
    <x v="535"/>
    <x v="7"/>
    <n v="474"/>
  </r>
  <r>
    <x v="4"/>
    <x v="6"/>
    <x v="84"/>
    <x v="2"/>
    <n v="100"/>
  </r>
  <r>
    <x v="4"/>
    <x v="6"/>
    <x v="336"/>
    <x v="1"/>
    <n v="1000"/>
  </r>
  <r>
    <x v="4"/>
    <x v="6"/>
    <x v="1260"/>
    <x v="14"/>
    <n v="4"/>
  </r>
  <r>
    <x v="4"/>
    <x v="6"/>
    <x v="175"/>
    <x v="3"/>
    <n v="162"/>
  </r>
  <r>
    <x v="4"/>
    <x v="6"/>
    <x v="1339"/>
    <x v="3"/>
    <n v="9"/>
  </r>
  <r>
    <x v="4"/>
    <x v="6"/>
    <x v="1020"/>
    <x v="15"/>
    <n v="2951"/>
  </r>
  <r>
    <x v="4"/>
    <x v="6"/>
    <x v="864"/>
    <x v="9"/>
    <n v="2198"/>
  </r>
  <r>
    <x v="4"/>
    <x v="6"/>
    <x v="754"/>
    <x v="0"/>
    <n v="213"/>
  </r>
  <r>
    <x v="4"/>
    <x v="6"/>
    <x v="776"/>
    <x v="1"/>
    <n v="952"/>
  </r>
  <r>
    <x v="4"/>
    <x v="6"/>
    <x v="467"/>
    <x v="3"/>
    <n v="29"/>
  </r>
  <r>
    <x v="4"/>
    <x v="6"/>
    <x v="538"/>
    <x v="3"/>
    <n v="195"/>
  </r>
  <r>
    <x v="4"/>
    <x v="6"/>
    <x v="930"/>
    <x v="3"/>
    <n v="292"/>
  </r>
  <r>
    <x v="4"/>
    <x v="6"/>
    <x v="1009"/>
    <x v="7"/>
    <n v="315"/>
  </r>
  <r>
    <x v="4"/>
    <x v="6"/>
    <x v="1155"/>
    <x v="3"/>
    <n v="10"/>
  </r>
  <r>
    <x v="4"/>
    <x v="6"/>
    <x v="1171"/>
    <x v="3"/>
    <n v="39"/>
  </r>
  <r>
    <x v="4"/>
    <x v="6"/>
    <x v="75"/>
    <x v="12"/>
    <n v="150"/>
  </r>
  <r>
    <x v="4"/>
    <x v="6"/>
    <x v="385"/>
    <x v="3"/>
    <n v="8"/>
  </r>
  <r>
    <x v="4"/>
    <x v="6"/>
    <x v="1169"/>
    <x v="7"/>
    <n v="14"/>
  </r>
  <r>
    <x v="4"/>
    <x v="6"/>
    <x v="325"/>
    <x v="3"/>
    <n v="11"/>
  </r>
  <r>
    <x v="4"/>
    <x v="6"/>
    <x v="839"/>
    <x v="9"/>
    <n v="26"/>
  </r>
  <r>
    <x v="4"/>
    <x v="6"/>
    <x v="1181"/>
    <x v="3"/>
    <n v="5"/>
  </r>
  <r>
    <x v="4"/>
    <x v="6"/>
    <x v="276"/>
    <x v="10"/>
    <n v="3161"/>
  </r>
  <r>
    <x v="4"/>
    <x v="6"/>
    <x v="907"/>
    <x v="0"/>
    <n v="436"/>
  </r>
  <r>
    <x v="4"/>
    <x v="6"/>
    <x v="497"/>
    <x v="3"/>
    <n v="39"/>
  </r>
  <r>
    <x v="4"/>
    <x v="6"/>
    <x v="1242"/>
    <x v="9"/>
    <n v="43"/>
  </r>
  <r>
    <x v="4"/>
    <x v="6"/>
    <x v="1378"/>
    <x v="3"/>
    <n v="2"/>
  </r>
  <r>
    <x v="4"/>
    <x v="6"/>
    <x v="880"/>
    <x v="1"/>
    <n v="109"/>
  </r>
  <r>
    <x v="4"/>
    <x v="6"/>
    <x v="607"/>
    <x v="3"/>
    <n v="129"/>
  </r>
  <r>
    <x v="4"/>
    <x v="6"/>
    <x v="999"/>
    <x v="3"/>
    <n v="27"/>
  </r>
  <r>
    <x v="4"/>
    <x v="6"/>
    <x v="824"/>
    <x v="3"/>
    <n v="12"/>
  </r>
  <r>
    <x v="4"/>
    <x v="6"/>
    <x v="564"/>
    <x v="3"/>
    <n v="56"/>
  </r>
  <r>
    <x v="4"/>
    <x v="6"/>
    <x v="1338"/>
    <x v="1"/>
    <n v="8"/>
  </r>
  <r>
    <x v="4"/>
    <x v="6"/>
    <x v="893"/>
    <x v="3"/>
    <n v="24"/>
  </r>
  <r>
    <x v="4"/>
    <x v="6"/>
    <x v="1162"/>
    <x v="3"/>
    <n v="38"/>
  </r>
  <r>
    <x v="4"/>
    <x v="6"/>
    <x v="1159"/>
    <x v="3"/>
    <n v="68"/>
  </r>
  <r>
    <x v="4"/>
    <x v="6"/>
    <x v="981"/>
    <x v="8"/>
    <n v="2520"/>
  </r>
  <r>
    <x v="4"/>
    <x v="6"/>
    <x v="950"/>
    <x v="12"/>
    <n v="1815"/>
  </r>
  <r>
    <x v="4"/>
    <x v="6"/>
    <x v="589"/>
    <x v="15"/>
    <n v="1122"/>
  </r>
  <r>
    <x v="4"/>
    <x v="6"/>
    <x v="784"/>
    <x v="12"/>
    <n v="409"/>
  </r>
  <r>
    <x v="4"/>
    <x v="6"/>
    <x v="849"/>
    <x v="3"/>
    <n v="152"/>
  </r>
  <r>
    <x v="4"/>
    <x v="6"/>
    <x v="1056"/>
    <x v="3"/>
    <n v="1018"/>
  </r>
  <r>
    <x v="4"/>
    <x v="6"/>
    <x v="88"/>
    <x v="3"/>
    <n v="521"/>
  </r>
  <r>
    <x v="4"/>
    <x v="6"/>
    <x v="407"/>
    <x v="3"/>
    <n v="1113"/>
  </r>
  <r>
    <x v="4"/>
    <x v="6"/>
    <x v="715"/>
    <x v="7"/>
    <n v="11"/>
  </r>
  <r>
    <x v="4"/>
    <x v="6"/>
    <x v="1364"/>
    <x v="3"/>
    <n v="18"/>
  </r>
  <r>
    <x v="4"/>
    <x v="6"/>
    <x v="1240"/>
    <x v="3"/>
    <n v="19"/>
  </r>
  <r>
    <x v="4"/>
    <x v="6"/>
    <x v="656"/>
    <x v="7"/>
    <n v="73"/>
  </r>
  <r>
    <x v="4"/>
    <x v="6"/>
    <x v="22"/>
    <x v="4"/>
    <n v="478"/>
  </r>
  <r>
    <x v="4"/>
    <x v="6"/>
    <x v="986"/>
    <x v="1"/>
    <n v="230"/>
  </r>
  <r>
    <x v="4"/>
    <x v="6"/>
    <x v="327"/>
    <x v="3"/>
    <n v="2294"/>
  </r>
  <r>
    <x v="4"/>
    <x v="6"/>
    <x v="709"/>
    <x v="0"/>
    <n v="2664"/>
  </r>
  <r>
    <x v="4"/>
    <x v="6"/>
    <x v="729"/>
    <x v="12"/>
    <n v="1573"/>
  </r>
  <r>
    <x v="4"/>
    <x v="6"/>
    <x v="1301"/>
    <x v="12"/>
    <n v="38"/>
  </r>
  <r>
    <x v="4"/>
    <x v="6"/>
    <x v="245"/>
    <x v="7"/>
    <n v="135"/>
  </r>
  <r>
    <x v="4"/>
    <x v="6"/>
    <x v="872"/>
    <x v="2"/>
    <n v="545"/>
  </r>
  <r>
    <x v="4"/>
    <x v="6"/>
    <x v="659"/>
    <x v="7"/>
    <n v="33"/>
  </r>
  <r>
    <x v="4"/>
    <x v="6"/>
    <x v="377"/>
    <x v="13"/>
    <n v="301"/>
  </r>
  <r>
    <x v="4"/>
    <x v="6"/>
    <x v="15"/>
    <x v="1"/>
    <n v="443"/>
  </r>
  <r>
    <x v="4"/>
    <x v="6"/>
    <x v="1051"/>
    <x v="3"/>
    <n v="91"/>
  </r>
  <r>
    <x v="4"/>
    <x v="6"/>
    <x v="821"/>
    <x v="12"/>
    <n v="108"/>
  </r>
  <r>
    <x v="4"/>
    <x v="6"/>
    <x v="658"/>
    <x v="3"/>
    <n v="55"/>
  </r>
  <r>
    <x v="4"/>
    <x v="6"/>
    <x v="30"/>
    <x v="3"/>
    <n v="108"/>
  </r>
  <r>
    <x v="4"/>
    <x v="6"/>
    <x v="1073"/>
    <x v="13"/>
    <n v="16"/>
  </r>
  <r>
    <x v="4"/>
    <x v="6"/>
    <x v="859"/>
    <x v="3"/>
    <n v="310"/>
  </r>
  <r>
    <x v="4"/>
    <x v="6"/>
    <x v="1128"/>
    <x v="6"/>
    <n v="68"/>
  </r>
  <r>
    <x v="4"/>
    <x v="6"/>
    <x v="806"/>
    <x v="3"/>
    <n v="21"/>
  </r>
  <r>
    <x v="4"/>
    <x v="6"/>
    <x v="1161"/>
    <x v="3"/>
    <n v="4"/>
  </r>
  <r>
    <x v="4"/>
    <x v="6"/>
    <x v="507"/>
    <x v="16"/>
    <n v="49"/>
  </r>
  <r>
    <x v="4"/>
    <x v="6"/>
    <x v="711"/>
    <x v="8"/>
    <n v="5366"/>
  </r>
  <r>
    <x v="4"/>
    <x v="6"/>
    <x v="913"/>
    <x v="12"/>
    <n v="735"/>
  </r>
  <r>
    <x v="4"/>
    <x v="6"/>
    <x v="719"/>
    <x v="1"/>
    <n v="238"/>
  </r>
  <r>
    <x v="4"/>
    <x v="6"/>
    <x v="1035"/>
    <x v="1"/>
    <n v="344"/>
  </r>
  <r>
    <x v="4"/>
    <x v="6"/>
    <x v="842"/>
    <x v="2"/>
    <n v="76"/>
  </r>
  <r>
    <x v="4"/>
    <x v="6"/>
    <x v="609"/>
    <x v="12"/>
    <n v="5"/>
  </r>
  <r>
    <x v="4"/>
    <x v="6"/>
    <x v="1011"/>
    <x v="3"/>
    <n v="448"/>
  </r>
  <r>
    <x v="4"/>
    <x v="6"/>
    <x v="1130"/>
    <x v="3"/>
    <n v="26"/>
  </r>
  <r>
    <x v="4"/>
    <x v="6"/>
    <x v="674"/>
    <x v="3"/>
    <n v="312"/>
  </r>
  <r>
    <x v="4"/>
    <x v="6"/>
    <x v="297"/>
    <x v="0"/>
    <n v="11"/>
  </r>
  <r>
    <x v="4"/>
    <x v="6"/>
    <x v="1264"/>
    <x v="3"/>
    <n v="13"/>
  </r>
  <r>
    <x v="4"/>
    <x v="6"/>
    <x v="81"/>
    <x v="3"/>
    <n v="324"/>
  </r>
  <r>
    <x v="4"/>
    <x v="6"/>
    <x v="1145"/>
    <x v="3"/>
    <n v="18"/>
  </r>
  <r>
    <x v="4"/>
    <x v="6"/>
    <x v="581"/>
    <x v="3"/>
    <n v="311"/>
  </r>
  <r>
    <x v="4"/>
    <x v="6"/>
    <x v="213"/>
    <x v="3"/>
    <n v="3"/>
  </r>
  <r>
    <x v="4"/>
    <x v="6"/>
    <x v="972"/>
    <x v="1"/>
    <n v="32"/>
  </r>
  <r>
    <x v="4"/>
    <x v="6"/>
    <x v="1017"/>
    <x v="2"/>
    <n v="2994"/>
  </r>
  <r>
    <x v="4"/>
    <x v="6"/>
    <x v="495"/>
    <x v="0"/>
    <n v="128"/>
  </r>
  <r>
    <x v="4"/>
    <x v="6"/>
    <x v="1108"/>
    <x v="7"/>
    <n v="1201"/>
  </r>
  <r>
    <x v="4"/>
    <x v="6"/>
    <x v="126"/>
    <x v="9"/>
    <n v="725"/>
  </r>
  <r>
    <x v="4"/>
    <x v="6"/>
    <x v="874"/>
    <x v="1"/>
    <n v="2096"/>
  </r>
  <r>
    <x v="4"/>
    <x v="6"/>
    <x v="308"/>
    <x v="3"/>
    <n v="82"/>
  </r>
  <r>
    <x v="4"/>
    <x v="6"/>
    <x v="648"/>
    <x v="13"/>
    <n v="50"/>
  </r>
  <r>
    <x v="4"/>
    <x v="6"/>
    <x v="137"/>
    <x v="7"/>
    <n v="89"/>
  </r>
  <r>
    <x v="4"/>
    <x v="6"/>
    <x v="689"/>
    <x v="2"/>
    <n v="466"/>
  </r>
  <r>
    <x v="4"/>
    <x v="6"/>
    <x v="289"/>
    <x v="15"/>
    <n v="491"/>
  </r>
  <r>
    <x v="4"/>
    <x v="6"/>
    <x v="1038"/>
    <x v="8"/>
    <n v="1523"/>
  </r>
  <r>
    <x v="4"/>
    <x v="6"/>
    <x v="422"/>
    <x v="1"/>
    <n v="41"/>
  </r>
  <r>
    <x v="4"/>
    <x v="6"/>
    <x v="673"/>
    <x v="3"/>
    <n v="409"/>
  </r>
  <r>
    <x v="4"/>
    <x v="6"/>
    <x v="1110"/>
    <x v="3"/>
    <n v="6"/>
  </r>
  <r>
    <x v="4"/>
    <x v="6"/>
    <x v="1079"/>
    <x v="1"/>
    <n v="504"/>
  </r>
  <r>
    <x v="4"/>
    <x v="6"/>
    <x v="722"/>
    <x v="18"/>
    <n v="161"/>
  </r>
  <r>
    <x v="4"/>
    <x v="6"/>
    <x v="376"/>
    <x v="1"/>
    <n v="943"/>
  </r>
  <r>
    <x v="4"/>
    <x v="6"/>
    <x v="1089"/>
    <x v="3"/>
    <n v="595"/>
  </r>
  <r>
    <x v="4"/>
    <x v="6"/>
    <x v="446"/>
    <x v="15"/>
    <n v="1022"/>
  </r>
  <r>
    <x v="4"/>
    <x v="6"/>
    <x v="503"/>
    <x v="10"/>
    <n v="69"/>
  </r>
  <r>
    <x v="4"/>
    <x v="6"/>
    <x v="546"/>
    <x v="3"/>
    <n v="13"/>
  </r>
  <r>
    <x v="4"/>
    <x v="6"/>
    <x v="4"/>
    <x v="4"/>
    <n v="57"/>
  </r>
  <r>
    <x v="4"/>
    <x v="6"/>
    <x v="1335"/>
    <x v="10"/>
    <n v="12"/>
  </r>
  <r>
    <x v="4"/>
    <x v="6"/>
    <x v="853"/>
    <x v="5"/>
    <n v="69"/>
  </r>
  <r>
    <x v="4"/>
    <x v="6"/>
    <x v="290"/>
    <x v="3"/>
    <n v="105"/>
  </r>
  <r>
    <x v="4"/>
    <x v="6"/>
    <x v="127"/>
    <x v="7"/>
    <n v="3"/>
  </r>
  <r>
    <x v="4"/>
    <x v="6"/>
    <x v="1233"/>
    <x v="3"/>
    <n v="7"/>
  </r>
  <r>
    <x v="4"/>
    <x v="6"/>
    <x v="328"/>
    <x v="3"/>
    <n v="349"/>
  </r>
  <r>
    <x v="4"/>
    <x v="6"/>
    <x v="921"/>
    <x v="7"/>
    <n v="1011"/>
  </r>
  <r>
    <x v="4"/>
    <x v="6"/>
    <x v="1085"/>
    <x v="1"/>
    <n v="1275"/>
  </r>
  <r>
    <x v="4"/>
    <x v="6"/>
    <x v="393"/>
    <x v="9"/>
    <n v="51"/>
  </r>
  <r>
    <x v="4"/>
    <x v="6"/>
    <x v="163"/>
    <x v="3"/>
    <n v="448"/>
  </r>
  <r>
    <x v="4"/>
    <x v="6"/>
    <x v="996"/>
    <x v="3"/>
    <n v="129"/>
  </r>
  <r>
    <x v="4"/>
    <x v="6"/>
    <x v="739"/>
    <x v="3"/>
    <n v="42"/>
  </r>
  <r>
    <x v="4"/>
    <x v="6"/>
    <x v="1230"/>
    <x v="4"/>
    <n v="34"/>
  </r>
  <r>
    <x v="4"/>
    <x v="6"/>
    <x v="489"/>
    <x v="8"/>
    <n v="4"/>
  </r>
  <r>
    <x v="4"/>
    <x v="6"/>
    <x v="1251"/>
    <x v="3"/>
    <n v="6"/>
  </r>
  <r>
    <x v="4"/>
    <x v="6"/>
    <x v="547"/>
    <x v="6"/>
    <n v="2475"/>
  </r>
  <r>
    <x v="4"/>
    <x v="6"/>
    <x v="392"/>
    <x v="0"/>
    <n v="223"/>
  </r>
  <r>
    <x v="4"/>
    <x v="6"/>
    <x v="191"/>
    <x v="1"/>
    <n v="541"/>
  </r>
  <r>
    <x v="4"/>
    <x v="6"/>
    <x v="721"/>
    <x v="3"/>
    <n v="21"/>
  </r>
  <r>
    <x v="4"/>
    <x v="6"/>
    <x v="1374"/>
    <x v="3"/>
    <n v="6"/>
  </r>
  <r>
    <x v="4"/>
    <x v="6"/>
    <x v="1140"/>
    <x v="5"/>
    <n v="30"/>
  </r>
  <r>
    <x v="4"/>
    <x v="6"/>
    <x v="1320"/>
    <x v="3"/>
    <n v="4"/>
  </r>
  <r>
    <x v="4"/>
    <x v="6"/>
    <x v="1319"/>
    <x v="3"/>
    <n v="13"/>
  </r>
  <r>
    <x v="4"/>
    <x v="6"/>
    <x v="85"/>
    <x v="3"/>
    <n v="23"/>
  </r>
  <r>
    <x v="4"/>
    <x v="6"/>
    <x v="201"/>
    <x v="2"/>
    <n v="10754"/>
  </r>
  <r>
    <x v="4"/>
    <x v="6"/>
    <x v="1"/>
    <x v="1"/>
    <n v="601"/>
  </r>
  <r>
    <x v="4"/>
    <x v="6"/>
    <x v="1030"/>
    <x v="3"/>
    <n v="256"/>
  </r>
  <r>
    <x v="4"/>
    <x v="6"/>
    <x v="798"/>
    <x v="7"/>
    <n v="546"/>
  </r>
  <r>
    <x v="4"/>
    <x v="6"/>
    <x v="1025"/>
    <x v="1"/>
    <n v="289"/>
  </r>
  <r>
    <x v="4"/>
    <x v="6"/>
    <x v="206"/>
    <x v="19"/>
    <n v="301"/>
  </r>
  <r>
    <x v="4"/>
    <x v="6"/>
    <x v="813"/>
    <x v="6"/>
    <n v="3195"/>
  </r>
  <r>
    <x v="4"/>
    <x v="6"/>
    <x v="93"/>
    <x v="3"/>
    <n v="1335"/>
  </r>
  <r>
    <x v="4"/>
    <x v="6"/>
    <x v="483"/>
    <x v="16"/>
    <n v="48"/>
  </r>
  <r>
    <x v="4"/>
    <x v="6"/>
    <x v="91"/>
    <x v="3"/>
    <n v="52"/>
  </r>
  <r>
    <x v="4"/>
    <x v="6"/>
    <x v="1273"/>
    <x v="6"/>
    <n v="2"/>
  </r>
  <r>
    <x v="4"/>
    <x v="6"/>
    <x v="1345"/>
    <x v="3"/>
    <n v="3"/>
  </r>
  <r>
    <x v="4"/>
    <x v="6"/>
    <x v="1173"/>
    <x v="4"/>
    <n v="15"/>
  </r>
  <r>
    <x v="4"/>
    <x v="6"/>
    <x v="1344"/>
    <x v="3"/>
    <n v="4"/>
  </r>
  <r>
    <x v="4"/>
    <x v="6"/>
    <x v="43"/>
    <x v="3"/>
    <n v="171"/>
  </r>
  <r>
    <x v="4"/>
    <x v="6"/>
    <x v="374"/>
    <x v="3"/>
    <n v="489"/>
  </r>
  <r>
    <x v="4"/>
    <x v="6"/>
    <x v="782"/>
    <x v="3"/>
    <n v="29"/>
  </r>
  <r>
    <x v="4"/>
    <x v="6"/>
    <x v="1292"/>
    <x v="0"/>
    <n v="29"/>
  </r>
  <r>
    <x v="4"/>
    <x v="6"/>
    <x v="381"/>
    <x v="14"/>
    <n v="658"/>
  </r>
  <r>
    <x v="4"/>
    <x v="6"/>
    <x v="539"/>
    <x v="3"/>
    <n v="1032"/>
  </r>
  <r>
    <x v="4"/>
    <x v="6"/>
    <x v="1070"/>
    <x v="5"/>
    <n v="48"/>
  </r>
  <r>
    <x v="4"/>
    <x v="6"/>
    <x v="0"/>
    <x v="11"/>
    <n v="985"/>
  </r>
  <r>
    <x v="4"/>
    <x v="6"/>
    <x v="237"/>
    <x v="15"/>
    <n v="3270"/>
  </r>
  <r>
    <x v="4"/>
    <x v="6"/>
    <x v="453"/>
    <x v="3"/>
    <n v="11"/>
  </r>
  <r>
    <x v="4"/>
    <x v="6"/>
    <x v="612"/>
    <x v="3"/>
    <n v="509"/>
  </r>
  <r>
    <x v="4"/>
    <x v="6"/>
    <x v="625"/>
    <x v="12"/>
    <n v="866"/>
  </r>
  <r>
    <x v="4"/>
    <x v="6"/>
    <x v="118"/>
    <x v="3"/>
    <n v="145"/>
  </r>
  <r>
    <x v="4"/>
    <x v="6"/>
    <x v="488"/>
    <x v="3"/>
    <n v="106"/>
  </r>
  <r>
    <x v="4"/>
    <x v="6"/>
    <x v="899"/>
    <x v="7"/>
    <n v="2827"/>
  </r>
  <r>
    <x v="4"/>
    <x v="6"/>
    <x v="1204"/>
    <x v="3"/>
    <n v="6"/>
  </r>
  <r>
    <x v="4"/>
    <x v="6"/>
    <x v="616"/>
    <x v="9"/>
    <n v="249"/>
  </r>
  <r>
    <x v="4"/>
    <x v="6"/>
    <x v="1330"/>
    <x v="8"/>
    <n v="6"/>
  </r>
  <r>
    <x v="4"/>
    <x v="6"/>
    <x v="1362"/>
    <x v="15"/>
    <n v="6"/>
  </r>
  <r>
    <x v="4"/>
    <x v="6"/>
    <x v="145"/>
    <x v="3"/>
    <n v="74"/>
  </r>
  <r>
    <x v="4"/>
    <x v="6"/>
    <x v="269"/>
    <x v="7"/>
    <n v="12"/>
  </r>
  <r>
    <x v="4"/>
    <x v="6"/>
    <x v="634"/>
    <x v="14"/>
    <n v="1201"/>
  </r>
  <r>
    <x v="4"/>
    <x v="6"/>
    <x v="593"/>
    <x v="6"/>
    <n v="677"/>
  </r>
  <r>
    <x v="4"/>
    <x v="6"/>
    <x v="681"/>
    <x v="8"/>
    <n v="295"/>
  </r>
  <r>
    <x v="4"/>
    <x v="6"/>
    <x v="499"/>
    <x v="1"/>
    <n v="495"/>
  </r>
  <r>
    <x v="4"/>
    <x v="6"/>
    <x v="294"/>
    <x v="0"/>
    <n v="1776"/>
  </r>
  <r>
    <x v="4"/>
    <x v="6"/>
    <x v="603"/>
    <x v="4"/>
    <n v="754"/>
  </r>
  <r>
    <x v="4"/>
    <x v="6"/>
    <x v="1243"/>
    <x v="3"/>
    <n v="3"/>
  </r>
  <r>
    <x v="4"/>
    <x v="6"/>
    <x v="1120"/>
    <x v="19"/>
    <n v="10"/>
  </r>
  <r>
    <x v="4"/>
    <x v="6"/>
    <x v="1327"/>
    <x v="3"/>
    <n v="23"/>
  </r>
  <r>
    <x v="4"/>
    <x v="6"/>
    <x v="833"/>
    <x v="0"/>
    <n v="9"/>
  </r>
  <r>
    <x v="4"/>
    <x v="6"/>
    <x v="1068"/>
    <x v="1"/>
    <n v="131"/>
  </r>
  <r>
    <x v="4"/>
    <x v="6"/>
    <x v="1254"/>
    <x v="2"/>
    <n v="18"/>
  </r>
  <r>
    <x v="4"/>
    <x v="6"/>
    <x v="1166"/>
    <x v="10"/>
    <n v="16"/>
  </r>
  <r>
    <x v="4"/>
    <x v="6"/>
    <x v="21"/>
    <x v="1"/>
    <n v="1309"/>
  </r>
  <r>
    <x v="4"/>
    <x v="6"/>
    <x v="929"/>
    <x v="3"/>
    <n v="415"/>
  </r>
  <r>
    <x v="4"/>
    <x v="6"/>
    <x v="793"/>
    <x v="5"/>
    <n v="786"/>
  </r>
  <r>
    <x v="4"/>
    <x v="6"/>
    <x v="830"/>
    <x v="1"/>
    <n v="292"/>
  </r>
  <r>
    <x v="4"/>
    <x v="6"/>
    <x v="606"/>
    <x v="3"/>
    <n v="153"/>
  </r>
  <r>
    <x v="4"/>
    <x v="6"/>
    <x v="1188"/>
    <x v="4"/>
    <n v="13"/>
  </r>
  <r>
    <x v="4"/>
    <x v="6"/>
    <x v="716"/>
    <x v="3"/>
    <n v="21"/>
  </r>
  <r>
    <x v="4"/>
    <x v="6"/>
    <x v="189"/>
    <x v="9"/>
    <n v="23"/>
  </r>
  <r>
    <x v="4"/>
    <x v="6"/>
    <x v="184"/>
    <x v="10"/>
    <n v="550"/>
  </r>
  <r>
    <x v="4"/>
    <x v="6"/>
    <x v="627"/>
    <x v="1"/>
    <n v="417"/>
  </r>
  <r>
    <x v="4"/>
    <x v="6"/>
    <x v="1001"/>
    <x v="12"/>
    <n v="265"/>
  </r>
  <r>
    <x v="4"/>
    <x v="6"/>
    <x v="364"/>
    <x v="6"/>
    <n v="670"/>
  </r>
  <r>
    <x v="4"/>
    <x v="6"/>
    <x v="48"/>
    <x v="13"/>
    <n v="173"/>
  </r>
  <r>
    <x v="4"/>
    <x v="6"/>
    <x v="1170"/>
    <x v="3"/>
    <n v="15"/>
  </r>
  <r>
    <x v="4"/>
    <x v="6"/>
    <x v="319"/>
    <x v="3"/>
    <n v="972"/>
  </r>
  <r>
    <x v="4"/>
    <x v="6"/>
    <x v="62"/>
    <x v="10"/>
    <n v="30"/>
  </r>
  <r>
    <x v="4"/>
    <x v="6"/>
    <x v="752"/>
    <x v="3"/>
    <n v="14"/>
  </r>
  <r>
    <x v="4"/>
    <x v="6"/>
    <x v="146"/>
    <x v="1"/>
    <n v="5022"/>
  </r>
  <r>
    <x v="4"/>
    <x v="6"/>
    <x v="533"/>
    <x v="2"/>
    <n v="38"/>
  </r>
  <r>
    <x v="4"/>
    <x v="6"/>
    <x v="956"/>
    <x v="1"/>
    <n v="640"/>
  </r>
  <r>
    <x v="4"/>
    <x v="6"/>
    <x v="657"/>
    <x v="1"/>
    <n v="126"/>
  </r>
  <r>
    <x v="4"/>
    <x v="6"/>
    <x v="888"/>
    <x v="2"/>
    <n v="27"/>
  </r>
  <r>
    <x v="4"/>
    <x v="6"/>
    <x v="1177"/>
    <x v="4"/>
    <n v="12"/>
  </r>
  <r>
    <x v="4"/>
    <x v="6"/>
    <x v="1215"/>
    <x v="3"/>
    <n v="493"/>
  </r>
  <r>
    <x v="4"/>
    <x v="6"/>
    <x v="882"/>
    <x v="7"/>
    <n v="16"/>
  </r>
  <r>
    <x v="4"/>
    <x v="6"/>
    <x v="1227"/>
    <x v="3"/>
    <n v="6"/>
  </r>
  <r>
    <x v="4"/>
    <x v="6"/>
    <x v="124"/>
    <x v="1"/>
    <n v="611"/>
  </r>
  <r>
    <x v="4"/>
    <x v="6"/>
    <x v="195"/>
    <x v="3"/>
    <n v="107"/>
  </r>
  <r>
    <x v="4"/>
    <x v="6"/>
    <x v="817"/>
    <x v="3"/>
    <n v="198"/>
  </r>
  <r>
    <x v="4"/>
    <x v="6"/>
    <x v="1048"/>
    <x v="15"/>
    <n v="104"/>
  </r>
  <r>
    <x v="4"/>
    <x v="6"/>
    <x v="179"/>
    <x v="14"/>
    <n v="113"/>
  </r>
  <r>
    <x v="4"/>
    <x v="6"/>
    <x v="241"/>
    <x v="3"/>
    <n v="169"/>
  </r>
  <r>
    <x v="4"/>
    <x v="6"/>
    <x v="703"/>
    <x v="9"/>
    <n v="89"/>
  </r>
  <r>
    <x v="4"/>
    <x v="6"/>
    <x v="1252"/>
    <x v="14"/>
    <n v="30"/>
  </r>
  <r>
    <x v="4"/>
    <x v="6"/>
    <x v="1168"/>
    <x v="3"/>
    <n v="148"/>
  </r>
  <r>
    <x v="4"/>
    <x v="6"/>
    <x v="334"/>
    <x v="14"/>
    <n v="1501"/>
  </r>
  <r>
    <x v="4"/>
    <x v="6"/>
    <x v="281"/>
    <x v="18"/>
    <n v="306"/>
  </r>
  <r>
    <x v="4"/>
    <x v="6"/>
    <x v="906"/>
    <x v="1"/>
    <n v="1372"/>
  </r>
  <r>
    <x v="4"/>
    <x v="6"/>
    <x v="390"/>
    <x v="3"/>
    <n v="139"/>
  </r>
  <r>
    <x v="4"/>
    <x v="6"/>
    <x v="796"/>
    <x v="2"/>
    <n v="30"/>
  </r>
  <r>
    <x v="4"/>
    <x v="6"/>
    <x v="955"/>
    <x v="3"/>
    <n v="115"/>
  </r>
  <r>
    <x v="4"/>
    <x v="6"/>
    <x v="1143"/>
    <x v="3"/>
    <n v="5"/>
  </r>
  <r>
    <x v="4"/>
    <x v="6"/>
    <x v="1209"/>
    <x v="14"/>
    <n v="4"/>
  </r>
  <r>
    <x v="4"/>
    <x v="6"/>
    <x v="1235"/>
    <x v="3"/>
    <n v="19"/>
  </r>
  <r>
    <x v="4"/>
    <x v="6"/>
    <x v="556"/>
    <x v="3"/>
    <n v="95"/>
  </r>
  <r>
    <x v="4"/>
    <x v="6"/>
    <x v="737"/>
    <x v="3"/>
    <n v="8"/>
  </r>
  <r>
    <x v="4"/>
    <x v="6"/>
    <x v="1218"/>
    <x v="3"/>
    <n v="16"/>
  </r>
  <r>
    <x v="4"/>
    <x v="6"/>
    <x v="468"/>
    <x v="6"/>
    <n v="1187"/>
  </r>
  <r>
    <x v="4"/>
    <x v="6"/>
    <x v="265"/>
    <x v="1"/>
    <n v="246"/>
  </r>
  <r>
    <x v="4"/>
    <x v="6"/>
    <x v="158"/>
    <x v="3"/>
    <n v="372"/>
  </r>
  <r>
    <x v="4"/>
    <x v="6"/>
    <x v="590"/>
    <x v="7"/>
    <n v="37"/>
  </r>
  <r>
    <x v="4"/>
    <x v="6"/>
    <x v="406"/>
    <x v="6"/>
    <n v="60"/>
  </r>
  <r>
    <x v="4"/>
    <x v="6"/>
    <x v="582"/>
    <x v="3"/>
    <n v="470"/>
  </r>
  <r>
    <x v="4"/>
    <x v="6"/>
    <x v="330"/>
    <x v="3"/>
    <n v="348"/>
  </r>
  <r>
    <x v="4"/>
    <x v="6"/>
    <x v="905"/>
    <x v="7"/>
    <n v="7"/>
  </r>
  <r>
    <x v="4"/>
    <x v="6"/>
    <x v="714"/>
    <x v="15"/>
    <n v="84"/>
  </r>
  <r>
    <x v="4"/>
    <x v="6"/>
    <x v="1249"/>
    <x v="2"/>
    <n v="37"/>
  </r>
  <r>
    <x v="4"/>
    <x v="6"/>
    <x v="697"/>
    <x v="7"/>
    <n v="76"/>
  </r>
  <r>
    <x v="4"/>
    <x v="6"/>
    <x v="51"/>
    <x v="7"/>
    <n v="1068"/>
  </r>
  <r>
    <x v="4"/>
    <x v="6"/>
    <x v="914"/>
    <x v="5"/>
    <n v="1230"/>
  </r>
  <r>
    <x v="4"/>
    <x v="6"/>
    <x v="459"/>
    <x v="3"/>
    <n v="136"/>
  </r>
  <r>
    <x v="4"/>
    <x v="6"/>
    <x v="491"/>
    <x v="1"/>
    <n v="3776"/>
  </r>
  <r>
    <x v="4"/>
    <x v="6"/>
    <x v="210"/>
    <x v="12"/>
    <n v="212"/>
  </r>
  <r>
    <x v="4"/>
    <x v="6"/>
    <x v="605"/>
    <x v="1"/>
    <n v="418"/>
  </r>
  <r>
    <x v="4"/>
    <x v="6"/>
    <x v="628"/>
    <x v="6"/>
    <n v="192"/>
  </r>
  <r>
    <x v="4"/>
    <x v="6"/>
    <x v="662"/>
    <x v="4"/>
    <n v="1630"/>
  </r>
  <r>
    <x v="4"/>
    <x v="6"/>
    <x v="1192"/>
    <x v="3"/>
    <n v="2"/>
  </r>
  <r>
    <x v="4"/>
    <x v="6"/>
    <x v="1053"/>
    <x v="7"/>
    <n v="16"/>
  </r>
  <r>
    <x v="4"/>
    <x v="6"/>
    <x v="768"/>
    <x v="1"/>
    <n v="11858"/>
  </r>
  <r>
    <x v="4"/>
    <x v="6"/>
    <x v="791"/>
    <x v="3"/>
    <n v="2987"/>
  </r>
  <r>
    <x v="4"/>
    <x v="6"/>
    <x v="664"/>
    <x v="1"/>
    <n v="672"/>
  </r>
  <r>
    <x v="4"/>
    <x v="6"/>
    <x v="666"/>
    <x v="1"/>
    <n v="124"/>
  </r>
  <r>
    <x v="4"/>
    <x v="6"/>
    <x v="810"/>
    <x v="8"/>
    <n v="658"/>
  </r>
  <r>
    <x v="4"/>
    <x v="6"/>
    <x v="790"/>
    <x v="3"/>
    <n v="249"/>
  </r>
  <r>
    <x v="4"/>
    <x v="6"/>
    <x v="891"/>
    <x v="1"/>
    <n v="269"/>
  </r>
  <r>
    <x v="4"/>
    <x v="6"/>
    <x v="351"/>
    <x v="3"/>
    <n v="354"/>
  </r>
  <r>
    <x v="4"/>
    <x v="6"/>
    <x v="359"/>
    <x v="1"/>
    <n v="818"/>
  </r>
  <r>
    <x v="4"/>
    <x v="6"/>
    <x v="771"/>
    <x v="6"/>
    <n v="2232"/>
  </r>
  <r>
    <x v="4"/>
    <x v="6"/>
    <x v="243"/>
    <x v="3"/>
    <n v="1037"/>
  </r>
  <r>
    <x v="4"/>
    <x v="6"/>
    <x v="285"/>
    <x v="2"/>
    <n v="135"/>
  </r>
  <r>
    <x v="4"/>
    <x v="6"/>
    <x v="1058"/>
    <x v="6"/>
    <n v="280"/>
  </r>
  <r>
    <x v="4"/>
    <x v="6"/>
    <x v="1311"/>
    <x v="3"/>
    <n v="39"/>
  </r>
  <r>
    <x v="4"/>
    <x v="6"/>
    <x v="128"/>
    <x v="3"/>
    <n v="366"/>
  </r>
  <r>
    <x v="4"/>
    <x v="6"/>
    <x v="87"/>
    <x v="15"/>
    <n v="1919"/>
  </r>
  <r>
    <x v="4"/>
    <x v="6"/>
    <x v="975"/>
    <x v="1"/>
    <n v="394"/>
  </r>
  <r>
    <x v="4"/>
    <x v="6"/>
    <x v="136"/>
    <x v="7"/>
    <n v="3231"/>
  </r>
  <r>
    <x v="4"/>
    <x v="6"/>
    <x v="412"/>
    <x v="3"/>
    <n v="5266"/>
  </r>
  <r>
    <x v="4"/>
    <x v="6"/>
    <x v="794"/>
    <x v="12"/>
    <n v="97"/>
  </r>
  <r>
    <x v="4"/>
    <x v="6"/>
    <x v="142"/>
    <x v="8"/>
    <n v="45"/>
  </r>
  <r>
    <x v="4"/>
    <x v="6"/>
    <x v="165"/>
    <x v="5"/>
    <n v="317"/>
  </r>
  <r>
    <x v="4"/>
    <x v="6"/>
    <x v="894"/>
    <x v="3"/>
    <n v="33"/>
  </r>
  <r>
    <x v="4"/>
    <x v="6"/>
    <x v="1142"/>
    <x v="3"/>
    <n v="21"/>
  </r>
  <r>
    <x v="4"/>
    <x v="6"/>
    <x v="439"/>
    <x v="3"/>
    <n v="4"/>
  </r>
  <r>
    <x v="4"/>
    <x v="6"/>
    <x v="1219"/>
    <x v="3"/>
    <n v="21"/>
  </r>
  <r>
    <x v="4"/>
    <x v="6"/>
    <x v="1371"/>
    <x v="3"/>
    <n v="1"/>
  </r>
  <r>
    <x v="4"/>
    <x v="6"/>
    <x v="602"/>
    <x v="3"/>
    <n v="749"/>
  </r>
  <r>
    <x v="4"/>
    <x v="6"/>
    <x v="101"/>
    <x v="1"/>
    <n v="10033"/>
  </r>
  <r>
    <x v="4"/>
    <x v="6"/>
    <x v="988"/>
    <x v="3"/>
    <n v="71"/>
  </r>
  <r>
    <x v="4"/>
    <x v="6"/>
    <x v="247"/>
    <x v="0"/>
    <n v="39"/>
  </r>
  <r>
    <x v="4"/>
    <x v="6"/>
    <x v="560"/>
    <x v="6"/>
    <n v="348"/>
  </r>
  <r>
    <x v="4"/>
    <x v="6"/>
    <x v="797"/>
    <x v="3"/>
    <n v="143"/>
  </r>
  <r>
    <x v="4"/>
    <x v="6"/>
    <x v="1088"/>
    <x v="3"/>
    <n v="424"/>
  </r>
  <r>
    <x v="4"/>
    <x v="6"/>
    <x v="1075"/>
    <x v="11"/>
    <n v="39"/>
  </r>
  <r>
    <x v="4"/>
    <x v="6"/>
    <x v="162"/>
    <x v="1"/>
    <n v="1023"/>
  </r>
  <r>
    <x v="4"/>
    <x v="6"/>
    <x v="32"/>
    <x v="11"/>
    <n v="462"/>
  </r>
  <r>
    <x v="4"/>
    <x v="6"/>
    <x v="632"/>
    <x v="3"/>
    <n v="1542"/>
  </r>
  <r>
    <x v="4"/>
    <x v="6"/>
    <x v="978"/>
    <x v="3"/>
    <n v="201"/>
  </r>
  <r>
    <x v="4"/>
    <x v="6"/>
    <x v="485"/>
    <x v="3"/>
    <n v="17"/>
  </r>
  <r>
    <x v="4"/>
    <x v="6"/>
    <x v="1090"/>
    <x v="3"/>
    <n v="23"/>
  </r>
  <r>
    <x v="4"/>
    <x v="6"/>
    <x v="1308"/>
    <x v="3"/>
    <n v="27"/>
  </r>
  <r>
    <x v="4"/>
    <x v="6"/>
    <x v="1265"/>
    <x v="3"/>
    <n v="118"/>
  </r>
  <r>
    <x v="4"/>
    <x v="6"/>
    <x v="925"/>
    <x v="0"/>
    <n v="1156"/>
  </r>
  <r>
    <x v="4"/>
    <x v="6"/>
    <x v="337"/>
    <x v="18"/>
    <n v="1996"/>
  </r>
  <r>
    <x v="4"/>
    <x v="6"/>
    <x v="47"/>
    <x v="2"/>
    <n v="3851"/>
  </r>
  <r>
    <x v="4"/>
    <x v="6"/>
    <x v="623"/>
    <x v="15"/>
    <n v="20033"/>
  </r>
  <r>
    <x v="4"/>
    <x v="6"/>
    <x v="42"/>
    <x v="3"/>
    <n v="1049"/>
  </r>
  <r>
    <x v="4"/>
    <x v="6"/>
    <x v="1223"/>
    <x v="14"/>
    <n v="29"/>
  </r>
  <r>
    <x v="4"/>
    <x v="6"/>
    <x v="579"/>
    <x v="6"/>
    <n v="1522"/>
  </r>
  <r>
    <x v="4"/>
    <x v="6"/>
    <x v="886"/>
    <x v="13"/>
    <n v="495"/>
  </r>
  <r>
    <x v="4"/>
    <x v="6"/>
    <x v="1206"/>
    <x v="3"/>
    <n v="30"/>
  </r>
  <r>
    <x v="4"/>
    <x v="6"/>
    <x v="577"/>
    <x v="0"/>
    <n v="15"/>
  </r>
  <r>
    <x v="4"/>
    <x v="6"/>
    <x v="1002"/>
    <x v="3"/>
    <n v="2207"/>
  </r>
  <r>
    <x v="4"/>
    <x v="6"/>
    <x v="1184"/>
    <x v="4"/>
    <n v="25"/>
  </r>
  <r>
    <x v="4"/>
    <x v="6"/>
    <x v="857"/>
    <x v="3"/>
    <n v="599"/>
  </r>
  <r>
    <x v="4"/>
    <x v="6"/>
    <x v="1006"/>
    <x v="7"/>
    <n v="9582"/>
  </r>
  <r>
    <x v="4"/>
    <x v="6"/>
    <x v="152"/>
    <x v="2"/>
    <n v="2575"/>
  </r>
  <r>
    <x v="4"/>
    <x v="6"/>
    <x v="1107"/>
    <x v="3"/>
    <n v="24"/>
  </r>
  <r>
    <x v="4"/>
    <x v="6"/>
    <x v="408"/>
    <x v="14"/>
    <n v="104"/>
  </r>
  <r>
    <x v="4"/>
    <x v="6"/>
    <x v="1187"/>
    <x v="4"/>
    <n v="16"/>
  </r>
  <r>
    <x v="4"/>
    <x v="6"/>
    <x v="653"/>
    <x v="7"/>
    <n v="48"/>
  </r>
  <r>
    <x v="4"/>
    <x v="6"/>
    <x v="1101"/>
    <x v="7"/>
    <n v="29"/>
  </r>
  <r>
    <x v="4"/>
    <x v="6"/>
    <x v="1306"/>
    <x v="3"/>
    <n v="35"/>
  </r>
  <r>
    <x v="4"/>
    <x v="6"/>
    <x v="449"/>
    <x v="3"/>
    <n v="9"/>
  </r>
  <r>
    <x v="4"/>
    <x v="6"/>
    <x v="494"/>
    <x v="3"/>
    <n v="800"/>
  </r>
  <r>
    <x v="4"/>
    <x v="6"/>
    <x v="1015"/>
    <x v="1"/>
    <n v="11013"/>
  </r>
  <r>
    <x v="4"/>
    <x v="6"/>
    <x v="787"/>
    <x v="3"/>
    <n v="4"/>
  </r>
  <r>
    <x v="4"/>
    <x v="6"/>
    <x v="962"/>
    <x v="3"/>
    <n v="3139"/>
  </r>
  <r>
    <x v="4"/>
    <x v="6"/>
    <x v="518"/>
    <x v="5"/>
    <n v="1487"/>
  </r>
  <r>
    <x v="4"/>
    <x v="6"/>
    <x v="95"/>
    <x v="1"/>
    <n v="436"/>
  </r>
  <r>
    <x v="4"/>
    <x v="6"/>
    <x v="418"/>
    <x v="3"/>
    <n v="2810"/>
  </r>
  <r>
    <x v="4"/>
    <x v="6"/>
    <x v="115"/>
    <x v="0"/>
    <n v="196"/>
  </r>
  <r>
    <x v="4"/>
    <x v="6"/>
    <x v="441"/>
    <x v="9"/>
    <n v="81"/>
  </r>
  <r>
    <x v="4"/>
    <x v="6"/>
    <x v="292"/>
    <x v="15"/>
    <n v="426"/>
  </r>
  <r>
    <x v="4"/>
    <x v="6"/>
    <x v="343"/>
    <x v="3"/>
    <n v="1304"/>
  </r>
  <r>
    <x v="4"/>
    <x v="6"/>
    <x v="747"/>
    <x v="6"/>
    <n v="1268"/>
  </r>
  <r>
    <x v="4"/>
    <x v="6"/>
    <x v="1376"/>
    <x v="7"/>
    <n v="2"/>
  </r>
  <r>
    <x v="4"/>
    <x v="6"/>
    <x v="387"/>
    <x v="3"/>
    <n v="39"/>
  </r>
  <r>
    <x v="4"/>
    <x v="6"/>
    <x v="935"/>
    <x v="1"/>
    <n v="2077"/>
  </r>
  <r>
    <x v="4"/>
    <x v="6"/>
    <x v="318"/>
    <x v="0"/>
    <n v="7808"/>
  </r>
  <r>
    <x v="4"/>
    <x v="6"/>
    <x v="178"/>
    <x v="3"/>
    <n v="305"/>
  </r>
  <r>
    <x v="4"/>
    <x v="6"/>
    <x v="1328"/>
    <x v="2"/>
    <n v="1"/>
  </r>
  <r>
    <x v="4"/>
    <x v="6"/>
    <x v="122"/>
    <x v="12"/>
    <n v="189"/>
  </r>
  <r>
    <x v="4"/>
    <x v="6"/>
    <x v="570"/>
    <x v="1"/>
    <n v="1789"/>
  </r>
  <r>
    <x v="4"/>
    <x v="6"/>
    <x v="212"/>
    <x v="1"/>
    <n v="1412"/>
  </r>
  <r>
    <x v="4"/>
    <x v="6"/>
    <x v="149"/>
    <x v="3"/>
    <n v="227"/>
  </r>
  <r>
    <x v="4"/>
    <x v="6"/>
    <x v="525"/>
    <x v="5"/>
    <n v="13745"/>
  </r>
  <r>
    <x v="4"/>
    <x v="6"/>
    <x v="1092"/>
    <x v="1"/>
    <n v="676"/>
  </r>
  <r>
    <x v="4"/>
    <x v="6"/>
    <x v="942"/>
    <x v="15"/>
    <n v="63"/>
  </r>
  <r>
    <x v="4"/>
    <x v="6"/>
    <x v="847"/>
    <x v="3"/>
    <n v="3060"/>
  </r>
  <r>
    <x v="4"/>
    <x v="6"/>
    <x v="61"/>
    <x v="3"/>
    <n v="1118"/>
  </r>
  <r>
    <x v="4"/>
    <x v="6"/>
    <x v="520"/>
    <x v="3"/>
    <n v="1094"/>
  </r>
  <r>
    <x v="4"/>
    <x v="6"/>
    <x v="263"/>
    <x v="7"/>
    <n v="2532"/>
  </r>
  <r>
    <x v="4"/>
    <x v="6"/>
    <x v="1183"/>
    <x v="0"/>
    <n v="1"/>
  </r>
  <r>
    <x v="4"/>
    <x v="6"/>
    <x v="1304"/>
    <x v="3"/>
    <n v="1"/>
  </r>
  <r>
    <x v="4"/>
    <x v="6"/>
    <x v="973"/>
    <x v="5"/>
    <n v="16"/>
  </r>
  <r>
    <x v="4"/>
    <x v="6"/>
    <x v="0"/>
    <x v="9"/>
    <n v="109"/>
  </r>
  <r>
    <x v="4"/>
    <x v="6"/>
    <x v="549"/>
    <x v="1"/>
    <n v="246"/>
  </r>
  <r>
    <x v="4"/>
    <x v="6"/>
    <x v="1007"/>
    <x v="1"/>
    <n v="1403"/>
  </r>
  <r>
    <x v="4"/>
    <x v="6"/>
    <x v="727"/>
    <x v="3"/>
    <n v="242"/>
  </r>
  <r>
    <x v="4"/>
    <x v="6"/>
    <x v="1297"/>
    <x v="0"/>
    <n v="24"/>
  </r>
  <r>
    <x v="4"/>
    <x v="6"/>
    <x v="1201"/>
    <x v="3"/>
    <n v="63"/>
  </r>
  <r>
    <x v="4"/>
    <x v="6"/>
    <x v="396"/>
    <x v="4"/>
    <n v="83"/>
  </r>
  <r>
    <x v="4"/>
    <x v="6"/>
    <x v="1287"/>
    <x v="3"/>
    <n v="14"/>
  </r>
  <r>
    <x v="4"/>
    <x v="6"/>
    <x v="157"/>
    <x v="0"/>
    <n v="606"/>
  </r>
  <r>
    <x v="4"/>
    <x v="6"/>
    <x v="1267"/>
    <x v="3"/>
    <n v="6"/>
  </r>
  <r>
    <x v="4"/>
    <x v="6"/>
    <x v="478"/>
    <x v="3"/>
    <n v="5"/>
  </r>
  <r>
    <x v="4"/>
    <x v="6"/>
    <x v="1380"/>
    <x v="0"/>
    <n v="1"/>
  </r>
  <r>
    <x v="4"/>
    <x v="6"/>
    <x v="326"/>
    <x v="18"/>
    <n v="11433"/>
  </r>
  <r>
    <x v="4"/>
    <x v="6"/>
    <x v="150"/>
    <x v="5"/>
    <n v="10836"/>
  </r>
  <r>
    <x v="4"/>
    <x v="6"/>
    <x v="588"/>
    <x v="6"/>
    <n v="2718"/>
  </r>
  <r>
    <x v="4"/>
    <x v="6"/>
    <x v="0"/>
    <x v="5"/>
    <n v="249"/>
  </r>
  <r>
    <x v="4"/>
    <x v="6"/>
    <x v="1136"/>
    <x v="13"/>
    <n v="139"/>
  </r>
  <r>
    <x v="4"/>
    <x v="6"/>
    <x v="840"/>
    <x v="3"/>
    <n v="153"/>
  </r>
  <r>
    <x v="4"/>
    <x v="6"/>
    <x v="512"/>
    <x v="13"/>
    <n v="14"/>
  </r>
  <r>
    <x v="4"/>
    <x v="6"/>
    <x v="1210"/>
    <x v="3"/>
    <n v="6"/>
  </r>
  <r>
    <x v="4"/>
    <x v="6"/>
    <x v="828"/>
    <x v="3"/>
    <n v="4118"/>
  </r>
  <r>
    <x v="4"/>
    <x v="6"/>
    <x v="809"/>
    <x v="0"/>
    <n v="310"/>
  </r>
  <r>
    <x v="4"/>
    <x v="6"/>
    <x v="275"/>
    <x v="4"/>
    <n v="54"/>
  </r>
  <r>
    <x v="4"/>
    <x v="6"/>
    <x v="1151"/>
    <x v="6"/>
    <n v="48"/>
  </r>
  <r>
    <x v="4"/>
    <x v="6"/>
    <x v="1103"/>
    <x v="3"/>
    <n v="4"/>
  </r>
  <r>
    <x v="4"/>
    <x v="6"/>
    <x v="17"/>
    <x v="3"/>
    <n v="16"/>
  </r>
  <r>
    <x v="4"/>
    <x v="6"/>
    <x v="1132"/>
    <x v="3"/>
    <n v="12"/>
  </r>
  <r>
    <x v="4"/>
    <x v="6"/>
    <x v="718"/>
    <x v="2"/>
    <n v="4580"/>
  </r>
  <r>
    <x v="4"/>
    <x v="6"/>
    <x v="764"/>
    <x v="1"/>
    <n v="2170"/>
  </r>
  <r>
    <x v="4"/>
    <x v="6"/>
    <x v="352"/>
    <x v="1"/>
    <n v="3826"/>
  </r>
  <r>
    <x v="4"/>
    <x v="6"/>
    <x v="694"/>
    <x v="3"/>
    <n v="20"/>
  </r>
  <r>
    <x v="4"/>
    <x v="6"/>
    <x v="897"/>
    <x v="4"/>
    <n v="162"/>
  </r>
  <r>
    <x v="4"/>
    <x v="6"/>
    <x v="369"/>
    <x v="3"/>
    <n v="51"/>
  </r>
  <r>
    <x v="4"/>
    <x v="6"/>
    <x v="939"/>
    <x v="1"/>
    <n v="448"/>
  </r>
  <r>
    <x v="4"/>
    <x v="6"/>
    <x v="18"/>
    <x v="8"/>
    <n v="58"/>
  </r>
  <r>
    <x v="4"/>
    <x v="6"/>
    <x v="154"/>
    <x v="1"/>
    <n v="24"/>
  </r>
  <r>
    <x v="4"/>
    <x v="6"/>
    <x v="348"/>
    <x v="1"/>
    <n v="114"/>
  </r>
  <r>
    <x v="4"/>
    <x v="6"/>
    <x v="466"/>
    <x v="3"/>
    <n v="19"/>
  </r>
  <r>
    <x v="4"/>
    <x v="6"/>
    <x v="704"/>
    <x v="3"/>
    <n v="127"/>
  </r>
  <r>
    <x v="4"/>
    <x v="6"/>
    <x v="1228"/>
    <x v="4"/>
    <n v="30"/>
  </r>
  <r>
    <x v="4"/>
    <x v="6"/>
    <x v="1106"/>
    <x v="3"/>
    <n v="14"/>
  </r>
  <r>
    <x v="4"/>
    <x v="6"/>
    <x v="372"/>
    <x v="5"/>
    <n v="41065"/>
  </r>
  <r>
    <x v="4"/>
    <x v="6"/>
    <x v="504"/>
    <x v="4"/>
    <n v="251"/>
  </r>
  <r>
    <x v="4"/>
    <x v="6"/>
    <x v="595"/>
    <x v="1"/>
    <n v="248"/>
  </r>
  <r>
    <x v="4"/>
    <x v="6"/>
    <x v="366"/>
    <x v="7"/>
    <n v="331"/>
  </r>
  <r>
    <x v="4"/>
    <x v="6"/>
    <x v="230"/>
    <x v="16"/>
    <n v="171"/>
  </r>
  <r>
    <x v="4"/>
    <x v="6"/>
    <x v="72"/>
    <x v="0"/>
    <n v="1296"/>
  </r>
  <r>
    <x v="4"/>
    <x v="6"/>
    <x v="597"/>
    <x v="3"/>
    <n v="369"/>
  </r>
  <r>
    <x v="4"/>
    <x v="6"/>
    <x v="458"/>
    <x v="0"/>
    <n v="484"/>
  </r>
  <r>
    <x v="4"/>
    <x v="6"/>
    <x v="282"/>
    <x v="0"/>
    <n v="3"/>
  </r>
  <r>
    <x v="4"/>
    <x v="6"/>
    <x v="380"/>
    <x v="1"/>
    <n v="46"/>
  </r>
  <r>
    <x v="4"/>
    <x v="6"/>
    <x v="509"/>
    <x v="14"/>
    <n v="13"/>
  </r>
  <r>
    <x v="4"/>
    <x v="6"/>
    <x v="831"/>
    <x v="12"/>
    <n v="6"/>
  </r>
  <r>
    <x v="4"/>
    <x v="6"/>
    <x v="397"/>
    <x v="4"/>
    <n v="124"/>
  </r>
  <r>
    <x v="4"/>
    <x v="6"/>
    <x v="498"/>
    <x v="6"/>
    <n v="53"/>
  </r>
  <r>
    <x v="4"/>
    <x v="6"/>
    <x v="531"/>
    <x v="3"/>
    <n v="79"/>
  </r>
  <r>
    <x v="4"/>
    <x v="6"/>
    <x v="211"/>
    <x v="16"/>
    <n v="5620"/>
  </r>
  <r>
    <x v="4"/>
    <x v="6"/>
    <x v="565"/>
    <x v="8"/>
    <n v="31757"/>
  </r>
  <r>
    <x v="4"/>
    <x v="6"/>
    <x v="227"/>
    <x v="15"/>
    <n v="182"/>
  </r>
  <r>
    <x v="4"/>
    <x v="6"/>
    <x v="132"/>
    <x v="10"/>
    <n v="3101"/>
  </r>
  <r>
    <x v="4"/>
    <x v="6"/>
    <x v="1077"/>
    <x v="5"/>
    <n v="1466"/>
  </r>
  <r>
    <x v="4"/>
    <x v="6"/>
    <x v="591"/>
    <x v="2"/>
    <n v="228"/>
  </r>
  <r>
    <x v="4"/>
    <x v="6"/>
    <x v="9"/>
    <x v="1"/>
    <n v="266"/>
  </r>
  <r>
    <x v="4"/>
    <x v="6"/>
    <x v="1363"/>
    <x v="3"/>
    <n v="5"/>
  </r>
  <r>
    <x v="4"/>
    <x v="6"/>
    <x v="515"/>
    <x v="3"/>
    <n v="134"/>
  </r>
  <r>
    <x v="4"/>
    <x v="6"/>
    <x v="1127"/>
    <x v="3"/>
    <n v="22"/>
  </r>
  <r>
    <x v="4"/>
    <x v="6"/>
    <x v="1117"/>
    <x v="11"/>
    <n v="81"/>
  </r>
  <r>
    <x v="4"/>
    <x v="6"/>
    <x v="362"/>
    <x v="3"/>
    <n v="117"/>
  </r>
  <r>
    <x v="4"/>
    <x v="6"/>
    <x v="1126"/>
    <x v="7"/>
    <n v="47"/>
  </r>
  <r>
    <x v="4"/>
    <x v="6"/>
    <x v="528"/>
    <x v="4"/>
    <n v="575"/>
  </r>
  <r>
    <x v="4"/>
    <x v="6"/>
    <x v="1217"/>
    <x v="7"/>
    <n v="12"/>
  </r>
  <r>
    <x v="4"/>
    <x v="6"/>
    <x v="959"/>
    <x v="3"/>
    <n v="719"/>
  </r>
  <r>
    <x v="4"/>
    <x v="6"/>
    <x v="1026"/>
    <x v="18"/>
    <n v="65"/>
  </r>
  <r>
    <x v="4"/>
    <x v="6"/>
    <x v="1298"/>
    <x v="8"/>
    <n v="16"/>
  </r>
  <r>
    <x v="4"/>
    <x v="6"/>
    <x v="725"/>
    <x v="7"/>
    <n v="127"/>
  </r>
  <r>
    <x v="4"/>
    <x v="6"/>
    <x v="922"/>
    <x v="7"/>
    <n v="8"/>
  </r>
  <r>
    <x v="4"/>
    <x v="6"/>
    <x v="166"/>
    <x v="15"/>
    <n v="1358"/>
  </r>
  <r>
    <x v="4"/>
    <x v="6"/>
    <x v="506"/>
    <x v="1"/>
    <n v="1573"/>
  </r>
  <r>
    <x v="4"/>
    <x v="6"/>
    <x v="541"/>
    <x v="12"/>
    <n v="380"/>
  </r>
  <r>
    <x v="4"/>
    <x v="6"/>
    <x v="45"/>
    <x v="0"/>
    <n v="420"/>
  </r>
  <r>
    <x v="4"/>
    <x v="6"/>
    <x v="60"/>
    <x v="1"/>
    <n v="312"/>
  </r>
  <r>
    <x v="4"/>
    <x v="6"/>
    <x v="731"/>
    <x v="3"/>
    <n v="614"/>
  </r>
  <r>
    <x v="4"/>
    <x v="6"/>
    <x v="176"/>
    <x v="6"/>
    <n v="3677"/>
  </r>
  <r>
    <x v="4"/>
    <x v="6"/>
    <x v="76"/>
    <x v="0"/>
    <n v="64"/>
  </r>
  <r>
    <x v="4"/>
    <x v="6"/>
    <x v="957"/>
    <x v="1"/>
    <n v="42"/>
  </r>
  <r>
    <x v="4"/>
    <x v="6"/>
    <x v="927"/>
    <x v="9"/>
    <n v="165"/>
  </r>
  <r>
    <x v="4"/>
    <x v="6"/>
    <x v="92"/>
    <x v="3"/>
    <n v="66"/>
  </r>
  <r>
    <x v="4"/>
    <x v="6"/>
    <x v="1234"/>
    <x v="3"/>
    <n v="4"/>
  </r>
  <r>
    <x v="4"/>
    <x v="6"/>
    <x v="1367"/>
    <x v="0"/>
    <n v="20"/>
  </r>
  <r>
    <x v="4"/>
    <x v="6"/>
    <x v="903"/>
    <x v="9"/>
    <n v="54"/>
  </r>
  <r>
    <x v="4"/>
    <x v="6"/>
    <x v="1080"/>
    <x v="7"/>
    <n v="22"/>
  </r>
  <r>
    <x v="4"/>
    <x v="6"/>
    <x v="613"/>
    <x v="3"/>
    <n v="184"/>
  </r>
  <r>
    <x v="4"/>
    <x v="6"/>
    <x v="765"/>
    <x v="3"/>
    <n v="161"/>
  </r>
  <r>
    <x v="4"/>
    <x v="6"/>
    <x v="1027"/>
    <x v="3"/>
    <n v="79"/>
  </r>
  <r>
    <x v="4"/>
    <x v="6"/>
    <x v="436"/>
    <x v="3"/>
    <n v="4"/>
  </r>
  <r>
    <x v="4"/>
    <x v="6"/>
    <x v="445"/>
    <x v="2"/>
    <n v="1051"/>
  </r>
  <r>
    <x v="4"/>
    <x v="6"/>
    <x v="7"/>
    <x v="1"/>
    <n v="742"/>
  </r>
  <r>
    <x v="4"/>
    <x v="6"/>
    <x v="223"/>
    <x v="12"/>
    <n v="132"/>
  </r>
  <r>
    <x v="4"/>
    <x v="6"/>
    <x v="767"/>
    <x v="3"/>
    <n v="29"/>
  </r>
  <r>
    <x v="4"/>
    <x v="6"/>
    <x v="511"/>
    <x v="1"/>
    <n v="87"/>
  </r>
  <r>
    <x v="4"/>
    <x v="6"/>
    <x v="199"/>
    <x v="2"/>
    <n v="6"/>
  </r>
  <r>
    <x v="4"/>
    <x v="6"/>
    <x v="1222"/>
    <x v="3"/>
    <n v="16"/>
  </r>
  <r>
    <x v="4"/>
    <x v="6"/>
    <x v="274"/>
    <x v="3"/>
    <n v="116"/>
  </r>
  <r>
    <x v="4"/>
    <x v="6"/>
    <x v="1316"/>
    <x v="7"/>
    <n v="4"/>
  </r>
  <r>
    <x v="4"/>
    <x v="6"/>
    <x v="1041"/>
    <x v="3"/>
    <n v="16"/>
  </r>
  <r>
    <x v="4"/>
    <x v="6"/>
    <x v="1299"/>
    <x v="3"/>
    <n v="7"/>
  </r>
  <r>
    <x v="4"/>
    <x v="6"/>
    <x v="170"/>
    <x v="3"/>
    <n v="216"/>
  </r>
  <r>
    <x v="4"/>
    <x v="6"/>
    <x v="141"/>
    <x v="1"/>
    <n v="291"/>
  </r>
  <r>
    <x v="4"/>
    <x v="6"/>
    <x v="284"/>
    <x v="15"/>
    <n v="1221"/>
  </r>
  <r>
    <x v="4"/>
    <x v="6"/>
    <x v="918"/>
    <x v="0"/>
    <n v="2860"/>
  </r>
  <r>
    <x v="4"/>
    <x v="6"/>
    <x v="816"/>
    <x v="1"/>
    <n v="321"/>
  </r>
  <r>
    <x v="4"/>
    <x v="6"/>
    <x v="980"/>
    <x v="2"/>
    <n v="11"/>
  </r>
  <r>
    <x v="4"/>
    <x v="6"/>
    <x v="677"/>
    <x v="1"/>
    <n v="42"/>
  </r>
  <r>
    <x v="4"/>
    <x v="6"/>
    <x v="781"/>
    <x v="3"/>
    <n v="65"/>
  </r>
  <r>
    <x v="4"/>
    <x v="6"/>
    <x v="405"/>
    <x v="3"/>
    <n v="24"/>
  </r>
  <r>
    <x v="4"/>
    <x v="6"/>
    <x v="1193"/>
    <x v="2"/>
    <n v="8"/>
  </r>
  <r>
    <x v="4"/>
    <x v="6"/>
    <x v="1255"/>
    <x v="3"/>
    <n v="26"/>
  </r>
  <r>
    <x v="4"/>
    <x v="6"/>
    <x v="1118"/>
    <x v="3"/>
    <n v="2"/>
  </r>
  <r>
    <x v="4"/>
    <x v="6"/>
    <x v="696"/>
    <x v="3"/>
    <n v="69"/>
  </r>
  <r>
    <x v="4"/>
    <x v="6"/>
    <x v="938"/>
    <x v="3"/>
    <n v="185"/>
  </r>
  <r>
    <x v="4"/>
    <x v="6"/>
    <x v="293"/>
    <x v="3"/>
    <n v="641"/>
  </r>
  <r>
    <x v="4"/>
    <x v="6"/>
    <x v="129"/>
    <x v="1"/>
    <n v="911"/>
  </r>
  <r>
    <x v="4"/>
    <x v="6"/>
    <x v="1086"/>
    <x v="1"/>
    <n v="891"/>
  </r>
  <r>
    <x v="4"/>
    <x v="6"/>
    <x v="619"/>
    <x v="3"/>
    <n v="5"/>
  </r>
  <r>
    <x v="4"/>
    <x v="6"/>
    <x v="571"/>
    <x v="9"/>
    <n v="2518"/>
  </r>
  <r>
    <x v="4"/>
    <x v="6"/>
    <x v="309"/>
    <x v="3"/>
    <n v="30"/>
  </r>
  <r>
    <x v="4"/>
    <x v="6"/>
    <x v="630"/>
    <x v="3"/>
    <n v="112"/>
  </r>
  <r>
    <x v="4"/>
    <x v="6"/>
    <x v="887"/>
    <x v="6"/>
    <n v="980"/>
  </r>
  <r>
    <x v="4"/>
    <x v="6"/>
    <x v="551"/>
    <x v="3"/>
    <n v="40"/>
  </r>
  <r>
    <x v="4"/>
    <x v="6"/>
    <x v="749"/>
    <x v="3"/>
    <n v="40"/>
  </r>
  <r>
    <x v="4"/>
    <x v="6"/>
    <x v="133"/>
    <x v="3"/>
    <n v="233"/>
  </r>
  <r>
    <x v="4"/>
    <x v="6"/>
    <x v="545"/>
    <x v="1"/>
    <n v="182"/>
  </r>
  <r>
    <x v="4"/>
    <x v="6"/>
    <x v="910"/>
    <x v="6"/>
    <n v="8814"/>
  </r>
  <r>
    <x v="4"/>
    <x v="6"/>
    <x v="550"/>
    <x v="14"/>
    <n v="8476"/>
  </r>
  <r>
    <x v="4"/>
    <x v="6"/>
    <x v="789"/>
    <x v="16"/>
    <n v="367"/>
  </r>
  <r>
    <x v="4"/>
    <x v="6"/>
    <x v="815"/>
    <x v="4"/>
    <n v="458"/>
  </r>
  <r>
    <x v="4"/>
    <x v="6"/>
    <x v="895"/>
    <x v="1"/>
    <n v="439"/>
  </r>
  <r>
    <x v="4"/>
    <x v="6"/>
    <x v="402"/>
    <x v="1"/>
    <n v="295"/>
  </r>
  <r>
    <x v="4"/>
    <x v="6"/>
    <x v="742"/>
    <x v="3"/>
    <n v="1410"/>
  </r>
  <r>
    <x v="4"/>
    <x v="6"/>
    <x v="557"/>
    <x v="3"/>
    <n v="242"/>
  </r>
  <r>
    <x v="4"/>
    <x v="6"/>
    <x v="426"/>
    <x v="3"/>
    <n v="30"/>
  </r>
  <r>
    <x v="4"/>
    <x v="6"/>
    <x v="892"/>
    <x v="2"/>
    <n v="43"/>
  </r>
  <r>
    <x v="4"/>
    <x v="6"/>
    <x v="74"/>
    <x v="3"/>
    <n v="49"/>
  </r>
  <r>
    <x v="4"/>
    <x v="6"/>
    <x v="1031"/>
    <x v="3"/>
    <n v="7"/>
  </r>
  <r>
    <x v="4"/>
    <x v="6"/>
    <x v="1003"/>
    <x v="3"/>
    <n v="26"/>
  </r>
  <r>
    <x v="4"/>
    <x v="6"/>
    <x v="505"/>
    <x v="2"/>
    <n v="17"/>
  </r>
  <r>
    <x v="4"/>
    <x v="6"/>
    <x v="563"/>
    <x v="3"/>
    <n v="14"/>
  </r>
  <r>
    <x v="4"/>
    <x v="6"/>
    <x v="936"/>
    <x v="2"/>
    <n v="270"/>
  </r>
  <r>
    <x v="4"/>
    <x v="6"/>
    <x v="811"/>
    <x v="14"/>
    <n v="2589"/>
  </r>
  <r>
    <x v="4"/>
    <x v="6"/>
    <x v="472"/>
    <x v="5"/>
    <n v="4005"/>
  </r>
  <r>
    <x v="4"/>
    <x v="6"/>
    <x v="762"/>
    <x v="1"/>
    <n v="784"/>
  </r>
  <r>
    <x v="4"/>
    <x v="6"/>
    <x v="1066"/>
    <x v="1"/>
    <n v="3457"/>
  </r>
  <r>
    <x v="4"/>
    <x v="6"/>
    <x v="470"/>
    <x v="3"/>
    <n v="506"/>
  </r>
  <r>
    <x v="4"/>
    <x v="6"/>
    <x v="232"/>
    <x v="3"/>
    <n v="11"/>
  </r>
  <r>
    <x v="4"/>
    <x v="6"/>
    <x v="462"/>
    <x v="9"/>
    <n v="19"/>
  </r>
  <r>
    <x v="4"/>
    <x v="6"/>
    <x v="430"/>
    <x v="1"/>
    <n v="476"/>
  </r>
  <r>
    <x v="4"/>
    <x v="6"/>
    <x v="611"/>
    <x v="12"/>
    <n v="4645"/>
  </r>
  <r>
    <x v="4"/>
    <x v="6"/>
    <x v="941"/>
    <x v="3"/>
    <n v="117"/>
  </r>
  <r>
    <x v="4"/>
    <x v="6"/>
    <x v="355"/>
    <x v="1"/>
    <n v="10500"/>
  </r>
  <r>
    <x v="4"/>
    <x v="6"/>
    <x v="40"/>
    <x v="3"/>
    <n v="314"/>
  </r>
  <r>
    <x v="4"/>
    <x v="6"/>
    <x v="865"/>
    <x v="9"/>
    <n v="3692"/>
  </r>
  <r>
    <x v="4"/>
    <x v="6"/>
    <x v="365"/>
    <x v="3"/>
    <n v="761"/>
  </r>
  <r>
    <x v="4"/>
    <x v="6"/>
    <x v="29"/>
    <x v="2"/>
    <n v="1194"/>
  </r>
  <r>
    <x v="4"/>
    <x v="6"/>
    <x v="1141"/>
    <x v="3"/>
    <n v="76"/>
  </r>
  <r>
    <x v="4"/>
    <x v="6"/>
    <x v="147"/>
    <x v="3"/>
    <n v="2007"/>
  </r>
  <r>
    <x v="4"/>
    <x v="6"/>
    <x v="324"/>
    <x v="7"/>
    <n v="815"/>
  </r>
  <r>
    <x v="4"/>
    <x v="6"/>
    <x v="311"/>
    <x v="3"/>
    <n v="111"/>
  </r>
  <r>
    <x v="4"/>
    <x v="6"/>
    <x v="1121"/>
    <x v="3"/>
    <n v="70"/>
  </r>
  <r>
    <x v="4"/>
    <x v="6"/>
    <x v="875"/>
    <x v="3"/>
    <n v="789"/>
  </r>
  <r>
    <x v="4"/>
    <x v="6"/>
    <x v="493"/>
    <x v="7"/>
    <n v="1610"/>
  </r>
  <r>
    <x v="4"/>
    <x v="6"/>
    <x v="1207"/>
    <x v="3"/>
    <n v="7"/>
  </r>
  <r>
    <x v="4"/>
    <x v="6"/>
    <x v="912"/>
    <x v="6"/>
    <n v="1834"/>
  </r>
  <r>
    <x v="4"/>
    <x v="6"/>
    <x v="915"/>
    <x v="7"/>
    <n v="1388"/>
  </r>
  <r>
    <x v="4"/>
    <x v="6"/>
    <x v="1078"/>
    <x v="10"/>
    <n v="2031"/>
  </r>
  <r>
    <x v="4"/>
    <x v="6"/>
    <x v="951"/>
    <x v="3"/>
    <n v="2972"/>
  </r>
  <r>
    <x v="4"/>
    <x v="6"/>
    <x v="215"/>
    <x v="15"/>
    <n v="1326"/>
  </r>
  <r>
    <x v="4"/>
    <x v="6"/>
    <x v="1295"/>
    <x v="3"/>
    <n v="19"/>
  </r>
  <r>
    <x v="4"/>
    <x v="6"/>
    <x v="190"/>
    <x v="7"/>
    <n v="56"/>
  </r>
  <r>
    <x v="4"/>
    <x v="6"/>
    <x v="12"/>
    <x v="3"/>
    <n v="1"/>
  </r>
  <r>
    <x v="4"/>
    <x v="6"/>
    <x v="965"/>
    <x v="8"/>
    <n v="1201"/>
  </r>
  <r>
    <x v="4"/>
    <x v="6"/>
    <x v="312"/>
    <x v="3"/>
    <n v="1499"/>
  </r>
  <r>
    <x v="4"/>
    <x v="6"/>
    <x v="209"/>
    <x v="18"/>
    <n v="16933"/>
  </r>
  <r>
    <x v="4"/>
    <x v="6"/>
    <x v="41"/>
    <x v="3"/>
    <n v="1184"/>
  </r>
  <r>
    <x v="4"/>
    <x v="6"/>
    <x v="120"/>
    <x v="7"/>
    <n v="2931"/>
  </r>
  <r>
    <x v="4"/>
    <x v="6"/>
    <x v="1382"/>
    <x v="3"/>
    <n v="1"/>
  </r>
  <r>
    <x v="4"/>
    <x v="6"/>
    <x v="240"/>
    <x v="13"/>
    <n v="143"/>
  </r>
  <r>
    <x v="4"/>
    <x v="6"/>
    <x v="1076"/>
    <x v="3"/>
    <n v="118"/>
  </r>
  <r>
    <x v="4"/>
    <x v="6"/>
    <x v="818"/>
    <x v="3"/>
    <n v="635"/>
  </r>
  <r>
    <x v="4"/>
    <x v="6"/>
    <x v="642"/>
    <x v="3"/>
    <n v="78"/>
  </r>
  <r>
    <x v="4"/>
    <x v="6"/>
    <x v="1312"/>
    <x v="4"/>
    <n v="3"/>
  </r>
  <r>
    <x v="4"/>
    <x v="6"/>
    <x v="1353"/>
    <x v="7"/>
    <n v="6"/>
  </r>
  <r>
    <x v="4"/>
    <x v="6"/>
    <x v="0"/>
    <x v="18"/>
    <n v="873"/>
  </r>
  <r>
    <x v="4"/>
    <x v="6"/>
    <x v="429"/>
    <x v="3"/>
    <n v="295"/>
  </r>
  <r>
    <x v="4"/>
    <x v="6"/>
    <x v="342"/>
    <x v="1"/>
    <n v="19"/>
  </r>
  <r>
    <x v="4"/>
    <x v="6"/>
    <x v="217"/>
    <x v="3"/>
    <n v="25"/>
  </r>
  <r>
    <x v="4"/>
    <x v="6"/>
    <x v="109"/>
    <x v="0"/>
    <n v="1"/>
  </r>
  <r>
    <x v="4"/>
    <x v="6"/>
    <x v="1246"/>
    <x v="4"/>
    <n v="2"/>
  </r>
  <r>
    <x v="4"/>
    <x v="6"/>
    <x v="665"/>
    <x v="1"/>
    <n v="261"/>
  </r>
  <r>
    <x v="4"/>
    <x v="6"/>
    <x v="873"/>
    <x v="3"/>
    <n v="14"/>
  </r>
  <r>
    <x v="4"/>
    <x v="6"/>
    <x v="10"/>
    <x v="3"/>
    <n v="100"/>
  </r>
  <r>
    <x v="4"/>
    <x v="6"/>
    <x v="552"/>
    <x v="19"/>
    <n v="2801"/>
  </r>
  <r>
    <x v="4"/>
    <x v="6"/>
    <x v="1060"/>
    <x v="11"/>
    <n v="5898"/>
  </r>
  <r>
    <x v="4"/>
    <x v="6"/>
    <x v="65"/>
    <x v="7"/>
    <n v="11"/>
  </r>
  <r>
    <x v="4"/>
    <x v="6"/>
    <x v="652"/>
    <x v="7"/>
    <n v="27"/>
  </r>
  <r>
    <x v="4"/>
    <x v="6"/>
    <x v="856"/>
    <x v="4"/>
    <n v="4208"/>
  </r>
  <r>
    <x v="4"/>
    <x v="6"/>
    <x v="107"/>
    <x v="3"/>
    <n v="280"/>
  </r>
  <r>
    <x v="4"/>
    <x v="6"/>
    <x v="501"/>
    <x v="2"/>
    <n v="7445"/>
  </r>
  <r>
    <x v="4"/>
    <x v="6"/>
    <x v="451"/>
    <x v="5"/>
    <n v="7472"/>
  </r>
  <r>
    <x v="4"/>
    <x v="6"/>
    <x v="774"/>
    <x v="8"/>
    <n v="283"/>
  </r>
  <r>
    <x v="4"/>
    <x v="6"/>
    <x v="338"/>
    <x v="3"/>
    <n v="81"/>
  </r>
  <r>
    <x v="4"/>
    <x v="6"/>
    <x v="641"/>
    <x v="3"/>
    <n v="23"/>
  </r>
  <r>
    <x v="4"/>
    <x v="6"/>
    <x v="608"/>
    <x v="3"/>
    <n v="208"/>
  </r>
  <r>
    <x v="4"/>
    <x v="6"/>
    <x v="675"/>
    <x v="3"/>
    <n v="40"/>
  </r>
  <r>
    <x v="4"/>
    <x v="6"/>
    <x v="1069"/>
    <x v="3"/>
    <n v="62"/>
  </r>
  <r>
    <x v="4"/>
    <x v="6"/>
    <x v="1196"/>
    <x v="3"/>
    <n v="11"/>
  </r>
  <r>
    <x v="4"/>
    <x v="6"/>
    <x v="1065"/>
    <x v="4"/>
    <n v="20"/>
  </r>
  <r>
    <x v="4"/>
    <x v="6"/>
    <x v="812"/>
    <x v="1"/>
    <n v="2038"/>
  </r>
  <r>
    <x v="4"/>
    <x v="6"/>
    <x v="102"/>
    <x v="2"/>
    <n v="734"/>
  </r>
  <r>
    <x v="4"/>
    <x v="6"/>
    <x v="1039"/>
    <x v="0"/>
    <n v="113"/>
  </r>
  <r>
    <x v="4"/>
    <x v="6"/>
    <x v="878"/>
    <x v="2"/>
    <n v="419"/>
  </r>
  <r>
    <x v="4"/>
    <x v="6"/>
    <x v="456"/>
    <x v="0"/>
    <n v="156"/>
  </r>
  <r>
    <x v="4"/>
    <x v="6"/>
    <x v="940"/>
    <x v="18"/>
    <n v="68"/>
  </r>
  <r>
    <x v="4"/>
    <x v="6"/>
    <x v="138"/>
    <x v="9"/>
    <n v="1441"/>
  </r>
  <r>
    <x v="4"/>
    <x v="6"/>
    <x v="168"/>
    <x v="6"/>
    <n v="193"/>
  </r>
  <r>
    <x v="4"/>
    <x v="6"/>
    <x v="647"/>
    <x v="9"/>
    <n v="572"/>
  </r>
  <r>
    <x v="4"/>
    <x v="6"/>
    <x v="1329"/>
    <x v="3"/>
    <n v="7"/>
  </r>
  <r>
    <x v="4"/>
    <x v="6"/>
    <x v="229"/>
    <x v="11"/>
    <n v="727"/>
  </r>
  <r>
    <x v="4"/>
    <x v="6"/>
    <x v="356"/>
    <x v="0"/>
    <n v="75"/>
  </r>
  <r>
    <x v="4"/>
    <x v="6"/>
    <x v="567"/>
    <x v="2"/>
    <n v="217"/>
  </r>
  <r>
    <x v="4"/>
    <x v="6"/>
    <x v="375"/>
    <x v="3"/>
    <n v="43"/>
  </r>
  <r>
    <x v="4"/>
    <x v="6"/>
    <x v="598"/>
    <x v="1"/>
    <n v="125"/>
  </r>
  <r>
    <x v="4"/>
    <x v="6"/>
    <x v="1288"/>
    <x v="18"/>
    <n v="11"/>
  </r>
  <r>
    <x v="4"/>
    <x v="6"/>
    <x v="1105"/>
    <x v="1"/>
    <n v="37"/>
  </r>
  <r>
    <x v="4"/>
    <x v="6"/>
    <x v="513"/>
    <x v="1"/>
    <n v="6209"/>
  </r>
  <r>
    <x v="4"/>
    <x v="6"/>
    <x v="70"/>
    <x v="8"/>
    <n v="19784"/>
  </r>
  <r>
    <x v="4"/>
    <x v="6"/>
    <x v="574"/>
    <x v="3"/>
    <n v="1427"/>
  </r>
  <r>
    <x v="4"/>
    <x v="6"/>
    <x v="256"/>
    <x v="3"/>
    <n v="5872"/>
  </r>
  <r>
    <x v="4"/>
    <x v="6"/>
    <x v="1016"/>
    <x v="0"/>
    <n v="800"/>
  </r>
  <r>
    <x v="4"/>
    <x v="6"/>
    <x v="1225"/>
    <x v="12"/>
    <n v="12"/>
  </r>
  <r>
    <x v="4"/>
    <x v="6"/>
    <x v="39"/>
    <x v="3"/>
    <n v="221"/>
  </r>
  <r>
    <x v="4"/>
    <x v="6"/>
    <x v="969"/>
    <x v="15"/>
    <n v="193"/>
  </r>
  <r>
    <x v="4"/>
    <x v="6"/>
    <x v="804"/>
    <x v="16"/>
    <n v="122"/>
  </r>
  <r>
    <x v="4"/>
    <x v="6"/>
    <x v="106"/>
    <x v="16"/>
    <n v="101"/>
  </r>
  <r>
    <x v="4"/>
    <x v="6"/>
    <x v="1113"/>
    <x v="3"/>
    <n v="7"/>
  </r>
  <r>
    <x v="4"/>
    <x v="6"/>
    <x v="759"/>
    <x v="0"/>
    <n v="47"/>
  </r>
  <r>
    <x v="4"/>
    <x v="6"/>
    <x v="1213"/>
    <x v="19"/>
    <n v="139"/>
  </r>
  <r>
    <x v="4"/>
    <x v="6"/>
    <x v="963"/>
    <x v="2"/>
    <n v="156"/>
  </r>
  <r>
    <x v="4"/>
    <x v="6"/>
    <x v="464"/>
    <x v="3"/>
    <n v="608"/>
  </r>
  <r>
    <x v="4"/>
    <x v="6"/>
    <x v="1283"/>
    <x v="3"/>
    <n v="113"/>
  </r>
  <r>
    <x v="4"/>
    <x v="6"/>
    <x v="1012"/>
    <x v="9"/>
    <n v="106"/>
  </r>
  <r>
    <x v="4"/>
    <x v="6"/>
    <x v="340"/>
    <x v="3"/>
    <n v="90"/>
  </r>
  <r>
    <x v="4"/>
    <x v="6"/>
    <x v="110"/>
    <x v="0"/>
    <n v="23"/>
  </r>
  <r>
    <x v="4"/>
    <x v="6"/>
    <x v="38"/>
    <x v="3"/>
    <n v="62"/>
  </r>
  <r>
    <x v="4"/>
    <x v="6"/>
    <x v="1152"/>
    <x v="0"/>
    <n v="4"/>
  </r>
  <r>
    <x v="4"/>
    <x v="6"/>
    <x v="1094"/>
    <x v="8"/>
    <n v="281"/>
  </r>
  <r>
    <x v="4"/>
    <x v="6"/>
    <x v="425"/>
    <x v="14"/>
    <n v="13044"/>
  </r>
  <r>
    <x v="4"/>
    <x v="6"/>
    <x v="350"/>
    <x v="0"/>
    <n v="272"/>
  </r>
  <r>
    <x v="4"/>
    <x v="6"/>
    <x v="105"/>
    <x v="3"/>
    <n v="106"/>
  </r>
  <r>
    <x v="4"/>
    <x v="6"/>
    <x v="135"/>
    <x v="8"/>
    <n v="260"/>
  </r>
  <r>
    <x v="4"/>
    <x v="6"/>
    <x v="1276"/>
    <x v="2"/>
    <n v="11"/>
  </r>
  <r>
    <x v="4"/>
    <x v="6"/>
    <x v="807"/>
    <x v="1"/>
    <n v="75"/>
  </r>
  <r>
    <x v="4"/>
    <x v="6"/>
    <x v="347"/>
    <x v="3"/>
    <n v="3"/>
  </r>
  <r>
    <x v="4"/>
    <x v="6"/>
    <x v="1160"/>
    <x v="3"/>
    <n v="5"/>
  </r>
  <r>
    <x v="4"/>
    <x v="6"/>
    <x v="1313"/>
    <x v="3"/>
    <n v="24"/>
  </r>
  <r>
    <x v="4"/>
    <x v="6"/>
    <x v="238"/>
    <x v="1"/>
    <n v="1474"/>
  </r>
  <r>
    <x v="4"/>
    <x v="6"/>
    <x v="277"/>
    <x v="1"/>
    <n v="3949"/>
  </r>
  <r>
    <x v="4"/>
    <x v="6"/>
    <x v="805"/>
    <x v="1"/>
    <n v="16012"/>
  </r>
  <r>
    <x v="4"/>
    <x v="6"/>
    <x v="1195"/>
    <x v="3"/>
    <n v="3"/>
  </r>
  <r>
    <x v="4"/>
    <x v="6"/>
    <x v="1280"/>
    <x v="2"/>
    <n v="32"/>
  </r>
  <r>
    <x v="4"/>
    <x v="6"/>
    <x v="758"/>
    <x v="3"/>
    <n v="27"/>
  </r>
  <r>
    <x v="4"/>
    <x v="6"/>
    <x v="1257"/>
    <x v="3"/>
    <n v="23"/>
  </r>
  <r>
    <x v="4"/>
    <x v="6"/>
    <x v="1359"/>
    <x v="7"/>
    <n v="4"/>
  </r>
  <r>
    <x v="4"/>
    <x v="6"/>
    <x v="1266"/>
    <x v="7"/>
    <n v="3"/>
  </r>
  <r>
    <x v="4"/>
    <x v="6"/>
    <x v="0"/>
    <x v="16"/>
    <n v="2280"/>
  </r>
  <r>
    <x v="4"/>
    <x v="6"/>
    <x v="858"/>
    <x v="13"/>
    <n v="3532"/>
  </r>
  <r>
    <x v="4"/>
    <x v="6"/>
    <x v="934"/>
    <x v="1"/>
    <n v="1323"/>
  </r>
  <r>
    <x v="4"/>
    <x v="6"/>
    <x v="760"/>
    <x v="8"/>
    <n v="66"/>
  </r>
  <r>
    <x v="4"/>
    <x v="6"/>
    <x v="780"/>
    <x v="3"/>
    <n v="32"/>
  </r>
  <r>
    <x v="4"/>
    <x v="6"/>
    <x v="1271"/>
    <x v="3"/>
    <n v="32"/>
  </r>
  <r>
    <x v="4"/>
    <x v="6"/>
    <x v="1032"/>
    <x v="3"/>
    <n v="71"/>
  </r>
  <r>
    <x v="4"/>
    <x v="6"/>
    <x v="1289"/>
    <x v="4"/>
    <n v="32"/>
  </r>
  <r>
    <x v="4"/>
    <x v="6"/>
    <x v="1336"/>
    <x v="3"/>
    <n v="2"/>
  </r>
  <r>
    <x v="4"/>
    <x v="6"/>
    <x v="977"/>
    <x v="13"/>
    <n v="10"/>
  </r>
  <r>
    <x v="4"/>
    <x v="6"/>
    <x v="424"/>
    <x v="7"/>
    <n v="310"/>
  </r>
  <r>
    <x v="4"/>
    <x v="6"/>
    <x v="1175"/>
    <x v="3"/>
    <n v="21"/>
  </r>
  <r>
    <x v="4"/>
    <x v="6"/>
    <x v="1146"/>
    <x v="3"/>
    <n v="2"/>
  </r>
  <r>
    <x v="4"/>
    <x v="6"/>
    <x v="471"/>
    <x v="1"/>
    <n v="1005"/>
  </r>
  <r>
    <x v="4"/>
    <x v="6"/>
    <x v="1000"/>
    <x v="1"/>
    <n v="9605"/>
  </r>
  <r>
    <x v="4"/>
    <x v="6"/>
    <x v="69"/>
    <x v="9"/>
    <n v="2912"/>
  </r>
  <r>
    <x v="4"/>
    <x v="6"/>
    <x v="31"/>
    <x v="8"/>
    <n v="2093"/>
  </r>
  <r>
    <x v="4"/>
    <x v="6"/>
    <x v="474"/>
    <x v="3"/>
    <n v="49"/>
  </r>
  <r>
    <x v="4"/>
    <x v="6"/>
    <x v="335"/>
    <x v="12"/>
    <n v="849"/>
  </r>
  <r>
    <x v="4"/>
    <x v="6"/>
    <x v="222"/>
    <x v="12"/>
    <n v="15"/>
  </r>
  <r>
    <x v="4"/>
    <x v="6"/>
    <x v="1231"/>
    <x v="3"/>
    <n v="8"/>
  </r>
  <r>
    <x v="4"/>
    <x v="6"/>
    <x v="423"/>
    <x v="2"/>
    <n v="134"/>
  </r>
  <r>
    <x v="4"/>
    <x v="6"/>
    <x v="44"/>
    <x v="3"/>
    <n v="74"/>
  </r>
  <r>
    <x v="4"/>
    <x v="6"/>
    <x v="1150"/>
    <x v="10"/>
    <n v="21"/>
  </r>
  <r>
    <x v="4"/>
    <x v="6"/>
    <x v="420"/>
    <x v="4"/>
    <n v="1017"/>
  </r>
  <r>
    <x v="4"/>
    <x v="6"/>
    <x v="841"/>
    <x v="3"/>
    <n v="257"/>
  </r>
  <r>
    <x v="4"/>
    <x v="6"/>
    <x v="1147"/>
    <x v="5"/>
    <n v="16"/>
  </r>
  <r>
    <x v="4"/>
    <x v="6"/>
    <x v="643"/>
    <x v="3"/>
    <n v="2"/>
  </r>
  <r>
    <x v="4"/>
    <x v="6"/>
    <x v="344"/>
    <x v="18"/>
    <n v="3782"/>
  </r>
  <r>
    <x v="4"/>
    <x v="6"/>
    <x v="651"/>
    <x v="3"/>
    <n v="118"/>
  </r>
  <r>
    <x v="4"/>
    <x v="6"/>
    <x v="854"/>
    <x v="9"/>
    <n v="51"/>
  </r>
  <r>
    <x v="4"/>
    <x v="6"/>
    <x v="1055"/>
    <x v="3"/>
    <n v="143"/>
  </r>
  <r>
    <x v="4"/>
    <x v="6"/>
    <x v="1186"/>
    <x v="3"/>
    <n v="39"/>
  </r>
  <r>
    <x v="4"/>
    <x v="6"/>
    <x v="221"/>
    <x v="3"/>
    <n v="174"/>
  </r>
  <r>
    <x v="4"/>
    <x v="6"/>
    <x v="639"/>
    <x v="8"/>
    <n v="837"/>
  </r>
  <r>
    <x v="4"/>
    <x v="6"/>
    <x v="792"/>
    <x v="3"/>
    <n v="407"/>
  </r>
  <r>
    <x v="4"/>
    <x v="6"/>
    <x v="220"/>
    <x v="9"/>
    <n v="527"/>
  </r>
  <r>
    <x v="4"/>
    <x v="6"/>
    <x v="249"/>
    <x v="3"/>
    <n v="312"/>
  </r>
  <r>
    <x v="4"/>
    <x v="6"/>
    <x v="650"/>
    <x v="3"/>
    <n v="554"/>
  </r>
  <r>
    <x v="4"/>
    <x v="6"/>
    <x v="34"/>
    <x v="1"/>
    <n v="477"/>
  </r>
  <r>
    <x v="4"/>
    <x v="6"/>
    <x v="1024"/>
    <x v="3"/>
    <n v="387"/>
  </r>
  <r>
    <x v="4"/>
    <x v="6"/>
    <x v="266"/>
    <x v="8"/>
    <n v="641"/>
  </r>
  <r>
    <x v="4"/>
    <x v="6"/>
    <x v="920"/>
    <x v="7"/>
    <n v="23"/>
  </r>
  <r>
    <x v="4"/>
    <x v="6"/>
    <x v="1165"/>
    <x v="1"/>
    <n v="19"/>
  </r>
  <r>
    <x v="4"/>
    <x v="6"/>
    <x v="1365"/>
    <x v="3"/>
    <n v="1"/>
  </r>
  <r>
    <x v="4"/>
    <x v="6"/>
    <x v="1322"/>
    <x v="10"/>
    <n v="13"/>
  </r>
  <r>
    <x v="4"/>
    <x v="6"/>
    <x v="1279"/>
    <x v="3"/>
    <n v="4"/>
  </r>
  <r>
    <x v="4"/>
    <x v="6"/>
    <x v="419"/>
    <x v="1"/>
    <n v="1441"/>
  </r>
  <r>
    <x v="4"/>
    <x v="6"/>
    <x v="452"/>
    <x v="1"/>
    <n v="514"/>
  </r>
  <r>
    <x v="4"/>
    <x v="6"/>
    <x v="825"/>
    <x v="3"/>
    <n v="63"/>
  </r>
  <r>
    <x v="4"/>
    <x v="6"/>
    <x v="994"/>
    <x v="1"/>
    <n v="440"/>
  </r>
  <r>
    <x v="4"/>
    <x v="6"/>
    <x v="866"/>
    <x v="3"/>
    <n v="347"/>
  </r>
  <r>
    <x v="4"/>
    <x v="6"/>
    <x v="1122"/>
    <x v="12"/>
    <n v="16"/>
  </r>
  <r>
    <x v="4"/>
    <x v="6"/>
    <x v="431"/>
    <x v="19"/>
    <n v="16"/>
  </r>
  <r>
    <x v="4"/>
    <x v="6"/>
    <x v="1357"/>
    <x v="3"/>
    <n v="13"/>
  </r>
  <r>
    <x v="4"/>
    <x v="6"/>
    <x v="13"/>
    <x v="0"/>
    <n v="10"/>
  </r>
  <r>
    <x v="4"/>
    <x v="6"/>
    <x v="25"/>
    <x v="10"/>
    <n v="17"/>
  </r>
  <r>
    <x v="4"/>
    <x v="6"/>
    <x v="307"/>
    <x v="7"/>
    <n v="157"/>
  </r>
  <r>
    <x v="4"/>
    <x v="6"/>
    <x v="594"/>
    <x v="1"/>
    <n v="1202"/>
  </r>
  <r>
    <x v="4"/>
    <x v="6"/>
    <x v="867"/>
    <x v="1"/>
    <n v="767"/>
  </r>
  <r>
    <x v="4"/>
    <x v="6"/>
    <x v="6"/>
    <x v="3"/>
    <n v="207"/>
  </r>
  <r>
    <x v="4"/>
    <x v="6"/>
    <x v="1123"/>
    <x v="8"/>
    <n v="89"/>
  </r>
  <r>
    <x v="4"/>
    <x v="6"/>
    <x v="618"/>
    <x v="5"/>
    <n v="2709"/>
  </r>
  <r>
    <x v="4"/>
    <x v="6"/>
    <x v="636"/>
    <x v="14"/>
    <n v="324"/>
  </r>
  <r>
    <x v="4"/>
    <x v="6"/>
    <x v="1164"/>
    <x v="3"/>
    <n v="94"/>
  </r>
  <r>
    <x v="4"/>
    <x v="6"/>
    <x v="1324"/>
    <x v="3"/>
    <n v="124"/>
  </r>
  <r>
    <x v="4"/>
    <x v="6"/>
    <x v="1236"/>
    <x v="3"/>
    <n v="42"/>
  </r>
  <r>
    <x v="4"/>
    <x v="6"/>
    <x v="720"/>
    <x v="3"/>
    <n v="547"/>
  </r>
  <r>
    <x v="4"/>
    <x v="6"/>
    <x v="310"/>
    <x v="19"/>
    <n v="53"/>
  </r>
  <r>
    <x v="4"/>
    <x v="6"/>
    <x v="1268"/>
    <x v="2"/>
    <n v="11"/>
  </r>
  <r>
    <x v="4"/>
    <x v="6"/>
    <x v="0"/>
    <x v="12"/>
    <n v="1174"/>
  </r>
  <r>
    <x v="4"/>
    <x v="6"/>
    <x v="0"/>
    <x v="6"/>
    <n v="2787"/>
  </r>
  <r>
    <x v="4"/>
    <x v="6"/>
    <x v="559"/>
    <x v="3"/>
    <n v="682"/>
  </r>
  <r>
    <x v="4"/>
    <x v="6"/>
    <x v="1093"/>
    <x v="18"/>
    <n v="8470"/>
  </r>
  <r>
    <x v="4"/>
    <x v="6"/>
    <x v="0"/>
    <x v="14"/>
    <n v="1184"/>
  </r>
  <r>
    <x v="4"/>
    <x v="6"/>
    <x v="713"/>
    <x v="3"/>
    <n v="226"/>
  </r>
  <r>
    <x v="4"/>
    <x v="6"/>
    <x v="827"/>
    <x v="3"/>
    <n v="62"/>
  </r>
  <r>
    <x v="4"/>
    <x v="6"/>
    <x v="205"/>
    <x v="3"/>
    <n v="22"/>
  </r>
  <r>
    <x v="4"/>
    <x v="6"/>
    <x v="534"/>
    <x v="4"/>
    <n v="62"/>
  </r>
  <r>
    <x v="4"/>
    <x v="6"/>
    <x v="259"/>
    <x v="3"/>
    <n v="206"/>
  </r>
  <r>
    <x v="4"/>
    <x v="6"/>
    <x v="527"/>
    <x v="3"/>
    <n v="10"/>
  </r>
  <r>
    <x v="4"/>
    <x v="6"/>
    <x v="561"/>
    <x v="3"/>
    <n v="35"/>
  </r>
  <r>
    <x v="4"/>
    <x v="6"/>
    <x v="732"/>
    <x v="13"/>
    <n v="114"/>
  </r>
  <r>
    <x v="4"/>
    <x v="6"/>
    <x v="1323"/>
    <x v="3"/>
    <n v="14"/>
  </r>
  <r>
    <x v="4"/>
    <x v="6"/>
    <x v="1138"/>
    <x v="3"/>
    <n v="15"/>
  </r>
  <r>
    <x v="4"/>
    <x v="6"/>
    <x v="1220"/>
    <x v="3"/>
    <n v="4"/>
  </r>
  <r>
    <x v="4"/>
    <x v="6"/>
    <x v="826"/>
    <x v="0"/>
    <n v="3336"/>
  </r>
  <r>
    <x v="4"/>
    <x v="6"/>
    <x v="14"/>
    <x v="6"/>
    <n v="3081"/>
  </r>
  <r>
    <x v="4"/>
    <x v="6"/>
    <x v="0"/>
    <x v="4"/>
    <n v="3223"/>
  </r>
  <r>
    <x v="4"/>
    <x v="6"/>
    <x v="993"/>
    <x v="0"/>
    <n v="777"/>
  </r>
  <r>
    <x v="4"/>
    <x v="6"/>
    <x v="301"/>
    <x v="5"/>
    <n v="1566"/>
  </r>
  <r>
    <x v="4"/>
    <x v="6"/>
    <x v="945"/>
    <x v="13"/>
    <n v="50"/>
  </r>
  <r>
    <x v="4"/>
    <x v="6"/>
    <x v="1281"/>
    <x v="3"/>
    <n v="78"/>
  </r>
  <r>
    <x v="4"/>
    <x v="6"/>
    <x v="1034"/>
    <x v="3"/>
    <n v="70"/>
  </r>
  <r>
    <x v="4"/>
    <x v="6"/>
    <x v="710"/>
    <x v="3"/>
    <n v="1651"/>
  </r>
  <r>
    <x v="4"/>
    <x v="6"/>
    <x v="510"/>
    <x v="1"/>
    <n v="1819"/>
  </r>
  <r>
    <x v="4"/>
    <x v="6"/>
    <x v="601"/>
    <x v="3"/>
    <n v="612"/>
  </r>
  <r>
    <x v="4"/>
    <x v="6"/>
    <x v="1182"/>
    <x v="10"/>
    <n v="25"/>
  </r>
  <r>
    <x v="4"/>
    <x v="6"/>
    <x v="264"/>
    <x v="14"/>
    <n v="168"/>
  </r>
  <r>
    <x v="4"/>
    <x v="6"/>
    <x v="450"/>
    <x v="1"/>
    <n v="65"/>
  </r>
  <r>
    <x v="4"/>
    <x v="6"/>
    <x v="1198"/>
    <x v="5"/>
    <n v="45"/>
  </r>
  <r>
    <x v="4"/>
    <x v="6"/>
    <x v="1361"/>
    <x v="0"/>
    <n v="1"/>
  </r>
  <r>
    <x v="4"/>
    <x v="6"/>
    <x v="1296"/>
    <x v="7"/>
    <n v="3"/>
  </r>
  <r>
    <x v="4"/>
    <x v="6"/>
    <x v="1315"/>
    <x v="2"/>
    <n v="25"/>
  </r>
  <r>
    <x v="4"/>
    <x v="6"/>
    <x v="555"/>
    <x v="1"/>
    <n v="378"/>
  </r>
  <r>
    <x v="4"/>
    <x v="6"/>
    <x v="479"/>
    <x v="7"/>
    <n v="24717"/>
  </r>
  <r>
    <x v="4"/>
    <x v="6"/>
    <x v="79"/>
    <x v="14"/>
    <n v="74"/>
  </r>
  <r>
    <x v="4"/>
    <x v="6"/>
    <x v="58"/>
    <x v="1"/>
    <n v="682"/>
  </r>
  <r>
    <x v="4"/>
    <x v="6"/>
    <x v="480"/>
    <x v="1"/>
    <n v="223"/>
  </r>
  <r>
    <x v="4"/>
    <x v="6"/>
    <x v="270"/>
    <x v="9"/>
    <n v="635"/>
  </r>
  <r>
    <x v="4"/>
    <x v="6"/>
    <x v="33"/>
    <x v="2"/>
    <n v="36"/>
  </r>
  <r>
    <x v="4"/>
    <x v="6"/>
    <x v="705"/>
    <x v="1"/>
    <n v="94"/>
  </r>
  <r>
    <x v="4"/>
    <x v="6"/>
    <x v="46"/>
    <x v="3"/>
    <n v="33"/>
  </r>
  <r>
    <x v="4"/>
    <x v="6"/>
    <x v="116"/>
    <x v="9"/>
    <n v="12"/>
  </r>
  <r>
    <x v="4"/>
    <x v="6"/>
    <x v="1261"/>
    <x v="3"/>
    <n v="5"/>
  </r>
  <r>
    <x v="4"/>
    <x v="6"/>
    <x v="995"/>
    <x v="3"/>
    <n v="43"/>
  </r>
  <r>
    <x v="4"/>
    <x v="6"/>
    <x v="1091"/>
    <x v="0"/>
    <n v="47982"/>
  </r>
  <r>
    <x v="4"/>
    <x v="6"/>
    <x v="1040"/>
    <x v="3"/>
    <n v="57"/>
  </r>
  <r>
    <x v="4"/>
    <x v="6"/>
    <x v="788"/>
    <x v="1"/>
    <n v="2981"/>
  </r>
  <r>
    <x v="4"/>
    <x v="6"/>
    <x v="55"/>
    <x v="0"/>
    <n v="841"/>
  </r>
  <r>
    <x v="4"/>
    <x v="6"/>
    <x v="398"/>
    <x v="2"/>
    <n v="100"/>
  </r>
  <r>
    <x v="4"/>
    <x v="6"/>
    <x v="998"/>
    <x v="5"/>
    <n v="23"/>
  </r>
  <r>
    <x v="4"/>
    <x v="6"/>
    <x v="600"/>
    <x v="3"/>
    <n v="29"/>
  </r>
  <r>
    <x v="4"/>
    <x v="6"/>
    <x v="667"/>
    <x v="3"/>
    <n v="62"/>
  </r>
  <r>
    <x v="4"/>
    <x v="6"/>
    <x v="1381"/>
    <x v="9"/>
    <n v="1"/>
  </r>
  <r>
    <x v="4"/>
    <x v="6"/>
    <x v="295"/>
    <x v="7"/>
    <n v="14"/>
  </r>
  <r>
    <x v="4"/>
    <x v="6"/>
    <x v="943"/>
    <x v="3"/>
    <n v="10"/>
  </r>
  <r>
    <x v="4"/>
    <x v="6"/>
    <x v="1341"/>
    <x v="3"/>
    <n v="4"/>
  </r>
  <r>
    <x v="4"/>
    <x v="6"/>
    <x v="404"/>
    <x v="1"/>
    <n v="537"/>
  </r>
  <r>
    <x v="4"/>
    <x v="6"/>
    <x v="57"/>
    <x v="2"/>
    <n v="730"/>
  </r>
  <r>
    <x v="4"/>
    <x v="6"/>
    <x v="172"/>
    <x v="4"/>
    <n v="2356"/>
  </r>
  <r>
    <x v="4"/>
    <x v="6"/>
    <x v="1063"/>
    <x v="3"/>
    <n v="1017"/>
  </r>
  <r>
    <x v="4"/>
    <x v="6"/>
    <x v="368"/>
    <x v="1"/>
    <n v="109"/>
  </r>
  <r>
    <x v="4"/>
    <x v="6"/>
    <x v="331"/>
    <x v="15"/>
    <n v="139"/>
  </r>
  <r>
    <x v="4"/>
    <x v="6"/>
    <x v="566"/>
    <x v="3"/>
    <n v="62"/>
  </r>
  <r>
    <x v="4"/>
    <x v="6"/>
    <x v="1262"/>
    <x v="2"/>
    <n v="14"/>
  </r>
  <r>
    <x v="4"/>
    <x v="6"/>
    <x v="987"/>
    <x v="3"/>
    <n v="108"/>
  </r>
  <r>
    <x v="4"/>
    <x v="6"/>
    <x v="923"/>
    <x v="13"/>
    <n v="31"/>
  </r>
  <r>
    <x v="4"/>
    <x v="6"/>
    <x v="1102"/>
    <x v="9"/>
    <n v="24"/>
  </r>
  <r>
    <x v="4"/>
    <x v="6"/>
    <x v="1284"/>
    <x v="1"/>
    <n v="12"/>
  </r>
  <r>
    <x v="4"/>
    <x v="6"/>
    <x v="80"/>
    <x v="3"/>
    <n v="170"/>
  </r>
  <r>
    <x v="4"/>
    <x v="6"/>
    <x v="193"/>
    <x v="1"/>
    <n v="3331"/>
  </r>
  <r>
    <x v="4"/>
    <x v="6"/>
    <x v="0"/>
    <x v="0"/>
    <n v="506"/>
  </r>
  <r>
    <x v="4"/>
    <x v="6"/>
    <x v="78"/>
    <x v="1"/>
    <n v="513"/>
  </r>
  <r>
    <x v="4"/>
    <x v="6"/>
    <x v="692"/>
    <x v="1"/>
    <n v="323"/>
  </r>
  <r>
    <x v="4"/>
    <x v="6"/>
    <x v="77"/>
    <x v="1"/>
    <n v="2008"/>
  </r>
  <r>
    <x v="4"/>
    <x v="6"/>
    <x v="964"/>
    <x v="9"/>
    <n v="1834"/>
  </r>
  <r>
    <x v="4"/>
    <x v="6"/>
    <x v="202"/>
    <x v="1"/>
    <n v="399"/>
  </r>
  <r>
    <x v="4"/>
    <x v="6"/>
    <x v="180"/>
    <x v="3"/>
    <n v="260"/>
  </r>
  <r>
    <x v="4"/>
    <x v="6"/>
    <x v="800"/>
    <x v="1"/>
    <n v="98"/>
  </r>
  <r>
    <x v="4"/>
    <x v="6"/>
    <x v="728"/>
    <x v="3"/>
    <n v="5"/>
  </r>
  <r>
    <x v="4"/>
    <x v="6"/>
    <x v="0"/>
    <x v="19"/>
    <n v="46"/>
  </r>
  <r>
    <x v="4"/>
    <x v="6"/>
    <x v="67"/>
    <x v="8"/>
    <n v="32"/>
  </r>
  <r>
    <x v="4"/>
    <x v="6"/>
    <x v="919"/>
    <x v="5"/>
    <n v="1276"/>
  </r>
  <r>
    <x v="4"/>
    <x v="6"/>
    <x v="1178"/>
    <x v="3"/>
    <n v="23"/>
  </r>
  <r>
    <x v="4"/>
    <x v="6"/>
    <x v="288"/>
    <x v="3"/>
    <n v="6"/>
  </r>
  <r>
    <x v="4"/>
    <x v="6"/>
    <x v="1293"/>
    <x v="6"/>
    <n v="1"/>
  </r>
  <r>
    <x v="4"/>
    <x v="6"/>
    <x v="1098"/>
    <x v="3"/>
    <n v="235"/>
  </r>
  <r>
    <x v="4"/>
    <x v="6"/>
    <x v="64"/>
    <x v="1"/>
    <n v="277"/>
  </r>
  <r>
    <x v="4"/>
    <x v="6"/>
    <x v="984"/>
    <x v="7"/>
    <n v="5055"/>
  </r>
  <r>
    <x v="4"/>
    <x v="6"/>
    <x v="1057"/>
    <x v="6"/>
    <n v="1607"/>
  </r>
  <r>
    <x v="4"/>
    <x v="6"/>
    <x v="1087"/>
    <x v="5"/>
    <n v="2280"/>
  </r>
  <r>
    <x v="4"/>
    <x v="6"/>
    <x v="944"/>
    <x v="3"/>
    <n v="20"/>
  </r>
  <r>
    <x v="4"/>
    <x v="6"/>
    <x v="435"/>
    <x v="9"/>
    <n v="27"/>
  </r>
  <r>
    <x v="4"/>
    <x v="6"/>
    <x v="1100"/>
    <x v="3"/>
    <n v="36"/>
  </r>
  <r>
    <x v="4"/>
    <x v="6"/>
    <x v="968"/>
    <x v="3"/>
    <n v="58"/>
  </r>
  <r>
    <x v="4"/>
    <x v="6"/>
    <x v="614"/>
    <x v="13"/>
    <n v="58"/>
  </r>
  <r>
    <x v="4"/>
    <x v="6"/>
    <x v="1379"/>
    <x v="0"/>
    <n v="11"/>
  </r>
  <r>
    <x v="4"/>
    <x v="6"/>
    <x v="1074"/>
    <x v="3"/>
    <n v="43"/>
  </r>
  <r>
    <x v="4"/>
    <x v="6"/>
    <x v="523"/>
    <x v="3"/>
    <n v="21"/>
  </r>
  <r>
    <x v="4"/>
    <x v="6"/>
    <x v="304"/>
    <x v="0"/>
    <n v="158"/>
  </r>
  <r>
    <x v="4"/>
    <x v="6"/>
    <x v="954"/>
    <x v="3"/>
    <n v="358"/>
  </r>
  <r>
    <x v="4"/>
    <x v="6"/>
    <x v="242"/>
    <x v="13"/>
    <n v="2303"/>
  </r>
  <r>
    <x v="4"/>
    <x v="6"/>
    <x v="1259"/>
    <x v="3"/>
    <n v="1731"/>
  </r>
  <r>
    <x v="4"/>
    <x v="6"/>
    <x v="646"/>
    <x v="1"/>
    <n v="165"/>
  </r>
  <r>
    <x v="4"/>
    <x v="6"/>
    <x v="843"/>
    <x v="5"/>
    <n v="259"/>
  </r>
  <r>
    <x v="4"/>
    <x v="6"/>
    <x v="736"/>
    <x v="3"/>
    <n v="193"/>
  </r>
  <r>
    <x v="4"/>
    <x v="6"/>
    <x v="1067"/>
    <x v="7"/>
    <n v="12"/>
  </r>
  <r>
    <x v="4"/>
    <x v="6"/>
    <x v="1129"/>
    <x v="6"/>
    <n v="21"/>
  </r>
  <r>
    <x v="4"/>
    <x v="6"/>
    <x v="1139"/>
    <x v="3"/>
    <n v="20"/>
  </r>
  <r>
    <x v="4"/>
    <x v="6"/>
    <x v="1037"/>
    <x v="12"/>
    <n v="4125"/>
  </r>
  <r>
    <x v="4"/>
    <x v="6"/>
    <x v="779"/>
    <x v="12"/>
    <n v="834"/>
  </r>
  <r>
    <x v="4"/>
    <x v="6"/>
    <x v="701"/>
    <x v="7"/>
    <n v="5296"/>
  </r>
  <r>
    <x v="4"/>
    <x v="6"/>
    <x v="1294"/>
    <x v="2"/>
    <n v="43"/>
  </r>
  <r>
    <x v="4"/>
    <x v="6"/>
    <x v="1023"/>
    <x v="9"/>
    <n v="310"/>
  </r>
  <r>
    <x v="4"/>
    <x v="6"/>
    <x v="370"/>
    <x v="14"/>
    <n v="23"/>
  </r>
  <r>
    <x v="4"/>
    <x v="6"/>
    <x v="1326"/>
    <x v="3"/>
    <n v="3"/>
  </r>
  <r>
    <x v="4"/>
    <x v="6"/>
    <x v="0"/>
    <x v="1"/>
    <n v="4330"/>
  </r>
  <r>
    <x v="4"/>
    <x v="6"/>
    <x v="543"/>
    <x v="18"/>
    <n v="1474"/>
  </r>
  <r>
    <x v="4"/>
    <x v="6"/>
    <x v="772"/>
    <x v="0"/>
    <n v="95"/>
  </r>
  <r>
    <x v="4"/>
    <x v="6"/>
    <x v="461"/>
    <x v="3"/>
    <n v="4171"/>
  </r>
  <r>
    <x v="4"/>
    <x v="6"/>
    <x v="386"/>
    <x v="10"/>
    <n v="1090"/>
  </r>
  <r>
    <x v="4"/>
    <x v="6"/>
    <x v="966"/>
    <x v="3"/>
    <n v="384"/>
  </r>
  <r>
    <x v="4"/>
    <x v="6"/>
    <x v="584"/>
    <x v="3"/>
    <n v="9"/>
  </r>
  <r>
    <x v="4"/>
    <x v="6"/>
    <x v="1285"/>
    <x v="4"/>
    <n v="8"/>
  </r>
  <r>
    <x v="4"/>
    <x v="6"/>
    <x v="442"/>
    <x v="1"/>
    <n v="4341"/>
  </r>
  <r>
    <x v="4"/>
    <x v="6"/>
    <x v="1172"/>
    <x v="7"/>
    <n v="185"/>
  </r>
  <r>
    <x v="4"/>
    <x v="6"/>
    <x v="320"/>
    <x v="3"/>
    <n v="110"/>
  </r>
  <r>
    <x v="4"/>
    <x v="6"/>
    <x v="1114"/>
    <x v="3"/>
    <n v="41"/>
  </r>
  <r>
    <x v="4"/>
    <x v="6"/>
    <x v="447"/>
    <x v="3"/>
    <n v="570"/>
  </r>
  <r>
    <x v="4"/>
    <x v="6"/>
    <x v="744"/>
    <x v="0"/>
    <n v="817"/>
  </r>
  <r>
    <x v="4"/>
    <x v="6"/>
    <x v="599"/>
    <x v="9"/>
    <n v="15"/>
  </r>
  <r>
    <x v="4"/>
    <x v="6"/>
    <x v="1116"/>
    <x v="3"/>
    <n v="12"/>
  </r>
  <r>
    <x v="4"/>
    <x v="6"/>
    <x v="529"/>
    <x v="3"/>
    <n v="82"/>
  </r>
  <r>
    <x v="4"/>
    <x v="6"/>
    <x v="624"/>
    <x v="0"/>
    <n v="3456"/>
  </r>
  <r>
    <x v="4"/>
    <x v="6"/>
    <x v="783"/>
    <x v="1"/>
    <n v="3714"/>
  </r>
  <r>
    <x v="4"/>
    <x v="6"/>
    <x v="49"/>
    <x v="7"/>
    <n v="35057"/>
  </r>
  <r>
    <x v="4"/>
    <x v="6"/>
    <x v="676"/>
    <x v="3"/>
    <n v="49"/>
  </r>
  <r>
    <x v="4"/>
    <x v="6"/>
    <x v="1071"/>
    <x v="3"/>
    <n v="1422"/>
  </r>
  <r>
    <x v="4"/>
    <x v="6"/>
    <x v="971"/>
    <x v="3"/>
    <n v="169"/>
  </r>
  <r>
    <x v="4"/>
    <x v="6"/>
    <x v="1144"/>
    <x v="3"/>
    <n v="23"/>
  </r>
  <r>
    <x v="4"/>
    <x v="6"/>
    <x v="655"/>
    <x v="2"/>
    <n v="215"/>
  </r>
  <r>
    <x v="4"/>
    <x v="6"/>
    <x v="490"/>
    <x v="7"/>
    <n v="916"/>
  </r>
  <r>
    <x v="4"/>
    <x v="6"/>
    <x v="820"/>
    <x v="8"/>
    <n v="232"/>
  </r>
  <r>
    <x v="4"/>
    <x v="6"/>
    <x v="378"/>
    <x v="3"/>
    <n v="1843"/>
  </r>
  <r>
    <x v="4"/>
    <x v="6"/>
    <x v="1325"/>
    <x v="0"/>
    <n v="1"/>
  </r>
  <r>
    <x v="4"/>
    <x v="6"/>
    <x v="1205"/>
    <x v="13"/>
    <n v="57"/>
  </r>
  <r>
    <x v="4"/>
    <x v="6"/>
    <x v="683"/>
    <x v="3"/>
    <n v="54"/>
  </r>
  <r>
    <x v="4"/>
    <x v="6"/>
    <x v="56"/>
    <x v="2"/>
    <n v="27"/>
  </r>
  <r>
    <x v="4"/>
    <x v="6"/>
    <x v="388"/>
    <x v="6"/>
    <n v="311"/>
  </r>
  <r>
    <x v="4"/>
    <x v="6"/>
    <x v="1081"/>
    <x v="3"/>
    <n v="741"/>
  </r>
  <r>
    <x v="4"/>
    <x v="6"/>
    <x v="1082"/>
    <x v="3"/>
    <n v="63"/>
  </r>
  <r>
    <x v="4"/>
    <x v="6"/>
    <x v="958"/>
    <x v="10"/>
    <n v="38"/>
  </r>
  <r>
    <x v="4"/>
    <x v="6"/>
    <x v="1334"/>
    <x v="3"/>
    <n v="21"/>
  </r>
  <r>
    <x v="4"/>
    <x v="6"/>
    <x v="1245"/>
    <x v="3"/>
    <n v="5"/>
  </r>
  <r>
    <x v="4"/>
    <x v="6"/>
    <x v="1368"/>
    <x v="3"/>
    <n v="13"/>
  </r>
  <r>
    <x v="4"/>
    <x v="6"/>
    <x v="1104"/>
    <x v="10"/>
    <n v="12"/>
  </r>
  <r>
    <x v="4"/>
    <x v="6"/>
    <x v="644"/>
    <x v="18"/>
    <n v="881"/>
  </r>
  <r>
    <x v="4"/>
    <x v="6"/>
    <x v="66"/>
    <x v="3"/>
    <n v="73"/>
  </r>
  <r>
    <x v="4"/>
    <x v="6"/>
    <x v="460"/>
    <x v="3"/>
    <n v="3020"/>
  </r>
  <r>
    <x v="4"/>
    <x v="6"/>
    <x v="357"/>
    <x v="5"/>
    <n v="2059"/>
  </r>
  <r>
    <x v="4"/>
    <x v="6"/>
    <x v="885"/>
    <x v="2"/>
    <n v="252"/>
  </r>
  <r>
    <x v="4"/>
    <x v="6"/>
    <x v="177"/>
    <x v="2"/>
    <n v="479"/>
  </r>
  <r>
    <x v="4"/>
    <x v="6"/>
    <x v="834"/>
    <x v="10"/>
    <n v="214"/>
  </r>
  <r>
    <x v="4"/>
    <x v="6"/>
    <x v="8"/>
    <x v="6"/>
    <n v="16"/>
  </r>
  <r>
    <x v="4"/>
    <x v="6"/>
    <x v="233"/>
    <x v="1"/>
    <n v="973"/>
  </r>
  <r>
    <x v="4"/>
    <x v="6"/>
    <x v="740"/>
    <x v="7"/>
    <n v="1039"/>
  </r>
  <r>
    <x v="4"/>
    <x v="6"/>
    <x v="214"/>
    <x v="3"/>
    <n v="1396"/>
  </r>
  <r>
    <x v="4"/>
    <x v="6"/>
    <x v="373"/>
    <x v="3"/>
    <n v="341"/>
  </r>
  <r>
    <x v="4"/>
    <x v="6"/>
    <x v="553"/>
    <x v="3"/>
    <n v="479"/>
  </r>
  <r>
    <x v="4"/>
    <x v="6"/>
    <x v="686"/>
    <x v="2"/>
    <n v="50"/>
  </r>
  <r>
    <x v="4"/>
    <x v="6"/>
    <x v="5"/>
    <x v="5"/>
    <n v="323"/>
  </r>
  <r>
    <x v="4"/>
    <x v="6"/>
    <x v="332"/>
    <x v="3"/>
    <n v="31"/>
  </r>
  <r>
    <x v="4"/>
    <x v="6"/>
    <x v="1200"/>
    <x v="3"/>
    <n v="7"/>
  </r>
  <r>
    <x v="4"/>
    <x v="6"/>
    <x v="682"/>
    <x v="3"/>
    <n v="2904"/>
  </r>
  <r>
    <x v="4"/>
    <x v="6"/>
    <x v="384"/>
    <x v="5"/>
    <n v="97902"/>
  </r>
  <r>
    <x v="4"/>
    <x v="6"/>
    <x v="465"/>
    <x v="5"/>
    <n v="28"/>
  </r>
  <r>
    <x v="4"/>
    <x v="6"/>
    <x v="258"/>
    <x v="6"/>
    <n v="1372"/>
  </r>
  <r>
    <x v="4"/>
    <x v="6"/>
    <x v="521"/>
    <x v="3"/>
    <n v="168"/>
  </r>
  <r>
    <x v="4"/>
    <x v="6"/>
    <x v="1189"/>
    <x v="3"/>
    <n v="11"/>
  </r>
  <r>
    <x v="4"/>
    <x v="6"/>
    <x v="358"/>
    <x v="2"/>
    <n v="15"/>
  </r>
  <r>
    <x v="4"/>
    <x v="6"/>
    <x v="477"/>
    <x v="8"/>
    <n v="4"/>
  </r>
  <r>
    <x v="4"/>
    <x v="6"/>
    <x v="532"/>
    <x v="7"/>
    <n v="267"/>
  </r>
  <r>
    <x v="4"/>
    <x v="6"/>
    <x v="879"/>
    <x v="1"/>
    <n v="32"/>
  </r>
  <r>
    <x v="4"/>
    <x v="6"/>
    <x v="250"/>
    <x v="6"/>
    <n v="174"/>
  </r>
  <r>
    <x v="4"/>
    <x v="6"/>
    <x v="745"/>
    <x v="4"/>
    <n v="702"/>
  </r>
  <r>
    <x v="4"/>
    <x v="6"/>
    <x v="111"/>
    <x v="1"/>
    <n v="6614"/>
  </r>
  <r>
    <x v="4"/>
    <x v="6"/>
    <x v="156"/>
    <x v="4"/>
    <n v="455"/>
  </r>
  <r>
    <x v="4"/>
    <x v="6"/>
    <x v="341"/>
    <x v="3"/>
    <n v="7"/>
  </r>
  <r>
    <x v="4"/>
    <x v="6"/>
    <x v="741"/>
    <x v="2"/>
    <n v="123"/>
  </r>
  <r>
    <x v="4"/>
    <x v="6"/>
    <x v="98"/>
    <x v="3"/>
    <n v="1524"/>
  </r>
  <r>
    <x v="4"/>
    <x v="6"/>
    <x v="723"/>
    <x v="3"/>
    <n v="78"/>
  </r>
  <r>
    <x v="4"/>
    <x v="6"/>
    <x v="877"/>
    <x v="3"/>
    <n v="83"/>
  </r>
  <r>
    <x v="4"/>
    <x v="6"/>
    <x v="255"/>
    <x v="3"/>
    <n v="41"/>
  </r>
  <r>
    <x v="4"/>
    <x v="6"/>
    <x v="1383"/>
    <x v="14"/>
    <n v="6"/>
  </r>
  <r>
    <x v="4"/>
    <x v="6"/>
    <x v="389"/>
    <x v="3"/>
    <n v="471"/>
  </r>
  <r>
    <x v="4"/>
    <x v="6"/>
    <x v="620"/>
    <x v="3"/>
    <n v="70"/>
  </r>
  <r>
    <x v="4"/>
    <x v="6"/>
    <x v="1314"/>
    <x v="10"/>
    <n v="4"/>
  </r>
  <r>
    <x v="4"/>
    <x v="6"/>
    <x v="876"/>
    <x v="3"/>
    <n v="283"/>
  </r>
  <r>
    <x v="4"/>
    <x v="6"/>
    <x v="763"/>
    <x v="14"/>
    <n v="41102"/>
  </r>
  <r>
    <x v="4"/>
    <x v="6"/>
    <x v="315"/>
    <x v="3"/>
    <n v="377"/>
  </r>
  <r>
    <x v="4"/>
    <x v="6"/>
    <x v="542"/>
    <x v="1"/>
    <n v="1279"/>
  </r>
  <r>
    <x v="4"/>
    <x v="6"/>
    <x v="291"/>
    <x v="1"/>
    <n v="3450"/>
  </r>
  <r>
    <x v="4"/>
    <x v="6"/>
    <x v="305"/>
    <x v="3"/>
    <n v="903"/>
  </r>
  <r>
    <x v="4"/>
    <x v="6"/>
    <x v="1250"/>
    <x v="7"/>
    <n v="4"/>
  </r>
  <r>
    <x v="4"/>
    <x v="6"/>
    <x v="838"/>
    <x v="1"/>
    <n v="6694"/>
  </r>
  <r>
    <x v="4"/>
    <x v="6"/>
    <x v="500"/>
    <x v="4"/>
    <n v="15053"/>
  </r>
  <r>
    <x v="4"/>
    <x v="6"/>
    <x v="196"/>
    <x v="8"/>
    <n v="49"/>
  </r>
  <r>
    <x v="4"/>
    <x v="6"/>
    <x v="802"/>
    <x v="3"/>
    <n v="3387"/>
  </r>
  <r>
    <x v="4"/>
    <x v="6"/>
    <x v="997"/>
    <x v="6"/>
    <n v="446"/>
  </r>
  <r>
    <x v="4"/>
    <x v="6"/>
    <x v="19"/>
    <x v="3"/>
    <n v="187"/>
  </r>
  <r>
    <x v="4"/>
    <x v="6"/>
    <x v="726"/>
    <x v="15"/>
    <n v="42"/>
  </r>
  <r>
    <x v="4"/>
    <x v="6"/>
    <x v="182"/>
    <x v="13"/>
    <n v="1724"/>
  </r>
  <r>
    <x v="4"/>
    <x v="6"/>
    <x v="448"/>
    <x v="14"/>
    <n v="52"/>
  </r>
  <r>
    <x v="4"/>
    <x v="6"/>
    <x v="167"/>
    <x v="6"/>
    <n v="2813"/>
  </r>
  <r>
    <x v="4"/>
    <x v="6"/>
    <x v="271"/>
    <x v="5"/>
    <n v="695"/>
  </r>
  <r>
    <x v="4"/>
    <x v="6"/>
    <x v="89"/>
    <x v="0"/>
    <n v="3937"/>
  </r>
  <r>
    <x v="4"/>
    <x v="6"/>
    <x v="629"/>
    <x v="2"/>
    <n v="332"/>
  </r>
  <r>
    <x v="4"/>
    <x v="6"/>
    <x v="1049"/>
    <x v="7"/>
    <n v="190"/>
  </r>
  <r>
    <x v="4"/>
    <x v="6"/>
    <x v="143"/>
    <x v="3"/>
    <n v="73"/>
  </r>
  <r>
    <x v="4"/>
    <x v="6"/>
    <x v="455"/>
    <x v="1"/>
    <n v="3758"/>
  </r>
  <r>
    <x v="4"/>
    <x v="6"/>
    <x v="544"/>
    <x v="2"/>
    <n v="519"/>
  </r>
  <r>
    <x v="4"/>
    <x v="6"/>
    <x v="900"/>
    <x v="9"/>
    <n v="1612"/>
  </r>
  <r>
    <x v="4"/>
    <x v="6"/>
    <x v="889"/>
    <x v="5"/>
    <n v="4289"/>
  </r>
  <r>
    <x v="4"/>
    <x v="6"/>
    <x v="244"/>
    <x v="14"/>
    <n v="3088"/>
  </r>
  <r>
    <x v="4"/>
    <x v="6"/>
    <x v="1064"/>
    <x v="19"/>
    <n v="62"/>
  </r>
  <r>
    <x v="4"/>
    <x v="6"/>
    <x v="204"/>
    <x v="1"/>
    <n v="365"/>
  </r>
  <r>
    <x v="4"/>
    <x v="6"/>
    <x v="24"/>
    <x v="4"/>
    <n v="27"/>
  </r>
  <r>
    <x v="4"/>
    <x v="6"/>
    <x v="756"/>
    <x v="3"/>
    <n v="6445"/>
  </r>
  <r>
    <x v="4"/>
    <x v="6"/>
    <x v="1212"/>
    <x v="3"/>
    <n v="17"/>
  </r>
  <r>
    <x v="4"/>
    <x v="6"/>
    <x v="1043"/>
    <x v="2"/>
    <n v="1197"/>
  </r>
  <r>
    <x v="4"/>
    <x v="6"/>
    <x v="443"/>
    <x v="5"/>
    <n v="1014"/>
  </r>
  <r>
    <x v="4"/>
    <x v="6"/>
    <x v="1112"/>
    <x v="3"/>
    <n v="25"/>
  </r>
  <r>
    <x v="4"/>
    <x v="6"/>
    <x v="863"/>
    <x v="18"/>
    <n v="465"/>
  </r>
  <r>
    <x v="4"/>
    <x v="6"/>
    <x v="1046"/>
    <x v="13"/>
    <n v="432"/>
  </r>
  <r>
    <x v="4"/>
    <x v="6"/>
    <x v="96"/>
    <x v="8"/>
    <n v="1323"/>
  </r>
  <r>
    <x v="4"/>
    <x v="6"/>
    <x v="1148"/>
    <x v="3"/>
    <n v="12"/>
  </r>
  <r>
    <x v="4"/>
    <x v="6"/>
    <x v="108"/>
    <x v="8"/>
    <n v="288"/>
  </r>
  <r>
    <x v="4"/>
    <x v="6"/>
    <x v="1208"/>
    <x v="3"/>
    <n v="626"/>
  </r>
  <r>
    <x v="4"/>
    <x v="6"/>
    <x v="832"/>
    <x v="12"/>
    <n v="19"/>
  </r>
  <r>
    <x v="4"/>
    <x v="6"/>
    <x v="475"/>
    <x v="3"/>
    <n v="3"/>
  </r>
  <r>
    <x v="4"/>
    <x v="6"/>
    <x v="960"/>
    <x v="9"/>
    <n v="60"/>
  </r>
  <r>
    <x v="4"/>
    <x v="6"/>
    <x v="434"/>
    <x v="3"/>
    <n v="9229"/>
  </r>
  <r>
    <x v="4"/>
    <x v="6"/>
    <x v="171"/>
    <x v="3"/>
    <n v="631"/>
  </r>
  <r>
    <x v="4"/>
    <x v="6"/>
    <x v="1224"/>
    <x v="3"/>
    <n v="29"/>
  </r>
  <r>
    <x v="4"/>
    <x v="6"/>
    <x v="160"/>
    <x v="3"/>
    <n v="4"/>
  </r>
  <r>
    <x v="4"/>
    <x v="6"/>
    <x v="1337"/>
    <x v="0"/>
    <n v="5"/>
  </r>
  <r>
    <x v="4"/>
    <x v="6"/>
    <x v="185"/>
    <x v="7"/>
    <n v="5"/>
  </r>
  <r>
    <x v="4"/>
    <x v="6"/>
    <x v="119"/>
    <x v="17"/>
    <n v="254728"/>
  </r>
  <r>
    <x v="4"/>
    <x v="6"/>
    <x v="27"/>
    <x v="4"/>
    <n v="13845"/>
  </r>
  <r>
    <x v="4"/>
    <x v="6"/>
    <x v="928"/>
    <x v="1"/>
    <n v="180"/>
  </r>
  <r>
    <x v="4"/>
    <x v="6"/>
    <x v="835"/>
    <x v="1"/>
    <n v="2111"/>
  </r>
  <r>
    <x v="4"/>
    <x v="6"/>
    <x v="409"/>
    <x v="0"/>
    <n v="1017"/>
  </r>
  <r>
    <x v="4"/>
    <x v="6"/>
    <x v="524"/>
    <x v="12"/>
    <n v="32"/>
  </r>
  <r>
    <x v="4"/>
    <x v="6"/>
    <x v="1036"/>
    <x v="14"/>
    <n v="2022"/>
  </r>
  <r>
    <x v="4"/>
    <x v="6"/>
    <x v="1109"/>
    <x v="3"/>
    <n v="7"/>
  </r>
  <r>
    <x v="4"/>
    <x v="6"/>
    <x v="870"/>
    <x v="19"/>
    <n v="175"/>
  </r>
  <r>
    <x v="4"/>
    <x v="6"/>
    <x v="717"/>
    <x v="3"/>
    <n v="2"/>
  </r>
  <r>
    <x v="4"/>
    <x v="6"/>
    <x v="1347"/>
    <x v="7"/>
    <n v="1"/>
  </r>
  <r>
    <x v="4"/>
    <x v="6"/>
    <x v="1346"/>
    <x v="3"/>
    <n v="3"/>
  </r>
  <r>
    <x v="4"/>
    <x v="6"/>
    <x v="948"/>
    <x v="12"/>
    <n v="7280"/>
  </r>
  <r>
    <x v="4"/>
    <x v="6"/>
    <x v="394"/>
    <x v="12"/>
    <n v="1877"/>
  </r>
  <r>
    <x v="4"/>
    <x v="6"/>
    <x v="985"/>
    <x v="14"/>
    <n v="149"/>
  </r>
  <r>
    <x v="4"/>
    <x v="6"/>
    <x v="937"/>
    <x v="3"/>
    <n v="296"/>
  </r>
  <r>
    <x v="4"/>
    <x v="6"/>
    <x v="707"/>
    <x v="13"/>
    <n v="19"/>
  </r>
  <r>
    <x v="4"/>
    <x v="6"/>
    <x v="1278"/>
    <x v="3"/>
    <n v="8"/>
  </r>
  <r>
    <x v="4"/>
    <x v="6"/>
    <x v="437"/>
    <x v="15"/>
    <n v="176"/>
  </r>
  <r>
    <x v="4"/>
    <x v="6"/>
    <x v="909"/>
    <x v="3"/>
    <n v="92"/>
  </r>
  <r>
    <x v="4"/>
    <x v="6"/>
    <x v="239"/>
    <x v="3"/>
    <n v="562"/>
  </r>
  <r>
    <x v="4"/>
    <x v="6"/>
    <x v="1331"/>
    <x v="3"/>
    <n v="6"/>
  </r>
  <r>
    <x v="4"/>
    <x v="6"/>
    <x v="314"/>
    <x v="1"/>
    <n v="471"/>
  </r>
  <r>
    <x v="4"/>
    <x v="6"/>
    <x v="1062"/>
    <x v="3"/>
    <n v="140"/>
  </r>
  <r>
    <x v="4"/>
    <x v="6"/>
    <x v="0"/>
    <x v="2"/>
    <n v="51"/>
  </r>
  <r>
    <x v="4"/>
    <x v="6"/>
    <x v="576"/>
    <x v="3"/>
    <n v="15"/>
  </r>
  <r>
    <x v="4"/>
    <x v="6"/>
    <x v="881"/>
    <x v="3"/>
    <n v="172"/>
  </r>
  <r>
    <x v="4"/>
    <x v="6"/>
    <x v="100"/>
    <x v="3"/>
    <n v="69"/>
  </r>
  <r>
    <x v="4"/>
    <x v="6"/>
    <x v="1366"/>
    <x v="3"/>
    <n v="1"/>
  </r>
  <r>
    <x v="4"/>
    <x v="6"/>
    <x v="1133"/>
    <x v="3"/>
    <n v="1"/>
  </r>
  <r>
    <x v="4"/>
    <x v="7"/>
    <x v="318"/>
    <x v="0"/>
    <n v="7874"/>
  </r>
  <r>
    <x v="4"/>
    <x v="7"/>
    <x v="718"/>
    <x v="2"/>
    <n v="4669"/>
  </r>
  <r>
    <x v="4"/>
    <x v="7"/>
    <x v="271"/>
    <x v="5"/>
    <n v="708"/>
  </r>
  <r>
    <x v="4"/>
    <x v="7"/>
    <x v="742"/>
    <x v="3"/>
    <n v="1422"/>
  </r>
  <r>
    <x v="4"/>
    <x v="7"/>
    <x v="747"/>
    <x v="6"/>
    <n v="1209"/>
  </r>
  <r>
    <x v="4"/>
    <x v="7"/>
    <x v="187"/>
    <x v="1"/>
    <n v="1420"/>
  </r>
  <r>
    <x v="4"/>
    <x v="7"/>
    <x v="1078"/>
    <x v="10"/>
    <n v="2128"/>
  </r>
  <r>
    <x v="4"/>
    <x v="7"/>
    <x v="574"/>
    <x v="3"/>
    <n v="1595"/>
  </r>
  <r>
    <x v="4"/>
    <x v="7"/>
    <x v="1265"/>
    <x v="3"/>
    <n v="129"/>
  </r>
  <r>
    <x v="4"/>
    <x v="7"/>
    <x v="947"/>
    <x v="3"/>
    <n v="1746"/>
  </r>
  <r>
    <x v="4"/>
    <x v="7"/>
    <x v="1233"/>
    <x v="3"/>
    <n v="7"/>
  </r>
  <r>
    <x v="4"/>
    <x v="7"/>
    <x v="611"/>
    <x v="12"/>
    <n v="4728"/>
  </r>
  <r>
    <x v="4"/>
    <x v="7"/>
    <x v="964"/>
    <x v="9"/>
    <n v="1848"/>
  </r>
  <r>
    <x v="4"/>
    <x v="7"/>
    <x v="175"/>
    <x v="3"/>
    <n v="160"/>
  </r>
  <r>
    <x v="4"/>
    <x v="7"/>
    <x v="154"/>
    <x v="1"/>
    <n v="24"/>
  </r>
  <r>
    <x v="4"/>
    <x v="7"/>
    <x v="582"/>
    <x v="3"/>
    <n v="470"/>
  </r>
  <r>
    <x v="4"/>
    <x v="7"/>
    <x v="473"/>
    <x v="13"/>
    <n v="201"/>
  </r>
  <r>
    <x v="4"/>
    <x v="7"/>
    <x v="245"/>
    <x v="7"/>
    <n v="139"/>
  </r>
  <r>
    <x v="4"/>
    <x v="7"/>
    <x v="633"/>
    <x v="3"/>
    <n v="523"/>
  </r>
  <r>
    <x v="4"/>
    <x v="7"/>
    <x v="1164"/>
    <x v="3"/>
    <n v="92"/>
  </r>
  <r>
    <x v="4"/>
    <x v="7"/>
    <x v="1196"/>
    <x v="3"/>
    <n v="10"/>
  </r>
  <r>
    <x v="4"/>
    <x v="7"/>
    <x v="1108"/>
    <x v="7"/>
    <n v="1268"/>
  </r>
  <r>
    <x v="4"/>
    <x v="7"/>
    <x v="1332"/>
    <x v="3"/>
    <n v="2"/>
  </r>
  <r>
    <x v="4"/>
    <x v="7"/>
    <x v="911"/>
    <x v="16"/>
    <n v="9563"/>
  </r>
  <r>
    <x v="4"/>
    <x v="7"/>
    <x v="355"/>
    <x v="1"/>
    <n v="10552"/>
  </r>
  <r>
    <x v="4"/>
    <x v="7"/>
    <x v="304"/>
    <x v="0"/>
    <n v="166"/>
  </r>
  <r>
    <x v="4"/>
    <x v="7"/>
    <x v="846"/>
    <x v="8"/>
    <n v="851"/>
  </r>
  <r>
    <x v="4"/>
    <x v="7"/>
    <x v="938"/>
    <x v="3"/>
    <n v="190"/>
  </r>
  <r>
    <x v="4"/>
    <x v="7"/>
    <x v="559"/>
    <x v="3"/>
    <n v="695"/>
  </r>
  <r>
    <x v="4"/>
    <x v="7"/>
    <x v="1299"/>
    <x v="3"/>
    <n v="7"/>
  </r>
  <r>
    <x v="4"/>
    <x v="7"/>
    <x v="792"/>
    <x v="3"/>
    <n v="407"/>
  </r>
  <r>
    <x v="4"/>
    <x v="7"/>
    <x v="1026"/>
    <x v="18"/>
    <n v="64"/>
  </r>
  <r>
    <x v="4"/>
    <x v="7"/>
    <x v="1268"/>
    <x v="2"/>
    <n v="11"/>
  </r>
  <r>
    <x v="4"/>
    <x v="7"/>
    <x v="724"/>
    <x v="8"/>
    <n v="10"/>
  </r>
  <r>
    <x v="4"/>
    <x v="7"/>
    <x v="987"/>
    <x v="3"/>
    <n v="104"/>
  </r>
  <r>
    <x v="4"/>
    <x v="7"/>
    <x v="1329"/>
    <x v="3"/>
    <n v="7"/>
  </r>
  <r>
    <x v="4"/>
    <x v="7"/>
    <x v="717"/>
    <x v="3"/>
    <n v="2"/>
  </r>
  <r>
    <x v="4"/>
    <x v="7"/>
    <x v="291"/>
    <x v="1"/>
    <n v="3648"/>
  </r>
  <r>
    <x v="4"/>
    <x v="7"/>
    <x v="1236"/>
    <x v="3"/>
    <n v="34"/>
  </r>
  <r>
    <x v="4"/>
    <x v="7"/>
    <x v="121"/>
    <x v="10"/>
    <n v="717"/>
  </r>
  <r>
    <x v="4"/>
    <x v="7"/>
    <x v="836"/>
    <x v="1"/>
    <n v="1043"/>
  </r>
  <r>
    <x v="4"/>
    <x v="7"/>
    <x v="472"/>
    <x v="5"/>
    <n v="3642"/>
  </r>
  <r>
    <x v="4"/>
    <x v="7"/>
    <x v="821"/>
    <x v="12"/>
    <n v="108"/>
  </r>
  <r>
    <x v="4"/>
    <x v="7"/>
    <x v="807"/>
    <x v="1"/>
    <n v="81"/>
  </r>
  <r>
    <x v="4"/>
    <x v="7"/>
    <x v="1106"/>
    <x v="3"/>
    <n v="14"/>
  </r>
  <r>
    <x v="4"/>
    <x v="7"/>
    <x v="939"/>
    <x v="1"/>
    <n v="462"/>
  </r>
  <r>
    <x v="4"/>
    <x v="7"/>
    <x v="202"/>
    <x v="1"/>
    <n v="428"/>
  </r>
  <r>
    <x v="4"/>
    <x v="7"/>
    <x v="865"/>
    <x v="9"/>
    <n v="3657"/>
  </r>
  <r>
    <x v="4"/>
    <x v="7"/>
    <x v="579"/>
    <x v="6"/>
    <n v="1520"/>
  </r>
  <r>
    <x v="4"/>
    <x v="7"/>
    <x v="1272"/>
    <x v="7"/>
    <n v="9"/>
  </r>
  <r>
    <x v="4"/>
    <x v="7"/>
    <x v="72"/>
    <x v="0"/>
    <n v="1284"/>
  </r>
  <r>
    <x v="4"/>
    <x v="7"/>
    <x v="498"/>
    <x v="6"/>
    <n v="54"/>
  </r>
  <r>
    <x v="4"/>
    <x v="7"/>
    <x v="740"/>
    <x v="7"/>
    <n v="1039"/>
  </r>
  <r>
    <x v="4"/>
    <x v="7"/>
    <x v="675"/>
    <x v="3"/>
    <n v="39"/>
  </r>
  <r>
    <x v="4"/>
    <x v="7"/>
    <x v="1243"/>
    <x v="3"/>
    <n v="3"/>
  </r>
  <r>
    <x v="4"/>
    <x v="7"/>
    <x v="150"/>
    <x v="5"/>
    <n v="10446"/>
  </r>
  <r>
    <x v="4"/>
    <x v="7"/>
    <x v="812"/>
    <x v="1"/>
    <n v="2057"/>
  </r>
  <r>
    <x v="4"/>
    <x v="7"/>
    <x v="0"/>
    <x v="5"/>
    <n v="246"/>
  </r>
  <r>
    <x v="4"/>
    <x v="7"/>
    <x v="806"/>
    <x v="3"/>
    <n v="25"/>
  </r>
  <r>
    <x v="4"/>
    <x v="7"/>
    <x v="1048"/>
    <x v="15"/>
    <n v="106"/>
  </r>
  <r>
    <x v="4"/>
    <x v="7"/>
    <x v="765"/>
    <x v="3"/>
    <n v="161"/>
  </r>
  <r>
    <x v="4"/>
    <x v="7"/>
    <x v="583"/>
    <x v="12"/>
    <n v="149"/>
  </r>
  <r>
    <x v="4"/>
    <x v="7"/>
    <x v="1102"/>
    <x v="9"/>
    <n v="26"/>
  </r>
  <r>
    <x v="4"/>
    <x v="7"/>
    <x v="1120"/>
    <x v="19"/>
    <n v="10"/>
  </r>
  <r>
    <x v="4"/>
    <x v="7"/>
    <x v="944"/>
    <x v="3"/>
    <n v="20"/>
  </r>
  <r>
    <x v="4"/>
    <x v="7"/>
    <x v="487"/>
    <x v="0"/>
    <n v="111"/>
  </r>
  <r>
    <x v="4"/>
    <x v="7"/>
    <x v="218"/>
    <x v="3"/>
    <n v="28"/>
  </r>
  <r>
    <x v="4"/>
    <x v="7"/>
    <x v="905"/>
    <x v="7"/>
    <n v="7"/>
  </r>
  <r>
    <x v="4"/>
    <x v="7"/>
    <x v="1041"/>
    <x v="3"/>
    <n v="15"/>
  </r>
  <r>
    <x v="4"/>
    <x v="7"/>
    <x v="5"/>
    <x v="5"/>
    <n v="324"/>
  </r>
  <r>
    <x v="4"/>
    <x v="7"/>
    <x v="228"/>
    <x v="1"/>
    <n v="243"/>
  </r>
  <r>
    <x v="4"/>
    <x v="7"/>
    <x v="632"/>
    <x v="3"/>
    <n v="1802"/>
  </r>
  <r>
    <x v="4"/>
    <x v="7"/>
    <x v="206"/>
    <x v="19"/>
    <n v="310"/>
  </r>
  <r>
    <x v="4"/>
    <x v="7"/>
    <x v="408"/>
    <x v="14"/>
    <n v="104"/>
  </r>
  <r>
    <x v="4"/>
    <x v="7"/>
    <x v="243"/>
    <x v="3"/>
    <n v="1045"/>
  </r>
  <r>
    <x v="4"/>
    <x v="7"/>
    <x v="16"/>
    <x v="7"/>
    <n v="240"/>
  </r>
  <r>
    <x v="4"/>
    <x v="7"/>
    <x v="899"/>
    <x v="7"/>
    <n v="4220"/>
  </r>
  <r>
    <x v="4"/>
    <x v="7"/>
    <x v="1384"/>
    <x v="3"/>
    <n v="1"/>
  </r>
  <r>
    <x v="4"/>
    <x v="7"/>
    <x v="0"/>
    <x v="18"/>
    <n v="859"/>
  </r>
  <r>
    <x v="4"/>
    <x v="7"/>
    <x v="543"/>
    <x v="18"/>
    <n v="1494"/>
  </r>
  <r>
    <x v="4"/>
    <x v="7"/>
    <x v="250"/>
    <x v="6"/>
    <n v="174"/>
  </r>
  <r>
    <x v="4"/>
    <x v="7"/>
    <x v="573"/>
    <x v="3"/>
    <n v="103"/>
  </r>
  <r>
    <x v="4"/>
    <x v="7"/>
    <x v="356"/>
    <x v="0"/>
    <n v="83"/>
  </r>
  <r>
    <x v="4"/>
    <x v="7"/>
    <x v="1203"/>
    <x v="3"/>
    <n v="2"/>
  </r>
  <r>
    <x v="4"/>
    <x v="7"/>
    <x v="576"/>
    <x v="3"/>
    <n v="19"/>
  </r>
  <r>
    <x v="4"/>
    <x v="7"/>
    <x v="743"/>
    <x v="1"/>
    <n v="627"/>
  </r>
  <r>
    <x v="4"/>
    <x v="7"/>
    <x v="720"/>
    <x v="3"/>
    <n v="526"/>
  </r>
  <r>
    <x v="4"/>
    <x v="7"/>
    <x v="348"/>
    <x v="1"/>
    <n v="115"/>
  </r>
  <r>
    <x v="4"/>
    <x v="7"/>
    <x v="439"/>
    <x v="3"/>
    <n v="4"/>
  </r>
  <r>
    <x v="4"/>
    <x v="7"/>
    <x v="160"/>
    <x v="3"/>
    <n v="4"/>
  </r>
  <r>
    <x v="4"/>
    <x v="7"/>
    <x v="1365"/>
    <x v="3"/>
    <n v="1"/>
  </r>
  <r>
    <x v="4"/>
    <x v="7"/>
    <x v="1143"/>
    <x v="3"/>
    <n v="8"/>
  </r>
  <r>
    <x v="4"/>
    <x v="7"/>
    <x v="1245"/>
    <x v="3"/>
    <n v="6"/>
  </r>
  <r>
    <x v="4"/>
    <x v="7"/>
    <x v="1037"/>
    <x v="12"/>
    <n v="4111"/>
  </r>
  <r>
    <x v="4"/>
    <x v="7"/>
    <x v="123"/>
    <x v="0"/>
    <n v="554"/>
  </r>
  <r>
    <x v="4"/>
    <x v="7"/>
    <x v="1045"/>
    <x v="3"/>
    <n v="1596"/>
  </r>
  <r>
    <x v="4"/>
    <x v="7"/>
    <x v="779"/>
    <x v="12"/>
    <n v="841"/>
  </r>
  <r>
    <x v="4"/>
    <x v="7"/>
    <x v="813"/>
    <x v="6"/>
    <n v="3174"/>
  </r>
  <r>
    <x v="4"/>
    <x v="7"/>
    <x v="666"/>
    <x v="1"/>
    <n v="131"/>
  </r>
  <r>
    <x v="4"/>
    <x v="7"/>
    <x v="253"/>
    <x v="9"/>
    <n v="28"/>
  </r>
  <r>
    <x v="4"/>
    <x v="7"/>
    <x v="605"/>
    <x v="1"/>
    <n v="435"/>
  </r>
  <r>
    <x v="4"/>
    <x v="7"/>
    <x v="195"/>
    <x v="3"/>
    <n v="107"/>
  </r>
  <r>
    <x v="4"/>
    <x v="7"/>
    <x v="511"/>
    <x v="1"/>
    <n v="90"/>
  </r>
  <r>
    <x v="4"/>
    <x v="7"/>
    <x v="847"/>
    <x v="3"/>
    <n v="3234"/>
  </r>
  <r>
    <x v="4"/>
    <x v="7"/>
    <x v="1033"/>
    <x v="2"/>
    <n v="168"/>
  </r>
  <r>
    <x v="4"/>
    <x v="7"/>
    <x v="1155"/>
    <x v="3"/>
    <n v="10"/>
  </r>
  <r>
    <x v="4"/>
    <x v="7"/>
    <x v="540"/>
    <x v="0"/>
    <n v="13"/>
  </r>
  <r>
    <x v="4"/>
    <x v="7"/>
    <x v="1211"/>
    <x v="3"/>
    <n v="10"/>
  </r>
  <r>
    <x v="4"/>
    <x v="7"/>
    <x v="725"/>
    <x v="7"/>
    <n v="127"/>
  </r>
  <r>
    <x v="4"/>
    <x v="7"/>
    <x v="58"/>
    <x v="1"/>
    <n v="702"/>
  </r>
  <r>
    <x v="4"/>
    <x v="7"/>
    <x v="1096"/>
    <x v="1"/>
    <n v="1160"/>
  </r>
  <r>
    <x v="4"/>
    <x v="7"/>
    <x v="1165"/>
    <x v="1"/>
    <n v="19"/>
  </r>
  <r>
    <x v="4"/>
    <x v="7"/>
    <x v="1328"/>
    <x v="2"/>
    <n v="1"/>
  </r>
  <r>
    <x v="4"/>
    <x v="7"/>
    <x v="131"/>
    <x v="3"/>
    <n v="6"/>
  </r>
  <r>
    <x v="4"/>
    <x v="7"/>
    <x v="427"/>
    <x v="1"/>
    <n v="5455"/>
  </r>
  <r>
    <x v="4"/>
    <x v="7"/>
    <x v="413"/>
    <x v="1"/>
    <n v="1226"/>
  </r>
  <r>
    <x v="4"/>
    <x v="7"/>
    <x v="795"/>
    <x v="3"/>
    <n v="206"/>
  </r>
  <r>
    <x v="4"/>
    <x v="7"/>
    <x v="289"/>
    <x v="15"/>
    <n v="493"/>
  </r>
  <r>
    <x v="4"/>
    <x v="7"/>
    <x v="1127"/>
    <x v="3"/>
    <n v="22"/>
  </r>
  <r>
    <x v="4"/>
    <x v="7"/>
    <x v="1039"/>
    <x v="0"/>
    <n v="111"/>
  </r>
  <r>
    <x v="4"/>
    <x v="7"/>
    <x v="103"/>
    <x v="7"/>
    <n v="1130"/>
  </r>
  <r>
    <x v="4"/>
    <x v="7"/>
    <x v="520"/>
    <x v="3"/>
    <n v="1098"/>
  </r>
  <r>
    <x v="4"/>
    <x v="7"/>
    <x v="757"/>
    <x v="1"/>
    <n v="264"/>
  </r>
  <r>
    <x v="4"/>
    <x v="7"/>
    <x v="217"/>
    <x v="3"/>
    <n v="25"/>
  </r>
  <r>
    <x v="4"/>
    <x v="7"/>
    <x v="869"/>
    <x v="3"/>
    <n v="907"/>
  </r>
  <r>
    <x v="4"/>
    <x v="7"/>
    <x v="272"/>
    <x v="1"/>
    <n v="44"/>
  </r>
  <r>
    <x v="4"/>
    <x v="7"/>
    <x v="1192"/>
    <x v="3"/>
    <n v="2"/>
  </r>
  <r>
    <x v="4"/>
    <x v="7"/>
    <x v="670"/>
    <x v="3"/>
    <n v="15"/>
  </r>
  <r>
    <x v="4"/>
    <x v="7"/>
    <x v="138"/>
    <x v="9"/>
    <n v="1439"/>
  </r>
  <r>
    <x v="4"/>
    <x v="7"/>
    <x v="798"/>
    <x v="7"/>
    <n v="575"/>
  </r>
  <r>
    <x v="4"/>
    <x v="7"/>
    <x v="789"/>
    <x v="16"/>
    <n v="366"/>
  </r>
  <r>
    <x v="4"/>
    <x v="7"/>
    <x v="6"/>
    <x v="3"/>
    <n v="206"/>
  </r>
  <r>
    <x v="4"/>
    <x v="7"/>
    <x v="214"/>
    <x v="3"/>
    <n v="1513"/>
  </r>
  <r>
    <x v="4"/>
    <x v="7"/>
    <x v="982"/>
    <x v="2"/>
    <n v="662"/>
  </r>
  <r>
    <x v="4"/>
    <x v="7"/>
    <x v="474"/>
    <x v="3"/>
    <n v="47"/>
  </r>
  <r>
    <x v="4"/>
    <x v="7"/>
    <x v="327"/>
    <x v="3"/>
    <n v="2294"/>
  </r>
  <r>
    <x v="4"/>
    <x v="7"/>
    <x v="1219"/>
    <x v="3"/>
    <n v="22"/>
  </r>
  <r>
    <x v="4"/>
    <x v="7"/>
    <x v="97"/>
    <x v="7"/>
    <n v="232"/>
  </r>
  <r>
    <x v="4"/>
    <x v="7"/>
    <x v="46"/>
    <x v="3"/>
    <n v="33"/>
  </r>
  <r>
    <x v="4"/>
    <x v="7"/>
    <x v="758"/>
    <x v="3"/>
    <n v="27"/>
  </r>
  <r>
    <x v="4"/>
    <x v="7"/>
    <x v="797"/>
    <x v="3"/>
    <n v="145"/>
  </r>
  <r>
    <x v="4"/>
    <x v="7"/>
    <x v="479"/>
    <x v="7"/>
    <n v="25980"/>
  </r>
  <r>
    <x v="4"/>
    <x v="7"/>
    <x v="221"/>
    <x v="3"/>
    <n v="180"/>
  </r>
  <r>
    <x v="4"/>
    <x v="7"/>
    <x v="992"/>
    <x v="14"/>
    <n v="598"/>
  </r>
  <r>
    <x v="4"/>
    <x v="7"/>
    <x v="1043"/>
    <x v="2"/>
    <n v="1131"/>
  </r>
  <r>
    <x v="4"/>
    <x v="7"/>
    <x v="172"/>
    <x v="4"/>
    <n v="2376"/>
  </r>
  <r>
    <x v="4"/>
    <x v="7"/>
    <x v="852"/>
    <x v="7"/>
    <n v="339"/>
  </r>
  <r>
    <x v="4"/>
    <x v="7"/>
    <x v="746"/>
    <x v="6"/>
    <n v="146"/>
  </r>
  <r>
    <x v="4"/>
    <x v="7"/>
    <x v="519"/>
    <x v="12"/>
    <n v="126"/>
  </r>
  <r>
    <x v="4"/>
    <x v="7"/>
    <x v="567"/>
    <x v="2"/>
    <n v="222"/>
  </r>
  <r>
    <x v="4"/>
    <x v="7"/>
    <x v="900"/>
    <x v="9"/>
    <n v="1618"/>
  </r>
  <r>
    <x v="4"/>
    <x v="7"/>
    <x v="737"/>
    <x v="3"/>
    <n v="8"/>
  </r>
  <r>
    <x v="4"/>
    <x v="7"/>
    <x v="52"/>
    <x v="3"/>
    <n v="165"/>
  </r>
  <r>
    <x v="4"/>
    <x v="7"/>
    <x v="1198"/>
    <x v="5"/>
    <n v="50"/>
  </r>
  <r>
    <x v="4"/>
    <x v="7"/>
    <x v="370"/>
    <x v="14"/>
    <n v="25"/>
  </r>
  <r>
    <x v="4"/>
    <x v="7"/>
    <x v="713"/>
    <x v="3"/>
    <n v="225"/>
  </r>
  <r>
    <x v="4"/>
    <x v="7"/>
    <x v="18"/>
    <x v="8"/>
    <n v="57"/>
  </r>
  <r>
    <x v="4"/>
    <x v="7"/>
    <x v="594"/>
    <x v="1"/>
    <n v="1223"/>
  </r>
  <r>
    <x v="4"/>
    <x v="7"/>
    <x v="885"/>
    <x v="2"/>
    <n v="248"/>
  </r>
  <r>
    <x v="4"/>
    <x v="7"/>
    <x v="315"/>
    <x v="3"/>
    <n v="391"/>
  </r>
  <r>
    <x v="4"/>
    <x v="7"/>
    <x v="738"/>
    <x v="3"/>
    <n v="529"/>
  </r>
  <r>
    <x v="4"/>
    <x v="7"/>
    <x v="10"/>
    <x v="3"/>
    <n v="104"/>
  </r>
  <r>
    <x v="4"/>
    <x v="7"/>
    <x v="374"/>
    <x v="3"/>
    <n v="517"/>
  </r>
  <r>
    <x v="4"/>
    <x v="7"/>
    <x v="534"/>
    <x v="4"/>
    <n v="62"/>
  </r>
  <r>
    <x v="4"/>
    <x v="7"/>
    <x v="897"/>
    <x v="4"/>
    <n v="158"/>
  </r>
  <r>
    <x v="4"/>
    <x v="7"/>
    <x v="1300"/>
    <x v="3"/>
    <n v="9"/>
  </r>
  <r>
    <x v="4"/>
    <x v="7"/>
    <x v="262"/>
    <x v="3"/>
    <n v="63"/>
  </r>
  <r>
    <x v="4"/>
    <x v="7"/>
    <x v="1327"/>
    <x v="3"/>
    <n v="29"/>
  </r>
  <r>
    <x v="4"/>
    <x v="7"/>
    <x v="623"/>
    <x v="15"/>
    <n v="20038"/>
  </r>
  <r>
    <x v="4"/>
    <x v="7"/>
    <x v="286"/>
    <x v="4"/>
    <n v="140"/>
  </r>
  <r>
    <x v="4"/>
    <x v="7"/>
    <x v="1256"/>
    <x v="3"/>
    <n v="17"/>
  </r>
  <r>
    <x v="4"/>
    <x v="7"/>
    <x v="443"/>
    <x v="5"/>
    <n v="1018"/>
  </r>
  <r>
    <x v="4"/>
    <x v="7"/>
    <x v="709"/>
    <x v="0"/>
    <n v="2652"/>
  </r>
  <r>
    <x v="4"/>
    <x v="7"/>
    <x v="1094"/>
    <x v="8"/>
    <n v="279"/>
  </r>
  <r>
    <x v="4"/>
    <x v="7"/>
    <x v="600"/>
    <x v="3"/>
    <n v="29"/>
  </r>
  <r>
    <x v="4"/>
    <x v="7"/>
    <x v="1249"/>
    <x v="2"/>
    <n v="41"/>
  </r>
  <r>
    <x v="4"/>
    <x v="7"/>
    <x v="159"/>
    <x v="3"/>
    <n v="207"/>
  </r>
  <r>
    <x v="4"/>
    <x v="7"/>
    <x v="1024"/>
    <x v="3"/>
    <n v="403"/>
  </r>
  <r>
    <x v="4"/>
    <x v="7"/>
    <x v="44"/>
    <x v="3"/>
    <n v="74"/>
  </r>
  <r>
    <x v="4"/>
    <x v="7"/>
    <x v="739"/>
    <x v="3"/>
    <n v="38"/>
  </r>
  <r>
    <x v="4"/>
    <x v="7"/>
    <x v="252"/>
    <x v="7"/>
    <n v="5"/>
  </r>
  <r>
    <x v="4"/>
    <x v="7"/>
    <x v="145"/>
    <x v="3"/>
    <n v="73"/>
  </r>
  <r>
    <x v="4"/>
    <x v="7"/>
    <x v="1193"/>
    <x v="2"/>
    <n v="33"/>
  </r>
  <r>
    <x v="4"/>
    <x v="7"/>
    <x v="1159"/>
    <x v="3"/>
    <n v="68"/>
  </r>
  <r>
    <x v="4"/>
    <x v="7"/>
    <x v="1138"/>
    <x v="3"/>
    <n v="15"/>
  </r>
  <r>
    <x v="4"/>
    <x v="7"/>
    <x v="634"/>
    <x v="14"/>
    <n v="1220"/>
  </r>
  <r>
    <x v="4"/>
    <x v="7"/>
    <x v="753"/>
    <x v="0"/>
    <n v="497"/>
  </r>
  <r>
    <x v="4"/>
    <x v="7"/>
    <x v="504"/>
    <x v="4"/>
    <n v="255"/>
  </r>
  <r>
    <x v="4"/>
    <x v="7"/>
    <x v="461"/>
    <x v="3"/>
    <n v="4197"/>
  </r>
  <r>
    <x v="4"/>
    <x v="7"/>
    <x v="524"/>
    <x v="12"/>
    <n v="33"/>
  </r>
  <r>
    <x v="4"/>
    <x v="7"/>
    <x v="1281"/>
    <x v="3"/>
    <n v="79"/>
  </r>
  <r>
    <x v="4"/>
    <x v="7"/>
    <x v="1067"/>
    <x v="7"/>
    <n v="11"/>
  </r>
  <r>
    <x v="4"/>
    <x v="7"/>
    <x v="1176"/>
    <x v="3"/>
    <n v="46"/>
  </r>
  <r>
    <x v="4"/>
    <x v="7"/>
    <x v="879"/>
    <x v="1"/>
    <n v="33"/>
  </r>
  <r>
    <x v="4"/>
    <x v="7"/>
    <x v="749"/>
    <x v="3"/>
    <n v="43"/>
  </r>
  <r>
    <x v="4"/>
    <x v="7"/>
    <x v="298"/>
    <x v="10"/>
    <n v="41"/>
  </r>
  <r>
    <x v="4"/>
    <x v="7"/>
    <x v="863"/>
    <x v="18"/>
    <n v="520"/>
  </r>
  <r>
    <x v="4"/>
    <x v="7"/>
    <x v="946"/>
    <x v="15"/>
    <n v="151"/>
  </r>
  <r>
    <x v="4"/>
    <x v="7"/>
    <x v="887"/>
    <x v="6"/>
    <n v="976"/>
  </r>
  <r>
    <x v="4"/>
    <x v="7"/>
    <x v="598"/>
    <x v="1"/>
    <n v="125"/>
  </r>
  <r>
    <x v="4"/>
    <x v="7"/>
    <x v="480"/>
    <x v="1"/>
    <n v="227"/>
  </r>
  <r>
    <x v="4"/>
    <x v="7"/>
    <x v="1072"/>
    <x v="3"/>
    <n v="2488"/>
  </r>
  <r>
    <x v="4"/>
    <x v="7"/>
    <x v="697"/>
    <x v="7"/>
    <n v="76"/>
  </r>
  <r>
    <x v="4"/>
    <x v="7"/>
    <x v="1177"/>
    <x v="4"/>
    <n v="8"/>
  </r>
  <r>
    <x v="4"/>
    <x v="7"/>
    <x v="693"/>
    <x v="1"/>
    <n v="2"/>
  </r>
  <r>
    <x v="4"/>
    <x v="7"/>
    <x v="1346"/>
    <x v="3"/>
    <n v="3"/>
  </r>
  <r>
    <x v="4"/>
    <x v="7"/>
    <x v="1377"/>
    <x v="7"/>
    <n v="6"/>
  </r>
  <r>
    <x v="4"/>
    <x v="7"/>
    <x v="148"/>
    <x v="1"/>
    <n v="2383"/>
  </r>
  <r>
    <x v="4"/>
    <x v="7"/>
    <x v="960"/>
    <x v="9"/>
    <n v="61"/>
  </r>
  <r>
    <x v="4"/>
    <x v="7"/>
    <x v="1149"/>
    <x v="3"/>
    <n v="49"/>
  </r>
  <r>
    <x v="4"/>
    <x v="7"/>
    <x v="804"/>
    <x v="16"/>
    <n v="124"/>
  </r>
  <r>
    <x v="4"/>
    <x v="7"/>
    <x v="119"/>
    <x v="17"/>
    <n v="255497"/>
  </r>
  <r>
    <x v="4"/>
    <x v="7"/>
    <x v="419"/>
    <x v="1"/>
    <n v="1457"/>
  </r>
  <r>
    <x v="4"/>
    <x v="7"/>
    <x v="29"/>
    <x v="2"/>
    <n v="1189"/>
  </r>
  <r>
    <x v="4"/>
    <x v="7"/>
    <x v="147"/>
    <x v="3"/>
    <n v="2025"/>
  </r>
  <r>
    <x v="4"/>
    <x v="7"/>
    <x v="215"/>
    <x v="15"/>
    <n v="1310"/>
  </r>
  <r>
    <x v="4"/>
    <x v="7"/>
    <x v="706"/>
    <x v="7"/>
    <n v="63"/>
  </r>
  <r>
    <x v="4"/>
    <x v="7"/>
    <x v="475"/>
    <x v="3"/>
    <n v="3"/>
  </r>
  <r>
    <x v="4"/>
    <x v="7"/>
    <x v="980"/>
    <x v="2"/>
    <n v="12"/>
  </r>
  <r>
    <x v="4"/>
    <x v="7"/>
    <x v="1109"/>
    <x v="3"/>
    <n v="7"/>
  </r>
  <r>
    <x v="4"/>
    <x v="7"/>
    <x v="539"/>
    <x v="3"/>
    <n v="1047"/>
  </r>
  <r>
    <x v="4"/>
    <x v="7"/>
    <x v="995"/>
    <x v="3"/>
    <n v="40"/>
  </r>
  <r>
    <x v="4"/>
    <x v="7"/>
    <x v="0"/>
    <x v="11"/>
    <n v="978"/>
  </r>
  <r>
    <x v="4"/>
    <x v="7"/>
    <x v="106"/>
    <x v="16"/>
    <n v="136"/>
  </r>
  <r>
    <x v="4"/>
    <x v="7"/>
    <x v="1054"/>
    <x v="1"/>
    <n v="643"/>
  </r>
  <r>
    <x v="4"/>
    <x v="7"/>
    <x v="344"/>
    <x v="18"/>
    <n v="3824"/>
  </r>
  <r>
    <x v="4"/>
    <x v="7"/>
    <x v="201"/>
    <x v="2"/>
    <n v="10917"/>
  </r>
  <r>
    <x v="4"/>
    <x v="7"/>
    <x v="691"/>
    <x v="1"/>
    <n v="1109"/>
  </r>
  <r>
    <x v="4"/>
    <x v="7"/>
    <x v="532"/>
    <x v="7"/>
    <n v="265"/>
  </r>
  <r>
    <x v="4"/>
    <x v="7"/>
    <x v="164"/>
    <x v="2"/>
    <n v="353"/>
  </r>
  <r>
    <x v="4"/>
    <x v="7"/>
    <x v="983"/>
    <x v="3"/>
    <n v="453"/>
  </r>
  <r>
    <x v="4"/>
    <x v="7"/>
    <x v="1151"/>
    <x v="6"/>
    <n v="48"/>
  </r>
  <r>
    <x v="4"/>
    <x v="7"/>
    <x v="1130"/>
    <x v="3"/>
    <n v="25"/>
  </r>
  <r>
    <x v="4"/>
    <x v="7"/>
    <x v="680"/>
    <x v="3"/>
    <n v="1674"/>
  </r>
  <r>
    <x v="4"/>
    <x v="7"/>
    <x v="560"/>
    <x v="6"/>
    <n v="348"/>
  </r>
  <r>
    <x v="4"/>
    <x v="7"/>
    <x v="590"/>
    <x v="7"/>
    <n v="36"/>
  </r>
  <r>
    <x v="4"/>
    <x v="7"/>
    <x v="127"/>
    <x v="7"/>
    <n v="3"/>
  </r>
  <r>
    <x v="4"/>
    <x v="7"/>
    <x v="834"/>
    <x v="10"/>
    <n v="222"/>
  </r>
  <r>
    <x v="4"/>
    <x v="7"/>
    <x v="1310"/>
    <x v="3"/>
    <n v="11"/>
  </r>
  <r>
    <x v="4"/>
    <x v="7"/>
    <x v="378"/>
    <x v="3"/>
    <n v="1856"/>
  </r>
  <r>
    <x v="4"/>
    <x v="7"/>
    <x v="112"/>
    <x v="1"/>
    <n v="1188"/>
  </r>
  <r>
    <x v="4"/>
    <x v="7"/>
    <x v="177"/>
    <x v="2"/>
    <n v="489"/>
  </r>
  <r>
    <x v="4"/>
    <x v="7"/>
    <x v="653"/>
    <x v="7"/>
    <n v="57"/>
  </r>
  <r>
    <x v="4"/>
    <x v="7"/>
    <x v="402"/>
    <x v="1"/>
    <n v="298"/>
  </r>
  <r>
    <x v="4"/>
    <x v="7"/>
    <x v="285"/>
    <x v="2"/>
    <n v="138"/>
  </r>
  <r>
    <x v="4"/>
    <x v="7"/>
    <x v="208"/>
    <x v="6"/>
    <n v="71"/>
  </r>
  <r>
    <x v="4"/>
    <x v="7"/>
    <x v="1009"/>
    <x v="7"/>
    <n v="321"/>
  </r>
  <r>
    <x v="4"/>
    <x v="7"/>
    <x v="361"/>
    <x v="3"/>
    <n v="155"/>
  </r>
  <r>
    <x v="4"/>
    <x v="7"/>
    <x v="1070"/>
    <x v="5"/>
    <n v="48"/>
  </r>
  <r>
    <x v="4"/>
    <x v="7"/>
    <x v="1262"/>
    <x v="2"/>
    <n v="13"/>
  </r>
  <r>
    <x v="4"/>
    <x v="7"/>
    <x v="382"/>
    <x v="0"/>
    <n v="3"/>
  </r>
  <r>
    <x v="4"/>
    <x v="7"/>
    <x v="767"/>
    <x v="3"/>
    <n v="29"/>
  </r>
  <r>
    <x v="4"/>
    <x v="7"/>
    <x v="1385"/>
    <x v="7"/>
    <n v="26"/>
  </r>
  <r>
    <x v="4"/>
    <x v="7"/>
    <x v="1263"/>
    <x v="6"/>
    <n v="19"/>
  </r>
  <r>
    <x v="4"/>
    <x v="7"/>
    <x v="1122"/>
    <x v="12"/>
    <n v="15"/>
  </r>
  <r>
    <x v="4"/>
    <x v="7"/>
    <x v="1210"/>
    <x v="3"/>
    <n v="1"/>
  </r>
  <r>
    <x v="4"/>
    <x v="7"/>
    <x v="39"/>
    <x v="3"/>
    <n v="220"/>
  </r>
  <r>
    <x v="4"/>
    <x v="7"/>
    <x v="819"/>
    <x v="16"/>
    <n v="1481"/>
  </r>
  <r>
    <x v="4"/>
    <x v="7"/>
    <x v="81"/>
    <x v="3"/>
    <n v="338"/>
  </r>
  <r>
    <x v="4"/>
    <x v="7"/>
    <x v="593"/>
    <x v="6"/>
    <n v="676"/>
  </r>
  <r>
    <x v="4"/>
    <x v="7"/>
    <x v="925"/>
    <x v="0"/>
    <n v="1205"/>
  </r>
  <r>
    <x v="4"/>
    <x v="7"/>
    <x v="107"/>
    <x v="3"/>
    <n v="280"/>
  </r>
  <r>
    <x v="4"/>
    <x v="7"/>
    <x v="957"/>
    <x v="1"/>
    <n v="43"/>
  </r>
  <r>
    <x v="4"/>
    <x v="7"/>
    <x v="433"/>
    <x v="3"/>
    <n v="15"/>
  </r>
  <r>
    <x v="4"/>
    <x v="7"/>
    <x v="943"/>
    <x v="3"/>
    <n v="10"/>
  </r>
  <r>
    <x v="4"/>
    <x v="7"/>
    <x v="1188"/>
    <x v="4"/>
    <n v="12"/>
  </r>
  <r>
    <x v="4"/>
    <x v="7"/>
    <x v="435"/>
    <x v="9"/>
    <n v="27"/>
  </r>
  <r>
    <x v="4"/>
    <x v="7"/>
    <x v="638"/>
    <x v="3"/>
    <n v="59"/>
  </r>
  <r>
    <x v="4"/>
    <x v="7"/>
    <x v="1191"/>
    <x v="3"/>
    <n v="5"/>
  </r>
  <r>
    <x v="4"/>
    <x v="7"/>
    <x v="922"/>
    <x v="7"/>
    <n v="8"/>
  </r>
  <r>
    <x v="4"/>
    <x v="7"/>
    <x v="877"/>
    <x v="3"/>
    <n v="98"/>
  </r>
  <r>
    <x v="4"/>
    <x v="7"/>
    <x v="174"/>
    <x v="3"/>
    <n v="1237"/>
  </r>
  <r>
    <x v="4"/>
    <x v="7"/>
    <x v="49"/>
    <x v="7"/>
    <n v="34879"/>
  </r>
  <r>
    <x v="4"/>
    <x v="7"/>
    <x v="34"/>
    <x v="1"/>
    <n v="480"/>
  </r>
  <r>
    <x v="4"/>
    <x v="7"/>
    <x v="454"/>
    <x v="3"/>
    <n v="1377"/>
  </r>
  <r>
    <x v="4"/>
    <x v="7"/>
    <x v="929"/>
    <x v="3"/>
    <n v="410"/>
  </r>
  <r>
    <x v="4"/>
    <x v="7"/>
    <x v="588"/>
    <x v="6"/>
    <n v="2698"/>
  </r>
  <r>
    <x v="4"/>
    <x v="7"/>
    <x v="496"/>
    <x v="1"/>
    <n v="74"/>
  </r>
  <r>
    <x v="4"/>
    <x v="7"/>
    <x v="317"/>
    <x v="9"/>
    <n v="6"/>
  </r>
  <r>
    <x v="4"/>
    <x v="7"/>
    <x v="1158"/>
    <x v="3"/>
    <n v="226"/>
  </r>
  <r>
    <x v="4"/>
    <x v="7"/>
    <x v="898"/>
    <x v="3"/>
    <n v="162"/>
  </r>
  <r>
    <x v="4"/>
    <x v="7"/>
    <x v="796"/>
    <x v="2"/>
    <n v="29"/>
  </r>
  <r>
    <x v="4"/>
    <x v="7"/>
    <x v="386"/>
    <x v="10"/>
    <n v="1065"/>
  </r>
  <r>
    <x v="4"/>
    <x v="7"/>
    <x v="660"/>
    <x v="3"/>
    <n v="12"/>
  </r>
  <r>
    <x v="4"/>
    <x v="7"/>
    <x v="1349"/>
    <x v="0"/>
    <n v="9"/>
  </r>
  <r>
    <x v="4"/>
    <x v="7"/>
    <x v="1386"/>
    <x v="3"/>
    <n v="2"/>
  </r>
  <r>
    <x v="4"/>
    <x v="7"/>
    <x v="257"/>
    <x v="2"/>
    <n v="176"/>
  </r>
  <r>
    <x v="4"/>
    <x v="7"/>
    <x v="871"/>
    <x v="1"/>
    <n v="8368"/>
  </r>
  <r>
    <x v="4"/>
    <x v="7"/>
    <x v="100"/>
    <x v="3"/>
    <n v="71"/>
  </r>
  <r>
    <x v="4"/>
    <x v="7"/>
    <x v="884"/>
    <x v="7"/>
    <n v="450"/>
  </r>
  <r>
    <x v="4"/>
    <x v="7"/>
    <x v="200"/>
    <x v="3"/>
    <n v="275"/>
  </r>
  <r>
    <x v="4"/>
    <x v="7"/>
    <x v="735"/>
    <x v="19"/>
    <n v="323"/>
  </r>
  <r>
    <x v="4"/>
    <x v="7"/>
    <x v="1341"/>
    <x v="3"/>
    <n v="3"/>
  </r>
  <r>
    <x v="4"/>
    <x v="7"/>
    <x v="1276"/>
    <x v="2"/>
    <n v="11"/>
  </r>
  <r>
    <x v="4"/>
    <x v="7"/>
    <x v="353"/>
    <x v="3"/>
    <n v="26"/>
  </r>
  <r>
    <x v="4"/>
    <x v="7"/>
    <x v="650"/>
    <x v="3"/>
    <n v="551"/>
  </r>
  <r>
    <x v="4"/>
    <x v="7"/>
    <x v="766"/>
    <x v="10"/>
    <n v="496"/>
  </r>
  <r>
    <x v="4"/>
    <x v="7"/>
    <x v="458"/>
    <x v="0"/>
    <n v="480"/>
  </r>
  <r>
    <x v="4"/>
    <x v="7"/>
    <x v="169"/>
    <x v="3"/>
    <n v="896"/>
  </r>
  <r>
    <x v="4"/>
    <x v="7"/>
    <x v="1178"/>
    <x v="3"/>
    <n v="25"/>
  </r>
  <r>
    <x v="4"/>
    <x v="7"/>
    <x v="652"/>
    <x v="7"/>
    <n v="29"/>
  </r>
  <r>
    <x v="4"/>
    <x v="7"/>
    <x v="295"/>
    <x v="7"/>
    <n v="13"/>
  </r>
  <r>
    <x v="4"/>
    <x v="7"/>
    <x v="998"/>
    <x v="5"/>
    <n v="44"/>
  </r>
  <r>
    <x v="4"/>
    <x v="7"/>
    <x v="185"/>
    <x v="7"/>
    <n v="5"/>
  </r>
  <r>
    <x v="4"/>
    <x v="7"/>
    <x v="0"/>
    <x v="1"/>
    <n v="4371"/>
  </r>
  <r>
    <x v="4"/>
    <x v="7"/>
    <x v="1007"/>
    <x v="1"/>
    <n v="1404"/>
  </r>
  <r>
    <x v="4"/>
    <x v="7"/>
    <x v="537"/>
    <x v="3"/>
    <n v="465"/>
  </r>
  <r>
    <x v="4"/>
    <x v="7"/>
    <x v="367"/>
    <x v="8"/>
    <n v="139"/>
  </r>
  <r>
    <x v="4"/>
    <x v="7"/>
    <x v="476"/>
    <x v="3"/>
    <n v="50"/>
  </r>
  <r>
    <x v="4"/>
    <x v="7"/>
    <x v="13"/>
    <x v="0"/>
    <n v="10"/>
  </r>
  <r>
    <x v="4"/>
    <x v="7"/>
    <x v="1183"/>
    <x v="0"/>
    <n v="1"/>
  </r>
  <r>
    <x v="4"/>
    <x v="7"/>
    <x v="921"/>
    <x v="7"/>
    <n v="1016"/>
  </r>
  <r>
    <x v="4"/>
    <x v="7"/>
    <x v="521"/>
    <x v="3"/>
    <n v="168"/>
  </r>
  <r>
    <x v="4"/>
    <x v="7"/>
    <x v="284"/>
    <x v="15"/>
    <n v="1263"/>
  </r>
  <r>
    <x v="4"/>
    <x v="7"/>
    <x v="288"/>
    <x v="3"/>
    <n v="5"/>
  </r>
  <r>
    <x v="4"/>
    <x v="7"/>
    <x v="954"/>
    <x v="3"/>
    <n v="339"/>
  </r>
  <r>
    <x v="4"/>
    <x v="7"/>
    <x v="94"/>
    <x v="5"/>
    <n v="1102"/>
  </r>
  <r>
    <x v="4"/>
    <x v="7"/>
    <x v="1287"/>
    <x v="3"/>
    <n v="14"/>
  </r>
  <r>
    <x v="4"/>
    <x v="7"/>
    <x v="1358"/>
    <x v="3"/>
    <n v="3"/>
  </r>
  <r>
    <x v="4"/>
    <x v="7"/>
    <x v="1002"/>
    <x v="3"/>
    <n v="2209"/>
  </r>
  <r>
    <x v="4"/>
    <x v="7"/>
    <x v="380"/>
    <x v="1"/>
    <n v="44"/>
  </r>
  <r>
    <x v="4"/>
    <x v="7"/>
    <x v="1352"/>
    <x v="3"/>
    <n v="12"/>
  </r>
  <r>
    <x v="4"/>
    <x v="7"/>
    <x v="1261"/>
    <x v="3"/>
    <n v="5"/>
  </r>
  <r>
    <x v="4"/>
    <x v="7"/>
    <x v="610"/>
    <x v="14"/>
    <n v="72"/>
  </r>
  <r>
    <x v="4"/>
    <x v="7"/>
    <x v="350"/>
    <x v="0"/>
    <n v="285"/>
  </r>
  <r>
    <x v="4"/>
    <x v="7"/>
    <x v="429"/>
    <x v="3"/>
    <n v="292"/>
  </r>
  <r>
    <x v="4"/>
    <x v="7"/>
    <x v="507"/>
    <x v="16"/>
    <n v="48"/>
  </r>
  <r>
    <x v="4"/>
    <x v="7"/>
    <x v="843"/>
    <x v="5"/>
    <n v="265"/>
  </r>
  <r>
    <x v="4"/>
    <x v="7"/>
    <x v="1133"/>
    <x v="3"/>
    <n v="6"/>
  </r>
  <r>
    <x v="4"/>
    <x v="7"/>
    <x v="502"/>
    <x v="3"/>
    <n v="12"/>
  </r>
  <r>
    <x v="4"/>
    <x v="7"/>
    <x v="120"/>
    <x v="7"/>
    <n v="2977"/>
  </r>
  <r>
    <x v="4"/>
    <x v="7"/>
    <x v="460"/>
    <x v="3"/>
    <n v="3011"/>
  </r>
  <r>
    <x v="4"/>
    <x v="7"/>
    <x v="418"/>
    <x v="3"/>
    <n v="2785"/>
  </r>
  <r>
    <x v="4"/>
    <x v="7"/>
    <x v="293"/>
    <x v="3"/>
    <n v="645"/>
  </r>
  <r>
    <x v="4"/>
    <x v="7"/>
    <x v="862"/>
    <x v="14"/>
    <n v="160"/>
  </r>
  <r>
    <x v="4"/>
    <x v="7"/>
    <x v="730"/>
    <x v="0"/>
    <n v="373"/>
  </r>
  <r>
    <x v="4"/>
    <x v="7"/>
    <x v="0"/>
    <x v="13"/>
    <n v="40"/>
  </r>
  <r>
    <x v="4"/>
    <x v="7"/>
    <x v="207"/>
    <x v="5"/>
    <n v="10"/>
  </r>
  <r>
    <x v="4"/>
    <x v="7"/>
    <x v="561"/>
    <x v="3"/>
    <n v="43"/>
  </r>
  <r>
    <x v="4"/>
    <x v="7"/>
    <x v="21"/>
    <x v="1"/>
    <n v="1326"/>
  </r>
  <r>
    <x v="4"/>
    <x v="7"/>
    <x v="82"/>
    <x v="3"/>
    <n v="25"/>
  </r>
  <r>
    <x v="4"/>
    <x v="7"/>
    <x v="814"/>
    <x v="3"/>
    <n v="846"/>
  </r>
  <r>
    <x v="4"/>
    <x v="7"/>
    <x v="423"/>
    <x v="2"/>
    <n v="133"/>
  </r>
  <r>
    <x v="4"/>
    <x v="7"/>
    <x v="979"/>
    <x v="0"/>
    <n v="6"/>
  </r>
  <r>
    <x v="4"/>
    <x v="7"/>
    <x v="545"/>
    <x v="1"/>
    <n v="184"/>
  </r>
  <r>
    <x v="4"/>
    <x v="7"/>
    <x v="1107"/>
    <x v="3"/>
    <n v="23"/>
  </r>
  <r>
    <x v="4"/>
    <x v="7"/>
    <x v="833"/>
    <x v="0"/>
    <n v="9"/>
  </r>
  <r>
    <x v="4"/>
    <x v="7"/>
    <x v="493"/>
    <x v="7"/>
    <n v="1762"/>
  </r>
  <r>
    <x v="4"/>
    <x v="7"/>
    <x v="1321"/>
    <x v="3"/>
    <n v="2"/>
  </r>
  <r>
    <x v="4"/>
    <x v="7"/>
    <x v="752"/>
    <x v="3"/>
    <n v="14"/>
  </r>
  <r>
    <x v="4"/>
    <x v="7"/>
    <x v="912"/>
    <x v="6"/>
    <n v="1879"/>
  </r>
  <r>
    <x v="4"/>
    <x v="7"/>
    <x v="337"/>
    <x v="18"/>
    <n v="2006"/>
  </r>
  <r>
    <x v="4"/>
    <x v="7"/>
    <x v="620"/>
    <x v="3"/>
    <n v="72"/>
  </r>
  <r>
    <x v="4"/>
    <x v="7"/>
    <x v="991"/>
    <x v="6"/>
    <n v="3927"/>
  </r>
  <r>
    <x v="4"/>
    <x v="7"/>
    <x v="961"/>
    <x v="3"/>
    <n v="87"/>
  </r>
  <r>
    <x v="4"/>
    <x v="7"/>
    <x v="133"/>
    <x v="3"/>
    <n v="231"/>
  </r>
  <r>
    <x v="4"/>
    <x v="7"/>
    <x v="405"/>
    <x v="3"/>
    <n v="24"/>
  </r>
  <r>
    <x v="4"/>
    <x v="7"/>
    <x v="235"/>
    <x v="3"/>
    <n v="270"/>
  </r>
  <r>
    <x v="4"/>
    <x v="7"/>
    <x v="1085"/>
    <x v="1"/>
    <n v="1318"/>
  </r>
  <r>
    <x v="4"/>
    <x v="7"/>
    <x v="379"/>
    <x v="1"/>
    <n v="416"/>
  </r>
  <r>
    <x v="4"/>
    <x v="7"/>
    <x v="1035"/>
    <x v="1"/>
    <n v="350"/>
  </r>
  <r>
    <x v="4"/>
    <x v="7"/>
    <x v="1323"/>
    <x v="3"/>
    <n v="14"/>
  </r>
  <r>
    <x v="4"/>
    <x v="7"/>
    <x v="654"/>
    <x v="2"/>
    <n v="41"/>
  </r>
  <r>
    <x v="4"/>
    <x v="7"/>
    <x v="755"/>
    <x v="9"/>
    <n v="45"/>
  </r>
  <r>
    <x v="4"/>
    <x v="7"/>
    <x v="1071"/>
    <x v="3"/>
    <n v="1389"/>
  </r>
  <r>
    <x v="4"/>
    <x v="7"/>
    <x v="1292"/>
    <x v="0"/>
    <n v="28"/>
  </r>
  <r>
    <x v="4"/>
    <x v="7"/>
    <x v="1309"/>
    <x v="10"/>
    <n v="9"/>
  </r>
  <r>
    <x v="4"/>
    <x v="7"/>
    <x v="1319"/>
    <x v="3"/>
    <n v="16"/>
  </r>
  <r>
    <x v="4"/>
    <x v="7"/>
    <x v="970"/>
    <x v="3"/>
    <n v="2"/>
  </r>
  <r>
    <x v="4"/>
    <x v="7"/>
    <x v="1163"/>
    <x v="1"/>
    <n v="15"/>
  </r>
  <r>
    <x v="4"/>
    <x v="7"/>
    <x v="32"/>
    <x v="11"/>
    <n v="458"/>
  </r>
  <r>
    <x v="4"/>
    <x v="7"/>
    <x v="625"/>
    <x v="12"/>
    <n v="820"/>
  </r>
  <r>
    <x v="4"/>
    <x v="7"/>
    <x v="42"/>
    <x v="3"/>
    <n v="1041"/>
  </r>
  <r>
    <x v="4"/>
    <x v="7"/>
    <x v="1098"/>
    <x v="3"/>
    <n v="227"/>
  </r>
  <r>
    <x v="4"/>
    <x v="7"/>
    <x v="963"/>
    <x v="2"/>
    <n v="153"/>
  </r>
  <r>
    <x v="4"/>
    <x v="7"/>
    <x v="452"/>
    <x v="1"/>
    <n v="510"/>
  </r>
  <r>
    <x v="4"/>
    <x v="7"/>
    <x v="457"/>
    <x v="5"/>
    <n v="2574"/>
  </r>
  <r>
    <x v="4"/>
    <x v="7"/>
    <x v="98"/>
    <x v="3"/>
    <n v="1518"/>
  </r>
  <r>
    <x v="4"/>
    <x v="7"/>
    <x v="655"/>
    <x v="2"/>
    <n v="217"/>
  </r>
  <r>
    <x v="4"/>
    <x v="7"/>
    <x v="497"/>
    <x v="3"/>
    <n v="39"/>
  </r>
  <r>
    <x v="4"/>
    <x v="7"/>
    <x v="875"/>
    <x v="3"/>
    <n v="788"/>
  </r>
  <r>
    <x v="4"/>
    <x v="7"/>
    <x v="1345"/>
    <x v="3"/>
    <n v="3"/>
  </r>
  <r>
    <x v="4"/>
    <x v="7"/>
    <x v="1093"/>
    <x v="18"/>
    <n v="8658"/>
  </r>
  <r>
    <x v="4"/>
    <x v="7"/>
    <x v="57"/>
    <x v="2"/>
    <n v="729"/>
  </r>
  <r>
    <x v="4"/>
    <x v="7"/>
    <x v="629"/>
    <x v="2"/>
    <n v="315"/>
  </r>
  <r>
    <x v="4"/>
    <x v="7"/>
    <x v="136"/>
    <x v="7"/>
    <n v="2610"/>
  </r>
  <r>
    <x v="4"/>
    <x v="7"/>
    <x v="320"/>
    <x v="3"/>
    <n v="119"/>
  </r>
  <r>
    <x v="4"/>
    <x v="7"/>
    <x v="258"/>
    <x v="6"/>
    <n v="1387"/>
  </r>
  <r>
    <x v="4"/>
    <x v="7"/>
    <x v="1129"/>
    <x v="6"/>
    <n v="21"/>
  </r>
  <r>
    <x v="4"/>
    <x v="7"/>
    <x v="501"/>
    <x v="2"/>
    <n v="7369"/>
  </r>
  <r>
    <x v="4"/>
    <x v="7"/>
    <x v="128"/>
    <x v="3"/>
    <n v="379"/>
  </r>
  <r>
    <x v="4"/>
    <x v="7"/>
    <x v="788"/>
    <x v="1"/>
    <n v="3186"/>
  </r>
  <r>
    <x v="4"/>
    <x v="7"/>
    <x v="305"/>
    <x v="3"/>
    <n v="946"/>
  </r>
  <r>
    <x v="4"/>
    <x v="7"/>
    <x v="240"/>
    <x v="13"/>
    <n v="140"/>
  </r>
  <r>
    <x v="4"/>
    <x v="7"/>
    <x v="377"/>
    <x v="13"/>
    <n v="303"/>
  </r>
  <r>
    <x v="4"/>
    <x v="7"/>
    <x v="115"/>
    <x v="0"/>
    <n v="213"/>
  </r>
  <r>
    <x v="4"/>
    <x v="7"/>
    <x v="36"/>
    <x v="7"/>
    <n v="35"/>
  </r>
  <r>
    <x v="4"/>
    <x v="7"/>
    <x v="1240"/>
    <x v="3"/>
    <n v="19"/>
  </r>
  <r>
    <x v="4"/>
    <x v="7"/>
    <x v="385"/>
    <x v="3"/>
    <n v="9"/>
  </r>
  <r>
    <x v="4"/>
    <x v="7"/>
    <x v="685"/>
    <x v="3"/>
    <n v="12"/>
  </r>
  <r>
    <x v="4"/>
    <x v="7"/>
    <x v="1220"/>
    <x v="3"/>
    <n v="4"/>
  </r>
  <r>
    <x v="4"/>
    <x v="7"/>
    <x v="1092"/>
    <x v="1"/>
    <n v="679"/>
  </r>
  <r>
    <x v="4"/>
    <x v="7"/>
    <x v="384"/>
    <x v="5"/>
    <n v="95570"/>
  </r>
  <r>
    <x v="4"/>
    <x v="7"/>
    <x v="1015"/>
    <x v="1"/>
    <n v="10989"/>
  </r>
  <r>
    <x v="4"/>
    <x v="7"/>
    <x v="86"/>
    <x v="14"/>
    <n v="3007"/>
  </r>
  <r>
    <x v="4"/>
    <x v="7"/>
    <x v="400"/>
    <x v="6"/>
    <n v="6126"/>
  </r>
  <r>
    <x v="4"/>
    <x v="7"/>
    <x v="151"/>
    <x v="14"/>
    <n v="130"/>
  </r>
  <r>
    <x v="4"/>
    <x v="7"/>
    <x v="165"/>
    <x v="5"/>
    <n v="307"/>
  </r>
  <r>
    <x v="4"/>
    <x v="7"/>
    <x v="403"/>
    <x v="1"/>
    <n v="1130"/>
  </r>
  <r>
    <x v="4"/>
    <x v="7"/>
    <x v="308"/>
    <x v="3"/>
    <n v="85"/>
  </r>
  <r>
    <x v="4"/>
    <x v="7"/>
    <x v="328"/>
    <x v="3"/>
    <n v="358"/>
  </r>
  <r>
    <x v="4"/>
    <x v="7"/>
    <x v="888"/>
    <x v="2"/>
    <n v="27"/>
  </r>
  <r>
    <x v="4"/>
    <x v="7"/>
    <x v="346"/>
    <x v="0"/>
    <n v="99"/>
  </r>
  <r>
    <x v="4"/>
    <x v="7"/>
    <x v="309"/>
    <x v="3"/>
    <n v="31"/>
  </r>
  <r>
    <x v="4"/>
    <x v="7"/>
    <x v="111"/>
    <x v="1"/>
    <n v="6736"/>
  </r>
  <r>
    <x v="4"/>
    <x v="7"/>
    <x v="990"/>
    <x v="3"/>
    <n v="10997"/>
  </r>
  <r>
    <x v="4"/>
    <x v="7"/>
    <x v="122"/>
    <x v="12"/>
    <n v="188"/>
  </r>
  <r>
    <x v="4"/>
    <x v="7"/>
    <x v="838"/>
    <x v="1"/>
    <n v="6753"/>
  </r>
  <r>
    <x v="4"/>
    <x v="7"/>
    <x v="518"/>
    <x v="5"/>
    <n v="1483"/>
  </r>
  <r>
    <x v="4"/>
    <x v="7"/>
    <x v="1141"/>
    <x v="3"/>
    <n v="76"/>
  </r>
  <r>
    <x v="4"/>
    <x v="7"/>
    <x v="1215"/>
    <x v="3"/>
    <n v="327"/>
  </r>
  <r>
    <x v="4"/>
    <x v="7"/>
    <x v="1274"/>
    <x v="10"/>
    <n v="9"/>
  </r>
  <r>
    <x v="4"/>
    <x v="7"/>
    <x v="1339"/>
    <x v="3"/>
    <n v="9"/>
  </r>
  <r>
    <x v="4"/>
    <x v="7"/>
    <x v="1335"/>
    <x v="10"/>
    <n v="12"/>
  </r>
  <r>
    <x v="4"/>
    <x v="7"/>
    <x v="299"/>
    <x v="8"/>
    <n v="6305"/>
  </r>
  <r>
    <x v="4"/>
    <x v="7"/>
    <x v="28"/>
    <x v="0"/>
    <n v="219"/>
  </r>
  <r>
    <x v="4"/>
    <x v="7"/>
    <x v="1019"/>
    <x v="3"/>
    <n v="515"/>
  </r>
  <r>
    <x v="4"/>
    <x v="7"/>
    <x v="1021"/>
    <x v="3"/>
    <n v="242"/>
  </r>
  <r>
    <x v="4"/>
    <x v="7"/>
    <x v="773"/>
    <x v="3"/>
    <n v="2190"/>
  </r>
  <r>
    <x v="4"/>
    <x v="7"/>
    <x v="1126"/>
    <x v="7"/>
    <n v="48"/>
  </r>
  <r>
    <x v="4"/>
    <x v="7"/>
    <x v="989"/>
    <x v="14"/>
    <n v="460"/>
  </r>
  <r>
    <x v="4"/>
    <x v="7"/>
    <x v="514"/>
    <x v="11"/>
    <n v="2224"/>
  </r>
  <r>
    <x v="4"/>
    <x v="7"/>
    <x v="297"/>
    <x v="0"/>
    <n v="11"/>
  </r>
  <r>
    <x v="4"/>
    <x v="7"/>
    <x v="1060"/>
    <x v="11"/>
    <n v="7526"/>
  </r>
  <r>
    <x v="4"/>
    <x v="7"/>
    <x v="1222"/>
    <x v="3"/>
    <n v="17"/>
  </r>
  <r>
    <x v="4"/>
    <x v="7"/>
    <x v="677"/>
    <x v="1"/>
    <n v="41"/>
  </r>
  <r>
    <x v="4"/>
    <x v="7"/>
    <x v="917"/>
    <x v="2"/>
    <n v="871"/>
  </r>
  <r>
    <x v="4"/>
    <x v="7"/>
    <x v="104"/>
    <x v="1"/>
    <n v="516"/>
  </r>
  <r>
    <x v="4"/>
    <x v="7"/>
    <x v="1064"/>
    <x v="19"/>
    <n v="67"/>
  </r>
  <r>
    <x v="4"/>
    <x v="7"/>
    <x v="733"/>
    <x v="2"/>
    <n v="1157"/>
  </r>
  <r>
    <x v="4"/>
    <x v="7"/>
    <x v="942"/>
    <x v="15"/>
    <n v="60"/>
  </r>
  <r>
    <x v="4"/>
    <x v="7"/>
    <x v="450"/>
    <x v="1"/>
    <n v="64"/>
  </r>
  <r>
    <x v="4"/>
    <x v="7"/>
    <x v="1356"/>
    <x v="3"/>
    <n v="1"/>
  </r>
  <r>
    <x v="4"/>
    <x v="7"/>
    <x v="1312"/>
    <x v="4"/>
    <n v="3"/>
  </r>
  <r>
    <x v="4"/>
    <x v="7"/>
    <x v="1014"/>
    <x v="1"/>
    <n v="6773"/>
  </r>
  <r>
    <x v="4"/>
    <x v="7"/>
    <x v="302"/>
    <x v="14"/>
    <n v="1001"/>
  </r>
  <r>
    <x v="4"/>
    <x v="7"/>
    <x v="542"/>
    <x v="1"/>
    <n v="1307"/>
  </r>
  <r>
    <x v="4"/>
    <x v="7"/>
    <x v="615"/>
    <x v="1"/>
    <n v="1414"/>
  </r>
  <r>
    <x v="4"/>
    <x v="7"/>
    <x v="113"/>
    <x v="0"/>
    <n v="183"/>
  </r>
  <r>
    <x v="4"/>
    <x v="7"/>
    <x v="276"/>
    <x v="10"/>
    <n v="2944"/>
  </r>
  <r>
    <x v="4"/>
    <x v="7"/>
    <x v="463"/>
    <x v="3"/>
    <n v="237"/>
  </r>
  <r>
    <x v="4"/>
    <x v="7"/>
    <x v="522"/>
    <x v="7"/>
    <n v="79"/>
  </r>
  <r>
    <x v="4"/>
    <x v="7"/>
    <x v="83"/>
    <x v="4"/>
    <n v="2"/>
  </r>
  <r>
    <x v="4"/>
    <x v="7"/>
    <x v="267"/>
    <x v="9"/>
    <n v="86"/>
  </r>
  <r>
    <x v="4"/>
    <x v="7"/>
    <x v="1280"/>
    <x v="2"/>
    <n v="33"/>
  </r>
  <r>
    <x v="4"/>
    <x v="7"/>
    <x v="168"/>
    <x v="6"/>
    <n v="189"/>
  </r>
  <r>
    <x v="4"/>
    <x v="7"/>
    <x v="294"/>
    <x v="0"/>
    <n v="1748"/>
  </r>
  <r>
    <x v="4"/>
    <x v="7"/>
    <x v="1013"/>
    <x v="0"/>
    <n v="4"/>
  </r>
  <r>
    <x v="4"/>
    <x v="7"/>
    <x v="714"/>
    <x v="15"/>
    <n v="83"/>
  </r>
  <r>
    <x v="4"/>
    <x v="7"/>
    <x v="977"/>
    <x v="13"/>
    <n v="10"/>
  </r>
  <r>
    <x v="4"/>
    <x v="7"/>
    <x v="626"/>
    <x v="7"/>
    <n v="199"/>
  </r>
  <r>
    <x v="4"/>
    <x v="7"/>
    <x v="1145"/>
    <x v="3"/>
    <n v="18"/>
  </r>
  <r>
    <x v="4"/>
    <x v="7"/>
    <x v="4"/>
    <x v="4"/>
    <n v="57"/>
  </r>
  <r>
    <x v="4"/>
    <x v="7"/>
    <x v="1325"/>
    <x v="0"/>
    <n v="1"/>
  </r>
  <r>
    <x v="4"/>
    <x v="7"/>
    <x v="564"/>
    <x v="3"/>
    <n v="56"/>
  </r>
  <r>
    <x v="4"/>
    <x v="7"/>
    <x v="882"/>
    <x v="7"/>
    <n v="18"/>
  </r>
  <r>
    <x v="4"/>
    <x v="7"/>
    <x v="1053"/>
    <x v="7"/>
    <n v="16"/>
  </r>
  <r>
    <x v="4"/>
    <x v="7"/>
    <x v="0"/>
    <x v="9"/>
    <n v="110"/>
  </r>
  <r>
    <x v="4"/>
    <x v="7"/>
    <x v="774"/>
    <x v="8"/>
    <n v="282"/>
  </r>
  <r>
    <x v="4"/>
    <x v="7"/>
    <x v="705"/>
    <x v="1"/>
    <n v="92"/>
  </r>
  <r>
    <x v="4"/>
    <x v="7"/>
    <x v="1285"/>
    <x v="4"/>
    <n v="12"/>
  </r>
  <r>
    <x v="4"/>
    <x v="7"/>
    <x v="441"/>
    <x v="9"/>
    <n v="84"/>
  </r>
  <r>
    <x v="4"/>
    <x v="7"/>
    <x v="1231"/>
    <x v="3"/>
    <n v="8"/>
  </r>
  <r>
    <x v="4"/>
    <x v="7"/>
    <x v="993"/>
    <x v="0"/>
    <n v="820"/>
  </r>
  <r>
    <x v="4"/>
    <x v="7"/>
    <x v="837"/>
    <x v="0"/>
    <n v="1493"/>
  </r>
  <r>
    <x v="4"/>
    <x v="7"/>
    <x v="1017"/>
    <x v="2"/>
    <n v="2790"/>
  </r>
  <r>
    <x v="4"/>
    <x v="7"/>
    <x v="268"/>
    <x v="7"/>
    <n v="3951"/>
  </r>
  <r>
    <x v="4"/>
    <x v="7"/>
    <x v="868"/>
    <x v="3"/>
    <n v="296"/>
  </r>
  <r>
    <x v="4"/>
    <x v="7"/>
    <x v="825"/>
    <x v="3"/>
    <n v="64"/>
  </r>
  <r>
    <x v="4"/>
    <x v="7"/>
    <x v="446"/>
    <x v="15"/>
    <n v="1019"/>
  </r>
  <r>
    <x v="4"/>
    <x v="7"/>
    <x v="1125"/>
    <x v="3"/>
    <n v="20"/>
  </r>
  <r>
    <x v="4"/>
    <x v="7"/>
    <x v="844"/>
    <x v="7"/>
    <n v="92"/>
  </r>
  <r>
    <x v="4"/>
    <x v="7"/>
    <x v="233"/>
    <x v="1"/>
    <n v="1082"/>
  </r>
  <r>
    <x v="4"/>
    <x v="7"/>
    <x v="56"/>
    <x v="2"/>
    <n v="26"/>
  </r>
  <r>
    <x v="4"/>
    <x v="7"/>
    <x v="855"/>
    <x v="1"/>
    <n v="23"/>
  </r>
  <r>
    <x v="4"/>
    <x v="7"/>
    <x v="280"/>
    <x v="1"/>
    <n v="189"/>
  </r>
  <r>
    <x v="4"/>
    <x v="7"/>
    <x v="956"/>
    <x v="1"/>
    <n v="642"/>
  </r>
  <r>
    <x v="4"/>
    <x v="7"/>
    <x v="1360"/>
    <x v="3"/>
    <n v="2"/>
  </r>
  <r>
    <x v="4"/>
    <x v="7"/>
    <x v="751"/>
    <x v="3"/>
    <n v="33"/>
  </r>
  <r>
    <x v="4"/>
    <x v="7"/>
    <x v="1206"/>
    <x v="3"/>
    <n v="29"/>
  </r>
  <r>
    <x v="4"/>
    <x v="7"/>
    <x v="478"/>
    <x v="3"/>
    <n v="5"/>
  </r>
  <r>
    <x v="4"/>
    <x v="7"/>
    <x v="1382"/>
    <x v="3"/>
    <n v="2"/>
  </r>
  <r>
    <x v="4"/>
    <x v="7"/>
    <x v="1316"/>
    <x v="7"/>
    <n v="4"/>
  </r>
  <r>
    <x v="4"/>
    <x v="7"/>
    <x v="1238"/>
    <x v="3"/>
    <n v="8"/>
  </r>
  <r>
    <x v="4"/>
    <x v="7"/>
    <x v="494"/>
    <x v="3"/>
    <n v="785"/>
  </r>
  <r>
    <x v="4"/>
    <x v="7"/>
    <x v="803"/>
    <x v="7"/>
    <n v="9001"/>
  </r>
  <r>
    <x v="4"/>
    <x v="7"/>
    <x v="238"/>
    <x v="1"/>
    <n v="1480"/>
  </r>
  <r>
    <x v="4"/>
    <x v="7"/>
    <x v="770"/>
    <x v="5"/>
    <n v="4337"/>
  </r>
  <r>
    <x v="4"/>
    <x v="7"/>
    <x v="1063"/>
    <x v="3"/>
    <n v="1038"/>
  </r>
  <r>
    <x v="4"/>
    <x v="7"/>
    <x v="467"/>
    <x v="3"/>
    <n v="29"/>
  </r>
  <r>
    <x v="4"/>
    <x v="7"/>
    <x v="388"/>
    <x v="6"/>
    <n v="334"/>
  </r>
  <r>
    <x v="4"/>
    <x v="7"/>
    <x v="657"/>
    <x v="1"/>
    <n v="131"/>
  </r>
  <r>
    <x v="4"/>
    <x v="7"/>
    <x v="551"/>
    <x v="3"/>
    <n v="42"/>
  </r>
  <r>
    <x v="4"/>
    <x v="7"/>
    <x v="577"/>
    <x v="0"/>
    <n v="14"/>
  </r>
  <r>
    <x v="4"/>
    <x v="7"/>
    <x v="282"/>
    <x v="0"/>
    <n v="3"/>
  </r>
  <r>
    <x v="4"/>
    <x v="7"/>
    <x v="484"/>
    <x v="14"/>
    <n v="229"/>
  </r>
  <r>
    <x v="4"/>
    <x v="7"/>
    <x v="55"/>
    <x v="0"/>
    <n v="810"/>
  </r>
  <r>
    <x v="4"/>
    <x v="7"/>
    <x v="1255"/>
    <x v="3"/>
    <n v="25"/>
  </r>
  <r>
    <x v="4"/>
    <x v="7"/>
    <x v="1355"/>
    <x v="3"/>
    <n v="1"/>
  </r>
  <r>
    <x v="4"/>
    <x v="7"/>
    <x v="1289"/>
    <x v="4"/>
    <n v="32"/>
  </r>
  <r>
    <x v="4"/>
    <x v="7"/>
    <x v="745"/>
    <x v="4"/>
    <n v="722"/>
  </r>
  <r>
    <x v="4"/>
    <x v="7"/>
    <x v="550"/>
    <x v="14"/>
    <n v="8316"/>
  </r>
  <r>
    <x v="4"/>
    <x v="7"/>
    <x v="373"/>
    <x v="3"/>
    <n v="358"/>
  </r>
  <r>
    <x v="4"/>
    <x v="7"/>
    <x v="0"/>
    <x v="7"/>
    <n v="884"/>
  </r>
  <r>
    <x v="4"/>
    <x v="7"/>
    <x v="541"/>
    <x v="12"/>
    <n v="386"/>
  </r>
  <r>
    <x v="4"/>
    <x v="7"/>
    <x v="334"/>
    <x v="14"/>
    <n v="1550"/>
  </r>
  <r>
    <x v="4"/>
    <x v="7"/>
    <x v="60"/>
    <x v="1"/>
    <n v="319"/>
  </r>
  <r>
    <x v="4"/>
    <x v="7"/>
    <x v="707"/>
    <x v="13"/>
    <n v="22"/>
  </r>
  <r>
    <x v="4"/>
    <x v="7"/>
    <x v="249"/>
    <x v="3"/>
    <n v="327"/>
  </r>
  <r>
    <x v="4"/>
    <x v="7"/>
    <x v="1185"/>
    <x v="14"/>
    <n v="55"/>
  </r>
  <r>
    <x v="4"/>
    <x v="7"/>
    <x v="1226"/>
    <x v="3"/>
    <n v="11"/>
  </r>
  <r>
    <x v="4"/>
    <x v="7"/>
    <x v="1307"/>
    <x v="2"/>
    <n v="20"/>
  </r>
  <r>
    <x v="4"/>
    <x v="7"/>
    <x v="1270"/>
    <x v="3"/>
    <n v="42"/>
  </r>
  <r>
    <x v="4"/>
    <x v="7"/>
    <x v="1315"/>
    <x v="2"/>
    <n v="25"/>
  </r>
  <r>
    <x v="4"/>
    <x v="7"/>
    <x v="442"/>
    <x v="1"/>
    <n v="4351"/>
  </r>
  <r>
    <x v="4"/>
    <x v="7"/>
    <x v="1051"/>
    <x v="3"/>
    <n v="91"/>
  </r>
  <r>
    <x v="4"/>
    <x v="7"/>
    <x v="930"/>
    <x v="3"/>
    <n v="299"/>
  </r>
  <r>
    <x v="4"/>
    <x v="7"/>
    <x v="914"/>
    <x v="5"/>
    <n v="1239"/>
  </r>
  <r>
    <x v="4"/>
    <x v="7"/>
    <x v="696"/>
    <x v="3"/>
    <n v="68"/>
  </r>
  <r>
    <x v="4"/>
    <x v="7"/>
    <x v="486"/>
    <x v="2"/>
    <n v="112"/>
  </r>
  <r>
    <x v="4"/>
    <x v="7"/>
    <x v="1150"/>
    <x v="10"/>
    <n v="24"/>
  </r>
  <r>
    <x v="4"/>
    <x v="7"/>
    <x v="988"/>
    <x v="3"/>
    <n v="70"/>
  </r>
  <r>
    <x v="4"/>
    <x v="7"/>
    <x v="1144"/>
    <x v="3"/>
    <n v="23"/>
  </r>
  <r>
    <x v="4"/>
    <x v="7"/>
    <x v="1267"/>
    <x v="3"/>
    <n v="6"/>
  </r>
  <r>
    <x v="4"/>
    <x v="7"/>
    <x v="134"/>
    <x v="2"/>
    <n v="938"/>
  </r>
  <r>
    <x v="4"/>
    <x v="7"/>
    <x v="1073"/>
    <x v="13"/>
    <n v="16"/>
  </r>
  <r>
    <x v="4"/>
    <x v="7"/>
    <x v="571"/>
    <x v="9"/>
    <n v="2480"/>
  </r>
  <r>
    <x v="4"/>
    <x v="7"/>
    <x v="934"/>
    <x v="1"/>
    <n v="1338"/>
  </r>
  <r>
    <x v="4"/>
    <x v="7"/>
    <x v="613"/>
    <x v="3"/>
    <n v="196"/>
  </r>
  <r>
    <x v="4"/>
    <x v="7"/>
    <x v="589"/>
    <x v="15"/>
    <n v="1116"/>
  </r>
  <r>
    <x v="4"/>
    <x v="7"/>
    <x v="794"/>
    <x v="12"/>
    <n v="98"/>
  </r>
  <r>
    <x v="4"/>
    <x v="7"/>
    <x v="619"/>
    <x v="3"/>
    <n v="5"/>
  </r>
  <r>
    <x v="4"/>
    <x v="7"/>
    <x v="1194"/>
    <x v="3"/>
    <n v="77"/>
  </r>
  <r>
    <x v="4"/>
    <x v="7"/>
    <x v="220"/>
    <x v="9"/>
    <n v="514"/>
  </r>
  <r>
    <x v="4"/>
    <x v="7"/>
    <x v="910"/>
    <x v="6"/>
    <n v="8913"/>
  </r>
  <r>
    <x v="4"/>
    <x v="7"/>
    <x v="70"/>
    <x v="8"/>
    <n v="19930"/>
  </r>
  <r>
    <x v="4"/>
    <x v="7"/>
    <x v="872"/>
    <x v="2"/>
    <n v="560"/>
  </r>
  <r>
    <x v="4"/>
    <x v="7"/>
    <x v="894"/>
    <x v="3"/>
    <n v="36"/>
  </r>
  <r>
    <x v="4"/>
    <x v="7"/>
    <x v="445"/>
    <x v="2"/>
    <n v="1073"/>
  </r>
  <r>
    <x v="4"/>
    <x v="7"/>
    <x v="786"/>
    <x v="3"/>
    <n v="1070"/>
  </r>
  <r>
    <x v="4"/>
    <x v="7"/>
    <x v="1090"/>
    <x v="3"/>
    <n v="23"/>
  </r>
  <r>
    <x v="4"/>
    <x v="7"/>
    <x v="227"/>
    <x v="15"/>
    <n v="183"/>
  </r>
  <r>
    <x v="4"/>
    <x v="7"/>
    <x v="342"/>
    <x v="1"/>
    <n v="20"/>
  </r>
  <r>
    <x v="4"/>
    <x v="7"/>
    <x v="695"/>
    <x v="3"/>
    <n v="725"/>
  </r>
  <r>
    <x v="4"/>
    <x v="7"/>
    <x v="1313"/>
    <x v="3"/>
    <n v="24"/>
  </r>
  <r>
    <x v="4"/>
    <x v="7"/>
    <x v="47"/>
    <x v="2"/>
    <n v="3992"/>
  </r>
  <r>
    <x v="4"/>
    <x v="7"/>
    <x v="230"/>
    <x v="16"/>
    <n v="180"/>
  </r>
  <r>
    <x v="4"/>
    <x v="7"/>
    <x v="125"/>
    <x v="3"/>
    <n v="31"/>
  </r>
  <r>
    <x v="4"/>
    <x v="7"/>
    <x v="368"/>
    <x v="1"/>
    <n v="109"/>
  </r>
  <r>
    <x v="4"/>
    <x v="7"/>
    <x v="1057"/>
    <x v="6"/>
    <n v="1566"/>
  </r>
  <r>
    <x v="4"/>
    <x v="7"/>
    <x v="509"/>
    <x v="14"/>
    <n v="11"/>
  </r>
  <r>
    <x v="4"/>
    <x v="7"/>
    <x v="492"/>
    <x v="0"/>
    <n v="845"/>
  </r>
  <r>
    <x v="4"/>
    <x v="7"/>
    <x v="631"/>
    <x v="8"/>
    <n v="204"/>
  </r>
  <r>
    <x v="4"/>
    <x v="7"/>
    <x v="488"/>
    <x v="3"/>
    <n v="101"/>
  </r>
  <r>
    <x v="4"/>
    <x v="7"/>
    <x v="399"/>
    <x v="0"/>
    <n v="260"/>
  </r>
  <r>
    <x v="4"/>
    <x v="7"/>
    <x v="73"/>
    <x v="0"/>
    <n v="37"/>
  </r>
  <r>
    <x v="4"/>
    <x v="7"/>
    <x v="1137"/>
    <x v="2"/>
    <n v="20"/>
  </r>
  <r>
    <x v="4"/>
    <x v="7"/>
    <x v="636"/>
    <x v="14"/>
    <n v="322"/>
  </r>
  <r>
    <x v="4"/>
    <x v="7"/>
    <x v="1241"/>
    <x v="4"/>
    <n v="2"/>
  </r>
  <r>
    <x v="4"/>
    <x v="7"/>
    <x v="0"/>
    <x v="14"/>
    <n v="1194"/>
  </r>
  <r>
    <x v="4"/>
    <x v="7"/>
    <x v="702"/>
    <x v="3"/>
    <n v="235"/>
  </r>
  <r>
    <x v="4"/>
    <x v="7"/>
    <x v="700"/>
    <x v="1"/>
    <n v="354"/>
  </r>
  <r>
    <x v="4"/>
    <x v="7"/>
    <x v="1028"/>
    <x v="5"/>
    <n v="160"/>
  </r>
  <r>
    <x v="4"/>
    <x v="7"/>
    <x v="639"/>
    <x v="8"/>
    <n v="856"/>
  </r>
  <r>
    <x v="4"/>
    <x v="7"/>
    <x v="1142"/>
    <x v="3"/>
    <n v="22"/>
  </r>
  <r>
    <x v="4"/>
    <x v="7"/>
    <x v="530"/>
    <x v="3"/>
    <n v="1890"/>
  </r>
  <r>
    <x v="4"/>
    <x v="7"/>
    <x v="1324"/>
    <x v="3"/>
    <n v="125"/>
  </r>
  <r>
    <x v="4"/>
    <x v="7"/>
    <x v="1132"/>
    <x v="3"/>
    <n v="10"/>
  </r>
  <r>
    <x v="4"/>
    <x v="7"/>
    <x v="246"/>
    <x v="4"/>
    <n v="101"/>
  </r>
  <r>
    <x v="4"/>
    <x v="7"/>
    <x v="1227"/>
    <x v="3"/>
    <n v="5"/>
  </r>
  <r>
    <x v="4"/>
    <x v="7"/>
    <x v="273"/>
    <x v="12"/>
    <n v="968"/>
  </r>
  <r>
    <x v="4"/>
    <x v="7"/>
    <x v="962"/>
    <x v="3"/>
    <n v="3181"/>
  </r>
  <r>
    <x v="4"/>
    <x v="7"/>
    <x v="1042"/>
    <x v="1"/>
    <n v="2567"/>
  </r>
  <r>
    <x v="4"/>
    <x v="7"/>
    <x v="409"/>
    <x v="0"/>
    <n v="1027"/>
  </r>
  <r>
    <x v="4"/>
    <x v="7"/>
    <x v="528"/>
    <x v="4"/>
    <n v="587"/>
  </r>
  <r>
    <x v="4"/>
    <x v="7"/>
    <x v="606"/>
    <x v="3"/>
    <n v="152"/>
  </r>
  <r>
    <x v="4"/>
    <x v="7"/>
    <x v="343"/>
    <x v="3"/>
    <n v="1329"/>
  </r>
  <r>
    <x v="4"/>
    <x v="7"/>
    <x v="1135"/>
    <x v="3"/>
    <n v="158"/>
  </r>
  <r>
    <x v="4"/>
    <x v="7"/>
    <x v="782"/>
    <x v="3"/>
    <n v="28"/>
  </r>
  <r>
    <x v="4"/>
    <x v="7"/>
    <x v="345"/>
    <x v="9"/>
    <n v="62"/>
  </r>
  <r>
    <x v="4"/>
    <x v="7"/>
    <x v="580"/>
    <x v="2"/>
    <n v="882"/>
  </r>
  <r>
    <x v="4"/>
    <x v="7"/>
    <x v="1229"/>
    <x v="7"/>
    <n v="15"/>
  </r>
  <r>
    <x v="4"/>
    <x v="7"/>
    <x v="1117"/>
    <x v="11"/>
    <n v="81"/>
  </r>
  <r>
    <x v="4"/>
    <x v="7"/>
    <x v="265"/>
    <x v="1"/>
    <n v="251"/>
  </r>
  <r>
    <x v="4"/>
    <x v="7"/>
    <x v="644"/>
    <x v="18"/>
    <n v="932"/>
  </r>
  <r>
    <x v="4"/>
    <x v="7"/>
    <x v="279"/>
    <x v="1"/>
    <n v="3511"/>
  </r>
  <r>
    <x v="4"/>
    <x v="7"/>
    <x v="11"/>
    <x v="3"/>
    <n v="80"/>
  </r>
  <r>
    <x v="4"/>
    <x v="7"/>
    <x v="1153"/>
    <x v="3"/>
    <n v="6"/>
  </r>
  <r>
    <x v="4"/>
    <x v="7"/>
    <x v="323"/>
    <x v="19"/>
    <n v="63"/>
  </r>
  <r>
    <x v="4"/>
    <x v="7"/>
    <x v="1259"/>
    <x v="3"/>
    <n v="1752"/>
  </r>
  <r>
    <x v="4"/>
    <x v="7"/>
    <x v="958"/>
    <x v="10"/>
    <n v="38"/>
  </r>
  <r>
    <x v="4"/>
    <x v="7"/>
    <x v="1298"/>
    <x v="8"/>
    <n v="17"/>
  </r>
  <r>
    <x v="4"/>
    <x v="7"/>
    <x v="1302"/>
    <x v="9"/>
    <n v="2"/>
  </r>
  <r>
    <x v="4"/>
    <x v="7"/>
    <x v="1351"/>
    <x v="1"/>
    <n v="1"/>
  </r>
  <r>
    <x v="4"/>
    <x v="7"/>
    <x v="438"/>
    <x v="1"/>
    <n v="77"/>
  </r>
  <r>
    <x v="4"/>
    <x v="7"/>
    <x v="84"/>
    <x v="2"/>
    <n v="106"/>
  </r>
  <r>
    <x v="4"/>
    <x v="7"/>
    <x v="785"/>
    <x v="1"/>
    <n v="1317"/>
  </r>
  <r>
    <x v="4"/>
    <x v="7"/>
    <x v="617"/>
    <x v="1"/>
    <n v="405"/>
  </r>
  <r>
    <x v="4"/>
    <x v="7"/>
    <x v="729"/>
    <x v="12"/>
    <n v="1640"/>
  </r>
  <r>
    <x v="4"/>
    <x v="7"/>
    <x v="759"/>
    <x v="0"/>
    <n v="46"/>
  </r>
  <r>
    <x v="4"/>
    <x v="7"/>
    <x v="1254"/>
    <x v="2"/>
    <n v="20"/>
  </r>
  <r>
    <x v="4"/>
    <x v="7"/>
    <x v="1022"/>
    <x v="9"/>
    <n v="568"/>
  </r>
  <r>
    <x v="4"/>
    <x v="7"/>
    <x v="854"/>
    <x v="9"/>
    <n v="48"/>
  </r>
  <r>
    <x v="4"/>
    <x v="7"/>
    <x v="431"/>
    <x v="19"/>
    <n v="16"/>
  </r>
  <r>
    <x v="4"/>
    <x v="7"/>
    <x v="676"/>
    <x v="3"/>
    <n v="49"/>
  </r>
  <r>
    <x v="4"/>
    <x v="7"/>
    <x v="1139"/>
    <x v="3"/>
    <n v="20"/>
  </r>
  <r>
    <x v="4"/>
    <x v="7"/>
    <x v="549"/>
    <x v="1"/>
    <n v="249"/>
  </r>
  <r>
    <x v="4"/>
    <x v="7"/>
    <x v="411"/>
    <x v="15"/>
    <n v="1698"/>
  </r>
  <r>
    <x v="4"/>
    <x v="7"/>
    <x v="664"/>
    <x v="1"/>
    <n v="693"/>
  </r>
  <r>
    <x v="4"/>
    <x v="7"/>
    <x v="1077"/>
    <x v="5"/>
    <n v="1473"/>
  </r>
  <r>
    <x v="4"/>
    <x v="7"/>
    <x v="31"/>
    <x v="8"/>
    <n v="2111"/>
  </r>
  <r>
    <x v="4"/>
    <x v="7"/>
    <x v="301"/>
    <x v="5"/>
    <n v="1511"/>
  </r>
  <r>
    <x v="4"/>
    <x v="7"/>
    <x v="197"/>
    <x v="7"/>
    <n v="106"/>
  </r>
  <r>
    <x v="4"/>
    <x v="7"/>
    <x v="340"/>
    <x v="3"/>
    <n v="92"/>
  </r>
  <r>
    <x v="4"/>
    <x v="7"/>
    <x v="734"/>
    <x v="7"/>
    <n v="45"/>
  </r>
  <r>
    <x v="4"/>
    <x v="7"/>
    <x v="287"/>
    <x v="3"/>
    <n v="89"/>
  </r>
  <r>
    <x v="4"/>
    <x v="7"/>
    <x v="1381"/>
    <x v="9"/>
    <n v="1"/>
  </r>
  <r>
    <x v="4"/>
    <x v="7"/>
    <x v="0"/>
    <x v="6"/>
    <n v="2947"/>
  </r>
  <r>
    <x v="4"/>
    <x v="7"/>
    <x v="822"/>
    <x v="3"/>
    <n v="678"/>
  </r>
  <r>
    <x v="4"/>
    <x v="7"/>
    <x v="96"/>
    <x v="8"/>
    <n v="1423"/>
  </r>
  <r>
    <x v="4"/>
    <x v="7"/>
    <x v="1049"/>
    <x v="7"/>
    <n v="193"/>
  </r>
  <r>
    <x v="4"/>
    <x v="7"/>
    <x v="741"/>
    <x v="2"/>
    <n v="126"/>
  </r>
  <r>
    <x v="4"/>
    <x v="7"/>
    <x v="1029"/>
    <x v="3"/>
    <n v="93"/>
  </r>
  <r>
    <x v="4"/>
    <x v="7"/>
    <x v="820"/>
    <x v="8"/>
    <n v="232"/>
  </r>
  <r>
    <x v="4"/>
    <x v="7"/>
    <x v="1225"/>
    <x v="12"/>
    <n v="13"/>
  </r>
  <r>
    <x v="4"/>
    <x v="7"/>
    <x v="523"/>
    <x v="3"/>
    <n v="20"/>
  </r>
  <r>
    <x v="4"/>
    <x v="7"/>
    <x v="170"/>
    <x v="3"/>
    <n v="221"/>
  </r>
  <r>
    <x v="4"/>
    <x v="7"/>
    <x v="263"/>
    <x v="7"/>
    <n v="2501"/>
  </r>
  <r>
    <x v="4"/>
    <x v="7"/>
    <x v="1061"/>
    <x v="2"/>
    <n v="2"/>
  </r>
  <r>
    <x v="4"/>
    <x v="7"/>
    <x v="1247"/>
    <x v="3"/>
    <n v="30"/>
  </r>
  <r>
    <x v="4"/>
    <x v="7"/>
    <x v="950"/>
    <x v="12"/>
    <n v="1824"/>
  </r>
  <r>
    <x v="4"/>
    <x v="7"/>
    <x v="727"/>
    <x v="3"/>
    <n v="245"/>
  </r>
  <r>
    <x v="4"/>
    <x v="7"/>
    <x v="763"/>
    <x v="14"/>
    <n v="40681"/>
  </r>
  <r>
    <x v="4"/>
    <x v="7"/>
    <x v="517"/>
    <x v="3"/>
    <n v="296"/>
  </r>
  <r>
    <x v="4"/>
    <x v="7"/>
    <x v="971"/>
    <x v="3"/>
    <n v="165"/>
  </r>
  <r>
    <x v="4"/>
    <x v="7"/>
    <x v="1167"/>
    <x v="3"/>
    <n v="5"/>
  </r>
  <r>
    <x v="4"/>
    <x v="7"/>
    <x v="1031"/>
    <x v="3"/>
    <n v="7"/>
  </r>
  <r>
    <x v="4"/>
    <x v="7"/>
    <x v="1205"/>
    <x v="13"/>
    <n v="57"/>
  </r>
  <r>
    <x v="4"/>
    <x v="7"/>
    <x v="1100"/>
    <x v="3"/>
    <n v="36"/>
  </r>
  <r>
    <x v="4"/>
    <x v="7"/>
    <x v="1182"/>
    <x v="10"/>
    <n v="25"/>
  </r>
  <r>
    <x v="4"/>
    <x v="7"/>
    <x v="1097"/>
    <x v="3"/>
    <n v="16"/>
  </r>
  <r>
    <x v="4"/>
    <x v="7"/>
    <x v="512"/>
    <x v="13"/>
    <n v="15"/>
  </r>
  <r>
    <x v="4"/>
    <x v="7"/>
    <x v="8"/>
    <x v="6"/>
    <n v="16"/>
  </r>
  <r>
    <x v="4"/>
    <x v="7"/>
    <x v="1387"/>
    <x v="3"/>
    <n v="14"/>
  </r>
  <r>
    <x v="4"/>
    <x v="7"/>
    <x v="216"/>
    <x v="1"/>
    <n v="476"/>
  </r>
  <r>
    <x v="4"/>
    <x v="7"/>
    <x v="1089"/>
    <x v="3"/>
    <n v="592"/>
  </r>
  <r>
    <x v="4"/>
    <x v="7"/>
    <x v="907"/>
    <x v="0"/>
    <n v="433"/>
  </r>
  <r>
    <x v="4"/>
    <x v="7"/>
    <x v="1003"/>
    <x v="3"/>
    <n v="26"/>
  </r>
  <r>
    <x v="4"/>
    <x v="7"/>
    <x v="959"/>
    <x v="3"/>
    <n v="723"/>
  </r>
  <r>
    <x v="4"/>
    <x v="7"/>
    <x v="319"/>
    <x v="3"/>
    <n v="971"/>
  </r>
  <r>
    <x v="4"/>
    <x v="7"/>
    <x v="1131"/>
    <x v="1"/>
    <n v="10"/>
  </r>
  <r>
    <x v="4"/>
    <x v="7"/>
    <x v="3"/>
    <x v="3"/>
    <n v="12"/>
  </r>
  <r>
    <x v="4"/>
    <x v="7"/>
    <x v="116"/>
    <x v="9"/>
    <n v="13"/>
  </r>
  <r>
    <x v="4"/>
    <x v="7"/>
    <x v="224"/>
    <x v="2"/>
    <n v="4567"/>
  </r>
  <r>
    <x v="4"/>
    <x v="7"/>
    <x v="565"/>
    <x v="8"/>
    <n v="32043"/>
  </r>
  <r>
    <x v="4"/>
    <x v="7"/>
    <x v="173"/>
    <x v="1"/>
    <n v="3304"/>
  </r>
  <r>
    <x v="4"/>
    <x v="7"/>
    <x v="1065"/>
    <x v="4"/>
    <n v="20"/>
  </r>
  <r>
    <x v="4"/>
    <x v="7"/>
    <x v="69"/>
    <x v="9"/>
    <n v="2931"/>
  </r>
  <r>
    <x v="4"/>
    <x v="7"/>
    <x v="171"/>
    <x v="3"/>
    <n v="620"/>
  </r>
  <r>
    <x v="4"/>
    <x v="7"/>
    <x v="1058"/>
    <x v="6"/>
    <n v="274"/>
  </r>
  <r>
    <x v="4"/>
    <x v="7"/>
    <x v="1036"/>
    <x v="14"/>
    <n v="2002"/>
  </r>
  <r>
    <x v="4"/>
    <x v="7"/>
    <x v="459"/>
    <x v="3"/>
    <n v="137"/>
  </r>
  <r>
    <x v="4"/>
    <x v="7"/>
    <x v="1027"/>
    <x v="3"/>
    <n v="74"/>
  </r>
  <r>
    <x v="4"/>
    <x v="7"/>
    <x v="597"/>
    <x v="3"/>
    <n v="368"/>
  </r>
  <r>
    <x v="4"/>
    <x v="7"/>
    <x v="65"/>
    <x v="7"/>
    <n v="11"/>
  </r>
  <r>
    <x v="4"/>
    <x v="7"/>
    <x v="469"/>
    <x v="3"/>
    <n v="4360"/>
  </r>
  <r>
    <x v="4"/>
    <x v="7"/>
    <x v="1001"/>
    <x v="12"/>
    <n v="282"/>
  </r>
  <r>
    <x v="4"/>
    <x v="7"/>
    <x v="793"/>
    <x v="5"/>
    <n v="785"/>
  </r>
  <r>
    <x v="4"/>
    <x v="7"/>
    <x v="586"/>
    <x v="2"/>
    <n v="1291"/>
  </r>
  <r>
    <x v="4"/>
    <x v="7"/>
    <x v="194"/>
    <x v="4"/>
    <n v="555"/>
  </r>
  <r>
    <x v="4"/>
    <x v="7"/>
    <x v="41"/>
    <x v="3"/>
    <n v="1226"/>
  </r>
  <r>
    <x v="4"/>
    <x v="7"/>
    <x v="266"/>
    <x v="8"/>
    <n v="666"/>
  </r>
  <r>
    <x v="4"/>
    <x v="7"/>
    <x v="1295"/>
    <x v="3"/>
    <n v="19"/>
  </r>
  <r>
    <x v="4"/>
    <x v="7"/>
    <x v="778"/>
    <x v="9"/>
    <n v="26"/>
  </r>
  <r>
    <x v="4"/>
    <x v="7"/>
    <x v="690"/>
    <x v="3"/>
    <n v="1249"/>
  </r>
  <r>
    <x v="4"/>
    <x v="7"/>
    <x v="627"/>
    <x v="1"/>
    <n v="412"/>
  </r>
  <r>
    <x v="4"/>
    <x v="7"/>
    <x v="62"/>
    <x v="10"/>
    <n v="31"/>
  </r>
  <r>
    <x v="4"/>
    <x v="7"/>
    <x v="895"/>
    <x v="1"/>
    <n v="454"/>
  </r>
  <r>
    <x v="4"/>
    <x v="7"/>
    <x v="95"/>
    <x v="1"/>
    <n v="453"/>
  </r>
  <r>
    <x v="4"/>
    <x v="7"/>
    <x v="587"/>
    <x v="9"/>
    <n v="2676"/>
  </r>
  <r>
    <x v="4"/>
    <x v="7"/>
    <x v="313"/>
    <x v="2"/>
    <n v="35"/>
  </r>
  <r>
    <x v="4"/>
    <x v="7"/>
    <x v="93"/>
    <x v="3"/>
    <n v="1302"/>
  </r>
  <r>
    <x v="4"/>
    <x v="7"/>
    <x v="1154"/>
    <x v="3"/>
    <n v="28"/>
  </r>
  <r>
    <x v="4"/>
    <x v="7"/>
    <x v="505"/>
    <x v="2"/>
    <n v="18"/>
  </r>
  <r>
    <x v="4"/>
    <x v="7"/>
    <x v="1212"/>
    <x v="3"/>
    <n v="20"/>
  </r>
  <r>
    <x v="4"/>
    <x v="7"/>
    <x v="972"/>
    <x v="1"/>
    <n v="32"/>
  </r>
  <r>
    <x v="4"/>
    <x v="7"/>
    <x v="37"/>
    <x v="3"/>
    <n v="108"/>
  </r>
  <r>
    <x v="4"/>
    <x v="7"/>
    <x v="1371"/>
    <x v="3"/>
    <n v="1"/>
  </r>
  <r>
    <x v="4"/>
    <x v="7"/>
    <x v="30"/>
    <x v="3"/>
    <n v="119"/>
  </r>
  <r>
    <x v="4"/>
    <x v="7"/>
    <x v="569"/>
    <x v="3"/>
    <n v="12"/>
  </r>
  <r>
    <x v="4"/>
    <x v="7"/>
    <x v="456"/>
    <x v="0"/>
    <n v="157"/>
  </r>
  <r>
    <x v="4"/>
    <x v="7"/>
    <x v="222"/>
    <x v="12"/>
    <n v="15"/>
  </r>
  <r>
    <x v="4"/>
    <x v="7"/>
    <x v="15"/>
    <x v="1"/>
    <n v="437"/>
  </r>
  <r>
    <x v="4"/>
    <x v="7"/>
    <x v="219"/>
    <x v="3"/>
    <n v="50"/>
  </r>
  <r>
    <x v="4"/>
    <x v="7"/>
    <x v="182"/>
    <x v="13"/>
    <n v="1791"/>
  </r>
  <r>
    <x v="4"/>
    <x v="7"/>
    <x v="1110"/>
    <x v="3"/>
    <n v="6"/>
  </r>
  <r>
    <x v="4"/>
    <x v="7"/>
    <x v="1366"/>
    <x v="3"/>
    <n v="1"/>
  </r>
  <r>
    <x v="4"/>
    <x v="7"/>
    <x v="14"/>
    <x v="6"/>
    <n v="3116"/>
  </r>
  <r>
    <x v="4"/>
    <x v="7"/>
    <x v="156"/>
    <x v="4"/>
    <n v="467"/>
  </r>
  <r>
    <x v="4"/>
    <x v="7"/>
    <x v="624"/>
    <x v="0"/>
    <n v="3469"/>
  </r>
  <r>
    <x v="4"/>
    <x v="7"/>
    <x v="414"/>
    <x v="3"/>
    <n v="42"/>
  </r>
  <r>
    <x v="4"/>
    <x v="7"/>
    <x v="1"/>
    <x v="1"/>
    <n v="626"/>
  </r>
  <r>
    <x v="4"/>
    <x v="7"/>
    <x v="448"/>
    <x v="14"/>
    <n v="53"/>
  </r>
  <r>
    <x v="4"/>
    <x v="7"/>
    <x v="325"/>
    <x v="3"/>
    <n v="11"/>
  </r>
  <r>
    <x v="4"/>
    <x v="7"/>
    <x v="761"/>
    <x v="12"/>
    <n v="63"/>
  </r>
  <r>
    <x v="4"/>
    <x v="7"/>
    <x v="1284"/>
    <x v="1"/>
    <n v="9"/>
  </r>
  <r>
    <x v="4"/>
    <x v="7"/>
    <x v="144"/>
    <x v="7"/>
    <n v="19"/>
  </r>
  <r>
    <x v="4"/>
    <x v="7"/>
    <x v="1124"/>
    <x v="3"/>
    <n v="21"/>
  </r>
  <r>
    <x v="4"/>
    <x v="7"/>
    <x v="1083"/>
    <x v="3"/>
    <n v="19"/>
  </r>
  <r>
    <x v="4"/>
    <x v="7"/>
    <x v="117"/>
    <x v="1"/>
    <n v="9"/>
  </r>
  <r>
    <x v="4"/>
    <x v="7"/>
    <x v="251"/>
    <x v="2"/>
    <n v="586"/>
  </r>
  <r>
    <x v="4"/>
    <x v="7"/>
    <x v="226"/>
    <x v="2"/>
    <n v="282"/>
  </r>
  <r>
    <x v="4"/>
    <x v="7"/>
    <x v="314"/>
    <x v="1"/>
    <n v="490"/>
  </r>
  <r>
    <x v="4"/>
    <x v="7"/>
    <x v="731"/>
    <x v="3"/>
    <n v="615"/>
  </r>
  <r>
    <x v="4"/>
    <x v="7"/>
    <x v="645"/>
    <x v="4"/>
    <n v="90"/>
  </r>
  <r>
    <x v="4"/>
    <x v="7"/>
    <x v="1157"/>
    <x v="7"/>
    <n v="15"/>
  </r>
  <r>
    <x v="4"/>
    <x v="7"/>
    <x v="426"/>
    <x v="3"/>
    <n v="31"/>
  </r>
  <r>
    <x v="4"/>
    <x v="7"/>
    <x v="1269"/>
    <x v="2"/>
    <n v="46"/>
  </r>
  <r>
    <x v="4"/>
    <x v="7"/>
    <x v="1195"/>
    <x v="3"/>
    <n v="3"/>
  </r>
  <r>
    <x v="4"/>
    <x v="7"/>
    <x v="668"/>
    <x v="3"/>
    <n v="29"/>
  </r>
  <r>
    <x v="4"/>
    <x v="7"/>
    <x v="1250"/>
    <x v="7"/>
    <n v="4"/>
  </r>
  <r>
    <x v="4"/>
    <x v="7"/>
    <x v="769"/>
    <x v="1"/>
    <n v="15074"/>
  </r>
  <r>
    <x v="4"/>
    <x v="7"/>
    <x v="984"/>
    <x v="7"/>
    <n v="4961"/>
  </r>
  <r>
    <x v="4"/>
    <x v="7"/>
    <x v="736"/>
    <x v="3"/>
    <n v="191"/>
  </r>
  <r>
    <x v="4"/>
    <x v="7"/>
    <x v="341"/>
    <x v="3"/>
    <n v="7"/>
  </r>
  <r>
    <x v="4"/>
    <x v="7"/>
    <x v="428"/>
    <x v="1"/>
    <n v="414"/>
  </r>
  <r>
    <x v="4"/>
    <x v="7"/>
    <x v="421"/>
    <x v="13"/>
    <n v="111"/>
  </r>
  <r>
    <x v="4"/>
    <x v="7"/>
    <x v="500"/>
    <x v="4"/>
    <n v="15149"/>
  </r>
  <r>
    <x v="4"/>
    <x v="7"/>
    <x v="1044"/>
    <x v="0"/>
    <n v="510"/>
  </r>
  <r>
    <x v="4"/>
    <x v="7"/>
    <x v="762"/>
    <x v="1"/>
    <n v="1046"/>
  </r>
  <r>
    <x v="4"/>
    <x v="7"/>
    <x v="1005"/>
    <x v="1"/>
    <n v="1360"/>
  </r>
  <r>
    <x v="4"/>
    <x v="7"/>
    <x v="1055"/>
    <x v="3"/>
    <n v="141"/>
  </r>
  <r>
    <x v="4"/>
    <x v="7"/>
    <x v="204"/>
    <x v="1"/>
    <n v="374"/>
  </r>
  <r>
    <x v="4"/>
    <x v="7"/>
    <x v="933"/>
    <x v="3"/>
    <n v="24"/>
  </r>
  <r>
    <x v="4"/>
    <x v="7"/>
    <x v="490"/>
    <x v="7"/>
    <n v="970"/>
  </r>
  <r>
    <x v="4"/>
    <x v="7"/>
    <x v="339"/>
    <x v="4"/>
    <n v="16"/>
  </r>
  <r>
    <x v="4"/>
    <x v="7"/>
    <x v="546"/>
    <x v="3"/>
    <n v="13"/>
  </r>
  <r>
    <x v="4"/>
    <x v="7"/>
    <x v="973"/>
    <x v="5"/>
    <n v="16"/>
  </r>
  <r>
    <x v="4"/>
    <x v="7"/>
    <x v="0"/>
    <x v="16"/>
    <n v="2276"/>
  </r>
  <r>
    <x v="4"/>
    <x v="7"/>
    <x v="329"/>
    <x v="12"/>
    <n v="540"/>
  </r>
  <r>
    <x v="4"/>
    <x v="7"/>
    <x v="931"/>
    <x v="2"/>
    <n v="400"/>
  </r>
  <r>
    <x v="4"/>
    <x v="7"/>
    <x v="853"/>
    <x v="5"/>
    <n v="65"/>
  </r>
  <r>
    <x v="4"/>
    <x v="7"/>
    <x v="604"/>
    <x v="3"/>
    <n v="934"/>
  </r>
  <r>
    <x v="4"/>
    <x v="7"/>
    <x v="1136"/>
    <x v="13"/>
    <n v="147"/>
  </r>
  <r>
    <x v="4"/>
    <x v="7"/>
    <x v="1248"/>
    <x v="3"/>
    <n v="13"/>
  </r>
  <r>
    <x v="4"/>
    <x v="7"/>
    <x v="1034"/>
    <x v="3"/>
    <n v="70"/>
  </r>
  <r>
    <x v="4"/>
    <x v="7"/>
    <x v="1338"/>
    <x v="1"/>
    <n v="8"/>
  </r>
  <r>
    <x v="4"/>
    <x v="7"/>
    <x v="1374"/>
    <x v="3"/>
    <n v="6"/>
  </r>
  <r>
    <x v="4"/>
    <x v="7"/>
    <x v="584"/>
    <x v="3"/>
    <n v="9"/>
  </r>
  <r>
    <x v="4"/>
    <x v="7"/>
    <x v="1172"/>
    <x v="7"/>
    <n v="186"/>
  </r>
  <r>
    <x v="4"/>
    <x v="7"/>
    <x v="1291"/>
    <x v="3"/>
    <n v="1"/>
  </r>
  <r>
    <x v="4"/>
    <x v="7"/>
    <x v="1301"/>
    <x v="12"/>
    <n v="38"/>
  </r>
  <r>
    <x v="4"/>
    <x v="7"/>
    <x v="570"/>
    <x v="1"/>
    <n v="1895"/>
  </r>
  <r>
    <x v="4"/>
    <x v="7"/>
    <x v="525"/>
    <x v="5"/>
    <n v="13858"/>
  </r>
  <r>
    <x v="4"/>
    <x v="7"/>
    <x v="1079"/>
    <x v="1"/>
    <n v="513"/>
  </r>
  <r>
    <x v="4"/>
    <x v="7"/>
    <x v="916"/>
    <x v="8"/>
    <n v="266"/>
  </r>
  <r>
    <x v="4"/>
    <x v="7"/>
    <x v="968"/>
    <x v="3"/>
    <n v="59"/>
  </r>
  <r>
    <x v="4"/>
    <x v="7"/>
    <x v="1218"/>
    <x v="3"/>
    <n v="18"/>
  </r>
  <r>
    <x v="4"/>
    <x v="7"/>
    <x v="903"/>
    <x v="9"/>
    <n v="58"/>
  </r>
  <r>
    <x v="4"/>
    <x v="7"/>
    <x v="424"/>
    <x v="7"/>
    <n v="317"/>
  </r>
  <r>
    <x v="4"/>
    <x v="7"/>
    <x v="38"/>
    <x v="3"/>
    <n v="61"/>
  </r>
  <r>
    <x v="4"/>
    <x v="7"/>
    <x v="255"/>
    <x v="3"/>
    <n v="46"/>
  </r>
  <r>
    <x v="4"/>
    <x v="7"/>
    <x v="283"/>
    <x v="3"/>
    <n v="22"/>
  </r>
  <r>
    <x v="4"/>
    <x v="7"/>
    <x v="692"/>
    <x v="1"/>
    <n v="319"/>
  </r>
  <r>
    <x v="4"/>
    <x v="7"/>
    <x v="1000"/>
    <x v="1"/>
    <n v="8947"/>
  </r>
  <r>
    <x v="4"/>
    <x v="7"/>
    <x v="948"/>
    <x v="12"/>
    <n v="7293"/>
  </r>
  <r>
    <x v="4"/>
    <x v="7"/>
    <x v="425"/>
    <x v="14"/>
    <n v="12415"/>
  </r>
  <r>
    <x v="4"/>
    <x v="7"/>
    <x v="723"/>
    <x v="3"/>
    <n v="75"/>
  </r>
  <r>
    <x v="4"/>
    <x v="7"/>
    <x v="1111"/>
    <x v="14"/>
    <n v="32"/>
  </r>
  <r>
    <x v="4"/>
    <x v="7"/>
    <x v="1388"/>
    <x v="3"/>
    <n v="1"/>
  </r>
  <r>
    <x v="4"/>
    <x v="7"/>
    <x v="1363"/>
    <x v="3"/>
    <n v="5"/>
  </r>
  <r>
    <x v="4"/>
    <x v="7"/>
    <x v="679"/>
    <x v="6"/>
    <n v="354"/>
  </r>
  <r>
    <x v="4"/>
    <x v="7"/>
    <x v="684"/>
    <x v="6"/>
    <n v="598"/>
  </r>
  <r>
    <x v="4"/>
    <x v="7"/>
    <x v="817"/>
    <x v="3"/>
    <n v="198"/>
  </r>
  <r>
    <x v="4"/>
    <x v="7"/>
    <x v="196"/>
    <x v="8"/>
    <n v="57"/>
  </r>
  <r>
    <x v="4"/>
    <x v="7"/>
    <x v="396"/>
    <x v="4"/>
    <n v="81"/>
  </r>
  <r>
    <x v="4"/>
    <x v="7"/>
    <x v="711"/>
    <x v="8"/>
    <n v="5357"/>
  </r>
  <r>
    <x v="4"/>
    <x v="7"/>
    <x v="416"/>
    <x v="3"/>
    <n v="356"/>
  </r>
  <r>
    <x v="4"/>
    <x v="7"/>
    <x v="371"/>
    <x v="1"/>
    <n v="929"/>
  </r>
  <r>
    <x v="4"/>
    <x v="7"/>
    <x v="434"/>
    <x v="3"/>
    <n v="9330"/>
  </r>
  <r>
    <x v="4"/>
    <x v="7"/>
    <x v="866"/>
    <x v="3"/>
    <n v="348"/>
  </r>
  <r>
    <x v="4"/>
    <x v="7"/>
    <x v="108"/>
    <x v="8"/>
    <n v="289"/>
  </r>
  <r>
    <x v="4"/>
    <x v="7"/>
    <x v="321"/>
    <x v="7"/>
    <n v="20"/>
  </r>
  <r>
    <x v="4"/>
    <x v="7"/>
    <x v="1052"/>
    <x v="8"/>
    <n v="25"/>
  </r>
  <r>
    <x v="4"/>
    <x v="7"/>
    <x v="1140"/>
    <x v="5"/>
    <n v="34"/>
  </r>
  <r>
    <x v="4"/>
    <x v="7"/>
    <x v="1239"/>
    <x v="9"/>
    <n v="9"/>
  </r>
  <r>
    <x v="4"/>
    <x v="7"/>
    <x v="568"/>
    <x v="3"/>
    <n v="1914"/>
  </r>
  <r>
    <x v="4"/>
    <x v="7"/>
    <x v="349"/>
    <x v="3"/>
    <n v="268"/>
  </r>
  <r>
    <x v="4"/>
    <x v="7"/>
    <x v="715"/>
    <x v="7"/>
    <n v="11"/>
  </r>
  <r>
    <x v="4"/>
    <x v="7"/>
    <x v="146"/>
    <x v="1"/>
    <n v="5041"/>
  </r>
  <r>
    <x v="4"/>
    <x v="7"/>
    <x v="1091"/>
    <x v="0"/>
    <n v="48377"/>
  </r>
  <r>
    <x v="4"/>
    <x v="7"/>
    <x v="969"/>
    <x v="15"/>
    <n v="202"/>
  </r>
  <r>
    <x v="4"/>
    <x v="7"/>
    <x v="1373"/>
    <x v="13"/>
    <n v="1"/>
  </r>
  <r>
    <x v="4"/>
    <x v="7"/>
    <x v="153"/>
    <x v="5"/>
    <n v="2284"/>
  </r>
  <r>
    <x v="4"/>
    <x v="7"/>
    <x v="1121"/>
    <x v="3"/>
    <n v="71"/>
  </r>
  <r>
    <x v="4"/>
    <x v="7"/>
    <x v="1174"/>
    <x v="7"/>
    <n v="16"/>
  </r>
  <r>
    <x v="4"/>
    <x v="7"/>
    <x v="137"/>
    <x v="7"/>
    <n v="100"/>
  </r>
  <r>
    <x v="4"/>
    <x v="7"/>
    <x v="1179"/>
    <x v="2"/>
    <n v="12"/>
  </r>
  <r>
    <x v="4"/>
    <x v="7"/>
    <x v="889"/>
    <x v="5"/>
    <n v="4245"/>
  </r>
  <r>
    <x v="4"/>
    <x v="7"/>
    <x v="231"/>
    <x v="8"/>
    <n v="116"/>
  </r>
  <r>
    <x v="4"/>
    <x v="7"/>
    <x v="827"/>
    <x v="3"/>
    <n v="62"/>
  </r>
  <r>
    <x v="4"/>
    <x v="7"/>
    <x v="360"/>
    <x v="12"/>
    <n v="8"/>
  </r>
  <r>
    <x v="4"/>
    <x v="7"/>
    <x v="12"/>
    <x v="3"/>
    <n v="1"/>
  </r>
  <r>
    <x v="4"/>
    <x v="7"/>
    <x v="1361"/>
    <x v="0"/>
    <n v="2"/>
  </r>
  <r>
    <x v="4"/>
    <x v="7"/>
    <x v="547"/>
    <x v="6"/>
    <n v="2557"/>
  </r>
  <r>
    <x v="4"/>
    <x v="7"/>
    <x v="152"/>
    <x v="2"/>
    <n v="2645"/>
  </r>
  <r>
    <x v="4"/>
    <x v="7"/>
    <x v="7"/>
    <x v="1"/>
    <n v="760"/>
  </r>
  <r>
    <x v="4"/>
    <x v="7"/>
    <x v="1088"/>
    <x v="3"/>
    <n v="430"/>
  </r>
  <r>
    <x v="4"/>
    <x v="7"/>
    <x v="1105"/>
    <x v="1"/>
    <n v="40"/>
  </r>
  <r>
    <x v="4"/>
    <x v="7"/>
    <x v="190"/>
    <x v="7"/>
    <n v="62"/>
  </r>
  <r>
    <x v="4"/>
    <x v="7"/>
    <x v="646"/>
    <x v="1"/>
    <n v="166"/>
  </r>
  <r>
    <x v="4"/>
    <x v="7"/>
    <x v="88"/>
    <x v="3"/>
    <n v="523"/>
  </r>
  <r>
    <x v="4"/>
    <x v="7"/>
    <x v="1030"/>
    <x v="3"/>
    <n v="257"/>
  </r>
  <r>
    <x v="4"/>
    <x v="7"/>
    <x v="671"/>
    <x v="14"/>
    <n v="38"/>
  </r>
  <r>
    <x v="4"/>
    <x v="7"/>
    <x v="1199"/>
    <x v="3"/>
    <n v="30"/>
  </r>
  <r>
    <x v="4"/>
    <x v="7"/>
    <x v="391"/>
    <x v="0"/>
    <n v="201"/>
  </r>
  <r>
    <x v="4"/>
    <x v="7"/>
    <x v="80"/>
    <x v="3"/>
    <n v="175"/>
  </r>
  <r>
    <x v="4"/>
    <x v="7"/>
    <x v="296"/>
    <x v="19"/>
    <n v="190"/>
  </r>
  <r>
    <x v="4"/>
    <x v="7"/>
    <x v="1208"/>
    <x v="3"/>
    <n v="642"/>
  </r>
  <r>
    <x v="4"/>
    <x v="7"/>
    <x v="857"/>
    <x v="3"/>
    <n v="615"/>
  </r>
  <r>
    <x v="4"/>
    <x v="7"/>
    <x v="281"/>
    <x v="18"/>
    <n v="305"/>
  </r>
  <r>
    <x v="4"/>
    <x v="7"/>
    <x v="398"/>
    <x v="2"/>
    <n v="102"/>
  </r>
  <r>
    <x v="4"/>
    <x v="7"/>
    <x v="616"/>
    <x v="9"/>
    <n v="241"/>
  </r>
  <r>
    <x v="4"/>
    <x v="7"/>
    <x v="205"/>
    <x v="3"/>
    <n v="20"/>
  </r>
  <r>
    <x v="4"/>
    <x v="7"/>
    <x v="67"/>
    <x v="8"/>
    <n v="31"/>
  </r>
  <r>
    <x v="4"/>
    <x v="7"/>
    <x v="130"/>
    <x v="3"/>
    <n v="132"/>
  </r>
  <r>
    <x v="4"/>
    <x v="7"/>
    <x v="1187"/>
    <x v="4"/>
    <n v="16"/>
  </r>
  <r>
    <x v="4"/>
    <x v="7"/>
    <x v="1251"/>
    <x v="3"/>
    <n v="6"/>
  </r>
  <r>
    <x v="4"/>
    <x v="7"/>
    <x v="387"/>
    <x v="3"/>
    <n v="42"/>
  </r>
  <r>
    <x v="4"/>
    <x v="7"/>
    <x v="0"/>
    <x v="12"/>
    <n v="1203"/>
  </r>
  <r>
    <x v="4"/>
    <x v="7"/>
    <x v="352"/>
    <x v="1"/>
    <n v="3883"/>
  </r>
  <r>
    <x v="4"/>
    <x v="7"/>
    <x v="292"/>
    <x v="15"/>
    <n v="434"/>
  </r>
  <r>
    <x v="4"/>
    <x v="7"/>
    <x v="485"/>
    <x v="3"/>
    <n v="16"/>
  </r>
  <r>
    <x v="4"/>
    <x v="7"/>
    <x v="552"/>
    <x v="19"/>
    <n v="2789"/>
  </r>
  <r>
    <x v="4"/>
    <x v="7"/>
    <x v="771"/>
    <x v="6"/>
    <n v="2218"/>
  </r>
  <r>
    <x v="4"/>
    <x v="7"/>
    <x v="9"/>
    <x v="1"/>
    <n v="276"/>
  </r>
  <r>
    <x v="4"/>
    <x v="7"/>
    <x v="333"/>
    <x v="3"/>
    <n v="198"/>
  </r>
  <r>
    <x v="4"/>
    <x v="7"/>
    <x v="1189"/>
    <x v="3"/>
    <n v="10"/>
  </r>
  <r>
    <x v="4"/>
    <x v="7"/>
    <x v="354"/>
    <x v="6"/>
    <n v="3349"/>
  </r>
  <r>
    <x v="4"/>
    <x v="7"/>
    <x v="1214"/>
    <x v="3"/>
    <n v="9"/>
  </r>
  <r>
    <x v="4"/>
    <x v="7"/>
    <x v="211"/>
    <x v="16"/>
    <n v="5739"/>
  </r>
  <r>
    <x v="4"/>
    <x v="7"/>
    <x v="212"/>
    <x v="1"/>
    <n v="1433"/>
  </r>
  <r>
    <x v="4"/>
    <x v="7"/>
    <x v="1334"/>
    <x v="3"/>
    <n v="24"/>
  </r>
  <r>
    <x v="4"/>
    <x v="7"/>
    <x v="801"/>
    <x v="1"/>
    <n v="115"/>
  </r>
  <r>
    <x v="4"/>
    <x v="7"/>
    <x v="558"/>
    <x v="1"/>
    <n v="3408"/>
  </r>
  <r>
    <x v="4"/>
    <x v="7"/>
    <x v="783"/>
    <x v="1"/>
    <n v="3784"/>
  </r>
  <r>
    <x v="4"/>
    <x v="7"/>
    <x v="278"/>
    <x v="3"/>
    <n v="5054"/>
  </r>
  <r>
    <x v="4"/>
    <x v="7"/>
    <x v="967"/>
    <x v="9"/>
    <n v="335"/>
  </r>
  <r>
    <x v="4"/>
    <x v="7"/>
    <x v="689"/>
    <x v="2"/>
    <n v="478"/>
  </r>
  <r>
    <x v="4"/>
    <x v="7"/>
    <x v="830"/>
    <x v="1"/>
    <n v="295"/>
  </r>
  <r>
    <x v="4"/>
    <x v="7"/>
    <x v="126"/>
    <x v="9"/>
    <n v="744"/>
  </r>
  <r>
    <x v="4"/>
    <x v="7"/>
    <x v="54"/>
    <x v="2"/>
    <n v="138"/>
  </r>
  <r>
    <x v="4"/>
    <x v="7"/>
    <x v="816"/>
    <x v="1"/>
    <n v="319"/>
  </r>
  <r>
    <x v="4"/>
    <x v="7"/>
    <x v="1025"/>
    <x v="1"/>
    <n v="299"/>
  </r>
  <r>
    <x v="4"/>
    <x v="7"/>
    <x v="575"/>
    <x v="3"/>
    <n v="247"/>
  </r>
  <r>
    <x v="4"/>
    <x v="7"/>
    <x v="1069"/>
    <x v="3"/>
    <n v="61"/>
  </r>
  <r>
    <x v="4"/>
    <x v="7"/>
    <x v="750"/>
    <x v="2"/>
    <n v="52"/>
  </r>
  <r>
    <x v="4"/>
    <x v="7"/>
    <x v="110"/>
    <x v="0"/>
    <n v="28"/>
  </r>
  <r>
    <x v="4"/>
    <x v="7"/>
    <x v="1201"/>
    <x v="3"/>
    <n v="67"/>
  </r>
  <r>
    <x v="4"/>
    <x v="7"/>
    <x v="213"/>
    <x v="3"/>
    <n v="3"/>
  </r>
  <r>
    <x v="4"/>
    <x v="7"/>
    <x v="506"/>
    <x v="1"/>
    <n v="1595"/>
  </r>
  <r>
    <x v="4"/>
    <x v="7"/>
    <x v="799"/>
    <x v="9"/>
    <n v="68"/>
  </r>
  <r>
    <x v="4"/>
    <x v="7"/>
    <x v="366"/>
    <x v="7"/>
    <n v="344"/>
  </r>
  <r>
    <x v="4"/>
    <x v="7"/>
    <x v="0"/>
    <x v="15"/>
    <n v="137"/>
  </r>
  <r>
    <x v="4"/>
    <x v="7"/>
    <x v="163"/>
    <x v="3"/>
    <n v="448"/>
  </r>
  <r>
    <x v="4"/>
    <x v="7"/>
    <x v="535"/>
    <x v="7"/>
    <n v="483"/>
  </r>
  <r>
    <x v="4"/>
    <x v="7"/>
    <x v="994"/>
    <x v="1"/>
    <n v="447"/>
  </r>
  <r>
    <x v="4"/>
    <x v="7"/>
    <x v="447"/>
    <x v="3"/>
    <n v="588"/>
  </r>
  <r>
    <x v="4"/>
    <x v="7"/>
    <x v="1068"/>
    <x v="1"/>
    <n v="130"/>
  </r>
  <r>
    <x v="4"/>
    <x v="7"/>
    <x v="338"/>
    <x v="3"/>
    <n v="78"/>
  </r>
  <r>
    <x v="4"/>
    <x v="7"/>
    <x v="1264"/>
    <x v="3"/>
    <n v="13"/>
  </r>
  <r>
    <x v="4"/>
    <x v="7"/>
    <x v="658"/>
    <x v="3"/>
    <n v="56"/>
  </r>
  <r>
    <x v="4"/>
    <x v="7"/>
    <x v="406"/>
    <x v="6"/>
    <n v="60"/>
  </r>
  <r>
    <x v="4"/>
    <x v="7"/>
    <x v="635"/>
    <x v="12"/>
    <n v="2011"/>
  </r>
  <r>
    <x v="4"/>
    <x v="7"/>
    <x v="776"/>
    <x v="1"/>
    <n v="984"/>
  </r>
  <r>
    <x v="4"/>
    <x v="7"/>
    <x v="256"/>
    <x v="3"/>
    <n v="5971"/>
  </r>
  <r>
    <x v="4"/>
    <x v="7"/>
    <x v="647"/>
    <x v="9"/>
    <n v="569"/>
  </r>
  <r>
    <x v="4"/>
    <x v="7"/>
    <x v="324"/>
    <x v="7"/>
    <n v="803"/>
  </r>
  <r>
    <x v="4"/>
    <x v="7"/>
    <x v="1380"/>
    <x v="0"/>
    <n v="3"/>
  </r>
  <r>
    <x v="4"/>
    <x v="7"/>
    <x v="1383"/>
    <x v="14"/>
    <n v="6"/>
  </r>
  <r>
    <x v="4"/>
    <x v="7"/>
    <x v="102"/>
    <x v="2"/>
    <n v="702"/>
  </r>
  <r>
    <x v="4"/>
    <x v="7"/>
    <x v="176"/>
    <x v="6"/>
    <n v="3736"/>
  </r>
  <r>
    <x v="4"/>
    <x v="7"/>
    <x v="940"/>
    <x v="18"/>
    <n v="74"/>
  </r>
  <r>
    <x v="4"/>
    <x v="7"/>
    <x v="51"/>
    <x v="7"/>
    <n v="1136"/>
  </r>
  <r>
    <x v="4"/>
    <x v="7"/>
    <x v="1224"/>
    <x v="3"/>
    <n v="29"/>
  </r>
  <r>
    <x v="4"/>
    <x v="7"/>
    <x v="465"/>
    <x v="5"/>
    <n v="28"/>
  </r>
  <r>
    <x v="4"/>
    <x v="7"/>
    <x v="860"/>
    <x v="4"/>
    <n v="547"/>
  </r>
  <r>
    <x v="4"/>
    <x v="7"/>
    <x v="1012"/>
    <x v="9"/>
    <n v="110"/>
  </r>
  <r>
    <x v="4"/>
    <x v="7"/>
    <x v="1308"/>
    <x v="3"/>
    <n v="25"/>
  </r>
  <r>
    <x v="4"/>
    <x v="7"/>
    <x v="1344"/>
    <x v="3"/>
    <n v="4"/>
  </r>
  <r>
    <x v="4"/>
    <x v="7"/>
    <x v="777"/>
    <x v="13"/>
    <n v="200"/>
  </r>
  <r>
    <x v="4"/>
    <x v="7"/>
    <x v="926"/>
    <x v="8"/>
    <n v="2069"/>
  </r>
  <r>
    <x v="4"/>
    <x v="7"/>
    <x v="701"/>
    <x v="7"/>
    <n v="5436"/>
  </r>
  <r>
    <x v="4"/>
    <x v="7"/>
    <x v="270"/>
    <x v="9"/>
    <n v="629"/>
  </r>
  <r>
    <x v="4"/>
    <x v="7"/>
    <x v="790"/>
    <x v="3"/>
    <n v="246"/>
  </r>
  <r>
    <x v="4"/>
    <x v="7"/>
    <x v="649"/>
    <x v="3"/>
    <n v="54"/>
  </r>
  <r>
    <x v="4"/>
    <x v="7"/>
    <x v="1074"/>
    <x v="3"/>
    <n v="43"/>
  </r>
  <r>
    <x v="4"/>
    <x v="7"/>
    <x v="1230"/>
    <x v="4"/>
    <n v="34"/>
  </r>
  <r>
    <x v="4"/>
    <x v="7"/>
    <x v="920"/>
    <x v="7"/>
    <n v="19"/>
  </r>
  <r>
    <x v="4"/>
    <x v="7"/>
    <x v="927"/>
    <x v="9"/>
    <n v="163"/>
  </r>
  <r>
    <x v="4"/>
    <x v="7"/>
    <x v="1232"/>
    <x v="7"/>
    <n v="9"/>
  </r>
  <r>
    <x v="4"/>
    <x v="7"/>
    <x v="1367"/>
    <x v="0"/>
    <n v="19"/>
  </r>
  <r>
    <x v="4"/>
    <x v="7"/>
    <x v="109"/>
    <x v="0"/>
    <n v="1"/>
  </r>
  <r>
    <x v="4"/>
    <x v="7"/>
    <x v="602"/>
    <x v="3"/>
    <n v="732"/>
  </r>
  <r>
    <x v="4"/>
    <x v="7"/>
    <x v="412"/>
    <x v="3"/>
    <n v="5268"/>
  </r>
  <r>
    <x v="4"/>
    <x v="7"/>
    <x v="1010"/>
    <x v="1"/>
    <n v="695"/>
  </r>
  <r>
    <x v="4"/>
    <x v="7"/>
    <x v="919"/>
    <x v="5"/>
    <n v="1226"/>
  </r>
  <r>
    <x v="4"/>
    <x v="7"/>
    <x v="1168"/>
    <x v="3"/>
    <n v="145"/>
  </r>
  <r>
    <x v="4"/>
    <x v="7"/>
    <x v="139"/>
    <x v="3"/>
    <n v="287"/>
  </r>
  <r>
    <x v="4"/>
    <x v="7"/>
    <x v="682"/>
    <x v="3"/>
    <n v="2914"/>
  </r>
  <r>
    <x v="4"/>
    <x v="7"/>
    <x v="393"/>
    <x v="9"/>
    <n v="54"/>
  </r>
  <r>
    <x v="4"/>
    <x v="7"/>
    <x v="880"/>
    <x v="1"/>
    <n v="112"/>
  </r>
  <r>
    <x v="4"/>
    <x v="7"/>
    <x v="562"/>
    <x v="2"/>
    <n v="244"/>
  </r>
  <r>
    <x v="4"/>
    <x v="7"/>
    <x v="482"/>
    <x v="3"/>
    <n v="301"/>
  </r>
  <r>
    <x v="4"/>
    <x v="7"/>
    <x v="556"/>
    <x v="3"/>
    <n v="94"/>
  </r>
  <r>
    <x v="4"/>
    <x v="7"/>
    <x v="890"/>
    <x v="3"/>
    <n v="188"/>
  </r>
  <r>
    <x v="4"/>
    <x v="7"/>
    <x v="1277"/>
    <x v="5"/>
    <n v="8"/>
  </r>
  <r>
    <x v="4"/>
    <x v="7"/>
    <x v="1322"/>
    <x v="10"/>
    <n v="13"/>
  </r>
  <r>
    <x v="4"/>
    <x v="7"/>
    <x v="1076"/>
    <x v="3"/>
    <n v="121"/>
  </r>
  <r>
    <x v="4"/>
    <x v="7"/>
    <x v="744"/>
    <x v="0"/>
    <n v="812"/>
  </r>
  <r>
    <x v="4"/>
    <x v="7"/>
    <x v="64"/>
    <x v="1"/>
    <n v="280"/>
  </r>
  <r>
    <x v="4"/>
    <x v="7"/>
    <x v="335"/>
    <x v="12"/>
    <n v="842"/>
  </r>
  <r>
    <x v="4"/>
    <x v="7"/>
    <x v="555"/>
    <x v="1"/>
    <n v="384"/>
  </r>
  <r>
    <x v="4"/>
    <x v="7"/>
    <x v="665"/>
    <x v="1"/>
    <n v="271"/>
  </r>
  <r>
    <x v="4"/>
    <x v="7"/>
    <x v="143"/>
    <x v="3"/>
    <n v="72"/>
  </r>
  <r>
    <x v="4"/>
    <x v="7"/>
    <x v="1116"/>
    <x v="3"/>
    <n v="11"/>
  </r>
  <r>
    <x v="4"/>
    <x v="7"/>
    <x v="643"/>
    <x v="3"/>
    <n v="2"/>
  </r>
  <r>
    <x v="4"/>
    <x v="7"/>
    <x v="768"/>
    <x v="1"/>
    <n v="12071"/>
  </r>
  <r>
    <x v="4"/>
    <x v="7"/>
    <x v="78"/>
    <x v="1"/>
    <n v="522"/>
  </r>
  <r>
    <x v="4"/>
    <x v="7"/>
    <x v="800"/>
    <x v="1"/>
    <n v="98"/>
  </r>
  <r>
    <x v="4"/>
    <x v="7"/>
    <x v="698"/>
    <x v="0"/>
    <n v="276"/>
  </r>
  <r>
    <x v="4"/>
    <x v="7"/>
    <x v="953"/>
    <x v="1"/>
    <n v="303"/>
  </r>
  <r>
    <x v="4"/>
    <x v="7"/>
    <x v="1237"/>
    <x v="3"/>
    <n v="1"/>
  </r>
  <r>
    <x v="4"/>
    <x v="7"/>
    <x v="515"/>
    <x v="3"/>
    <n v="138"/>
  </r>
  <r>
    <x v="4"/>
    <x v="7"/>
    <x v="322"/>
    <x v="12"/>
    <n v="40"/>
  </r>
  <r>
    <x v="4"/>
    <x v="7"/>
    <x v="383"/>
    <x v="7"/>
    <n v="31"/>
  </r>
  <r>
    <x v="4"/>
    <x v="7"/>
    <x v="1347"/>
    <x v="7"/>
    <n v="1"/>
  </r>
  <r>
    <x v="4"/>
    <x v="7"/>
    <x v="1290"/>
    <x v="19"/>
    <n v="6"/>
  </r>
  <r>
    <x v="4"/>
    <x v="7"/>
    <x v="829"/>
    <x v="1"/>
    <n v="8343"/>
  </r>
  <r>
    <x v="4"/>
    <x v="7"/>
    <x v="401"/>
    <x v="3"/>
    <n v="112"/>
  </r>
  <r>
    <x v="4"/>
    <x v="7"/>
    <x v="1062"/>
    <x v="3"/>
    <n v="152"/>
  </r>
  <r>
    <x v="4"/>
    <x v="7"/>
    <x v="1173"/>
    <x v="4"/>
    <n v="15"/>
  </r>
  <r>
    <x v="4"/>
    <x v="7"/>
    <x v="1190"/>
    <x v="4"/>
    <n v="54"/>
  </r>
  <r>
    <x v="4"/>
    <x v="7"/>
    <x v="1213"/>
    <x v="19"/>
    <n v="148"/>
  </r>
  <r>
    <x v="4"/>
    <x v="7"/>
    <x v="1257"/>
    <x v="3"/>
    <n v="24"/>
  </r>
  <r>
    <x v="4"/>
    <x v="7"/>
    <x v="1113"/>
    <x v="3"/>
    <n v="7"/>
  </r>
  <r>
    <x v="4"/>
    <x v="7"/>
    <x v="1273"/>
    <x v="6"/>
    <n v="2"/>
  </r>
  <r>
    <x v="4"/>
    <x v="7"/>
    <x v="312"/>
    <x v="3"/>
    <n v="1516"/>
  </r>
  <r>
    <x v="4"/>
    <x v="7"/>
    <x v="191"/>
    <x v="1"/>
    <n v="563"/>
  </r>
  <r>
    <x v="4"/>
    <x v="7"/>
    <x v="244"/>
    <x v="14"/>
    <n v="3092"/>
  </r>
  <r>
    <x v="4"/>
    <x v="7"/>
    <x v="430"/>
    <x v="1"/>
    <n v="499"/>
  </r>
  <r>
    <x v="4"/>
    <x v="7"/>
    <x v="694"/>
    <x v="3"/>
    <n v="20"/>
  </r>
  <r>
    <x v="4"/>
    <x v="7"/>
    <x v="74"/>
    <x v="3"/>
    <n v="47"/>
  </r>
  <r>
    <x v="4"/>
    <x v="7"/>
    <x v="832"/>
    <x v="12"/>
    <n v="20"/>
  </r>
  <r>
    <x v="4"/>
    <x v="7"/>
    <x v="1350"/>
    <x v="10"/>
    <n v="2"/>
  </r>
  <r>
    <x v="4"/>
    <x v="7"/>
    <x v="1368"/>
    <x v="3"/>
    <n v="13"/>
  </r>
  <r>
    <x v="4"/>
    <x v="7"/>
    <x v="937"/>
    <x v="3"/>
    <n v="293"/>
  </r>
  <r>
    <x v="4"/>
    <x v="7"/>
    <x v="651"/>
    <x v="3"/>
    <n v="126"/>
  </r>
  <r>
    <x v="4"/>
    <x v="7"/>
    <x v="118"/>
    <x v="3"/>
    <n v="144"/>
  </r>
  <r>
    <x v="4"/>
    <x v="7"/>
    <x v="316"/>
    <x v="8"/>
    <n v="266"/>
  </r>
  <r>
    <x v="4"/>
    <x v="7"/>
    <x v="1197"/>
    <x v="3"/>
    <n v="61"/>
  </r>
  <r>
    <x v="4"/>
    <x v="7"/>
    <x v="974"/>
    <x v="6"/>
    <n v="1228"/>
  </r>
  <r>
    <x v="4"/>
    <x v="7"/>
    <x v="533"/>
    <x v="2"/>
    <n v="32"/>
  </r>
  <r>
    <x v="4"/>
    <x v="7"/>
    <x v="239"/>
    <x v="3"/>
    <n v="512"/>
  </r>
  <r>
    <x v="4"/>
    <x v="7"/>
    <x v="223"/>
    <x v="12"/>
    <n v="132"/>
  </r>
  <r>
    <x v="4"/>
    <x v="7"/>
    <x v="892"/>
    <x v="2"/>
    <n v="43"/>
  </r>
  <r>
    <x v="4"/>
    <x v="7"/>
    <x v="1004"/>
    <x v="3"/>
    <n v="40"/>
  </r>
  <r>
    <x v="4"/>
    <x v="7"/>
    <x v="873"/>
    <x v="3"/>
    <n v="14"/>
  </r>
  <r>
    <x v="4"/>
    <x v="7"/>
    <x v="1134"/>
    <x v="7"/>
    <n v="2"/>
  </r>
  <r>
    <x v="4"/>
    <x v="7"/>
    <x v="1389"/>
    <x v="3"/>
    <n v="3"/>
  </r>
  <r>
    <x v="4"/>
    <x v="7"/>
    <x v="326"/>
    <x v="18"/>
    <n v="11566"/>
  </r>
  <r>
    <x v="4"/>
    <x v="7"/>
    <x v="909"/>
    <x v="3"/>
    <n v="91"/>
  </r>
  <r>
    <x v="4"/>
    <x v="7"/>
    <x v="79"/>
    <x v="14"/>
    <n v="68"/>
  </r>
  <r>
    <x v="4"/>
    <x v="7"/>
    <x v="951"/>
    <x v="3"/>
    <n v="2994"/>
  </r>
  <r>
    <x v="4"/>
    <x v="7"/>
    <x v="499"/>
    <x v="1"/>
    <n v="499"/>
  </r>
  <r>
    <x v="4"/>
    <x v="7"/>
    <x v="1379"/>
    <x v="0"/>
    <n v="13"/>
  </r>
  <r>
    <x v="4"/>
    <x v="7"/>
    <x v="1330"/>
    <x v="8"/>
    <n v="6"/>
  </r>
  <r>
    <x v="4"/>
    <x v="7"/>
    <x v="24"/>
    <x v="4"/>
    <n v="26"/>
  </r>
  <r>
    <x v="4"/>
    <x v="7"/>
    <x v="1101"/>
    <x v="7"/>
    <n v="29"/>
  </r>
  <r>
    <x v="4"/>
    <x v="7"/>
    <x v="1294"/>
    <x v="2"/>
    <n v="42"/>
  </r>
  <r>
    <x v="4"/>
    <x v="7"/>
    <x v="1337"/>
    <x v="0"/>
    <n v="5"/>
  </r>
  <r>
    <x v="4"/>
    <x v="7"/>
    <x v="678"/>
    <x v="3"/>
    <n v="149"/>
  </r>
  <r>
    <x v="4"/>
    <x v="7"/>
    <x v="422"/>
    <x v="1"/>
    <n v="42"/>
  </r>
  <r>
    <x v="4"/>
    <x v="7"/>
    <x v="1086"/>
    <x v="1"/>
    <n v="900"/>
  </r>
  <r>
    <x v="4"/>
    <x v="7"/>
    <x v="976"/>
    <x v="3"/>
    <n v="116"/>
  </r>
  <r>
    <x v="4"/>
    <x v="7"/>
    <x v="1114"/>
    <x v="3"/>
    <n v="42"/>
  </r>
  <r>
    <x v="4"/>
    <x v="7"/>
    <x v="849"/>
    <x v="3"/>
    <n v="153"/>
  </r>
  <r>
    <x v="4"/>
    <x v="7"/>
    <x v="332"/>
    <x v="3"/>
    <n v="31"/>
  </r>
  <r>
    <x v="4"/>
    <x v="7"/>
    <x v="331"/>
    <x v="15"/>
    <n v="142"/>
  </r>
  <r>
    <x v="4"/>
    <x v="7"/>
    <x v="247"/>
    <x v="0"/>
    <n v="38"/>
  </r>
  <r>
    <x v="4"/>
    <x v="7"/>
    <x v="25"/>
    <x v="10"/>
    <n v="17"/>
  </r>
  <r>
    <x v="4"/>
    <x v="7"/>
    <x v="0"/>
    <x v="8"/>
    <n v="375"/>
  </r>
  <r>
    <x v="4"/>
    <x v="7"/>
    <x v="410"/>
    <x v="2"/>
    <n v="2698"/>
  </r>
  <r>
    <x v="4"/>
    <x v="7"/>
    <x v="826"/>
    <x v="0"/>
    <n v="3321"/>
  </r>
  <r>
    <x v="4"/>
    <x v="7"/>
    <x v="858"/>
    <x v="13"/>
    <n v="3559"/>
  </r>
  <r>
    <x v="4"/>
    <x v="7"/>
    <x v="184"/>
    <x v="10"/>
    <n v="595"/>
  </r>
  <r>
    <x v="4"/>
    <x v="7"/>
    <x v="870"/>
    <x v="19"/>
    <n v="171"/>
  </r>
  <r>
    <x v="4"/>
    <x v="7"/>
    <x v="876"/>
    <x v="3"/>
    <n v="285"/>
  </r>
  <r>
    <x v="4"/>
    <x v="7"/>
    <x v="775"/>
    <x v="3"/>
    <n v="341"/>
  </r>
  <r>
    <x v="4"/>
    <x v="7"/>
    <x v="945"/>
    <x v="13"/>
    <n v="49"/>
  </r>
  <r>
    <x v="4"/>
    <x v="7"/>
    <x v="809"/>
    <x v="0"/>
    <n v="311"/>
  </r>
  <r>
    <x v="4"/>
    <x v="7"/>
    <x v="0"/>
    <x v="10"/>
    <n v="66"/>
  </r>
  <r>
    <x v="4"/>
    <x v="7"/>
    <x v="351"/>
    <x v="3"/>
    <n v="351"/>
  </r>
  <r>
    <x v="4"/>
    <x v="7"/>
    <x v="1340"/>
    <x v="3"/>
    <n v="28"/>
  </r>
  <r>
    <x v="4"/>
    <x v="7"/>
    <x v="19"/>
    <x v="3"/>
    <n v="189"/>
  </r>
  <r>
    <x v="4"/>
    <x v="7"/>
    <x v="132"/>
    <x v="10"/>
    <n v="3011"/>
  </r>
  <r>
    <x v="4"/>
    <x v="7"/>
    <x v="864"/>
    <x v="9"/>
    <n v="2238"/>
  </r>
  <r>
    <x v="4"/>
    <x v="7"/>
    <x v="394"/>
    <x v="12"/>
    <n v="1802"/>
  </r>
  <r>
    <x v="4"/>
    <x v="7"/>
    <x v="896"/>
    <x v="9"/>
    <n v="202"/>
  </r>
  <r>
    <x v="4"/>
    <x v="7"/>
    <x v="913"/>
    <x v="12"/>
    <n v="743"/>
  </r>
  <r>
    <x v="4"/>
    <x v="7"/>
    <x v="612"/>
    <x v="3"/>
    <n v="514"/>
  </r>
  <r>
    <x v="4"/>
    <x v="7"/>
    <x v="941"/>
    <x v="3"/>
    <n v="117"/>
  </r>
  <r>
    <x v="4"/>
    <x v="7"/>
    <x v="481"/>
    <x v="5"/>
    <n v="1518"/>
  </r>
  <r>
    <x v="4"/>
    <x v="7"/>
    <x v="607"/>
    <x v="3"/>
    <n v="133"/>
  </r>
  <r>
    <x v="4"/>
    <x v="7"/>
    <x v="290"/>
    <x v="3"/>
    <n v="106"/>
  </r>
  <r>
    <x v="4"/>
    <x v="7"/>
    <x v="310"/>
    <x v="19"/>
    <n v="49"/>
  </r>
  <r>
    <x v="4"/>
    <x v="7"/>
    <x v="1234"/>
    <x v="3"/>
    <n v="4"/>
  </r>
  <r>
    <x v="4"/>
    <x v="7"/>
    <x v="923"/>
    <x v="13"/>
    <n v="39"/>
  </r>
  <r>
    <x v="4"/>
    <x v="7"/>
    <x v="760"/>
    <x v="8"/>
    <n v="67"/>
  </r>
  <r>
    <x v="4"/>
    <x v="7"/>
    <x v="248"/>
    <x v="4"/>
    <n v="2676"/>
  </r>
  <r>
    <x v="4"/>
    <x v="7"/>
    <x v="918"/>
    <x v="0"/>
    <n v="2944"/>
  </r>
  <r>
    <x v="4"/>
    <x v="7"/>
    <x v="548"/>
    <x v="1"/>
    <n v="2233"/>
  </r>
  <r>
    <x v="4"/>
    <x v="7"/>
    <x v="544"/>
    <x v="2"/>
    <n v="531"/>
  </r>
  <r>
    <x v="4"/>
    <x v="7"/>
    <x v="848"/>
    <x v="2"/>
    <n v="266"/>
  </r>
  <r>
    <x v="4"/>
    <x v="7"/>
    <x v="928"/>
    <x v="1"/>
    <n v="177"/>
  </r>
  <r>
    <x v="4"/>
    <x v="7"/>
    <x v="811"/>
    <x v="14"/>
    <n v="2492"/>
  </r>
  <r>
    <x v="4"/>
    <x v="7"/>
    <x v="712"/>
    <x v="1"/>
    <n v="132"/>
  </r>
  <r>
    <x v="4"/>
    <x v="7"/>
    <x v="192"/>
    <x v="8"/>
    <n v="354"/>
  </r>
  <r>
    <x v="4"/>
    <x v="7"/>
    <x v="704"/>
    <x v="3"/>
    <n v="125"/>
  </r>
  <r>
    <x v="4"/>
    <x v="7"/>
    <x v="841"/>
    <x v="3"/>
    <n v="261"/>
  </r>
  <r>
    <x v="4"/>
    <x v="7"/>
    <x v="1271"/>
    <x v="3"/>
    <n v="35"/>
  </r>
  <r>
    <x v="4"/>
    <x v="7"/>
    <x v="1288"/>
    <x v="18"/>
    <n v="11"/>
  </r>
  <r>
    <x v="4"/>
    <x v="7"/>
    <x v="362"/>
    <x v="3"/>
    <n v="118"/>
  </r>
  <r>
    <x v="4"/>
    <x v="7"/>
    <x v="99"/>
    <x v="4"/>
    <n v="53"/>
  </r>
  <r>
    <x v="4"/>
    <x v="7"/>
    <x v="915"/>
    <x v="7"/>
    <n v="1402"/>
  </r>
  <r>
    <x v="4"/>
    <x v="7"/>
    <x v="0"/>
    <x v="19"/>
    <n v="46"/>
  </r>
  <r>
    <x v="4"/>
    <x v="7"/>
    <x v="603"/>
    <x v="4"/>
    <n v="724"/>
  </r>
  <r>
    <x v="4"/>
    <x v="7"/>
    <x v="1075"/>
    <x v="11"/>
    <n v="43"/>
  </r>
  <r>
    <x v="4"/>
    <x v="7"/>
    <x v="659"/>
    <x v="7"/>
    <n v="33"/>
  </r>
  <r>
    <x v="4"/>
    <x v="7"/>
    <x v="1112"/>
    <x v="3"/>
    <n v="26"/>
  </r>
  <r>
    <x v="4"/>
    <x v="7"/>
    <x v="101"/>
    <x v="1"/>
    <n v="10099"/>
  </r>
  <r>
    <x v="4"/>
    <x v="7"/>
    <x v="815"/>
    <x v="4"/>
    <n v="484"/>
  </r>
  <r>
    <x v="4"/>
    <x v="7"/>
    <x v="491"/>
    <x v="1"/>
    <n v="3825"/>
  </r>
  <r>
    <x v="4"/>
    <x v="7"/>
    <x v="242"/>
    <x v="13"/>
    <n v="2306"/>
  </r>
  <r>
    <x v="4"/>
    <x v="7"/>
    <x v="1066"/>
    <x v="1"/>
    <n v="3486"/>
  </r>
  <r>
    <x v="4"/>
    <x v="7"/>
    <x v="48"/>
    <x v="13"/>
    <n v="201"/>
  </r>
  <r>
    <x v="4"/>
    <x v="7"/>
    <x v="781"/>
    <x v="3"/>
    <n v="65"/>
  </r>
  <r>
    <x v="4"/>
    <x v="7"/>
    <x v="824"/>
    <x v="3"/>
    <n v="15"/>
  </r>
  <r>
    <x v="4"/>
    <x v="7"/>
    <x v="237"/>
    <x v="15"/>
    <n v="3244"/>
  </r>
  <r>
    <x v="4"/>
    <x v="7"/>
    <x v="259"/>
    <x v="3"/>
    <n v="215"/>
  </r>
  <r>
    <x v="4"/>
    <x v="7"/>
    <x v="179"/>
    <x v="14"/>
    <n v="119"/>
  </r>
  <r>
    <x v="4"/>
    <x v="7"/>
    <x v="999"/>
    <x v="3"/>
    <n v="27"/>
  </r>
  <r>
    <x v="4"/>
    <x v="7"/>
    <x v="45"/>
    <x v="0"/>
    <n v="420"/>
  </r>
  <r>
    <x v="4"/>
    <x v="7"/>
    <x v="1040"/>
    <x v="3"/>
    <n v="55"/>
  </r>
  <r>
    <x v="4"/>
    <x v="7"/>
    <x v="710"/>
    <x v="3"/>
    <n v="1667"/>
  </r>
  <r>
    <x v="4"/>
    <x v="7"/>
    <x v="183"/>
    <x v="14"/>
    <n v="1282"/>
  </r>
  <r>
    <x v="4"/>
    <x v="7"/>
    <x v="618"/>
    <x v="5"/>
    <n v="2830"/>
  </r>
  <r>
    <x v="4"/>
    <x v="7"/>
    <x v="50"/>
    <x v="1"/>
    <n v="547"/>
  </r>
  <r>
    <x v="4"/>
    <x v="7"/>
    <x v="26"/>
    <x v="3"/>
    <n v="303"/>
  </r>
  <r>
    <x v="4"/>
    <x v="7"/>
    <x v="1376"/>
    <x v="7"/>
    <n v="3"/>
  </r>
  <r>
    <x v="4"/>
    <x v="7"/>
    <x v="1123"/>
    <x v="8"/>
    <n v="101"/>
  </r>
  <r>
    <x v="4"/>
    <x v="7"/>
    <x v="274"/>
    <x v="3"/>
    <n v="120"/>
  </r>
  <r>
    <x v="4"/>
    <x v="7"/>
    <x v="1246"/>
    <x v="4"/>
    <n v="10"/>
  </r>
  <r>
    <x v="4"/>
    <x v="7"/>
    <x v="381"/>
    <x v="14"/>
    <n v="655"/>
  </r>
  <r>
    <x v="4"/>
    <x v="7"/>
    <x v="1023"/>
    <x v="9"/>
    <n v="318"/>
  </r>
  <r>
    <x v="4"/>
    <x v="7"/>
    <x v="663"/>
    <x v="9"/>
    <n v="82"/>
  </r>
  <r>
    <x v="4"/>
    <x v="7"/>
    <x v="1011"/>
    <x v="3"/>
    <n v="449"/>
  </r>
  <r>
    <x v="4"/>
    <x v="7"/>
    <x v="808"/>
    <x v="2"/>
    <n v="49"/>
  </r>
  <r>
    <x v="4"/>
    <x v="7"/>
    <x v="1375"/>
    <x v="10"/>
    <n v="1"/>
  </r>
  <r>
    <x v="4"/>
    <x v="7"/>
    <x v="591"/>
    <x v="2"/>
    <n v="207"/>
  </r>
  <r>
    <x v="4"/>
    <x v="7"/>
    <x v="1184"/>
    <x v="4"/>
    <n v="30"/>
  </r>
  <r>
    <x v="4"/>
    <x v="7"/>
    <x v="415"/>
    <x v="3"/>
    <n v="106"/>
  </r>
  <r>
    <x v="4"/>
    <x v="7"/>
    <x v="764"/>
    <x v="1"/>
    <n v="2180"/>
  </r>
  <r>
    <x v="4"/>
    <x v="7"/>
    <x v="572"/>
    <x v="1"/>
    <n v="2250"/>
  </r>
  <r>
    <x v="4"/>
    <x v="7"/>
    <x v="784"/>
    <x v="12"/>
    <n v="408"/>
  </r>
  <r>
    <x v="4"/>
    <x v="7"/>
    <x v="935"/>
    <x v="1"/>
    <n v="2074"/>
  </r>
  <r>
    <x v="4"/>
    <x v="7"/>
    <x v="578"/>
    <x v="3"/>
    <n v="1172"/>
  </r>
  <r>
    <x v="4"/>
    <x v="7"/>
    <x v="955"/>
    <x v="3"/>
    <n v="115"/>
  </r>
  <r>
    <x v="4"/>
    <x v="7"/>
    <x v="395"/>
    <x v="2"/>
    <n v="20"/>
  </r>
  <r>
    <x v="4"/>
    <x v="7"/>
    <x v="595"/>
    <x v="1"/>
    <n v="258"/>
  </r>
  <r>
    <x v="4"/>
    <x v="7"/>
    <x v="407"/>
    <x v="3"/>
    <n v="1139"/>
  </r>
  <r>
    <x v="4"/>
    <x v="7"/>
    <x v="722"/>
    <x v="18"/>
    <n v="166"/>
  </r>
  <r>
    <x v="4"/>
    <x v="7"/>
    <x v="149"/>
    <x v="3"/>
    <n v="230"/>
  </r>
  <r>
    <x v="4"/>
    <x v="7"/>
    <x v="135"/>
    <x v="8"/>
    <n v="255"/>
  </r>
  <r>
    <x v="4"/>
    <x v="7"/>
    <x v="596"/>
    <x v="9"/>
    <n v="691"/>
  </r>
  <r>
    <x v="4"/>
    <x v="7"/>
    <x v="508"/>
    <x v="1"/>
    <n v="1258"/>
  </r>
  <r>
    <x v="4"/>
    <x v="7"/>
    <x v="891"/>
    <x v="1"/>
    <n v="282"/>
  </r>
  <r>
    <x v="4"/>
    <x v="7"/>
    <x v="840"/>
    <x v="3"/>
    <n v="153"/>
  </r>
  <r>
    <x v="4"/>
    <x v="7"/>
    <x v="818"/>
    <x v="3"/>
    <n v="632"/>
  </r>
  <r>
    <x v="4"/>
    <x v="7"/>
    <x v="63"/>
    <x v="13"/>
    <n v="643"/>
  </r>
  <r>
    <x v="4"/>
    <x v="7"/>
    <x v="23"/>
    <x v="9"/>
    <n v="310"/>
  </r>
  <r>
    <x v="4"/>
    <x v="7"/>
    <x v="1283"/>
    <x v="3"/>
    <n v="117"/>
  </r>
  <r>
    <x v="4"/>
    <x v="7"/>
    <x v="1242"/>
    <x v="9"/>
    <n v="44"/>
  </r>
  <r>
    <x v="4"/>
    <x v="7"/>
    <x v="985"/>
    <x v="14"/>
    <n v="147"/>
  </r>
  <r>
    <x v="4"/>
    <x v="7"/>
    <x v="1200"/>
    <x v="3"/>
    <n v="7"/>
  </r>
  <r>
    <x v="4"/>
    <x v="7"/>
    <x v="966"/>
    <x v="3"/>
    <n v="406"/>
  </r>
  <r>
    <x v="4"/>
    <x v="7"/>
    <x v="71"/>
    <x v="3"/>
    <n v="36"/>
  </r>
  <r>
    <x v="4"/>
    <x v="7"/>
    <x v="449"/>
    <x v="3"/>
    <n v="9"/>
  </r>
  <r>
    <x v="4"/>
    <x v="7"/>
    <x v="1181"/>
    <x v="3"/>
    <n v="4"/>
  </r>
  <r>
    <x v="4"/>
    <x v="7"/>
    <x v="1318"/>
    <x v="3"/>
    <n v="3"/>
  </r>
  <r>
    <x v="4"/>
    <x v="7"/>
    <x v="1081"/>
    <x v="3"/>
    <n v="731"/>
  </r>
  <r>
    <x v="4"/>
    <x v="7"/>
    <x v="601"/>
    <x v="3"/>
    <n v="628"/>
  </r>
  <r>
    <x v="4"/>
    <x v="7"/>
    <x v="376"/>
    <x v="1"/>
    <n v="976"/>
  </r>
  <r>
    <x v="4"/>
    <x v="7"/>
    <x v="210"/>
    <x v="12"/>
    <n v="232"/>
  </r>
  <r>
    <x v="4"/>
    <x v="7"/>
    <x v="527"/>
    <x v="3"/>
    <n v="12"/>
  </r>
  <r>
    <x v="4"/>
    <x v="7"/>
    <x v="1296"/>
    <x v="7"/>
    <n v="3"/>
  </r>
  <r>
    <x v="4"/>
    <x v="7"/>
    <x v="787"/>
    <x v="3"/>
    <n v="5"/>
  </r>
  <r>
    <x v="4"/>
    <x v="7"/>
    <x v="209"/>
    <x v="18"/>
    <n v="17337"/>
  </r>
  <r>
    <x v="4"/>
    <x v="7"/>
    <x v="1059"/>
    <x v="10"/>
    <n v="387"/>
  </r>
  <r>
    <x v="4"/>
    <x v="7"/>
    <x v="874"/>
    <x v="1"/>
    <n v="2114"/>
  </r>
  <r>
    <x v="4"/>
    <x v="7"/>
    <x v="375"/>
    <x v="3"/>
    <n v="43"/>
  </r>
  <r>
    <x v="4"/>
    <x v="7"/>
    <x v="585"/>
    <x v="12"/>
    <n v="32"/>
  </r>
  <r>
    <x v="4"/>
    <x v="7"/>
    <x v="1175"/>
    <x v="3"/>
    <n v="21"/>
  </r>
  <r>
    <x v="4"/>
    <x v="7"/>
    <x v="1186"/>
    <x v="3"/>
    <n v="43"/>
  </r>
  <r>
    <x v="4"/>
    <x v="7"/>
    <x v="1331"/>
    <x v="3"/>
    <n v="5"/>
  </r>
  <r>
    <x v="4"/>
    <x v="7"/>
    <x v="538"/>
    <x v="3"/>
    <n v="194"/>
  </r>
  <r>
    <x v="4"/>
    <x v="7"/>
    <x v="261"/>
    <x v="3"/>
    <n v="129"/>
  </r>
  <r>
    <x v="4"/>
    <x v="7"/>
    <x v="40"/>
    <x v="3"/>
    <n v="313"/>
  </r>
  <r>
    <x v="4"/>
    <x v="7"/>
    <x v="364"/>
    <x v="6"/>
    <n v="713"/>
  </r>
  <r>
    <x v="4"/>
    <x v="7"/>
    <x v="432"/>
    <x v="3"/>
    <n v="446"/>
  </r>
  <r>
    <x v="4"/>
    <x v="7"/>
    <x v="1008"/>
    <x v="3"/>
    <n v="3947"/>
  </r>
  <r>
    <x v="4"/>
    <x v="7"/>
    <x v="850"/>
    <x v="3"/>
    <n v="616"/>
  </r>
  <r>
    <x v="4"/>
    <x v="7"/>
    <x v="557"/>
    <x v="3"/>
    <n v="238"/>
  </r>
  <r>
    <x v="4"/>
    <x v="7"/>
    <x v="1314"/>
    <x v="10"/>
    <n v="4"/>
  </r>
  <r>
    <x v="4"/>
    <x v="7"/>
    <x v="1390"/>
    <x v="3"/>
    <n v="1"/>
  </r>
  <r>
    <x v="4"/>
    <x v="7"/>
    <x v="232"/>
    <x v="3"/>
    <n v="16"/>
  </r>
  <r>
    <x v="4"/>
    <x v="7"/>
    <x v="269"/>
    <x v="7"/>
    <n v="12"/>
  </r>
  <r>
    <x v="4"/>
    <x v="7"/>
    <x v="1103"/>
    <x v="3"/>
    <n v="4"/>
  </r>
  <r>
    <x v="4"/>
    <x v="7"/>
    <x v="0"/>
    <x v="4"/>
    <n v="3288"/>
  </r>
  <r>
    <x v="4"/>
    <x v="7"/>
    <x v="87"/>
    <x v="15"/>
    <n v="1887"/>
  </r>
  <r>
    <x v="4"/>
    <x v="7"/>
    <x v="965"/>
    <x v="8"/>
    <n v="1194"/>
  </r>
  <r>
    <x v="4"/>
    <x v="7"/>
    <x v="719"/>
    <x v="1"/>
    <n v="259"/>
  </r>
  <r>
    <x v="4"/>
    <x v="7"/>
    <x v="372"/>
    <x v="5"/>
    <n v="40844"/>
  </r>
  <r>
    <x v="4"/>
    <x v="7"/>
    <x v="451"/>
    <x v="5"/>
    <n v="7113"/>
  </r>
  <r>
    <x v="4"/>
    <x v="7"/>
    <x v="0"/>
    <x v="2"/>
    <n v="47"/>
  </r>
  <r>
    <x v="4"/>
    <x v="7"/>
    <x v="674"/>
    <x v="3"/>
    <n v="300"/>
  </r>
  <r>
    <x v="4"/>
    <x v="7"/>
    <x v="728"/>
    <x v="3"/>
    <n v="5"/>
  </r>
  <r>
    <x v="4"/>
    <x v="7"/>
    <x v="1160"/>
    <x v="3"/>
    <n v="6"/>
  </r>
  <r>
    <x v="4"/>
    <x v="7"/>
    <x v="1293"/>
    <x v="6"/>
    <n v="1"/>
  </r>
  <r>
    <x v="4"/>
    <x v="7"/>
    <x v="1305"/>
    <x v="3"/>
    <n v="1"/>
  </r>
  <r>
    <x v="4"/>
    <x v="7"/>
    <x v="835"/>
    <x v="1"/>
    <n v="2141"/>
  </r>
  <r>
    <x v="4"/>
    <x v="7"/>
    <x v="33"/>
    <x v="2"/>
    <n v="38"/>
  </r>
  <r>
    <x v="4"/>
    <x v="7"/>
    <x v="516"/>
    <x v="13"/>
    <n v="779"/>
  </r>
  <r>
    <x v="4"/>
    <x v="7"/>
    <x v="1306"/>
    <x v="3"/>
    <n v="38"/>
  </r>
  <r>
    <x v="4"/>
    <x v="7"/>
    <x v="721"/>
    <x v="3"/>
    <n v="20"/>
  </r>
  <r>
    <x v="4"/>
    <x v="7"/>
    <x v="1336"/>
    <x v="3"/>
    <n v="2"/>
  </r>
  <r>
    <x v="4"/>
    <x v="7"/>
    <x v="203"/>
    <x v="1"/>
    <n v="866"/>
  </r>
  <r>
    <x v="4"/>
    <x v="7"/>
    <x v="1016"/>
    <x v="0"/>
    <n v="769"/>
  </r>
  <r>
    <x v="4"/>
    <x v="7"/>
    <x v="330"/>
    <x v="3"/>
    <n v="347"/>
  </r>
  <r>
    <x v="4"/>
    <x v="7"/>
    <x v="162"/>
    <x v="1"/>
    <n v="1025"/>
  </r>
  <r>
    <x v="4"/>
    <x v="7"/>
    <x v="1095"/>
    <x v="8"/>
    <n v="81"/>
  </r>
  <r>
    <x v="4"/>
    <x v="7"/>
    <x v="975"/>
    <x v="1"/>
    <n v="420"/>
  </r>
  <r>
    <x v="4"/>
    <x v="7"/>
    <x v="161"/>
    <x v="5"/>
    <n v="1250"/>
  </r>
  <r>
    <x v="4"/>
    <x v="7"/>
    <x v="1171"/>
    <x v="3"/>
    <n v="41"/>
  </r>
  <r>
    <x v="4"/>
    <x v="7"/>
    <x v="466"/>
    <x v="3"/>
    <n v="19"/>
  </r>
  <r>
    <x v="4"/>
    <x v="7"/>
    <x v="986"/>
    <x v="1"/>
    <n v="241"/>
  </r>
  <r>
    <x v="4"/>
    <x v="7"/>
    <x v="0"/>
    <x v="3"/>
    <n v="2602"/>
  </r>
  <r>
    <x v="4"/>
    <x v="7"/>
    <x v="444"/>
    <x v="7"/>
    <n v="2673"/>
  </r>
  <r>
    <x v="4"/>
    <x v="7"/>
    <x v="180"/>
    <x v="3"/>
    <n v="294"/>
  </r>
  <r>
    <x v="4"/>
    <x v="7"/>
    <x v="1244"/>
    <x v="3"/>
    <n v="3"/>
  </r>
  <r>
    <x v="4"/>
    <x v="7"/>
    <x v="681"/>
    <x v="8"/>
    <n v="297"/>
  </r>
  <r>
    <x v="4"/>
    <x v="7"/>
    <x v="614"/>
    <x v="13"/>
    <n v="59"/>
  </r>
  <r>
    <x v="4"/>
    <x v="7"/>
    <x v="1235"/>
    <x v="3"/>
    <n v="19"/>
  </r>
  <r>
    <x v="4"/>
    <x v="7"/>
    <x v="1378"/>
    <x v="3"/>
    <n v="2"/>
  </r>
  <r>
    <x v="4"/>
    <x v="7"/>
    <x v="89"/>
    <x v="0"/>
    <n v="3965"/>
  </r>
  <r>
    <x v="4"/>
    <x v="7"/>
    <x v="254"/>
    <x v="3"/>
    <n v="9"/>
  </r>
  <r>
    <x v="4"/>
    <x v="7"/>
    <x v="628"/>
    <x v="6"/>
    <n v="200"/>
  </r>
  <r>
    <x v="4"/>
    <x v="7"/>
    <x v="464"/>
    <x v="3"/>
    <n v="598"/>
  </r>
  <r>
    <x v="4"/>
    <x v="7"/>
    <x v="85"/>
    <x v="3"/>
    <n v="21"/>
  </r>
  <r>
    <x v="4"/>
    <x v="7"/>
    <x v="363"/>
    <x v="13"/>
    <n v="63"/>
  </r>
  <r>
    <x v="4"/>
    <x v="7"/>
    <x v="1275"/>
    <x v="0"/>
    <n v="8"/>
  </r>
  <r>
    <x v="4"/>
    <x v="7"/>
    <x v="656"/>
    <x v="7"/>
    <n v="71"/>
  </r>
  <r>
    <x v="4"/>
    <x v="7"/>
    <x v="1311"/>
    <x v="3"/>
    <n v="39"/>
  </r>
  <r>
    <x v="4"/>
    <x v="7"/>
    <x v="436"/>
    <x v="3"/>
    <n v="4"/>
  </r>
  <r>
    <x v="4"/>
    <x v="7"/>
    <x v="823"/>
    <x v="9"/>
    <n v="531"/>
  </r>
  <r>
    <x v="4"/>
    <x v="7"/>
    <x v="893"/>
    <x v="3"/>
    <n v="24"/>
  </r>
  <r>
    <x v="4"/>
    <x v="7"/>
    <x v="1056"/>
    <x v="3"/>
    <n v="1105"/>
  </r>
  <r>
    <x v="4"/>
    <x v="7"/>
    <x v="1278"/>
    <x v="3"/>
    <n v="8"/>
  </r>
  <r>
    <x v="4"/>
    <x v="7"/>
    <x v="1320"/>
    <x v="3"/>
    <n v="4"/>
  </r>
  <r>
    <x v="4"/>
    <x v="7"/>
    <x v="703"/>
    <x v="9"/>
    <n v="81"/>
  </r>
  <r>
    <x v="4"/>
    <x v="7"/>
    <x v="142"/>
    <x v="8"/>
    <n v="44"/>
  </r>
  <r>
    <x v="4"/>
    <x v="7"/>
    <x v="881"/>
    <x v="3"/>
    <n v="174"/>
  </r>
  <r>
    <x v="4"/>
    <x v="7"/>
    <x v="669"/>
    <x v="9"/>
    <n v="95"/>
  </r>
  <r>
    <x v="4"/>
    <x v="7"/>
    <x v="1297"/>
    <x v="0"/>
    <n v="20"/>
  </r>
  <r>
    <x v="4"/>
    <x v="7"/>
    <x v="1253"/>
    <x v="3"/>
    <n v="11"/>
  </r>
  <r>
    <x v="4"/>
    <x v="7"/>
    <x v="732"/>
    <x v="13"/>
    <n v="113"/>
  </r>
  <r>
    <x v="4"/>
    <x v="7"/>
    <x v="260"/>
    <x v="3"/>
    <n v="61"/>
  </r>
  <r>
    <x v="4"/>
    <x v="7"/>
    <x v="1099"/>
    <x v="7"/>
    <n v="9"/>
  </r>
  <r>
    <x v="4"/>
    <x v="7"/>
    <x v="1326"/>
    <x v="3"/>
    <n v="3"/>
  </r>
  <r>
    <x v="4"/>
    <x v="7"/>
    <x v="2"/>
    <x v="2"/>
    <n v="4190"/>
  </r>
  <r>
    <x v="4"/>
    <x v="7"/>
    <x v="129"/>
    <x v="1"/>
    <n v="907"/>
  </r>
  <r>
    <x v="4"/>
    <x v="7"/>
    <x v="748"/>
    <x v="15"/>
    <n v="650"/>
  </r>
  <r>
    <x v="4"/>
    <x v="7"/>
    <x v="1104"/>
    <x v="10"/>
    <n v="12"/>
  </r>
  <r>
    <x v="4"/>
    <x v="7"/>
    <x v="1128"/>
    <x v="6"/>
    <n v="63"/>
  </r>
  <r>
    <x v="4"/>
    <x v="7"/>
    <x v="468"/>
    <x v="6"/>
    <n v="1172"/>
  </r>
  <r>
    <x v="4"/>
    <x v="7"/>
    <x v="1260"/>
    <x v="14"/>
    <n v="4"/>
  </r>
  <r>
    <x v="4"/>
    <x v="7"/>
    <x v="1266"/>
    <x v="7"/>
    <n v="3"/>
  </r>
  <r>
    <x v="4"/>
    <x v="7"/>
    <x v="27"/>
    <x v="4"/>
    <n v="14425"/>
  </r>
  <r>
    <x v="4"/>
    <x v="7"/>
    <x v="77"/>
    <x v="1"/>
    <n v="2008"/>
  </r>
  <r>
    <x v="4"/>
    <x v="7"/>
    <x v="241"/>
    <x v="3"/>
    <n v="203"/>
  </r>
  <r>
    <x v="4"/>
    <x v="7"/>
    <x v="420"/>
    <x v="4"/>
    <n v="1324"/>
  </r>
  <r>
    <x v="4"/>
    <x v="7"/>
    <x v="470"/>
    <x v="3"/>
    <n v="524"/>
  </r>
  <r>
    <x v="4"/>
    <x v="7"/>
    <x v="495"/>
    <x v="0"/>
    <n v="127"/>
  </r>
  <r>
    <x v="4"/>
    <x v="7"/>
    <x v="566"/>
    <x v="3"/>
    <n v="63"/>
  </r>
  <r>
    <x v="4"/>
    <x v="7"/>
    <x v="1279"/>
    <x v="3"/>
    <n v="4"/>
  </r>
  <r>
    <x v="4"/>
    <x v="7"/>
    <x v="641"/>
    <x v="3"/>
    <n v="23"/>
  </r>
  <r>
    <x v="4"/>
    <x v="7"/>
    <x v="141"/>
    <x v="1"/>
    <n v="294"/>
  </r>
  <r>
    <x v="4"/>
    <x v="7"/>
    <x v="178"/>
    <x v="3"/>
    <n v="253"/>
  </r>
  <r>
    <x v="4"/>
    <x v="7"/>
    <x v="851"/>
    <x v="3"/>
    <n v="1601"/>
  </r>
  <r>
    <x v="4"/>
    <x v="7"/>
    <x v="306"/>
    <x v="3"/>
    <n v="372"/>
  </r>
  <r>
    <x v="4"/>
    <x v="7"/>
    <x v="1047"/>
    <x v="3"/>
    <n v="1866"/>
  </r>
  <r>
    <x v="4"/>
    <x v="7"/>
    <x v="17"/>
    <x v="3"/>
    <n v="15"/>
  </r>
  <r>
    <x v="4"/>
    <x v="7"/>
    <x v="608"/>
    <x v="3"/>
    <n v="252"/>
  </r>
  <r>
    <x v="4"/>
    <x v="7"/>
    <x v="1152"/>
    <x v="0"/>
    <n v="4"/>
  </r>
  <r>
    <x v="4"/>
    <x v="7"/>
    <x v="357"/>
    <x v="5"/>
    <n v="2149"/>
  </r>
  <r>
    <x v="4"/>
    <x v="7"/>
    <x v="754"/>
    <x v="0"/>
    <n v="227"/>
  </r>
  <r>
    <x v="4"/>
    <x v="7"/>
    <x v="92"/>
    <x v="3"/>
    <n v="71"/>
  </r>
  <r>
    <x v="4"/>
    <x v="7"/>
    <x v="842"/>
    <x v="2"/>
    <n v="76"/>
  </r>
  <r>
    <x v="4"/>
    <x v="7"/>
    <x v="667"/>
    <x v="3"/>
    <n v="60"/>
  </r>
  <r>
    <x v="4"/>
    <x v="7"/>
    <x v="188"/>
    <x v="2"/>
    <n v="52"/>
  </r>
  <r>
    <x v="4"/>
    <x v="7"/>
    <x v="1162"/>
    <x v="3"/>
    <n v="37"/>
  </r>
  <r>
    <x v="4"/>
    <x v="7"/>
    <x v="225"/>
    <x v="7"/>
    <n v="2488"/>
  </r>
  <r>
    <x v="4"/>
    <x v="7"/>
    <x v="688"/>
    <x v="2"/>
    <n v="184"/>
  </r>
  <r>
    <x v="4"/>
    <x v="7"/>
    <x v="75"/>
    <x v="12"/>
    <n v="153"/>
  </r>
  <r>
    <x v="4"/>
    <x v="7"/>
    <x v="1170"/>
    <x v="3"/>
    <n v="15"/>
  </r>
  <r>
    <x v="4"/>
    <x v="7"/>
    <x v="1304"/>
    <x v="3"/>
    <n v="1"/>
  </r>
  <r>
    <x v="4"/>
    <x v="7"/>
    <x v="510"/>
    <x v="1"/>
    <n v="1893"/>
  </r>
  <r>
    <x v="4"/>
    <x v="7"/>
    <x v="300"/>
    <x v="3"/>
    <n v="242"/>
  </r>
  <r>
    <x v="4"/>
    <x v="7"/>
    <x v="686"/>
    <x v="2"/>
    <n v="47"/>
  </r>
  <r>
    <x v="4"/>
    <x v="7"/>
    <x v="198"/>
    <x v="4"/>
    <n v="405"/>
  </r>
  <r>
    <x v="4"/>
    <x v="7"/>
    <x v="828"/>
    <x v="3"/>
    <n v="3824"/>
  </r>
  <r>
    <x v="4"/>
    <x v="7"/>
    <x v="389"/>
    <x v="3"/>
    <n v="470"/>
  </r>
  <r>
    <x v="4"/>
    <x v="7"/>
    <x v="1252"/>
    <x v="14"/>
    <n v="30"/>
  </r>
  <r>
    <x v="4"/>
    <x v="7"/>
    <x v="1046"/>
    <x v="13"/>
    <n v="435"/>
  </r>
  <r>
    <x v="4"/>
    <x v="7"/>
    <x v="661"/>
    <x v="3"/>
    <n v="387"/>
  </r>
  <r>
    <x v="4"/>
    <x v="7"/>
    <x v="859"/>
    <x v="3"/>
    <n v="425"/>
  </r>
  <r>
    <x v="4"/>
    <x v="7"/>
    <x v="1156"/>
    <x v="3"/>
    <n v="20"/>
  </r>
  <r>
    <x v="4"/>
    <x v="7"/>
    <x v="229"/>
    <x v="11"/>
    <n v="731"/>
  </r>
  <r>
    <x v="4"/>
    <x v="7"/>
    <x v="264"/>
    <x v="14"/>
    <n v="168"/>
  </r>
  <r>
    <x v="4"/>
    <x v="7"/>
    <x v="529"/>
    <x v="3"/>
    <n v="79"/>
  </r>
  <r>
    <x v="4"/>
    <x v="7"/>
    <x v="66"/>
    <x v="3"/>
    <n v="76"/>
  </r>
  <r>
    <x v="4"/>
    <x v="7"/>
    <x v="904"/>
    <x v="3"/>
    <n v="31"/>
  </r>
  <r>
    <x v="4"/>
    <x v="7"/>
    <x v="275"/>
    <x v="4"/>
    <n v="51"/>
  </r>
  <r>
    <x v="4"/>
    <x v="7"/>
    <x v="397"/>
    <x v="4"/>
    <n v="134"/>
  </r>
  <r>
    <x v="4"/>
    <x v="7"/>
    <x v="599"/>
    <x v="9"/>
    <n v="15"/>
  </r>
  <r>
    <x v="4"/>
    <x v="7"/>
    <x v="1359"/>
    <x v="7"/>
    <n v="4"/>
  </r>
  <r>
    <x v="4"/>
    <x v="7"/>
    <x v="810"/>
    <x v="8"/>
    <n v="686"/>
  </r>
  <r>
    <x v="4"/>
    <x v="7"/>
    <x v="642"/>
    <x v="3"/>
    <n v="75"/>
  </r>
  <r>
    <x v="4"/>
    <x v="7"/>
    <x v="563"/>
    <x v="3"/>
    <n v="14"/>
  </r>
  <r>
    <x v="4"/>
    <x v="7"/>
    <x v="1369"/>
    <x v="3"/>
    <n v="2"/>
  </r>
  <r>
    <x v="4"/>
    <x v="7"/>
    <x v="462"/>
    <x v="9"/>
    <n v="19"/>
  </r>
  <r>
    <x v="4"/>
    <x v="7"/>
    <x v="167"/>
    <x v="6"/>
    <n v="2897"/>
  </r>
  <r>
    <x v="4"/>
    <x v="7"/>
    <x v="622"/>
    <x v="1"/>
    <n v="8153"/>
  </r>
  <r>
    <x v="4"/>
    <x v="7"/>
    <x v="105"/>
    <x v="3"/>
    <n v="107"/>
  </r>
  <r>
    <x v="4"/>
    <x v="7"/>
    <x v="791"/>
    <x v="3"/>
    <n v="3044"/>
  </r>
  <r>
    <x v="4"/>
    <x v="7"/>
    <x v="390"/>
    <x v="3"/>
    <n v="137"/>
  </r>
  <r>
    <x v="4"/>
    <x v="7"/>
    <x v="867"/>
    <x v="1"/>
    <n v="1114"/>
  </r>
  <r>
    <x v="4"/>
    <x v="7"/>
    <x v="1217"/>
    <x v="7"/>
    <n v="16"/>
  </r>
  <r>
    <x v="4"/>
    <x v="7"/>
    <x v="1357"/>
    <x v="3"/>
    <n v="15"/>
  </r>
  <r>
    <x v="4"/>
    <x v="7"/>
    <x v="1166"/>
    <x v="10"/>
    <n v="15"/>
  </r>
  <r>
    <x v="4"/>
    <x v="7"/>
    <x v="336"/>
    <x v="1"/>
    <n v="968"/>
  </r>
  <r>
    <x v="4"/>
    <x v="7"/>
    <x v="621"/>
    <x v="19"/>
    <n v="58"/>
  </r>
  <r>
    <x v="4"/>
    <x v="7"/>
    <x v="392"/>
    <x v="0"/>
    <n v="237"/>
  </r>
  <r>
    <x v="4"/>
    <x v="7"/>
    <x v="699"/>
    <x v="3"/>
    <n v="1104"/>
  </r>
  <r>
    <x v="4"/>
    <x v="7"/>
    <x v="1082"/>
    <x v="3"/>
    <n v="54"/>
  </r>
  <r>
    <x v="4"/>
    <x v="7"/>
    <x v="453"/>
    <x v="3"/>
    <n v="11"/>
  </r>
  <r>
    <x v="4"/>
    <x v="7"/>
    <x v="365"/>
    <x v="3"/>
    <n v="799"/>
  </r>
  <r>
    <x v="4"/>
    <x v="7"/>
    <x v="124"/>
    <x v="1"/>
    <n v="586"/>
  </r>
  <r>
    <x v="4"/>
    <x v="7"/>
    <x v="186"/>
    <x v="3"/>
    <n v="3646"/>
  </r>
  <r>
    <x v="4"/>
    <x v="7"/>
    <x v="1032"/>
    <x v="3"/>
    <n v="69"/>
  </r>
  <r>
    <x v="4"/>
    <x v="7"/>
    <x v="1228"/>
    <x v="4"/>
    <n v="30"/>
  </r>
  <r>
    <x v="4"/>
    <x v="7"/>
    <x v="1209"/>
    <x v="14"/>
    <n v="4"/>
  </r>
  <r>
    <x v="4"/>
    <x v="7"/>
    <x v="181"/>
    <x v="12"/>
    <n v="22"/>
  </r>
  <r>
    <x v="4"/>
    <x v="7"/>
    <x v="978"/>
    <x v="3"/>
    <n v="201"/>
  </r>
  <r>
    <x v="4"/>
    <x v="7"/>
    <x v="404"/>
    <x v="1"/>
    <n v="544"/>
  </r>
  <r>
    <x v="4"/>
    <x v="7"/>
    <x v="417"/>
    <x v="2"/>
    <n v="2099"/>
  </r>
  <r>
    <x v="4"/>
    <x v="7"/>
    <x v="637"/>
    <x v="3"/>
    <n v="31"/>
  </r>
  <r>
    <x v="4"/>
    <x v="7"/>
    <x v="952"/>
    <x v="1"/>
    <n v="1855"/>
  </r>
  <r>
    <x v="4"/>
    <x v="7"/>
    <x v="901"/>
    <x v="10"/>
    <n v="59"/>
  </r>
  <r>
    <x v="4"/>
    <x v="7"/>
    <x v="687"/>
    <x v="2"/>
    <n v="1341"/>
  </r>
  <r>
    <x v="4"/>
    <x v="7"/>
    <x v="839"/>
    <x v="9"/>
    <n v="26"/>
  </r>
  <r>
    <x v="4"/>
    <x v="7"/>
    <x v="531"/>
    <x v="3"/>
    <n v="81"/>
  </r>
  <r>
    <x v="4"/>
    <x v="7"/>
    <x v="477"/>
    <x v="8"/>
    <n v="4"/>
  </r>
  <r>
    <x v="4"/>
    <x v="7"/>
    <x v="193"/>
    <x v="1"/>
    <n v="3327"/>
  </r>
  <r>
    <x v="4"/>
    <x v="7"/>
    <x v="708"/>
    <x v="1"/>
    <n v="5826"/>
  </r>
  <r>
    <x v="4"/>
    <x v="7"/>
    <x v="513"/>
    <x v="1"/>
    <n v="6310"/>
  </r>
  <r>
    <x v="4"/>
    <x v="7"/>
    <x v="1038"/>
    <x v="8"/>
    <n v="1508"/>
  </r>
  <r>
    <x v="4"/>
    <x v="7"/>
    <x v="924"/>
    <x v="1"/>
    <n v="573"/>
  </r>
  <r>
    <x v="4"/>
    <x v="7"/>
    <x v="68"/>
    <x v="2"/>
    <n v="1328"/>
  </r>
  <r>
    <x v="4"/>
    <x v="7"/>
    <x v="936"/>
    <x v="2"/>
    <n v="276"/>
  </r>
  <r>
    <x v="4"/>
    <x v="7"/>
    <x v="155"/>
    <x v="3"/>
    <n v="1822"/>
  </r>
  <r>
    <x v="4"/>
    <x v="7"/>
    <x v="726"/>
    <x v="15"/>
    <n v="42"/>
  </r>
  <r>
    <x v="4"/>
    <x v="7"/>
    <x v="1018"/>
    <x v="13"/>
    <n v="2277"/>
  </r>
  <r>
    <x v="4"/>
    <x v="7"/>
    <x v="553"/>
    <x v="3"/>
    <n v="482"/>
  </r>
  <r>
    <x v="4"/>
    <x v="7"/>
    <x v="0"/>
    <x v="0"/>
    <n v="520"/>
  </r>
  <r>
    <x v="4"/>
    <x v="7"/>
    <x v="554"/>
    <x v="1"/>
    <n v="1346"/>
  </r>
  <r>
    <x v="4"/>
    <x v="7"/>
    <x v="277"/>
    <x v="1"/>
    <n v="3968"/>
  </r>
  <r>
    <x v="4"/>
    <x v="7"/>
    <x v="158"/>
    <x v="3"/>
    <n v="372"/>
  </r>
  <r>
    <x v="4"/>
    <x v="7"/>
    <x v="662"/>
    <x v="4"/>
    <n v="1720"/>
  </r>
  <r>
    <x v="4"/>
    <x v="7"/>
    <x v="489"/>
    <x v="8"/>
    <n v="4"/>
  </r>
  <r>
    <x v="4"/>
    <x v="7"/>
    <x v="43"/>
    <x v="3"/>
    <n v="175"/>
  </r>
  <r>
    <x v="4"/>
    <x v="7"/>
    <x v="1303"/>
    <x v="12"/>
    <n v="63"/>
  </r>
  <r>
    <x v="4"/>
    <x v="7"/>
    <x v="932"/>
    <x v="3"/>
    <n v="119"/>
  </r>
  <r>
    <x v="4"/>
    <x v="7"/>
    <x v="1333"/>
    <x v="7"/>
    <n v="12"/>
  </r>
  <r>
    <x v="4"/>
    <x v="7"/>
    <x v="358"/>
    <x v="2"/>
    <n v="15"/>
  </r>
  <r>
    <x v="4"/>
    <x v="7"/>
    <x v="780"/>
    <x v="3"/>
    <n v="36"/>
  </r>
  <r>
    <x v="4"/>
    <x v="7"/>
    <x v="483"/>
    <x v="16"/>
    <n v="49"/>
  </r>
  <r>
    <x v="4"/>
    <x v="7"/>
    <x v="1169"/>
    <x v="7"/>
    <n v="16"/>
  </r>
  <r>
    <x v="4"/>
    <x v="7"/>
    <x v="683"/>
    <x v="3"/>
    <n v="55"/>
  </r>
  <r>
    <x v="4"/>
    <x v="7"/>
    <x v="1353"/>
    <x v="7"/>
    <n v="6"/>
  </r>
  <r>
    <x v="4"/>
    <x v="7"/>
    <x v="883"/>
    <x v="3"/>
    <n v="37"/>
  </r>
  <r>
    <x v="4"/>
    <x v="7"/>
    <x v="1020"/>
    <x v="15"/>
    <n v="2916"/>
  </r>
  <r>
    <x v="4"/>
    <x v="7"/>
    <x v="981"/>
    <x v="8"/>
    <n v="2554"/>
  </r>
  <r>
    <x v="4"/>
    <x v="7"/>
    <x v="1084"/>
    <x v="7"/>
    <n v="900"/>
  </r>
  <r>
    <x v="4"/>
    <x v="7"/>
    <x v="996"/>
    <x v="3"/>
    <n v="131"/>
  </r>
  <r>
    <x v="4"/>
    <x v="7"/>
    <x v="189"/>
    <x v="9"/>
    <n v="23"/>
  </r>
  <r>
    <x v="4"/>
    <x v="7"/>
    <x v="861"/>
    <x v="3"/>
    <n v="2"/>
  </r>
  <r>
    <x v="4"/>
    <x v="7"/>
    <x v="906"/>
    <x v="1"/>
    <n v="1383"/>
  </r>
  <r>
    <x v="4"/>
    <x v="7"/>
    <x v="802"/>
    <x v="3"/>
    <n v="3374"/>
  </r>
  <r>
    <x v="4"/>
    <x v="7"/>
    <x v="59"/>
    <x v="1"/>
    <n v="477"/>
  </r>
  <r>
    <x v="4"/>
    <x v="7"/>
    <x v="1050"/>
    <x v="3"/>
    <n v="32"/>
  </r>
  <r>
    <x v="4"/>
    <x v="7"/>
    <x v="845"/>
    <x v="4"/>
    <n v="58"/>
  </r>
  <r>
    <x v="4"/>
    <x v="7"/>
    <x v="856"/>
    <x v="4"/>
    <n v="4021"/>
  </r>
  <r>
    <x v="4"/>
    <x v="7"/>
    <x v="22"/>
    <x v="4"/>
    <n v="513"/>
  </r>
  <r>
    <x v="4"/>
    <x v="7"/>
    <x v="1006"/>
    <x v="7"/>
    <n v="9828"/>
  </r>
  <r>
    <x v="4"/>
    <x v="7"/>
    <x v="648"/>
    <x v="13"/>
    <n v="57"/>
  </r>
  <r>
    <x v="4"/>
    <x v="7"/>
    <x v="303"/>
    <x v="13"/>
    <n v="404"/>
  </r>
  <r>
    <x v="4"/>
    <x v="7"/>
    <x v="1087"/>
    <x v="5"/>
    <n v="2341"/>
  </r>
  <r>
    <x v="4"/>
    <x v="7"/>
    <x v="114"/>
    <x v="7"/>
    <n v="345"/>
  </r>
  <r>
    <x v="4"/>
    <x v="7"/>
    <x v="140"/>
    <x v="18"/>
    <n v="27"/>
  </r>
  <r>
    <x v="4"/>
    <x v="7"/>
    <x v="307"/>
    <x v="7"/>
    <n v="162"/>
  </r>
  <r>
    <x v="4"/>
    <x v="7"/>
    <x v="76"/>
    <x v="0"/>
    <n v="64"/>
  </r>
  <r>
    <x v="4"/>
    <x v="7"/>
    <x v="311"/>
    <x v="3"/>
    <n v="106"/>
  </r>
  <r>
    <x v="4"/>
    <x v="7"/>
    <x v="90"/>
    <x v="3"/>
    <n v="35"/>
  </r>
  <r>
    <x v="4"/>
    <x v="7"/>
    <x v="91"/>
    <x v="3"/>
    <n v="51"/>
  </r>
  <r>
    <x v="4"/>
    <x v="7"/>
    <x v="592"/>
    <x v="15"/>
    <n v="80"/>
  </r>
  <r>
    <x v="4"/>
    <x v="7"/>
    <x v="236"/>
    <x v="14"/>
    <n v="52012"/>
  </r>
  <r>
    <x v="4"/>
    <x v="7"/>
    <x v="471"/>
    <x v="1"/>
    <n v="1039"/>
  </r>
  <r>
    <x v="4"/>
    <x v="7"/>
    <x v="61"/>
    <x v="3"/>
    <n v="1118"/>
  </r>
  <r>
    <x v="4"/>
    <x v="7"/>
    <x v="359"/>
    <x v="1"/>
    <n v="833"/>
  </r>
  <r>
    <x v="4"/>
    <x v="7"/>
    <x v="886"/>
    <x v="13"/>
    <n v="490"/>
  </r>
  <r>
    <x v="4"/>
    <x v="7"/>
    <x v="1223"/>
    <x v="14"/>
    <n v="29"/>
  </r>
  <r>
    <x v="4"/>
    <x v="7"/>
    <x v="1370"/>
    <x v="3"/>
    <n v="2"/>
  </r>
  <r>
    <x v="4"/>
    <x v="7"/>
    <x v="20"/>
    <x v="1"/>
    <n v="1122"/>
  </r>
  <r>
    <x v="4"/>
    <x v="7"/>
    <x v="673"/>
    <x v="3"/>
    <n v="417"/>
  </r>
  <r>
    <x v="4"/>
    <x v="7"/>
    <x v="166"/>
    <x v="15"/>
    <n v="1369"/>
  </r>
  <r>
    <x v="4"/>
    <x v="7"/>
    <x v="997"/>
    <x v="6"/>
    <n v="446"/>
  </r>
  <r>
    <x v="4"/>
    <x v="7"/>
    <x v="437"/>
    <x v="15"/>
    <n v="173"/>
  </r>
  <r>
    <x v="4"/>
    <x v="7"/>
    <x v="199"/>
    <x v="2"/>
    <n v="6"/>
  </r>
  <r>
    <x v="4"/>
    <x v="7"/>
    <x v="630"/>
    <x v="3"/>
    <n v="110"/>
  </r>
  <r>
    <x v="4"/>
    <x v="7"/>
    <x v="1362"/>
    <x v="15"/>
    <n v="6"/>
  </r>
  <r>
    <x v="4"/>
    <x v="7"/>
    <x v="1202"/>
    <x v="3"/>
    <n v="61"/>
  </r>
  <r>
    <x v="4"/>
    <x v="7"/>
    <x v="1146"/>
    <x v="3"/>
    <n v="2"/>
  </r>
  <r>
    <x v="4"/>
    <x v="7"/>
    <x v="756"/>
    <x v="3"/>
    <n v="6638"/>
  </r>
  <r>
    <x v="4"/>
    <x v="7"/>
    <x v="1118"/>
    <x v="3"/>
    <n v="2"/>
  </r>
  <r>
    <x v="4"/>
    <x v="7"/>
    <x v="1148"/>
    <x v="3"/>
    <n v="12"/>
  </r>
  <r>
    <x v="4"/>
    <x v="7"/>
    <x v="772"/>
    <x v="0"/>
    <n v="107"/>
  </r>
  <r>
    <x v="4"/>
    <x v="7"/>
    <x v="234"/>
    <x v="3"/>
    <n v="2431"/>
  </r>
  <r>
    <x v="4"/>
    <x v="7"/>
    <x v="455"/>
    <x v="1"/>
    <n v="3703"/>
  </r>
  <r>
    <x v="4"/>
    <x v="7"/>
    <x v="878"/>
    <x v="2"/>
    <n v="424"/>
  </r>
  <r>
    <x v="4"/>
    <x v="7"/>
    <x v="35"/>
    <x v="12"/>
    <n v="358"/>
  </r>
  <r>
    <x v="4"/>
    <x v="7"/>
    <x v="526"/>
    <x v="15"/>
    <n v="91"/>
  </r>
  <r>
    <x v="4"/>
    <x v="7"/>
    <x v="831"/>
    <x v="12"/>
    <n v="6"/>
  </r>
  <r>
    <x v="4"/>
    <x v="7"/>
    <x v="581"/>
    <x v="3"/>
    <n v="319"/>
  </r>
  <r>
    <x v="4"/>
    <x v="7"/>
    <x v="503"/>
    <x v="10"/>
    <n v="70"/>
  </r>
  <r>
    <x v="4"/>
    <x v="7"/>
    <x v="609"/>
    <x v="12"/>
    <n v="5"/>
  </r>
  <r>
    <x v="4"/>
    <x v="7"/>
    <x v="1204"/>
    <x v="3"/>
    <n v="7"/>
  </r>
  <r>
    <x v="4"/>
    <x v="7"/>
    <x v="1161"/>
    <x v="3"/>
    <n v="4"/>
  </r>
  <r>
    <x v="4"/>
    <x v="7"/>
    <x v="1080"/>
    <x v="7"/>
    <n v="22"/>
  </r>
  <r>
    <x v="4"/>
    <x v="7"/>
    <x v="369"/>
    <x v="3"/>
    <n v="52"/>
  </r>
  <r>
    <x v="4"/>
    <x v="7"/>
    <x v="716"/>
    <x v="3"/>
    <n v="22"/>
  </r>
  <r>
    <x v="4"/>
    <x v="7"/>
    <x v="949"/>
    <x v="15"/>
    <n v="6717"/>
  </r>
  <r>
    <x v="4"/>
    <x v="7"/>
    <x v="672"/>
    <x v="14"/>
    <n v="67180"/>
  </r>
  <r>
    <x v="4"/>
    <x v="7"/>
    <x v="805"/>
    <x v="1"/>
    <n v="16043"/>
  </r>
  <r>
    <x v="4"/>
    <x v="7"/>
    <x v="640"/>
    <x v="13"/>
    <n v="97"/>
  </r>
  <r>
    <x v="4"/>
    <x v="7"/>
    <x v="536"/>
    <x v="0"/>
    <n v="71"/>
  </r>
  <r>
    <x v="4"/>
    <x v="7"/>
    <x v="1364"/>
    <x v="3"/>
    <n v="18"/>
  </r>
  <r>
    <x v="4"/>
    <x v="7"/>
    <x v="1147"/>
    <x v="5"/>
    <n v="19"/>
  </r>
  <r>
    <x v="4"/>
    <x v="7"/>
    <x v="157"/>
    <x v="0"/>
    <n v="583"/>
  </r>
  <r>
    <x v="4"/>
    <x v="7"/>
    <x v="1119"/>
    <x v="4"/>
    <n v="18"/>
  </r>
  <r>
    <x v="4"/>
    <x v="7"/>
    <x v="1207"/>
    <x v="3"/>
    <n v="9"/>
  </r>
  <r>
    <x v="4"/>
    <x v="7"/>
    <x v="347"/>
    <x v="3"/>
    <n v="3"/>
  </r>
  <r>
    <x v="4"/>
    <x v="8"/>
    <x v="268"/>
    <x v="7"/>
    <n v="4188"/>
  </r>
  <r>
    <x v="4"/>
    <x v="8"/>
    <x v="150"/>
    <x v="5"/>
    <n v="10811"/>
  </r>
  <r>
    <x v="4"/>
    <x v="8"/>
    <x v="813"/>
    <x v="6"/>
    <n v="3192"/>
  </r>
  <r>
    <x v="4"/>
    <x v="8"/>
    <x v="95"/>
    <x v="1"/>
    <n v="482"/>
  </r>
  <r>
    <x v="4"/>
    <x v="8"/>
    <x v="1084"/>
    <x v="7"/>
    <n v="950"/>
  </r>
  <r>
    <x v="4"/>
    <x v="8"/>
    <x v="302"/>
    <x v="14"/>
    <n v="989"/>
  </r>
  <r>
    <x v="4"/>
    <x v="8"/>
    <x v="859"/>
    <x v="3"/>
    <n v="406"/>
  </r>
  <r>
    <x v="4"/>
    <x v="8"/>
    <x v="178"/>
    <x v="3"/>
    <n v="268"/>
  </r>
  <r>
    <x v="4"/>
    <x v="8"/>
    <x v="358"/>
    <x v="2"/>
    <n v="15"/>
  </r>
  <r>
    <x v="4"/>
    <x v="8"/>
    <x v="680"/>
    <x v="3"/>
    <n v="1697"/>
  </r>
  <r>
    <x v="4"/>
    <x v="8"/>
    <x v="782"/>
    <x v="3"/>
    <n v="26"/>
  </r>
  <r>
    <x v="4"/>
    <x v="8"/>
    <x v="395"/>
    <x v="2"/>
    <n v="20"/>
  </r>
  <r>
    <x v="4"/>
    <x v="8"/>
    <x v="970"/>
    <x v="3"/>
    <n v="2"/>
  </r>
  <r>
    <x v="4"/>
    <x v="8"/>
    <x v="1104"/>
    <x v="10"/>
    <n v="12"/>
  </r>
  <r>
    <x v="4"/>
    <x v="8"/>
    <x v="413"/>
    <x v="1"/>
    <n v="1259"/>
  </r>
  <r>
    <x v="4"/>
    <x v="8"/>
    <x v="1090"/>
    <x v="3"/>
    <n v="26"/>
  </r>
  <r>
    <x v="4"/>
    <x v="8"/>
    <x v="672"/>
    <x v="14"/>
    <n v="70780"/>
  </r>
  <r>
    <x v="4"/>
    <x v="8"/>
    <x v="791"/>
    <x v="3"/>
    <n v="3089"/>
  </r>
  <r>
    <x v="4"/>
    <x v="8"/>
    <x v="173"/>
    <x v="1"/>
    <n v="3359"/>
  </r>
  <r>
    <x v="4"/>
    <x v="8"/>
    <x v="1086"/>
    <x v="1"/>
    <n v="905"/>
  </r>
  <r>
    <x v="4"/>
    <x v="8"/>
    <x v="274"/>
    <x v="3"/>
    <n v="122"/>
  </r>
  <r>
    <x v="4"/>
    <x v="8"/>
    <x v="208"/>
    <x v="6"/>
    <n v="72"/>
  </r>
  <r>
    <x v="4"/>
    <x v="8"/>
    <x v="603"/>
    <x v="4"/>
    <n v="663"/>
  </r>
  <r>
    <x v="4"/>
    <x v="8"/>
    <x v="1088"/>
    <x v="3"/>
    <n v="410"/>
  </r>
  <r>
    <x v="4"/>
    <x v="8"/>
    <x v="1275"/>
    <x v="0"/>
    <n v="9"/>
  </r>
  <r>
    <x v="4"/>
    <x v="8"/>
    <x v="1160"/>
    <x v="3"/>
    <n v="6"/>
  </r>
  <r>
    <x v="4"/>
    <x v="8"/>
    <x v="185"/>
    <x v="7"/>
    <n v="6"/>
  </r>
  <r>
    <x v="4"/>
    <x v="8"/>
    <x v="633"/>
    <x v="3"/>
    <n v="529"/>
  </r>
  <r>
    <x v="4"/>
    <x v="8"/>
    <x v="85"/>
    <x v="3"/>
    <n v="26"/>
  </r>
  <r>
    <x v="4"/>
    <x v="8"/>
    <x v="96"/>
    <x v="8"/>
    <n v="1438"/>
  </r>
  <r>
    <x v="4"/>
    <x v="8"/>
    <x v="665"/>
    <x v="1"/>
    <n v="278"/>
  </r>
  <r>
    <x v="4"/>
    <x v="8"/>
    <x v="264"/>
    <x v="14"/>
    <n v="173"/>
  </r>
  <r>
    <x v="4"/>
    <x v="8"/>
    <x v="1027"/>
    <x v="3"/>
    <n v="77"/>
  </r>
  <r>
    <x v="4"/>
    <x v="8"/>
    <x v="1313"/>
    <x v="3"/>
    <n v="23"/>
  </r>
  <r>
    <x v="4"/>
    <x v="8"/>
    <x v="976"/>
    <x v="3"/>
    <n v="117"/>
  </r>
  <r>
    <x v="4"/>
    <x v="8"/>
    <x v="1319"/>
    <x v="3"/>
    <n v="14"/>
  </r>
  <r>
    <x v="4"/>
    <x v="8"/>
    <x v="1183"/>
    <x v="0"/>
    <n v="1"/>
  </r>
  <r>
    <x v="4"/>
    <x v="8"/>
    <x v="1334"/>
    <x v="3"/>
    <n v="24"/>
  </r>
  <r>
    <x v="4"/>
    <x v="8"/>
    <x v="1226"/>
    <x v="3"/>
    <n v="11"/>
  </r>
  <r>
    <x v="4"/>
    <x v="8"/>
    <x v="964"/>
    <x v="9"/>
    <n v="1856"/>
  </r>
  <r>
    <x v="4"/>
    <x v="8"/>
    <x v="622"/>
    <x v="1"/>
    <n v="8346"/>
  </r>
  <r>
    <x v="4"/>
    <x v="8"/>
    <x v="634"/>
    <x v="14"/>
    <n v="1249"/>
  </r>
  <r>
    <x v="4"/>
    <x v="8"/>
    <x v="209"/>
    <x v="18"/>
    <n v="17820"/>
  </r>
  <r>
    <x v="4"/>
    <x v="8"/>
    <x v="846"/>
    <x v="8"/>
    <n v="854"/>
  </r>
  <r>
    <x v="4"/>
    <x v="8"/>
    <x v="1255"/>
    <x v="3"/>
    <n v="25"/>
  </r>
  <r>
    <x v="4"/>
    <x v="8"/>
    <x v="1078"/>
    <x v="10"/>
    <n v="2240"/>
  </r>
  <r>
    <x v="4"/>
    <x v="8"/>
    <x v="248"/>
    <x v="4"/>
    <n v="2787"/>
  </r>
  <r>
    <x v="4"/>
    <x v="8"/>
    <x v="1008"/>
    <x v="3"/>
    <n v="4143"/>
  </r>
  <r>
    <x v="4"/>
    <x v="8"/>
    <x v="1072"/>
    <x v="3"/>
    <n v="2506"/>
  </r>
  <r>
    <x v="4"/>
    <x v="8"/>
    <x v="452"/>
    <x v="1"/>
    <n v="510"/>
  </r>
  <r>
    <x v="4"/>
    <x v="8"/>
    <x v="91"/>
    <x v="3"/>
    <n v="51"/>
  </r>
  <r>
    <x v="4"/>
    <x v="8"/>
    <x v="1055"/>
    <x v="3"/>
    <n v="142"/>
  </r>
  <r>
    <x v="4"/>
    <x v="8"/>
    <x v="1363"/>
    <x v="3"/>
    <n v="5"/>
  </r>
  <r>
    <x v="4"/>
    <x v="8"/>
    <x v="728"/>
    <x v="3"/>
    <n v="5"/>
  </r>
  <r>
    <x v="4"/>
    <x v="8"/>
    <x v="347"/>
    <x v="3"/>
    <n v="5"/>
  </r>
  <r>
    <x v="4"/>
    <x v="8"/>
    <x v="1234"/>
    <x v="3"/>
    <n v="4"/>
  </r>
  <r>
    <x v="4"/>
    <x v="8"/>
    <x v="1293"/>
    <x v="6"/>
    <n v="1"/>
  </r>
  <r>
    <x v="4"/>
    <x v="8"/>
    <x v="1189"/>
    <x v="3"/>
    <n v="14"/>
  </r>
  <r>
    <x v="4"/>
    <x v="8"/>
    <x v="1044"/>
    <x v="0"/>
    <n v="547"/>
  </r>
  <r>
    <x v="4"/>
    <x v="8"/>
    <x v="28"/>
    <x v="0"/>
    <n v="220"/>
  </r>
  <r>
    <x v="4"/>
    <x v="8"/>
    <x v="421"/>
    <x v="13"/>
    <n v="110"/>
  </r>
  <r>
    <x v="4"/>
    <x v="8"/>
    <x v="1033"/>
    <x v="2"/>
    <n v="165"/>
  </r>
  <r>
    <x v="4"/>
    <x v="8"/>
    <x v="1178"/>
    <x v="3"/>
    <n v="25"/>
  </r>
  <r>
    <x v="4"/>
    <x v="8"/>
    <x v="1171"/>
    <x v="3"/>
    <n v="39"/>
  </r>
  <r>
    <x v="4"/>
    <x v="8"/>
    <x v="619"/>
    <x v="3"/>
    <n v="5"/>
  </r>
  <r>
    <x v="4"/>
    <x v="8"/>
    <x v="624"/>
    <x v="0"/>
    <n v="3500"/>
  </r>
  <r>
    <x v="4"/>
    <x v="8"/>
    <x v="612"/>
    <x v="3"/>
    <n v="544"/>
  </r>
  <r>
    <x v="4"/>
    <x v="8"/>
    <x v="416"/>
    <x v="3"/>
    <n v="358"/>
  </r>
  <r>
    <x v="4"/>
    <x v="8"/>
    <x v="745"/>
    <x v="4"/>
    <n v="747"/>
  </r>
  <r>
    <x v="4"/>
    <x v="8"/>
    <x v="384"/>
    <x v="5"/>
    <n v="98914"/>
  </r>
  <r>
    <x v="4"/>
    <x v="8"/>
    <x v="359"/>
    <x v="1"/>
    <n v="838"/>
  </r>
  <r>
    <x v="4"/>
    <x v="8"/>
    <x v="549"/>
    <x v="1"/>
    <n v="257"/>
  </r>
  <r>
    <x v="4"/>
    <x v="8"/>
    <x v="350"/>
    <x v="0"/>
    <n v="291"/>
  </r>
  <r>
    <x v="4"/>
    <x v="8"/>
    <x v="171"/>
    <x v="3"/>
    <n v="611"/>
  </r>
  <r>
    <x v="4"/>
    <x v="8"/>
    <x v="817"/>
    <x v="3"/>
    <n v="205"/>
  </r>
  <r>
    <x v="4"/>
    <x v="8"/>
    <x v="792"/>
    <x v="3"/>
    <n v="416"/>
  </r>
  <r>
    <x v="4"/>
    <x v="8"/>
    <x v="715"/>
    <x v="7"/>
    <n v="12"/>
  </r>
  <r>
    <x v="4"/>
    <x v="8"/>
    <x v="830"/>
    <x v="1"/>
    <n v="298"/>
  </r>
  <r>
    <x v="4"/>
    <x v="8"/>
    <x v="78"/>
    <x v="1"/>
    <n v="532"/>
  </r>
  <r>
    <x v="4"/>
    <x v="8"/>
    <x v="904"/>
    <x v="3"/>
    <n v="31"/>
  </r>
  <r>
    <x v="4"/>
    <x v="8"/>
    <x v="317"/>
    <x v="9"/>
    <n v="5"/>
  </r>
  <r>
    <x v="4"/>
    <x v="8"/>
    <x v="1176"/>
    <x v="3"/>
    <n v="46"/>
  </r>
  <r>
    <x v="4"/>
    <x v="8"/>
    <x v="1273"/>
    <x v="6"/>
    <n v="2"/>
  </r>
  <r>
    <x v="4"/>
    <x v="8"/>
    <x v="177"/>
    <x v="2"/>
    <n v="514"/>
  </r>
  <r>
    <x v="4"/>
    <x v="8"/>
    <x v="250"/>
    <x v="6"/>
    <n v="175"/>
  </r>
  <r>
    <x v="4"/>
    <x v="8"/>
    <x v="1059"/>
    <x v="10"/>
    <n v="397"/>
  </r>
  <r>
    <x v="4"/>
    <x v="8"/>
    <x v="841"/>
    <x v="3"/>
    <n v="259"/>
  </r>
  <r>
    <x v="4"/>
    <x v="8"/>
    <x v="892"/>
    <x v="2"/>
    <n v="44"/>
  </r>
  <r>
    <x v="4"/>
    <x v="8"/>
    <x v="1047"/>
    <x v="3"/>
    <n v="1893"/>
  </r>
  <r>
    <x v="4"/>
    <x v="8"/>
    <x v="812"/>
    <x v="1"/>
    <n v="2145"/>
  </r>
  <r>
    <x v="4"/>
    <x v="8"/>
    <x v="508"/>
    <x v="1"/>
    <n v="1367"/>
  </r>
  <r>
    <x v="4"/>
    <x v="8"/>
    <x v="968"/>
    <x v="3"/>
    <n v="57"/>
  </r>
  <r>
    <x v="4"/>
    <x v="8"/>
    <x v="560"/>
    <x v="6"/>
    <n v="348"/>
  </r>
  <r>
    <x v="4"/>
    <x v="8"/>
    <x v="734"/>
    <x v="7"/>
    <n v="44"/>
  </r>
  <r>
    <x v="4"/>
    <x v="8"/>
    <x v="474"/>
    <x v="3"/>
    <n v="52"/>
  </r>
  <r>
    <x v="4"/>
    <x v="8"/>
    <x v="125"/>
    <x v="3"/>
    <n v="34"/>
  </r>
  <r>
    <x v="4"/>
    <x v="8"/>
    <x v="369"/>
    <x v="3"/>
    <n v="52"/>
  </r>
  <r>
    <x v="4"/>
    <x v="8"/>
    <x v="55"/>
    <x v="0"/>
    <n v="485"/>
  </r>
  <r>
    <x v="4"/>
    <x v="8"/>
    <x v="529"/>
    <x v="3"/>
    <n v="79"/>
  </r>
  <r>
    <x v="4"/>
    <x v="8"/>
    <x v="797"/>
    <x v="3"/>
    <n v="153"/>
  </r>
  <r>
    <x v="4"/>
    <x v="8"/>
    <x v="729"/>
    <x v="12"/>
    <n v="1701"/>
  </r>
  <r>
    <x v="4"/>
    <x v="8"/>
    <x v="77"/>
    <x v="1"/>
    <n v="2047"/>
  </r>
  <r>
    <x v="4"/>
    <x v="8"/>
    <x v="511"/>
    <x v="1"/>
    <n v="100"/>
  </r>
  <r>
    <x v="4"/>
    <x v="8"/>
    <x v="69"/>
    <x v="9"/>
    <n v="2937"/>
  </r>
  <r>
    <x v="4"/>
    <x v="8"/>
    <x v="519"/>
    <x v="12"/>
    <n v="131"/>
  </r>
  <r>
    <x v="4"/>
    <x v="8"/>
    <x v="1116"/>
    <x v="3"/>
    <n v="11"/>
  </r>
  <r>
    <x v="4"/>
    <x v="8"/>
    <x v="110"/>
    <x v="0"/>
    <n v="28"/>
  </r>
  <r>
    <x v="4"/>
    <x v="8"/>
    <x v="1387"/>
    <x v="3"/>
    <n v="13"/>
  </r>
  <r>
    <x v="4"/>
    <x v="8"/>
    <x v="1383"/>
    <x v="14"/>
    <n v="5"/>
  </r>
  <r>
    <x v="4"/>
    <x v="8"/>
    <x v="439"/>
    <x v="3"/>
    <n v="8"/>
  </r>
  <r>
    <x v="4"/>
    <x v="8"/>
    <x v="113"/>
    <x v="0"/>
    <n v="188"/>
  </r>
  <r>
    <x v="4"/>
    <x v="8"/>
    <x v="532"/>
    <x v="7"/>
    <n v="279"/>
  </r>
  <r>
    <x v="4"/>
    <x v="8"/>
    <x v="648"/>
    <x v="13"/>
    <n v="60"/>
  </r>
  <r>
    <x v="4"/>
    <x v="8"/>
    <x v="65"/>
    <x v="7"/>
    <n v="11"/>
  </r>
  <r>
    <x v="4"/>
    <x v="8"/>
    <x v="1144"/>
    <x v="3"/>
    <n v="23"/>
  </r>
  <r>
    <x v="4"/>
    <x v="8"/>
    <x v="263"/>
    <x v="7"/>
    <n v="2512"/>
  </r>
  <r>
    <x v="4"/>
    <x v="8"/>
    <x v="1133"/>
    <x v="3"/>
    <n v="6"/>
  </r>
  <r>
    <x v="4"/>
    <x v="8"/>
    <x v="119"/>
    <x v="17"/>
    <n v="256919"/>
  </r>
  <r>
    <x v="4"/>
    <x v="8"/>
    <x v="0"/>
    <x v="1"/>
    <n v="4529"/>
  </r>
  <r>
    <x v="4"/>
    <x v="8"/>
    <x v="659"/>
    <x v="7"/>
    <n v="32"/>
  </r>
  <r>
    <x v="4"/>
    <x v="8"/>
    <x v="873"/>
    <x v="3"/>
    <n v="15"/>
  </r>
  <r>
    <x v="4"/>
    <x v="8"/>
    <x v="1083"/>
    <x v="3"/>
    <n v="19"/>
  </r>
  <r>
    <x v="4"/>
    <x v="8"/>
    <x v="1022"/>
    <x v="9"/>
    <n v="569"/>
  </r>
  <r>
    <x v="4"/>
    <x v="8"/>
    <x v="786"/>
    <x v="3"/>
    <n v="1096"/>
  </r>
  <r>
    <x v="4"/>
    <x v="8"/>
    <x v="13"/>
    <x v="0"/>
    <n v="10"/>
  </r>
  <r>
    <x v="4"/>
    <x v="8"/>
    <x v="995"/>
    <x v="3"/>
    <n v="41"/>
  </r>
  <r>
    <x v="4"/>
    <x v="8"/>
    <x v="1211"/>
    <x v="3"/>
    <n v="10"/>
  </r>
  <r>
    <x v="4"/>
    <x v="8"/>
    <x v="1320"/>
    <x v="3"/>
    <n v="4"/>
  </r>
  <r>
    <x v="4"/>
    <x v="8"/>
    <x v="913"/>
    <x v="12"/>
    <n v="738"/>
  </r>
  <r>
    <x v="4"/>
    <x v="8"/>
    <x v="418"/>
    <x v="3"/>
    <n v="2768"/>
  </r>
  <r>
    <x v="4"/>
    <x v="8"/>
    <x v="1036"/>
    <x v="14"/>
    <n v="2000"/>
  </r>
  <r>
    <x v="4"/>
    <x v="8"/>
    <x v="399"/>
    <x v="0"/>
    <n v="290"/>
  </r>
  <r>
    <x v="4"/>
    <x v="8"/>
    <x v="539"/>
    <x v="3"/>
    <n v="1054"/>
  </r>
  <r>
    <x v="4"/>
    <x v="8"/>
    <x v="1243"/>
    <x v="3"/>
    <n v="3"/>
  </r>
  <r>
    <x v="4"/>
    <x v="8"/>
    <x v="26"/>
    <x v="3"/>
    <n v="304"/>
  </r>
  <r>
    <x v="4"/>
    <x v="8"/>
    <x v="1155"/>
    <x v="3"/>
    <n v="10"/>
  </r>
  <r>
    <x v="4"/>
    <x v="8"/>
    <x v="1231"/>
    <x v="3"/>
    <n v="6"/>
  </r>
  <r>
    <x v="4"/>
    <x v="8"/>
    <x v="1015"/>
    <x v="1"/>
    <n v="11124"/>
  </r>
  <r>
    <x v="4"/>
    <x v="8"/>
    <x v="74"/>
    <x v="3"/>
    <n v="48"/>
  </r>
  <r>
    <x v="4"/>
    <x v="8"/>
    <x v="297"/>
    <x v="0"/>
    <n v="13"/>
  </r>
  <r>
    <x v="4"/>
    <x v="8"/>
    <x v="980"/>
    <x v="2"/>
    <n v="13"/>
  </r>
  <r>
    <x v="4"/>
    <x v="8"/>
    <x v="858"/>
    <x v="13"/>
    <n v="3564"/>
  </r>
  <r>
    <x v="4"/>
    <x v="8"/>
    <x v="852"/>
    <x v="7"/>
    <n v="384"/>
  </r>
  <r>
    <x v="4"/>
    <x v="8"/>
    <x v="503"/>
    <x v="10"/>
    <n v="70"/>
  </r>
  <r>
    <x v="4"/>
    <x v="8"/>
    <x v="58"/>
    <x v="1"/>
    <n v="699"/>
  </r>
  <r>
    <x v="4"/>
    <x v="8"/>
    <x v="527"/>
    <x v="3"/>
    <n v="12"/>
  </r>
  <r>
    <x v="4"/>
    <x v="8"/>
    <x v="621"/>
    <x v="19"/>
    <n v="59"/>
  </r>
  <r>
    <x v="4"/>
    <x v="8"/>
    <x v="80"/>
    <x v="3"/>
    <n v="176"/>
  </r>
  <r>
    <x v="4"/>
    <x v="8"/>
    <x v="1129"/>
    <x v="6"/>
    <n v="21"/>
  </r>
  <r>
    <x v="4"/>
    <x v="8"/>
    <x v="414"/>
    <x v="3"/>
    <n v="43"/>
  </r>
  <r>
    <x v="4"/>
    <x v="8"/>
    <x v="1061"/>
    <x v="2"/>
    <n v="2"/>
  </r>
  <r>
    <x v="4"/>
    <x v="8"/>
    <x v="1378"/>
    <x v="3"/>
    <n v="2"/>
  </r>
  <r>
    <x v="4"/>
    <x v="8"/>
    <x v="366"/>
    <x v="7"/>
    <n v="341"/>
  </r>
  <r>
    <x v="4"/>
    <x v="8"/>
    <x v="158"/>
    <x v="3"/>
    <n v="394"/>
  </r>
  <r>
    <x v="4"/>
    <x v="8"/>
    <x v="1070"/>
    <x v="5"/>
    <n v="48"/>
  </r>
  <r>
    <x v="4"/>
    <x v="8"/>
    <x v="181"/>
    <x v="12"/>
    <n v="22"/>
  </r>
  <r>
    <x v="4"/>
    <x v="8"/>
    <x v="777"/>
    <x v="13"/>
    <n v="199"/>
  </r>
  <r>
    <x v="4"/>
    <x v="8"/>
    <x v="436"/>
    <x v="3"/>
    <n v="4"/>
  </r>
  <r>
    <x v="4"/>
    <x v="8"/>
    <x v="1212"/>
    <x v="3"/>
    <n v="22"/>
  </r>
  <r>
    <x v="4"/>
    <x v="8"/>
    <x v="0"/>
    <x v="6"/>
    <n v="3190"/>
  </r>
  <r>
    <x v="4"/>
    <x v="8"/>
    <x v="146"/>
    <x v="1"/>
    <n v="5121"/>
  </r>
  <r>
    <x v="4"/>
    <x v="8"/>
    <x v="711"/>
    <x v="8"/>
    <n v="5389"/>
  </r>
  <r>
    <x v="4"/>
    <x v="8"/>
    <x v="60"/>
    <x v="1"/>
    <n v="326"/>
  </r>
  <r>
    <x v="4"/>
    <x v="8"/>
    <x v="914"/>
    <x v="5"/>
    <n v="1254"/>
  </r>
  <r>
    <x v="4"/>
    <x v="8"/>
    <x v="1025"/>
    <x v="1"/>
    <n v="303"/>
  </r>
  <r>
    <x v="4"/>
    <x v="8"/>
    <x v="156"/>
    <x v="4"/>
    <n v="551"/>
  </r>
  <r>
    <x v="4"/>
    <x v="8"/>
    <x v="598"/>
    <x v="1"/>
    <n v="126"/>
  </r>
  <r>
    <x v="4"/>
    <x v="8"/>
    <x v="616"/>
    <x v="9"/>
    <n v="233"/>
  </r>
  <r>
    <x v="4"/>
    <x v="8"/>
    <x v="928"/>
    <x v="1"/>
    <n v="183"/>
  </r>
  <r>
    <x v="4"/>
    <x v="8"/>
    <x v="1228"/>
    <x v="4"/>
    <n v="29"/>
  </r>
  <r>
    <x v="4"/>
    <x v="8"/>
    <x v="1338"/>
    <x v="1"/>
    <n v="8"/>
  </r>
  <r>
    <x v="4"/>
    <x v="8"/>
    <x v="1204"/>
    <x v="3"/>
    <n v="7"/>
  </r>
  <r>
    <x v="4"/>
    <x v="8"/>
    <x v="1215"/>
    <x v="3"/>
    <n v="499"/>
  </r>
  <r>
    <x v="4"/>
    <x v="8"/>
    <x v="278"/>
    <x v="3"/>
    <n v="5194"/>
  </r>
  <r>
    <x v="4"/>
    <x v="8"/>
    <x v="513"/>
    <x v="1"/>
    <n v="6563"/>
  </r>
  <r>
    <x v="4"/>
    <x v="8"/>
    <x v="331"/>
    <x v="15"/>
    <n v="141"/>
  </r>
  <r>
    <x v="4"/>
    <x v="8"/>
    <x v="684"/>
    <x v="6"/>
    <n v="596"/>
  </r>
  <r>
    <x v="4"/>
    <x v="8"/>
    <x v="875"/>
    <x v="3"/>
    <n v="808"/>
  </r>
  <r>
    <x v="4"/>
    <x v="8"/>
    <x v="72"/>
    <x v="0"/>
    <n v="1290"/>
  </r>
  <r>
    <x v="4"/>
    <x v="8"/>
    <x v="59"/>
    <x v="1"/>
    <n v="498"/>
  </r>
  <r>
    <x v="4"/>
    <x v="8"/>
    <x v="1021"/>
    <x v="3"/>
    <n v="248"/>
  </r>
  <r>
    <x v="4"/>
    <x v="8"/>
    <x v="289"/>
    <x v="15"/>
    <n v="502"/>
  </r>
  <r>
    <x v="4"/>
    <x v="8"/>
    <x v="149"/>
    <x v="3"/>
    <n v="227"/>
  </r>
  <r>
    <x v="4"/>
    <x v="8"/>
    <x v="0"/>
    <x v="9"/>
    <n v="106"/>
  </r>
  <r>
    <x v="4"/>
    <x v="8"/>
    <x v="808"/>
    <x v="2"/>
    <n v="47"/>
  </r>
  <r>
    <x v="4"/>
    <x v="8"/>
    <x v="707"/>
    <x v="13"/>
    <n v="24"/>
  </r>
  <r>
    <x v="4"/>
    <x v="8"/>
    <x v="79"/>
    <x v="14"/>
    <n v="91"/>
  </r>
  <r>
    <x v="4"/>
    <x v="8"/>
    <x v="127"/>
    <x v="7"/>
    <n v="3"/>
  </r>
  <r>
    <x v="4"/>
    <x v="8"/>
    <x v="1276"/>
    <x v="2"/>
    <n v="11"/>
  </r>
  <r>
    <x v="4"/>
    <x v="8"/>
    <x v="410"/>
    <x v="2"/>
    <n v="2736"/>
  </r>
  <r>
    <x v="4"/>
    <x v="8"/>
    <x v="0"/>
    <x v="4"/>
    <n v="3409"/>
  </r>
  <r>
    <x v="4"/>
    <x v="8"/>
    <x v="629"/>
    <x v="2"/>
    <n v="346"/>
  </r>
  <r>
    <x v="4"/>
    <x v="8"/>
    <x v="488"/>
    <x v="3"/>
    <n v="100"/>
  </r>
  <r>
    <x v="4"/>
    <x v="8"/>
    <x v="318"/>
    <x v="0"/>
    <n v="7839"/>
  </r>
  <r>
    <x v="4"/>
    <x v="8"/>
    <x v="1060"/>
    <x v="11"/>
    <n v="7542"/>
  </r>
  <r>
    <x v="4"/>
    <x v="8"/>
    <x v="1296"/>
    <x v="7"/>
    <n v="3"/>
  </r>
  <r>
    <x v="4"/>
    <x v="8"/>
    <x v="441"/>
    <x v="9"/>
    <n v="83"/>
  </r>
  <r>
    <x v="4"/>
    <x v="8"/>
    <x v="897"/>
    <x v="4"/>
    <n v="159"/>
  </r>
  <r>
    <x v="4"/>
    <x v="8"/>
    <x v="1242"/>
    <x v="9"/>
    <n v="35"/>
  </r>
  <r>
    <x v="4"/>
    <x v="8"/>
    <x v="1153"/>
    <x v="3"/>
    <n v="8"/>
  </r>
  <r>
    <x v="4"/>
    <x v="8"/>
    <x v="1368"/>
    <x v="3"/>
    <n v="14"/>
  </r>
  <r>
    <x v="4"/>
    <x v="8"/>
    <x v="683"/>
    <x v="3"/>
    <n v="57"/>
  </r>
  <r>
    <x v="4"/>
    <x v="8"/>
    <x v="1264"/>
    <x v="3"/>
    <n v="13"/>
  </r>
  <r>
    <x v="4"/>
    <x v="8"/>
    <x v="763"/>
    <x v="14"/>
    <n v="40585"/>
  </r>
  <r>
    <x v="4"/>
    <x v="8"/>
    <x v="613"/>
    <x v="3"/>
    <n v="205"/>
  </r>
  <r>
    <x v="4"/>
    <x v="8"/>
    <x v="1012"/>
    <x v="9"/>
    <n v="112"/>
  </r>
  <r>
    <x v="4"/>
    <x v="8"/>
    <x v="39"/>
    <x v="3"/>
    <n v="234"/>
  </r>
  <r>
    <x v="4"/>
    <x v="8"/>
    <x v="168"/>
    <x v="6"/>
    <n v="193"/>
  </r>
  <r>
    <x v="4"/>
    <x v="8"/>
    <x v="451"/>
    <x v="5"/>
    <n v="7319"/>
  </r>
  <r>
    <x v="4"/>
    <x v="8"/>
    <x v="1233"/>
    <x v="3"/>
    <n v="7"/>
  </r>
  <r>
    <x v="4"/>
    <x v="8"/>
    <x v="658"/>
    <x v="3"/>
    <n v="56"/>
  </r>
  <r>
    <x v="4"/>
    <x v="8"/>
    <x v="378"/>
    <x v="3"/>
    <n v="1876"/>
  </r>
  <r>
    <x v="4"/>
    <x v="8"/>
    <x v="1308"/>
    <x v="3"/>
    <n v="24"/>
  </r>
  <r>
    <x v="4"/>
    <x v="8"/>
    <x v="979"/>
    <x v="0"/>
    <n v="7"/>
  </r>
  <r>
    <x v="4"/>
    <x v="8"/>
    <x v="131"/>
    <x v="3"/>
    <n v="6"/>
  </r>
  <r>
    <x v="4"/>
    <x v="8"/>
    <x v="463"/>
    <x v="3"/>
    <n v="237"/>
  </r>
  <r>
    <x v="4"/>
    <x v="8"/>
    <x v="242"/>
    <x v="13"/>
    <n v="2354"/>
  </r>
  <r>
    <x v="4"/>
    <x v="8"/>
    <x v="357"/>
    <x v="5"/>
    <n v="2176"/>
  </r>
  <r>
    <x v="4"/>
    <x v="8"/>
    <x v="939"/>
    <x v="1"/>
    <n v="502"/>
  </r>
  <r>
    <x v="4"/>
    <x v="8"/>
    <x v="698"/>
    <x v="0"/>
    <n v="277"/>
  </r>
  <r>
    <x v="4"/>
    <x v="8"/>
    <x v="466"/>
    <x v="3"/>
    <n v="21"/>
  </r>
  <r>
    <x v="4"/>
    <x v="8"/>
    <x v="746"/>
    <x v="6"/>
    <n v="153"/>
  </r>
  <r>
    <x v="4"/>
    <x v="8"/>
    <x v="674"/>
    <x v="3"/>
    <n v="271"/>
  </r>
  <r>
    <x v="4"/>
    <x v="8"/>
    <x v="1151"/>
    <x v="6"/>
    <n v="48"/>
  </r>
  <r>
    <x v="4"/>
    <x v="8"/>
    <x v="1287"/>
    <x v="3"/>
    <n v="14"/>
  </r>
  <r>
    <x v="4"/>
    <x v="8"/>
    <x v="224"/>
    <x v="2"/>
    <n v="4605"/>
  </r>
  <r>
    <x v="4"/>
    <x v="8"/>
    <x v="618"/>
    <x v="5"/>
    <n v="2822"/>
  </r>
  <r>
    <x v="4"/>
    <x v="8"/>
    <x v="409"/>
    <x v="0"/>
    <n v="1013"/>
  </r>
  <r>
    <x v="4"/>
    <x v="8"/>
    <x v="229"/>
    <x v="11"/>
    <n v="717"/>
  </r>
  <r>
    <x v="4"/>
    <x v="8"/>
    <x v="220"/>
    <x v="9"/>
    <n v="515"/>
  </r>
  <r>
    <x v="4"/>
    <x v="8"/>
    <x v="342"/>
    <x v="1"/>
    <n v="17"/>
  </r>
  <r>
    <x v="4"/>
    <x v="8"/>
    <x v="1081"/>
    <x v="3"/>
    <n v="735"/>
  </r>
  <r>
    <x v="4"/>
    <x v="8"/>
    <x v="1249"/>
    <x v="2"/>
    <n v="291"/>
  </r>
  <r>
    <x v="4"/>
    <x v="8"/>
    <x v="668"/>
    <x v="3"/>
    <n v="27"/>
  </r>
  <r>
    <x v="4"/>
    <x v="8"/>
    <x v="1271"/>
    <x v="3"/>
    <n v="35"/>
  </r>
  <r>
    <x v="4"/>
    <x v="8"/>
    <x v="442"/>
    <x v="1"/>
    <n v="4401"/>
  </r>
  <r>
    <x v="4"/>
    <x v="8"/>
    <x v="1119"/>
    <x v="4"/>
    <n v="18"/>
  </r>
  <r>
    <x v="4"/>
    <x v="8"/>
    <x v="517"/>
    <x v="3"/>
    <n v="294"/>
  </r>
  <r>
    <x v="4"/>
    <x v="8"/>
    <x v="257"/>
    <x v="2"/>
    <n v="184"/>
  </r>
  <r>
    <x v="4"/>
    <x v="8"/>
    <x v="180"/>
    <x v="3"/>
    <n v="288"/>
  </r>
  <r>
    <x v="4"/>
    <x v="8"/>
    <x v="1122"/>
    <x v="12"/>
    <n v="15"/>
  </r>
  <r>
    <x v="4"/>
    <x v="8"/>
    <x v="348"/>
    <x v="1"/>
    <n v="112"/>
  </r>
  <r>
    <x v="4"/>
    <x v="8"/>
    <x v="327"/>
    <x v="3"/>
    <n v="2427"/>
  </r>
  <r>
    <x v="4"/>
    <x v="8"/>
    <x v="8"/>
    <x v="6"/>
    <n v="15"/>
  </r>
  <r>
    <x v="4"/>
    <x v="8"/>
    <x v="255"/>
    <x v="3"/>
    <n v="44"/>
  </r>
  <r>
    <x v="4"/>
    <x v="8"/>
    <x v="720"/>
    <x v="3"/>
    <n v="537"/>
  </r>
  <r>
    <x v="4"/>
    <x v="8"/>
    <x v="824"/>
    <x v="3"/>
    <n v="14"/>
  </r>
  <r>
    <x v="4"/>
    <x v="8"/>
    <x v="1194"/>
    <x v="3"/>
    <n v="92"/>
  </r>
  <r>
    <x v="4"/>
    <x v="8"/>
    <x v="1315"/>
    <x v="2"/>
    <n v="25"/>
  </r>
  <r>
    <x v="4"/>
    <x v="8"/>
    <x v="500"/>
    <x v="4"/>
    <n v="15222"/>
  </r>
  <r>
    <x v="4"/>
    <x v="8"/>
    <x v="7"/>
    <x v="1"/>
    <n v="779"/>
  </r>
  <r>
    <x v="4"/>
    <x v="8"/>
    <x v="0"/>
    <x v="5"/>
    <n v="242"/>
  </r>
  <r>
    <x v="4"/>
    <x v="8"/>
    <x v="349"/>
    <x v="3"/>
    <n v="270"/>
  </r>
  <r>
    <x v="4"/>
    <x v="8"/>
    <x v="642"/>
    <x v="3"/>
    <n v="79"/>
  </r>
  <r>
    <x v="4"/>
    <x v="8"/>
    <x v="1325"/>
    <x v="0"/>
    <n v="1"/>
  </r>
  <r>
    <x v="4"/>
    <x v="8"/>
    <x v="1038"/>
    <x v="8"/>
    <n v="1507"/>
  </r>
  <r>
    <x v="4"/>
    <x v="8"/>
    <x v="864"/>
    <x v="9"/>
    <n v="2339"/>
  </r>
  <r>
    <x v="4"/>
    <x v="8"/>
    <x v="874"/>
    <x v="1"/>
    <n v="2150"/>
  </r>
  <r>
    <x v="4"/>
    <x v="8"/>
    <x v="1"/>
    <x v="1"/>
    <n v="660"/>
  </r>
  <r>
    <x v="4"/>
    <x v="8"/>
    <x v="265"/>
    <x v="1"/>
    <n v="251"/>
  </r>
  <r>
    <x v="4"/>
    <x v="8"/>
    <x v="377"/>
    <x v="13"/>
    <n v="300"/>
  </r>
  <r>
    <x v="4"/>
    <x v="8"/>
    <x v="235"/>
    <x v="3"/>
    <n v="269"/>
  </r>
  <r>
    <x v="4"/>
    <x v="8"/>
    <x v="1145"/>
    <x v="3"/>
    <n v="18"/>
  </r>
  <r>
    <x v="4"/>
    <x v="8"/>
    <x v="76"/>
    <x v="0"/>
    <n v="64"/>
  </r>
  <r>
    <x v="4"/>
    <x v="8"/>
    <x v="130"/>
    <x v="3"/>
    <n v="131"/>
  </r>
  <r>
    <x v="4"/>
    <x v="8"/>
    <x v="685"/>
    <x v="3"/>
    <n v="13"/>
  </r>
  <r>
    <x v="4"/>
    <x v="8"/>
    <x v="479"/>
    <x v="7"/>
    <n v="27025"/>
  </r>
  <r>
    <x v="4"/>
    <x v="8"/>
    <x v="526"/>
    <x v="15"/>
    <n v="93"/>
  </r>
  <r>
    <x v="4"/>
    <x v="8"/>
    <x v="437"/>
    <x v="15"/>
    <n v="173"/>
  </r>
  <r>
    <x v="4"/>
    <x v="8"/>
    <x v="292"/>
    <x v="15"/>
    <n v="444"/>
  </r>
  <r>
    <x v="4"/>
    <x v="8"/>
    <x v="696"/>
    <x v="3"/>
    <n v="70"/>
  </r>
  <r>
    <x v="4"/>
    <x v="8"/>
    <x v="1172"/>
    <x v="7"/>
    <n v="186"/>
  </r>
  <r>
    <x v="4"/>
    <x v="8"/>
    <x v="116"/>
    <x v="9"/>
    <n v="15"/>
  </r>
  <r>
    <x v="4"/>
    <x v="8"/>
    <x v="1356"/>
    <x v="3"/>
    <n v="1"/>
  </r>
  <r>
    <x v="4"/>
    <x v="8"/>
    <x v="783"/>
    <x v="1"/>
    <n v="3908"/>
  </r>
  <r>
    <x v="4"/>
    <x v="8"/>
    <x v="415"/>
    <x v="3"/>
    <n v="106"/>
  </r>
  <r>
    <x v="4"/>
    <x v="8"/>
    <x v="727"/>
    <x v="3"/>
    <n v="261"/>
  </r>
  <r>
    <x v="4"/>
    <x v="8"/>
    <x v="102"/>
    <x v="2"/>
    <n v="715"/>
  </r>
  <r>
    <x v="4"/>
    <x v="8"/>
    <x v="271"/>
    <x v="5"/>
    <n v="706"/>
  </r>
  <r>
    <x v="4"/>
    <x v="8"/>
    <x v="774"/>
    <x v="8"/>
    <n v="298"/>
  </r>
  <r>
    <x v="4"/>
    <x v="8"/>
    <x v="107"/>
    <x v="3"/>
    <n v="279"/>
  </r>
  <r>
    <x v="4"/>
    <x v="8"/>
    <x v="124"/>
    <x v="1"/>
    <n v="564"/>
  </r>
  <r>
    <x v="4"/>
    <x v="8"/>
    <x v="306"/>
    <x v="3"/>
    <n v="368"/>
  </r>
  <r>
    <x v="4"/>
    <x v="8"/>
    <x v="937"/>
    <x v="3"/>
    <n v="291"/>
  </r>
  <r>
    <x v="4"/>
    <x v="8"/>
    <x v="15"/>
    <x v="1"/>
    <n v="442"/>
  </r>
  <r>
    <x v="4"/>
    <x v="8"/>
    <x v="1203"/>
    <x v="3"/>
    <n v="2"/>
  </r>
  <r>
    <x v="4"/>
    <x v="8"/>
    <x v="1106"/>
    <x v="3"/>
    <n v="14"/>
  </r>
  <r>
    <x v="4"/>
    <x v="8"/>
    <x v="1186"/>
    <x v="3"/>
    <n v="49"/>
  </r>
  <r>
    <x v="4"/>
    <x v="8"/>
    <x v="1236"/>
    <x v="3"/>
    <n v="34"/>
  </r>
  <r>
    <x v="4"/>
    <x v="8"/>
    <x v="1244"/>
    <x v="3"/>
    <n v="1"/>
  </r>
  <r>
    <x v="4"/>
    <x v="8"/>
    <x v="635"/>
    <x v="12"/>
    <n v="2020"/>
  </r>
  <r>
    <x v="4"/>
    <x v="8"/>
    <x v="43"/>
    <x v="3"/>
    <n v="171"/>
  </r>
  <r>
    <x v="4"/>
    <x v="8"/>
    <x v="1185"/>
    <x v="14"/>
    <n v="55"/>
  </r>
  <r>
    <x v="4"/>
    <x v="8"/>
    <x v="1149"/>
    <x v="3"/>
    <n v="49"/>
  </r>
  <r>
    <x v="4"/>
    <x v="8"/>
    <x v="1195"/>
    <x v="3"/>
    <n v="3"/>
  </r>
  <r>
    <x v="4"/>
    <x v="8"/>
    <x v="1331"/>
    <x v="3"/>
    <n v="5"/>
  </r>
  <r>
    <x v="4"/>
    <x v="8"/>
    <x v="1173"/>
    <x v="4"/>
    <n v="17"/>
  </r>
  <r>
    <x v="4"/>
    <x v="8"/>
    <x v="692"/>
    <x v="1"/>
    <n v="333"/>
  </r>
  <r>
    <x v="4"/>
    <x v="8"/>
    <x v="1018"/>
    <x v="13"/>
    <n v="2236"/>
  </r>
  <r>
    <x v="4"/>
    <x v="8"/>
    <x v="955"/>
    <x v="3"/>
    <n v="115"/>
  </r>
  <r>
    <x v="4"/>
    <x v="8"/>
    <x v="365"/>
    <x v="3"/>
    <n v="828"/>
  </r>
  <r>
    <x v="4"/>
    <x v="8"/>
    <x v="722"/>
    <x v="18"/>
    <n v="165"/>
  </r>
  <r>
    <x v="4"/>
    <x v="8"/>
    <x v="371"/>
    <x v="1"/>
    <n v="969"/>
  </r>
  <r>
    <x v="4"/>
    <x v="8"/>
    <x v="93"/>
    <x v="3"/>
    <n v="1286"/>
  </r>
  <r>
    <x v="4"/>
    <x v="8"/>
    <x v="16"/>
    <x v="7"/>
    <n v="236"/>
  </r>
  <r>
    <x v="4"/>
    <x v="8"/>
    <x v="1330"/>
    <x v="8"/>
    <n v="8"/>
  </r>
  <r>
    <x v="4"/>
    <x v="8"/>
    <x v="497"/>
    <x v="3"/>
    <n v="38"/>
  </r>
  <r>
    <x v="4"/>
    <x v="8"/>
    <x v="1112"/>
    <x v="3"/>
    <n v="26"/>
  </r>
  <r>
    <x v="4"/>
    <x v="8"/>
    <x v="773"/>
    <x v="3"/>
    <n v="2382"/>
  </r>
  <r>
    <x v="4"/>
    <x v="8"/>
    <x v="465"/>
    <x v="5"/>
    <n v="28"/>
  </r>
  <r>
    <x v="4"/>
    <x v="8"/>
    <x v="802"/>
    <x v="3"/>
    <n v="3403"/>
  </r>
  <r>
    <x v="4"/>
    <x v="8"/>
    <x v="337"/>
    <x v="18"/>
    <n v="2032"/>
  </r>
  <r>
    <x v="4"/>
    <x v="8"/>
    <x v="1100"/>
    <x v="3"/>
    <n v="37"/>
  </r>
  <r>
    <x v="4"/>
    <x v="8"/>
    <x v="52"/>
    <x v="3"/>
    <n v="169"/>
  </r>
  <r>
    <x v="4"/>
    <x v="8"/>
    <x v="654"/>
    <x v="2"/>
    <n v="41"/>
  </r>
  <r>
    <x v="4"/>
    <x v="8"/>
    <x v="182"/>
    <x v="13"/>
    <n v="1793"/>
  </r>
  <r>
    <x v="4"/>
    <x v="8"/>
    <x v="620"/>
    <x v="3"/>
    <n v="73"/>
  </r>
  <r>
    <x v="4"/>
    <x v="8"/>
    <x v="585"/>
    <x v="12"/>
    <n v="34"/>
  </r>
  <r>
    <x v="4"/>
    <x v="8"/>
    <x v="882"/>
    <x v="7"/>
    <n v="18"/>
  </r>
  <r>
    <x v="4"/>
    <x v="8"/>
    <x v="1328"/>
    <x v="2"/>
    <n v="1"/>
  </r>
  <r>
    <x v="4"/>
    <x v="8"/>
    <x v="1229"/>
    <x v="7"/>
    <n v="13"/>
  </r>
  <r>
    <x v="4"/>
    <x v="8"/>
    <x v="1335"/>
    <x v="10"/>
    <n v="11"/>
  </r>
  <r>
    <x v="4"/>
    <x v="8"/>
    <x v="270"/>
    <x v="9"/>
    <n v="721"/>
  </r>
  <r>
    <x v="4"/>
    <x v="8"/>
    <x v="927"/>
    <x v="9"/>
    <n v="165"/>
  </r>
  <r>
    <x v="4"/>
    <x v="8"/>
    <x v="388"/>
    <x v="6"/>
    <n v="321"/>
  </r>
  <r>
    <x v="4"/>
    <x v="8"/>
    <x v="154"/>
    <x v="1"/>
    <n v="24"/>
  </r>
  <r>
    <x v="4"/>
    <x v="8"/>
    <x v="90"/>
    <x v="3"/>
    <n v="35"/>
  </r>
  <r>
    <x v="4"/>
    <x v="8"/>
    <x v="1130"/>
    <x v="3"/>
    <n v="26"/>
  </r>
  <r>
    <x v="4"/>
    <x v="8"/>
    <x v="429"/>
    <x v="3"/>
    <n v="288"/>
  </r>
  <r>
    <x v="4"/>
    <x v="8"/>
    <x v="45"/>
    <x v="0"/>
    <n v="409"/>
  </r>
  <r>
    <x v="4"/>
    <x v="8"/>
    <x v="115"/>
    <x v="0"/>
    <n v="210"/>
  </r>
  <r>
    <x v="4"/>
    <x v="8"/>
    <x v="1187"/>
    <x v="4"/>
    <n v="16"/>
  </r>
  <r>
    <x v="4"/>
    <x v="8"/>
    <x v="1310"/>
    <x v="3"/>
    <n v="11"/>
  </r>
  <r>
    <x v="4"/>
    <x v="8"/>
    <x v="1134"/>
    <x v="7"/>
    <n v="2"/>
  </r>
  <r>
    <x v="4"/>
    <x v="8"/>
    <x v="148"/>
    <x v="1"/>
    <n v="2434"/>
  </r>
  <r>
    <x v="4"/>
    <x v="8"/>
    <x v="768"/>
    <x v="1"/>
    <n v="12252"/>
  </r>
  <r>
    <x v="4"/>
    <x v="8"/>
    <x v="225"/>
    <x v="7"/>
    <n v="2636"/>
  </r>
  <r>
    <x v="4"/>
    <x v="8"/>
    <x v="794"/>
    <x v="12"/>
    <n v="99"/>
  </r>
  <r>
    <x v="4"/>
    <x v="8"/>
    <x v="725"/>
    <x v="7"/>
    <n v="129"/>
  </r>
  <r>
    <x v="4"/>
    <x v="8"/>
    <x v="473"/>
    <x v="13"/>
    <n v="189"/>
  </r>
  <r>
    <x v="4"/>
    <x v="8"/>
    <x v="983"/>
    <x v="3"/>
    <n v="461"/>
  </r>
  <r>
    <x v="4"/>
    <x v="8"/>
    <x v="770"/>
    <x v="5"/>
    <n v="4346"/>
  </r>
  <r>
    <x v="4"/>
    <x v="8"/>
    <x v="308"/>
    <x v="3"/>
    <n v="87"/>
  </r>
  <r>
    <x v="4"/>
    <x v="8"/>
    <x v="540"/>
    <x v="0"/>
    <n v="13"/>
  </r>
  <r>
    <x v="4"/>
    <x v="8"/>
    <x v="1390"/>
    <x v="3"/>
    <n v="1"/>
  </r>
  <r>
    <x v="4"/>
    <x v="8"/>
    <x v="136"/>
    <x v="7"/>
    <n v="2708"/>
  </r>
  <r>
    <x v="4"/>
    <x v="8"/>
    <x v="828"/>
    <x v="3"/>
    <n v="3686"/>
  </r>
  <r>
    <x v="4"/>
    <x v="8"/>
    <x v="140"/>
    <x v="18"/>
    <n v="29"/>
  </r>
  <r>
    <x v="4"/>
    <x v="8"/>
    <x v="760"/>
    <x v="8"/>
    <n v="66"/>
  </r>
  <r>
    <x v="4"/>
    <x v="8"/>
    <x v="1245"/>
    <x v="3"/>
    <n v="6"/>
  </r>
  <r>
    <x v="4"/>
    <x v="8"/>
    <x v="1071"/>
    <x v="3"/>
    <n v="1366"/>
  </r>
  <r>
    <x v="4"/>
    <x v="8"/>
    <x v="1391"/>
    <x v="10"/>
    <n v="1"/>
  </r>
  <r>
    <x v="4"/>
    <x v="8"/>
    <x v="1026"/>
    <x v="18"/>
    <n v="68"/>
  </r>
  <r>
    <x v="4"/>
    <x v="8"/>
    <x v="269"/>
    <x v="7"/>
    <n v="12"/>
  </r>
  <r>
    <x v="4"/>
    <x v="8"/>
    <x v="886"/>
    <x v="13"/>
    <n v="488"/>
  </r>
  <r>
    <x v="4"/>
    <x v="8"/>
    <x v="733"/>
    <x v="2"/>
    <n v="795"/>
  </r>
  <r>
    <x v="4"/>
    <x v="8"/>
    <x v="400"/>
    <x v="6"/>
    <n v="6248"/>
  </r>
  <r>
    <x v="4"/>
    <x v="8"/>
    <x v="709"/>
    <x v="0"/>
    <n v="2694"/>
  </r>
  <r>
    <x v="4"/>
    <x v="8"/>
    <x v="483"/>
    <x v="16"/>
    <n v="48"/>
  </r>
  <r>
    <x v="4"/>
    <x v="8"/>
    <x v="338"/>
    <x v="3"/>
    <n v="76"/>
  </r>
  <r>
    <x v="4"/>
    <x v="8"/>
    <x v="1248"/>
    <x v="3"/>
    <n v="12"/>
  </r>
  <r>
    <x v="4"/>
    <x v="8"/>
    <x v="1309"/>
    <x v="10"/>
    <n v="9"/>
  </r>
  <r>
    <x v="4"/>
    <x v="8"/>
    <x v="1265"/>
    <x v="3"/>
    <n v="167"/>
  </r>
  <r>
    <x v="4"/>
    <x v="8"/>
    <x v="477"/>
    <x v="8"/>
    <n v="4"/>
  </r>
  <r>
    <x v="4"/>
    <x v="8"/>
    <x v="1161"/>
    <x v="3"/>
    <n v="4"/>
  </r>
  <r>
    <x v="4"/>
    <x v="8"/>
    <x v="787"/>
    <x v="3"/>
    <n v="5"/>
  </r>
  <r>
    <x v="4"/>
    <x v="8"/>
    <x v="187"/>
    <x v="1"/>
    <n v="1452"/>
  </r>
  <r>
    <x v="4"/>
    <x v="8"/>
    <x v="986"/>
    <x v="1"/>
    <n v="251"/>
  </r>
  <r>
    <x v="4"/>
    <x v="8"/>
    <x v="240"/>
    <x v="13"/>
    <n v="160"/>
  </r>
  <r>
    <x v="4"/>
    <x v="8"/>
    <x v="853"/>
    <x v="5"/>
    <n v="61"/>
  </r>
  <r>
    <x v="4"/>
    <x v="8"/>
    <x v="1056"/>
    <x v="3"/>
    <n v="1117"/>
  </r>
  <r>
    <x v="4"/>
    <x v="8"/>
    <x v="694"/>
    <x v="3"/>
    <n v="21"/>
  </r>
  <r>
    <x v="4"/>
    <x v="8"/>
    <x v="370"/>
    <x v="14"/>
    <n v="26"/>
  </r>
  <r>
    <x v="4"/>
    <x v="8"/>
    <x v="1312"/>
    <x v="4"/>
    <n v="3"/>
  </r>
  <r>
    <x v="4"/>
    <x v="8"/>
    <x v="1041"/>
    <x v="3"/>
    <n v="15"/>
  </r>
  <r>
    <x v="4"/>
    <x v="8"/>
    <x v="831"/>
    <x v="12"/>
    <n v="8"/>
  </r>
  <r>
    <x v="4"/>
    <x v="8"/>
    <x v="237"/>
    <x v="15"/>
    <n v="3256"/>
  </r>
  <r>
    <x v="4"/>
    <x v="8"/>
    <x v="277"/>
    <x v="1"/>
    <n v="4056"/>
  </r>
  <r>
    <x v="4"/>
    <x v="8"/>
    <x v="222"/>
    <x v="12"/>
    <n v="17"/>
  </r>
  <r>
    <x v="4"/>
    <x v="8"/>
    <x v="989"/>
    <x v="14"/>
    <n v="474"/>
  </r>
  <r>
    <x v="4"/>
    <x v="8"/>
    <x v="796"/>
    <x v="2"/>
    <n v="33"/>
  </r>
  <r>
    <x v="4"/>
    <x v="8"/>
    <x v="287"/>
    <x v="3"/>
    <n v="91"/>
  </r>
  <r>
    <x v="4"/>
    <x v="8"/>
    <x v="486"/>
    <x v="2"/>
    <n v="113"/>
  </r>
  <r>
    <x v="4"/>
    <x v="8"/>
    <x v="4"/>
    <x v="4"/>
    <n v="57"/>
  </r>
  <r>
    <x v="4"/>
    <x v="8"/>
    <x v="1154"/>
    <x v="3"/>
    <n v="28"/>
  </r>
  <r>
    <x v="4"/>
    <x v="8"/>
    <x v="1358"/>
    <x v="3"/>
    <n v="3"/>
  </r>
  <r>
    <x v="4"/>
    <x v="8"/>
    <x v="871"/>
    <x v="1"/>
    <n v="8590"/>
  </r>
  <r>
    <x v="4"/>
    <x v="8"/>
    <x v="935"/>
    <x v="1"/>
    <n v="2127"/>
  </r>
  <r>
    <x v="4"/>
    <x v="8"/>
    <x v="126"/>
    <x v="9"/>
    <n v="746"/>
  </r>
  <r>
    <x v="4"/>
    <x v="8"/>
    <x v="159"/>
    <x v="3"/>
    <n v="205"/>
  </r>
  <r>
    <x v="4"/>
    <x v="8"/>
    <x v="117"/>
    <x v="1"/>
    <n v="9"/>
  </r>
  <r>
    <x v="4"/>
    <x v="8"/>
    <x v="947"/>
    <x v="3"/>
    <n v="1746"/>
  </r>
  <r>
    <x v="4"/>
    <x v="8"/>
    <x v="106"/>
    <x v="16"/>
    <n v="135"/>
  </r>
  <r>
    <x v="4"/>
    <x v="8"/>
    <x v="627"/>
    <x v="1"/>
    <n v="422"/>
  </r>
  <r>
    <x v="4"/>
    <x v="8"/>
    <x v="462"/>
    <x v="9"/>
    <n v="18"/>
  </r>
  <r>
    <x v="4"/>
    <x v="8"/>
    <x v="1377"/>
    <x v="7"/>
    <n v="6"/>
  </r>
  <r>
    <x v="4"/>
    <x v="8"/>
    <x v="0"/>
    <x v="7"/>
    <n v="937"/>
  </r>
  <r>
    <x v="4"/>
    <x v="8"/>
    <x v="705"/>
    <x v="1"/>
    <n v="97"/>
  </r>
  <r>
    <x v="4"/>
    <x v="8"/>
    <x v="863"/>
    <x v="18"/>
    <n v="593"/>
  </r>
  <r>
    <x v="4"/>
    <x v="8"/>
    <x v="364"/>
    <x v="6"/>
    <n v="712"/>
  </r>
  <r>
    <x v="4"/>
    <x v="8"/>
    <x v="1285"/>
    <x v="4"/>
    <n v="14"/>
  </r>
  <r>
    <x v="4"/>
    <x v="8"/>
    <x v="1263"/>
    <x v="6"/>
    <n v="19"/>
  </r>
  <r>
    <x v="4"/>
    <x v="8"/>
    <x v="1254"/>
    <x v="2"/>
    <n v="20"/>
  </r>
  <r>
    <x v="4"/>
    <x v="8"/>
    <x v="651"/>
    <x v="3"/>
    <n v="125"/>
  </r>
  <r>
    <x v="4"/>
    <x v="8"/>
    <x v="1237"/>
    <x v="3"/>
    <n v="2"/>
  </r>
  <r>
    <x v="4"/>
    <x v="8"/>
    <x v="36"/>
    <x v="7"/>
    <n v="37"/>
  </r>
  <r>
    <x v="4"/>
    <x v="8"/>
    <x v="111"/>
    <x v="1"/>
    <n v="6860"/>
  </r>
  <r>
    <x v="4"/>
    <x v="8"/>
    <x v="838"/>
    <x v="1"/>
    <n v="6740"/>
  </r>
  <r>
    <x v="4"/>
    <x v="8"/>
    <x v="352"/>
    <x v="1"/>
    <n v="3896"/>
  </r>
  <r>
    <x v="4"/>
    <x v="8"/>
    <x v="272"/>
    <x v="1"/>
    <n v="44"/>
  </r>
  <r>
    <x v="4"/>
    <x v="8"/>
    <x v="137"/>
    <x v="7"/>
    <n v="106"/>
  </r>
  <r>
    <x v="4"/>
    <x v="8"/>
    <x v="533"/>
    <x v="2"/>
    <n v="35"/>
  </r>
  <r>
    <x v="4"/>
    <x v="8"/>
    <x v="223"/>
    <x v="12"/>
    <n v="133"/>
  </r>
  <r>
    <x v="4"/>
    <x v="8"/>
    <x v="929"/>
    <x v="3"/>
    <n v="413"/>
  </r>
  <r>
    <x v="4"/>
    <x v="8"/>
    <x v="157"/>
    <x v="0"/>
    <n v="586"/>
  </r>
  <r>
    <x v="4"/>
    <x v="8"/>
    <x v="1392"/>
    <x v="12"/>
    <n v="1"/>
  </r>
  <r>
    <x v="4"/>
    <x v="8"/>
    <x v="1131"/>
    <x v="1"/>
    <n v="10"/>
  </r>
  <r>
    <x v="4"/>
    <x v="8"/>
    <x v="987"/>
    <x v="3"/>
    <n v="104"/>
  </r>
  <r>
    <x v="4"/>
    <x v="8"/>
    <x v="1337"/>
    <x v="0"/>
    <n v="5"/>
  </r>
  <r>
    <x v="4"/>
    <x v="8"/>
    <x v="819"/>
    <x v="16"/>
    <n v="1473"/>
  </r>
  <r>
    <x v="4"/>
    <x v="8"/>
    <x v="912"/>
    <x v="6"/>
    <n v="1970"/>
  </r>
  <r>
    <x v="4"/>
    <x v="8"/>
    <x v="586"/>
    <x v="2"/>
    <n v="1312"/>
  </r>
  <r>
    <x v="4"/>
    <x v="8"/>
    <x v="820"/>
    <x v="8"/>
    <n v="234"/>
  </r>
  <r>
    <x v="4"/>
    <x v="8"/>
    <x v="807"/>
    <x v="1"/>
    <n v="82"/>
  </r>
  <r>
    <x v="4"/>
    <x v="8"/>
    <x v="249"/>
    <x v="3"/>
    <n v="329"/>
  </r>
  <r>
    <x v="4"/>
    <x v="8"/>
    <x v="673"/>
    <x v="3"/>
    <n v="421"/>
  </r>
  <r>
    <x v="4"/>
    <x v="8"/>
    <x v="393"/>
    <x v="9"/>
    <n v="61"/>
  </r>
  <r>
    <x v="4"/>
    <x v="8"/>
    <x v="1075"/>
    <x v="11"/>
    <n v="43"/>
  </r>
  <r>
    <x v="4"/>
    <x v="8"/>
    <x v="755"/>
    <x v="9"/>
    <n v="59"/>
  </r>
  <r>
    <x v="4"/>
    <x v="8"/>
    <x v="495"/>
    <x v="0"/>
    <n v="125"/>
  </r>
  <r>
    <x v="4"/>
    <x v="8"/>
    <x v="1210"/>
    <x v="3"/>
    <n v="6"/>
  </r>
  <r>
    <x v="4"/>
    <x v="8"/>
    <x v="1323"/>
    <x v="3"/>
    <n v="12"/>
  </r>
  <r>
    <x v="4"/>
    <x v="8"/>
    <x v="704"/>
    <x v="3"/>
    <n v="127"/>
  </r>
  <r>
    <x v="4"/>
    <x v="8"/>
    <x v="810"/>
    <x v="8"/>
    <n v="701"/>
  </r>
  <r>
    <x v="4"/>
    <x v="8"/>
    <x v="232"/>
    <x v="3"/>
    <n v="29"/>
  </r>
  <r>
    <x v="4"/>
    <x v="8"/>
    <x v="262"/>
    <x v="3"/>
    <n v="65"/>
  </r>
  <r>
    <x v="4"/>
    <x v="8"/>
    <x v="1351"/>
    <x v="1"/>
    <n v="1"/>
  </r>
  <r>
    <x v="4"/>
    <x v="8"/>
    <x v="309"/>
    <x v="3"/>
    <n v="32"/>
  </r>
  <r>
    <x v="4"/>
    <x v="8"/>
    <x v="769"/>
    <x v="1"/>
    <n v="15390"/>
  </r>
  <r>
    <x v="4"/>
    <x v="8"/>
    <x v="456"/>
    <x v="0"/>
    <n v="169"/>
  </r>
  <r>
    <x v="4"/>
    <x v="8"/>
    <x v="1107"/>
    <x v="3"/>
    <n v="23"/>
  </r>
  <r>
    <x v="4"/>
    <x v="8"/>
    <x v="1274"/>
    <x v="10"/>
    <n v="9"/>
  </r>
  <r>
    <x v="4"/>
    <x v="8"/>
    <x v="251"/>
    <x v="2"/>
    <n v="593"/>
  </r>
  <r>
    <x v="4"/>
    <x v="8"/>
    <x v="293"/>
    <x v="3"/>
    <n v="662"/>
  </r>
  <r>
    <x v="4"/>
    <x v="8"/>
    <x v="1227"/>
    <x v="3"/>
    <n v="6"/>
  </r>
  <r>
    <x v="4"/>
    <x v="8"/>
    <x v="1303"/>
    <x v="12"/>
    <n v="61"/>
  </r>
  <r>
    <x v="4"/>
    <x v="8"/>
    <x v="1213"/>
    <x v="19"/>
    <n v="158"/>
  </r>
  <r>
    <x v="4"/>
    <x v="8"/>
    <x v="1000"/>
    <x v="1"/>
    <n v="8987"/>
  </r>
  <r>
    <x v="4"/>
    <x v="8"/>
    <x v="793"/>
    <x v="5"/>
    <n v="786"/>
  </r>
  <r>
    <x v="4"/>
    <x v="8"/>
    <x v="650"/>
    <x v="3"/>
    <n v="555"/>
  </r>
  <r>
    <x v="4"/>
    <x v="8"/>
    <x v="1066"/>
    <x v="1"/>
    <n v="3515"/>
  </r>
  <r>
    <x v="4"/>
    <x v="8"/>
    <x v="1108"/>
    <x v="7"/>
    <n v="1185"/>
  </r>
  <r>
    <x v="4"/>
    <x v="8"/>
    <x v="198"/>
    <x v="4"/>
    <n v="432"/>
  </r>
  <r>
    <x v="4"/>
    <x v="8"/>
    <x v="1043"/>
    <x v="2"/>
    <n v="1263"/>
  </r>
  <r>
    <x v="4"/>
    <x v="8"/>
    <x v="895"/>
    <x v="1"/>
    <n v="475"/>
  </r>
  <r>
    <x v="4"/>
    <x v="8"/>
    <x v="504"/>
    <x v="4"/>
    <n v="263"/>
  </r>
  <r>
    <x v="4"/>
    <x v="8"/>
    <x v="135"/>
    <x v="8"/>
    <n v="264"/>
  </r>
  <r>
    <x v="4"/>
    <x v="8"/>
    <x v="142"/>
    <x v="8"/>
    <n v="43"/>
  </r>
  <r>
    <x v="4"/>
    <x v="8"/>
    <x v="999"/>
    <x v="3"/>
    <n v="26"/>
  </r>
  <r>
    <x v="4"/>
    <x v="8"/>
    <x v="256"/>
    <x v="3"/>
    <n v="6110"/>
  </r>
  <r>
    <x v="4"/>
    <x v="8"/>
    <x v="1089"/>
    <x v="3"/>
    <n v="611"/>
  </r>
  <r>
    <x v="4"/>
    <x v="8"/>
    <x v="353"/>
    <x v="3"/>
    <n v="25"/>
  </r>
  <r>
    <x v="4"/>
    <x v="8"/>
    <x v="1014"/>
    <x v="1"/>
    <n v="6737"/>
  </r>
  <r>
    <x v="4"/>
    <x v="8"/>
    <x v="285"/>
    <x v="2"/>
    <n v="150"/>
  </r>
  <r>
    <x v="4"/>
    <x v="8"/>
    <x v="368"/>
    <x v="1"/>
    <n v="119"/>
  </r>
  <r>
    <x v="4"/>
    <x v="8"/>
    <x v="553"/>
    <x v="3"/>
    <n v="483"/>
  </r>
  <r>
    <x v="4"/>
    <x v="8"/>
    <x v="842"/>
    <x v="2"/>
    <n v="73"/>
  </r>
  <r>
    <x v="4"/>
    <x v="8"/>
    <x v="573"/>
    <x v="3"/>
    <n v="99"/>
  </r>
  <r>
    <x v="4"/>
    <x v="8"/>
    <x v="155"/>
    <x v="3"/>
    <n v="1834"/>
  </r>
  <r>
    <x v="4"/>
    <x v="8"/>
    <x v="1113"/>
    <x v="3"/>
    <n v="12"/>
  </r>
  <r>
    <x v="4"/>
    <x v="8"/>
    <x v="600"/>
    <x v="3"/>
    <n v="29"/>
  </r>
  <r>
    <x v="4"/>
    <x v="8"/>
    <x v="1376"/>
    <x v="7"/>
    <n v="3"/>
  </r>
  <r>
    <x v="4"/>
    <x v="8"/>
    <x v="1318"/>
    <x v="3"/>
    <n v="3"/>
  </r>
  <r>
    <x v="4"/>
    <x v="8"/>
    <x v="1175"/>
    <x v="3"/>
    <n v="29"/>
  </r>
  <r>
    <x v="4"/>
    <x v="8"/>
    <x v="346"/>
    <x v="0"/>
    <n v="98"/>
  </r>
  <r>
    <x v="4"/>
    <x v="8"/>
    <x v="611"/>
    <x v="12"/>
    <n v="4820"/>
  </r>
  <r>
    <x v="4"/>
    <x v="8"/>
    <x v="795"/>
    <x v="3"/>
    <n v="211"/>
  </r>
  <r>
    <x v="4"/>
    <x v="8"/>
    <x v="579"/>
    <x v="6"/>
    <n v="1569"/>
  </r>
  <r>
    <x v="4"/>
    <x v="8"/>
    <x v="105"/>
    <x v="3"/>
    <n v="103"/>
  </r>
  <r>
    <x v="4"/>
    <x v="8"/>
    <x v="823"/>
    <x v="9"/>
    <n v="551"/>
  </r>
  <r>
    <x v="4"/>
    <x v="8"/>
    <x v="732"/>
    <x v="13"/>
    <n v="118"/>
  </r>
  <r>
    <x v="4"/>
    <x v="8"/>
    <x v="322"/>
    <x v="12"/>
    <n v="40"/>
  </r>
  <r>
    <x v="4"/>
    <x v="8"/>
    <x v="1123"/>
    <x v="8"/>
    <n v="101"/>
  </r>
  <r>
    <x v="4"/>
    <x v="8"/>
    <x v="192"/>
    <x v="8"/>
    <n v="332"/>
  </r>
  <r>
    <x v="4"/>
    <x v="8"/>
    <x v="385"/>
    <x v="3"/>
    <n v="9"/>
  </r>
  <r>
    <x v="4"/>
    <x v="8"/>
    <x v="38"/>
    <x v="3"/>
    <n v="62"/>
  </r>
  <r>
    <x v="4"/>
    <x v="8"/>
    <x v="1138"/>
    <x v="3"/>
    <n v="13"/>
  </r>
  <r>
    <x v="4"/>
    <x v="8"/>
    <x v="1181"/>
    <x v="3"/>
    <n v="7"/>
  </r>
  <r>
    <x v="4"/>
    <x v="8"/>
    <x v="1346"/>
    <x v="3"/>
    <n v="3"/>
  </r>
  <r>
    <x v="4"/>
    <x v="8"/>
    <x v="394"/>
    <x v="12"/>
    <n v="1842"/>
  </r>
  <r>
    <x v="4"/>
    <x v="8"/>
    <x v="805"/>
    <x v="1"/>
    <n v="15908"/>
  </r>
  <r>
    <x v="4"/>
    <x v="8"/>
    <x v="499"/>
    <x v="1"/>
    <n v="523"/>
  </r>
  <r>
    <x v="4"/>
    <x v="8"/>
    <x v="1199"/>
    <x v="3"/>
    <n v="30"/>
  </r>
  <r>
    <x v="4"/>
    <x v="8"/>
    <x v="749"/>
    <x v="3"/>
    <n v="42"/>
  </r>
  <r>
    <x v="4"/>
    <x v="8"/>
    <x v="739"/>
    <x v="3"/>
    <n v="43"/>
  </r>
  <r>
    <x v="4"/>
    <x v="8"/>
    <x v="890"/>
    <x v="3"/>
    <n v="184"/>
  </r>
  <r>
    <x v="4"/>
    <x v="8"/>
    <x v="1379"/>
    <x v="0"/>
    <n v="14"/>
  </r>
  <r>
    <x v="4"/>
    <x v="8"/>
    <x v="1353"/>
    <x v="7"/>
    <n v="6"/>
  </r>
  <r>
    <x v="4"/>
    <x v="8"/>
    <x v="376"/>
    <x v="1"/>
    <n v="1016"/>
  </r>
  <r>
    <x v="4"/>
    <x v="8"/>
    <x v="931"/>
    <x v="2"/>
    <n v="397"/>
  </r>
  <r>
    <x v="4"/>
    <x v="8"/>
    <x v="700"/>
    <x v="1"/>
    <n v="405"/>
  </r>
  <r>
    <x v="4"/>
    <x v="8"/>
    <x v="1063"/>
    <x v="3"/>
    <n v="1035"/>
  </r>
  <r>
    <x v="4"/>
    <x v="8"/>
    <x v="432"/>
    <x v="3"/>
    <n v="451"/>
  </r>
  <r>
    <x v="4"/>
    <x v="8"/>
    <x v="590"/>
    <x v="7"/>
    <n v="34"/>
  </r>
  <r>
    <x v="4"/>
    <x v="8"/>
    <x v="1290"/>
    <x v="19"/>
    <n v="6"/>
  </r>
  <r>
    <x v="4"/>
    <x v="8"/>
    <x v="572"/>
    <x v="1"/>
    <n v="2355"/>
  </r>
  <r>
    <x v="4"/>
    <x v="8"/>
    <x v="1257"/>
    <x v="3"/>
    <n v="23"/>
  </r>
  <r>
    <x v="4"/>
    <x v="8"/>
    <x v="70"/>
    <x v="8"/>
    <n v="20259"/>
  </r>
  <r>
    <x v="4"/>
    <x v="8"/>
    <x v="464"/>
    <x v="3"/>
    <n v="590"/>
  </r>
  <r>
    <x v="4"/>
    <x v="8"/>
    <x v="1007"/>
    <x v="1"/>
    <n v="1434"/>
  </r>
  <r>
    <x v="4"/>
    <x v="8"/>
    <x v="434"/>
    <x v="3"/>
    <n v="9214"/>
  </r>
  <r>
    <x v="4"/>
    <x v="8"/>
    <x v="806"/>
    <x v="3"/>
    <n v="22"/>
  </r>
  <r>
    <x v="4"/>
    <x v="8"/>
    <x v="246"/>
    <x v="4"/>
    <n v="104"/>
  </r>
  <r>
    <x v="4"/>
    <x v="8"/>
    <x v="563"/>
    <x v="3"/>
    <n v="15"/>
  </r>
  <r>
    <x v="4"/>
    <x v="8"/>
    <x v="1281"/>
    <x v="3"/>
    <n v="80"/>
  </r>
  <r>
    <x v="4"/>
    <x v="8"/>
    <x v="449"/>
    <x v="3"/>
    <n v="9"/>
  </r>
  <r>
    <x v="4"/>
    <x v="8"/>
    <x v="1269"/>
    <x v="2"/>
    <n v="43"/>
  </r>
  <r>
    <x v="4"/>
    <x v="8"/>
    <x v="0"/>
    <x v="16"/>
    <n v="2299"/>
  </r>
  <r>
    <x v="4"/>
    <x v="8"/>
    <x v="152"/>
    <x v="2"/>
    <n v="2709"/>
  </r>
  <r>
    <x v="4"/>
    <x v="8"/>
    <x v="510"/>
    <x v="1"/>
    <n v="2118"/>
  </r>
  <r>
    <x v="4"/>
    <x v="8"/>
    <x v="610"/>
    <x v="14"/>
    <n v="75"/>
  </r>
  <r>
    <x v="4"/>
    <x v="8"/>
    <x v="417"/>
    <x v="2"/>
    <n v="2091"/>
  </r>
  <r>
    <x v="4"/>
    <x v="8"/>
    <x v="379"/>
    <x v="1"/>
    <n v="429"/>
  </r>
  <r>
    <x v="4"/>
    <x v="8"/>
    <x v="827"/>
    <x v="3"/>
    <n v="61"/>
  </r>
  <r>
    <x v="4"/>
    <x v="8"/>
    <x v="313"/>
    <x v="2"/>
    <n v="38"/>
  </r>
  <r>
    <x v="4"/>
    <x v="8"/>
    <x v="736"/>
    <x v="3"/>
    <n v="229"/>
  </r>
  <r>
    <x v="4"/>
    <x v="8"/>
    <x v="200"/>
    <x v="3"/>
    <n v="273"/>
  </r>
  <r>
    <x v="4"/>
    <x v="8"/>
    <x v="754"/>
    <x v="0"/>
    <n v="229"/>
  </r>
  <r>
    <x v="4"/>
    <x v="8"/>
    <x v="926"/>
    <x v="8"/>
    <n v="2085"/>
  </r>
  <r>
    <x v="4"/>
    <x v="8"/>
    <x v="954"/>
    <x v="3"/>
    <n v="385"/>
  </r>
  <r>
    <x v="4"/>
    <x v="8"/>
    <x v="1042"/>
    <x v="1"/>
    <n v="2611"/>
  </r>
  <r>
    <x v="4"/>
    <x v="8"/>
    <x v="169"/>
    <x v="3"/>
    <n v="900"/>
  </r>
  <r>
    <x v="4"/>
    <x v="8"/>
    <x v="963"/>
    <x v="2"/>
    <n v="157"/>
  </r>
  <r>
    <x v="4"/>
    <x v="8"/>
    <x v="203"/>
    <x v="1"/>
    <n v="871"/>
  </r>
  <r>
    <x v="4"/>
    <x v="8"/>
    <x v="682"/>
    <x v="3"/>
    <n v="2900"/>
  </r>
  <r>
    <x v="4"/>
    <x v="8"/>
    <x v="1094"/>
    <x v="8"/>
    <n v="279"/>
  </r>
  <r>
    <x v="4"/>
    <x v="8"/>
    <x v="724"/>
    <x v="8"/>
    <n v="10"/>
  </r>
  <r>
    <x v="4"/>
    <x v="8"/>
    <x v="1140"/>
    <x v="5"/>
    <n v="689"/>
  </r>
  <r>
    <x v="4"/>
    <x v="8"/>
    <x v="81"/>
    <x v="3"/>
    <n v="391"/>
  </r>
  <r>
    <x v="4"/>
    <x v="8"/>
    <x v="206"/>
    <x v="19"/>
    <n v="321"/>
  </r>
  <r>
    <x v="4"/>
    <x v="8"/>
    <x v="1339"/>
    <x v="3"/>
    <n v="10"/>
  </r>
  <r>
    <x v="4"/>
    <x v="8"/>
    <x v="1162"/>
    <x v="3"/>
    <n v="37"/>
  </r>
  <r>
    <x v="4"/>
    <x v="8"/>
    <x v="234"/>
    <x v="3"/>
    <n v="2511"/>
  </r>
  <r>
    <x v="4"/>
    <x v="8"/>
    <x v="193"/>
    <x v="1"/>
    <n v="3449"/>
  </r>
  <r>
    <x v="4"/>
    <x v="8"/>
    <x v="176"/>
    <x v="6"/>
    <n v="3818"/>
  </r>
  <r>
    <x v="4"/>
    <x v="8"/>
    <x v="719"/>
    <x v="1"/>
    <n v="262"/>
  </r>
  <r>
    <x v="4"/>
    <x v="8"/>
    <x v="1259"/>
    <x v="3"/>
    <n v="1786"/>
  </r>
  <r>
    <x v="4"/>
    <x v="8"/>
    <x v="184"/>
    <x v="10"/>
    <n v="607"/>
  </r>
  <r>
    <x v="4"/>
    <x v="8"/>
    <x v="580"/>
    <x v="2"/>
    <n v="891"/>
  </r>
  <r>
    <x v="4"/>
    <x v="8"/>
    <x v="1148"/>
    <x v="3"/>
    <n v="12"/>
  </r>
  <r>
    <x v="4"/>
    <x v="8"/>
    <x v="1152"/>
    <x v="0"/>
    <n v="4"/>
  </r>
  <r>
    <x v="4"/>
    <x v="8"/>
    <x v="849"/>
    <x v="3"/>
    <n v="159"/>
  </r>
  <r>
    <x v="4"/>
    <x v="8"/>
    <x v="282"/>
    <x v="0"/>
    <n v="3"/>
  </r>
  <r>
    <x v="4"/>
    <x v="8"/>
    <x v="922"/>
    <x v="7"/>
    <n v="8"/>
  </r>
  <r>
    <x v="4"/>
    <x v="8"/>
    <x v="387"/>
    <x v="3"/>
    <n v="42"/>
  </r>
  <r>
    <x v="4"/>
    <x v="8"/>
    <x v="1020"/>
    <x v="15"/>
    <n v="2919"/>
  </r>
  <r>
    <x v="4"/>
    <x v="8"/>
    <x v="1006"/>
    <x v="7"/>
    <n v="10617"/>
  </r>
  <r>
    <x v="4"/>
    <x v="8"/>
    <x v="803"/>
    <x v="7"/>
    <n v="9071"/>
  </r>
  <r>
    <x v="4"/>
    <x v="8"/>
    <x v="524"/>
    <x v="12"/>
    <n v="33"/>
  </r>
  <r>
    <x v="4"/>
    <x v="8"/>
    <x v="316"/>
    <x v="8"/>
    <n v="261"/>
  </r>
  <r>
    <x v="4"/>
    <x v="8"/>
    <x v="952"/>
    <x v="1"/>
    <n v="1897"/>
  </r>
  <r>
    <x v="4"/>
    <x v="8"/>
    <x v="617"/>
    <x v="1"/>
    <n v="401"/>
  </r>
  <r>
    <x v="4"/>
    <x v="8"/>
    <x v="887"/>
    <x v="6"/>
    <n v="959"/>
  </r>
  <r>
    <x v="4"/>
    <x v="8"/>
    <x v="1034"/>
    <x v="3"/>
    <n v="75"/>
  </r>
  <r>
    <x v="4"/>
    <x v="8"/>
    <x v="522"/>
    <x v="7"/>
    <n v="64"/>
  </r>
  <r>
    <x v="4"/>
    <x v="8"/>
    <x v="1120"/>
    <x v="19"/>
    <n v="10"/>
  </r>
  <r>
    <x v="4"/>
    <x v="8"/>
    <x v="575"/>
    <x v="3"/>
    <n v="245"/>
  </r>
  <r>
    <x v="4"/>
    <x v="8"/>
    <x v="478"/>
    <x v="3"/>
    <n v="5"/>
  </r>
  <r>
    <x v="4"/>
    <x v="8"/>
    <x v="1289"/>
    <x v="4"/>
    <n v="30"/>
  </r>
  <r>
    <x v="4"/>
    <x v="8"/>
    <x v="1251"/>
    <x v="3"/>
    <n v="6"/>
  </r>
  <r>
    <x v="4"/>
    <x v="8"/>
    <x v="523"/>
    <x v="3"/>
    <n v="23"/>
  </r>
  <r>
    <x v="4"/>
    <x v="8"/>
    <x v="1355"/>
    <x v="3"/>
    <n v="1"/>
  </r>
  <r>
    <x v="4"/>
    <x v="8"/>
    <x v="701"/>
    <x v="7"/>
    <n v="5533"/>
  </r>
  <r>
    <x v="4"/>
    <x v="8"/>
    <x v="784"/>
    <x v="12"/>
    <n v="426"/>
  </r>
  <r>
    <x v="4"/>
    <x v="8"/>
    <x v="606"/>
    <x v="3"/>
    <n v="154"/>
  </r>
  <r>
    <x v="4"/>
    <x v="8"/>
    <x v="191"/>
    <x v="1"/>
    <n v="624"/>
  </r>
  <r>
    <x v="4"/>
    <x v="8"/>
    <x v="568"/>
    <x v="3"/>
    <n v="1908"/>
  </r>
  <r>
    <x v="4"/>
    <x v="8"/>
    <x v="907"/>
    <x v="0"/>
    <n v="447"/>
  </r>
  <r>
    <x v="4"/>
    <x v="8"/>
    <x v="239"/>
    <x v="3"/>
    <n v="502"/>
  </r>
  <r>
    <x v="4"/>
    <x v="8"/>
    <x v="259"/>
    <x v="3"/>
    <n v="220"/>
  </r>
  <r>
    <x v="4"/>
    <x v="8"/>
    <x v="404"/>
    <x v="1"/>
    <n v="547"/>
  </r>
  <r>
    <x v="4"/>
    <x v="8"/>
    <x v="1135"/>
    <x v="3"/>
    <n v="155"/>
  </r>
  <r>
    <x v="4"/>
    <x v="8"/>
    <x v="609"/>
    <x v="12"/>
    <n v="5"/>
  </r>
  <r>
    <x v="4"/>
    <x v="8"/>
    <x v="1068"/>
    <x v="1"/>
    <n v="134"/>
  </r>
  <r>
    <x v="4"/>
    <x v="8"/>
    <x v="1053"/>
    <x v="7"/>
    <n v="16"/>
  </r>
  <r>
    <x v="4"/>
    <x v="8"/>
    <x v="218"/>
    <x v="3"/>
    <n v="28"/>
  </r>
  <r>
    <x v="4"/>
    <x v="8"/>
    <x v="170"/>
    <x v="3"/>
    <n v="221"/>
  </r>
  <r>
    <x v="4"/>
    <x v="8"/>
    <x v="883"/>
    <x v="3"/>
    <n v="37"/>
  </r>
  <r>
    <x v="4"/>
    <x v="8"/>
    <x v="0"/>
    <x v="11"/>
    <n v="977"/>
  </r>
  <r>
    <x v="4"/>
    <x v="8"/>
    <x v="1030"/>
    <x v="3"/>
    <n v="256"/>
  </r>
  <r>
    <x v="4"/>
    <x v="8"/>
    <x v="655"/>
    <x v="2"/>
    <n v="209"/>
  </r>
  <r>
    <x v="4"/>
    <x v="8"/>
    <x v="1300"/>
    <x v="3"/>
    <n v="9"/>
  </r>
  <r>
    <x v="4"/>
    <x v="8"/>
    <x v="909"/>
    <x v="3"/>
    <n v="94"/>
  </r>
  <r>
    <x v="4"/>
    <x v="8"/>
    <x v="351"/>
    <x v="3"/>
    <n v="353"/>
  </r>
  <r>
    <x v="4"/>
    <x v="8"/>
    <x v="12"/>
    <x v="3"/>
    <n v="1"/>
  </r>
  <r>
    <x v="4"/>
    <x v="8"/>
    <x v="1297"/>
    <x v="0"/>
    <n v="20"/>
  </r>
  <r>
    <x v="4"/>
    <x v="8"/>
    <x v="438"/>
    <x v="1"/>
    <n v="88"/>
  </r>
  <r>
    <x v="4"/>
    <x v="8"/>
    <x v="816"/>
    <x v="1"/>
    <n v="330"/>
  </r>
  <r>
    <x v="4"/>
    <x v="8"/>
    <x v="775"/>
    <x v="3"/>
    <n v="338"/>
  </r>
  <r>
    <x v="4"/>
    <x v="8"/>
    <x v="978"/>
    <x v="3"/>
    <n v="205"/>
  </r>
  <r>
    <x v="4"/>
    <x v="8"/>
    <x v="1288"/>
    <x v="18"/>
    <n v="11"/>
  </r>
  <r>
    <x v="4"/>
    <x v="8"/>
    <x v="744"/>
    <x v="0"/>
    <n v="838"/>
  </r>
  <r>
    <x v="4"/>
    <x v="8"/>
    <x v="231"/>
    <x v="8"/>
    <n v="116"/>
  </r>
  <r>
    <x v="4"/>
    <x v="8"/>
    <x v="48"/>
    <x v="13"/>
    <n v="239"/>
  </r>
  <r>
    <x v="4"/>
    <x v="8"/>
    <x v="481"/>
    <x v="5"/>
    <n v="1546"/>
  </r>
  <r>
    <x v="4"/>
    <x v="8"/>
    <x v="472"/>
    <x v="5"/>
    <n v="3757"/>
  </r>
  <r>
    <x v="4"/>
    <x v="8"/>
    <x v="83"/>
    <x v="4"/>
    <n v="2"/>
  </r>
  <r>
    <x v="4"/>
    <x v="8"/>
    <x v="443"/>
    <x v="5"/>
    <n v="1035"/>
  </r>
  <r>
    <x v="4"/>
    <x v="8"/>
    <x v="1096"/>
    <x v="1"/>
    <n v="1152"/>
  </r>
  <r>
    <x v="4"/>
    <x v="8"/>
    <x v="520"/>
    <x v="3"/>
    <n v="1075"/>
  </r>
  <r>
    <x v="4"/>
    <x v="8"/>
    <x v="941"/>
    <x v="3"/>
    <n v="136"/>
  </r>
  <r>
    <x v="4"/>
    <x v="8"/>
    <x v="35"/>
    <x v="12"/>
    <n v="355"/>
  </r>
  <r>
    <x v="4"/>
    <x v="8"/>
    <x v="660"/>
    <x v="3"/>
    <n v="13"/>
  </r>
  <r>
    <x v="4"/>
    <x v="8"/>
    <x v="750"/>
    <x v="2"/>
    <n v="52"/>
  </r>
  <r>
    <x v="4"/>
    <x v="8"/>
    <x v="1102"/>
    <x v="9"/>
    <n v="27"/>
  </r>
  <r>
    <x v="4"/>
    <x v="8"/>
    <x v="0"/>
    <x v="10"/>
    <n v="111"/>
  </r>
  <r>
    <x v="4"/>
    <x v="8"/>
    <x v="1238"/>
    <x v="3"/>
    <n v="8"/>
  </r>
  <r>
    <x v="4"/>
    <x v="8"/>
    <x v="201"/>
    <x v="2"/>
    <n v="11016"/>
  </r>
  <r>
    <x v="4"/>
    <x v="8"/>
    <x v="163"/>
    <x v="3"/>
    <n v="423"/>
  </r>
  <r>
    <x v="4"/>
    <x v="8"/>
    <x v="33"/>
    <x v="2"/>
    <n v="41"/>
  </r>
  <r>
    <x v="4"/>
    <x v="8"/>
    <x v="687"/>
    <x v="2"/>
    <n v="1351"/>
  </r>
  <r>
    <x v="4"/>
    <x v="8"/>
    <x v="61"/>
    <x v="3"/>
    <n v="1101"/>
  </r>
  <r>
    <x v="4"/>
    <x v="8"/>
    <x v="790"/>
    <x v="3"/>
    <n v="244"/>
  </r>
  <r>
    <x v="4"/>
    <x v="8"/>
    <x v="608"/>
    <x v="3"/>
    <n v="249"/>
  </r>
  <r>
    <x v="4"/>
    <x v="8"/>
    <x v="741"/>
    <x v="2"/>
    <n v="102"/>
  </r>
  <r>
    <x v="4"/>
    <x v="8"/>
    <x v="1280"/>
    <x v="2"/>
    <n v="31"/>
  </r>
  <r>
    <x v="4"/>
    <x v="8"/>
    <x v="344"/>
    <x v="18"/>
    <n v="3972"/>
  </r>
  <r>
    <x v="4"/>
    <x v="8"/>
    <x v="21"/>
    <x v="1"/>
    <n v="1324"/>
  </r>
  <r>
    <x v="4"/>
    <x v="8"/>
    <x v="785"/>
    <x v="1"/>
    <n v="1351"/>
  </r>
  <r>
    <x v="4"/>
    <x v="8"/>
    <x v="214"/>
    <x v="3"/>
    <n v="1513"/>
  </r>
  <r>
    <x v="4"/>
    <x v="8"/>
    <x v="40"/>
    <x v="3"/>
    <n v="325"/>
  </r>
  <r>
    <x v="4"/>
    <x v="8"/>
    <x v="1182"/>
    <x v="10"/>
    <n v="35"/>
  </r>
  <r>
    <x v="4"/>
    <x v="8"/>
    <x v="63"/>
    <x v="13"/>
    <n v="624"/>
  </r>
  <r>
    <x v="4"/>
    <x v="8"/>
    <x v="640"/>
    <x v="13"/>
    <n v="98"/>
  </r>
  <r>
    <x v="4"/>
    <x v="8"/>
    <x v="228"/>
    <x v="1"/>
    <n v="242"/>
  </r>
  <r>
    <x v="4"/>
    <x v="8"/>
    <x v="607"/>
    <x v="3"/>
    <n v="135"/>
  </r>
  <r>
    <x v="4"/>
    <x v="8"/>
    <x v="475"/>
    <x v="3"/>
    <n v="3"/>
  </r>
  <r>
    <x v="4"/>
    <x v="8"/>
    <x v="977"/>
    <x v="13"/>
    <n v="10"/>
  </r>
  <r>
    <x v="4"/>
    <x v="8"/>
    <x v="1103"/>
    <x v="3"/>
    <n v="3"/>
  </r>
  <r>
    <x v="4"/>
    <x v="8"/>
    <x v="780"/>
    <x v="3"/>
    <n v="38"/>
  </r>
  <r>
    <x v="4"/>
    <x v="8"/>
    <x v="811"/>
    <x v="14"/>
    <n v="2706"/>
  </r>
  <r>
    <x v="4"/>
    <x v="8"/>
    <x v="934"/>
    <x v="1"/>
    <n v="1341"/>
  </r>
  <r>
    <x v="4"/>
    <x v="8"/>
    <x v="1080"/>
    <x v="7"/>
    <n v="23"/>
  </r>
  <r>
    <x v="4"/>
    <x v="8"/>
    <x v="1057"/>
    <x v="6"/>
    <n v="1561"/>
  </r>
  <r>
    <x v="4"/>
    <x v="8"/>
    <x v="1016"/>
    <x v="0"/>
    <n v="736"/>
  </r>
  <r>
    <x v="4"/>
    <x v="8"/>
    <x v="0"/>
    <x v="19"/>
    <n v="46"/>
  </r>
  <r>
    <x v="4"/>
    <x v="8"/>
    <x v="1126"/>
    <x v="7"/>
    <n v="56"/>
  </r>
  <r>
    <x v="4"/>
    <x v="8"/>
    <x v="1232"/>
    <x v="7"/>
    <n v="12"/>
  </r>
  <r>
    <x v="4"/>
    <x v="8"/>
    <x v="1164"/>
    <x v="3"/>
    <n v="95"/>
  </r>
  <r>
    <x v="4"/>
    <x v="8"/>
    <x v="946"/>
    <x v="15"/>
    <n v="158"/>
  </r>
  <r>
    <x v="4"/>
    <x v="8"/>
    <x v="945"/>
    <x v="13"/>
    <n v="46"/>
  </r>
  <r>
    <x v="4"/>
    <x v="8"/>
    <x v="47"/>
    <x v="2"/>
    <n v="4119"/>
  </r>
  <r>
    <x v="4"/>
    <x v="8"/>
    <x v="1142"/>
    <x v="3"/>
    <n v="24"/>
  </r>
  <r>
    <x v="4"/>
    <x v="8"/>
    <x v="468"/>
    <x v="6"/>
    <n v="1202"/>
  </r>
  <r>
    <x v="4"/>
    <x v="8"/>
    <x v="1035"/>
    <x v="1"/>
    <n v="365"/>
  </r>
  <r>
    <x v="4"/>
    <x v="8"/>
    <x v="1252"/>
    <x v="14"/>
    <n v="30"/>
  </r>
  <r>
    <x v="4"/>
    <x v="8"/>
    <x v="881"/>
    <x v="3"/>
    <n v="170"/>
  </r>
  <r>
    <x v="4"/>
    <x v="8"/>
    <x v="1393"/>
    <x v="0"/>
    <n v="1"/>
  </r>
  <r>
    <x v="4"/>
    <x v="8"/>
    <x v="538"/>
    <x v="3"/>
    <n v="195"/>
  </r>
  <r>
    <x v="4"/>
    <x v="8"/>
    <x v="386"/>
    <x v="10"/>
    <n v="1131"/>
  </r>
  <r>
    <x v="4"/>
    <x v="8"/>
    <x v="943"/>
    <x v="3"/>
    <n v="11"/>
  </r>
  <r>
    <x v="4"/>
    <x v="8"/>
    <x v="512"/>
    <x v="13"/>
    <n v="15"/>
  </r>
  <r>
    <x v="4"/>
    <x v="8"/>
    <x v="334"/>
    <x v="14"/>
    <n v="1555"/>
  </r>
  <r>
    <x v="4"/>
    <x v="8"/>
    <x v="1062"/>
    <x v="3"/>
    <n v="161"/>
  </r>
  <r>
    <x v="4"/>
    <x v="8"/>
    <x v="194"/>
    <x v="4"/>
    <n v="533"/>
  </r>
  <r>
    <x v="4"/>
    <x v="8"/>
    <x v="1092"/>
    <x v="1"/>
    <n v="685"/>
  </r>
  <r>
    <x v="4"/>
    <x v="8"/>
    <x v="900"/>
    <x v="9"/>
    <n v="1664"/>
  </r>
  <r>
    <x v="4"/>
    <x v="8"/>
    <x v="227"/>
    <x v="15"/>
    <n v="188"/>
  </r>
  <r>
    <x v="4"/>
    <x v="8"/>
    <x v="681"/>
    <x v="8"/>
    <n v="295"/>
  </r>
  <r>
    <x v="4"/>
    <x v="8"/>
    <x v="550"/>
    <x v="14"/>
    <n v="8640"/>
  </r>
  <r>
    <x v="4"/>
    <x v="8"/>
    <x v="445"/>
    <x v="2"/>
    <n v="1143"/>
  </r>
  <r>
    <x v="4"/>
    <x v="8"/>
    <x v="975"/>
    <x v="1"/>
    <n v="438"/>
  </r>
  <r>
    <x v="4"/>
    <x v="8"/>
    <x v="1023"/>
    <x v="9"/>
    <n v="338"/>
  </r>
  <r>
    <x v="4"/>
    <x v="8"/>
    <x v="54"/>
    <x v="2"/>
    <n v="146"/>
  </r>
  <r>
    <x v="4"/>
    <x v="8"/>
    <x v="30"/>
    <x v="3"/>
    <n v="125"/>
  </r>
  <r>
    <x v="4"/>
    <x v="8"/>
    <x v="822"/>
    <x v="3"/>
    <n v="684"/>
  </r>
  <r>
    <x v="4"/>
    <x v="8"/>
    <x v="166"/>
    <x v="15"/>
    <n v="1399"/>
  </r>
  <r>
    <x v="4"/>
    <x v="8"/>
    <x v="730"/>
    <x v="0"/>
    <n v="376"/>
  </r>
  <r>
    <x v="4"/>
    <x v="8"/>
    <x v="713"/>
    <x v="3"/>
    <n v="222"/>
  </r>
  <r>
    <x v="4"/>
    <x v="8"/>
    <x v="757"/>
    <x v="1"/>
    <n v="291"/>
  </r>
  <r>
    <x v="4"/>
    <x v="8"/>
    <x v="51"/>
    <x v="7"/>
    <n v="1254"/>
  </r>
  <r>
    <x v="4"/>
    <x v="8"/>
    <x v="850"/>
    <x v="3"/>
    <n v="622"/>
  </r>
  <r>
    <x v="4"/>
    <x v="8"/>
    <x v="1039"/>
    <x v="0"/>
    <n v="109"/>
  </r>
  <r>
    <x v="4"/>
    <x v="8"/>
    <x v="738"/>
    <x v="3"/>
    <n v="530"/>
  </r>
  <r>
    <x v="4"/>
    <x v="8"/>
    <x v="1359"/>
    <x v="7"/>
    <n v="4"/>
  </r>
  <r>
    <x v="4"/>
    <x v="8"/>
    <x v="329"/>
    <x v="12"/>
    <n v="527"/>
  </r>
  <r>
    <x v="4"/>
    <x v="8"/>
    <x v="876"/>
    <x v="3"/>
    <n v="301"/>
  </r>
  <r>
    <x v="4"/>
    <x v="8"/>
    <x v="164"/>
    <x v="2"/>
    <n v="356"/>
  </r>
  <r>
    <x v="4"/>
    <x v="8"/>
    <x v="75"/>
    <x v="12"/>
    <n v="158"/>
  </r>
  <r>
    <x v="4"/>
    <x v="8"/>
    <x v="671"/>
    <x v="14"/>
    <n v="55"/>
  </r>
  <r>
    <x v="4"/>
    <x v="8"/>
    <x v="0"/>
    <x v="2"/>
    <n v="53"/>
  </r>
  <r>
    <x v="4"/>
    <x v="8"/>
    <x v="645"/>
    <x v="4"/>
    <n v="78"/>
  </r>
  <r>
    <x v="4"/>
    <x v="8"/>
    <x v="435"/>
    <x v="9"/>
    <n v="27"/>
  </r>
  <r>
    <x v="4"/>
    <x v="8"/>
    <x v="1214"/>
    <x v="3"/>
    <n v="11"/>
  </r>
  <r>
    <x v="4"/>
    <x v="8"/>
    <x v="1385"/>
    <x v="7"/>
    <n v="34"/>
  </r>
  <r>
    <x v="4"/>
    <x v="8"/>
    <x v="288"/>
    <x v="3"/>
    <n v="5"/>
  </r>
  <r>
    <x v="4"/>
    <x v="8"/>
    <x v="502"/>
    <x v="3"/>
    <n v="12"/>
  </r>
  <r>
    <x v="4"/>
    <x v="8"/>
    <x v="355"/>
    <x v="1"/>
    <n v="10732"/>
  </r>
  <r>
    <x v="4"/>
    <x v="8"/>
    <x v="1174"/>
    <x v="7"/>
    <n v="16"/>
  </r>
  <r>
    <x v="4"/>
    <x v="8"/>
    <x v="547"/>
    <x v="6"/>
    <n v="2658"/>
  </r>
  <r>
    <x v="4"/>
    <x v="8"/>
    <x v="571"/>
    <x v="9"/>
    <n v="2515"/>
  </r>
  <r>
    <x v="4"/>
    <x v="8"/>
    <x v="84"/>
    <x v="2"/>
    <n v="112"/>
  </r>
  <r>
    <x v="4"/>
    <x v="8"/>
    <x v="1009"/>
    <x v="7"/>
    <n v="356"/>
  </r>
  <r>
    <x v="4"/>
    <x v="8"/>
    <x v="776"/>
    <x v="1"/>
    <n v="1080"/>
  </r>
  <r>
    <x v="4"/>
    <x v="8"/>
    <x v="210"/>
    <x v="12"/>
    <n v="241"/>
  </r>
  <r>
    <x v="4"/>
    <x v="8"/>
    <x v="1121"/>
    <x v="3"/>
    <n v="64"/>
  </r>
  <r>
    <x v="4"/>
    <x v="8"/>
    <x v="5"/>
    <x v="5"/>
    <n v="326"/>
  </r>
  <r>
    <x v="4"/>
    <x v="8"/>
    <x v="1279"/>
    <x v="3"/>
    <n v="4"/>
  </r>
  <r>
    <x v="4"/>
    <x v="8"/>
    <x v="703"/>
    <x v="9"/>
    <n v="79"/>
  </r>
  <r>
    <x v="4"/>
    <x v="8"/>
    <x v="639"/>
    <x v="8"/>
    <n v="865"/>
  </r>
  <r>
    <x v="4"/>
    <x v="8"/>
    <x v="29"/>
    <x v="2"/>
    <n v="1216"/>
  </r>
  <r>
    <x v="4"/>
    <x v="8"/>
    <x v="574"/>
    <x v="3"/>
    <n v="1636"/>
  </r>
  <r>
    <x v="4"/>
    <x v="8"/>
    <x v="507"/>
    <x v="16"/>
    <n v="47"/>
  </r>
  <r>
    <x v="4"/>
    <x v="8"/>
    <x v="458"/>
    <x v="0"/>
    <n v="479"/>
  </r>
  <r>
    <x v="4"/>
    <x v="8"/>
    <x v="996"/>
    <x v="3"/>
    <n v="130"/>
  </r>
  <r>
    <x v="4"/>
    <x v="8"/>
    <x v="767"/>
    <x v="3"/>
    <n v="29"/>
  </r>
  <r>
    <x v="4"/>
    <x v="8"/>
    <x v="390"/>
    <x v="3"/>
    <n v="159"/>
  </r>
  <r>
    <x v="4"/>
    <x v="8"/>
    <x v="498"/>
    <x v="6"/>
    <n v="58"/>
  </r>
  <r>
    <x v="4"/>
    <x v="8"/>
    <x v="653"/>
    <x v="7"/>
    <n v="58"/>
  </r>
  <r>
    <x v="4"/>
    <x v="8"/>
    <x v="467"/>
    <x v="3"/>
    <n v="26"/>
  </r>
  <r>
    <x v="4"/>
    <x v="8"/>
    <x v="1150"/>
    <x v="10"/>
    <n v="22"/>
  </r>
  <r>
    <x v="4"/>
    <x v="8"/>
    <x v="1118"/>
    <x v="3"/>
    <n v="2"/>
  </r>
  <r>
    <x v="4"/>
    <x v="8"/>
    <x v="1114"/>
    <x v="3"/>
    <n v="43"/>
  </r>
  <r>
    <x v="4"/>
    <x v="8"/>
    <x v="565"/>
    <x v="8"/>
    <n v="32221"/>
  </r>
  <r>
    <x v="4"/>
    <x v="8"/>
    <x v="484"/>
    <x v="14"/>
    <n v="234"/>
  </r>
  <r>
    <x v="4"/>
    <x v="8"/>
    <x v="933"/>
    <x v="3"/>
    <n v="24"/>
  </r>
  <r>
    <x v="4"/>
    <x v="8"/>
    <x v="333"/>
    <x v="3"/>
    <n v="229"/>
  </r>
  <r>
    <x v="4"/>
    <x v="8"/>
    <x v="320"/>
    <x v="3"/>
    <n v="129"/>
  </r>
  <r>
    <x v="4"/>
    <x v="8"/>
    <x v="959"/>
    <x v="3"/>
    <n v="725"/>
  </r>
  <r>
    <x v="4"/>
    <x v="8"/>
    <x v="1002"/>
    <x v="3"/>
    <n v="2260"/>
  </r>
  <r>
    <x v="4"/>
    <x v="8"/>
    <x v="1374"/>
    <x v="3"/>
    <n v="6"/>
  </r>
  <r>
    <x v="4"/>
    <x v="8"/>
    <x v="211"/>
    <x v="16"/>
    <n v="5949"/>
  </r>
  <r>
    <x v="4"/>
    <x v="8"/>
    <x v="921"/>
    <x v="7"/>
    <n v="1067"/>
  </r>
  <r>
    <x v="4"/>
    <x v="8"/>
    <x v="918"/>
    <x v="0"/>
    <n v="2882"/>
  </r>
  <r>
    <x v="4"/>
    <x v="8"/>
    <x v="695"/>
    <x v="3"/>
    <n v="735"/>
  </r>
  <r>
    <x v="4"/>
    <x v="8"/>
    <x v="291"/>
    <x v="1"/>
    <n v="3884"/>
  </r>
  <r>
    <x v="4"/>
    <x v="8"/>
    <x v="854"/>
    <x v="9"/>
    <n v="49"/>
  </r>
  <r>
    <x v="4"/>
    <x v="8"/>
    <x v="1127"/>
    <x v="3"/>
    <n v="22"/>
  </r>
  <r>
    <x v="4"/>
    <x v="8"/>
    <x v="310"/>
    <x v="19"/>
    <n v="51"/>
  </r>
  <r>
    <x v="4"/>
    <x v="8"/>
    <x v="1340"/>
    <x v="3"/>
    <n v="26"/>
  </r>
  <r>
    <x v="4"/>
    <x v="8"/>
    <x v="1253"/>
    <x v="3"/>
    <n v="10"/>
  </r>
  <r>
    <x v="4"/>
    <x v="8"/>
    <x v="167"/>
    <x v="6"/>
    <n v="3022"/>
  </r>
  <r>
    <x v="4"/>
    <x v="8"/>
    <x v="460"/>
    <x v="3"/>
    <n v="3044"/>
  </r>
  <r>
    <x v="4"/>
    <x v="8"/>
    <x v="373"/>
    <x v="3"/>
    <n v="369"/>
  </r>
  <r>
    <x v="4"/>
    <x v="8"/>
    <x v="304"/>
    <x v="0"/>
    <n v="170"/>
  </r>
  <r>
    <x v="4"/>
    <x v="8"/>
    <x v="753"/>
    <x v="0"/>
    <n v="527"/>
  </r>
  <r>
    <x v="4"/>
    <x v="8"/>
    <x v="1197"/>
    <x v="3"/>
    <n v="61"/>
  </r>
  <r>
    <x v="4"/>
    <x v="8"/>
    <x v="569"/>
    <x v="3"/>
    <n v="11"/>
  </r>
  <r>
    <x v="4"/>
    <x v="8"/>
    <x v="1256"/>
    <x v="3"/>
    <n v="17"/>
  </r>
  <r>
    <x v="4"/>
    <x v="8"/>
    <x v="1365"/>
    <x v="3"/>
    <n v="1"/>
  </r>
  <r>
    <x v="4"/>
    <x v="8"/>
    <x v="361"/>
    <x v="3"/>
    <n v="149"/>
  </r>
  <r>
    <x v="4"/>
    <x v="8"/>
    <x v="716"/>
    <x v="3"/>
    <n v="25"/>
  </r>
  <r>
    <x v="4"/>
    <x v="8"/>
    <x v="94"/>
    <x v="5"/>
    <n v="1107"/>
  </r>
  <r>
    <x v="4"/>
    <x v="8"/>
    <x v="381"/>
    <x v="14"/>
    <n v="665"/>
  </r>
  <r>
    <x v="4"/>
    <x v="8"/>
    <x v="303"/>
    <x v="13"/>
    <n v="417"/>
  </r>
  <r>
    <x v="4"/>
    <x v="8"/>
    <x v="551"/>
    <x v="3"/>
    <n v="63"/>
  </r>
  <r>
    <x v="4"/>
    <x v="8"/>
    <x v="205"/>
    <x v="3"/>
    <n v="21"/>
  </r>
  <r>
    <x v="4"/>
    <x v="8"/>
    <x v="341"/>
    <x v="3"/>
    <n v="7"/>
  </r>
  <r>
    <x v="4"/>
    <x v="8"/>
    <x v="1201"/>
    <x v="3"/>
    <n v="69"/>
  </r>
  <r>
    <x v="4"/>
    <x v="8"/>
    <x v="56"/>
    <x v="2"/>
    <n v="27"/>
  </r>
  <r>
    <x v="4"/>
    <x v="8"/>
    <x v="570"/>
    <x v="1"/>
    <n v="1935"/>
  </r>
  <r>
    <x v="4"/>
    <x v="8"/>
    <x v="326"/>
    <x v="18"/>
    <n v="11842"/>
  </r>
  <r>
    <x v="4"/>
    <x v="8"/>
    <x v="835"/>
    <x v="1"/>
    <n v="2174"/>
  </r>
  <r>
    <x v="4"/>
    <x v="8"/>
    <x v="1054"/>
    <x v="1"/>
    <n v="652"/>
  </r>
  <r>
    <x v="4"/>
    <x v="8"/>
    <x v="328"/>
    <x v="3"/>
    <n v="374"/>
  </r>
  <r>
    <x v="4"/>
    <x v="8"/>
    <x v="215"/>
    <x v="15"/>
    <n v="1350"/>
  </r>
  <r>
    <x v="4"/>
    <x v="8"/>
    <x v="1301"/>
    <x v="12"/>
    <n v="41"/>
  </r>
  <r>
    <x v="4"/>
    <x v="8"/>
    <x v="740"/>
    <x v="7"/>
    <n v="1020"/>
  </r>
  <r>
    <x v="4"/>
    <x v="8"/>
    <x v="1098"/>
    <x v="3"/>
    <n v="236"/>
  </r>
  <r>
    <x v="4"/>
    <x v="8"/>
    <x v="22"/>
    <x v="4"/>
    <n v="518"/>
  </r>
  <r>
    <x v="4"/>
    <x v="8"/>
    <x v="280"/>
    <x v="1"/>
    <n v="199"/>
  </r>
  <r>
    <x v="4"/>
    <x v="8"/>
    <x v="161"/>
    <x v="5"/>
    <n v="1220"/>
  </r>
  <r>
    <x v="4"/>
    <x v="8"/>
    <x v="420"/>
    <x v="4"/>
    <n v="1781"/>
  </r>
  <r>
    <x v="4"/>
    <x v="8"/>
    <x v="406"/>
    <x v="6"/>
    <n v="60"/>
  </r>
  <r>
    <x v="4"/>
    <x v="8"/>
    <x v="1278"/>
    <x v="3"/>
    <n v="14"/>
  </r>
  <r>
    <x v="4"/>
    <x v="8"/>
    <x v="558"/>
    <x v="1"/>
    <n v="3567"/>
  </r>
  <r>
    <x v="4"/>
    <x v="8"/>
    <x v="910"/>
    <x v="6"/>
    <n v="9003"/>
  </r>
  <r>
    <x v="4"/>
    <x v="8"/>
    <x v="712"/>
    <x v="1"/>
    <n v="144"/>
  </r>
  <r>
    <x v="4"/>
    <x v="8"/>
    <x v="951"/>
    <x v="3"/>
    <n v="3007"/>
  </r>
  <r>
    <x v="4"/>
    <x v="8"/>
    <x v="601"/>
    <x v="3"/>
    <n v="626"/>
  </r>
  <r>
    <x v="4"/>
    <x v="8"/>
    <x v="183"/>
    <x v="14"/>
    <n v="1318"/>
  </r>
  <r>
    <x v="4"/>
    <x v="8"/>
    <x v="1307"/>
    <x v="2"/>
    <n v="20"/>
  </r>
  <r>
    <x v="4"/>
    <x v="8"/>
    <x v="1246"/>
    <x v="4"/>
    <n v="5"/>
  </r>
  <r>
    <x v="4"/>
    <x v="8"/>
    <x v="1040"/>
    <x v="3"/>
    <n v="61"/>
  </r>
  <r>
    <x v="4"/>
    <x v="8"/>
    <x v="1117"/>
    <x v="11"/>
    <n v="84"/>
  </r>
  <r>
    <x v="4"/>
    <x v="8"/>
    <x v="718"/>
    <x v="2"/>
    <n v="4756"/>
  </r>
  <r>
    <x v="4"/>
    <x v="8"/>
    <x v="428"/>
    <x v="1"/>
    <n v="414"/>
  </r>
  <r>
    <x v="4"/>
    <x v="8"/>
    <x v="188"/>
    <x v="2"/>
    <n v="55"/>
  </r>
  <r>
    <x v="4"/>
    <x v="8"/>
    <x v="266"/>
    <x v="8"/>
    <n v="687"/>
  </r>
  <r>
    <x v="4"/>
    <x v="8"/>
    <x v="143"/>
    <x v="3"/>
    <n v="70"/>
  </r>
  <r>
    <x v="4"/>
    <x v="8"/>
    <x v="537"/>
    <x v="3"/>
    <n v="482"/>
  </r>
  <r>
    <x v="4"/>
    <x v="8"/>
    <x v="905"/>
    <x v="7"/>
    <n v="7"/>
  </r>
  <r>
    <x v="4"/>
    <x v="8"/>
    <x v="1109"/>
    <x v="3"/>
    <n v="7"/>
  </r>
  <r>
    <x v="4"/>
    <x v="8"/>
    <x v="489"/>
    <x v="8"/>
    <n v="4"/>
  </r>
  <r>
    <x v="4"/>
    <x v="8"/>
    <x v="656"/>
    <x v="7"/>
    <n v="69"/>
  </r>
  <r>
    <x v="4"/>
    <x v="8"/>
    <x v="1388"/>
    <x v="3"/>
    <n v="1"/>
  </r>
  <r>
    <x v="4"/>
    <x v="8"/>
    <x v="325"/>
    <x v="3"/>
    <n v="11"/>
  </r>
  <r>
    <x v="4"/>
    <x v="8"/>
    <x v="957"/>
    <x v="1"/>
    <n v="45"/>
  </r>
  <r>
    <x v="4"/>
    <x v="8"/>
    <x v="1272"/>
    <x v="7"/>
    <n v="9"/>
  </r>
  <r>
    <x v="4"/>
    <x v="8"/>
    <x v="566"/>
    <x v="3"/>
    <n v="66"/>
  </r>
  <r>
    <x v="4"/>
    <x v="8"/>
    <x v="766"/>
    <x v="10"/>
    <n v="505"/>
  </r>
  <r>
    <x v="4"/>
    <x v="8"/>
    <x v="567"/>
    <x v="2"/>
    <n v="211"/>
  </r>
  <r>
    <x v="4"/>
    <x v="8"/>
    <x v="1222"/>
    <x v="3"/>
    <n v="15"/>
  </r>
  <r>
    <x v="4"/>
    <x v="8"/>
    <x v="1314"/>
    <x v="10"/>
    <n v="4"/>
  </r>
  <r>
    <x v="4"/>
    <x v="8"/>
    <x v="44"/>
    <x v="3"/>
    <n v="73"/>
  </r>
  <r>
    <x v="4"/>
    <x v="8"/>
    <x v="1193"/>
    <x v="2"/>
    <n v="38"/>
  </r>
  <r>
    <x v="4"/>
    <x v="8"/>
    <x v="405"/>
    <x v="3"/>
    <n v="24"/>
  </r>
  <r>
    <x v="4"/>
    <x v="8"/>
    <x v="1270"/>
    <x v="3"/>
    <n v="43"/>
  </r>
  <r>
    <x v="4"/>
    <x v="8"/>
    <x v="145"/>
    <x v="3"/>
    <n v="74"/>
  </r>
  <r>
    <x v="4"/>
    <x v="8"/>
    <x v="1352"/>
    <x v="3"/>
    <n v="12"/>
  </r>
  <r>
    <x v="4"/>
    <x v="8"/>
    <x v="1362"/>
    <x v="15"/>
    <n v="6"/>
  </r>
  <r>
    <x v="4"/>
    <x v="8"/>
    <x v="836"/>
    <x v="1"/>
    <n v="1058"/>
  </r>
  <r>
    <x v="4"/>
    <x v="8"/>
    <x v="940"/>
    <x v="18"/>
    <n v="76"/>
  </r>
  <r>
    <x v="4"/>
    <x v="8"/>
    <x v="195"/>
    <x v="3"/>
    <n v="105"/>
  </r>
  <r>
    <x v="4"/>
    <x v="8"/>
    <x v="196"/>
    <x v="8"/>
    <n v="64"/>
  </r>
  <r>
    <x v="4"/>
    <x v="8"/>
    <x v="781"/>
    <x v="3"/>
    <n v="68"/>
  </r>
  <r>
    <x v="4"/>
    <x v="8"/>
    <x v="354"/>
    <x v="6"/>
    <n v="3553"/>
  </r>
  <r>
    <x v="4"/>
    <x v="8"/>
    <x v="843"/>
    <x v="5"/>
    <n v="281"/>
  </r>
  <r>
    <x v="4"/>
    <x v="8"/>
    <x v="1266"/>
    <x v="7"/>
    <n v="3"/>
  </r>
  <r>
    <x v="4"/>
    <x v="8"/>
    <x v="710"/>
    <x v="3"/>
    <n v="1701"/>
  </r>
  <r>
    <x v="4"/>
    <x v="8"/>
    <x v="615"/>
    <x v="1"/>
    <n v="1460"/>
  </r>
  <r>
    <x v="4"/>
    <x v="8"/>
    <x v="459"/>
    <x v="3"/>
    <n v="137"/>
  </r>
  <r>
    <x v="4"/>
    <x v="8"/>
    <x v="826"/>
    <x v="0"/>
    <n v="3373"/>
  </r>
  <r>
    <x v="4"/>
    <x v="8"/>
    <x v="132"/>
    <x v="10"/>
    <n v="3081"/>
  </r>
  <r>
    <x v="4"/>
    <x v="8"/>
    <x v="103"/>
    <x v="7"/>
    <n v="1217"/>
  </r>
  <r>
    <x v="4"/>
    <x v="8"/>
    <x v="62"/>
    <x v="10"/>
    <n v="31"/>
  </r>
  <r>
    <x v="4"/>
    <x v="8"/>
    <x v="1136"/>
    <x v="13"/>
    <n v="146"/>
  </r>
  <r>
    <x v="4"/>
    <x v="8"/>
    <x v="1191"/>
    <x v="3"/>
    <n v="6"/>
  </r>
  <r>
    <x v="4"/>
    <x v="8"/>
    <x v="1192"/>
    <x v="3"/>
    <n v="2"/>
  </r>
  <r>
    <x v="4"/>
    <x v="8"/>
    <x v="469"/>
    <x v="3"/>
    <n v="4481"/>
  </r>
  <r>
    <x v="4"/>
    <x v="8"/>
    <x v="491"/>
    <x v="1"/>
    <n v="3850"/>
  </r>
  <r>
    <x v="4"/>
    <x v="8"/>
    <x v="1037"/>
    <x v="12"/>
    <n v="4207"/>
  </r>
  <r>
    <x v="4"/>
    <x v="8"/>
    <x v="226"/>
    <x v="2"/>
    <n v="281"/>
  </r>
  <r>
    <x v="4"/>
    <x v="8"/>
    <x v="496"/>
    <x v="1"/>
    <n v="75"/>
  </r>
  <r>
    <x v="4"/>
    <x v="8"/>
    <x v="99"/>
    <x v="4"/>
    <n v="52"/>
  </r>
  <r>
    <x v="4"/>
    <x v="8"/>
    <x v="1344"/>
    <x v="3"/>
    <n v="4"/>
  </r>
  <r>
    <x v="4"/>
    <x v="8"/>
    <x v="253"/>
    <x v="9"/>
    <n v="28"/>
  </r>
  <r>
    <x v="4"/>
    <x v="8"/>
    <x v="920"/>
    <x v="7"/>
    <n v="20"/>
  </r>
  <r>
    <x v="4"/>
    <x v="8"/>
    <x v="1267"/>
    <x v="3"/>
    <n v="7"/>
  </r>
  <r>
    <x v="4"/>
    <x v="8"/>
    <x v="577"/>
    <x v="0"/>
    <n v="13"/>
  </r>
  <r>
    <x v="4"/>
    <x v="8"/>
    <x v="1218"/>
    <x v="3"/>
    <n v="18"/>
  </r>
  <r>
    <x v="4"/>
    <x v="8"/>
    <x v="1357"/>
    <x v="3"/>
    <n v="16"/>
  </r>
  <r>
    <x v="4"/>
    <x v="8"/>
    <x v="1017"/>
    <x v="2"/>
    <n v="2884"/>
  </r>
  <r>
    <x v="4"/>
    <x v="8"/>
    <x v="690"/>
    <x v="3"/>
    <n v="1281"/>
  </r>
  <r>
    <x v="4"/>
    <x v="8"/>
    <x v="1005"/>
    <x v="1"/>
    <n v="1376"/>
  </r>
  <r>
    <x v="4"/>
    <x v="8"/>
    <x v="174"/>
    <x v="3"/>
    <n v="1288"/>
  </r>
  <r>
    <x v="4"/>
    <x v="8"/>
    <x v="128"/>
    <x v="3"/>
    <n v="386"/>
  </r>
  <r>
    <x v="4"/>
    <x v="8"/>
    <x v="592"/>
    <x v="15"/>
    <n v="77"/>
  </r>
  <r>
    <x v="4"/>
    <x v="8"/>
    <x v="3"/>
    <x v="3"/>
    <n v="12"/>
  </r>
  <r>
    <x v="4"/>
    <x v="8"/>
    <x v="46"/>
    <x v="3"/>
    <n v="38"/>
  </r>
  <r>
    <x v="4"/>
    <x v="8"/>
    <x v="300"/>
    <x v="3"/>
    <n v="241"/>
  </r>
  <r>
    <x v="4"/>
    <x v="8"/>
    <x v="1046"/>
    <x v="13"/>
    <n v="435"/>
  </r>
  <r>
    <x v="4"/>
    <x v="8"/>
    <x v="1208"/>
    <x v="3"/>
    <n v="760"/>
  </r>
  <r>
    <x v="4"/>
    <x v="8"/>
    <x v="1200"/>
    <x v="3"/>
    <n v="7"/>
  </r>
  <r>
    <x v="4"/>
    <x v="8"/>
    <x v="108"/>
    <x v="8"/>
    <n v="317"/>
  </r>
  <r>
    <x v="4"/>
    <x v="8"/>
    <x v="1230"/>
    <x v="4"/>
    <n v="34"/>
  </r>
  <r>
    <x v="4"/>
    <x v="8"/>
    <x v="213"/>
    <x v="3"/>
    <n v="3"/>
  </r>
  <r>
    <x v="4"/>
    <x v="8"/>
    <x v="708"/>
    <x v="1"/>
    <n v="6046"/>
  </r>
  <r>
    <x v="4"/>
    <x v="8"/>
    <x v="1207"/>
    <x v="3"/>
    <n v="9"/>
  </r>
  <r>
    <x v="4"/>
    <x v="8"/>
    <x v="343"/>
    <x v="3"/>
    <n v="1326"/>
  </r>
  <r>
    <x v="4"/>
    <x v="8"/>
    <x v="258"/>
    <x v="6"/>
    <n v="1434"/>
  </r>
  <r>
    <x v="4"/>
    <x v="8"/>
    <x v="958"/>
    <x v="10"/>
    <n v="45"/>
  </r>
  <r>
    <x v="4"/>
    <x v="8"/>
    <x v="97"/>
    <x v="7"/>
    <n v="219"/>
  </r>
  <r>
    <x v="4"/>
    <x v="8"/>
    <x v="1049"/>
    <x v="7"/>
    <n v="191"/>
  </r>
  <r>
    <x v="4"/>
    <x v="8"/>
    <x v="1099"/>
    <x v="7"/>
    <n v="9"/>
  </r>
  <r>
    <x v="4"/>
    <x v="8"/>
    <x v="1235"/>
    <x v="3"/>
    <n v="19"/>
  </r>
  <r>
    <x v="4"/>
    <x v="8"/>
    <x v="144"/>
    <x v="7"/>
    <n v="19"/>
  </r>
  <r>
    <x v="4"/>
    <x v="8"/>
    <x v="14"/>
    <x v="6"/>
    <n v="3131"/>
  </r>
  <r>
    <x v="4"/>
    <x v="8"/>
    <x v="2"/>
    <x v="2"/>
    <n v="4371"/>
  </r>
  <r>
    <x v="4"/>
    <x v="8"/>
    <x v="548"/>
    <x v="1"/>
    <n v="2331"/>
  </r>
  <r>
    <x v="4"/>
    <x v="8"/>
    <x v="556"/>
    <x v="3"/>
    <n v="91"/>
  </r>
  <r>
    <x v="4"/>
    <x v="8"/>
    <x v="470"/>
    <x v="3"/>
    <n v="548"/>
  </r>
  <r>
    <x v="4"/>
    <x v="8"/>
    <x v="1045"/>
    <x v="3"/>
    <n v="1652"/>
  </r>
  <r>
    <x v="4"/>
    <x v="8"/>
    <x v="591"/>
    <x v="2"/>
    <n v="212"/>
  </r>
  <r>
    <x v="4"/>
    <x v="8"/>
    <x v="851"/>
    <x v="3"/>
    <n v="1596"/>
  </r>
  <r>
    <x v="4"/>
    <x v="8"/>
    <x v="457"/>
    <x v="5"/>
    <n v="2593"/>
  </r>
  <r>
    <x v="4"/>
    <x v="8"/>
    <x v="1082"/>
    <x v="3"/>
    <n v="54"/>
  </r>
  <r>
    <x v="4"/>
    <x v="8"/>
    <x v="1321"/>
    <x v="3"/>
    <n v="2"/>
  </r>
  <r>
    <x v="4"/>
    <x v="8"/>
    <x v="0"/>
    <x v="3"/>
    <n v="2635"/>
  </r>
  <r>
    <x v="4"/>
    <x v="8"/>
    <x v="961"/>
    <x v="3"/>
    <n v="83"/>
  </r>
  <r>
    <x v="4"/>
    <x v="8"/>
    <x v="412"/>
    <x v="3"/>
    <n v="5296"/>
  </r>
  <r>
    <x v="4"/>
    <x v="8"/>
    <x v="743"/>
    <x v="1"/>
    <n v="647"/>
  </r>
  <r>
    <x v="4"/>
    <x v="8"/>
    <x v="243"/>
    <x v="3"/>
    <n v="1051"/>
  </r>
  <r>
    <x v="4"/>
    <x v="8"/>
    <x v="555"/>
    <x v="1"/>
    <n v="387"/>
  </r>
  <r>
    <x v="4"/>
    <x v="8"/>
    <x v="298"/>
    <x v="10"/>
    <n v="42"/>
  </r>
  <r>
    <x v="4"/>
    <x v="8"/>
    <x v="139"/>
    <x v="3"/>
    <n v="296"/>
  </r>
  <r>
    <x v="4"/>
    <x v="8"/>
    <x v="1224"/>
    <x v="3"/>
    <n v="30"/>
  </r>
  <r>
    <x v="4"/>
    <x v="8"/>
    <x v="324"/>
    <x v="7"/>
    <n v="788"/>
  </r>
  <r>
    <x v="4"/>
    <x v="8"/>
    <x v="1013"/>
    <x v="0"/>
    <n v="4"/>
  </r>
  <r>
    <x v="4"/>
    <x v="8"/>
    <x v="1382"/>
    <x v="3"/>
    <n v="2"/>
  </r>
  <r>
    <x v="4"/>
    <x v="8"/>
    <x v="1093"/>
    <x v="18"/>
    <n v="8769"/>
  </r>
  <r>
    <x v="4"/>
    <x v="8"/>
    <x v="455"/>
    <x v="1"/>
    <n v="3776"/>
  </r>
  <r>
    <x v="4"/>
    <x v="8"/>
    <x v="596"/>
    <x v="9"/>
    <n v="694"/>
  </r>
  <r>
    <x v="4"/>
    <x v="8"/>
    <x v="1158"/>
    <x v="3"/>
    <n v="229"/>
  </r>
  <r>
    <x v="4"/>
    <x v="8"/>
    <x v="1306"/>
    <x v="3"/>
    <n v="39"/>
  </r>
  <r>
    <x v="4"/>
    <x v="8"/>
    <x v="960"/>
    <x v="9"/>
    <n v="64"/>
  </r>
  <r>
    <x v="4"/>
    <x v="8"/>
    <x v="286"/>
    <x v="4"/>
    <n v="138"/>
  </r>
  <r>
    <x v="4"/>
    <x v="8"/>
    <x v="11"/>
    <x v="3"/>
    <n v="88"/>
  </r>
  <r>
    <x v="4"/>
    <x v="8"/>
    <x v="1384"/>
    <x v="3"/>
    <n v="1"/>
  </r>
  <r>
    <x v="4"/>
    <x v="8"/>
    <x v="1373"/>
    <x v="13"/>
    <n v="1"/>
  </r>
  <r>
    <x v="4"/>
    <x v="8"/>
    <x v="559"/>
    <x v="3"/>
    <n v="696"/>
  </r>
  <r>
    <x v="4"/>
    <x v="8"/>
    <x v="984"/>
    <x v="7"/>
    <n v="5031"/>
  </r>
  <r>
    <x v="4"/>
    <x v="8"/>
    <x v="141"/>
    <x v="1"/>
    <n v="323"/>
  </r>
  <r>
    <x v="4"/>
    <x v="8"/>
    <x v="899"/>
    <x v="7"/>
    <n v="4366"/>
  </r>
  <r>
    <x v="4"/>
    <x v="8"/>
    <x v="877"/>
    <x v="3"/>
    <n v="103"/>
  </r>
  <r>
    <x v="4"/>
    <x v="8"/>
    <x v="916"/>
    <x v="8"/>
    <n v="253"/>
  </r>
  <r>
    <x v="4"/>
    <x v="8"/>
    <x v="515"/>
    <x v="3"/>
    <n v="138"/>
  </r>
  <r>
    <x v="4"/>
    <x v="8"/>
    <x v="88"/>
    <x v="3"/>
    <n v="515"/>
  </r>
  <r>
    <x v="4"/>
    <x v="8"/>
    <x v="448"/>
    <x v="14"/>
    <n v="57"/>
  </r>
  <r>
    <x v="4"/>
    <x v="8"/>
    <x v="1292"/>
    <x v="0"/>
    <n v="31"/>
  </r>
  <r>
    <x v="4"/>
    <x v="8"/>
    <x v="24"/>
    <x v="4"/>
    <n v="27"/>
  </r>
  <r>
    <x v="4"/>
    <x v="8"/>
    <x v="948"/>
    <x v="12"/>
    <n v="7350"/>
  </r>
  <r>
    <x v="4"/>
    <x v="8"/>
    <x v="186"/>
    <x v="3"/>
    <n v="4067"/>
  </r>
  <r>
    <x v="4"/>
    <x v="8"/>
    <x v="1261"/>
    <x v="3"/>
    <n v="5"/>
  </r>
  <r>
    <x v="4"/>
    <x v="8"/>
    <x v="631"/>
    <x v="8"/>
    <n v="205"/>
  </r>
  <r>
    <x v="4"/>
    <x v="8"/>
    <x v="1169"/>
    <x v="7"/>
    <n v="16"/>
  </r>
  <r>
    <x v="4"/>
    <x v="8"/>
    <x v="1139"/>
    <x v="3"/>
    <n v="20"/>
  </r>
  <r>
    <x v="4"/>
    <x v="8"/>
    <x v="1110"/>
    <x v="3"/>
    <n v="6"/>
  </r>
  <r>
    <x v="4"/>
    <x v="8"/>
    <x v="1085"/>
    <x v="1"/>
    <n v="1344"/>
  </r>
  <r>
    <x v="4"/>
    <x v="8"/>
    <x v="1361"/>
    <x v="0"/>
    <n v="2"/>
  </r>
  <r>
    <x v="4"/>
    <x v="8"/>
    <x v="482"/>
    <x v="3"/>
    <n v="308"/>
  </r>
  <r>
    <x v="4"/>
    <x v="8"/>
    <x v="493"/>
    <x v="7"/>
    <n v="1767"/>
  </r>
  <r>
    <x v="4"/>
    <x v="8"/>
    <x v="1311"/>
    <x v="3"/>
    <n v="40"/>
  </r>
  <r>
    <x v="4"/>
    <x v="8"/>
    <x v="1305"/>
    <x v="3"/>
    <n v="2"/>
  </r>
  <r>
    <x v="4"/>
    <x v="8"/>
    <x v="238"/>
    <x v="1"/>
    <n v="1503"/>
  </r>
  <r>
    <x v="4"/>
    <x v="8"/>
    <x v="552"/>
    <x v="19"/>
    <n v="2799"/>
  </r>
  <r>
    <x v="4"/>
    <x v="8"/>
    <x v="623"/>
    <x v="15"/>
    <n v="19988"/>
  </r>
  <r>
    <x v="4"/>
    <x v="8"/>
    <x v="860"/>
    <x v="4"/>
    <n v="571"/>
  </r>
  <r>
    <x v="4"/>
    <x v="8"/>
    <x v="492"/>
    <x v="0"/>
    <n v="848"/>
  </r>
  <r>
    <x v="4"/>
    <x v="8"/>
    <x v="731"/>
    <x v="3"/>
    <n v="639"/>
  </r>
  <r>
    <x v="4"/>
    <x v="8"/>
    <x v="868"/>
    <x v="3"/>
    <n v="287"/>
  </r>
  <r>
    <x v="4"/>
    <x v="8"/>
    <x v="936"/>
    <x v="2"/>
    <n v="279"/>
  </r>
  <r>
    <x v="4"/>
    <x v="8"/>
    <x v="1283"/>
    <x v="3"/>
    <n v="136"/>
  </r>
  <r>
    <x v="4"/>
    <x v="8"/>
    <x v="134"/>
    <x v="2"/>
    <n v="1002"/>
  </r>
  <r>
    <x v="4"/>
    <x v="8"/>
    <x v="1095"/>
    <x v="8"/>
    <n v="85"/>
  </r>
  <r>
    <x v="4"/>
    <x v="8"/>
    <x v="1241"/>
    <x v="4"/>
    <n v="2"/>
  </r>
  <r>
    <x v="4"/>
    <x v="8"/>
    <x v="1299"/>
    <x v="3"/>
    <n v="7"/>
  </r>
  <r>
    <x v="4"/>
    <x v="8"/>
    <x v="833"/>
    <x v="0"/>
    <n v="9"/>
  </r>
  <r>
    <x v="4"/>
    <x v="8"/>
    <x v="82"/>
    <x v="3"/>
    <n v="25"/>
  </r>
  <r>
    <x v="4"/>
    <x v="8"/>
    <x v="0"/>
    <x v="14"/>
    <n v="1226"/>
  </r>
  <r>
    <x v="4"/>
    <x v="8"/>
    <x v="997"/>
    <x v="6"/>
    <n v="454"/>
  </r>
  <r>
    <x v="4"/>
    <x v="8"/>
    <x v="788"/>
    <x v="1"/>
    <n v="3315"/>
  </r>
  <r>
    <x v="4"/>
    <x v="8"/>
    <x v="374"/>
    <x v="3"/>
    <n v="576"/>
  </r>
  <r>
    <x v="4"/>
    <x v="8"/>
    <x v="536"/>
    <x v="0"/>
    <n v="70"/>
  </r>
  <r>
    <x v="4"/>
    <x v="8"/>
    <x v="396"/>
    <x v="4"/>
    <n v="94"/>
  </r>
  <r>
    <x v="4"/>
    <x v="8"/>
    <x v="888"/>
    <x v="2"/>
    <n v="27"/>
  </r>
  <r>
    <x v="4"/>
    <x v="8"/>
    <x v="832"/>
    <x v="12"/>
    <n v="18"/>
  </r>
  <r>
    <x v="4"/>
    <x v="8"/>
    <x v="641"/>
    <x v="3"/>
    <n v="23"/>
  </r>
  <r>
    <x v="4"/>
    <x v="8"/>
    <x v="942"/>
    <x v="15"/>
    <n v="66"/>
  </r>
  <r>
    <x v="4"/>
    <x v="8"/>
    <x v="295"/>
    <x v="7"/>
    <n v="13"/>
  </r>
  <r>
    <x v="4"/>
    <x v="8"/>
    <x v="1003"/>
    <x v="3"/>
    <n v="26"/>
  </r>
  <r>
    <x v="4"/>
    <x v="8"/>
    <x v="1170"/>
    <x v="3"/>
    <n v="14"/>
  </r>
  <r>
    <x v="4"/>
    <x v="8"/>
    <x v="564"/>
    <x v="3"/>
    <n v="56"/>
  </r>
  <r>
    <x v="4"/>
    <x v="8"/>
    <x v="1277"/>
    <x v="5"/>
    <n v="8"/>
  </r>
  <r>
    <x v="4"/>
    <x v="8"/>
    <x v="299"/>
    <x v="8"/>
    <n v="6429"/>
  </r>
  <r>
    <x v="4"/>
    <x v="8"/>
    <x v="962"/>
    <x v="3"/>
    <n v="3186"/>
  </r>
  <r>
    <x v="4"/>
    <x v="8"/>
    <x v="689"/>
    <x v="2"/>
    <n v="488"/>
  </r>
  <r>
    <x v="4"/>
    <x v="8"/>
    <x v="965"/>
    <x v="8"/>
    <n v="1214"/>
  </r>
  <r>
    <x v="4"/>
    <x v="8"/>
    <x v="423"/>
    <x v="2"/>
    <n v="130"/>
  </r>
  <r>
    <x v="4"/>
    <x v="8"/>
    <x v="123"/>
    <x v="0"/>
    <n v="568"/>
  </r>
  <r>
    <x v="4"/>
    <x v="8"/>
    <x v="845"/>
    <x v="4"/>
    <n v="54"/>
  </r>
  <r>
    <x v="4"/>
    <x v="8"/>
    <x v="528"/>
    <x v="4"/>
    <n v="605"/>
  </r>
  <r>
    <x v="4"/>
    <x v="8"/>
    <x v="588"/>
    <x v="6"/>
    <n v="2700"/>
  </r>
  <r>
    <x v="4"/>
    <x v="8"/>
    <x v="41"/>
    <x v="3"/>
    <n v="1233"/>
  </r>
  <r>
    <x v="4"/>
    <x v="8"/>
    <x v="919"/>
    <x v="5"/>
    <n v="1226"/>
  </r>
  <r>
    <x v="4"/>
    <x v="8"/>
    <x v="1125"/>
    <x v="3"/>
    <n v="20"/>
  </r>
  <r>
    <x v="4"/>
    <x v="8"/>
    <x v="779"/>
    <x v="12"/>
    <n v="858"/>
  </r>
  <r>
    <x v="4"/>
    <x v="8"/>
    <x v="172"/>
    <x v="4"/>
    <n v="2445"/>
  </r>
  <r>
    <x v="4"/>
    <x v="8"/>
    <x v="104"/>
    <x v="1"/>
    <n v="526"/>
  </r>
  <r>
    <x v="4"/>
    <x v="8"/>
    <x v="666"/>
    <x v="1"/>
    <n v="136"/>
  </r>
  <r>
    <x v="4"/>
    <x v="8"/>
    <x v="153"/>
    <x v="5"/>
    <n v="2326"/>
  </r>
  <r>
    <x v="4"/>
    <x v="8"/>
    <x v="589"/>
    <x v="15"/>
    <n v="1100"/>
  </r>
  <r>
    <x v="4"/>
    <x v="8"/>
    <x v="697"/>
    <x v="7"/>
    <n v="85"/>
  </r>
  <r>
    <x v="4"/>
    <x v="8"/>
    <x v="663"/>
    <x v="9"/>
    <n v="84"/>
  </r>
  <r>
    <x v="4"/>
    <x v="8"/>
    <x v="1167"/>
    <x v="3"/>
    <n v="5"/>
  </r>
  <r>
    <x v="4"/>
    <x v="8"/>
    <x v="323"/>
    <x v="19"/>
    <n v="60"/>
  </r>
  <r>
    <x v="4"/>
    <x v="8"/>
    <x v="382"/>
    <x v="0"/>
    <n v="3"/>
  </r>
  <r>
    <x v="4"/>
    <x v="8"/>
    <x v="453"/>
    <x v="3"/>
    <n v="11"/>
  </r>
  <r>
    <x v="4"/>
    <x v="8"/>
    <x v="360"/>
    <x v="12"/>
    <n v="8"/>
  </r>
  <r>
    <x v="4"/>
    <x v="8"/>
    <x v="120"/>
    <x v="7"/>
    <n v="2992"/>
  </r>
  <r>
    <x v="4"/>
    <x v="8"/>
    <x v="1052"/>
    <x v="8"/>
    <n v="31"/>
  </r>
  <r>
    <x v="4"/>
    <x v="8"/>
    <x v="647"/>
    <x v="9"/>
    <n v="572"/>
  </r>
  <r>
    <x v="4"/>
    <x v="8"/>
    <x v="290"/>
    <x v="3"/>
    <n v="105"/>
  </r>
  <r>
    <x v="4"/>
    <x v="8"/>
    <x v="247"/>
    <x v="0"/>
    <n v="38"/>
  </r>
  <r>
    <x v="4"/>
    <x v="8"/>
    <x v="485"/>
    <x v="3"/>
    <n v="16"/>
  </r>
  <r>
    <x v="4"/>
    <x v="8"/>
    <x v="1179"/>
    <x v="2"/>
    <n v="12"/>
  </r>
  <r>
    <x v="4"/>
    <x v="8"/>
    <x v="678"/>
    <x v="3"/>
    <n v="144"/>
  </r>
  <r>
    <x v="4"/>
    <x v="8"/>
    <x v="991"/>
    <x v="6"/>
    <n v="3975"/>
  </r>
  <r>
    <x v="4"/>
    <x v="8"/>
    <x v="245"/>
    <x v="7"/>
    <n v="139"/>
  </r>
  <r>
    <x v="4"/>
    <x v="8"/>
    <x v="765"/>
    <x v="3"/>
    <n v="165"/>
  </r>
  <r>
    <x v="4"/>
    <x v="8"/>
    <x v="487"/>
    <x v="0"/>
    <n v="119"/>
  </r>
  <r>
    <x v="4"/>
    <x v="8"/>
    <x v="6"/>
    <x v="3"/>
    <n v="215"/>
  </r>
  <r>
    <x v="4"/>
    <x v="8"/>
    <x v="31"/>
    <x v="8"/>
    <n v="2140"/>
  </r>
  <r>
    <x v="4"/>
    <x v="8"/>
    <x v="165"/>
    <x v="5"/>
    <n v="299"/>
  </r>
  <r>
    <x v="4"/>
    <x v="8"/>
    <x v="872"/>
    <x v="2"/>
    <n v="571"/>
  </r>
  <r>
    <x v="4"/>
    <x v="8"/>
    <x v="398"/>
    <x v="2"/>
    <n v="105"/>
  </r>
  <r>
    <x v="4"/>
    <x v="8"/>
    <x v="1298"/>
    <x v="8"/>
    <n v="16"/>
  </r>
  <r>
    <x v="4"/>
    <x v="8"/>
    <x v="825"/>
    <x v="3"/>
    <n v="63"/>
  </r>
  <r>
    <x v="4"/>
    <x v="8"/>
    <x v="100"/>
    <x v="3"/>
    <n v="72"/>
  </r>
  <r>
    <x v="4"/>
    <x v="8"/>
    <x v="541"/>
    <x v="12"/>
    <n v="392"/>
  </r>
  <r>
    <x v="4"/>
    <x v="8"/>
    <x v="32"/>
    <x v="11"/>
    <n v="463"/>
  </r>
  <r>
    <x v="4"/>
    <x v="8"/>
    <x v="1380"/>
    <x v="0"/>
    <n v="1"/>
  </r>
  <r>
    <x v="4"/>
    <x v="8"/>
    <x v="1262"/>
    <x v="2"/>
    <n v="13"/>
  </r>
  <r>
    <x v="4"/>
    <x v="8"/>
    <x v="998"/>
    <x v="5"/>
    <n v="45"/>
  </r>
  <r>
    <x v="4"/>
    <x v="8"/>
    <x v="594"/>
    <x v="1"/>
    <n v="1245"/>
  </r>
  <r>
    <x v="4"/>
    <x v="8"/>
    <x v="50"/>
    <x v="1"/>
    <n v="547"/>
  </r>
  <r>
    <x v="4"/>
    <x v="8"/>
    <x v="1079"/>
    <x v="1"/>
    <n v="532"/>
  </r>
  <r>
    <x v="4"/>
    <x v="8"/>
    <x v="112"/>
    <x v="1"/>
    <n v="1195"/>
  </r>
  <r>
    <x v="4"/>
    <x v="8"/>
    <x v="114"/>
    <x v="7"/>
    <n v="353"/>
  </r>
  <r>
    <x v="4"/>
    <x v="8"/>
    <x v="480"/>
    <x v="1"/>
    <n v="228"/>
  </r>
  <r>
    <x v="4"/>
    <x v="8"/>
    <x v="151"/>
    <x v="14"/>
    <n v="145"/>
  </r>
  <r>
    <x v="4"/>
    <x v="8"/>
    <x v="677"/>
    <x v="1"/>
    <n v="42"/>
  </r>
  <r>
    <x v="4"/>
    <x v="8"/>
    <x v="217"/>
    <x v="3"/>
    <n v="24"/>
  </r>
  <r>
    <x v="4"/>
    <x v="8"/>
    <x v="861"/>
    <x v="3"/>
    <n v="2"/>
  </r>
  <r>
    <x v="4"/>
    <x v="8"/>
    <x v="118"/>
    <x v="3"/>
    <n v="145"/>
  </r>
  <r>
    <x v="4"/>
    <x v="8"/>
    <x v="17"/>
    <x v="3"/>
    <n v="15"/>
  </r>
  <r>
    <x v="4"/>
    <x v="8"/>
    <x v="1091"/>
    <x v="0"/>
    <n v="49169"/>
  </r>
  <r>
    <x v="4"/>
    <x v="8"/>
    <x v="471"/>
    <x v="1"/>
    <n v="1122"/>
  </r>
  <r>
    <x v="4"/>
    <x v="8"/>
    <x v="1206"/>
    <x v="3"/>
    <n v="41"/>
  </r>
  <r>
    <x v="4"/>
    <x v="8"/>
    <x v="1332"/>
    <x v="3"/>
    <n v="2"/>
  </r>
  <r>
    <x v="4"/>
    <x v="8"/>
    <x v="296"/>
    <x v="19"/>
    <n v="185"/>
  </r>
  <r>
    <x v="4"/>
    <x v="8"/>
    <x v="1032"/>
    <x v="3"/>
    <n v="72"/>
  </r>
  <r>
    <x v="4"/>
    <x v="8"/>
    <x v="1141"/>
    <x v="3"/>
    <n v="80"/>
  </r>
  <r>
    <x v="4"/>
    <x v="8"/>
    <x v="761"/>
    <x v="12"/>
    <n v="55"/>
  </r>
  <r>
    <x v="4"/>
    <x v="8"/>
    <x v="362"/>
    <x v="3"/>
    <n v="117"/>
  </r>
  <r>
    <x v="4"/>
    <x v="8"/>
    <x v="1347"/>
    <x v="7"/>
    <n v="1"/>
  </r>
  <r>
    <x v="4"/>
    <x v="8"/>
    <x v="973"/>
    <x v="5"/>
    <n v="16"/>
  </r>
  <r>
    <x v="4"/>
    <x v="8"/>
    <x v="1369"/>
    <x v="3"/>
    <n v="2"/>
  </r>
  <r>
    <x v="4"/>
    <x v="8"/>
    <x v="67"/>
    <x v="8"/>
    <n v="31"/>
  </r>
  <r>
    <x v="4"/>
    <x v="8"/>
    <x v="1394"/>
    <x v="7"/>
    <n v="17"/>
  </r>
  <r>
    <x v="4"/>
    <x v="8"/>
    <x v="101"/>
    <x v="1"/>
    <n v="10094"/>
  </r>
  <r>
    <x v="4"/>
    <x v="8"/>
    <x v="427"/>
    <x v="1"/>
    <n v="5412"/>
  </r>
  <r>
    <x v="4"/>
    <x v="8"/>
    <x v="985"/>
    <x v="14"/>
    <n v="157"/>
  </r>
  <r>
    <x v="4"/>
    <x v="8"/>
    <x v="582"/>
    <x v="3"/>
    <n v="469"/>
  </r>
  <r>
    <x v="4"/>
    <x v="8"/>
    <x v="1076"/>
    <x v="3"/>
    <n v="122"/>
  </r>
  <r>
    <x v="4"/>
    <x v="8"/>
    <x v="312"/>
    <x v="3"/>
    <n v="1501"/>
  </r>
  <r>
    <x v="4"/>
    <x v="8"/>
    <x v="915"/>
    <x v="7"/>
    <n v="1389"/>
  </r>
  <r>
    <x v="4"/>
    <x v="8"/>
    <x v="516"/>
    <x v="13"/>
    <n v="823"/>
  </r>
  <r>
    <x v="4"/>
    <x v="8"/>
    <x v="545"/>
    <x v="1"/>
    <n v="188"/>
  </r>
  <r>
    <x v="4"/>
    <x v="8"/>
    <x v="71"/>
    <x v="3"/>
    <n v="55"/>
  </r>
  <r>
    <x v="4"/>
    <x v="8"/>
    <x v="1250"/>
    <x v="7"/>
    <n v="4"/>
  </r>
  <r>
    <x v="4"/>
    <x v="8"/>
    <x v="383"/>
    <x v="7"/>
    <n v="25"/>
  </r>
  <r>
    <x v="4"/>
    <x v="8"/>
    <x v="1364"/>
    <x v="3"/>
    <n v="18"/>
  </r>
  <r>
    <x v="4"/>
    <x v="8"/>
    <x v="1065"/>
    <x v="4"/>
    <n v="22"/>
  </r>
  <r>
    <x v="4"/>
    <x v="8"/>
    <x v="1333"/>
    <x v="7"/>
    <n v="14"/>
  </r>
  <r>
    <x v="4"/>
    <x v="8"/>
    <x v="1304"/>
    <x v="3"/>
    <n v="1"/>
  </r>
  <r>
    <x v="4"/>
    <x v="8"/>
    <x v="638"/>
    <x v="3"/>
    <n v="60"/>
  </r>
  <r>
    <x v="4"/>
    <x v="8"/>
    <x v="865"/>
    <x v="9"/>
    <n v="3698"/>
  </r>
  <r>
    <x v="4"/>
    <x v="8"/>
    <x v="764"/>
    <x v="1"/>
    <n v="2199"/>
  </r>
  <r>
    <x v="4"/>
    <x v="8"/>
    <x v="1077"/>
    <x v="5"/>
    <n v="1454"/>
  </r>
  <r>
    <x v="4"/>
    <x v="8"/>
    <x v="686"/>
    <x v="2"/>
    <n v="50"/>
  </r>
  <r>
    <x v="4"/>
    <x v="8"/>
    <x v="98"/>
    <x v="3"/>
    <n v="1669"/>
  </r>
  <r>
    <x v="4"/>
    <x v="8"/>
    <x v="879"/>
    <x v="1"/>
    <n v="33"/>
  </r>
  <r>
    <x v="4"/>
    <x v="8"/>
    <x v="546"/>
    <x v="3"/>
    <n v="13"/>
  </r>
  <r>
    <x v="4"/>
    <x v="8"/>
    <x v="726"/>
    <x v="15"/>
    <n v="41"/>
  </r>
  <r>
    <x v="4"/>
    <x v="8"/>
    <x v="1219"/>
    <x v="3"/>
    <n v="23"/>
  </r>
  <r>
    <x v="4"/>
    <x v="8"/>
    <x v="1316"/>
    <x v="7"/>
    <n v="4"/>
  </r>
  <r>
    <x v="4"/>
    <x v="8"/>
    <x v="1336"/>
    <x v="3"/>
    <n v="2"/>
  </r>
  <r>
    <x v="4"/>
    <x v="8"/>
    <x v="1291"/>
    <x v="3"/>
    <n v="3"/>
  </r>
  <r>
    <x v="4"/>
    <x v="8"/>
    <x v="837"/>
    <x v="0"/>
    <n v="1546"/>
  </r>
  <r>
    <x v="4"/>
    <x v="8"/>
    <x v="748"/>
    <x v="15"/>
    <n v="650"/>
  </r>
  <r>
    <x v="4"/>
    <x v="8"/>
    <x v="279"/>
    <x v="1"/>
    <n v="3578"/>
  </r>
  <r>
    <x v="4"/>
    <x v="8"/>
    <x v="896"/>
    <x v="9"/>
    <n v="203"/>
  </r>
  <r>
    <x v="4"/>
    <x v="8"/>
    <x v="189"/>
    <x v="9"/>
    <n v="23"/>
  </r>
  <r>
    <x v="4"/>
    <x v="8"/>
    <x v="1031"/>
    <x v="3"/>
    <n v="7"/>
  </r>
  <r>
    <x v="4"/>
    <x v="8"/>
    <x v="34"/>
    <x v="1"/>
    <n v="491"/>
  </r>
  <r>
    <x v="4"/>
    <x v="8"/>
    <x v="66"/>
    <x v="3"/>
    <n v="76"/>
  </r>
  <r>
    <x v="4"/>
    <x v="8"/>
    <x v="667"/>
    <x v="3"/>
    <n v="65"/>
  </r>
  <r>
    <x v="4"/>
    <x v="8"/>
    <x v="356"/>
    <x v="0"/>
    <n v="94"/>
  </r>
  <r>
    <x v="4"/>
    <x v="8"/>
    <x v="275"/>
    <x v="4"/>
    <n v="49"/>
  </r>
  <r>
    <x v="4"/>
    <x v="8"/>
    <x v="855"/>
    <x v="1"/>
    <n v="23"/>
  </r>
  <r>
    <x v="4"/>
    <x v="8"/>
    <x v="1223"/>
    <x v="14"/>
    <n v="28"/>
  </r>
  <r>
    <x v="4"/>
    <x v="8"/>
    <x v="870"/>
    <x v="19"/>
    <n v="172"/>
  </r>
  <r>
    <x v="4"/>
    <x v="8"/>
    <x v="367"/>
    <x v="8"/>
    <n v="142"/>
  </r>
  <r>
    <x v="4"/>
    <x v="8"/>
    <x v="1375"/>
    <x v="10"/>
    <n v="1"/>
  </r>
  <r>
    <x v="4"/>
    <x v="8"/>
    <x v="1217"/>
    <x v="7"/>
    <n v="17"/>
  </r>
  <r>
    <x v="4"/>
    <x v="8"/>
    <x v="531"/>
    <x v="3"/>
    <n v="81"/>
  </r>
  <r>
    <x v="4"/>
    <x v="8"/>
    <x v="664"/>
    <x v="1"/>
    <n v="732"/>
  </r>
  <r>
    <x v="4"/>
    <x v="8"/>
    <x v="657"/>
    <x v="1"/>
    <n v="133"/>
  </r>
  <r>
    <x v="4"/>
    <x v="8"/>
    <x v="202"/>
    <x v="1"/>
    <n v="440"/>
  </r>
  <r>
    <x v="4"/>
    <x v="8"/>
    <x v="273"/>
    <x v="12"/>
    <n v="1025"/>
  </r>
  <r>
    <x v="4"/>
    <x v="8"/>
    <x v="1367"/>
    <x v="0"/>
    <n v="17"/>
  </r>
  <r>
    <x v="4"/>
    <x v="8"/>
    <x v="644"/>
    <x v="18"/>
    <n v="951"/>
  </r>
  <r>
    <x v="4"/>
    <x v="8"/>
    <x v="89"/>
    <x v="0"/>
    <n v="4060"/>
  </r>
  <r>
    <x v="4"/>
    <x v="8"/>
    <x v="742"/>
    <x v="3"/>
    <n v="1441"/>
  </r>
  <r>
    <x v="4"/>
    <x v="8"/>
    <x v="521"/>
    <x v="3"/>
    <n v="177"/>
  </r>
  <r>
    <x v="4"/>
    <x v="8"/>
    <x v="1350"/>
    <x v="10"/>
    <n v="2"/>
  </r>
  <r>
    <x v="4"/>
    <x v="8"/>
    <x v="534"/>
    <x v="4"/>
    <n v="62"/>
  </r>
  <r>
    <x v="4"/>
    <x v="8"/>
    <x v="944"/>
    <x v="3"/>
    <n v="20"/>
  </r>
  <r>
    <x v="4"/>
    <x v="8"/>
    <x v="1137"/>
    <x v="2"/>
    <n v="27"/>
  </r>
  <r>
    <x v="4"/>
    <x v="8"/>
    <x v="1097"/>
    <x v="3"/>
    <n v="18"/>
  </r>
  <r>
    <x v="4"/>
    <x v="8"/>
    <x v="190"/>
    <x v="7"/>
    <n v="62"/>
  </r>
  <r>
    <x v="4"/>
    <x v="8"/>
    <x v="204"/>
    <x v="1"/>
    <n v="382"/>
  </r>
  <r>
    <x v="4"/>
    <x v="8"/>
    <x v="542"/>
    <x v="1"/>
    <n v="1342"/>
  </r>
  <r>
    <x v="4"/>
    <x v="8"/>
    <x v="494"/>
    <x v="3"/>
    <n v="787"/>
  </r>
  <r>
    <x v="4"/>
    <x v="8"/>
    <x v="9"/>
    <x v="1"/>
    <n v="285"/>
  </r>
  <r>
    <x v="4"/>
    <x v="8"/>
    <x v="57"/>
    <x v="2"/>
    <n v="742"/>
  </r>
  <r>
    <x v="4"/>
    <x v="8"/>
    <x v="840"/>
    <x v="3"/>
    <n v="150"/>
  </r>
  <r>
    <x v="4"/>
    <x v="8"/>
    <x v="283"/>
    <x v="3"/>
    <n v="28"/>
  </r>
  <r>
    <x v="4"/>
    <x v="8"/>
    <x v="276"/>
    <x v="10"/>
    <n v="2979"/>
  </r>
  <r>
    <x v="4"/>
    <x v="8"/>
    <x v="1166"/>
    <x v="10"/>
    <n v="15"/>
  </r>
  <r>
    <x v="4"/>
    <x v="8"/>
    <x v="1069"/>
    <x v="3"/>
    <n v="64"/>
  </r>
  <r>
    <x v="4"/>
    <x v="8"/>
    <x v="514"/>
    <x v="11"/>
    <n v="2245"/>
  </r>
  <r>
    <x v="4"/>
    <x v="8"/>
    <x v="632"/>
    <x v="3"/>
    <n v="1840"/>
  </r>
  <r>
    <x v="4"/>
    <x v="8"/>
    <x v="923"/>
    <x v="13"/>
    <n v="39"/>
  </r>
  <r>
    <x v="4"/>
    <x v="8"/>
    <x v="752"/>
    <x v="3"/>
    <n v="14"/>
  </r>
  <r>
    <x v="4"/>
    <x v="8"/>
    <x v="424"/>
    <x v="7"/>
    <n v="303"/>
  </r>
  <r>
    <x v="4"/>
    <x v="8"/>
    <x v="676"/>
    <x v="3"/>
    <n v="47"/>
  </r>
  <r>
    <x v="4"/>
    <x v="8"/>
    <x v="867"/>
    <x v="1"/>
    <n v="1190"/>
  </r>
  <r>
    <x v="4"/>
    <x v="8"/>
    <x v="27"/>
    <x v="4"/>
    <n v="15179"/>
  </r>
  <r>
    <x v="4"/>
    <x v="8"/>
    <x v="1087"/>
    <x v="5"/>
    <n v="2349"/>
  </r>
  <r>
    <x v="4"/>
    <x v="8"/>
    <x v="281"/>
    <x v="18"/>
    <n v="319"/>
  </r>
  <r>
    <x v="4"/>
    <x v="8"/>
    <x v="1001"/>
    <x v="12"/>
    <n v="284"/>
  </r>
  <r>
    <x v="4"/>
    <x v="8"/>
    <x v="426"/>
    <x v="3"/>
    <n v="31"/>
  </r>
  <r>
    <x v="4"/>
    <x v="8"/>
    <x v="1157"/>
    <x v="7"/>
    <n v="18"/>
  </r>
  <r>
    <x v="4"/>
    <x v="8"/>
    <x v="646"/>
    <x v="1"/>
    <n v="175"/>
  </r>
  <r>
    <x v="4"/>
    <x v="8"/>
    <x v="315"/>
    <x v="3"/>
    <n v="392"/>
  </r>
  <r>
    <x v="4"/>
    <x v="8"/>
    <x v="834"/>
    <x v="10"/>
    <n v="226"/>
  </r>
  <r>
    <x v="4"/>
    <x v="8"/>
    <x v="37"/>
    <x v="3"/>
    <n v="102"/>
  </r>
  <r>
    <x v="4"/>
    <x v="8"/>
    <x v="1247"/>
    <x v="3"/>
    <n v="26"/>
  </r>
  <r>
    <x v="4"/>
    <x v="8"/>
    <x v="894"/>
    <x v="3"/>
    <n v="35"/>
  </r>
  <r>
    <x v="4"/>
    <x v="8"/>
    <x v="911"/>
    <x v="16"/>
    <n v="9837"/>
  </r>
  <r>
    <x v="4"/>
    <x v="8"/>
    <x v="880"/>
    <x v="1"/>
    <n v="113"/>
  </r>
  <r>
    <x v="4"/>
    <x v="8"/>
    <x v="578"/>
    <x v="3"/>
    <n v="1196"/>
  </r>
  <r>
    <x v="4"/>
    <x v="8"/>
    <x v="772"/>
    <x v="0"/>
    <n v="117"/>
  </r>
  <r>
    <x v="4"/>
    <x v="8"/>
    <x v="604"/>
    <x v="3"/>
    <n v="935"/>
  </r>
  <r>
    <x v="4"/>
    <x v="8"/>
    <x v="993"/>
    <x v="0"/>
    <n v="846"/>
  </r>
  <r>
    <x v="4"/>
    <x v="8"/>
    <x v="42"/>
    <x v="3"/>
    <n v="1048"/>
  </r>
  <r>
    <x v="4"/>
    <x v="8"/>
    <x v="815"/>
    <x v="4"/>
    <n v="494"/>
  </r>
  <r>
    <x v="4"/>
    <x v="8"/>
    <x v="1011"/>
    <x v="3"/>
    <n v="446"/>
  </r>
  <r>
    <x v="4"/>
    <x v="8"/>
    <x v="637"/>
    <x v="3"/>
    <n v="32"/>
  </r>
  <r>
    <x v="4"/>
    <x v="8"/>
    <x v="990"/>
    <x v="3"/>
    <n v="11218"/>
  </r>
  <r>
    <x v="4"/>
    <x v="8"/>
    <x v="856"/>
    <x v="4"/>
    <n v="4145"/>
  </r>
  <r>
    <x v="4"/>
    <x v="8"/>
    <x v="372"/>
    <x v="5"/>
    <n v="43689"/>
  </r>
  <r>
    <x v="4"/>
    <x v="8"/>
    <x v="804"/>
    <x v="16"/>
    <n v="129"/>
  </r>
  <r>
    <x v="4"/>
    <x v="8"/>
    <x v="447"/>
    <x v="3"/>
    <n v="596"/>
  </r>
  <r>
    <x v="4"/>
    <x v="8"/>
    <x v="1128"/>
    <x v="6"/>
    <n v="65"/>
  </r>
  <r>
    <x v="4"/>
    <x v="8"/>
    <x v="219"/>
    <x v="3"/>
    <n v="48"/>
  </r>
  <r>
    <x v="4"/>
    <x v="8"/>
    <x v="433"/>
    <x v="3"/>
    <n v="15"/>
  </r>
  <r>
    <x v="4"/>
    <x v="8"/>
    <x v="307"/>
    <x v="7"/>
    <n v="168"/>
  </r>
  <r>
    <x v="4"/>
    <x v="8"/>
    <x v="706"/>
    <x v="7"/>
    <n v="61"/>
  </r>
  <r>
    <x v="4"/>
    <x v="8"/>
    <x v="561"/>
    <x v="3"/>
    <n v="41"/>
  </r>
  <r>
    <x v="4"/>
    <x v="8"/>
    <x v="1105"/>
    <x v="1"/>
    <n v="42"/>
  </r>
  <r>
    <x v="4"/>
    <x v="8"/>
    <x v="160"/>
    <x v="3"/>
    <n v="4"/>
  </r>
  <r>
    <x v="4"/>
    <x v="8"/>
    <x v="1209"/>
    <x v="14"/>
    <n v="4"/>
  </r>
  <r>
    <x v="4"/>
    <x v="8"/>
    <x v="1240"/>
    <x v="3"/>
    <n v="22"/>
  </r>
  <r>
    <x v="4"/>
    <x v="8"/>
    <x v="1326"/>
    <x v="3"/>
    <n v="3"/>
  </r>
  <r>
    <x v="4"/>
    <x v="8"/>
    <x v="501"/>
    <x v="2"/>
    <n v="7402"/>
  </r>
  <r>
    <x v="4"/>
    <x v="8"/>
    <x v="425"/>
    <x v="14"/>
    <n v="13445"/>
  </r>
  <r>
    <x v="4"/>
    <x v="8"/>
    <x v="430"/>
    <x v="1"/>
    <n v="487"/>
  </r>
  <r>
    <x v="4"/>
    <x v="8"/>
    <x v="735"/>
    <x v="19"/>
    <n v="314"/>
  </r>
  <r>
    <x v="4"/>
    <x v="8"/>
    <x v="848"/>
    <x v="2"/>
    <n v="269"/>
  </r>
  <r>
    <x v="4"/>
    <x v="8"/>
    <x v="1048"/>
    <x v="15"/>
    <n v="105"/>
  </r>
  <r>
    <x v="4"/>
    <x v="8"/>
    <x v="389"/>
    <x v="3"/>
    <n v="465"/>
  </r>
  <r>
    <x v="4"/>
    <x v="8"/>
    <x v="1370"/>
    <x v="3"/>
    <n v="3"/>
  </r>
  <r>
    <x v="4"/>
    <x v="8"/>
    <x v="1146"/>
    <x v="3"/>
    <n v="2"/>
  </r>
  <r>
    <x v="4"/>
    <x v="8"/>
    <x v="1294"/>
    <x v="2"/>
    <n v="45"/>
  </r>
  <r>
    <x v="4"/>
    <x v="8"/>
    <x v="1058"/>
    <x v="6"/>
    <n v="304"/>
  </r>
  <r>
    <x v="4"/>
    <x v="8"/>
    <x v="305"/>
    <x v="3"/>
    <n v="969"/>
  </r>
  <r>
    <x v="4"/>
    <x v="8"/>
    <x v="450"/>
    <x v="1"/>
    <n v="62"/>
  </r>
  <r>
    <x v="4"/>
    <x v="8"/>
    <x v="889"/>
    <x v="5"/>
    <n v="4274"/>
  </r>
  <r>
    <x v="4"/>
    <x v="8"/>
    <x v="25"/>
    <x v="10"/>
    <n v="19"/>
  </r>
  <r>
    <x v="4"/>
    <x v="8"/>
    <x v="966"/>
    <x v="3"/>
    <n v="429"/>
  </r>
  <r>
    <x v="4"/>
    <x v="8"/>
    <x v="92"/>
    <x v="3"/>
    <n v="72"/>
  </r>
  <r>
    <x v="4"/>
    <x v="8"/>
    <x v="121"/>
    <x v="10"/>
    <n v="701"/>
  </r>
  <r>
    <x v="4"/>
    <x v="8"/>
    <x v="652"/>
    <x v="7"/>
    <n v="29"/>
  </r>
  <r>
    <x v="4"/>
    <x v="8"/>
    <x v="397"/>
    <x v="4"/>
    <n v="141"/>
  </r>
  <r>
    <x v="4"/>
    <x v="8"/>
    <x v="626"/>
    <x v="7"/>
    <n v="200"/>
  </r>
  <r>
    <x v="4"/>
    <x v="8"/>
    <x v="1159"/>
    <x v="3"/>
    <n v="69"/>
  </r>
  <r>
    <x v="4"/>
    <x v="8"/>
    <x v="402"/>
    <x v="1"/>
    <n v="303"/>
  </r>
  <r>
    <x v="4"/>
    <x v="8"/>
    <x v="518"/>
    <x v="5"/>
    <n v="1497"/>
  </r>
  <r>
    <x v="4"/>
    <x v="8"/>
    <x v="0"/>
    <x v="8"/>
    <n v="390"/>
  </r>
  <r>
    <x v="4"/>
    <x v="8"/>
    <x v="10"/>
    <x v="3"/>
    <n v="120"/>
  </r>
  <r>
    <x v="4"/>
    <x v="8"/>
    <x v="1165"/>
    <x v="1"/>
    <n v="18"/>
  </r>
  <r>
    <x v="4"/>
    <x v="8"/>
    <x v="576"/>
    <x v="3"/>
    <n v="19"/>
  </r>
  <r>
    <x v="4"/>
    <x v="8"/>
    <x v="649"/>
    <x v="3"/>
    <n v="59"/>
  </r>
  <r>
    <x v="4"/>
    <x v="8"/>
    <x v="972"/>
    <x v="1"/>
    <n v="32"/>
  </r>
  <r>
    <x v="4"/>
    <x v="8"/>
    <x v="64"/>
    <x v="1"/>
    <n v="297"/>
  </r>
  <r>
    <x v="4"/>
    <x v="8"/>
    <x v="699"/>
    <x v="3"/>
    <n v="1134"/>
  </r>
  <r>
    <x v="4"/>
    <x v="8"/>
    <x v="857"/>
    <x v="3"/>
    <n v="669"/>
  </r>
  <r>
    <x v="4"/>
    <x v="8"/>
    <x v="1168"/>
    <x v="3"/>
    <n v="149"/>
  </r>
  <r>
    <x v="4"/>
    <x v="8"/>
    <x v="1101"/>
    <x v="7"/>
    <n v="29"/>
  </r>
  <r>
    <x v="4"/>
    <x v="8"/>
    <x v="1074"/>
    <x v="3"/>
    <n v="43"/>
  </r>
  <r>
    <x v="4"/>
    <x v="8"/>
    <x v="1225"/>
    <x v="12"/>
    <n v="12"/>
  </r>
  <r>
    <x v="4"/>
    <x v="8"/>
    <x v="1284"/>
    <x v="1"/>
    <n v="9"/>
  </r>
  <r>
    <x v="4"/>
    <x v="8"/>
    <x v="1360"/>
    <x v="3"/>
    <n v="2"/>
  </r>
  <r>
    <x v="4"/>
    <x v="8"/>
    <x v="762"/>
    <x v="1"/>
    <n v="1110"/>
  </r>
  <r>
    <x v="4"/>
    <x v="8"/>
    <x v="628"/>
    <x v="6"/>
    <n v="223"/>
  </r>
  <r>
    <x v="4"/>
    <x v="8"/>
    <x v="216"/>
    <x v="1"/>
    <n v="517"/>
  </r>
  <r>
    <x v="4"/>
    <x v="8"/>
    <x v="147"/>
    <x v="3"/>
    <n v="2047"/>
  </r>
  <r>
    <x v="4"/>
    <x v="8"/>
    <x v="891"/>
    <x v="1"/>
    <n v="281"/>
  </r>
  <r>
    <x v="4"/>
    <x v="8"/>
    <x v="535"/>
    <x v="7"/>
    <n v="464"/>
  </r>
  <r>
    <x v="4"/>
    <x v="8"/>
    <x v="1196"/>
    <x v="3"/>
    <n v="10"/>
  </r>
  <r>
    <x v="4"/>
    <x v="8"/>
    <x v="1324"/>
    <x v="3"/>
    <n v="126"/>
  </r>
  <r>
    <x v="4"/>
    <x v="8"/>
    <x v="643"/>
    <x v="3"/>
    <n v="2"/>
  </r>
  <r>
    <x v="4"/>
    <x v="8"/>
    <x v="419"/>
    <x v="1"/>
    <n v="1466"/>
  </r>
  <r>
    <x v="4"/>
    <x v="8"/>
    <x v="0"/>
    <x v="12"/>
    <n v="1284"/>
  </r>
  <r>
    <x v="4"/>
    <x v="8"/>
    <x v="866"/>
    <x v="3"/>
    <n v="348"/>
  </r>
  <r>
    <x v="4"/>
    <x v="8"/>
    <x v="903"/>
    <x v="9"/>
    <n v="59"/>
  </r>
  <r>
    <x v="4"/>
    <x v="8"/>
    <x v="133"/>
    <x v="3"/>
    <n v="229"/>
  </r>
  <r>
    <x v="4"/>
    <x v="8"/>
    <x v="260"/>
    <x v="3"/>
    <n v="62"/>
  </r>
  <r>
    <x v="4"/>
    <x v="8"/>
    <x v="1386"/>
    <x v="3"/>
    <n v="2"/>
  </r>
  <r>
    <x v="4"/>
    <x v="8"/>
    <x v="758"/>
    <x v="3"/>
    <n v="27"/>
  </r>
  <r>
    <x v="4"/>
    <x v="8"/>
    <x v="122"/>
    <x v="12"/>
    <n v="198"/>
  </r>
  <r>
    <x v="4"/>
    <x v="8"/>
    <x v="244"/>
    <x v="14"/>
    <n v="3445"/>
  </r>
  <r>
    <x v="4"/>
    <x v="8"/>
    <x v="950"/>
    <x v="12"/>
    <n v="1867"/>
  </r>
  <r>
    <x v="4"/>
    <x v="8"/>
    <x v="953"/>
    <x v="1"/>
    <n v="301"/>
  </r>
  <r>
    <x v="4"/>
    <x v="8"/>
    <x v="530"/>
    <x v="3"/>
    <n v="1877"/>
  </r>
  <r>
    <x v="4"/>
    <x v="8"/>
    <x v="583"/>
    <x v="12"/>
    <n v="162"/>
  </r>
  <r>
    <x v="4"/>
    <x v="8"/>
    <x v="162"/>
    <x v="1"/>
    <n v="1093"/>
  </r>
  <r>
    <x v="4"/>
    <x v="8"/>
    <x v="179"/>
    <x v="14"/>
    <n v="126"/>
  </r>
  <r>
    <x v="4"/>
    <x v="8"/>
    <x v="23"/>
    <x v="9"/>
    <n v="313"/>
  </r>
  <r>
    <x v="4"/>
    <x v="8"/>
    <x v="670"/>
    <x v="3"/>
    <n v="16"/>
  </r>
  <r>
    <x v="4"/>
    <x v="8"/>
    <x v="18"/>
    <x v="8"/>
    <n v="57"/>
  </r>
  <r>
    <x v="4"/>
    <x v="8"/>
    <x v="1345"/>
    <x v="3"/>
    <n v="3"/>
  </r>
  <r>
    <x v="4"/>
    <x v="8"/>
    <x v="821"/>
    <x v="12"/>
    <n v="111"/>
  </r>
  <r>
    <x v="4"/>
    <x v="8"/>
    <x v="662"/>
    <x v="4"/>
    <n v="1802"/>
  </r>
  <r>
    <x v="4"/>
    <x v="8"/>
    <x v="554"/>
    <x v="1"/>
    <n v="1384"/>
  </r>
  <r>
    <x v="4"/>
    <x v="8"/>
    <x v="587"/>
    <x v="9"/>
    <n v="2662"/>
  </r>
  <r>
    <x v="4"/>
    <x v="8"/>
    <x v="411"/>
    <x v="15"/>
    <n v="1728"/>
  </r>
  <r>
    <x v="4"/>
    <x v="8"/>
    <x v="1051"/>
    <x v="3"/>
    <n v="130"/>
  </r>
  <r>
    <x v="4"/>
    <x v="8"/>
    <x v="630"/>
    <x v="3"/>
    <n v="106"/>
  </r>
  <r>
    <x v="4"/>
    <x v="8"/>
    <x v="311"/>
    <x v="3"/>
    <n v="100"/>
  </r>
  <r>
    <x v="4"/>
    <x v="8"/>
    <x v="1156"/>
    <x v="3"/>
    <n v="20"/>
  </r>
  <r>
    <x v="4"/>
    <x v="8"/>
    <x v="391"/>
    <x v="0"/>
    <n v="755"/>
  </r>
  <r>
    <x v="4"/>
    <x v="8"/>
    <x v="1295"/>
    <x v="3"/>
    <n v="19"/>
  </r>
  <r>
    <x v="4"/>
    <x v="8"/>
    <x v="625"/>
    <x v="12"/>
    <n v="818"/>
  </r>
  <r>
    <x v="4"/>
    <x v="8"/>
    <x v="974"/>
    <x v="6"/>
    <n v="1222"/>
  </r>
  <r>
    <x v="4"/>
    <x v="8"/>
    <x v="814"/>
    <x v="3"/>
    <n v="885"/>
  </r>
  <r>
    <x v="4"/>
    <x v="8"/>
    <x v="1268"/>
    <x v="2"/>
    <n v="10"/>
  </r>
  <r>
    <x v="4"/>
    <x v="8"/>
    <x v="800"/>
    <x v="1"/>
    <n v="101"/>
  </r>
  <r>
    <x v="4"/>
    <x v="8"/>
    <x v="562"/>
    <x v="2"/>
    <n v="252"/>
  </r>
  <r>
    <x v="4"/>
    <x v="8"/>
    <x v="847"/>
    <x v="3"/>
    <n v="3374"/>
  </r>
  <r>
    <x v="4"/>
    <x v="8"/>
    <x v="1177"/>
    <x v="4"/>
    <n v="8"/>
  </r>
  <r>
    <x v="4"/>
    <x v="8"/>
    <x v="1349"/>
    <x v="0"/>
    <n v="9"/>
  </r>
  <r>
    <x v="4"/>
    <x v="8"/>
    <x v="884"/>
    <x v="7"/>
    <n v="486"/>
  </r>
  <r>
    <x v="4"/>
    <x v="8"/>
    <x v="605"/>
    <x v="1"/>
    <n v="435"/>
  </r>
  <r>
    <x v="4"/>
    <x v="8"/>
    <x v="444"/>
    <x v="7"/>
    <n v="2906"/>
  </r>
  <r>
    <x v="4"/>
    <x v="8"/>
    <x v="992"/>
    <x v="14"/>
    <n v="606"/>
  </r>
  <r>
    <x v="4"/>
    <x v="8"/>
    <x v="702"/>
    <x v="3"/>
    <n v="239"/>
  </r>
  <r>
    <x v="4"/>
    <x v="8"/>
    <x v="938"/>
    <x v="3"/>
    <n v="194"/>
  </r>
  <r>
    <x v="4"/>
    <x v="8"/>
    <x v="1050"/>
    <x v="3"/>
    <n v="37"/>
  </r>
  <r>
    <x v="4"/>
    <x v="8"/>
    <x v="714"/>
    <x v="15"/>
    <n v="81"/>
  </r>
  <r>
    <x v="4"/>
    <x v="8"/>
    <x v="267"/>
    <x v="9"/>
    <n v="83"/>
  </r>
  <r>
    <x v="4"/>
    <x v="8"/>
    <x v="199"/>
    <x v="2"/>
    <n v="6"/>
  </r>
  <r>
    <x v="4"/>
    <x v="8"/>
    <x v="971"/>
    <x v="3"/>
    <n v="158"/>
  </r>
  <r>
    <x v="4"/>
    <x v="8"/>
    <x v="1205"/>
    <x v="13"/>
    <n v="58"/>
  </r>
  <r>
    <x v="4"/>
    <x v="8"/>
    <x v="509"/>
    <x v="14"/>
    <n v="11"/>
  </r>
  <r>
    <x v="4"/>
    <x v="8"/>
    <x v="1073"/>
    <x v="13"/>
    <n v="16"/>
  </r>
  <r>
    <x v="4"/>
    <x v="8"/>
    <x v="693"/>
    <x v="1"/>
    <n v="2"/>
  </r>
  <r>
    <x v="4"/>
    <x v="8"/>
    <x v="525"/>
    <x v="5"/>
    <n v="13148"/>
  </r>
  <r>
    <x v="4"/>
    <x v="8"/>
    <x v="981"/>
    <x v="8"/>
    <n v="2557"/>
  </r>
  <r>
    <x v="4"/>
    <x v="8"/>
    <x v="544"/>
    <x v="2"/>
    <n v="529"/>
  </r>
  <r>
    <x v="4"/>
    <x v="8"/>
    <x v="294"/>
    <x v="0"/>
    <n v="1797"/>
  </r>
  <r>
    <x v="4"/>
    <x v="8"/>
    <x v="175"/>
    <x v="3"/>
    <n v="159"/>
  </r>
  <r>
    <x v="4"/>
    <x v="8"/>
    <x v="988"/>
    <x v="3"/>
    <n v="70"/>
  </r>
  <r>
    <x v="4"/>
    <x v="8"/>
    <x v="581"/>
    <x v="3"/>
    <n v="319"/>
  </r>
  <r>
    <x v="4"/>
    <x v="8"/>
    <x v="1220"/>
    <x v="3"/>
    <n v="4"/>
  </r>
  <r>
    <x v="4"/>
    <x v="8"/>
    <x v="1124"/>
    <x v="3"/>
    <n v="31"/>
  </r>
  <r>
    <x v="4"/>
    <x v="8"/>
    <x v="839"/>
    <x v="9"/>
    <n v="28"/>
  </r>
  <r>
    <x v="4"/>
    <x v="8"/>
    <x v="751"/>
    <x v="3"/>
    <n v="33"/>
  </r>
  <r>
    <x v="4"/>
    <x v="8"/>
    <x v="679"/>
    <x v="6"/>
    <n v="361"/>
  </r>
  <r>
    <x v="4"/>
    <x v="8"/>
    <x v="68"/>
    <x v="2"/>
    <n v="1334"/>
  </r>
  <r>
    <x v="4"/>
    <x v="8"/>
    <x v="967"/>
    <x v="9"/>
    <n v="338"/>
  </r>
  <r>
    <x v="4"/>
    <x v="8"/>
    <x v="1366"/>
    <x v="3"/>
    <n v="1"/>
  </r>
  <r>
    <x v="4"/>
    <x v="8"/>
    <x v="345"/>
    <x v="9"/>
    <n v="64"/>
  </r>
  <r>
    <x v="4"/>
    <x v="8"/>
    <x v="799"/>
    <x v="9"/>
    <n v="71"/>
  </r>
  <r>
    <x v="4"/>
    <x v="8"/>
    <x v="1064"/>
    <x v="19"/>
    <n v="65"/>
  </r>
  <r>
    <x v="4"/>
    <x v="8"/>
    <x v="403"/>
    <x v="1"/>
    <n v="1136"/>
  </r>
  <r>
    <x v="4"/>
    <x v="8"/>
    <x v="252"/>
    <x v="7"/>
    <n v="7"/>
  </r>
  <r>
    <x v="4"/>
    <x v="8"/>
    <x v="829"/>
    <x v="1"/>
    <n v="8474"/>
  </r>
  <r>
    <x v="4"/>
    <x v="8"/>
    <x v="221"/>
    <x v="3"/>
    <n v="182"/>
  </r>
  <r>
    <x v="4"/>
    <x v="8"/>
    <x v="212"/>
    <x v="1"/>
    <n v="1488"/>
  </r>
  <r>
    <x v="4"/>
    <x v="8"/>
    <x v="925"/>
    <x v="0"/>
    <n v="1150"/>
  </r>
  <r>
    <x v="4"/>
    <x v="8"/>
    <x v="956"/>
    <x v="1"/>
    <n v="649"/>
  </r>
  <r>
    <x v="4"/>
    <x v="8"/>
    <x v="723"/>
    <x v="3"/>
    <n v="74"/>
  </r>
  <r>
    <x v="4"/>
    <x v="8"/>
    <x v="636"/>
    <x v="14"/>
    <n v="337"/>
  </r>
  <r>
    <x v="4"/>
    <x v="8"/>
    <x v="1371"/>
    <x v="3"/>
    <n v="1"/>
  </r>
  <r>
    <x v="4"/>
    <x v="8"/>
    <x v="924"/>
    <x v="1"/>
    <n v="587"/>
  </r>
  <r>
    <x v="4"/>
    <x v="8"/>
    <x v="1163"/>
    <x v="1"/>
    <n v="16"/>
  </r>
  <r>
    <x v="4"/>
    <x v="8"/>
    <x v="422"/>
    <x v="1"/>
    <n v="43"/>
  </r>
  <r>
    <x v="4"/>
    <x v="8"/>
    <x v="818"/>
    <x v="3"/>
    <n v="642"/>
  </r>
  <r>
    <x v="4"/>
    <x v="8"/>
    <x v="375"/>
    <x v="3"/>
    <n v="43"/>
  </r>
  <r>
    <x v="4"/>
    <x v="8"/>
    <x v="614"/>
    <x v="13"/>
    <n v="57"/>
  </r>
  <r>
    <x v="4"/>
    <x v="8"/>
    <x v="321"/>
    <x v="7"/>
    <n v="20"/>
  </r>
  <r>
    <x v="4"/>
    <x v="8"/>
    <x v="675"/>
    <x v="3"/>
    <n v="39"/>
  </r>
  <r>
    <x v="4"/>
    <x v="8"/>
    <x v="885"/>
    <x v="2"/>
    <n v="276"/>
  </r>
  <r>
    <x v="4"/>
    <x v="8"/>
    <x v="401"/>
    <x v="3"/>
    <n v="114"/>
  </r>
  <r>
    <x v="4"/>
    <x v="8"/>
    <x v="597"/>
    <x v="3"/>
    <n v="372"/>
  </r>
  <r>
    <x v="4"/>
    <x v="8"/>
    <x v="809"/>
    <x v="0"/>
    <n v="337"/>
  </r>
  <r>
    <x v="4"/>
    <x v="8"/>
    <x v="1395"/>
    <x v="3"/>
    <n v="3"/>
  </r>
  <r>
    <x v="4"/>
    <x v="8"/>
    <x v="661"/>
    <x v="3"/>
    <n v="398"/>
  </r>
  <r>
    <x v="4"/>
    <x v="8"/>
    <x v="878"/>
    <x v="2"/>
    <n v="401"/>
  </r>
  <r>
    <x v="4"/>
    <x v="8"/>
    <x v="1024"/>
    <x v="3"/>
    <n v="390"/>
  </r>
  <r>
    <x v="4"/>
    <x v="8"/>
    <x v="771"/>
    <x v="6"/>
    <n v="2252"/>
  </r>
  <r>
    <x v="4"/>
    <x v="8"/>
    <x v="1067"/>
    <x v="7"/>
    <n v="10"/>
  </r>
  <r>
    <x v="4"/>
    <x v="8"/>
    <x v="0"/>
    <x v="13"/>
    <n v="40"/>
  </r>
  <r>
    <x v="4"/>
    <x v="8"/>
    <x v="982"/>
    <x v="2"/>
    <n v="671"/>
  </r>
  <r>
    <x v="4"/>
    <x v="8"/>
    <x v="1111"/>
    <x v="14"/>
    <n v="30"/>
  </r>
  <r>
    <x v="4"/>
    <x v="8"/>
    <x v="599"/>
    <x v="9"/>
    <n v="15"/>
  </r>
  <r>
    <x v="4"/>
    <x v="8"/>
    <x v="230"/>
    <x v="16"/>
    <n v="187"/>
  </r>
  <r>
    <x v="4"/>
    <x v="8"/>
    <x v="332"/>
    <x v="3"/>
    <n v="32"/>
  </r>
  <r>
    <x v="4"/>
    <x v="8"/>
    <x v="1381"/>
    <x v="9"/>
    <n v="1"/>
  </r>
  <r>
    <x v="4"/>
    <x v="8"/>
    <x v="1239"/>
    <x v="9"/>
    <n v="9"/>
  </r>
  <r>
    <x v="4"/>
    <x v="8"/>
    <x v="20"/>
    <x v="1"/>
    <n v="1152"/>
  </r>
  <r>
    <x v="4"/>
    <x v="8"/>
    <x v="49"/>
    <x v="7"/>
    <n v="34696"/>
  </r>
  <r>
    <x v="4"/>
    <x v="8"/>
    <x v="798"/>
    <x v="7"/>
    <n v="677"/>
  </r>
  <r>
    <x v="4"/>
    <x v="8"/>
    <x v="543"/>
    <x v="18"/>
    <n v="1583"/>
  </r>
  <r>
    <x v="4"/>
    <x v="8"/>
    <x v="86"/>
    <x v="14"/>
    <n v="3087"/>
  </r>
  <r>
    <x v="4"/>
    <x v="8"/>
    <x v="241"/>
    <x v="3"/>
    <n v="207"/>
  </r>
  <r>
    <x v="4"/>
    <x v="8"/>
    <x v="407"/>
    <x v="3"/>
    <n v="1151"/>
  </r>
  <r>
    <x v="4"/>
    <x v="8"/>
    <x v="363"/>
    <x v="13"/>
    <n v="66"/>
  </r>
  <r>
    <x v="4"/>
    <x v="8"/>
    <x v="1198"/>
    <x v="5"/>
    <n v="51"/>
  </r>
  <r>
    <x v="4"/>
    <x v="8"/>
    <x v="87"/>
    <x v="15"/>
    <n v="1910"/>
  </r>
  <r>
    <x v="4"/>
    <x v="8"/>
    <x v="129"/>
    <x v="1"/>
    <n v="916"/>
  </r>
  <r>
    <x v="4"/>
    <x v="8"/>
    <x v="461"/>
    <x v="3"/>
    <n v="4226"/>
  </r>
  <r>
    <x v="4"/>
    <x v="8"/>
    <x v="906"/>
    <x v="1"/>
    <n v="1427"/>
  </r>
  <r>
    <x v="4"/>
    <x v="8"/>
    <x v="233"/>
    <x v="1"/>
    <n v="1154"/>
  </r>
  <r>
    <x v="4"/>
    <x v="8"/>
    <x v="688"/>
    <x v="2"/>
    <n v="188"/>
  </r>
  <r>
    <x v="4"/>
    <x v="8"/>
    <x v="284"/>
    <x v="15"/>
    <n v="1245"/>
  </r>
  <r>
    <x v="4"/>
    <x v="8"/>
    <x v="1327"/>
    <x v="3"/>
    <n v="40"/>
  </r>
  <r>
    <x v="4"/>
    <x v="8"/>
    <x v="301"/>
    <x v="5"/>
    <n v="1678"/>
  </r>
  <r>
    <x v="4"/>
    <x v="8"/>
    <x v="73"/>
    <x v="0"/>
    <n v="35"/>
  </r>
  <r>
    <x v="4"/>
    <x v="8"/>
    <x v="1341"/>
    <x v="3"/>
    <n v="4"/>
  </r>
  <r>
    <x v="4"/>
    <x v="8"/>
    <x v="1322"/>
    <x v="10"/>
    <n v="14"/>
  </r>
  <r>
    <x v="4"/>
    <x v="8"/>
    <x v="1260"/>
    <x v="14"/>
    <n v="4"/>
  </r>
  <r>
    <x v="4"/>
    <x v="8"/>
    <x v="1302"/>
    <x v="9"/>
    <n v="2"/>
  </r>
  <r>
    <x v="4"/>
    <x v="8"/>
    <x v="506"/>
    <x v="1"/>
    <n v="1633"/>
  </r>
  <r>
    <x v="4"/>
    <x v="8"/>
    <x v="1019"/>
    <x v="3"/>
    <n v="528"/>
  </r>
  <r>
    <x v="4"/>
    <x v="8"/>
    <x v="454"/>
    <x v="3"/>
    <n v="1415"/>
  </r>
  <r>
    <x v="4"/>
    <x v="8"/>
    <x v="335"/>
    <x v="12"/>
    <n v="847"/>
  </r>
  <r>
    <x v="4"/>
    <x v="8"/>
    <x v="1010"/>
    <x v="1"/>
    <n v="709"/>
  </r>
  <r>
    <x v="4"/>
    <x v="8"/>
    <x v="930"/>
    <x v="3"/>
    <n v="296"/>
  </r>
  <r>
    <x v="4"/>
    <x v="8"/>
    <x v="1143"/>
    <x v="3"/>
    <n v="8"/>
  </r>
  <r>
    <x v="4"/>
    <x v="8"/>
    <x v="759"/>
    <x v="0"/>
    <n v="45"/>
  </r>
  <r>
    <x v="4"/>
    <x v="8"/>
    <x v="801"/>
    <x v="1"/>
    <n v="121"/>
  </r>
  <r>
    <x v="4"/>
    <x v="8"/>
    <x v="756"/>
    <x v="3"/>
    <n v="6669"/>
  </r>
  <r>
    <x v="4"/>
    <x v="8"/>
    <x v="319"/>
    <x v="3"/>
    <n v="980"/>
  </r>
  <r>
    <x v="4"/>
    <x v="8"/>
    <x v="431"/>
    <x v="19"/>
    <n v="15"/>
  </r>
  <r>
    <x v="4"/>
    <x v="8"/>
    <x v="1389"/>
    <x v="3"/>
    <n v="3"/>
  </r>
  <r>
    <x v="4"/>
    <x v="8"/>
    <x v="207"/>
    <x v="5"/>
    <n v="10"/>
  </r>
  <r>
    <x v="4"/>
    <x v="8"/>
    <x v="0"/>
    <x v="18"/>
    <n v="940"/>
  </r>
  <r>
    <x v="4"/>
    <x v="8"/>
    <x v="336"/>
    <x v="1"/>
    <n v="931"/>
  </r>
  <r>
    <x v="4"/>
    <x v="8"/>
    <x v="339"/>
    <x v="4"/>
    <n v="17"/>
  </r>
  <r>
    <x v="4"/>
    <x v="8"/>
    <x v="261"/>
    <x v="3"/>
    <n v="132"/>
  </r>
  <r>
    <x v="4"/>
    <x v="8"/>
    <x v="490"/>
    <x v="7"/>
    <n v="957"/>
  </r>
  <r>
    <x v="4"/>
    <x v="8"/>
    <x v="197"/>
    <x v="7"/>
    <n v="110"/>
  </r>
  <r>
    <x v="4"/>
    <x v="8"/>
    <x v="669"/>
    <x v="9"/>
    <n v="95"/>
  </r>
  <r>
    <x v="4"/>
    <x v="8"/>
    <x v="340"/>
    <x v="3"/>
    <n v="93"/>
  </r>
  <r>
    <x v="4"/>
    <x v="8"/>
    <x v="1190"/>
    <x v="4"/>
    <n v="56"/>
  </r>
  <r>
    <x v="4"/>
    <x v="8"/>
    <x v="1188"/>
    <x v="4"/>
    <n v="11"/>
  </r>
  <r>
    <x v="4"/>
    <x v="8"/>
    <x v="869"/>
    <x v="3"/>
    <n v="915"/>
  </r>
  <r>
    <x v="4"/>
    <x v="8"/>
    <x v="602"/>
    <x v="3"/>
    <n v="764"/>
  </r>
  <r>
    <x v="4"/>
    <x v="8"/>
    <x v="236"/>
    <x v="14"/>
    <n v="54380"/>
  </r>
  <r>
    <x v="4"/>
    <x v="8"/>
    <x v="593"/>
    <x v="6"/>
    <n v="672"/>
  </r>
  <r>
    <x v="4"/>
    <x v="8"/>
    <x v="254"/>
    <x v="3"/>
    <n v="8"/>
  </r>
  <r>
    <x v="4"/>
    <x v="8"/>
    <x v="314"/>
    <x v="1"/>
    <n v="532"/>
  </r>
  <r>
    <x v="4"/>
    <x v="8"/>
    <x v="595"/>
    <x v="1"/>
    <n v="267"/>
  </r>
  <r>
    <x v="4"/>
    <x v="8"/>
    <x v="901"/>
    <x v="10"/>
    <n v="58"/>
  </r>
  <r>
    <x v="4"/>
    <x v="8"/>
    <x v="932"/>
    <x v="3"/>
    <n v="128"/>
  </r>
  <r>
    <x v="4"/>
    <x v="8"/>
    <x v="949"/>
    <x v="15"/>
    <n v="6818"/>
  </r>
  <r>
    <x v="4"/>
    <x v="8"/>
    <x v="138"/>
    <x v="9"/>
    <n v="1430"/>
  </r>
  <r>
    <x v="4"/>
    <x v="8"/>
    <x v="717"/>
    <x v="3"/>
    <n v="2"/>
  </r>
  <r>
    <x v="4"/>
    <x v="8"/>
    <x v="898"/>
    <x v="3"/>
    <n v="174"/>
  </r>
  <r>
    <x v="4"/>
    <x v="8"/>
    <x v="1329"/>
    <x v="3"/>
    <n v="7"/>
  </r>
  <r>
    <x v="4"/>
    <x v="8"/>
    <x v="557"/>
    <x v="3"/>
    <n v="246"/>
  </r>
  <r>
    <x v="4"/>
    <x v="8"/>
    <x v="380"/>
    <x v="1"/>
    <n v="47"/>
  </r>
  <r>
    <x v="4"/>
    <x v="8"/>
    <x v="737"/>
    <x v="3"/>
    <n v="8"/>
  </r>
  <r>
    <x v="4"/>
    <x v="8"/>
    <x v="584"/>
    <x v="3"/>
    <n v="9"/>
  </r>
  <r>
    <x v="4"/>
    <x v="8"/>
    <x v="691"/>
    <x v="1"/>
    <n v="1131"/>
  </r>
  <r>
    <x v="4"/>
    <x v="8"/>
    <x v="392"/>
    <x v="0"/>
    <n v="230"/>
  </r>
  <r>
    <x v="4"/>
    <x v="8"/>
    <x v="0"/>
    <x v="15"/>
    <n v="138"/>
  </r>
  <r>
    <x v="4"/>
    <x v="8"/>
    <x v="505"/>
    <x v="2"/>
    <n v="18"/>
  </r>
  <r>
    <x v="4"/>
    <x v="8"/>
    <x v="994"/>
    <x v="1"/>
    <n v="464"/>
  </r>
  <r>
    <x v="4"/>
    <x v="8"/>
    <x v="893"/>
    <x v="3"/>
    <n v="28"/>
  </r>
  <r>
    <x v="4"/>
    <x v="8"/>
    <x v="330"/>
    <x v="3"/>
    <n v="359"/>
  </r>
  <r>
    <x v="4"/>
    <x v="8"/>
    <x v="844"/>
    <x v="7"/>
    <n v="92"/>
  </r>
  <r>
    <x v="4"/>
    <x v="8"/>
    <x v="862"/>
    <x v="14"/>
    <n v="162"/>
  </r>
  <r>
    <x v="4"/>
    <x v="8"/>
    <x v="1184"/>
    <x v="4"/>
    <n v="31"/>
  </r>
  <r>
    <x v="4"/>
    <x v="8"/>
    <x v="969"/>
    <x v="15"/>
    <n v="202"/>
  </r>
  <r>
    <x v="4"/>
    <x v="8"/>
    <x v="408"/>
    <x v="14"/>
    <n v="103"/>
  </r>
  <r>
    <x v="4"/>
    <x v="8"/>
    <x v="1147"/>
    <x v="5"/>
    <n v="19"/>
  </r>
  <r>
    <x v="4"/>
    <x v="8"/>
    <x v="476"/>
    <x v="3"/>
    <n v="51"/>
  </r>
  <r>
    <x v="4"/>
    <x v="8"/>
    <x v="778"/>
    <x v="9"/>
    <n v="27"/>
  </r>
  <r>
    <x v="4"/>
    <x v="8"/>
    <x v="747"/>
    <x v="6"/>
    <n v="1176"/>
  </r>
  <r>
    <x v="4"/>
    <x v="8"/>
    <x v="917"/>
    <x v="2"/>
    <n v="874"/>
  </r>
  <r>
    <x v="4"/>
    <x v="8"/>
    <x v="0"/>
    <x v="0"/>
    <n v="535"/>
  </r>
  <r>
    <x v="4"/>
    <x v="8"/>
    <x v="789"/>
    <x v="16"/>
    <n v="371"/>
  </r>
  <r>
    <x v="4"/>
    <x v="8"/>
    <x v="446"/>
    <x v="15"/>
    <n v="1031"/>
  </r>
  <r>
    <x v="4"/>
    <x v="8"/>
    <x v="1028"/>
    <x v="5"/>
    <n v="166"/>
  </r>
  <r>
    <x v="4"/>
    <x v="8"/>
    <x v="721"/>
    <x v="3"/>
    <n v="24"/>
  </r>
  <r>
    <x v="4"/>
    <x v="8"/>
    <x v="1202"/>
    <x v="3"/>
    <n v="63"/>
  </r>
  <r>
    <x v="4"/>
    <x v="8"/>
    <x v="1029"/>
    <x v="3"/>
    <n v="94"/>
  </r>
  <r>
    <x v="4"/>
    <x v="8"/>
    <x v="1004"/>
    <x v="3"/>
    <n v="22"/>
  </r>
  <r>
    <x v="4"/>
    <x v="8"/>
    <x v="1132"/>
    <x v="3"/>
    <n v="10"/>
  </r>
  <r>
    <x v="4"/>
    <x v="8"/>
    <x v="19"/>
    <x v="3"/>
    <n v="181"/>
  </r>
  <r>
    <x v="4"/>
    <x v="8"/>
    <x v="1396"/>
    <x v="3"/>
    <n v="4"/>
  </r>
  <r>
    <x v="4"/>
    <x v="9"/>
    <x v="414"/>
    <x v="3"/>
    <n v="39"/>
  </r>
  <r>
    <x v="4"/>
    <x v="9"/>
    <x v="878"/>
    <x v="2"/>
    <n v="412"/>
  </r>
  <r>
    <x v="4"/>
    <x v="9"/>
    <x v="376"/>
    <x v="1"/>
    <n v="1015"/>
  </r>
  <r>
    <x v="4"/>
    <x v="9"/>
    <x v="374"/>
    <x v="3"/>
    <n v="604"/>
  </r>
  <r>
    <x v="4"/>
    <x v="9"/>
    <x v="24"/>
    <x v="4"/>
    <n v="27"/>
  </r>
  <r>
    <x v="4"/>
    <x v="9"/>
    <x v="502"/>
    <x v="3"/>
    <n v="12"/>
  </r>
  <r>
    <x v="4"/>
    <x v="9"/>
    <x v="0"/>
    <x v="4"/>
    <n v="3568"/>
  </r>
  <r>
    <x v="4"/>
    <x v="9"/>
    <x v="230"/>
    <x v="16"/>
    <n v="222"/>
  </r>
  <r>
    <x v="4"/>
    <x v="9"/>
    <x v="245"/>
    <x v="7"/>
    <n v="147"/>
  </r>
  <r>
    <x v="4"/>
    <x v="9"/>
    <x v="1060"/>
    <x v="11"/>
    <n v="7543"/>
  </r>
  <r>
    <x v="4"/>
    <x v="9"/>
    <x v="302"/>
    <x v="14"/>
    <n v="1050"/>
  </r>
  <r>
    <x v="4"/>
    <x v="9"/>
    <x v="627"/>
    <x v="1"/>
    <n v="422"/>
  </r>
  <r>
    <x v="4"/>
    <x v="9"/>
    <x v="569"/>
    <x v="3"/>
    <n v="11"/>
  </r>
  <r>
    <x v="4"/>
    <x v="9"/>
    <x v="875"/>
    <x v="3"/>
    <n v="813"/>
  </r>
  <r>
    <x v="4"/>
    <x v="9"/>
    <x v="1313"/>
    <x v="3"/>
    <n v="20"/>
  </r>
  <r>
    <x v="4"/>
    <x v="9"/>
    <x v="1350"/>
    <x v="10"/>
    <n v="2"/>
  </r>
  <r>
    <x v="4"/>
    <x v="9"/>
    <x v="52"/>
    <x v="3"/>
    <n v="167"/>
  </r>
  <r>
    <x v="4"/>
    <x v="9"/>
    <x v="41"/>
    <x v="3"/>
    <n v="1182"/>
  </r>
  <r>
    <x v="4"/>
    <x v="9"/>
    <x v="363"/>
    <x v="13"/>
    <n v="68"/>
  </r>
  <r>
    <x v="4"/>
    <x v="9"/>
    <x v="1294"/>
    <x v="2"/>
    <n v="43"/>
  </r>
  <r>
    <x v="4"/>
    <x v="9"/>
    <x v="92"/>
    <x v="3"/>
    <n v="72"/>
  </r>
  <r>
    <x v="4"/>
    <x v="9"/>
    <x v="792"/>
    <x v="3"/>
    <n v="419"/>
  </r>
  <r>
    <x v="4"/>
    <x v="9"/>
    <x v="840"/>
    <x v="3"/>
    <n v="150"/>
  </r>
  <r>
    <x v="4"/>
    <x v="9"/>
    <x v="778"/>
    <x v="9"/>
    <n v="27"/>
  </r>
  <r>
    <x v="4"/>
    <x v="9"/>
    <x v="1101"/>
    <x v="7"/>
    <n v="29"/>
  </r>
  <r>
    <x v="4"/>
    <x v="9"/>
    <x v="729"/>
    <x v="12"/>
    <n v="1757"/>
  </r>
  <r>
    <x v="4"/>
    <x v="9"/>
    <x v="789"/>
    <x v="16"/>
    <n v="368"/>
  </r>
  <r>
    <x v="4"/>
    <x v="9"/>
    <x v="401"/>
    <x v="3"/>
    <n v="114"/>
  </r>
  <r>
    <x v="4"/>
    <x v="9"/>
    <x v="1051"/>
    <x v="3"/>
    <n v="127"/>
  </r>
  <r>
    <x v="4"/>
    <x v="9"/>
    <x v="551"/>
    <x v="3"/>
    <n v="60"/>
  </r>
  <r>
    <x v="4"/>
    <x v="9"/>
    <x v="1029"/>
    <x v="3"/>
    <n v="96"/>
  </r>
  <r>
    <x v="4"/>
    <x v="9"/>
    <x v="1120"/>
    <x v="19"/>
    <n v="14"/>
  </r>
  <r>
    <x v="4"/>
    <x v="9"/>
    <x v="568"/>
    <x v="3"/>
    <n v="1917"/>
  </r>
  <r>
    <x v="4"/>
    <x v="9"/>
    <x v="1260"/>
    <x v="14"/>
    <n v="4"/>
  </r>
  <r>
    <x v="4"/>
    <x v="9"/>
    <x v="0"/>
    <x v="16"/>
    <n v="2335"/>
  </r>
  <r>
    <x v="4"/>
    <x v="9"/>
    <x v="689"/>
    <x v="2"/>
    <n v="532"/>
  </r>
  <r>
    <x v="4"/>
    <x v="9"/>
    <x v="180"/>
    <x v="3"/>
    <n v="303"/>
  </r>
  <r>
    <x v="4"/>
    <x v="9"/>
    <x v="233"/>
    <x v="1"/>
    <n v="1114"/>
  </r>
  <r>
    <x v="4"/>
    <x v="9"/>
    <x v="884"/>
    <x v="7"/>
    <n v="476"/>
  </r>
  <r>
    <x v="4"/>
    <x v="9"/>
    <x v="719"/>
    <x v="1"/>
    <n v="279"/>
  </r>
  <r>
    <x v="4"/>
    <x v="9"/>
    <x v="280"/>
    <x v="1"/>
    <n v="196"/>
  </r>
  <r>
    <x v="4"/>
    <x v="9"/>
    <x v="16"/>
    <x v="7"/>
    <n v="239"/>
  </r>
  <r>
    <x v="4"/>
    <x v="9"/>
    <x v="645"/>
    <x v="4"/>
    <n v="86"/>
  </r>
  <r>
    <x v="4"/>
    <x v="9"/>
    <x v="23"/>
    <x v="9"/>
    <n v="314"/>
  </r>
  <r>
    <x v="4"/>
    <x v="9"/>
    <x v="790"/>
    <x v="3"/>
    <n v="241"/>
  </r>
  <r>
    <x v="4"/>
    <x v="9"/>
    <x v="694"/>
    <x v="3"/>
    <n v="21"/>
  </r>
  <r>
    <x v="4"/>
    <x v="9"/>
    <x v="1334"/>
    <x v="3"/>
    <n v="23"/>
  </r>
  <r>
    <x v="4"/>
    <x v="9"/>
    <x v="980"/>
    <x v="2"/>
    <n v="13"/>
  </r>
  <r>
    <x v="4"/>
    <x v="9"/>
    <x v="405"/>
    <x v="3"/>
    <n v="24"/>
  </r>
  <r>
    <x v="4"/>
    <x v="9"/>
    <x v="143"/>
    <x v="3"/>
    <n v="69"/>
  </r>
  <r>
    <x v="4"/>
    <x v="9"/>
    <x v="354"/>
    <x v="6"/>
    <n v="3788"/>
  </r>
  <r>
    <x v="4"/>
    <x v="9"/>
    <x v="1369"/>
    <x v="3"/>
    <n v="2"/>
  </r>
  <r>
    <x v="4"/>
    <x v="9"/>
    <x v="1320"/>
    <x v="3"/>
    <n v="4"/>
  </r>
  <r>
    <x v="4"/>
    <x v="9"/>
    <x v="1234"/>
    <x v="3"/>
    <n v="4"/>
  </r>
  <r>
    <x v="4"/>
    <x v="9"/>
    <x v="623"/>
    <x v="15"/>
    <n v="20202"/>
  </r>
  <r>
    <x v="4"/>
    <x v="9"/>
    <x v="543"/>
    <x v="18"/>
    <n v="1603"/>
  </r>
  <r>
    <x v="4"/>
    <x v="9"/>
    <x v="508"/>
    <x v="1"/>
    <n v="1369"/>
  </r>
  <r>
    <x v="4"/>
    <x v="9"/>
    <x v="182"/>
    <x v="13"/>
    <n v="1908"/>
  </r>
  <r>
    <x v="4"/>
    <x v="9"/>
    <x v="585"/>
    <x v="12"/>
    <n v="38"/>
  </r>
  <r>
    <x v="4"/>
    <x v="9"/>
    <x v="880"/>
    <x v="1"/>
    <n v="114"/>
  </r>
  <r>
    <x v="4"/>
    <x v="9"/>
    <x v="957"/>
    <x v="1"/>
    <n v="48"/>
  </r>
  <r>
    <x v="4"/>
    <x v="9"/>
    <x v="1100"/>
    <x v="3"/>
    <n v="36"/>
  </r>
  <r>
    <x v="4"/>
    <x v="9"/>
    <x v="920"/>
    <x v="7"/>
    <n v="19"/>
  </r>
  <r>
    <x v="4"/>
    <x v="9"/>
    <x v="137"/>
    <x v="7"/>
    <n v="106"/>
  </r>
  <r>
    <x v="4"/>
    <x v="9"/>
    <x v="1138"/>
    <x v="3"/>
    <n v="17"/>
  </r>
  <r>
    <x v="4"/>
    <x v="9"/>
    <x v="1332"/>
    <x v="3"/>
    <n v="2"/>
  </r>
  <r>
    <x v="4"/>
    <x v="9"/>
    <x v="622"/>
    <x v="1"/>
    <n v="8506"/>
  </r>
  <r>
    <x v="4"/>
    <x v="9"/>
    <x v="156"/>
    <x v="4"/>
    <n v="577"/>
  </r>
  <r>
    <x v="4"/>
    <x v="9"/>
    <x v="770"/>
    <x v="5"/>
    <n v="4345"/>
  </r>
  <r>
    <x v="4"/>
    <x v="9"/>
    <x v="456"/>
    <x v="0"/>
    <n v="169"/>
  </r>
  <r>
    <x v="4"/>
    <x v="9"/>
    <x v="1016"/>
    <x v="0"/>
    <n v="744"/>
  </r>
  <r>
    <x v="4"/>
    <x v="9"/>
    <x v="168"/>
    <x v="6"/>
    <n v="211"/>
  </r>
  <r>
    <x v="4"/>
    <x v="9"/>
    <x v="33"/>
    <x v="2"/>
    <n v="39"/>
  </r>
  <r>
    <x v="4"/>
    <x v="9"/>
    <x v="881"/>
    <x v="3"/>
    <n v="173"/>
  </r>
  <r>
    <x v="4"/>
    <x v="9"/>
    <x v="808"/>
    <x v="2"/>
    <n v="54"/>
  </r>
  <r>
    <x v="4"/>
    <x v="9"/>
    <x v="1298"/>
    <x v="8"/>
    <n v="16"/>
  </r>
  <r>
    <x v="4"/>
    <x v="9"/>
    <x v="1304"/>
    <x v="3"/>
    <n v="1"/>
  </r>
  <r>
    <x v="4"/>
    <x v="9"/>
    <x v="326"/>
    <x v="18"/>
    <n v="11887"/>
  </r>
  <r>
    <x v="4"/>
    <x v="9"/>
    <x v="936"/>
    <x v="2"/>
    <n v="290"/>
  </r>
  <r>
    <x v="4"/>
    <x v="9"/>
    <x v="934"/>
    <x v="1"/>
    <n v="1295"/>
  </r>
  <r>
    <x v="4"/>
    <x v="9"/>
    <x v="430"/>
    <x v="1"/>
    <n v="454"/>
  </r>
  <r>
    <x v="4"/>
    <x v="9"/>
    <x v="415"/>
    <x v="3"/>
    <n v="107"/>
  </r>
  <r>
    <x v="4"/>
    <x v="9"/>
    <x v="734"/>
    <x v="7"/>
    <n v="47"/>
  </r>
  <r>
    <x v="4"/>
    <x v="9"/>
    <x v="1026"/>
    <x v="18"/>
    <n v="64"/>
  </r>
  <r>
    <x v="4"/>
    <x v="9"/>
    <x v="118"/>
    <x v="3"/>
    <n v="149"/>
  </r>
  <r>
    <x v="4"/>
    <x v="9"/>
    <x v="656"/>
    <x v="7"/>
    <n v="70"/>
  </r>
  <r>
    <x v="4"/>
    <x v="9"/>
    <x v="707"/>
    <x v="13"/>
    <n v="26"/>
  </r>
  <r>
    <x v="4"/>
    <x v="9"/>
    <x v="1240"/>
    <x v="3"/>
    <n v="37"/>
  </r>
  <r>
    <x v="4"/>
    <x v="9"/>
    <x v="288"/>
    <x v="3"/>
    <n v="5"/>
  </r>
  <r>
    <x v="4"/>
    <x v="9"/>
    <x v="1295"/>
    <x v="3"/>
    <n v="19"/>
  </r>
  <r>
    <x v="4"/>
    <x v="9"/>
    <x v="1063"/>
    <x v="3"/>
    <n v="1087"/>
  </r>
  <r>
    <x v="4"/>
    <x v="9"/>
    <x v="15"/>
    <x v="1"/>
    <n v="454"/>
  </r>
  <r>
    <x v="4"/>
    <x v="9"/>
    <x v="602"/>
    <x v="3"/>
    <n v="772"/>
  </r>
  <r>
    <x v="4"/>
    <x v="9"/>
    <x v="648"/>
    <x v="13"/>
    <n v="65"/>
  </r>
  <r>
    <x v="4"/>
    <x v="9"/>
    <x v="1250"/>
    <x v="7"/>
    <n v="16"/>
  </r>
  <r>
    <x v="4"/>
    <x v="9"/>
    <x v="390"/>
    <x v="3"/>
    <n v="158"/>
  </r>
  <r>
    <x v="4"/>
    <x v="9"/>
    <x v="782"/>
    <x v="3"/>
    <n v="25"/>
  </r>
  <r>
    <x v="4"/>
    <x v="9"/>
    <x v="613"/>
    <x v="3"/>
    <n v="209"/>
  </r>
  <r>
    <x v="4"/>
    <x v="9"/>
    <x v="133"/>
    <x v="3"/>
    <n v="229"/>
  </r>
  <r>
    <x v="4"/>
    <x v="9"/>
    <x v="1203"/>
    <x v="3"/>
    <n v="2"/>
  </r>
  <r>
    <x v="4"/>
    <x v="9"/>
    <x v="385"/>
    <x v="3"/>
    <n v="9"/>
  </r>
  <r>
    <x v="4"/>
    <x v="9"/>
    <x v="1380"/>
    <x v="0"/>
    <n v="1"/>
  </r>
  <r>
    <x v="4"/>
    <x v="9"/>
    <x v="526"/>
    <x v="15"/>
    <n v="91"/>
  </r>
  <r>
    <x v="4"/>
    <x v="9"/>
    <x v="943"/>
    <x v="3"/>
    <n v="10"/>
  </r>
  <r>
    <x v="4"/>
    <x v="9"/>
    <x v="17"/>
    <x v="3"/>
    <n v="15"/>
  </r>
  <r>
    <x v="4"/>
    <x v="9"/>
    <x v="550"/>
    <x v="14"/>
    <n v="8722"/>
  </r>
  <r>
    <x v="4"/>
    <x v="9"/>
    <x v="692"/>
    <x v="1"/>
    <n v="346"/>
  </r>
  <r>
    <x v="4"/>
    <x v="9"/>
    <x v="633"/>
    <x v="3"/>
    <n v="530"/>
  </r>
  <r>
    <x v="4"/>
    <x v="9"/>
    <x v="993"/>
    <x v="0"/>
    <n v="864"/>
  </r>
  <r>
    <x v="4"/>
    <x v="9"/>
    <x v="826"/>
    <x v="0"/>
    <n v="3390"/>
  </r>
  <r>
    <x v="4"/>
    <x v="9"/>
    <x v="716"/>
    <x v="3"/>
    <n v="27"/>
  </r>
  <r>
    <x v="4"/>
    <x v="9"/>
    <x v="205"/>
    <x v="3"/>
    <n v="21"/>
  </r>
  <r>
    <x v="4"/>
    <x v="9"/>
    <x v="869"/>
    <x v="3"/>
    <n v="904"/>
  </r>
  <r>
    <x v="4"/>
    <x v="9"/>
    <x v="1129"/>
    <x v="6"/>
    <n v="21"/>
  </r>
  <r>
    <x v="4"/>
    <x v="9"/>
    <x v="486"/>
    <x v="2"/>
    <n v="134"/>
  </r>
  <r>
    <x v="4"/>
    <x v="9"/>
    <x v="1274"/>
    <x v="10"/>
    <n v="9"/>
  </r>
  <r>
    <x v="4"/>
    <x v="9"/>
    <x v="1169"/>
    <x v="7"/>
    <n v="16"/>
  </r>
  <r>
    <x v="4"/>
    <x v="9"/>
    <x v="307"/>
    <x v="7"/>
    <n v="174"/>
  </r>
  <r>
    <x v="4"/>
    <x v="9"/>
    <x v="1237"/>
    <x v="3"/>
    <n v="3"/>
  </r>
  <r>
    <x v="4"/>
    <x v="9"/>
    <x v="1296"/>
    <x v="7"/>
    <n v="3"/>
  </r>
  <r>
    <x v="4"/>
    <x v="9"/>
    <x v="949"/>
    <x v="15"/>
    <n v="6852"/>
  </r>
  <r>
    <x v="4"/>
    <x v="9"/>
    <x v="87"/>
    <x v="15"/>
    <n v="1899"/>
  </r>
  <r>
    <x v="4"/>
    <x v="9"/>
    <x v="795"/>
    <x v="3"/>
    <n v="209"/>
  </r>
  <r>
    <x v="4"/>
    <x v="9"/>
    <x v="784"/>
    <x v="12"/>
    <n v="421"/>
  </r>
  <r>
    <x v="4"/>
    <x v="9"/>
    <x v="804"/>
    <x v="16"/>
    <n v="139"/>
  </r>
  <r>
    <x v="4"/>
    <x v="9"/>
    <x v="1190"/>
    <x v="4"/>
    <n v="56"/>
  </r>
  <r>
    <x v="4"/>
    <x v="9"/>
    <x v="117"/>
    <x v="1"/>
    <n v="9"/>
  </r>
  <r>
    <x v="4"/>
    <x v="9"/>
    <x v="1073"/>
    <x v="13"/>
    <n v="17"/>
  </r>
  <r>
    <x v="4"/>
    <x v="9"/>
    <x v="598"/>
    <x v="1"/>
    <n v="123"/>
  </r>
  <r>
    <x v="4"/>
    <x v="9"/>
    <x v="1392"/>
    <x v="12"/>
    <n v="13"/>
  </r>
  <r>
    <x v="4"/>
    <x v="9"/>
    <x v="1246"/>
    <x v="4"/>
    <n v="5"/>
  </r>
  <r>
    <x v="4"/>
    <x v="9"/>
    <x v="1333"/>
    <x v="7"/>
    <n v="14"/>
  </r>
  <r>
    <x v="4"/>
    <x v="9"/>
    <x v="1105"/>
    <x v="1"/>
    <n v="42"/>
  </r>
  <r>
    <x v="4"/>
    <x v="9"/>
    <x v="356"/>
    <x v="0"/>
    <n v="96"/>
  </r>
  <r>
    <x v="4"/>
    <x v="9"/>
    <x v="874"/>
    <x v="1"/>
    <n v="2174"/>
  </r>
  <r>
    <x v="4"/>
    <x v="9"/>
    <x v="367"/>
    <x v="8"/>
    <n v="143"/>
  </r>
  <r>
    <x v="4"/>
    <x v="9"/>
    <x v="805"/>
    <x v="1"/>
    <n v="17346"/>
  </r>
  <r>
    <x v="4"/>
    <x v="9"/>
    <x v="1092"/>
    <x v="1"/>
    <n v="730"/>
  </r>
  <r>
    <x v="4"/>
    <x v="9"/>
    <x v="499"/>
    <x v="1"/>
    <n v="544"/>
  </r>
  <r>
    <x v="4"/>
    <x v="9"/>
    <x v="1345"/>
    <x v="3"/>
    <n v="4"/>
  </r>
  <r>
    <x v="4"/>
    <x v="9"/>
    <x v="1232"/>
    <x v="7"/>
    <n v="12"/>
  </r>
  <r>
    <x v="4"/>
    <x v="9"/>
    <x v="341"/>
    <x v="3"/>
    <n v="8"/>
  </r>
  <r>
    <x v="4"/>
    <x v="9"/>
    <x v="0"/>
    <x v="19"/>
    <n v="49"/>
  </r>
  <r>
    <x v="4"/>
    <x v="9"/>
    <x v="1004"/>
    <x v="3"/>
    <n v="21"/>
  </r>
  <r>
    <x v="4"/>
    <x v="9"/>
    <x v="274"/>
    <x v="3"/>
    <n v="137"/>
  </r>
  <r>
    <x v="4"/>
    <x v="9"/>
    <x v="823"/>
    <x v="9"/>
    <n v="595"/>
  </r>
  <r>
    <x v="4"/>
    <x v="9"/>
    <x v="913"/>
    <x v="12"/>
    <n v="738"/>
  </r>
  <r>
    <x v="4"/>
    <x v="9"/>
    <x v="720"/>
    <x v="3"/>
    <n v="545"/>
  </r>
  <r>
    <x v="4"/>
    <x v="9"/>
    <x v="636"/>
    <x v="14"/>
    <n v="346"/>
  </r>
  <r>
    <x v="4"/>
    <x v="9"/>
    <x v="259"/>
    <x v="3"/>
    <n v="234"/>
  </r>
  <r>
    <x v="4"/>
    <x v="9"/>
    <x v="522"/>
    <x v="7"/>
    <n v="81"/>
  </r>
  <r>
    <x v="4"/>
    <x v="9"/>
    <x v="654"/>
    <x v="2"/>
    <n v="42"/>
  </r>
  <r>
    <x v="4"/>
    <x v="9"/>
    <x v="1387"/>
    <x v="3"/>
    <n v="13"/>
  </r>
  <r>
    <x v="4"/>
    <x v="9"/>
    <x v="283"/>
    <x v="3"/>
    <n v="29"/>
  </r>
  <r>
    <x v="4"/>
    <x v="9"/>
    <x v="1388"/>
    <x v="3"/>
    <n v="1"/>
  </r>
  <r>
    <x v="4"/>
    <x v="9"/>
    <x v="1187"/>
    <x v="4"/>
    <n v="21"/>
  </r>
  <r>
    <x v="4"/>
    <x v="9"/>
    <x v="563"/>
    <x v="3"/>
    <n v="15"/>
  </r>
  <r>
    <x v="4"/>
    <x v="9"/>
    <x v="1344"/>
    <x v="3"/>
    <n v="4"/>
  </r>
  <r>
    <x v="4"/>
    <x v="9"/>
    <x v="1364"/>
    <x v="3"/>
    <n v="18"/>
  </r>
  <r>
    <x v="4"/>
    <x v="9"/>
    <x v="27"/>
    <x v="4"/>
    <n v="15003"/>
  </r>
  <r>
    <x v="4"/>
    <x v="9"/>
    <x v="268"/>
    <x v="7"/>
    <n v="4559"/>
  </r>
  <r>
    <x v="4"/>
    <x v="9"/>
    <x v="906"/>
    <x v="1"/>
    <n v="1454"/>
  </r>
  <r>
    <x v="4"/>
    <x v="9"/>
    <x v="0"/>
    <x v="8"/>
    <n v="390"/>
  </r>
  <r>
    <x v="4"/>
    <x v="9"/>
    <x v="59"/>
    <x v="1"/>
    <n v="513"/>
  </r>
  <r>
    <x v="4"/>
    <x v="9"/>
    <x v="1010"/>
    <x v="1"/>
    <n v="720"/>
  </r>
  <r>
    <x v="4"/>
    <x v="9"/>
    <x v="194"/>
    <x v="4"/>
    <n v="534"/>
  </r>
  <r>
    <x v="4"/>
    <x v="9"/>
    <x v="553"/>
    <x v="3"/>
    <n v="492"/>
  </r>
  <r>
    <x v="4"/>
    <x v="9"/>
    <x v="407"/>
    <x v="3"/>
    <n v="1148"/>
  </r>
  <r>
    <x v="4"/>
    <x v="9"/>
    <x v="759"/>
    <x v="0"/>
    <n v="42"/>
  </r>
  <r>
    <x v="4"/>
    <x v="9"/>
    <x v="386"/>
    <x v="10"/>
    <n v="1198"/>
  </r>
  <r>
    <x v="4"/>
    <x v="9"/>
    <x v="298"/>
    <x v="10"/>
    <n v="42"/>
  </r>
  <r>
    <x v="4"/>
    <x v="9"/>
    <x v="397"/>
    <x v="4"/>
    <n v="147"/>
  </r>
  <r>
    <x v="4"/>
    <x v="9"/>
    <x v="1263"/>
    <x v="6"/>
    <n v="19"/>
  </r>
  <r>
    <x v="4"/>
    <x v="9"/>
    <x v="990"/>
    <x v="3"/>
    <n v="11431"/>
  </r>
  <r>
    <x v="4"/>
    <x v="9"/>
    <x v="624"/>
    <x v="0"/>
    <n v="3540"/>
  </r>
  <r>
    <x v="4"/>
    <x v="9"/>
    <x v="664"/>
    <x v="1"/>
    <n v="720"/>
  </r>
  <r>
    <x v="4"/>
    <x v="9"/>
    <x v="1019"/>
    <x v="3"/>
    <n v="538"/>
  </r>
  <r>
    <x v="4"/>
    <x v="9"/>
    <x v="216"/>
    <x v="1"/>
    <n v="508"/>
  </r>
  <r>
    <x v="4"/>
    <x v="9"/>
    <x v="338"/>
    <x v="3"/>
    <n v="77"/>
  </r>
  <r>
    <x v="4"/>
    <x v="9"/>
    <x v="159"/>
    <x v="3"/>
    <n v="213"/>
  </r>
  <r>
    <x v="4"/>
    <x v="9"/>
    <x v="872"/>
    <x v="2"/>
    <n v="563"/>
  </r>
  <r>
    <x v="4"/>
    <x v="9"/>
    <x v="597"/>
    <x v="3"/>
    <n v="354"/>
  </r>
  <r>
    <x v="4"/>
    <x v="9"/>
    <x v="813"/>
    <x v="6"/>
    <n v="3199"/>
  </r>
  <r>
    <x v="4"/>
    <x v="9"/>
    <x v="387"/>
    <x v="3"/>
    <n v="43"/>
  </r>
  <r>
    <x v="4"/>
    <x v="9"/>
    <x v="967"/>
    <x v="9"/>
    <n v="366"/>
  </r>
  <r>
    <x v="4"/>
    <x v="9"/>
    <x v="501"/>
    <x v="2"/>
    <n v="7197"/>
  </r>
  <r>
    <x v="4"/>
    <x v="9"/>
    <x v="176"/>
    <x v="6"/>
    <n v="3874"/>
  </r>
  <r>
    <x v="4"/>
    <x v="9"/>
    <x v="747"/>
    <x v="6"/>
    <n v="1179"/>
  </r>
  <r>
    <x v="4"/>
    <x v="9"/>
    <x v="202"/>
    <x v="1"/>
    <n v="437"/>
  </r>
  <r>
    <x v="4"/>
    <x v="9"/>
    <x v="90"/>
    <x v="3"/>
    <n v="36"/>
  </r>
  <r>
    <x v="4"/>
    <x v="9"/>
    <x v="825"/>
    <x v="3"/>
    <n v="63"/>
  </r>
  <r>
    <x v="4"/>
    <x v="9"/>
    <x v="620"/>
    <x v="3"/>
    <n v="73"/>
  </r>
  <r>
    <x v="4"/>
    <x v="9"/>
    <x v="382"/>
    <x v="0"/>
    <n v="3"/>
  </r>
  <r>
    <x v="4"/>
    <x v="9"/>
    <x v="243"/>
    <x v="3"/>
    <n v="1045"/>
  </r>
  <r>
    <x v="4"/>
    <x v="9"/>
    <x v="1140"/>
    <x v="5"/>
    <n v="698"/>
  </r>
  <r>
    <x v="4"/>
    <x v="9"/>
    <x v="1179"/>
    <x v="2"/>
    <n v="11"/>
  </r>
  <r>
    <x v="4"/>
    <x v="9"/>
    <x v="892"/>
    <x v="2"/>
    <n v="44"/>
  </r>
  <r>
    <x v="4"/>
    <x v="9"/>
    <x v="987"/>
    <x v="3"/>
    <n v="104"/>
  </r>
  <r>
    <x v="4"/>
    <x v="9"/>
    <x v="224"/>
    <x v="2"/>
    <n v="4577"/>
  </r>
  <r>
    <x v="4"/>
    <x v="9"/>
    <x v="174"/>
    <x v="3"/>
    <n v="1322"/>
  </r>
  <r>
    <x v="4"/>
    <x v="9"/>
    <x v="184"/>
    <x v="10"/>
    <n v="608"/>
  </r>
  <r>
    <x v="4"/>
    <x v="9"/>
    <x v="524"/>
    <x v="12"/>
    <n v="33"/>
  </r>
  <r>
    <x v="4"/>
    <x v="9"/>
    <x v="992"/>
    <x v="14"/>
    <n v="699"/>
  </r>
  <r>
    <x v="4"/>
    <x v="9"/>
    <x v="817"/>
    <x v="3"/>
    <n v="212"/>
  </r>
  <r>
    <x v="4"/>
    <x v="9"/>
    <x v="599"/>
    <x v="9"/>
    <n v="17"/>
  </r>
  <r>
    <x v="4"/>
    <x v="9"/>
    <x v="213"/>
    <x v="3"/>
    <n v="3"/>
  </r>
  <r>
    <x v="4"/>
    <x v="9"/>
    <x v="295"/>
    <x v="7"/>
    <n v="13"/>
  </r>
  <r>
    <x v="4"/>
    <x v="9"/>
    <x v="1099"/>
    <x v="7"/>
    <n v="9"/>
  </r>
  <r>
    <x v="4"/>
    <x v="9"/>
    <x v="199"/>
    <x v="2"/>
    <n v="6"/>
  </r>
  <r>
    <x v="4"/>
    <x v="9"/>
    <x v="969"/>
    <x v="15"/>
    <n v="204"/>
  </r>
  <r>
    <x v="4"/>
    <x v="9"/>
    <x v="519"/>
    <x v="12"/>
    <n v="132"/>
  </r>
  <r>
    <x v="4"/>
    <x v="9"/>
    <x v="647"/>
    <x v="9"/>
    <n v="574"/>
  </r>
  <r>
    <x v="4"/>
    <x v="9"/>
    <x v="251"/>
    <x v="2"/>
    <n v="577"/>
  </r>
  <r>
    <x v="4"/>
    <x v="9"/>
    <x v="100"/>
    <x v="3"/>
    <n v="69"/>
  </r>
  <r>
    <x v="4"/>
    <x v="9"/>
    <x v="767"/>
    <x v="3"/>
    <n v="29"/>
  </r>
  <r>
    <x v="4"/>
    <x v="9"/>
    <x v="408"/>
    <x v="14"/>
    <n v="104"/>
  </r>
  <r>
    <x v="4"/>
    <x v="9"/>
    <x v="1215"/>
    <x v="3"/>
    <n v="501"/>
  </r>
  <r>
    <x v="4"/>
    <x v="9"/>
    <x v="47"/>
    <x v="2"/>
    <n v="4026"/>
  </r>
  <r>
    <x v="4"/>
    <x v="9"/>
    <x v="270"/>
    <x v="9"/>
    <n v="743"/>
  </r>
  <r>
    <x v="4"/>
    <x v="9"/>
    <x v="250"/>
    <x v="6"/>
    <n v="174"/>
  </r>
  <r>
    <x v="4"/>
    <x v="9"/>
    <x v="592"/>
    <x v="15"/>
    <n v="77"/>
  </r>
  <r>
    <x v="4"/>
    <x v="9"/>
    <x v="1111"/>
    <x v="14"/>
    <n v="31"/>
  </r>
  <r>
    <x v="4"/>
    <x v="9"/>
    <x v="121"/>
    <x v="10"/>
    <n v="710"/>
  </r>
  <r>
    <x v="4"/>
    <x v="9"/>
    <x v="1184"/>
    <x v="4"/>
    <n v="28"/>
  </r>
  <r>
    <x v="4"/>
    <x v="9"/>
    <x v="476"/>
    <x v="3"/>
    <n v="53"/>
  </r>
  <r>
    <x v="4"/>
    <x v="9"/>
    <x v="413"/>
    <x v="1"/>
    <n v="1268"/>
  </r>
  <r>
    <x v="4"/>
    <x v="9"/>
    <x v="86"/>
    <x v="14"/>
    <n v="3071"/>
  </r>
  <r>
    <x v="4"/>
    <x v="9"/>
    <x v="727"/>
    <x v="3"/>
    <n v="256"/>
  </r>
  <r>
    <x v="4"/>
    <x v="9"/>
    <x v="895"/>
    <x v="1"/>
    <n v="501"/>
  </r>
  <r>
    <x v="4"/>
    <x v="9"/>
    <x v="555"/>
    <x v="1"/>
    <n v="392"/>
  </r>
  <r>
    <x v="4"/>
    <x v="9"/>
    <x v="975"/>
    <x v="1"/>
    <n v="448"/>
  </r>
  <r>
    <x v="4"/>
    <x v="9"/>
    <x v="552"/>
    <x v="19"/>
    <n v="2810"/>
  </r>
  <r>
    <x v="4"/>
    <x v="9"/>
    <x v="937"/>
    <x v="3"/>
    <n v="291"/>
  </r>
  <r>
    <x v="4"/>
    <x v="9"/>
    <x v="1142"/>
    <x v="3"/>
    <n v="23"/>
  </r>
  <r>
    <x v="4"/>
    <x v="9"/>
    <x v="606"/>
    <x v="3"/>
    <n v="165"/>
  </r>
  <r>
    <x v="4"/>
    <x v="9"/>
    <x v="490"/>
    <x v="7"/>
    <n v="942"/>
  </r>
  <r>
    <x v="4"/>
    <x v="9"/>
    <x v="1183"/>
    <x v="0"/>
    <n v="1"/>
  </r>
  <r>
    <x v="4"/>
    <x v="9"/>
    <x v="1280"/>
    <x v="2"/>
    <n v="31"/>
  </r>
  <r>
    <x v="4"/>
    <x v="9"/>
    <x v="893"/>
    <x v="3"/>
    <n v="29"/>
  </r>
  <r>
    <x v="4"/>
    <x v="9"/>
    <x v="652"/>
    <x v="7"/>
    <n v="28"/>
  </r>
  <r>
    <x v="4"/>
    <x v="9"/>
    <x v="1178"/>
    <x v="3"/>
    <n v="25"/>
  </r>
  <r>
    <x v="4"/>
    <x v="9"/>
    <x v="911"/>
    <x v="16"/>
    <n v="10078"/>
  </r>
  <r>
    <x v="4"/>
    <x v="9"/>
    <x v="372"/>
    <x v="5"/>
    <n v="44073"/>
  </r>
  <r>
    <x v="4"/>
    <x v="9"/>
    <x v="554"/>
    <x v="1"/>
    <n v="1405"/>
  </r>
  <r>
    <x v="4"/>
    <x v="9"/>
    <x v="409"/>
    <x v="0"/>
    <n v="1008"/>
  </r>
  <r>
    <x v="4"/>
    <x v="9"/>
    <x v="331"/>
    <x v="15"/>
    <n v="140"/>
  </r>
  <r>
    <x v="4"/>
    <x v="9"/>
    <x v="434"/>
    <x v="3"/>
    <n v="9002"/>
  </r>
  <r>
    <x v="4"/>
    <x v="9"/>
    <x v="515"/>
    <x v="3"/>
    <n v="139"/>
  </r>
  <r>
    <x v="4"/>
    <x v="9"/>
    <x v="799"/>
    <x v="9"/>
    <n v="72"/>
  </r>
  <r>
    <x v="4"/>
    <x v="9"/>
    <x v="855"/>
    <x v="1"/>
    <n v="24"/>
  </r>
  <r>
    <x v="4"/>
    <x v="9"/>
    <x v="1351"/>
    <x v="1"/>
    <n v="1"/>
  </r>
  <r>
    <x v="4"/>
    <x v="9"/>
    <x v="1043"/>
    <x v="2"/>
    <n v="1220"/>
  </r>
  <r>
    <x v="4"/>
    <x v="9"/>
    <x v="1095"/>
    <x v="8"/>
    <n v="84"/>
  </r>
  <r>
    <x v="4"/>
    <x v="9"/>
    <x v="822"/>
    <x v="3"/>
    <n v="702"/>
  </r>
  <r>
    <x v="4"/>
    <x v="9"/>
    <x v="377"/>
    <x v="13"/>
    <n v="337"/>
  </r>
  <r>
    <x v="4"/>
    <x v="9"/>
    <x v="242"/>
    <x v="13"/>
    <n v="2405"/>
  </r>
  <r>
    <x v="4"/>
    <x v="9"/>
    <x v="177"/>
    <x v="2"/>
    <n v="525"/>
  </r>
  <r>
    <x v="4"/>
    <x v="9"/>
    <x v="46"/>
    <x v="3"/>
    <n v="37"/>
  </r>
  <r>
    <x v="4"/>
    <x v="9"/>
    <x v="1346"/>
    <x v="3"/>
    <n v="3"/>
  </r>
  <r>
    <x v="4"/>
    <x v="9"/>
    <x v="1037"/>
    <x v="12"/>
    <n v="4208"/>
  </r>
  <r>
    <x v="4"/>
    <x v="9"/>
    <x v="146"/>
    <x v="1"/>
    <n v="5125"/>
  </r>
  <r>
    <x v="4"/>
    <x v="9"/>
    <x v="791"/>
    <x v="3"/>
    <n v="3147"/>
  </r>
  <r>
    <x v="4"/>
    <x v="9"/>
    <x v="463"/>
    <x v="3"/>
    <n v="237"/>
  </r>
  <r>
    <x v="4"/>
    <x v="9"/>
    <x v="815"/>
    <x v="4"/>
    <n v="512"/>
  </r>
  <r>
    <x v="4"/>
    <x v="9"/>
    <x v="868"/>
    <x v="3"/>
    <n v="304"/>
  </r>
  <r>
    <x v="4"/>
    <x v="9"/>
    <x v="400"/>
    <x v="6"/>
    <n v="6165"/>
  </r>
  <r>
    <x v="4"/>
    <x v="9"/>
    <x v="314"/>
    <x v="1"/>
    <n v="554"/>
  </r>
  <r>
    <x v="4"/>
    <x v="9"/>
    <x v="904"/>
    <x v="3"/>
    <n v="34"/>
  </r>
  <r>
    <x v="4"/>
    <x v="9"/>
    <x v="493"/>
    <x v="7"/>
    <n v="1723"/>
  </r>
  <r>
    <x v="4"/>
    <x v="9"/>
    <x v="466"/>
    <x v="3"/>
    <n v="24"/>
  </r>
  <r>
    <x v="4"/>
    <x v="9"/>
    <x v="1341"/>
    <x v="3"/>
    <n v="3"/>
  </r>
  <r>
    <x v="4"/>
    <x v="9"/>
    <x v="329"/>
    <x v="12"/>
    <n v="539"/>
  </r>
  <r>
    <x v="4"/>
    <x v="9"/>
    <x v="754"/>
    <x v="0"/>
    <n v="242"/>
  </r>
  <r>
    <x v="4"/>
    <x v="9"/>
    <x v="535"/>
    <x v="7"/>
    <n v="475"/>
  </r>
  <r>
    <x v="4"/>
    <x v="9"/>
    <x v="267"/>
    <x v="9"/>
    <n v="85"/>
  </r>
  <r>
    <x v="4"/>
    <x v="9"/>
    <x v="755"/>
    <x v="9"/>
    <n v="48"/>
  </r>
  <r>
    <x v="4"/>
    <x v="9"/>
    <x v="433"/>
    <x v="3"/>
    <n v="14"/>
  </r>
  <r>
    <x v="4"/>
    <x v="9"/>
    <x v="527"/>
    <x v="3"/>
    <n v="12"/>
  </r>
  <r>
    <x v="4"/>
    <x v="9"/>
    <x v="1379"/>
    <x v="0"/>
    <n v="15"/>
  </r>
  <r>
    <x v="4"/>
    <x v="9"/>
    <x v="1271"/>
    <x v="3"/>
    <n v="32"/>
  </r>
  <r>
    <x v="4"/>
    <x v="9"/>
    <x v="475"/>
    <x v="3"/>
    <n v="3"/>
  </r>
  <r>
    <x v="4"/>
    <x v="9"/>
    <x v="173"/>
    <x v="1"/>
    <n v="3388"/>
  </r>
  <r>
    <x v="4"/>
    <x v="9"/>
    <x v="932"/>
    <x v="3"/>
    <n v="221"/>
  </r>
  <r>
    <x v="4"/>
    <x v="9"/>
    <x v="1007"/>
    <x v="1"/>
    <n v="1444"/>
  </r>
  <r>
    <x v="4"/>
    <x v="9"/>
    <x v="419"/>
    <x v="1"/>
    <n v="1454"/>
  </r>
  <r>
    <x v="4"/>
    <x v="9"/>
    <x v="1089"/>
    <x v="3"/>
    <n v="625"/>
  </r>
  <r>
    <x v="4"/>
    <x v="9"/>
    <x v="1208"/>
    <x v="3"/>
    <n v="695"/>
  </r>
  <r>
    <x v="4"/>
    <x v="9"/>
    <x v="1145"/>
    <x v="3"/>
    <n v="18"/>
  </r>
  <r>
    <x v="4"/>
    <x v="9"/>
    <x v="988"/>
    <x v="3"/>
    <n v="69"/>
  </r>
  <r>
    <x v="4"/>
    <x v="9"/>
    <x v="399"/>
    <x v="0"/>
    <n v="289"/>
  </r>
  <r>
    <x v="4"/>
    <x v="9"/>
    <x v="126"/>
    <x v="9"/>
    <n v="752"/>
  </r>
  <r>
    <x v="4"/>
    <x v="9"/>
    <x v="1009"/>
    <x v="7"/>
    <n v="363"/>
  </r>
  <r>
    <x v="4"/>
    <x v="9"/>
    <x v="49"/>
    <x v="7"/>
    <n v="33832"/>
  </r>
  <r>
    <x v="4"/>
    <x v="9"/>
    <x v="945"/>
    <x v="13"/>
    <n v="46"/>
  </r>
  <r>
    <x v="4"/>
    <x v="9"/>
    <x v="834"/>
    <x v="10"/>
    <n v="224"/>
  </r>
  <r>
    <x v="4"/>
    <x v="9"/>
    <x v="1154"/>
    <x v="3"/>
    <n v="28"/>
  </r>
  <r>
    <x v="4"/>
    <x v="9"/>
    <x v="1097"/>
    <x v="3"/>
    <n v="17"/>
  </r>
  <r>
    <x v="4"/>
    <x v="9"/>
    <x v="1119"/>
    <x v="4"/>
    <n v="19"/>
  </r>
  <r>
    <x v="4"/>
    <x v="9"/>
    <x v="1395"/>
    <x v="3"/>
    <n v="5"/>
  </r>
  <r>
    <x v="4"/>
    <x v="9"/>
    <x v="98"/>
    <x v="3"/>
    <n v="1681"/>
  </r>
  <r>
    <x v="4"/>
    <x v="9"/>
    <x v="78"/>
    <x v="1"/>
    <n v="554"/>
  </r>
  <r>
    <x v="4"/>
    <x v="9"/>
    <x v="418"/>
    <x v="3"/>
    <n v="2654"/>
  </r>
  <r>
    <x v="4"/>
    <x v="9"/>
    <x v="148"/>
    <x v="1"/>
    <n v="2427"/>
  </r>
  <r>
    <x v="4"/>
    <x v="9"/>
    <x v="1251"/>
    <x v="3"/>
    <n v="6"/>
  </r>
  <r>
    <x v="4"/>
    <x v="9"/>
    <x v="858"/>
    <x v="13"/>
    <n v="3527"/>
  </r>
  <r>
    <x v="4"/>
    <x v="9"/>
    <x v="181"/>
    <x v="12"/>
    <n v="22"/>
  </r>
  <r>
    <x v="4"/>
    <x v="9"/>
    <x v="1075"/>
    <x v="11"/>
    <n v="42"/>
  </r>
  <r>
    <x v="4"/>
    <x v="9"/>
    <x v="1118"/>
    <x v="3"/>
    <n v="2"/>
  </r>
  <r>
    <x v="4"/>
    <x v="9"/>
    <x v="1185"/>
    <x v="14"/>
    <n v="56"/>
  </r>
  <r>
    <x v="4"/>
    <x v="9"/>
    <x v="209"/>
    <x v="18"/>
    <n v="18263"/>
  </r>
  <r>
    <x v="4"/>
    <x v="9"/>
    <x v="0"/>
    <x v="18"/>
    <n v="997"/>
  </r>
  <r>
    <x v="4"/>
    <x v="9"/>
    <x v="471"/>
    <x v="1"/>
    <n v="1118"/>
  </r>
  <r>
    <x v="4"/>
    <x v="9"/>
    <x v="350"/>
    <x v="0"/>
    <n v="294"/>
  </r>
  <r>
    <x v="4"/>
    <x v="9"/>
    <x v="946"/>
    <x v="15"/>
    <n v="165"/>
  </r>
  <r>
    <x v="4"/>
    <x v="9"/>
    <x v="494"/>
    <x v="3"/>
    <n v="797"/>
  </r>
  <r>
    <x v="4"/>
    <x v="9"/>
    <x v="566"/>
    <x v="3"/>
    <n v="64"/>
  </r>
  <r>
    <x v="4"/>
    <x v="9"/>
    <x v="736"/>
    <x v="3"/>
    <n v="230"/>
  </r>
  <r>
    <x v="4"/>
    <x v="9"/>
    <x v="561"/>
    <x v="3"/>
    <n v="45"/>
  </r>
  <r>
    <x v="4"/>
    <x v="9"/>
    <x v="1339"/>
    <x v="3"/>
    <n v="11"/>
  </r>
  <r>
    <x v="4"/>
    <x v="9"/>
    <x v="1177"/>
    <x v="4"/>
    <n v="8"/>
  </r>
  <r>
    <x v="4"/>
    <x v="9"/>
    <x v="839"/>
    <x v="9"/>
    <n v="29"/>
  </r>
  <r>
    <x v="4"/>
    <x v="9"/>
    <x v="917"/>
    <x v="2"/>
    <n v="891"/>
  </r>
  <r>
    <x v="4"/>
    <x v="9"/>
    <x v="444"/>
    <x v="7"/>
    <n v="3049"/>
  </r>
  <r>
    <x v="4"/>
    <x v="9"/>
    <x v="464"/>
    <x v="3"/>
    <n v="585"/>
  </r>
  <r>
    <x v="4"/>
    <x v="9"/>
    <x v="287"/>
    <x v="3"/>
    <n v="91"/>
  </r>
  <r>
    <x v="4"/>
    <x v="9"/>
    <x v="35"/>
    <x v="12"/>
    <n v="353"/>
  </r>
  <r>
    <x v="4"/>
    <x v="9"/>
    <x v="85"/>
    <x v="3"/>
    <n v="24"/>
  </r>
  <r>
    <x v="4"/>
    <x v="9"/>
    <x v="406"/>
    <x v="6"/>
    <n v="58"/>
  </r>
  <r>
    <x v="4"/>
    <x v="9"/>
    <x v="424"/>
    <x v="7"/>
    <n v="351"/>
  </r>
  <r>
    <x v="4"/>
    <x v="9"/>
    <x v="448"/>
    <x v="14"/>
    <n v="56"/>
  </r>
  <r>
    <x v="4"/>
    <x v="9"/>
    <x v="1277"/>
    <x v="5"/>
    <n v="8"/>
  </r>
  <r>
    <x v="4"/>
    <x v="9"/>
    <x v="1324"/>
    <x v="3"/>
    <n v="130"/>
  </r>
  <r>
    <x v="4"/>
    <x v="9"/>
    <x v="321"/>
    <x v="7"/>
    <n v="19"/>
  </r>
  <r>
    <x v="4"/>
    <x v="9"/>
    <x v="1305"/>
    <x v="3"/>
    <n v="2"/>
  </r>
  <r>
    <x v="4"/>
    <x v="9"/>
    <x v="299"/>
    <x v="8"/>
    <n v="6543"/>
  </r>
  <r>
    <x v="4"/>
    <x v="9"/>
    <x v="547"/>
    <x v="6"/>
    <n v="2774"/>
  </r>
  <r>
    <x v="4"/>
    <x v="9"/>
    <x v="336"/>
    <x v="1"/>
    <n v="1002"/>
  </r>
  <r>
    <x v="4"/>
    <x v="9"/>
    <x v="1058"/>
    <x v="6"/>
    <n v="312"/>
  </r>
  <r>
    <x v="4"/>
    <x v="9"/>
    <x v="859"/>
    <x v="3"/>
    <n v="436"/>
  </r>
  <r>
    <x v="4"/>
    <x v="9"/>
    <x v="981"/>
    <x v="8"/>
    <n v="2582"/>
  </r>
  <r>
    <x v="4"/>
    <x v="9"/>
    <x v="952"/>
    <x v="1"/>
    <n v="1979"/>
  </r>
  <r>
    <x v="4"/>
    <x v="9"/>
    <x v="583"/>
    <x v="12"/>
    <n v="158"/>
  </r>
  <r>
    <x v="4"/>
    <x v="9"/>
    <x v="1123"/>
    <x v="8"/>
    <n v="102"/>
  </r>
  <r>
    <x v="4"/>
    <x v="9"/>
    <x v="942"/>
    <x v="15"/>
    <n v="63"/>
  </r>
  <r>
    <x v="4"/>
    <x v="9"/>
    <x v="588"/>
    <x v="6"/>
    <n v="2658"/>
  </r>
  <r>
    <x v="4"/>
    <x v="9"/>
    <x v="465"/>
    <x v="5"/>
    <n v="29"/>
  </r>
  <r>
    <x v="4"/>
    <x v="9"/>
    <x v="1266"/>
    <x v="7"/>
    <n v="3"/>
  </r>
  <r>
    <x v="4"/>
    <x v="9"/>
    <x v="717"/>
    <x v="3"/>
    <n v="2"/>
  </r>
  <r>
    <x v="4"/>
    <x v="9"/>
    <x v="635"/>
    <x v="12"/>
    <n v="2051"/>
  </r>
  <r>
    <x v="4"/>
    <x v="9"/>
    <x v="279"/>
    <x v="1"/>
    <n v="3615"/>
  </r>
  <r>
    <x v="4"/>
    <x v="9"/>
    <x v="1086"/>
    <x v="1"/>
    <n v="921"/>
  </r>
  <r>
    <x v="4"/>
    <x v="9"/>
    <x v="565"/>
    <x v="8"/>
    <n v="32431"/>
  </r>
  <r>
    <x v="4"/>
    <x v="9"/>
    <x v="394"/>
    <x v="12"/>
    <n v="1759"/>
  </r>
  <r>
    <x v="4"/>
    <x v="9"/>
    <x v="497"/>
    <x v="3"/>
    <n v="40"/>
  </r>
  <r>
    <x v="4"/>
    <x v="9"/>
    <x v="574"/>
    <x v="3"/>
    <n v="1700"/>
  </r>
  <r>
    <x v="4"/>
    <x v="9"/>
    <x v="670"/>
    <x v="3"/>
    <n v="17"/>
  </r>
  <r>
    <x v="4"/>
    <x v="9"/>
    <x v="1090"/>
    <x v="3"/>
    <n v="26"/>
  </r>
  <r>
    <x v="4"/>
    <x v="9"/>
    <x v="1355"/>
    <x v="3"/>
    <n v="1"/>
  </r>
  <r>
    <x v="4"/>
    <x v="9"/>
    <x v="337"/>
    <x v="18"/>
    <n v="1967"/>
  </r>
  <r>
    <x v="4"/>
    <x v="9"/>
    <x v="788"/>
    <x v="1"/>
    <n v="3388"/>
  </r>
  <r>
    <x v="4"/>
    <x v="9"/>
    <x v="965"/>
    <x v="8"/>
    <n v="1145"/>
  </r>
  <r>
    <x v="4"/>
    <x v="9"/>
    <x v="507"/>
    <x v="16"/>
    <n v="49"/>
  </r>
  <r>
    <x v="4"/>
    <x v="9"/>
    <x v="264"/>
    <x v="14"/>
    <n v="171"/>
  </r>
  <r>
    <x v="4"/>
    <x v="9"/>
    <x v="4"/>
    <x v="4"/>
    <n v="58"/>
  </r>
  <r>
    <x v="4"/>
    <x v="9"/>
    <x v="758"/>
    <x v="3"/>
    <n v="27"/>
  </r>
  <r>
    <x v="4"/>
    <x v="9"/>
    <x v="379"/>
    <x v="1"/>
    <n v="435"/>
  </r>
  <r>
    <x v="4"/>
    <x v="9"/>
    <x v="761"/>
    <x v="12"/>
    <n v="54"/>
  </r>
  <r>
    <x v="4"/>
    <x v="9"/>
    <x v="760"/>
    <x v="8"/>
    <n v="67"/>
  </r>
  <r>
    <x v="4"/>
    <x v="9"/>
    <x v="750"/>
    <x v="2"/>
    <n v="53"/>
  </r>
  <r>
    <x v="4"/>
    <x v="9"/>
    <x v="1070"/>
    <x v="5"/>
    <n v="48"/>
  </r>
  <r>
    <x v="4"/>
    <x v="9"/>
    <x v="571"/>
    <x v="9"/>
    <n v="2541"/>
  </r>
  <r>
    <x v="4"/>
    <x v="9"/>
    <x v="20"/>
    <x v="1"/>
    <n v="1160"/>
  </r>
  <r>
    <x v="4"/>
    <x v="9"/>
    <x v="558"/>
    <x v="1"/>
    <n v="3444"/>
  </r>
  <r>
    <x v="4"/>
    <x v="9"/>
    <x v="865"/>
    <x v="9"/>
    <n v="3715"/>
  </r>
  <r>
    <x v="4"/>
    <x v="9"/>
    <x v="0"/>
    <x v="3"/>
    <n v="2616"/>
  </r>
  <r>
    <x v="4"/>
    <x v="9"/>
    <x v="48"/>
    <x v="13"/>
    <n v="236"/>
  </r>
  <r>
    <x v="4"/>
    <x v="9"/>
    <x v="113"/>
    <x v="0"/>
    <n v="194"/>
  </r>
  <r>
    <x v="4"/>
    <x v="9"/>
    <x v="342"/>
    <x v="1"/>
    <n v="16"/>
  </r>
  <r>
    <x v="4"/>
    <x v="9"/>
    <x v="1217"/>
    <x v="7"/>
    <n v="17"/>
  </r>
  <r>
    <x v="4"/>
    <x v="9"/>
    <x v="1164"/>
    <x v="3"/>
    <n v="95"/>
  </r>
  <r>
    <x v="4"/>
    <x v="9"/>
    <x v="703"/>
    <x v="9"/>
    <n v="80"/>
  </r>
  <r>
    <x v="4"/>
    <x v="9"/>
    <x v="1116"/>
    <x v="3"/>
    <n v="12"/>
  </r>
  <r>
    <x v="4"/>
    <x v="9"/>
    <x v="1396"/>
    <x v="3"/>
    <n v="4"/>
  </r>
  <r>
    <x v="4"/>
    <x v="9"/>
    <x v="1310"/>
    <x v="3"/>
    <n v="10"/>
  </r>
  <r>
    <x v="4"/>
    <x v="9"/>
    <x v="1188"/>
    <x v="4"/>
    <n v="11"/>
  </r>
  <r>
    <x v="4"/>
    <x v="9"/>
    <x v="619"/>
    <x v="3"/>
    <n v="5"/>
  </r>
  <r>
    <x v="4"/>
    <x v="9"/>
    <x v="136"/>
    <x v="7"/>
    <n v="2810"/>
  </r>
  <r>
    <x v="4"/>
    <x v="9"/>
    <x v="764"/>
    <x v="1"/>
    <n v="2241"/>
  </r>
  <r>
    <x v="4"/>
    <x v="9"/>
    <x v="1021"/>
    <x v="3"/>
    <n v="256"/>
  </r>
  <r>
    <x v="4"/>
    <x v="9"/>
    <x v="814"/>
    <x v="3"/>
    <n v="890"/>
  </r>
  <r>
    <x v="4"/>
    <x v="9"/>
    <x v="605"/>
    <x v="1"/>
    <n v="427"/>
  </r>
  <r>
    <x v="4"/>
    <x v="9"/>
    <x v="1362"/>
    <x v="15"/>
    <n v="6"/>
  </r>
  <r>
    <x v="4"/>
    <x v="9"/>
    <x v="346"/>
    <x v="0"/>
    <n v="99"/>
  </r>
  <r>
    <x v="4"/>
    <x v="9"/>
    <x v="351"/>
    <x v="3"/>
    <n v="355"/>
  </r>
  <r>
    <x v="4"/>
    <x v="9"/>
    <x v="584"/>
    <x v="3"/>
    <n v="9"/>
  </r>
  <r>
    <x v="4"/>
    <x v="9"/>
    <x v="277"/>
    <x v="1"/>
    <n v="4073"/>
  </r>
  <r>
    <x v="4"/>
    <x v="9"/>
    <x v="29"/>
    <x v="2"/>
    <n v="1247"/>
  </r>
  <r>
    <x v="4"/>
    <x v="9"/>
    <x v="446"/>
    <x v="15"/>
    <n v="1039"/>
  </r>
  <r>
    <x v="4"/>
    <x v="9"/>
    <x v="833"/>
    <x v="0"/>
    <n v="9"/>
  </r>
  <r>
    <x v="4"/>
    <x v="9"/>
    <x v="58"/>
    <x v="1"/>
    <n v="708"/>
  </r>
  <r>
    <x v="4"/>
    <x v="9"/>
    <x v="290"/>
    <x v="3"/>
    <n v="104"/>
  </r>
  <r>
    <x v="4"/>
    <x v="9"/>
    <x v="649"/>
    <x v="3"/>
    <n v="58"/>
  </r>
  <r>
    <x v="4"/>
    <x v="9"/>
    <x v="296"/>
    <x v="19"/>
    <n v="184"/>
  </r>
  <r>
    <x v="4"/>
    <x v="9"/>
    <x v="520"/>
    <x v="3"/>
    <n v="1058"/>
  </r>
  <r>
    <x v="4"/>
    <x v="9"/>
    <x v="721"/>
    <x v="3"/>
    <n v="29"/>
  </r>
  <r>
    <x v="4"/>
    <x v="9"/>
    <x v="1046"/>
    <x v="13"/>
    <n v="434"/>
  </r>
  <r>
    <x v="4"/>
    <x v="9"/>
    <x v="806"/>
    <x v="3"/>
    <n v="23"/>
  </r>
  <r>
    <x v="4"/>
    <x v="9"/>
    <x v="1040"/>
    <x v="3"/>
    <n v="59"/>
  </r>
  <r>
    <x v="4"/>
    <x v="9"/>
    <x v="1222"/>
    <x v="3"/>
    <n v="18"/>
  </r>
  <r>
    <x v="4"/>
    <x v="9"/>
    <x v="1212"/>
    <x v="3"/>
    <n v="25"/>
  </r>
  <r>
    <x v="4"/>
    <x v="9"/>
    <x v="500"/>
    <x v="4"/>
    <n v="14988"/>
  </r>
  <r>
    <x v="4"/>
    <x v="9"/>
    <x v="1038"/>
    <x v="8"/>
    <n v="1325"/>
  </r>
  <r>
    <x v="4"/>
    <x v="9"/>
    <x v="989"/>
    <x v="14"/>
    <n v="505"/>
  </r>
  <r>
    <x v="4"/>
    <x v="9"/>
    <x v="1130"/>
    <x v="3"/>
    <n v="30"/>
  </r>
  <r>
    <x v="4"/>
    <x v="9"/>
    <x v="404"/>
    <x v="1"/>
    <n v="553"/>
  </r>
  <r>
    <x v="4"/>
    <x v="9"/>
    <x v="985"/>
    <x v="14"/>
    <n v="153"/>
  </r>
  <r>
    <x v="4"/>
    <x v="9"/>
    <x v="1241"/>
    <x v="4"/>
    <n v="4"/>
  </r>
  <r>
    <x v="4"/>
    <x v="9"/>
    <x v="395"/>
    <x v="2"/>
    <n v="20"/>
  </r>
  <r>
    <x v="4"/>
    <x v="9"/>
    <x v="1383"/>
    <x v="14"/>
    <n v="5"/>
  </r>
  <r>
    <x v="4"/>
    <x v="9"/>
    <x v="1338"/>
    <x v="1"/>
    <n v="8"/>
  </r>
  <r>
    <x v="4"/>
    <x v="9"/>
    <x v="309"/>
    <x v="3"/>
    <n v="32"/>
  </r>
  <r>
    <x v="4"/>
    <x v="9"/>
    <x v="479"/>
    <x v="7"/>
    <n v="27534"/>
  </r>
  <r>
    <x v="4"/>
    <x v="9"/>
    <x v="572"/>
    <x v="1"/>
    <n v="2411"/>
  </r>
  <r>
    <x v="4"/>
    <x v="9"/>
    <x v="238"/>
    <x v="1"/>
    <n v="1513"/>
  </r>
  <r>
    <x v="4"/>
    <x v="9"/>
    <x v="733"/>
    <x v="2"/>
    <n v="866"/>
  </r>
  <r>
    <x v="4"/>
    <x v="9"/>
    <x v="425"/>
    <x v="14"/>
    <n v="13771"/>
  </r>
  <r>
    <x v="4"/>
    <x v="9"/>
    <x v="1319"/>
    <x v="3"/>
    <n v="15"/>
  </r>
  <r>
    <x v="4"/>
    <x v="9"/>
    <x v="684"/>
    <x v="6"/>
    <n v="605"/>
  </r>
  <r>
    <x v="4"/>
    <x v="9"/>
    <x v="1036"/>
    <x v="14"/>
    <n v="1988"/>
  </r>
  <r>
    <x v="4"/>
    <x v="9"/>
    <x v="271"/>
    <x v="5"/>
    <n v="710"/>
  </r>
  <r>
    <x v="4"/>
    <x v="9"/>
    <x v="452"/>
    <x v="1"/>
    <n v="499"/>
  </r>
  <r>
    <x v="4"/>
    <x v="9"/>
    <x v="1256"/>
    <x v="3"/>
    <n v="23"/>
  </r>
  <r>
    <x v="4"/>
    <x v="9"/>
    <x v="308"/>
    <x v="3"/>
    <n v="89"/>
  </r>
  <r>
    <x v="4"/>
    <x v="9"/>
    <x v="1108"/>
    <x v="7"/>
    <n v="1164"/>
  </r>
  <r>
    <x v="4"/>
    <x v="9"/>
    <x v="540"/>
    <x v="0"/>
    <n v="16"/>
  </r>
  <r>
    <x v="4"/>
    <x v="9"/>
    <x v="82"/>
    <x v="3"/>
    <n v="25"/>
  </r>
  <r>
    <x v="4"/>
    <x v="9"/>
    <x v="1213"/>
    <x v="19"/>
    <n v="154"/>
  </r>
  <r>
    <x v="4"/>
    <x v="9"/>
    <x v="1321"/>
    <x v="3"/>
    <n v="2"/>
  </r>
  <r>
    <x v="4"/>
    <x v="9"/>
    <x v="1167"/>
    <x v="3"/>
    <n v="5"/>
  </r>
  <r>
    <x v="4"/>
    <x v="9"/>
    <x v="312"/>
    <x v="3"/>
    <n v="1529"/>
  </r>
  <r>
    <x v="4"/>
    <x v="9"/>
    <x v="877"/>
    <x v="3"/>
    <n v="105"/>
  </r>
  <r>
    <x v="4"/>
    <x v="9"/>
    <x v="753"/>
    <x v="0"/>
    <n v="547"/>
  </r>
  <r>
    <x v="4"/>
    <x v="9"/>
    <x v="258"/>
    <x v="6"/>
    <n v="1490"/>
  </r>
  <r>
    <x v="4"/>
    <x v="9"/>
    <x v="0"/>
    <x v="7"/>
    <n v="1016"/>
  </r>
  <r>
    <x v="4"/>
    <x v="9"/>
    <x v="609"/>
    <x v="12"/>
    <n v="5"/>
  </r>
  <r>
    <x v="4"/>
    <x v="9"/>
    <x v="846"/>
    <x v="8"/>
    <n v="876"/>
  </r>
  <r>
    <x v="4"/>
    <x v="9"/>
    <x v="738"/>
    <x v="3"/>
    <n v="529"/>
  </r>
  <r>
    <x v="4"/>
    <x v="9"/>
    <x v="1143"/>
    <x v="3"/>
    <n v="8"/>
  </r>
  <r>
    <x v="4"/>
    <x v="9"/>
    <x v="157"/>
    <x v="0"/>
    <n v="598"/>
  </r>
  <r>
    <x v="4"/>
    <x v="9"/>
    <x v="765"/>
    <x v="3"/>
    <n v="167"/>
  </r>
  <r>
    <x v="4"/>
    <x v="9"/>
    <x v="491"/>
    <x v="1"/>
    <n v="3884"/>
  </r>
  <r>
    <x v="4"/>
    <x v="9"/>
    <x v="236"/>
    <x v="14"/>
    <n v="55213"/>
  </r>
  <r>
    <x v="4"/>
    <x v="9"/>
    <x v="699"/>
    <x v="3"/>
    <n v="1172"/>
  </r>
  <r>
    <x v="4"/>
    <x v="9"/>
    <x v="192"/>
    <x v="8"/>
    <n v="311"/>
  </r>
  <r>
    <x v="4"/>
    <x v="9"/>
    <x v="214"/>
    <x v="3"/>
    <n v="1528"/>
  </r>
  <r>
    <x v="4"/>
    <x v="9"/>
    <x v="1110"/>
    <x v="3"/>
    <n v="6"/>
  </r>
  <r>
    <x v="4"/>
    <x v="9"/>
    <x v="1245"/>
    <x v="3"/>
    <n v="5"/>
  </r>
  <r>
    <x v="4"/>
    <x v="9"/>
    <x v="411"/>
    <x v="15"/>
    <n v="1739"/>
  </r>
  <r>
    <x v="4"/>
    <x v="9"/>
    <x v="891"/>
    <x v="1"/>
    <n v="284"/>
  </r>
  <r>
    <x v="4"/>
    <x v="9"/>
    <x v="345"/>
    <x v="9"/>
    <n v="61"/>
  </r>
  <r>
    <x v="4"/>
    <x v="9"/>
    <x v="389"/>
    <x v="3"/>
    <n v="463"/>
  </r>
  <r>
    <x v="4"/>
    <x v="9"/>
    <x v="388"/>
    <x v="6"/>
    <n v="229"/>
  </r>
  <r>
    <x v="4"/>
    <x v="9"/>
    <x v="787"/>
    <x v="3"/>
    <n v="5"/>
  </r>
  <r>
    <x v="4"/>
    <x v="9"/>
    <x v="1309"/>
    <x v="10"/>
    <n v="9"/>
  </r>
  <r>
    <x v="4"/>
    <x v="9"/>
    <x v="812"/>
    <x v="1"/>
    <n v="2115"/>
  </r>
  <r>
    <x v="4"/>
    <x v="9"/>
    <x v="1045"/>
    <x v="3"/>
    <n v="1667"/>
  </r>
  <r>
    <x v="4"/>
    <x v="9"/>
    <x v="701"/>
    <x v="7"/>
    <n v="5494"/>
  </r>
  <r>
    <x v="4"/>
    <x v="9"/>
    <x v="34"/>
    <x v="1"/>
    <n v="492"/>
  </r>
  <r>
    <x v="4"/>
    <x v="9"/>
    <x v="954"/>
    <x v="3"/>
    <n v="428"/>
  </r>
  <r>
    <x v="4"/>
    <x v="9"/>
    <x v="1168"/>
    <x v="3"/>
    <n v="162"/>
  </r>
  <r>
    <x v="4"/>
    <x v="9"/>
    <x v="1151"/>
    <x v="6"/>
    <n v="60"/>
  </r>
  <r>
    <x v="4"/>
    <x v="9"/>
    <x v="1055"/>
    <x v="3"/>
    <n v="139"/>
  </r>
  <r>
    <x v="4"/>
    <x v="9"/>
    <x v="591"/>
    <x v="2"/>
    <n v="221"/>
  </r>
  <r>
    <x v="4"/>
    <x v="9"/>
    <x v="801"/>
    <x v="1"/>
    <n v="121"/>
  </r>
  <r>
    <x v="4"/>
    <x v="9"/>
    <x v="396"/>
    <x v="4"/>
    <n v="90"/>
  </r>
  <r>
    <x v="4"/>
    <x v="9"/>
    <x v="1041"/>
    <x v="3"/>
    <n v="15"/>
  </r>
  <r>
    <x v="4"/>
    <x v="9"/>
    <x v="55"/>
    <x v="0"/>
    <n v="471"/>
  </r>
  <r>
    <x v="4"/>
    <x v="9"/>
    <x v="261"/>
    <x v="3"/>
    <n v="132"/>
  </r>
  <r>
    <x v="4"/>
    <x v="9"/>
    <x v="81"/>
    <x v="3"/>
    <n v="407"/>
  </r>
  <r>
    <x v="4"/>
    <x v="9"/>
    <x v="1155"/>
    <x v="3"/>
    <n v="10"/>
  </r>
  <r>
    <x v="4"/>
    <x v="9"/>
    <x v="12"/>
    <x v="3"/>
    <n v="1"/>
  </r>
  <r>
    <x v="4"/>
    <x v="9"/>
    <x v="1061"/>
    <x v="2"/>
    <n v="2"/>
  </r>
  <r>
    <x v="4"/>
    <x v="9"/>
    <x v="769"/>
    <x v="1"/>
    <n v="16021"/>
  </r>
  <r>
    <x v="4"/>
    <x v="9"/>
    <x v="1047"/>
    <x v="3"/>
    <n v="1917"/>
  </r>
  <r>
    <x v="4"/>
    <x v="9"/>
    <x v="675"/>
    <x v="3"/>
    <n v="36"/>
  </r>
  <r>
    <x v="4"/>
    <x v="9"/>
    <x v="887"/>
    <x v="6"/>
    <n v="950"/>
  </r>
  <r>
    <x v="4"/>
    <x v="9"/>
    <x v="305"/>
    <x v="3"/>
    <n v="992"/>
  </r>
  <r>
    <x v="4"/>
    <x v="9"/>
    <x v="1028"/>
    <x v="5"/>
    <n v="165"/>
  </r>
  <r>
    <x v="4"/>
    <x v="9"/>
    <x v="886"/>
    <x v="13"/>
    <n v="496"/>
  </r>
  <r>
    <x v="4"/>
    <x v="9"/>
    <x v="1249"/>
    <x v="2"/>
    <n v="310"/>
  </r>
  <r>
    <x v="4"/>
    <x v="9"/>
    <x v="128"/>
    <x v="3"/>
    <n v="372"/>
  </r>
  <r>
    <x v="4"/>
    <x v="9"/>
    <x v="470"/>
    <x v="3"/>
    <n v="562"/>
  </r>
  <r>
    <x v="4"/>
    <x v="9"/>
    <x v="481"/>
    <x v="5"/>
    <n v="1545"/>
  </r>
  <r>
    <x v="4"/>
    <x v="9"/>
    <x v="852"/>
    <x v="7"/>
    <n v="382"/>
  </r>
  <r>
    <x v="4"/>
    <x v="9"/>
    <x v="976"/>
    <x v="3"/>
    <n v="119"/>
  </r>
  <r>
    <x v="4"/>
    <x v="9"/>
    <x v="439"/>
    <x v="3"/>
    <n v="8"/>
  </r>
  <r>
    <x v="4"/>
    <x v="9"/>
    <x v="1330"/>
    <x v="8"/>
    <n v="8"/>
  </r>
  <r>
    <x v="4"/>
    <x v="9"/>
    <x v="1083"/>
    <x v="3"/>
    <n v="19"/>
  </r>
  <r>
    <x v="4"/>
    <x v="9"/>
    <x v="1202"/>
    <x v="3"/>
    <n v="63"/>
  </r>
  <r>
    <x v="4"/>
    <x v="9"/>
    <x v="712"/>
    <x v="1"/>
    <n v="141"/>
  </r>
  <r>
    <x v="4"/>
    <x v="9"/>
    <x v="383"/>
    <x v="7"/>
    <n v="25"/>
  </r>
  <r>
    <x v="4"/>
    <x v="9"/>
    <x v="1393"/>
    <x v="0"/>
    <n v="1"/>
  </r>
  <r>
    <x v="4"/>
    <x v="9"/>
    <x v="0"/>
    <x v="6"/>
    <n v="3493"/>
  </r>
  <r>
    <x v="4"/>
    <x v="9"/>
    <x v="1254"/>
    <x v="2"/>
    <n v="20"/>
  </r>
  <r>
    <x v="4"/>
    <x v="9"/>
    <x v="1052"/>
    <x v="8"/>
    <n v="30"/>
  </r>
  <r>
    <x v="4"/>
    <x v="9"/>
    <x v="690"/>
    <x v="3"/>
    <n v="1319"/>
  </r>
  <r>
    <x v="4"/>
    <x v="9"/>
    <x v="1290"/>
    <x v="19"/>
    <n v="6"/>
  </r>
  <r>
    <x v="4"/>
    <x v="9"/>
    <x v="1329"/>
    <x v="3"/>
    <n v="7"/>
  </r>
  <r>
    <x v="4"/>
    <x v="9"/>
    <x v="218"/>
    <x v="3"/>
    <n v="27"/>
  </r>
  <r>
    <x v="4"/>
    <x v="9"/>
    <x v="1013"/>
    <x v="0"/>
    <n v="2"/>
  </r>
  <r>
    <x v="4"/>
    <x v="9"/>
    <x v="253"/>
    <x v="9"/>
    <n v="28"/>
  </r>
  <r>
    <x v="4"/>
    <x v="9"/>
    <x v="1302"/>
    <x v="9"/>
    <n v="2"/>
  </r>
  <r>
    <x v="4"/>
    <x v="9"/>
    <x v="359"/>
    <x v="1"/>
    <n v="850"/>
  </r>
  <r>
    <x v="4"/>
    <x v="9"/>
    <x v="340"/>
    <x v="3"/>
    <n v="100"/>
  </r>
  <r>
    <x v="4"/>
    <x v="9"/>
    <x v="1034"/>
    <x v="3"/>
    <n v="76"/>
  </r>
  <r>
    <x v="4"/>
    <x v="9"/>
    <x v="1248"/>
    <x v="3"/>
    <n v="12"/>
  </r>
  <r>
    <x v="4"/>
    <x v="9"/>
    <x v="1124"/>
    <x v="3"/>
    <n v="37"/>
  </r>
  <r>
    <x v="4"/>
    <x v="9"/>
    <x v="1032"/>
    <x v="3"/>
    <n v="74"/>
  </r>
  <r>
    <x v="4"/>
    <x v="9"/>
    <x v="1074"/>
    <x v="3"/>
    <n v="42"/>
  </r>
  <r>
    <x v="4"/>
    <x v="9"/>
    <x v="1289"/>
    <x v="4"/>
    <n v="30"/>
  </r>
  <r>
    <x v="4"/>
    <x v="9"/>
    <x v="1275"/>
    <x v="0"/>
    <n v="10"/>
  </r>
  <r>
    <x v="4"/>
    <x v="9"/>
    <x v="1163"/>
    <x v="1"/>
    <n v="16"/>
  </r>
  <r>
    <x v="4"/>
    <x v="9"/>
    <x v="140"/>
    <x v="18"/>
    <n v="32"/>
  </r>
  <r>
    <x v="4"/>
    <x v="9"/>
    <x v="835"/>
    <x v="1"/>
    <n v="2199"/>
  </r>
  <r>
    <x v="4"/>
    <x v="9"/>
    <x v="104"/>
    <x v="1"/>
    <n v="513"/>
  </r>
  <r>
    <x v="4"/>
    <x v="9"/>
    <x v="1144"/>
    <x v="3"/>
    <n v="23"/>
  </r>
  <r>
    <x v="4"/>
    <x v="9"/>
    <x v="974"/>
    <x v="6"/>
    <n v="1223"/>
  </r>
  <r>
    <x v="4"/>
    <x v="9"/>
    <x v="938"/>
    <x v="3"/>
    <n v="208"/>
  </r>
  <r>
    <x v="4"/>
    <x v="9"/>
    <x v="601"/>
    <x v="3"/>
    <n v="632"/>
  </r>
  <r>
    <x v="4"/>
    <x v="9"/>
    <x v="820"/>
    <x v="8"/>
    <n v="240"/>
  </r>
  <r>
    <x v="4"/>
    <x v="9"/>
    <x v="841"/>
    <x v="3"/>
    <n v="270"/>
  </r>
  <r>
    <x v="4"/>
    <x v="9"/>
    <x v="0"/>
    <x v="12"/>
    <n v="1366"/>
  </r>
  <r>
    <x v="4"/>
    <x v="9"/>
    <x v="818"/>
    <x v="3"/>
    <n v="648"/>
  </r>
  <r>
    <x v="4"/>
    <x v="9"/>
    <x v="0"/>
    <x v="0"/>
    <n v="533"/>
  </r>
  <r>
    <x v="4"/>
    <x v="9"/>
    <x v="352"/>
    <x v="1"/>
    <n v="4009"/>
  </r>
  <r>
    <x v="4"/>
    <x v="9"/>
    <x v="504"/>
    <x v="4"/>
    <n v="252"/>
  </r>
  <r>
    <x v="4"/>
    <x v="9"/>
    <x v="0"/>
    <x v="15"/>
    <n v="137"/>
  </r>
  <r>
    <x v="4"/>
    <x v="9"/>
    <x v="91"/>
    <x v="3"/>
    <n v="54"/>
  </r>
  <r>
    <x v="4"/>
    <x v="9"/>
    <x v="536"/>
    <x v="0"/>
    <n v="62"/>
  </r>
  <r>
    <x v="4"/>
    <x v="9"/>
    <x v="461"/>
    <x v="3"/>
    <n v="4306"/>
  </r>
  <r>
    <x v="4"/>
    <x v="9"/>
    <x v="207"/>
    <x v="5"/>
    <n v="15"/>
  </r>
  <r>
    <x v="4"/>
    <x v="9"/>
    <x v="3"/>
    <x v="3"/>
    <n v="15"/>
  </r>
  <r>
    <x v="4"/>
    <x v="9"/>
    <x v="25"/>
    <x v="10"/>
    <n v="19"/>
  </r>
  <r>
    <x v="4"/>
    <x v="9"/>
    <x v="924"/>
    <x v="1"/>
    <n v="585"/>
  </r>
  <r>
    <x v="4"/>
    <x v="9"/>
    <x v="0"/>
    <x v="14"/>
    <n v="1243"/>
  </r>
  <r>
    <x v="4"/>
    <x v="9"/>
    <x v="120"/>
    <x v="7"/>
    <n v="3070"/>
  </r>
  <r>
    <x v="4"/>
    <x v="9"/>
    <x v="793"/>
    <x v="5"/>
    <n v="785"/>
  </r>
  <r>
    <x v="4"/>
    <x v="9"/>
    <x v="30"/>
    <x v="3"/>
    <n v="113"/>
  </r>
  <r>
    <x v="4"/>
    <x v="9"/>
    <x v="1236"/>
    <x v="3"/>
    <n v="35"/>
  </r>
  <r>
    <x v="4"/>
    <x v="9"/>
    <x v="757"/>
    <x v="1"/>
    <n v="291"/>
  </r>
  <r>
    <x v="4"/>
    <x v="9"/>
    <x v="13"/>
    <x v="0"/>
    <n v="10"/>
  </r>
  <r>
    <x v="4"/>
    <x v="9"/>
    <x v="940"/>
    <x v="18"/>
    <n v="76"/>
  </r>
  <r>
    <x v="4"/>
    <x v="9"/>
    <x v="266"/>
    <x v="8"/>
    <n v="627"/>
  </r>
  <r>
    <x v="4"/>
    <x v="9"/>
    <x v="1214"/>
    <x v="3"/>
    <n v="11"/>
  </r>
  <r>
    <x v="4"/>
    <x v="9"/>
    <x v="1006"/>
    <x v="7"/>
    <n v="10895"/>
  </r>
  <r>
    <x v="4"/>
    <x v="9"/>
    <x v="217"/>
    <x v="3"/>
    <n v="24"/>
  </r>
  <r>
    <x v="4"/>
    <x v="9"/>
    <x v="853"/>
    <x v="5"/>
    <n v="60"/>
  </r>
  <r>
    <x v="4"/>
    <x v="9"/>
    <x v="651"/>
    <x v="3"/>
    <n v="120"/>
  </r>
  <r>
    <x v="4"/>
    <x v="9"/>
    <x v="324"/>
    <x v="7"/>
    <n v="802"/>
  </r>
  <r>
    <x v="4"/>
    <x v="9"/>
    <x v="505"/>
    <x v="2"/>
    <n v="18"/>
  </r>
  <r>
    <x v="4"/>
    <x v="9"/>
    <x v="1265"/>
    <x v="3"/>
    <n v="164"/>
  </r>
  <r>
    <x v="4"/>
    <x v="9"/>
    <x v="64"/>
    <x v="1"/>
    <n v="305"/>
  </r>
  <r>
    <x v="4"/>
    <x v="9"/>
    <x v="234"/>
    <x v="3"/>
    <n v="2475"/>
  </r>
  <r>
    <x v="4"/>
    <x v="9"/>
    <x v="203"/>
    <x v="1"/>
    <n v="879"/>
  </r>
  <r>
    <x v="4"/>
    <x v="9"/>
    <x v="961"/>
    <x v="3"/>
    <n v="84"/>
  </r>
  <r>
    <x v="4"/>
    <x v="9"/>
    <x v="219"/>
    <x v="3"/>
    <n v="49"/>
  </r>
  <r>
    <x v="4"/>
    <x v="9"/>
    <x v="301"/>
    <x v="5"/>
    <n v="1721"/>
  </r>
  <r>
    <x v="4"/>
    <x v="9"/>
    <x v="189"/>
    <x v="9"/>
    <n v="23"/>
  </r>
  <r>
    <x v="4"/>
    <x v="9"/>
    <x v="8"/>
    <x v="6"/>
    <n v="14"/>
  </r>
  <r>
    <x v="4"/>
    <x v="9"/>
    <x v="728"/>
    <x v="3"/>
    <n v="5"/>
  </r>
  <r>
    <x v="4"/>
    <x v="9"/>
    <x v="1133"/>
    <x v="3"/>
    <n v="6"/>
  </r>
  <r>
    <x v="4"/>
    <x v="9"/>
    <x v="1371"/>
    <x v="3"/>
    <n v="1"/>
  </r>
  <r>
    <x v="4"/>
    <x v="9"/>
    <x v="226"/>
    <x v="2"/>
    <n v="285"/>
  </r>
  <r>
    <x v="4"/>
    <x v="9"/>
    <x v="596"/>
    <x v="9"/>
    <n v="700"/>
  </r>
  <r>
    <x v="4"/>
    <x v="9"/>
    <x v="289"/>
    <x v="15"/>
    <n v="510"/>
  </r>
  <r>
    <x v="4"/>
    <x v="9"/>
    <x v="1225"/>
    <x v="12"/>
    <n v="13"/>
  </r>
  <r>
    <x v="4"/>
    <x v="9"/>
    <x v="1044"/>
    <x v="0"/>
    <n v="543"/>
  </r>
  <r>
    <x v="4"/>
    <x v="9"/>
    <x v="914"/>
    <x v="5"/>
    <n v="1267"/>
  </r>
  <r>
    <x v="4"/>
    <x v="9"/>
    <x v="971"/>
    <x v="3"/>
    <n v="161"/>
  </r>
  <r>
    <x v="4"/>
    <x v="9"/>
    <x v="724"/>
    <x v="8"/>
    <n v="10"/>
  </r>
  <r>
    <x v="4"/>
    <x v="9"/>
    <x v="1079"/>
    <x v="1"/>
    <n v="527"/>
  </r>
  <r>
    <x v="4"/>
    <x v="9"/>
    <x v="776"/>
    <x v="1"/>
    <n v="1085"/>
  </r>
  <r>
    <x v="4"/>
    <x v="9"/>
    <x v="688"/>
    <x v="2"/>
    <n v="197"/>
  </r>
  <r>
    <x v="4"/>
    <x v="9"/>
    <x v="123"/>
    <x v="0"/>
    <n v="555"/>
  </r>
  <r>
    <x v="4"/>
    <x v="9"/>
    <x v="1230"/>
    <x v="4"/>
    <n v="33"/>
  </r>
  <r>
    <x v="4"/>
    <x v="9"/>
    <x v="1268"/>
    <x v="2"/>
    <n v="11"/>
  </r>
  <r>
    <x v="4"/>
    <x v="9"/>
    <x v="1308"/>
    <x v="3"/>
    <n v="23"/>
  </r>
  <r>
    <x v="4"/>
    <x v="9"/>
    <x v="1374"/>
    <x v="3"/>
    <n v="6"/>
  </r>
  <r>
    <x v="4"/>
    <x v="9"/>
    <x v="1193"/>
    <x v="2"/>
    <n v="38"/>
  </r>
  <r>
    <x v="4"/>
    <x v="9"/>
    <x v="1377"/>
    <x v="7"/>
    <n v="6"/>
  </r>
  <r>
    <x v="4"/>
    <x v="9"/>
    <x v="1219"/>
    <x v="3"/>
    <n v="23"/>
  </r>
  <r>
    <x v="4"/>
    <x v="9"/>
    <x v="1085"/>
    <x v="1"/>
    <n v="1367"/>
  </r>
  <r>
    <x v="4"/>
    <x v="9"/>
    <x v="679"/>
    <x v="6"/>
    <n v="373"/>
  </r>
  <r>
    <x v="4"/>
    <x v="9"/>
    <x v="158"/>
    <x v="3"/>
    <n v="454"/>
  </r>
  <r>
    <x v="4"/>
    <x v="9"/>
    <x v="197"/>
    <x v="7"/>
    <n v="114"/>
  </r>
  <r>
    <x v="4"/>
    <x v="9"/>
    <x v="1059"/>
    <x v="10"/>
    <n v="407"/>
  </r>
  <r>
    <x v="4"/>
    <x v="9"/>
    <x v="1161"/>
    <x v="3"/>
    <n v="4"/>
  </r>
  <r>
    <x v="4"/>
    <x v="9"/>
    <x v="1182"/>
    <x v="10"/>
    <n v="37"/>
  </r>
  <r>
    <x v="4"/>
    <x v="9"/>
    <x v="19"/>
    <x v="3"/>
    <n v="190"/>
  </r>
  <r>
    <x v="4"/>
    <x v="9"/>
    <x v="1042"/>
    <x v="1"/>
    <n v="2628"/>
  </r>
  <r>
    <x v="4"/>
    <x v="9"/>
    <x v="615"/>
    <x v="1"/>
    <n v="1543"/>
  </r>
  <r>
    <x v="4"/>
    <x v="9"/>
    <x v="516"/>
    <x v="13"/>
    <n v="824"/>
  </r>
  <r>
    <x v="4"/>
    <x v="9"/>
    <x v="1066"/>
    <x v="1"/>
    <n v="3537"/>
  </r>
  <r>
    <x v="4"/>
    <x v="9"/>
    <x v="122"/>
    <x v="12"/>
    <n v="207"/>
  </r>
  <r>
    <x v="4"/>
    <x v="9"/>
    <x v="68"/>
    <x v="2"/>
    <n v="1334"/>
  </r>
  <r>
    <x v="4"/>
    <x v="9"/>
    <x v="37"/>
    <x v="3"/>
    <n v="100"/>
  </r>
  <r>
    <x v="4"/>
    <x v="9"/>
    <x v="26"/>
    <x v="3"/>
    <n v="302"/>
  </r>
  <r>
    <x v="4"/>
    <x v="9"/>
    <x v="847"/>
    <x v="3"/>
    <n v="3276"/>
  </r>
  <r>
    <x v="4"/>
    <x v="9"/>
    <x v="163"/>
    <x v="3"/>
    <n v="435"/>
  </r>
  <r>
    <x v="4"/>
    <x v="9"/>
    <x v="1186"/>
    <x v="3"/>
    <n v="47"/>
  </r>
  <r>
    <x v="4"/>
    <x v="9"/>
    <x v="1340"/>
    <x v="3"/>
    <n v="25"/>
  </r>
  <r>
    <x v="4"/>
    <x v="9"/>
    <x v="278"/>
    <x v="3"/>
    <n v="5276"/>
  </r>
  <r>
    <x v="4"/>
    <x v="9"/>
    <x v="211"/>
    <x v="16"/>
    <n v="6072"/>
  </r>
  <r>
    <x v="4"/>
    <x v="9"/>
    <x v="530"/>
    <x v="3"/>
    <n v="1904"/>
  </r>
  <r>
    <x v="4"/>
    <x v="9"/>
    <x v="751"/>
    <x v="3"/>
    <n v="33"/>
  </r>
  <r>
    <x v="4"/>
    <x v="9"/>
    <x v="1035"/>
    <x v="1"/>
    <n v="395"/>
  </r>
  <r>
    <x v="4"/>
    <x v="9"/>
    <x v="1301"/>
    <x v="12"/>
    <n v="40"/>
  </r>
  <r>
    <x v="4"/>
    <x v="9"/>
    <x v="659"/>
    <x v="7"/>
    <n v="32"/>
  </r>
  <r>
    <x v="4"/>
    <x v="9"/>
    <x v="746"/>
    <x v="6"/>
    <n v="158"/>
  </r>
  <r>
    <x v="4"/>
    <x v="9"/>
    <x v="756"/>
    <x v="3"/>
    <n v="6665"/>
  </r>
  <r>
    <x v="4"/>
    <x v="9"/>
    <x v="423"/>
    <x v="2"/>
    <n v="134"/>
  </r>
  <r>
    <x v="4"/>
    <x v="9"/>
    <x v="1199"/>
    <x v="3"/>
    <n v="32"/>
  </r>
  <r>
    <x v="4"/>
    <x v="9"/>
    <x v="332"/>
    <x v="3"/>
    <n v="32"/>
  </r>
  <r>
    <x v="4"/>
    <x v="9"/>
    <x v="1218"/>
    <x v="3"/>
    <n v="18"/>
  </r>
  <r>
    <x v="4"/>
    <x v="9"/>
    <x v="828"/>
    <x v="3"/>
    <n v="3239"/>
  </r>
  <r>
    <x v="4"/>
    <x v="9"/>
    <x v="821"/>
    <x v="12"/>
    <n v="111"/>
  </r>
  <r>
    <x v="4"/>
    <x v="9"/>
    <x v="1012"/>
    <x v="9"/>
    <n v="111"/>
  </r>
  <r>
    <x v="4"/>
    <x v="9"/>
    <x v="231"/>
    <x v="8"/>
    <n v="91"/>
  </r>
  <r>
    <x v="4"/>
    <x v="9"/>
    <x v="325"/>
    <x v="3"/>
    <n v="11"/>
  </r>
  <r>
    <x v="4"/>
    <x v="9"/>
    <x v="1198"/>
    <x v="5"/>
    <n v="49"/>
  </r>
  <r>
    <x v="4"/>
    <x v="9"/>
    <x v="1008"/>
    <x v="3"/>
    <n v="4352"/>
  </r>
  <r>
    <x v="4"/>
    <x v="9"/>
    <x v="984"/>
    <x v="7"/>
    <n v="5088"/>
  </r>
  <r>
    <x v="4"/>
    <x v="9"/>
    <x v="916"/>
    <x v="8"/>
    <n v="261"/>
  </r>
  <r>
    <x v="4"/>
    <x v="9"/>
    <x v="578"/>
    <x v="3"/>
    <n v="1162"/>
  </r>
  <r>
    <x v="4"/>
    <x v="9"/>
    <x v="953"/>
    <x v="1"/>
    <n v="312"/>
  </r>
  <r>
    <x v="4"/>
    <x v="9"/>
    <x v="335"/>
    <x v="12"/>
    <n v="795"/>
  </r>
  <r>
    <x v="4"/>
    <x v="9"/>
    <x v="956"/>
    <x v="1"/>
    <n v="645"/>
  </r>
  <r>
    <x v="4"/>
    <x v="9"/>
    <x v="930"/>
    <x v="3"/>
    <n v="306"/>
  </r>
  <r>
    <x v="4"/>
    <x v="9"/>
    <x v="1283"/>
    <x v="3"/>
    <n v="138"/>
  </r>
  <r>
    <x v="4"/>
    <x v="9"/>
    <x v="1365"/>
    <x v="3"/>
    <n v="1"/>
  </r>
  <r>
    <x v="4"/>
    <x v="9"/>
    <x v="673"/>
    <x v="3"/>
    <n v="421"/>
  </r>
  <r>
    <x v="4"/>
    <x v="9"/>
    <x v="56"/>
    <x v="2"/>
    <n v="27"/>
  </r>
  <r>
    <x v="4"/>
    <x v="9"/>
    <x v="1228"/>
    <x v="4"/>
    <n v="31"/>
  </r>
  <r>
    <x v="4"/>
    <x v="9"/>
    <x v="223"/>
    <x v="12"/>
    <n v="90"/>
  </r>
  <r>
    <x v="4"/>
    <x v="9"/>
    <x v="970"/>
    <x v="3"/>
    <n v="2"/>
  </r>
  <r>
    <x v="4"/>
    <x v="9"/>
    <x v="685"/>
    <x v="3"/>
    <n v="13"/>
  </r>
  <r>
    <x v="4"/>
    <x v="9"/>
    <x v="962"/>
    <x v="3"/>
    <n v="3345"/>
  </r>
  <r>
    <x v="4"/>
    <x v="9"/>
    <x v="691"/>
    <x v="1"/>
    <n v="1163"/>
  </r>
  <r>
    <x v="4"/>
    <x v="9"/>
    <x v="542"/>
    <x v="1"/>
    <n v="1391"/>
  </r>
  <r>
    <x v="4"/>
    <x v="9"/>
    <x v="294"/>
    <x v="0"/>
    <n v="1801"/>
  </r>
  <r>
    <x v="4"/>
    <x v="9"/>
    <x v="1376"/>
    <x v="7"/>
    <n v="5"/>
  </r>
  <r>
    <x v="4"/>
    <x v="9"/>
    <x v="1096"/>
    <x v="1"/>
    <n v="1178"/>
  </r>
  <r>
    <x v="4"/>
    <x v="9"/>
    <x v="677"/>
    <x v="1"/>
    <n v="42"/>
  </r>
  <r>
    <x v="4"/>
    <x v="9"/>
    <x v="1077"/>
    <x v="5"/>
    <n v="1494"/>
  </r>
  <r>
    <x v="4"/>
    <x v="9"/>
    <x v="1322"/>
    <x v="10"/>
    <n v="37"/>
  </r>
  <r>
    <x v="4"/>
    <x v="9"/>
    <x v="741"/>
    <x v="2"/>
    <n v="136"/>
  </r>
  <r>
    <x v="4"/>
    <x v="9"/>
    <x v="436"/>
    <x v="3"/>
    <n v="4"/>
  </r>
  <r>
    <x v="4"/>
    <x v="9"/>
    <x v="160"/>
    <x v="3"/>
    <n v="7"/>
  </r>
  <r>
    <x v="4"/>
    <x v="9"/>
    <x v="147"/>
    <x v="3"/>
    <n v="2048"/>
  </r>
  <r>
    <x v="4"/>
    <x v="9"/>
    <x v="0"/>
    <x v="13"/>
    <n v="41"/>
  </r>
  <r>
    <x v="4"/>
    <x v="9"/>
    <x v="883"/>
    <x v="3"/>
    <n v="38"/>
  </r>
  <r>
    <x v="4"/>
    <x v="9"/>
    <x v="1080"/>
    <x v="7"/>
    <n v="24"/>
  </r>
  <r>
    <x v="4"/>
    <x v="9"/>
    <x v="323"/>
    <x v="19"/>
    <n v="60"/>
  </r>
  <r>
    <x v="4"/>
    <x v="9"/>
    <x v="1220"/>
    <x v="3"/>
    <n v="4"/>
  </r>
  <r>
    <x v="4"/>
    <x v="9"/>
    <x v="1299"/>
    <x v="3"/>
    <n v="6"/>
  </r>
  <r>
    <x v="4"/>
    <x v="9"/>
    <x v="819"/>
    <x v="16"/>
    <n v="1469"/>
  </r>
  <r>
    <x v="4"/>
    <x v="9"/>
    <x v="212"/>
    <x v="1"/>
    <n v="1486"/>
  </r>
  <r>
    <x v="4"/>
    <x v="9"/>
    <x v="1048"/>
    <x v="15"/>
    <n v="103"/>
  </r>
  <r>
    <x v="4"/>
    <x v="9"/>
    <x v="285"/>
    <x v="2"/>
    <n v="146"/>
  </r>
  <r>
    <x v="4"/>
    <x v="9"/>
    <x v="737"/>
    <x v="3"/>
    <n v="8"/>
  </r>
  <r>
    <x v="4"/>
    <x v="9"/>
    <x v="514"/>
    <x v="11"/>
    <n v="2258"/>
  </r>
  <r>
    <x v="4"/>
    <x v="9"/>
    <x v="429"/>
    <x v="3"/>
    <n v="309"/>
  </r>
  <r>
    <x v="4"/>
    <x v="9"/>
    <x v="1121"/>
    <x v="3"/>
    <n v="51"/>
  </r>
  <r>
    <x v="4"/>
    <x v="9"/>
    <x v="1174"/>
    <x v="7"/>
    <n v="16"/>
  </r>
  <r>
    <x v="4"/>
    <x v="9"/>
    <x v="36"/>
    <x v="7"/>
    <n v="40"/>
  </r>
  <r>
    <x v="4"/>
    <x v="9"/>
    <x v="1381"/>
    <x v="9"/>
    <n v="1"/>
  </r>
  <r>
    <x v="4"/>
    <x v="9"/>
    <x v="715"/>
    <x v="7"/>
    <n v="11"/>
  </r>
  <r>
    <x v="4"/>
    <x v="9"/>
    <x v="1349"/>
    <x v="0"/>
    <n v="13"/>
  </r>
  <r>
    <x v="4"/>
    <x v="9"/>
    <x v="644"/>
    <x v="18"/>
    <n v="950"/>
  </r>
  <r>
    <x v="4"/>
    <x v="9"/>
    <x v="237"/>
    <x v="15"/>
    <n v="3329"/>
  </r>
  <r>
    <x v="4"/>
    <x v="9"/>
    <x v="867"/>
    <x v="1"/>
    <n v="1218"/>
  </r>
  <r>
    <x v="4"/>
    <x v="9"/>
    <x v="882"/>
    <x v="7"/>
    <n v="18"/>
  </r>
  <r>
    <x v="4"/>
    <x v="9"/>
    <x v="293"/>
    <x v="3"/>
    <n v="659"/>
  </r>
  <r>
    <x v="4"/>
    <x v="9"/>
    <x v="1072"/>
    <x v="3"/>
    <n v="2489"/>
  </r>
  <r>
    <x v="4"/>
    <x v="9"/>
    <x v="1189"/>
    <x v="3"/>
    <n v="13"/>
  </r>
  <r>
    <x v="4"/>
    <x v="9"/>
    <x v="1287"/>
    <x v="3"/>
    <n v="18"/>
  </r>
  <r>
    <x v="4"/>
    <x v="9"/>
    <x v="255"/>
    <x v="3"/>
    <n v="44"/>
  </r>
  <r>
    <x v="4"/>
    <x v="9"/>
    <x v="683"/>
    <x v="3"/>
    <n v="57"/>
  </r>
  <r>
    <x v="4"/>
    <x v="9"/>
    <x v="829"/>
    <x v="1"/>
    <n v="8584"/>
  </r>
  <r>
    <x v="4"/>
    <x v="9"/>
    <x v="742"/>
    <x v="3"/>
    <n v="1486"/>
  </r>
  <r>
    <x v="4"/>
    <x v="9"/>
    <x v="453"/>
    <x v="3"/>
    <n v="11"/>
  </r>
  <r>
    <x v="4"/>
    <x v="9"/>
    <x v="252"/>
    <x v="7"/>
    <n v="7"/>
  </r>
  <r>
    <x v="4"/>
    <x v="9"/>
    <x v="1314"/>
    <x v="10"/>
    <n v="4"/>
  </r>
  <r>
    <x v="4"/>
    <x v="9"/>
    <x v="1391"/>
    <x v="10"/>
    <n v="1"/>
  </r>
  <r>
    <x v="4"/>
    <x v="9"/>
    <x v="282"/>
    <x v="0"/>
    <n v="3"/>
  </r>
  <r>
    <x v="4"/>
    <x v="9"/>
    <x v="260"/>
    <x v="3"/>
    <n v="62"/>
  </r>
  <r>
    <x v="4"/>
    <x v="9"/>
    <x v="1227"/>
    <x v="3"/>
    <n v="6"/>
  </r>
  <r>
    <x v="4"/>
    <x v="9"/>
    <x v="848"/>
    <x v="2"/>
    <n v="266"/>
  </r>
  <r>
    <x v="4"/>
    <x v="9"/>
    <x v="918"/>
    <x v="0"/>
    <n v="2893"/>
  </r>
  <r>
    <x v="4"/>
    <x v="9"/>
    <x v="589"/>
    <x v="15"/>
    <n v="1124"/>
  </r>
  <r>
    <x v="4"/>
    <x v="9"/>
    <x v="897"/>
    <x v="4"/>
    <n v="169"/>
  </r>
  <r>
    <x v="4"/>
    <x v="9"/>
    <x v="11"/>
    <x v="3"/>
    <n v="88"/>
  </r>
  <r>
    <x v="4"/>
    <x v="9"/>
    <x v="642"/>
    <x v="3"/>
    <n v="84"/>
  </r>
  <r>
    <x v="4"/>
    <x v="9"/>
    <x v="1064"/>
    <x v="19"/>
    <n v="65"/>
  </r>
  <r>
    <x v="4"/>
    <x v="9"/>
    <x v="1211"/>
    <x v="3"/>
    <n v="10"/>
  </r>
  <r>
    <x v="4"/>
    <x v="9"/>
    <x v="459"/>
    <x v="3"/>
    <n v="138"/>
  </r>
  <r>
    <x v="4"/>
    <x v="9"/>
    <x v="115"/>
    <x v="0"/>
    <n v="219"/>
  </r>
  <r>
    <x v="4"/>
    <x v="9"/>
    <x v="1056"/>
    <x v="3"/>
    <n v="1130"/>
  </r>
  <r>
    <x v="4"/>
    <x v="9"/>
    <x v="743"/>
    <x v="1"/>
    <n v="632"/>
  </r>
  <r>
    <x v="4"/>
    <x v="9"/>
    <x v="204"/>
    <x v="1"/>
    <n v="368"/>
  </r>
  <r>
    <x v="4"/>
    <x v="9"/>
    <x v="1157"/>
    <x v="7"/>
    <n v="16"/>
  </r>
  <r>
    <x v="4"/>
    <x v="9"/>
    <x v="80"/>
    <x v="3"/>
    <n v="178"/>
  </r>
  <r>
    <x v="4"/>
    <x v="9"/>
    <x v="63"/>
    <x v="13"/>
    <n v="622"/>
  </r>
  <r>
    <x v="4"/>
    <x v="9"/>
    <x v="310"/>
    <x v="19"/>
    <n v="51"/>
  </r>
  <r>
    <x v="4"/>
    <x v="9"/>
    <x v="431"/>
    <x v="19"/>
    <n v="15"/>
  </r>
  <r>
    <x v="4"/>
    <x v="9"/>
    <x v="1269"/>
    <x v="2"/>
    <n v="45"/>
  </r>
  <r>
    <x v="4"/>
    <x v="9"/>
    <x v="722"/>
    <x v="18"/>
    <n v="161"/>
  </r>
  <r>
    <x v="4"/>
    <x v="9"/>
    <x v="1002"/>
    <x v="3"/>
    <n v="2265"/>
  </r>
  <r>
    <x v="4"/>
    <x v="9"/>
    <x v="618"/>
    <x v="5"/>
    <n v="2831"/>
  </r>
  <r>
    <x v="4"/>
    <x v="9"/>
    <x v="905"/>
    <x v="7"/>
    <n v="7"/>
  </r>
  <r>
    <x v="4"/>
    <x v="9"/>
    <x v="708"/>
    <x v="1"/>
    <n v="6285"/>
  </r>
  <r>
    <x v="4"/>
    <x v="9"/>
    <x v="420"/>
    <x v="4"/>
    <n v="1853"/>
  </r>
  <r>
    <x v="4"/>
    <x v="9"/>
    <x v="567"/>
    <x v="2"/>
    <n v="205"/>
  </r>
  <r>
    <x v="4"/>
    <x v="9"/>
    <x v="320"/>
    <x v="3"/>
    <n v="128"/>
  </r>
  <r>
    <x v="4"/>
    <x v="9"/>
    <x v="239"/>
    <x v="3"/>
    <n v="517"/>
  </r>
  <r>
    <x v="4"/>
    <x v="9"/>
    <x v="65"/>
    <x v="7"/>
    <n v="13"/>
  </r>
  <r>
    <x v="4"/>
    <x v="9"/>
    <x v="1000"/>
    <x v="1"/>
    <n v="8951"/>
  </r>
  <r>
    <x v="4"/>
    <x v="9"/>
    <x v="1062"/>
    <x v="3"/>
    <n v="163"/>
  </r>
  <r>
    <x v="4"/>
    <x v="9"/>
    <x v="926"/>
    <x v="8"/>
    <n v="1950"/>
  </r>
  <r>
    <x v="4"/>
    <x v="9"/>
    <x v="587"/>
    <x v="9"/>
    <n v="2641"/>
  </r>
  <r>
    <x v="4"/>
    <x v="9"/>
    <x v="134"/>
    <x v="2"/>
    <n v="1008"/>
  </r>
  <r>
    <x v="4"/>
    <x v="9"/>
    <x v="297"/>
    <x v="0"/>
    <n v="13"/>
  </r>
  <r>
    <x v="4"/>
    <x v="9"/>
    <x v="1139"/>
    <x v="3"/>
    <n v="20"/>
  </r>
  <r>
    <x v="4"/>
    <x v="9"/>
    <x v="538"/>
    <x v="3"/>
    <n v="195"/>
  </r>
  <r>
    <x v="4"/>
    <x v="9"/>
    <x v="671"/>
    <x v="14"/>
    <n v="56"/>
  </r>
  <r>
    <x v="4"/>
    <x v="9"/>
    <x v="110"/>
    <x v="0"/>
    <n v="27"/>
  </r>
  <r>
    <x v="4"/>
    <x v="9"/>
    <x v="1209"/>
    <x v="14"/>
    <n v="4"/>
  </r>
  <r>
    <x v="4"/>
    <x v="9"/>
    <x v="1104"/>
    <x v="10"/>
    <n v="12"/>
  </r>
  <r>
    <x v="4"/>
    <x v="9"/>
    <x v="167"/>
    <x v="6"/>
    <n v="3115"/>
  </r>
  <r>
    <x v="4"/>
    <x v="9"/>
    <x v="187"/>
    <x v="1"/>
    <n v="1447"/>
  </r>
  <r>
    <x v="4"/>
    <x v="9"/>
    <x v="437"/>
    <x v="15"/>
    <n v="182"/>
  </r>
  <r>
    <x v="4"/>
    <x v="9"/>
    <x v="533"/>
    <x v="2"/>
    <n v="35"/>
  </r>
  <r>
    <x v="4"/>
    <x v="9"/>
    <x v="472"/>
    <x v="5"/>
    <n v="3774"/>
  </r>
  <r>
    <x v="4"/>
    <x v="9"/>
    <x v="170"/>
    <x v="3"/>
    <n v="219"/>
  </r>
  <r>
    <x v="4"/>
    <x v="9"/>
    <x v="317"/>
    <x v="9"/>
    <n v="5"/>
  </r>
  <r>
    <x v="4"/>
    <x v="9"/>
    <x v="368"/>
    <x v="1"/>
    <n v="121"/>
  </r>
  <r>
    <x v="4"/>
    <x v="9"/>
    <x v="1117"/>
    <x v="11"/>
    <n v="86"/>
  </r>
  <r>
    <x v="4"/>
    <x v="9"/>
    <x v="637"/>
    <x v="3"/>
    <n v="30"/>
  </r>
  <r>
    <x v="4"/>
    <x v="9"/>
    <x v="1331"/>
    <x v="3"/>
    <n v="5"/>
  </r>
  <r>
    <x v="4"/>
    <x v="9"/>
    <x v="5"/>
    <x v="5"/>
    <n v="332"/>
  </r>
  <r>
    <x v="4"/>
    <x v="9"/>
    <x v="665"/>
    <x v="1"/>
    <n v="282"/>
  </r>
  <r>
    <x v="4"/>
    <x v="9"/>
    <x v="714"/>
    <x v="15"/>
    <n v="84"/>
  </r>
  <r>
    <x v="4"/>
    <x v="9"/>
    <x v="125"/>
    <x v="3"/>
    <n v="33"/>
  </r>
  <r>
    <x v="4"/>
    <x v="9"/>
    <x v="426"/>
    <x v="3"/>
    <n v="31"/>
  </r>
  <r>
    <x v="4"/>
    <x v="9"/>
    <x v="556"/>
    <x v="3"/>
    <n v="88"/>
  </r>
  <r>
    <x v="4"/>
    <x v="9"/>
    <x v="1278"/>
    <x v="3"/>
    <n v="14"/>
  </r>
  <r>
    <x v="4"/>
    <x v="9"/>
    <x v="347"/>
    <x v="3"/>
    <n v="4"/>
  </r>
  <r>
    <x v="4"/>
    <x v="9"/>
    <x v="355"/>
    <x v="1"/>
    <n v="11055"/>
  </r>
  <r>
    <x v="4"/>
    <x v="9"/>
    <x v="586"/>
    <x v="2"/>
    <n v="1344"/>
  </r>
  <r>
    <x v="4"/>
    <x v="9"/>
    <x v="982"/>
    <x v="2"/>
    <n v="720"/>
  </r>
  <r>
    <x v="4"/>
    <x v="9"/>
    <x v="559"/>
    <x v="3"/>
    <n v="644"/>
  </r>
  <r>
    <x v="4"/>
    <x v="9"/>
    <x v="506"/>
    <x v="1"/>
    <n v="1671"/>
  </r>
  <r>
    <x v="4"/>
    <x v="9"/>
    <x v="357"/>
    <x v="5"/>
    <n v="2181"/>
  </r>
  <r>
    <x v="4"/>
    <x v="9"/>
    <x v="641"/>
    <x v="3"/>
    <n v="21"/>
  </r>
  <r>
    <x v="4"/>
    <x v="9"/>
    <x v="485"/>
    <x v="3"/>
    <n v="16"/>
  </r>
  <r>
    <x v="4"/>
    <x v="9"/>
    <x v="1015"/>
    <x v="1"/>
    <n v="11342"/>
  </r>
  <r>
    <x v="4"/>
    <x v="9"/>
    <x v="14"/>
    <x v="6"/>
    <n v="3112"/>
  </r>
  <r>
    <x v="4"/>
    <x v="9"/>
    <x v="1005"/>
    <x v="1"/>
    <n v="1427"/>
  </r>
  <r>
    <x v="4"/>
    <x v="9"/>
    <x v="393"/>
    <x v="9"/>
    <n v="63"/>
  </r>
  <r>
    <x v="4"/>
    <x v="9"/>
    <x v="0"/>
    <x v="9"/>
    <n v="112"/>
  </r>
  <r>
    <x v="4"/>
    <x v="9"/>
    <x v="1069"/>
    <x v="3"/>
    <n v="63"/>
  </r>
  <r>
    <x v="4"/>
    <x v="9"/>
    <x v="1196"/>
    <x v="3"/>
    <n v="10"/>
  </r>
  <r>
    <x v="4"/>
    <x v="9"/>
    <x v="1235"/>
    <x v="3"/>
    <n v="20"/>
  </r>
  <r>
    <x v="4"/>
    <x v="9"/>
    <x v="1273"/>
    <x v="6"/>
    <n v="2"/>
  </r>
  <r>
    <x v="4"/>
    <x v="9"/>
    <x v="678"/>
    <x v="3"/>
    <n v="136"/>
  </r>
  <r>
    <x v="4"/>
    <x v="9"/>
    <x v="111"/>
    <x v="1"/>
    <n v="7030"/>
  </r>
  <r>
    <x v="4"/>
    <x v="9"/>
    <x v="175"/>
    <x v="3"/>
    <n v="165"/>
  </r>
  <r>
    <x v="4"/>
    <x v="9"/>
    <x v="6"/>
    <x v="3"/>
    <n v="220"/>
  </r>
  <r>
    <x v="4"/>
    <x v="9"/>
    <x v="281"/>
    <x v="18"/>
    <n v="325"/>
  </r>
  <r>
    <x v="4"/>
    <x v="9"/>
    <x v="392"/>
    <x v="0"/>
    <n v="241"/>
  </r>
  <r>
    <x v="4"/>
    <x v="9"/>
    <x v="1152"/>
    <x v="0"/>
    <n v="4"/>
  </r>
  <r>
    <x v="4"/>
    <x v="9"/>
    <x v="272"/>
    <x v="1"/>
    <n v="48"/>
  </r>
  <r>
    <x v="4"/>
    <x v="9"/>
    <x v="725"/>
    <x v="7"/>
    <n v="139"/>
  </r>
  <r>
    <x v="4"/>
    <x v="9"/>
    <x v="580"/>
    <x v="2"/>
    <n v="881"/>
  </r>
  <r>
    <x v="4"/>
    <x v="9"/>
    <x v="116"/>
    <x v="9"/>
    <n v="18"/>
  </r>
  <r>
    <x v="4"/>
    <x v="9"/>
    <x v="529"/>
    <x v="3"/>
    <n v="80"/>
  </r>
  <r>
    <x v="4"/>
    <x v="9"/>
    <x v="208"/>
    <x v="6"/>
    <n v="78"/>
  </r>
  <r>
    <x v="4"/>
    <x v="9"/>
    <x v="291"/>
    <x v="1"/>
    <n v="3838"/>
  </r>
  <r>
    <x v="4"/>
    <x v="9"/>
    <x v="455"/>
    <x v="1"/>
    <n v="3834"/>
  </r>
  <r>
    <x v="4"/>
    <x v="9"/>
    <x v="232"/>
    <x v="3"/>
    <n v="30"/>
  </r>
  <r>
    <x v="4"/>
    <x v="9"/>
    <x v="457"/>
    <x v="5"/>
    <n v="2609"/>
  </r>
  <r>
    <x v="4"/>
    <x v="9"/>
    <x v="560"/>
    <x v="6"/>
    <n v="347"/>
  </r>
  <r>
    <x v="4"/>
    <x v="9"/>
    <x v="947"/>
    <x v="3"/>
    <n v="1754"/>
  </r>
  <r>
    <x v="4"/>
    <x v="9"/>
    <x v="1357"/>
    <x v="3"/>
    <n v="15"/>
  </r>
  <r>
    <x v="4"/>
    <x v="9"/>
    <x v="1031"/>
    <x v="3"/>
    <n v="7"/>
  </r>
  <r>
    <x v="4"/>
    <x v="9"/>
    <x v="668"/>
    <x v="3"/>
    <n v="27"/>
  </r>
  <r>
    <x v="4"/>
    <x v="9"/>
    <x v="1360"/>
    <x v="3"/>
    <n v="2"/>
  </r>
  <r>
    <x v="4"/>
    <x v="9"/>
    <x v="69"/>
    <x v="9"/>
    <n v="2947"/>
  </r>
  <r>
    <x v="4"/>
    <x v="9"/>
    <x v="328"/>
    <x v="3"/>
    <n v="392"/>
  </r>
  <r>
    <x v="4"/>
    <x v="9"/>
    <x v="76"/>
    <x v="0"/>
    <n v="64"/>
  </r>
  <r>
    <x v="4"/>
    <x v="9"/>
    <x v="228"/>
    <x v="1"/>
    <n v="247"/>
  </r>
  <r>
    <x v="4"/>
    <x v="9"/>
    <x v="862"/>
    <x v="14"/>
    <n v="162"/>
  </r>
  <r>
    <x v="4"/>
    <x v="9"/>
    <x v="667"/>
    <x v="3"/>
    <n v="62"/>
  </r>
  <r>
    <x v="4"/>
    <x v="9"/>
    <x v="206"/>
    <x v="19"/>
    <n v="330"/>
  </r>
  <r>
    <x v="4"/>
    <x v="9"/>
    <x v="944"/>
    <x v="3"/>
    <n v="20"/>
  </r>
  <r>
    <x v="4"/>
    <x v="9"/>
    <x v="1352"/>
    <x v="3"/>
    <n v="12"/>
  </r>
  <r>
    <x v="4"/>
    <x v="9"/>
    <x v="1197"/>
    <x v="3"/>
    <n v="56"/>
  </r>
  <r>
    <x v="4"/>
    <x v="9"/>
    <x v="531"/>
    <x v="3"/>
    <n v="83"/>
  </r>
  <r>
    <x v="4"/>
    <x v="9"/>
    <x v="112"/>
    <x v="1"/>
    <n v="1321"/>
  </r>
  <r>
    <x v="4"/>
    <x v="9"/>
    <x v="662"/>
    <x v="4"/>
    <n v="1788"/>
  </r>
  <r>
    <x v="4"/>
    <x v="9"/>
    <x v="1022"/>
    <x v="9"/>
    <n v="571"/>
  </r>
  <r>
    <x v="4"/>
    <x v="9"/>
    <x v="994"/>
    <x v="1"/>
    <n v="465"/>
  </r>
  <r>
    <x v="4"/>
    <x v="9"/>
    <x v="1011"/>
    <x v="3"/>
    <n v="451"/>
  </r>
  <r>
    <x v="4"/>
    <x v="9"/>
    <x v="1252"/>
    <x v="14"/>
    <n v="32"/>
  </r>
  <r>
    <x v="4"/>
    <x v="9"/>
    <x v="93"/>
    <x v="3"/>
    <n v="1348"/>
  </r>
  <r>
    <x v="4"/>
    <x v="9"/>
    <x v="576"/>
    <x v="3"/>
    <n v="19"/>
  </r>
  <r>
    <x v="4"/>
    <x v="9"/>
    <x v="1385"/>
    <x v="7"/>
    <n v="34"/>
  </r>
  <r>
    <x v="4"/>
    <x v="9"/>
    <x v="674"/>
    <x v="3"/>
    <n v="271"/>
  </r>
  <r>
    <x v="4"/>
    <x v="9"/>
    <x v="311"/>
    <x v="3"/>
    <n v="98"/>
  </r>
  <r>
    <x v="4"/>
    <x v="9"/>
    <x v="896"/>
    <x v="9"/>
    <n v="218"/>
  </r>
  <r>
    <x v="4"/>
    <x v="9"/>
    <x v="1039"/>
    <x v="0"/>
    <n v="127"/>
  </r>
  <r>
    <x v="4"/>
    <x v="9"/>
    <x v="772"/>
    <x v="0"/>
    <n v="118"/>
  </r>
  <r>
    <x v="4"/>
    <x v="9"/>
    <x v="923"/>
    <x v="13"/>
    <n v="39"/>
  </r>
  <r>
    <x v="4"/>
    <x v="9"/>
    <x v="732"/>
    <x v="13"/>
    <n v="117"/>
  </r>
  <r>
    <x v="4"/>
    <x v="9"/>
    <x v="781"/>
    <x v="3"/>
    <n v="68"/>
  </r>
  <r>
    <x v="4"/>
    <x v="9"/>
    <x v="1162"/>
    <x v="3"/>
    <n v="37"/>
  </r>
  <r>
    <x v="4"/>
    <x v="9"/>
    <x v="1076"/>
    <x v="3"/>
    <n v="122"/>
  </r>
  <r>
    <x v="4"/>
    <x v="9"/>
    <x v="263"/>
    <x v="7"/>
    <n v="2476"/>
  </r>
  <r>
    <x v="4"/>
    <x v="9"/>
    <x v="672"/>
    <x v="14"/>
    <n v="71379"/>
  </r>
  <r>
    <x v="4"/>
    <x v="9"/>
    <x v="1126"/>
    <x v="7"/>
    <n v="60"/>
  </r>
  <r>
    <x v="4"/>
    <x v="9"/>
    <x v="889"/>
    <x v="5"/>
    <n v="4288"/>
  </r>
  <r>
    <x v="4"/>
    <x v="9"/>
    <x v="726"/>
    <x v="15"/>
    <n v="41"/>
  </r>
  <r>
    <x v="4"/>
    <x v="9"/>
    <x v="1223"/>
    <x v="14"/>
    <n v="28"/>
  </r>
  <r>
    <x v="4"/>
    <x v="9"/>
    <x v="358"/>
    <x v="2"/>
    <n v="15"/>
  </r>
  <r>
    <x v="4"/>
    <x v="9"/>
    <x v="676"/>
    <x v="3"/>
    <n v="46"/>
  </r>
  <r>
    <x v="4"/>
    <x v="9"/>
    <x v="1243"/>
    <x v="3"/>
    <n v="3"/>
  </r>
  <r>
    <x v="4"/>
    <x v="9"/>
    <x v="191"/>
    <x v="1"/>
    <n v="641"/>
  </r>
  <r>
    <x v="4"/>
    <x v="9"/>
    <x v="480"/>
    <x v="1"/>
    <n v="240"/>
  </r>
  <r>
    <x v="4"/>
    <x v="9"/>
    <x v="1001"/>
    <x v="12"/>
    <n v="285"/>
  </r>
  <r>
    <x v="4"/>
    <x v="9"/>
    <x v="210"/>
    <x v="12"/>
    <n v="242"/>
  </r>
  <r>
    <x v="4"/>
    <x v="9"/>
    <x v="496"/>
    <x v="1"/>
    <n v="77"/>
  </r>
  <r>
    <x v="4"/>
    <x v="9"/>
    <x v="517"/>
    <x v="3"/>
    <n v="293"/>
  </r>
  <r>
    <x v="4"/>
    <x v="9"/>
    <x v="796"/>
    <x v="2"/>
    <n v="39"/>
  </r>
  <r>
    <x v="4"/>
    <x v="9"/>
    <x v="1242"/>
    <x v="9"/>
    <n v="34"/>
  </r>
  <r>
    <x v="4"/>
    <x v="9"/>
    <x v="1386"/>
    <x v="3"/>
    <n v="2"/>
  </r>
  <r>
    <x v="4"/>
    <x v="9"/>
    <x v="235"/>
    <x v="3"/>
    <n v="276"/>
  </r>
  <r>
    <x v="4"/>
    <x v="9"/>
    <x v="1113"/>
    <x v="3"/>
    <n v="13"/>
  </r>
  <r>
    <x v="4"/>
    <x v="9"/>
    <x v="1297"/>
    <x v="0"/>
    <n v="21"/>
  </r>
  <r>
    <x v="4"/>
    <x v="9"/>
    <x v="144"/>
    <x v="7"/>
    <n v="19"/>
  </r>
  <r>
    <x v="4"/>
    <x v="9"/>
    <x v="225"/>
    <x v="7"/>
    <n v="2688"/>
  </r>
  <r>
    <x v="4"/>
    <x v="9"/>
    <x v="1024"/>
    <x v="3"/>
    <n v="381"/>
  </r>
  <r>
    <x v="4"/>
    <x v="9"/>
    <x v="963"/>
    <x v="2"/>
    <n v="166"/>
  </r>
  <r>
    <x v="4"/>
    <x v="9"/>
    <x v="773"/>
    <x v="3"/>
    <n v="2426"/>
  </r>
  <r>
    <x v="4"/>
    <x v="9"/>
    <x v="1293"/>
    <x v="6"/>
    <n v="1"/>
  </r>
  <r>
    <x v="4"/>
    <x v="9"/>
    <x v="968"/>
    <x v="3"/>
    <n v="55"/>
  </r>
  <r>
    <x v="4"/>
    <x v="9"/>
    <x v="1082"/>
    <x v="3"/>
    <n v="52"/>
  </r>
  <r>
    <x v="4"/>
    <x v="9"/>
    <x v="333"/>
    <x v="3"/>
    <n v="226"/>
  </r>
  <r>
    <x v="4"/>
    <x v="9"/>
    <x v="780"/>
    <x v="3"/>
    <n v="38"/>
  </r>
  <r>
    <x v="4"/>
    <x v="9"/>
    <x v="381"/>
    <x v="14"/>
    <n v="673"/>
  </r>
  <r>
    <x v="4"/>
    <x v="9"/>
    <x v="18"/>
    <x v="8"/>
    <n v="46"/>
  </r>
  <r>
    <x v="4"/>
    <x v="9"/>
    <x v="545"/>
    <x v="1"/>
    <n v="189"/>
  </r>
  <r>
    <x v="4"/>
    <x v="9"/>
    <x v="512"/>
    <x v="13"/>
    <n v="15"/>
  </r>
  <r>
    <x v="4"/>
    <x v="9"/>
    <x v="1373"/>
    <x v="13"/>
    <n v="1"/>
  </r>
  <r>
    <x v="4"/>
    <x v="9"/>
    <x v="638"/>
    <x v="3"/>
    <n v="63"/>
  </r>
  <r>
    <x v="4"/>
    <x v="9"/>
    <x v="70"/>
    <x v="8"/>
    <n v="20382"/>
  </r>
  <r>
    <x v="4"/>
    <x v="9"/>
    <x v="244"/>
    <x v="14"/>
    <n v="3371"/>
  </r>
  <r>
    <x v="4"/>
    <x v="9"/>
    <x v="595"/>
    <x v="1"/>
    <n v="276"/>
  </r>
  <r>
    <x v="4"/>
    <x v="9"/>
    <x v="179"/>
    <x v="14"/>
    <n v="129"/>
  </r>
  <r>
    <x v="4"/>
    <x v="9"/>
    <x v="534"/>
    <x v="4"/>
    <n v="61"/>
  </r>
  <r>
    <x v="4"/>
    <x v="9"/>
    <x v="1382"/>
    <x v="3"/>
    <n v="1"/>
  </r>
  <r>
    <x v="4"/>
    <x v="9"/>
    <x v="653"/>
    <x v="7"/>
    <n v="58"/>
  </r>
  <r>
    <x v="4"/>
    <x v="9"/>
    <x v="973"/>
    <x v="5"/>
    <n v="16"/>
  </r>
  <r>
    <x v="4"/>
    <x v="9"/>
    <x v="631"/>
    <x v="8"/>
    <n v="176"/>
  </r>
  <r>
    <x v="4"/>
    <x v="9"/>
    <x v="1087"/>
    <x v="5"/>
    <n v="2378"/>
  </r>
  <r>
    <x v="4"/>
    <x v="9"/>
    <x v="153"/>
    <x v="5"/>
    <n v="2348"/>
  </r>
  <r>
    <x v="4"/>
    <x v="9"/>
    <x v="807"/>
    <x v="1"/>
    <n v="83"/>
  </r>
  <r>
    <x v="4"/>
    <x v="9"/>
    <x v="610"/>
    <x v="14"/>
    <n v="81"/>
  </r>
  <r>
    <x v="4"/>
    <x v="9"/>
    <x v="845"/>
    <x v="4"/>
    <n v="56"/>
  </r>
  <r>
    <x v="4"/>
    <x v="9"/>
    <x v="83"/>
    <x v="4"/>
    <n v="2"/>
  </r>
  <r>
    <x v="4"/>
    <x v="9"/>
    <x v="1023"/>
    <x v="9"/>
    <n v="346"/>
  </r>
  <r>
    <x v="4"/>
    <x v="9"/>
    <x v="344"/>
    <x v="18"/>
    <n v="4143"/>
  </r>
  <r>
    <x v="4"/>
    <x v="9"/>
    <x v="1194"/>
    <x v="3"/>
    <n v="97"/>
  </r>
  <r>
    <x v="4"/>
    <x v="9"/>
    <x v="612"/>
    <x v="3"/>
    <n v="568"/>
  </r>
  <r>
    <x v="4"/>
    <x v="9"/>
    <x v="186"/>
    <x v="3"/>
    <n v="3854"/>
  </r>
  <r>
    <x v="4"/>
    <x v="9"/>
    <x v="84"/>
    <x v="2"/>
    <n v="120"/>
  </r>
  <r>
    <x v="4"/>
    <x v="9"/>
    <x v="161"/>
    <x v="5"/>
    <n v="1232"/>
  </r>
  <r>
    <x v="4"/>
    <x v="9"/>
    <x v="950"/>
    <x v="12"/>
    <n v="1920"/>
  </r>
  <r>
    <x v="4"/>
    <x v="9"/>
    <x v="939"/>
    <x v="1"/>
    <n v="536"/>
  </r>
  <r>
    <x v="4"/>
    <x v="9"/>
    <x v="640"/>
    <x v="13"/>
    <n v="98"/>
  </r>
  <r>
    <x v="4"/>
    <x v="9"/>
    <x v="155"/>
    <x v="3"/>
    <n v="1856"/>
  </r>
  <r>
    <x v="4"/>
    <x v="9"/>
    <x v="1134"/>
    <x v="7"/>
    <n v="2"/>
  </r>
  <r>
    <x v="4"/>
    <x v="9"/>
    <x v="594"/>
    <x v="1"/>
    <n v="1269"/>
  </r>
  <r>
    <x v="4"/>
    <x v="9"/>
    <x v="150"/>
    <x v="5"/>
    <n v="11213"/>
  </r>
  <r>
    <x v="4"/>
    <x v="9"/>
    <x v="837"/>
    <x v="0"/>
    <n v="1553"/>
  </r>
  <r>
    <x v="4"/>
    <x v="9"/>
    <x v="907"/>
    <x v="0"/>
    <n v="452"/>
  </r>
  <r>
    <x v="4"/>
    <x v="9"/>
    <x v="151"/>
    <x v="14"/>
    <n v="141"/>
  </r>
  <r>
    <x v="4"/>
    <x v="9"/>
    <x v="959"/>
    <x v="3"/>
    <n v="729"/>
  </r>
  <r>
    <x v="4"/>
    <x v="9"/>
    <x v="844"/>
    <x v="7"/>
    <n v="93"/>
  </r>
  <r>
    <x v="4"/>
    <x v="9"/>
    <x v="0"/>
    <x v="5"/>
    <n v="243"/>
  </r>
  <r>
    <x v="4"/>
    <x v="9"/>
    <x v="398"/>
    <x v="2"/>
    <n v="102"/>
  </r>
  <r>
    <x v="4"/>
    <x v="9"/>
    <x v="655"/>
    <x v="2"/>
    <n v="216"/>
  </r>
  <r>
    <x v="4"/>
    <x v="9"/>
    <x v="28"/>
    <x v="0"/>
    <n v="210"/>
  </r>
  <r>
    <x v="4"/>
    <x v="9"/>
    <x v="489"/>
    <x v="8"/>
    <n v="4"/>
  </r>
  <r>
    <x v="4"/>
    <x v="9"/>
    <x v="103"/>
    <x v="7"/>
    <n v="1263"/>
  </r>
  <r>
    <x v="4"/>
    <x v="9"/>
    <x v="318"/>
    <x v="0"/>
    <n v="8084"/>
  </r>
  <r>
    <x v="4"/>
    <x v="9"/>
    <x v="9"/>
    <x v="1"/>
    <n v="282"/>
  </r>
  <r>
    <x v="4"/>
    <x v="9"/>
    <x v="698"/>
    <x v="0"/>
    <n v="302"/>
  </r>
  <r>
    <x v="4"/>
    <x v="9"/>
    <x v="138"/>
    <x v="9"/>
    <n v="1406"/>
  </r>
  <r>
    <x v="4"/>
    <x v="9"/>
    <x v="1153"/>
    <x v="3"/>
    <n v="9"/>
  </r>
  <r>
    <x v="4"/>
    <x v="9"/>
    <x v="1030"/>
    <x v="3"/>
    <n v="254"/>
  </r>
  <r>
    <x v="4"/>
    <x v="9"/>
    <x v="894"/>
    <x v="3"/>
    <n v="38"/>
  </r>
  <r>
    <x v="4"/>
    <x v="9"/>
    <x v="1141"/>
    <x v="3"/>
    <n v="79"/>
  </r>
  <r>
    <x v="4"/>
    <x v="9"/>
    <x v="495"/>
    <x v="0"/>
    <n v="121"/>
  </r>
  <r>
    <x v="4"/>
    <x v="9"/>
    <x v="843"/>
    <x v="5"/>
    <n v="282"/>
  </r>
  <r>
    <x v="4"/>
    <x v="9"/>
    <x v="1166"/>
    <x v="10"/>
    <n v="19"/>
  </r>
  <r>
    <x v="4"/>
    <x v="9"/>
    <x v="1257"/>
    <x v="3"/>
    <n v="23"/>
  </r>
  <r>
    <x v="4"/>
    <x v="9"/>
    <x v="1207"/>
    <x v="3"/>
    <n v="9"/>
  </r>
  <r>
    <x v="4"/>
    <x v="9"/>
    <x v="1389"/>
    <x v="3"/>
    <n v="3"/>
  </r>
  <r>
    <x v="4"/>
    <x v="9"/>
    <x v="1397"/>
    <x v="3"/>
    <n v="2"/>
  </r>
  <r>
    <x v="4"/>
    <x v="9"/>
    <x v="416"/>
    <x v="3"/>
    <n v="359"/>
  </r>
  <r>
    <x v="4"/>
    <x v="9"/>
    <x v="991"/>
    <x v="6"/>
    <n v="4020"/>
  </r>
  <r>
    <x v="4"/>
    <x v="9"/>
    <x v="365"/>
    <x v="3"/>
    <n v="817"/>
  </r>
  <r>
    <x v="4"/>
    <x v="9"/>
    <x v="646"/>
    <x v="1"/>
    <n v="179"/>
  </r>
  <r>
    <x v="4"/>
    <x v="9"/>
    <x v="54"/>
    <x v="2"/>
    <n v="246"/>
  </r>
  <r>
    <x v="4"/>
    <x v="9"/>
    <x v="925"/>
    <x v="0"/>
    <n v="1199"/>
  </r>
  <r>
    <x v="4"/>
    <x v="9"/>
    <x v="195"/>
    <x v="3"/>
    <n v="104"/>
  </r>
  <r>
    <x v="4"/>
    <x v="9"/>
    <x v="628"/>
    <x v="6"/>
    <n v="266"/>
  </r>
  <r>
    <x v="4"/>
    <x v="9"/>
    <x v="842"/>
    <x v="2"/>
    <n v="73"/>
  </r>
  <r>
    <x v="4"/>
    <x v="9"/>
    <x v="919"/>
    <x v="5"/>
    <n v="1231"/>
  </r>
  <r>
    <x v="4"/>
    <x v="9"/>
    <x v="403"/>
    <x v="1"/>
    <n v="1113"/>
  </r>
  <r>
    <x v="4"/>
    <x v="9"/>
    <x v="0"/>
    <x v="2"/>
    <n v="63"/>
  </r>
  <r>
    <x v="4"/>
    <x v="9"/>
    <x v="1135"/>
    <x v="3"/>
    <n v="173"/>
  </r>
  <r>
    <x v="4"/>
    <x v="9"/>
    <x v="88"/>
    <x v="3"/>
    <n v="527"/>
  </r>
  <r>
    <x v="4"/>
    <x v="9"/>
    <x v="73"/>
    <x v="0"/>
    <n v="19"/>
  </r>
  <r>
    <x v="4"/>
    <x v="9"/>
    <x v="96"/>
    <x v="8"/>
    <n v="1261"/>
  </r>
  <r>
    <x v="4"/>
    <x v="9"/>
    <x v="682"/>
    <x v="3"/>
    <n v="2900"/>
  </r>
  <r>
    <x v="4"/>
    <x v="9"/>
    <x v="402"/>
    <x v="1"/>
    <n v="304"/>
  </r>
  <r>
    <x v="4"/>
    <x v="9"/>
    <x v="1057"/>
    <x v="6"/>
    <n v="1619"/>
  </r>
  <r>
    <x v="4"/>
    <x v="9"/>
    <x v="1210"/>
    <x v="3"/>
    <n v="6"/>
  </r>
  <r>
    <x v="4"/>
    <x v="9"/>
    <x v="661"/>
    <x v="3"/>
    <n v="415"/>
  </r>
  <r>
    <x v="4"/>
    <x v="9"/>
    <x v="771"/>
    <x v="6"/>
    <n v="2246"/>
  </r>
  <r>
    <x v="4"/>
    <x v="9"/>
    <x v="1149"/>
    <x v="3"/>
    <n v="52"/>
  </r>
  <r>
    <x v="4"/>
    <x v="9"/>
    <x v="477"/>
    <x v="8"/>
    <n v="4"/>
  </r>
  <r>
    <x v="4"/>
    <x v="9"/>
    <x v="119"/>
    <x v="17"/>
    <n v="256704"/>
  </r>
  <r>
    <x v="4"/>
    <x v="9"/>
    <x v="1093"/>
    <x v="18"/>
    <n v="8845"/>
  </r>
  <r>
    <x v="4"/>
    <x v="9"/>
    <x v="666"/>
    <x v="1"/>
    <n v="135"/>
  </r>
  <r>
    <x v="4"/>
    <x v="9"/>
    <x v="785"/>
    <x v="1"/>
    <n v="1388"/>
  </r>
  <r>
    <x v="4"/>
    <x v="9"/>
    <x v="454"/>
    <x v="3"/>
    <n v="1445"/>
  </r>
  <r>
    <x v="4"/>
    <x v="9"/>
    <x v="1114"/>
    <x v="3"/>
    <n v="48"/>
  </r>
  <r>
    <x v="4"/>
    <x v="9"/>
    <x v="378"/>
    <x v="3"/>
    <n v="1918"/>
  </r>
  <r>
    <x v="4"/>
    <x v="9"/>
    <x v="1150"/>
    <x v="10"/>
    <n v="21"/>
  </r>
  <r>
    <x v="4"/>
    <x v="9"/>
    <x v="462"/>
    <x v="9"/>
    <n v="19"/>
  </r>
  <r>
    <x v="4"/>
    <x v="9"/>
    <x v="185"/>
    <x v="7"/>
    <n v="6"/>
  </r>
  <r>
    <x v="4"/>
    <x v="9"/>
    <x v="1125"/>
    <x v="3"/>
    <n v="20"/>
  </r>
  <r>
    <x v="4"/>
    <x v="9"/>
    <x v="1233"/>
    <x v="3"/>
    <n v="7"/>
  </r>
  <r>
    <x v="4"/>
    <x v="9"/>
    <x v="428"/>
    <x v="1"/>
    <n v="404"/>
  </r>
  <r>
    <x v="4"/>
    <x v="9"/>
    <x v="541"/>
    <x v="12"/>
    <n v="392"/>
  </r>
  <r>
    <x v="4"/>
    <x v="9"/>
    <x v="710"/>
    <x v="3"/>
    <n v="1726"/>
  </r>
  <r>
    <x v="4"/>
    <x v="9"/>
    <x v="680"/>
    <x v="3"/>
    <n v="1702"/>
  </r>
  <r>
    <x v="4"/>
    <x v="9"/>
    <x v="528"/>
    <x v="4"/>
    <n v="676"/>
  </r>
  <r>
    <x v="4"/>
    <x v="9"/>
    <x v="899"/>
    <x v="7"/>
    <n v="4248"/>
  </r>
  <r>
    <x v="4"/>
    <x v="9"/>
    <x v="879"/>
    <x v="1"/>
    <n v="36"/>
  </r>
  <r>
    <x v="4"/>
    <x v="9"/>
    <x v="1316"/>
    <x v="7"/>
    <n v="4"/>
  </r>
  <r>
    <x v="4"/>
    <x v="9"/>
    <x v="1336"/>
    <x v="3"/>
    <n v="2"/>
  </r>
  <r>
    <x v="4"/>
    <x v="9"/>
    <x v="1384"/>
    <x v="3"/>
    <n v="1"/>
  </r>
  <r>
    <x v="4"/>
    <x v="9"/>
    <x v="1173"/>
    <x v="4"/>
    <n v="16"/>
  </r>
  <r>
    <x v="4"/>
    <x v="9"/>
    <x v="1160"/>
    <x v="3"/>
    <n v="6"/>
  </r>
  <r>
    <x v="4"/>
    <x v="9"/>
    <x v="876"/>
    <x v="3"/>
    <n v="304"/>
  </r>
  <r>
    <x v="4"/>
    <x v="9"/>
    <x v="445"/>
    <x v="2"/>
    <n v="1220"/>
  </r>
  <r>
    <x v="4"/>
    <x v="9"/>
    <x v="986"/>
    <x v="1"/>
    <n v="245"/>
  </r>
  <r>
    <x v="4"/>
    <x v="9"/>
    <x v="1231"/>
    <x v="3"/>
    <n v="7"/>
  </r>
  <r>
    <x v="4"/>
    <x v="9"/>
    <x v="129"/>
    <x v="1"/>
    <n v="912"/>
  </r>
  <r>
    <x v="4"/>
    <x v="9"/>
    <x v="1204"/>
    <x v="3"/>
    <n v="13"/>
  </r>
  <r>
    <x v="4"/>
    <x v="9"/>
    <x v="67"/>
    <x v="8"/>
    <n v="31"/>
  </r>
  <r>
    <x v="4"/>
    <x v="9"/>
    <x v="74"/>
    <x v="3"/>
    <n v="49"/>
  </r>
  <r>
    <x v="4"/>
    <x v="9"/>
    <x v="797"/>
    <x v="3"/>
    <n v="162"/>
  </r>
  <r>
    <x v="4"/>
    <x v="9"/>
    <x v="1159"/>
    <x v="3"/>
    <n v="69"/>
  </r>
  <r>
    <x v="4"/>
    <x v="9"/>
    <x v="1020"/>
    <x v="15"/>
    <n v="2910"/>
  </r>
  <r>
    <x v="4"/>
    <x v="9"/>
    <x v="162"/>
    <x v="1"/>
    <n v="1121"/>
  </r>
  <r>
    <x v="4"/>
    <x v="9"/>
    <x v="955"/>
    <x v="3"/>
    <n v="117"/>
  </r>
  <r>
    <x v="4"/>
    <x v="9"/>
    <x v="941"/>
    <x v="3"/>
    <n v="139"/>
  </r>
  <r>
    <x v="4"/>
    <x v="9"/>
    <x v="330"/>
    <x v="3"/>
    <n v="366"/>
  </r>
  <r>
    <x v="4"/>
    <x v="9"/>
    <x v="227"/>
    <x v="15"/>
    <n v="184"/>
  </r>
  <r>
    <x v="4"/>
    <x v="9"/>
    <x v="900"/>
    <x v="9"/>
    <n v="1645"/>
  </r>
  <r>
    <x v="4"/>
    <x v="9"/>
    <x v="511"/>
    <x v="1"/>
    <n v="97"/>
  </r>
  <r>
    <x v="4"/>
    <x v="9"/>
    <x v="1102"/>
    <x v="9"/>
    <n v="29"/>
  </r>
  <r>
    <x v="4"/>
    <x v="9"/>
    <x v="521"/>
    <x v="3"/>
    <n v="182"/>
  </r>
  <r>
    <x v="4"/>
    <x v="9"/>
    <x v="269"/>
    <x v="7"/>
    <n v="11"/>
  </r>
  <r>
    <x v="4"/>
    <x v="9"/>
    <x v="999"/>
    <x v="3"/>
    <n v="28"/>
  </r>
  <r>
    <x v="4"/>
    <x v="9"/>
    <x v="1238"/>
    <x v="3"/>
    <n v="7"/>
  </r>
  <r>
    <x v="4"/>
    <x v="9"/>
    <x v="1272"/>
    <x v="7"/>
    <n v="9"/>
  </r>
  <r>
    <x v="4"/>
    <x v="9"/>
    <x v="910"/>
    <x v="6"/>
    <n v="9094"/>
  </r>
  <r>
    <x v="4"/>
    <x v="9"/>
    <x v="704"/>
    <x v="3"/>
    <n v="121"/>
  </r>
  <r>
    <x v="4"/>
    <x v="9"/>
    <x v="105"/>
    <x v="3"/>
    <n v="103"/>
  </r>
  <r>
    <x v="4"/>
    <x v="9"/>
    <x v="544"/>
    <x v="2"/>
    <n v="540"/>
  </r>
  <r>
    <x v="4"/>
    <x v="9"/>
    <x v="573"/>
    <x v="3"/>
    <n v="91"/>
  </r>
  <r>
    <x v="4"/>
    <x v="9"/>
    <x v="702"/>
    <x v="3"/>
    <n v="238"/>
  </r>
  <r>
    <x v="4"/>
    <x v="9"/>
    <x v="1175"/>
    <x v="3"/>
    <n v="29"/>
  </r>
  <r>
    <x v="4"/>
    <x v="9"/>
    <x v="898"/>
    <x v="3"/>
    <n v="183"/>
  </r>
  <r>
    <x v="4"/>
    <x v="9"/>
    <x v="888"/>
    <x v="2"/>
    <n v="27"/>
  </r>
  <r>
    <x v="4"/>
    <x v="9"/>
    <x v="89"/>
    <x v="0"/>
    <n v="3927"/>
  </r>
  <r>
    <x v="4"/>
    <x v="9"/>
    <x v="292"/>
    <x v="15"/>
    <n v="443"/>
  </r>
  <r>
    <x v="4"/>
    <x v="9"/>
    <x v="811"/>
    <x v="14"/>
    <n v="2748"/>
  </r>
  <r>
    <x v="4"/>
    <x v="9"/>
    <x v="141"/>
    <x v="1"/>
    <n v="344"/>
  </r>
  <r>
    <x v="4"/>
    <x v="9"/>
    <x v="709"/>
    <x v="0"/>
    <n v="2690"/>
  </r>
  <r>
    <x v="4"/>
    <x v="9"/>
    <x v="593"/>
    <x v="6"/>
    <n v="724"/>
  </r>
  <r>
    <x v="4"/>
    <x v="9"/>
    <x v="777"/>
    <x v="13"/>
    <n v="198"/>
  </r>
  <r>
    <x v="4"/>
    <x v="9"/>
    <x v="626"/>
    <x v="7"/>
    <n v="193"/>
  </r>
  <r>
    <x v="4"/>
    <x v="9"/>
    <x v="723"/>
    <x v="3"/>
    <n v="76"/>
  </r>
  <r>
    <x v="4"/>
    <x v="9"/>
    <x v="686"/>
    <x v="2"/>
    <n v="53"/>
  </r>
  <r>
    <x v="4"/>
    <x v="9"/>
    <x v="539"/>
    <x v="3"/>
    <n v="1069"/>
  </r>
  <r>
    <x v="4"/>
    <x v="9"/>
    <x v="873"/>
    <x v="3"/>
    <n v="17"/>
  </r>
  <r>
    <x v="4"/>
    <x v="9"/>
    <x v="1068"/>
    <x v="1"/>
    <n v="135"/>
  </r>
  <r>
    <x v="4"/>
    <x v="9"/>
    <x v="1148"/>
    <x v="3"/>
    <n v="12"/>
  </r>
  <r>
    <x v="4"/>
    <x v="9"/>
    <x v="802"/>
    <x v="3"/>
    <n v="3427"/>
  </r>
  <r>
    <x v="4"/>
    <x v="9"/>
    <x v="40"/>
    <x v="3"/>
    <n v="330"/>
  </r>
  <r>
    <x v="4"/>
    <x v="9"/>
    <x v="114"/>
    <x v="7"/>
    <n v="365"/>
  </r>
  <r>
    <x v="4"/>
    <x v="9"/>
    <x v="1107"/>
    <x v="3"/>
    <n v="21"/>
  </r>
  <r>
    <x v="4"/>
    <x v="9"/>
    <x v="830"/>
    <x v="1"/>
    <n v="301"/>
  </r>
  <r>
    <x v="4"/>
    <x v="9"/>
    <x v="483"/>
    <x v="16"/>
    <n v="49"/>
  </r>
  <r>
    <x v="4"/>
    <x v="9"/>
    <x v="603"/>
    <x v="4"/>
    <n v="558"/>
  </r>
  <r>
    <x v="4"/>
    <x v="9"/>
    <x v="42"/>
    <x v="3"/>
    <n v="1055"/>
  </r>
  <r>
    <x v="4"/>
    <x v="9"/>
    <x v="951"/>
    <x v="3"/>
    <n v="3010"/>
  </r>
  <r>
    <x v="4"/>
    <x v="9"/>
    <x v="1158"/>
    <x v="3"/>
    <n v="230"/>
  </r>
  <r>
    <x v="4"/>
    <x v="9"/>
    <x v="1067"/>
    <x v="7"/>
    <n v="12"/>
  </r>
  <r>
    <x v="4"/>
    <x v="9"/>
    <x v="1259"/>
    <x v="3"/>
    <n v="1791"/>
  </r>
  <r>
    <x v="4"/>
    <x v="9"/>
    <x v="1303"/>
    <x v="12"/>
    <n v="54"/>
  </r>
  <r>
    <x v="4"/>
    <x v="9"/>
    <x v="0"/>
    <x v="11"/>
    <n v="966"/>
  </r>
  <r>
    <x v="4"/>
    <x v="9"/>
    <x v="1132"/>
    <x v="3"/>
    <n v="10"/>
  </r>
  <r>
    <x v="4"/>
    <x v="9"/>
    <x v="693"/>
    <x v="1"/>
    <n v="3"/>
  </r>
  <r>
    <x v="4"/>
    <x v="9"/>
    <x v="0"/>
    <x v="1"/>
    <n v="4606"/>
  </r>
  <r>
    <x v="4"/>
    <x v="9"/>
    <x v="410"/>
    <x v="2"/>
    <n v="2808"/>
  </r>
  <r>
    <x v="4"/>
    <x v="9"/>
    <x v="348"/>
    <x v="1"/>
    <n v="115"/>
  </r>
  <r>
    <x v="4"/>
    <x v="9"/>
    <x v="1078"/>
    <x v="10"/>
    <n v="2201"/>
  </r>
  <r>
    <x v="4"/>
    <x v="9"/>
    <x v="629"/>
    <x v="2"/>
    <n v="334"/>
  </r>
  <r>
    <x v="4"/>
    <x v="9"/>
    <x v="39"/>
    <x v="3"/>
    <n v="236"/>
  </r>
  <r>
    <x v="4"/>
    <x v="9"/>
    <x v="165"/>
    <x v="5"/>
    <n v="294"/>
  </r>
  <r>
    <x v="4"/>
    <x v="9"/>
    <x v="360"/>
    <x v="12"/>
    <n v="8"/>
  </r>
  <r>
    <x v="4"/>
    <x v="9"/>
    <x v="1326"/>
    <x v="3"/>
    <n v="3"/>
  </r>
  <r>
    <x v="4"/>
    <x v="9"/>
    <x v="1106"/>
    <x v="3"/>
    <n v="14"/>
  </r>
  <r>
    <x v="4"/>
    <x v="9"/>
    <x v="62"/>
    <x v="10"/>
    <n v="31"/>
  </r>
  <r>
    <x v="4"/>
    <x v="9"/>
    <x v="1328"/>
    <x v="2"/>
    <n v="1"/>
  </r>
  <r>
    <x v="4"/>
    <x v="9"/>
    <x v="77"/>
    <x v="1"/>
    <n v="2066"/>
  </r>
  <r>
    <x v="4"/>
    <x v="9"/>
    <x v="221"/>
    <x v="3"/>
    <n v="185"/>
  </r>
  <r>
    <x v="4"/>
    <x v="9"/>
    <x v="139"/>
    <x v="3"/>
    <n v="301"/>
  </r>
  <r>
    <x v="4"/>
    <x v="9"/>
    <x v="1081"/>
    <x v="3"/>
    <n v="741"/>
  </r>
  <r>
    <x v="4"/>
    <x v="9"/>
    <x v="650"/>
    <x v="3"/>
    <n v="593"/>
  </r>
  <r>
    <x v="4"/>
    <x v="9"/>
    <x v="1191"/>
    <x v="3"/>
    <n v="8"/>
  </r>
  <r>
    <x v="4"/>
    <x v="9"/>
    <x v="127"/>
    <x v="7"/>
    <n v="6"/>
  </r>
  <r>
    <x v="4"/>
    <x v="9"/>
    <x v="1300"/>
    <x v="3"/>
    <n v="9"/>
  </r>
  <r>
    <x v="4"/>
    <x v="9"/>
    <x v="498"/>
    <x v="6"/>
    <n v="58"/>
  </r>
  <r>
    <x v="4"/>
    <x v="9"/>
    <x v="1367"/>
    <x v="0"/>
    <n v="19"/>
  </r>
  <r>
    <x v="4"/>
    <x v="9"/>
    <x v="1192"/>
    <x v="3"/>
    <n v="2"/>
  </r>
  <r>
    <x v="4"/>
    <x v="9"/>
    <x v="856"/>
    <x v="4"/>
    <n v="4204"/>
  </r>
  <r>
    <x v="4"/>
    <x v="9"/>
    <x v="257"/>
    <x v="2"/>
    <n v="189"/>
  </r>
  <r>
    <x v="4"/>
    <x v="9"/>
    <x v="460"/>
    <x v="3"/>
    <n v="3051"/>
  </r>
  <r>
    <x v="4"/>
    <x v="9"/>
    <x v="196"/>
    <x v="8"/>
    <n v="66"/>
  </r>
  <r>
    <x v="4"/>
    <x v="9"/>
    <x v="487"/>
    <x v="0"/>
    <n v="122"/>
  </r>
  <r>
    <x v="4"/>
    <x v="9"/>
    <x v="860"/>
    <x v="4"/>
    <n v="546"/>
  </r>
  <r>
    <x v="4"/>
    <x v="9"/>
    <x v="443"/>
    <x v="5"/>
    <n v="1091"/>
  </r>
  <r>
    <x v="4"/>
    <x v="9"/>
    <x v="978"/>
    <x v="3"/>
    <n v="206"/>
  </r>
  <r>
    <x v="4"/>
    <x v="9"/>
    <x v="1247"/>
    <x v="3"/>
    <n v="27"/>
  </r>
  <r>
    <x v="4"/>
    <x v="9"/>
    <x v="467"/>
    <x v="3"/>
    <n v="24"/>
  </r>
  <r>
    <x v="4"/>
    <x v="9"/>
    <x v="523"/>
    <x v="3"/>
    <n v="23"/>
  </r>
  <r>
    <x v="4"/>
    <x v="9"/>
    <x v="478"/>
    <x v="3"/>
    <n v="4"/>
  </r>
  <r>
    <x v="4"/>
    <x v="9"/>
    <x v="663"/>
    <x v="9"/>
    <n v="87"/>
  </r>
  <r>
    <x v="4"/>
    <x v="9"/>
    <x v="657"/>
    <x v="1"/>
    <n v="133"/>
  </r>
  <r>
    <x v="4"/>
    <x v="9"/>
    <x v="901"/>
    <x v="10"/>
    <n v="57"/>
  </r>
  <r>
    <x v="4"/>
    <x v="9"/>
    <x v="145"/>
    <x v="3"/>
    <n v="73"/>
  </r>
  <r>
    <x v="4"/>
    <x v="9"/>
    <x v="658"/>
    <x v="3"/>
    <n v="56"/>
  </r>
  <r>
    <x v="4"/>
    <x v="9"/>
    <x v="1279"/>
    <x v="3"/>
    <n v="4"/>
  </r>
  <r>
    <x v="4"/>
    <x v="9"/>
    <x v="1307"/>
    <x v="2"/>
    <n v="26"/>
  </r>
  <r>
    <x v="4"/>
    <x v="9"/>
    <x v="1171"/>
    <x v="3"/>
    <n v="41"/>
  </r>
  <r>
    <x v="4"/>
    <x v="9"/>
    <x v="384"/>
    <x v="5"/>
    <n v="100000"/>
  </r>
  <r>
    <x v="4"/>
    <x v="9"/>
    <x v="617"/>
    <x v="1"/>
    <n v="398"/>
  </r>
  <r>
    <x v="4"/>
    <x v="9"/>
    <x v="557"/>
    <x v="3"/>
    <n v="242"/>
  </r>
  <r>
    <x v="4"/>
    <x v="9"/>
    <x v="577"/>
    <x v="0"/>
    <n v="15"/>
  </r>
  <r>
    <x v="4"/>
    <x v="9"/>
    <x v="1361"/>
    <x v="0"/>
    <n v="2"/>
  </r>
  <r>
    <x v="4"/>
    <x v="9"/>
    <x v="570"/>
    <x v="1"/>
    <n v="1923"/>
  </r>
  <r>
    <x v="4"/>
    <x v="9"/>
    <x v="836"/>
    <x v="1"/>
    <n v="1081"/>
  </r>
  <r>
    <x v="4"/>
    <x v="9"/>
    <x v="101"/>
    <x v="1"/>
    <n v="10149"/>
  </r>
  <r>
    <x v="4"/>
    <x v="9"/>
    <x v="1098"/>
    <x v="3"/>
    <n v="246"/>
  </r>
  <r>
    <x v="4"/>
    <x v="9"/>
    <x v="284"/>
    <x v="15"/>
    <n v="1288"/>
  </r>
  <r>
    <x v="4"/>
    <x v="9"/>
    <x v="549"/>
    <x v="1"/>
    <n v="265"/>
  </r>
  <r>
    <x v="4"/>
    <x v="9"/>
    <x v="327"/>
    <x v="3"/>
    <n v="2496"/>
  </r>
  <r>
    <x v="4"/>
    <x v="9"/>
    <x v="166"/>
    <x v="15"/>
    <n v="1419"/>
  </r>
  <r>
    <x v="4"/>
    <x v="9"/>
    <x v="607"/>
    <x v="3"/>
    <n v="144"/>
  </r>
  <r>
    <x v="4"/>
    <x v="9"/>
    <x v="422"/>
    <x v="1"/>
    <n v="41"/>
  </r>
  <r>
    <x v="4"/>
    <x v="9"/>
    <x v="1206"/>
    <x v="3"/>
    <n v="42"/>
  </r>
  <r>
    <x v="4"/>
    <x v="9"/>
    <x v="1103"/>
    <x v="3"/>
    <n v="3"/>
  </r>
  <r>
    <x v="4"/>
    <x v="9"/>
    <x v="832"/>
    <x v="12"/>
    <n v="8"/>
  </r>
  <r>
    <x v="4"/>
    <x v="9"/>
    <x v="1181"/>
    <x v="3"/>
    <n v="7"/>
  </r>
  <r>
    <x v="4"/>
    <x v="9"/>
    <x v="427"/>
    <x v="1"/>
    <n v="5042"/>
  </r>
  <r>
    <x v="4"/>
    <x v="9"/>
    <x v="451"/>
    <x v="5"/>
    <n v="7357"/>
  </r>
  <r>
    <x v="4"/>
    <x v="9"/>
    <x v="1136"/>
    <x v="13"/>
    <n v="144"/>
  </r>
  <r>
    <x v="4"/>
    <x v="9"/>
    <x v="313"/>
    <x v="2"/>
    <n v="44"/>
  </r>
  <r>
    <x v="4"/>
    <x v="9"/>
    <x v="695"/>
    <x v="3"/>
    <n v="739"/>
  </r>
  <r>
    <x v="4"/>
    <x v="9"/>
    <x v="786"/>
    <x v="3"/>
    <n v="1100"/>
  </r>
  <r>
    <x v="4"/>
    <x v="9"/>
    <x v="966"/>
    <x v="3"/>
    <n v="448"/>
  </r>
  <r>
    <x v="4"/>
    <x v="9"/>
    <x v="108"/>
    <x v="8"/>
    <n v="325"/>
  </r>
  <r>
    <x v="4"/>
    <x v="9"/>
    <x v="509"/>
    <x v="14"/>
    <n v="11"/>
  </r>
  <r>
    <x v="4"/>
    <x v="9"/>
    <x v="1267"/>
    <x v="3"/>
    <n v="7"/>
  </r>
  <r>
    <x v="4"/>
    <x v="9"/>
    <x v="809"/>
    <x v="0"/>
    <n v="335"/>
  </r>
  <r>
    <x v="4"/>
    <x v="9"/>
    <x v="775"/>
    <x v="3"/>
    <n v="358"/>
  </r>
  <r>
    <x v="4"/>
    <x v="9"/>
    <x v="7"/>
    <x v="1"/>
    <n v="780"/>
  </r>
  <r>
    <x v="4"/>
    <x v="9"/>
    <x v="1128"/>
    <x v="6"/>
    <n v="64"/>
  </r>
  <r>
    <x v="4"/>
    <x v="9"/>
    <x v="857"/>
    <x v="3"/>
    <n v="680"/>
  </r>
  <r>
    <x v="4"/>
    <x v="9"/>
    <x v="604"/>
    <x v="3"/>
    <n v="949"/>
  </r>
  <r>
    <x v="4"/>
    <x v="9"/>
    <x v="370"/>
    <x v="14"/>
    <n v="32"/>
  </r>
  <r>
    <x v="4"/>
    <x v="9"/>
    <x v="849"/>
    <x v="3"/>
    <n v="159"/>
  </r>
  <r>
    <x v="4"/>
    <x v="9"/>
    <x v="958"/>
    <x v="10"/>
    <n v="44"/>
  </r>
  <r>
    <x v="4"/>
    <x v="9"/>
    <x v="681"/>
    <x v="8"/>
    <n v="293"/>
  </r>
  <r>
    <x v="4"/>
    <x v="9"/>
    <x v="810"/>
    <x v="8"/>
    <n v="703"/>
  </r>
  <r>
    <x v="4"/>
    <x v="9"/>
    <x v="1291"/>
    <x v="3"/>
    <n v="3"/>
  </r>
  <r>
    <x v="4"/>
    <x v="9"/>
    <x v="102"/>
    <x v="2"/>
    <n v="745"/>
  </r>
  <r>
    <x v="4"/>
    <x v="9"/>
    <x v="1091"/>
    <x v="0"/>
    <n v="48557"/>
  </r>
  <r>
    <x v="4"/>
    <x v="9"/>
    <x v="366"/>
    <x v="7"/>
    <n v="314"/>
  </r>
  <r>
    <x v="4"/>
    <x v="9"/>
    <x v="929"/>
    <x v="3"/>
    <n v="411"/>
  </r>
  <r>
    <x v="4"/>
    <x v="9"/>
    <x v="1288"/>
    <x v="18"/>
    <n v="13"/>
  </r>
  <r>
    <x v="4"/>
    <x v="9"/>
    <x v="1285"/>
    <x v="4"/>
    <n v="53"/>
  </r>
  <r>
    <x v="4"/>
    <x v="9"/>
    <x v="854"/>
    <x v="9"/>
    <n v="49"/>
  </r>
  <r>
    <x v="4"/>
    <x v="9"/>
    <x v="32"/>
    <x v="11"/>
    <n v="454"/>
  </r>
  <r>
    <x v="4"/>
    <x v="9"/>
    <x v="286"/>
    <x v="4"/>
    <n v="142"/>
  </r>
  <r>
    <x v="4"/>
    <x v="9"/>
    <x v="201"/>
    <x v="2"/>
    <n v="11174"/>
  </r>
  <r>
    <x v="4"/>
    <x v="9"/>
    <x v="169"/>
    <x v="3"/>
    <n v="910"/>
  </r>
  <r>
    <x v="4"/>
    <x v="9"/>
    <x v="779"/>
    <x v="12"/>
    <n v="882"/>
  </r>
  <r>
    <x v="4"/>
    <x v="9"/>
    <x v="458"/>
    <x v="0"/>
    <n v="488"/>
  </r>
  <r>
    <x v="4"/>
    <x v="9"/>
    <x v="909"/>
    <x v="3"/>
    <n v="105"/>
  </r>
  <r>
    <x v="4"/>
    <x v="9"/>
    <x v="903"/>
    <x v="9"/>
    <n v="60"/>
  </r>
  <r>
    <x v="4"/>
    <x v="9"/>
    <x v="630"/>
    <x v="3"/>
    <n v="97"/>
  </r>
  <r>
    <x v="4"/>
    <x v="9"/>
    <x v="353"/>
    <x v="3"/>
    <n v="25"/>
  </r>
  <r>
    <x v="4"/>
    <x v="9"/>
    <x v="1170"/>
    <x v="3"/>
    <n v="14"/>
  </r>
  <r>
    <x v="4"/>
    <x v="9"/>
    <x v="995"/>
    <x v="3"/>
    <n v="40"/>
  </r>
  <r>
    <x v="4"/>
    <x v="9"/>
    <x v="1284"/>
    <x v="1"/>
    <n v="9"/>
  </r>
  <r>
    <x v="4"/>
    <x v="9"/>
    <x v="1353"/>
    <x v="7"/>
    <n v="6"/>
  </r>
  <r>
    <x v="4"/>
    <x v="9"/>
    <x v="611"/>
    <x v="12"/>
    <n v="4887"/>
  </r>
  <r>
    <x v="4"/>
    <x v="9"/>
    <x v="316"/>
    <x v="8"/>
    <n v="263"/>
  </r>
  <r>
    <x v="4"/>
    <x v="9"/>
    <x v="1224"/>
    <x v="3"/>
    <n v="30"/>
  </r>
  <r>
    <x v="4"/>
    <x v="9"/>
    <x v="850"/>
    <x v="3"/>
    <n v="628"/>
  </r>
  <r>
    <x v="4"/>
    <x v="9"/>
    <x v="178"/>
    <x v="3"/>
    <n v="263"/>
  </r>
  <r>
    <x v="4"/>
    <x v="9"/>
    <x v="1347"/>
    <x v="7"/>
    <n v="1"/>
  </r>
  <r>
    <x v="4"/>
    <x v="9"/>
    <x v="972"/>
    <x v="1"/>
    <n v="33"/>
  </r>
  <r>
    <x v="4"/>
    <x v="9"/>
    <x v="731"/>
    <x v="3"/>
    <n v="654"/>
  </r>
  <r>
    <x v="4"/>
    <x v="9"/>
    <x v="371"/>
    <x v="1"/>
    <n v="977"/>
  </r>
  <r>
    <x v="4"/>
    <x v="9"/>
    <x v="579"/>
    <x v="6"/>
    <n v="1565"/>
  </r>
  <r>
    <x v="4"/>
    <x v="9"/>
    <x v="154"/>
    <x v="1"/>
    <n v="25"/>
  </r>
  <r>
    <x v="4"/>
    <x v="9"/>
    <x v="800"/>
    <x v="1"/>
    <n v="107"/>
  </r>
  <r>
    <x v="4"/>
    <x v="9"/>
    <x v="188"/>
    <x v="2"/>
    <n v="55"/>
  </r>
  <r>
    <x v="4"/>
    <x v="9"/>
    <x v="135"/>
    <x v="8"/>
    <n v="269"/>
  </r>
  <r>
    <x v="4"/>
    <x v="9"/>
    <x v="614"/>
    <x v="13"/>
    <n v="56"/>
  </r>
  <r>
    <x v="4"/>
    <x v="9"/>
    <x v="851"/>
    <x v="3"/>
    <n v="1580"/>
  </r>
  <r>
    <x v="4"/>
    <x v="9"/>
    <x v="824"/>
    <x v="3"/>
    <n v="17"/>
  </r>
  <r>
    <x v="4"/>
    <x v="9"/>
    <x v="1375"/>
    <x v="10"/>
    <n v="1"/>
  </r>
  <r>
    <x v="4"/>
    <x v="9"/>
    <x v="1109"/>
    <x v="3"/>
    <n v="7"/>
  </r>
  <r>
    <x v="4"/>
    <x v="9"/>
    <x v="1306"/>
    <x v="3"/>
    <n v="42"/>
  </r>
  <r>
    <x v="4"/>
    <x v="9"/>
    <x v="183"/>
    <x v="14"/>
    <n v="1374"/>
  </r>
  <r>
    <x v="4"/>
    <x v="9"/>
    <x v="863"/>
    <x v="18"/>
    <n v="578"/>
  </r>
  <r>
    <x v="4"/>
    <x v="9"/>
    <x v="616"/>
    <x v="9"/>
    <n v="238"/>
  </r>
  <r>
    <x v="4"/>
    <x v="9"/>
    <x v="590"/>
    <x v="7"/>
    <n v="33"/>
  </r>
  <r>
    <x v="4"/>
    <x v="9"/>
    <x v="1003"/>
    <x v="3"/>
    <n v="26"/>
  </r>
  <r>
    <x v="4"/>
    <x v="9"/>
    <x v="449"/>
    <x v="3"/>
    <n v="9"/>
  </r>
  <r>
    <x v="4"/>
    <x v="9"/>
    <x v="97"/>
    <x v="7"/>
    <n v="232"/>
  </r>
  <r>
    <x v="4"/>
    <x v="9"/>
    <x v="1156"/>
    <x v="3"/>
    <n v="19"/>
  </r>
  <r>
    <x v="4"/>
    <x v="9"/>
    <x v="1390"/>
    <x v="3"/>
    <n v="1"/>
  </r>
  <r>
    <x v="4"/>
    <x v="9"/>
    <x v="548"/>
    <x v="1"/>
    <n v="2384"/>
  </r>
  <r>
    <x v="4"/>
    <x v="9"/>
    <x v="164"/>
    <x v="2"/>
    <n v="353"/>
  </r>
  <r>
    <x v="4"/>
    <x v="9"/>
    <x v="885"/>
    <x v="2"/>
    <n v="285"/>
  </r>
  <r>
    <x v="4"/>
    <x v="9"/>
    <x v="1327"/>
    <x v="3"/>
    <n v="41"/>
  </r>
  <r>
    <x v="4"/>
    <x v="9"/>
    <x v="1281"/>
    <x v="3"/>
    <n v="87"/>
  </r>
  <r>
    <x v="4"/>
    <x v="9"/>
    <x v="1226"/>
    <x v="3"/>
    <n v="11"/>
  </r>
  <r>
    <x v="4"/>
    <x v="9"/>
    <x v="1050"/>
    <x v="3"/>
    <n v="37"/>
  </r>
  <r>
    <x v="4"/>
    <x v="9"/>
    <x v="718"/>
    <x v="2"/>
    <n v="4790"/>
  </r>
  <r>
    <x v="4"/>
    <x v="9"/>
    <x v="21"/>
    <x v="1"/>
    <n v="1294"/>
  </r>
  <r>
    <x v="4"/>
    <x v="9"/>
    <x v="510"/>
    <x v="1"/>
    <n v="2132"/>
  </r>
  <r>
    <x v="4"/>
    <x v="9"/>
    <x v="625"/>
    <x v="12"/>
    <n v="811"/>
  </r>
  <r>
    <x v="4"/>
    <x v="9"/>
    <x v="412"/>
    <x v="3"/>
    <n v="5373"/>
  </r>
  <r>
    <x v="4"/>
    <x v="9"/>
    <x v="303"/>
    <x v="13"/>
    <n v="440"/>
  </r>
  <r>
    <x v="4"/>
    <x v="9"/>
    <x v="831"/>
    <x v="12"/>
    <n v="8"/>
  </r>
  <r>
    <x v="4"/>
    <x v="9"/>
    <x v="518"/>
    <x v="5"/>
    <n v="1525"/>
  </r>
  <r>
    <x v="4"/>
    <x v="9"/>
    <x v="669"/>
    <x v="9"/>
    <n v="95"/>
  </r>
  <r>
    <x v="4"/>
    <x v="9"/>
    <x v="468"/>
    <x v="6"/>
    <n v="1192"/>
  </r>
  <r>
    <x v="4"/>
    <x v="9"/>
    <x v="349"/>
    <x v="3"/>
    <n v="270"/>
  </r>
  <r>
    <x v="4"/>
    <x v="9"/>
    <x v="142"/>
    <x v="8"/>
    <n v="46"/>
  </r>
  <r>
    <x v="4"/>
    <x v="9"/>
    <x v="1318"/>
    <x v="3"/>
    <n v="3"/>
  </r>
  <r>
    <x v="4"/>
    <x v="9"/>
    <x v="1261"/>
    <x v="3"/>
    <n v="5"/>
  </r>
  <r>
    <x v="4"/>
    <x v="9"/>
    <x v="1053"/>
    <x v="7"/>
    <n v="16"/>
  </r>
  <r>
    <x v="4"/>
    <x v="9"/>
    <x v="1131"/>
    <x v="1"/>
    <n v="10"/>
  </r>
  <r>
    <x v="4"/>
    <x v="9"/>
    <x v="871"/>
    <x v="1"/>
    <n v="8875"/>
  </r>
  <r>
    <x v="4"/>
    <x v="9"/>
    <x v="22"/>
    <x v="4"/>
    <n v="526"/>
  </r>
  <r>
    <x v="4"/>
    <x v="9"/>
    <x v="2"/>
    <x v="2"/>
    <n v="4509"/>
  </r>
  <r>
    <x v="4"/>
    <x v="9"/>
    <x v="276"/>
    <x v="10"/>
    <n v="2978"/>
  </r>
  <r>
    <x v="4"/>
    <x v="9"/>
    <x v="639"/>
    <x v="8"/>
    <n v="852"/>
  </r>
  <r>
    <x v="4"/>
    <x v="9"/>
    <x v="537"/>
    <x v="3"/>
    <n v="525"/>
  </r>
  <r>
    <x v="4"/>
    <x v="9"/>
    <x v="711"/>
    <x v="8"/>
    <n v="5361"/>
  </r>
  <r>
    <x v="4"/>
    <x v="9"/>
    <x v="525"/>
    <x v="5"/>
    <n v="13938"/>
  </r>
  <r>
    <x v="4"/>
    <x v="9"/>
    <x v="735"/>
    <x v="19"/>
    <n v="333"/>
  </r>
  <r>
    <x v="4"/>
    <x v="9"/>
    <x v="60"/>
    <x v="1"/>
    <n v="340"/>
  </r>
  <r>
    <x v="4"/>
    <x v="9"/>
    <x v="997"/>
    <x v="6"/>
    <n v="459"/>
  </r>
  <r>
    <x v="4"/>
    <x v="9"/>
    <x v="441"/>
    <x v="9"/>
    <n v="86"/>
  </r>
  <r>
    <x v="4"/>
    <x v="9"/>
    <x v="581"/>
    <x v="3"/>
    <n v="327"/>
  </r>
  <r>
    <x v="4"/>
    <x v="9"/>
    <x v="50"/>
    <x v="1"/>
    <n v="557"/>
  </r>
  <r>
    <x v="4"/>
    <x v="9"/>
    <x v="275"/>
    <x v="4"/>
    <n v="52"/>
  </r>
  <r>
    <x v="4"/>
    <x v="9"/>
    <x v="247"/>
    <x v="0"/>
    <n v="38"/>
  </r>
  <r>
    <x v="4"/>
    <x v="9"/>
    <x v="922"/>
    <x v="7"/>
    <n v="8"/>
  </r>
  <r>
    <x v="4"/>
    <x v="9"/>
    <x v="1176"/>
    <x v="3"/>
    <n v="44"/>
  </r>
  <r>
    <x v="4"/>
    <x v="9"/>
    <x v="1195"/>
    <x v="3"/>
    <n v="3"/>
  </r>
  <r>
    <x v="4"/>
    <x v="9"/>
    <x v="1315"/>
    <x v="2"/>
    <n v="25"/>
  </r>
  <r>
    <x v="4"/>
    <x v="9"/>
    <x v="10"/>
    <x v="3"/>
    <n v="127"/>
  </r>
  <r>
    <x v="4"/>
    <x v="9"/>
    <x v="1229"/>
    <x v="7"/>
    <n v="12"/>
  </r>
  <r>
    <x v="4"/>
    <x v="9"/>
    <x v="339"/>
    <x v="4"/>
    <n v="15"/>
  </r>
  <r>
    <x v="4"/>
    <x v="9"/>
    <x v="492"/>
    <x v="0"/>
    <n v="844"/>
  </r>
  <r>
    <x v="4"/>
    <x v="9"/>
    <x v="632"/>
    <x v="3"/>
    <n v="1944"/>
  </r>
  <r>
    <x v="4"/>
    <x v="9"/>
    <x v="983"/>
    <x v="3"/>
    <n v="431"/>
  </r>
  <r>
    <x v="4"/>
    <x v="9"/>
    <x v="1359"/>
    <x v="7"/>
    <n v="4"/>
  </r>
  <r>
    <x v="4"/>
    <x v="9"/>
    <x v="1049"/>
    <x v="7"/>
    <n v="195"/>
  </r>
  <r>
    <x v="4"/>
    <x v="9"/>
    <x v="713"/>
    <x v="3"/>
    <n v="227"/>
  </r>
  <r>
    <x v="4"/>
    <x v="9"/>
    <x v="564"/>
    <x v="3"/>
    <n v="56"/>
  </r>
  <r>
    <x v="4"/>
    <x v="9"/>
    <x v="768"/>
    <x v="1"/>
    <n v="12203"/>
  </r>
  <r>
    <x v="4"/>
    <x v="9"/>
    <x v="484"/>
    <x v="14"/>
    <n v="235"/>
  </r>
  <r>
    <x v="4"/>
    <x v="9"/>
    <x v="391"/>
    <x v="0"/>
    <n v="769"/>
  </r>
  <r>
    <x v="4"/>
    <x v="9"/>
    <x v="373"/>
    <x v="3"/>
    <n v="382"/>
  </r>
  <r>
    <x v="4"/>
    <x v="9"/>
    <x v="57"/>
    <x v="2"/>
    <n v="740"/>
  </r>
  <r>
    <x v="4"/>
    <x v="9"/>
    <x v="928"/>
    <x v="1"/>
    <n v="185"/>
  </r>
  <r>
    <x v="4"/>
    <x v="9"/>
    <x v="643"/>
    <x v="3"/>
    <n v="2"/>
  </r>
  <r>
    <x v="4"/>
    <x v="9"/>
    <x v="1335"/>
    <x v="10"/>
    <n v="9"/>
  </r>
  <r>
    <x v="4"/>
    <x v="9"/>
    <x v="838"/>
    <x v="1"/>
    <n v="7090"/>
  </r>
  <r>
    <x v="4"/>
    <x v="9"/>
    <x v="912"/>
    <x v="6"/>
    <n v="2003"/>
  </r>
  <r>
    <x v="4"/>
    <x v="9"/>
    <x v="438"/>
    <x v="1"/>
    <n v="88"/>
  </r>
  <r>
    <x v="4"/>
    <x v="9"/>
    <x v="933"/>
    <x v="3"/>
    <n v="23"/>
  </r>
  <r>
    <x v="4"/>
    <x v="9"/>
    <x v="229"/>
    <x v="11"/>
    <n v="718"/>
  </r>
  <r>
    <x v="4"/>
    <x v="9"/>
    <x v="705"/>
    <x v="1"/>
    <n v="92"/>
  </r>
  <r>
    <x v="4"/>
    <x v="9"/>
    <x v="562"/>
    <x v="2"/>
    <n v="251"/>
  </r>
  <r>
    <x v="4"/>
    <x v="9"/>
    <x v="66"/>
    <x v="3"/>
    <n v="83"/>
  </r>
  <r>
    <x v="4"/>
    <x v="9"/>
    <x v="447"/>
    <x v="3"/>
    <n v="587"/>
  </r>
  <r>
    <x v="4"/>
    <x v="9"/>
    <x v="362"/>
    <x v="3"/>
    <n v="110"/>
  </r>
  <r>
    <x v="4"/>
    <x v="9"/>
    <x v="1094"/>
    <x v="8"/>
    <n v="272"/>
  </r>
  <r>
    <x v="4"/>
    <x v="9"/>
    <x v="687"/>
    <x v="2"/>
    <n v="1362"/>
  </r>
  <r>
    <x v="4"/>
    <x v="9"/>
    <x v="369"/>
    <x v="3"/>
    <n v="51"/>
  </r>
  <r>
    <x v="4"/>
    <x v="9"/>
    <x v="503"/>
    <x v="10"/>
    <n v="74"/>
  </r>
  <r>
    <x v="4"/>
    <x v="9"/>
    <x v="131"/>
    <x v="3"/>
    <n v="6"/>
  </r>
  <r>
    <x v="4"/>
    <x v="9"/>
    <x v="1398"/>
    <x v="1"/>
    <n v="3"/>
  </r>
  <r>
    <x v="4"/>
    <x v="9"/>
    <x v="1394"/>
    <x v="7"/>
    <n v="19"/>
  </r>
  <r>
    <x v="4"/>
    <x v="9"/>
    <x v="1311"/>
    <x v="3"/>
    <n v="40"/>
  </r>
  <r>
    <x v="4"/>
    <x v="9"/>
    <x v="1378"/>
    <x v="3"/>
    <n v="2"/>
  </r>
  <r>
    <x v="4"/>
    <x v="9"/>
    <x v="380"/>
    <x v="1"/>
    <n v="45"/>
  </r>
  <r>
    <x v="4"/>
    <x v="9"/>
    <x v="740"/>
    <x v="7"/>
    <n v="1000"/>
  </r>
  <r>
    <x v="4"/>
    <x v="9"/>
    <x v="960"/>
    <x v="9"/>
    <n v="67"/>
  </r>
  <r>
    <x v="4"/>
    <x v="9"/>
    <x v="700"/>
    <x v="1"/>
    <n v="341"/>
  </r>
  <r>
    <x v="4"/>
    <x v="9"/>
    <x v="1239"/>
    <x v="9"/>
    <n v="9"/>
  </r>
  <r>
    <x v="4"/>
    <x v="9"/>
    <x v="417"/>
    <x v="2"/>
    <n v="2125"/>
  </r>
  <r>
    <x v="4"/>
    <x v="9"/>
    <x v="794"/>
    <x v="12"/>
    <n v="98"/>
  </r>
  <r>
    <x v="4"/>
    <x v="9"/>
    <x v="421"/>
    <x v="13"/>
    <n v="117"/>
  </r>
  <r>
    <x v="4"/>
    <x v="9"/>
    <x v="890"/>
    <x v="3"/>
    <n v="189"/>
  </r>
  <r>
    <x v="4"/>
    <x v="9"/>
    <x v="1146"/>
    <x v="3"/>
    <n v="2"/>
  </r>
  <r>
    <x v="4"/>
    <x v="9"/>
    <x v="300"/>
    <x v="3"/>
    <n v="250"/>
  </r>
  <r>
    <x v="4"/>
    <x v="9"/>
    <x v="1399"/>
    <x v="3"/>
    <n v="1"/>
  </r>
  <r>
    <x v="4"/>
    <x v="9"/>
    <x v="190"/>
    <x v="7"/>
    <n v="57"/>
  </r>
  <r>
    <x v="4"/>
    <x v="9"/>
    <x v="469"/>
    <x v="3"/>
    <n v="4575"/>
  </r>
  <r>
    <x v="4"/>
    <x v="9"/>
    <x v="474"/>
    <x v="3"/>
    <n v="56"/>
  </r>
  <r>
    <x v="4"/>
    <x v="9"/>
    <x v="803"/>
    <x v="7"/>
    <n v="9144"/>
  </r>
  <r>
    <x v="4"/>
    <x v="9"/>
    <x v="1054"/>
    <x v="1"/>
    <n v="659"/>
  </r>
  <r>
    <x v="4"/>
    <x v="9"/>
    <x v="915"/>
    <x v="7"/>
    <n v="1465"/>
  </r>
  <r>
    <x v="4"/>
    <x v="9"/>
    <x v="488"/>
    <x v="3"/>
    <n v="101"/>
  </r>
  <r>
    <x v="4"/>
    <x v="9"/>
    <x v="739"/>
    <x v="3"/>
    <n v="40"/>
  </r>
  <r>
    <x v="4"/>
    <x v="9"/>
    <x v="215"/>
    <x v="15"/>
    <n v="1329"/>
  </r>
  <r>
    <x v="4"/>
    <x v="9"/>
    <x v="254"/>
    <x v="3"/>
    <n v="5"/>
  </r>
  <r>
    <x v="4"/>
    <x v="9"/>
    <x v="1205"/>
    <x v="13"/>
    <n v="58"/>
  </r>
  <r>
    <x v="4"/>
    <x v="9"/>
    <x v="964"/>
    <x v="9"/>
    <n v="1849"/>
  </r>
  <r>
    <x v="4"/>
    <x v="9"/>
    <x v="1017"/>
    <x v="2"/>
    <n v="2939"/>
  </r>
  <r>
    <x v="4"/>
    <x v="9"/>
    <x v="442"/>
    <x v="1"/>
    <n v="4411"/>
  </r>
  <r>
    <x v="4"/>
    <x v="9"/>
    <x v="172"/>
    <x v="4"/>
    <n v="2508"/>
  </r>
  <r>
    <x v="4"/>
    <x v="9"/>
    <x v="1025"/>
    <x v="1"/>
    <n v="305"/>
  </r>
  <r>
    <x v="4"/>
    <x v="9"/>
    <x v="774"/>
    <x v="8"/>
    <n v="311"/>
  </r>
  <r>
    <x v="4"/>
    <x v="9"/>
    <x v="94"/>
    <x v="5"/>
    <n v="1130"/>
  </r>
  <r>
    <x v="4"/>
    <x v="9"/>
    <x v="1"/>
    <x v="1"/>
    <n v="683"/>
  </r>
  <r>
    <x v="4"/>
    <x v="9"/>
    <x v="149"/>
    <x v="3"/>
    <n v="232"/>
  </r>
  <r>
    <x v="4"/>
    <x v="9"/>
    <x v="730"/>
    <x v="0"/>
    <n v="386"/>
  </r>
  <r>
    <x v="4"/>
    <x v="9"/>
    <x v="866"/>
    <x v="3"/>
    <n v="355"/>
  </r>
  <r>
    <x v="4"/>
    <x v="9"/>
    <x v="45"/>
    <x v="0"/>
    <n v="401"/>
  </r>
  <r>
    <x v="4"/>
    <x v="9"/>
    <x v="106"/>
    <x v="16"/>
    <n v="118"/>
  </r>
  <r>
    <x v="4"/>
    <x v="9"/>
    <x v="1270"/>
    <x v="3"/>
    <n v="44"/>
  </r>
  <r>
    <x v="4"/>
    <x v="9"/>
    <x v="513"/>
    <x v="1"/>
    <n v="6701"/>
  </r>
  <r>
    <x v="4"/>
    <x v="9"/>
    <x v="193"/>
    <x v="1"/>
    <n v="3551"/>
  </r>
  <r>
    <x v="4"/>
    <x v="9"/>
    <x v="696"/>
    <x v="3"/>
    <n v="74"/>
  </r>
  <r>
    <x v="4"/>
    <x v="9"/>
    <x v="31"/>
    <x v="8"/>
    <n v="2166"/>
  </r>
  <r>
    <x v="4"/>
    <x v="9"/>
    <x v="1018"/>
    <x v="13"/>
    <n v="2314"/>
  </r>
  <r>
    <x v="4"/>
    <x v="9"/>
    <x v="763"/>
    <x v="14"/>
    <n v="41454"/>
  </r>
  <r>
    <x v="4"/>
    <x v="9"/>
    <x v="361"/>
    <x v="3"/>
    <n v="145"/>
  </r>
  <r>
    <x v="4"/>
    <x v="9"/>
    <x v="621"/>
    <x v="19"/>
    <n v="66"/>
  </r>
  <r>
    <x v="4"/>
    <x v="9"/>
    <x v="1244"/>
    <x v="3"/>
    <n v="1"/>
  </r>
  <r>
    <x v="4"/>
    <x v="9"/>
    <x v="575"/>
    <x v="3"/>
    <n v="251"/>
  </r>
  <r>
    <x v="4"/>
    <x v="9"/>
    <x v="38"/>
    <x v="3"/>
    <n v="61"/>
  </r>
  <r>
    <x v="4"/>
    <x v="9"/>
    <x v="1325"/>
    <x v="0"/>
    <n v="2"/>
  </r>
  <r>
    <x v="4"/>
    <x v="9"/>
    <x v="1253"/>
    <x v="3"/>
    <n v="10"/>
  </r>
  <r>
    <x v="4"/>
    <x v="9"/>
    <x v="827"/>
    <x v="3"/>
    <n v="62"/>
  </r>
  <r>
    <x v="4"/>
    <x v="9"/>
    <x v="51"/>
    <x v="7"/>
    <n v="2055"/>
  </r>
  <r>
    <x v="4"/>
    <x v="9"/>
    <x v="72"/>
    <x v="0"/>
    <n v="1321"/>
  </r>
  <r>
    <x v="4"/>
    <x v="9"/>
    <x v="304"/>
    <x v="0"/>
    <n v="176"/>
  </r>
  <r>
    <x v="4"/>
    <x v="9"/>
    <x v="364"/>
    <x v="6"/>
    <n v="708"/>
  </r>
  <r>
    <x v="4"/>
    <x v="9"/>
    <x v="532"/>
    <x v="7"/>
    <n v="287"/>
  </r>
  <r>
    <x v="4"/>
    <x v="9"/>
    <x v="1027"/>
    <x v="3"/>
    <n v="78"/>
  </r>
  <r>
    <x v="4"/>
    <x v="9"/>
    <x v="1356"/>
    <x v="3"/>
    <n v="1"/>
  </r>
  <r>
    <x v="4"/>
    <x v="9"/>
    <x v="660"/>
    <x v="3"/>
    <n v="12"/>
  </r>
  <r>
    <x v="4"/>
    <x v="9"/>
    <x v="546"/>
    <x v="3"/>
    <n v="13"/>
  </r>
  <r>
    <x v="4"/>
    <x v="9"/>
    <x v="864"/>
    <x v="9"/>
    <n v="2366"/>
  </r>
  <r>
    <x v="4"/>
    <x v="9"/>
    <x v="44"/>
    <x v="3"/>
    <n v="72"/>
  </r>
  <r>
    <x v="4"/>
    <x v="9"/>
    <x v="1323"/>
    <x v="3"/>
    <n v="14"/>
  </r>
  <r>
    <x v="4"/>
    <x v="9"/>
    <x v="240"/>
    <x v="13"/>
    <n v="161"/>
  </r>
  <r>
    <x v="4"/>
    <x v="9"/>
    <x v="256"/>
    <x v="3"/>
    <n v="6307"/>
  </r>
  <r>
    <x v="4"/>
    <x v="9"/>
    <x v="798"/>
    <x v="7"/>
    <n v="626"/>
  </r>
  <r>
    <x v="4"/>
    <x v="9"/>
    <x v="241"/>
    <x v="3"/>
    <n v="208"/>
  </r>
  <r>
    <x v="4"/>
    <x v="9"/>
    <x v="43"/>
    <x v="3"/>
    <n v="168"/>
  </r>
  <r>
    <x v="4"/>
    <x v="9"/>
    <x v="200"/>
    <x v="3"/>
    <n v="301"/>
  </r>
  <r>
    <x v="4"/>
    <x v="9"/>
    <x v="744"/>
    <x v="0"/>
    <n v="791"/>
  </r>
  <r>
    <x v="4"/>
    <x v="9"/>
    <x v="79"/>
    <x v="14"/>
    <n v="91"/>
  </r>
  <r>
    <x v="4"/>
    <x v="9"/>
    <x v="748"/>
    <x v="15"/>
    <n v="619"/>
  </r>
  <r>
    <x v="4"/>
    <x v="9"/>
    <x v="1292"/>
    <x v="0"/>
    <n v="32"/>
  </r>
  <r>
    <x v="4"/>
    <x v="9"/>
    <x v="473"/>
    <x v="13"/>
    <n v="162"/>
  </r>
  <r>
    <x v="4"/>
    <x v="9"/>
    <x v="1201"/>
    <x v="3"/>
    <n v="65"/>
  </r>
  <r>
    <x v="4"/>
    <x v="9"/>
    <x v="262"/>
    <x v="3"/>
    <n v="65"/>
  </r>
  <r>
    <x v="4"/>
    <x v="9"/>
    <x v="749"/>
    <x v="3"/>
    <n v="42"/>
  </r>
  <r>
    <x v="4"/>
    <x v="9"/>
    <x v="921"/>
    <x v="7"/>
    <n v="1097"/>
  </r>
  <r>
    <x v="4"/>
    <x v="9"/>
    <x v="124"/>
    <x v="1"/>
    <n v="559"/>
  </r>
  <r>
    <x v="4"/>
    <x v="9"/>
    <x v="248"/>
    <x v="4"/>
    <n v="2838"/>
  </r>
  <r>
    <x v="4"/>
    <x v="9"/>
    <x v="931"/>
    <x v="2"/>
    <n v="403"/>
  </r>
  <r>
    <x v="4"/>
    <x v="9"/>
    <x v="745"/>
    <x v="4"/>
    <n v="755"/>
  </r>
  <r>
    <x v="4"/>
    <x v="9"/>
    <x v="75"/>
    <x v="12"/>
    <n v="180"/>
  </r>
  <r>
    <x v="4"/>
    <x v="9"/>
    <x v="249"/>
    <x v="3"/>
    <n v="342"/>
  </r>
  <r>
    <x v="4"/>
    <x v="9"/>
    <x v="130"/>
    <x v="3"/>
    <n v="131"/>
  </r>
  <r>
    <x v="4"/>
    <x v="9"/>
    <x v="1137"/>
    <x v="2"/>
    <n v="22"/>
  </r>
  <r>
    <x v="4"/>
    <x v="9"/>
    <x v="870"/>
    <x v="19"/>
    <n v="172"/>
  </r>
  <r>
    <x v="4"/>
    <x v="9"/>
    <x v="246"/>
    <x v="4"/>
    <n v="114"/>
  </r>
  <r>
    <x v="4"/>
    <x v="9"/>
    <x v="600"/>
    <x v="3"/>
    <n v="28"/>
  </r>
  <r>
    <x v="4"/>
    <x v="9"/>
    <x v="1366"/>
    <x v="3"/>
    <n v="1"/>
  </r>
  <r>
    <x v="4"/>
    <x v="9"/>
    <x v="1147"/>
    <x v="5"/>
    <n v="20"/>
  </r>
  <r>
    <x v="4"/>
    <x v="9"/>
    <x v="998"/>
    <x v="5"/>
    <n v="42"/>
  </r>
  <r>
    <x v="4"/>
    <x v="9"/>
    <x v="152"/>
    <x v="2"/>
    <n v="2733"/>
  </r>
  <r>
    <x v="4"/>
    <x v="9"/>
    <x v="334"/>
    <x v="14"/>
    <n v="1586"/>
  </r>
  <r>
    <x v="4"/>
    <x v="9"/>
    <x v="107"/>
    <x v="3"/>
    <n v="286"/>
  </r>
  <r>
    <x v="4"/>
    <x v="9"/>
    <x v="171"/>
    <x v="3"/>
    <n v="601"/>
  </r>
  <r>
    <x v="4"/>
    <x v="9"/>
    <x v="198"/>
    <x v="4"/>
    <n v="449"/>
  </r>
  <r>
    <x v="4"/>
    <x v="9"/>
    <x v="343"/>
    <x v="3"/>
    <n v="1362"/>
  </r>
  <r>
    <x v="4"/>
    <x v="9"/>
    <x v="697"/>
    <x v="7"/>
    <n v="89"/>
  </r>
  <r>
    <x v="4"/>
    <x v="9"/>
    <x v="816"/>
    <x v="1"/>
    <n v="335"/>
  </r>
  <r>
    <x v="4"/>
    <x v="9"/>
    <x v="1200"/>
    <x v="3"/>
    <n v="7"/>
  </r>
  <r>
    <x v="4"/>
    <x v="9"/>
    <x v="1122"/>
    <x v="12"/>
    <n v="15"/>
  </r>
  <r>
    <x v="4"/>
    <x v="9"/>
    <x v="1368"/>
    <x v="3"/>
    <n v="13"/>
  </r>
  <r>
    <x v="4"/>
    <x v="9"/>
    <x v="1337"/>
    <x v="0"/>
    <n v="5"/>
  </r>
  <r>
    <x v="4"/>
    <x v="9"/>
    <x v="783"/>
    <x v="1"/>
    <n v="4054"/>
  </r>
  <r>
    <x v="4"/>
    <x v="9"/>
    <x v="948"/>
    <x v="12"/>
    <n v="7373"/>
  </r>
  <r>
    <x v="4"/>
    <x v="9"/>
    <x v="582"/>
    <x v="3"/>
    <n v="483"/>
  </r>
  <r>
    <x v="4"/>
    <x v="9"/>
    <x v="315"/>
    <x v="3"/>
    <n v="390"/>
  </r>
  <r>
    <x v="4"/>
    <x v="9"/>
    <x v="222"/>
    <x v="12"/>
    <n v="19"/>
  </r>
  <r>
    <x v="4"/>
    <x v="9"/>
    <x v="450"/>
    <x v="1"/>
    <n v="61"/>
  </r>
  <r>
    <x v="4"/>
    <x v="9"/>
    <x v="766"/>
    <x v="10"/>
    <n v="484"/>
  </r>
  <r>
    <x v="4"/>
    <x v="9"/>
    <x v="1071"/>
    <x v="3"/>
    <n v="1349"/>
  </r>
  <r>
    <x v="4"/>
    <x v="9"/>
    <x v="979"/>
    <x v="0"/>
    <n v="7"/>
  </r>
  <r>
    <x v="4"/>
    <x v="9"/>
    <x v="435"/>
    <x v="9"/>
    <n v="27"/>
  </r>
  <r>
    <x v="4"/>
    <x v="9"/>
    <x v="752"/>
    <x v="3"/>
    <n v="14"/>
  </r>
  <r>
    <x v="4"/>
    <x v="9"/>
    <x v="1065"/>
    <x v="4"/>
    <n v="22"/>
  </r>
  <r>
    <x v="4"/>
    <x v="9"/>
    <x v="375"/>
    <x v="3"/>
    <n v="42"/>
  </r>
  <r>
    <x v="4"/>
    <x v="9"/>
    <x v="132"/>
    <x v="10"/>
    <n v="3210"/>
  </r>
  <r>
    <x v="4"/>
    <x v="9"/>
    <x v="306"/>
    <x v="3"/>
    <n v="385"/>
  </r>
  <r>
    <x v="4"/>
    <x v="9"/>
    <x v="1165"/>
    <x v="1"/>
    <n v="19"/>
  </r>
  <r>
    <x v="4"/>
    <x v="9"/>
    <x v="1112"/>
    <x v="3"/>
    <n v="25"/>
  </r>
  <r>
    <x v="4"/>
    <x v="9"/>
    <x v="432"/>
    <x v="3"/>
    <n v="447"/>
  </r>
  <r>
    <x v="4"/>
    <x v="9"/>
    <x v="1172"/>
    <x v="7"/>
    <n v="183"/>
  </r>
  <r>
    <x v="4"/>
    <x v="9"/>
    <x v="935"/>
    <x v="1"/>
    <n v="2096"/>
  </r>
  <r>
    <x v="4"/>
    <x v="9"/>
    <x v="1084"/>
    <x v="7"/>
    <n v="986"/>
  </r>
  <r>
    <x v="4"/>
    <x v="9"/>
    <x v="265"/>
    <x v="1"/>
    <n v="253"/>
  </r>
  <r>
    <x v="4"/>
    <x v="9"/>
    <x v="95"/>
    <x v="1"/>
    <n v="476"/>
  </r>
  <r>
    <x v="4"/>
    <x v="9"/>
    <x v="71"/>
    <x v="3"/>
    <n v="56"/>
  </r>
  <r>
    <x v="4"/>
    <x v="9"/>
    <x v="61"/>
    <x v="3"/>
    <n v="1097"/>
  </r>
  <r>
    <x v="4"/>
    <x v="9"/>
    <x v="1276"/>
    <x v="2"/>
    <n v="12"/>
  </r>
  <r>
    <x v="4"/>
    <x v="9"/>
    <x v="1088"/>
    <x v="3"/>
    <n v="406"/>
  </r>
  <r>
    <x v="4"/>
    <x v="9"/>
    <x v="1033"/>
    <x v="2"/>
    <n v="165"/>
  </r>
  <r>
    <x v="4"/>
    <x v="9"/>
    <x v="706"/>
    <x v="7"/>
    <n v="60"/>
  </r>
  <r>
    <x v="4"/>
    <x v="9"/>
    <x v="0"/>
    <x v="10"/>
    <n v="108"/>
  </r>
  <r>
    <x v="4"/>
    <x v="9"/>
    <x v="1255"/>
    <x v="3"/>
    <n v="25"/>
  </r>
  <r>
    <x v="4"/>
    <x v="9"/>
    <x v="322"/>
    <x v="12"/>
    <n v="38"/>
  </r>
  <r>
    <x v="4"/>
    <x v="9"/>
    <x v="861"/>
    <x v="3"/>
    <n v="2"/>
  </r>
  <r>
    <x v="4"/>
    <x v="9"/>
    <x v="1370"/>
    <x v="3"/>
    <n v="3"/>
  </r>
  <r>
    <x v="4"/>
    <x v="9"/>
    <x v="1014"/>
    <x v="1"/>
    <n v="6628"/>
  </r>
  <r>
    <x v="4"/>
    <x v="9"/>
    <x v="634"/>
    <x v="14"/>
    <n v="1254"/>
  </r>
  <r>
    <x v="4"/>
    <x v="9"/>
    <x v="996"/>
    <x v="3"/>
    <n v="130"/>
  </r>
  <r>
    <x v="4"/>
    <x v="9"/>
    <x v="927"/>
    <x v="9"/>
    <n v="165"/>
  </r>
  <r>
    <x v="4"/>
    <x v="9"/>
    <x v="762"/>
    <x v="1"/>
    <n v="1133"/>
  </r>
  <r>
    <x v="4"/>
    <x v="9"/>
    <x v="99"/>
    <x v="4"/>
    <n v="69"/>
  </r>
  <r>
    <x v="4"/>
    <x v="9"/>
    <x v="319"/>
    <x v="3"/>
    <n v="990"/>
  </r>
  <r>
    <x v="4"/>
    <x v="9"/>
    <x v="608"/>
    <x v="3"/>
    <n v="246"/>
  </r>
  <r>
    <x v="4"/>
    <x v="9"/>
    <x v="1262"/>
    <x v="2"/>
    <n v="19"/>
  </r>
  <r>
    <x v="4"/>
    <x v="9"/>
    <x v="1127"/>
    <x v="3"/>
    <n v="21"/>
  </r>
  <r>
    <x v="4"/>
    <x v="9"/>
    <x v="1358"/>
    <x v="3"/>
    <n v="3"/>
  </r>
  <r>
    <x v="4"/>
    <x v="9"/>
    <x v="1363"/>
    <x v="3"/>
    <n v="5"/>
  </r>
  <r>
    <x v="4"/>
    <x v="9"/>
    <x v="1264"/>
    <x v="3"/>
    <n v="13"/>
  </r>
  <r>
    <x v="4"/>
    <x v="9"/>
    <x v="273"/>
    <x v="12"/>
    <n v="1054"/>
  </r>
  <r>
    <x v="4"/>
    <x v="9"/>
    <x v="482"/>
    <x v="3"/>
    <n v="303"/>
  </r>
  <r>
    <x v="4"/>
    <x v="9"/>
    <x v="1312"/>
    <x v="4"/>
    <n v="3"/>
  </r>
  <r>
    <x v="4"/>
    <x v="9"/>
    <x v="220"/>
    <x v="9"/>
    <n v="498"/>
  </r>
  <r>
    <x v="4"/>
    <x v="9"/>
    <x v="977"/>
    <x v="13"/>
    <n v="10"/>
  </r>
  <r>
    <x v="4"/>
    <x v="9"/>
    <x v="1400"/>
    <x v="2"/>
    <n v="1"/>
  </r>
  <r>
    <x v="4"/>
    <x v="10"/>
    <x v="628"/>
    <x v="6"/>
    <n v="266"/>
  </r>
  <r>
    <x v="4"/>
    <x v="10"/>
    <x v="369"/>
    <x v="3"/>
    <n v="51"/>
  </r>
  <r>
    <x v="4"/>
    <x v="10"/>
    <x v="271"/>
    <x v="5"/>
    <n v="695"/>
  </r>
  <r>
    <x v="4"/>
    <x v="10"/>
    <x v="802"/>
    <x v="3"/>
    <n v="3446"/>
  </r>
  <r>
    <x v="4"/>
    <x v="10"/>
    <x v="46"/>
    <x v="3"/>
    <n v="29"/>
  </r>
  <r>
    <x v="4"/>
    <x v="10"/>
    <x v="614"/>
    <x v="13"/>
    <n v="59"/>
  </r>
  <r>
    <x v="4"/>
    <x v="10"/>
    <x v="989"/>
    <x v="14"/>
    <n v="517"/>
  </r>
  <r>
    <x v="4"/>
    <x v="10"/>
    <x v="1029"/>
    <x v="3"/>
    <n v="96"/>
  </r>
  <r>
    <x v="4"/>
    <x v="10"/>
    <x v="431"/>
    <x v="19"/>
    <n v="16"/>
  </r>
  <r>
    <x v="4"/>
    <x v="10"/>
    <x v="1251"/>
    <x v="3"/>
    <n v="6"/>
  </r>
  <r>
    <x v="4"/>
    <x v="10"/>
    <x v="1104"/>
    <x v="10"/>
    <n v="12"/>
  </r>
  <r>
    <x v="4"/>
    <x v="10"/>
    <x v="1158"/>
    <x v="3"/>
    <n v="242"/>
  </r>
  <r>
    <x v="4"/>
    <x v="10"/>
    <x v="174"/>
    <x v="3"/>
    <n v="1336"/>
  </r>
  <r>
    <x v="4"/>
    <x v="10"/>
    <x v="816"/>
    <x v="1"/>
    <n v="358"/>
  </r>
  <r>
    <x v="4"/>
    <x v="10"/>
    <x v="495"/>
    <x v="0"/>
    <n v="129"/>
  </r>
  <r>
    <x v="4"/>
    <x v="10"/>
    <x v="995"/>
    <x v="3"/>
    <n v="30"/>
  </r>
  <r>
    <x v="4"/>
    <x v="10"/>
    <x v="667"/>
    <x v="3"/>
    <n v="62"/>
  </r>
  <r>
    <x v="4"/>
    <x v="10"/>
    <x v="1368"/>
    <x v="3"/>
    <n v="13"/>
  </r>
  <r>
    <x v="4"/>
    <x v="10"/>
    <x v="1380"/>
    <x v="0"/>
    <n v="1"/>
  </r>
  <r>
    <x v="4"/>
    <x v="10"/>
    <x v="1136"/>
    <x v="13"/>
    <n v="144"/>
  </r>
  <r>
    <x v="4"/>
    <x v="10"/>
    <x v="125"/>
    <x v="3"/>
    <n v="37"/>
  </r>
  <r>
    <x v="4"/>
    <x v="10"/>
    <x v="144"/>
    <x v="7"/>
    <n v="18"/>
  </r>
  <r>
    <x v="4"/>
    <x v="10"/>
    <x v="1207"/>
    <x v="3"/>
    <n v="9"/>
  </r>
  <r>
    <x v="4"/>
    <x v="10"/>
    <x v="406"/>
    <x v="6"/>
    <n v="69"/>
  </r>
  <r>
    <x v="4"/>
    <x v="10"/>
    <x v="140"/>
    <x v="18"/>
    <n v="35"/>
  </r>
  <r>
    <x v="4"/>
    <x v="10"/>
    <x v="576"/>
    <x v="3"/>
    <n v="20"/>
  </r>
  <r>
    <x v="4"/>
    <x v="10"/>
    <x v="283"/>
    <x v="3"/>
    <n v="29"/>
  </r>
  <r>
    <x v="4"/>
    <x v="10"/>
    <x v="1117"/>
    <x v="11"/>
    <n v="86"/>
  </r>
  <r>
    <x v="4"/>
    <x v="10"/>
    <x v="565"/>
    <x v="8"/>
    <n v="33127"/>
  </r>
  <r>
    <x v="4"/>
    <x v="10"/>
    <x v="404"/>
    <x v="1"/>
    <n v="548"/>
  </r>
  <r>
    <x v="4"/>
    <x v="10"/>
    <x v="975"/>
    <x v="1"/>
    <n v="446"/>
  </r>
  <r>
    <x v="4"/>
    <x v="10"/>
    <x v="552"/>
    <x v="19"/>
    <n v="2813"/>
  </r>
  <r>
    <x v="4"/>
    <x v="10"/>
    <x v="199"/>
    <x v="2"/>
    <n v="6"/>
  </r>
  <r>
    <x v="4"/>
    <x v="10"/>
    <x v="1361"/>
    <x v="0"/>
    <n v="2"/>
  </r>
  <r>
    <x v="4"/>
    <x v="10"/>
    <x v="1256"/>
    <x v="3"/>
    <n v="23"/>
  </r>
  <r>
    <x v="4"/>
    <x v="10"/>
    <x v="810"/>
    <x v="8"/>
    <n v="708"/>
  </r>
  <r>
    <x v="4"/>
    <x v="10"/>
    <x v="1262"/>
    <x v="2"/>
    <n v="18"/>
  </r>
  <r>
    <x v="4"/>
    <x v="10"/>
    <x v="139"/>
    <x v="3"/>
    <n v="289"/>
  </r>
  <r>
    <x v="4"/>
    <x v="10"/>
    <x v="402"/>
    <x v="1"/>
    <n v="297"/>
  </r>
  <r>
    <x v="4"/>
    <x v="10"/>
    <x v="775"/>
    <x v="3"/>
    <n v="359"/>
  </r>
  <r>
    <x v="4"/>
    <x v="10"/>
    <x v="1121"/>
    <x v="3"/>
    <n v="45"/>
  </r>
  <r>
    <x v="4"/>
    <x v="10"/>
    <x v="963"/>
    <x v="2"/>
    <n v="167"/>
  </r>
  <r>
    <x v="4"/>
    <x v="10"/>
    <x v="515"/>
    <x v="3"/>
    <n v="138"/>
  </r>
  <r>
    <x v="4"/>
    <x v="10"/>
    <x v="893"/>
    <x v="3"/>
    <n v="29"/>
  </r>
  <r>
    <x v="4"/>
    <x v="10"/>
    <x v="310"/>
    <x v="19"/>
    <n v="55"/>
  </r>
  <r>
    <x v="4"/>
    <x v="10"/>
    <x v="387"/>
    <x v="3"/>
    <n v="55"/>
  </r>
  <r>
    <x v="4"/>
    <x v="10"/>
    <x v="1015"/>
    <x v="1"/>
    <n v="12027"/>
  </r>
  <r>
    <x v="4"/>
    <x v="10"/>
    <x v="236"/>
    <x v="14"/>
    <n v="55575"/>
  </r>
  <r>
    <x v="4"/>
    <x v="10"/>
    <x v="1000"/>
    <x v="1"/>
    <n v="9131"/>
  </r>
  <r>
    <x v="4"/>
    <x v="10"/>
    <x v="618"/>
    <x v="5"/>
    <n v="2817"/>
  </r>
  <r>
    <x v="4"/>
    <x v="10"/>
    <x v="61"/>
    <x v="3"/>
    <n v="1148"/>
  </r>
  <r>
    <x v="4"/>
    <x v="10"/>
    <x v="126"/>
    <x v="9"/>
    <n v="770"/>
  </r>
  <r>
    <x v="4"/>
    <x v="10"/>
    <x v="432"/>
    <x v="3"/>
    <n v="439"/>
  </r>
  <r>
    <x v="4"/>
    <x v="10"/>
    <x v="467"/>
    <x v="3"/>
    <n v="24"/>
  </r>
  <r>
    <x v="4"/>
    <x v="10"/>
    <x v="674"/>
    <x v="3"/>
    <n v="277"/>
  </r>
  <r>
    <x v="4"/>
    <x v="10"/>
    <x v="751"/>
    <x v="3"/>
    <n v="44"/>
  </r>
  <r>
    <x v="4"/>
    <x v="10"/>
    <x v="527"/>
    <x v="3"/>
    <n v="12"/>
  </r>
  <r>
    <x v="4"/>
    <x v="10"/>
    <x v="894"/>
    <x v="3"/>
    <n v="39"/>
  </r>
  <r>
    <x v="4"/>
    <x v="10"/>
    <x v="717"/>
    <x v="3"/>
    <n v="2"/>
  </r>
  <r>
    <x v="4"/>
    <x v="10"/>
    <x v="105"/>
    <x v="3"/>
    <n v="105"/>
  </r>
  <r>
    <x v="4"/>
    <x v="10"/>
    <x v="1048"/>
    <x v="15"/>
    <n v="109"/>
  </r>
  <r>
    <x v="4"/>
    <x v="10"/>
    <x v="1393"/>
    <x v="0"/>
    <n v="1"/>
  </r>
  <r>
    <x v="4"/>
    <x v="10"/>
    <x v="9"/>
    <x v="1"/>
    <n v="297"/>
  </r>
  <r>
    <x v="4"/>
    <x v="10"/>
    <x v="245"/>
    <x v="7"/>
    <n v="145"/>
  </r>
  <r>
    <x v="4"/>
    <x v="10"/>
    <x v="901"/>
    <x v="10"/>
    <n v="57"/>
  </r>
  <r>
    <x v="4"/>
    <x v="10"/>
    <x v="1283"/>
    <x v="3"/>
    <n v="138"/>
  </r>
  <r>
    <x v="4"/>
    <x v="10"/>
    <x v="1082"/>
    <x v="3"/>
    <n v="50"/>
  </r>
  <r>
    <x v="4"/>
    <x v="10"/>
    <x v="285"/>
    <x v="2"/>
    <n v="146"/>
  </r>
  <r>
    <x v="4"/>
    <x v="10"/>
    <x v="1236"/>
    <x v="3"/>
    <n v="35"/>
  </r>
  <r>
    <x v="4"/>
    <x v="10"/>
    <x v="1264"/>
    <x v="3"/>
    <n v="13"/>
  </r>
  <r>
    <x v="4"/>
    <x v="10"/>
    <x v="295"/>
    <x v="7"/>
    <n v="13"/>
  </r>
  <r>
    <x v="4"/>
    <x v="10"/>
    <x v="1299"/>
    <x v="3"/>
    <n v="6"/>
  </r>
  <r>
    <x v="4"/>
    <x v="10"/>
    <x v="848"/>
    <x v="2"/>
    <n v="265"/>
  </r>
  <r>
    <x v="4"/>
    <x v="10"/>
    <x v="1056"/>
    <x v="3"/>
    <n v="1143"/>
  </r>
  <r>
    <x v="4"/>
    <x v="10"/>
    <x v="605"/>
    <x v="1"/>
    <n v="423"/>
  </r>
  <r>
    <x v="4"/>
    <x v="10"/>
    <x v="936"/>
    <x v="2"/>
    <n v="303"/>
  </r>
  <r>
    <x v="4"/>
    <x v="10"/>
    <x v="1002"/>
    <x v="3"/>
    <n v="2293"/>
  </r>
  <r>
    <x v="4"/>
    <x v="10"/>
    <x v="1057"/>
    <x v="6"/>
    <n v="1615"/>
  </r>
  <r>
    <x v="4"/>
    <x v="10"/>
    <x v="656"/>
    <x v="7"/>
    <n v="74"/>
  </r>
  <r>
    <x v="4"/>
    <x v="10"/>
    <x v="696"/>
    <x v="3"/>
    <n v="73"/>
  </r>
  <r>
    <x v="4"/>
    <x v="10"/>
    <x v="128"/>
    <x v="3"/>
    <n v="368"/>
  </r>
  <r>
    <x v="4"/>
    <x v="10"/>
    <x v="682"/>
    <x v="3"/>
    <n v="2905"/>
  </r>
  <r>
    <x v="4"/>
    <x v="10"/>
    <x v="475"/>
    <x v="3"/>
    <n v="3"/>
  </r>
  <r>
    <x v="4"/>
    <x v="10"/>
    <x v="733"/>
    <x v="2"/>
    <n v="859"/>
  </r>
  <r>
    <x v="4"/>
    <x v="10"/>
    <x v="182"/>
    <x v="13"/>
    <n v="1938"/>
  </r>
  <r>
    <x v="4"/>
    <x v="10"/>
    <x v="1062"/>
    <x v="3"/>
    <n v="159"/>
  </r>
  <r>
    <x v="4"/>
    <x v="10"/>
    <x v="161"/>
    <x v="5"/>
    <n v="1261"/>
  </r>
  <r>
    <x v="4"/>
    <x v="10"/>
    <x v="780"/>
    <x v="3"/>
    <n v="38"/>
  </r>
  <r>
    <x v="4"/>
    <x v="10"/>
    <x v="1178"/>
    <x v="3"/>
    <n v="25"/>
  </r>
  <r>
    <x v="4"/>
    <x v="10"/>
    <x v="160"/>
    <x v="3"/>
    <n v="7"/>
  </r>
  <r>
    <x v="4"/>
    <x v="10"/>
    <x v="1109"/>
    <x v="3"/>
    <n v="7"/>
  </r>
  <r>
    <x v="4"/>
    <x v="10"/>
    <x v="1063"/>
    <x v="3"/>
    <n v="1104"/>
  </r>
  <r>
    <x v="4"/>
    <x v="10"/>
    <x v="792"/>
    <x v="3"/>
    <n v="420"/>
  </r>
  <r>
    <x v="4"/>
    <x v="10"/>
    <x v="1006"/>
    <x v="7"/>
    <n v="10944"/>
  </r>
  <r>
    <x v="4"/>
    <x v="10"/>
    <x v="241"/>
    <x v="3"/>
    <n v="215"/>
  </r>
  <r>
    <x v="4"/>
    <x v="10"/>
    <x v="1081"/>
    <x v="3"/>
    <n v="760"/>
  </r>
  <r>
    <x v="4"/>
    <x v="10"/>
    <x v="818"/>
    <x v="3"/>
    <n v="651"/>
  </r>
  <r>
    <x v="4"/>
    <x v="10"/>
    <x v="1212"/>
    <x v="3"/>
    <n v="25"/>
  </r>
  <r>
    <x v="4"/>
    <x v="10"/>
    <x v="824"/>
    <x v="3"/>
    <n v="21"/>
  </r>
  <r>
    <x v="4"/>
    <x v="10"/>
    <x v="1346"/>
    <x v="3"/>
    <n v="3"/>
  </r>
  <r>
    <x v="4"/>
    <x v="10"/>
    <x v="1324"/>
    <x v="3"/>
    <n v="126"/>
  </r>
  <r>
    <x v="4"/>
    <x v="10"/>
    <x v="27"/>
    <x v="4"/>
    <n v="15126"/>
  </r>
  <r>
    <x v="4"/>
    <x v="10"/>
    <x v="150"/>
    <x v="5"/>
    <n v="11318"/>
  </r>
  <r>
    <x v="4"/>
    <x v="10"/>
    <x v="95"/>
    <x v="1"/>
    <n v="471"/>
  </r>
  <r>
    <x v="4"/>
    <x v="10"/>
    <x v="600"/>
    <x v="3"/>
    <n v="28"/>
  </r>
  <r>
    <x v="4"/>
    <x v="10"/>
    <x v="866"/>
    <x v="3"/>
    <n v="354"/>
  </r>
  <r>
    <x v="4"/>
    <x v="10"/>
    <x v="1401"/>
    <x v="3"/>
    <n v="1"/>
  </r>
  <r>
    <x v="4"/>
    <x v="10"/>
    <x v="240"/>
    <x v="13"/>
    <n v="149"/>
  </r>
  <r>
    <x v="4"/>
    <x v="10"/>
    <x v="888"/>
    <x v="2"/>
    <n v="26"/>
  </r>
  <r>
    <x v="4"/>
    <x v="10"/>
    <x v="1335"/>
    <x v="10"/>
    <n v="9"/>
  </r>
  <r>
    <x v="4"/>
    <x v="10"/>
    <x v="17"/>
    <x v="3"/>
    <n v="15"/>
  </r>
  <r>
    <x v="4"/>
    <x v="10"/>
    <x v="1198"/>
    <x v="5"/>
    <n v="48"/>
  </r>
  <r>
    <x v="4"/>
    <x v="10"/>
    <x v="837"/>
    <x v="0"/>
    <n v="1546"/>
  </r>
  <r>
    <x v="4"/>
    <x v="10"/>
    <x v="976"/>
    <x v="3"/>
    <n v="119"/>
  </r>
  <r>
    <x v="4"/>
    <x v="10"/>
    <x v="1078"/>
    <x v="10"/>
    <n v="2184"/>
  </r>
  <r>
    <x v="4"/>
    <x v="10"/>
    <x v="592"/>
    <x v="15"/>
    <n v="77"/>
  </r>
  <r>
    <x v="4"/>
    <x v="10"/>
    <x v="270"/>
    <x v="9"/>
    <n v="803"/>
  </r>
  <r>
    <x v="4"/>
    <x v="10"/>
    <x v="151"/>
    <x v="14"/>
    <n v="138"/>
  </r>
  <r>
    <x v="4"/>
    <x v="10"/>
    <x v="10"/>
    <x v="3"/>
    <n v="126"/>
  </r>
  <r>
    <x v="4"/>
    <x v="10"/>
    <x v="840"/>
    <x v="3"/>
    <n v="141"/>
  </r>
  <r>
    <x v="4"/>
    <x v="10"/>
    <x v="598"/>
    <x v="1"/>
    <n v="121"/>
  </r>
  <r>
    <x v="4"/>
    <x v="10"/>
    <x v="1369"/>
    <x v="3"/>
    <n v="2"/>
  </r>
  <r>
    <x v="4"/>
    <x v="10"/>
    <x v="875"/>
    <x v="3"/>
    <n v="810"/>
  </r>
  <r>
    <x v="4"/>
    <x v="10"/>
    <x v="708"/>
    <x v="1"/>
    <n v="6547"/>
  </r>
  <r>
    <x v="4"/>
    <x v="10"/>
    <x v="1336"/>
    <x v="3"/>
    <n v="1"/>
  </r>
  <r>
    <x v="4"/>
    <x v="10"/>
    <x v="29"/>
    <x v="2"/>
    <n v="1216"/>
  </r>
  <r>
    <x v="4"/>
    <x v="10"/>
    <x v="891"/>
    <x v="1"/>
    <n v="289"/>
  </r>
  <r>
    <x v="4"/>
    <x v="10"/>
    <x v="874"/>
    <x v="1"/>
    <n v="2194"/>
  </r>
  <r>
    <x v="4"/>
    <x v="10"/>
    <x v="1068"/>
    <x v="1"/>
    <n v="140"/>
  </r>
  <r>
    <x v="4"/>
    <x v="10"/>
    <x v="992"/>
    <x v="14"/>
    <n v="742"/>
  </r>
  <r>
    <x v="4"/>
    <x v="10"/>
    <x v="748"/>
    <x v="15"/>
    <n v="610"/>
  </r>
  <r>
    <x v="4"/>
    <x v="10"/>
    <x v="137"/>
    <x v="7"/>
    <n v="107"/>
  </r>
  <r>
    <x v="4"/>
    <x v="10"/>
    <x v="1202"/>
    <x v="3"/>
    <n v="67"/>
  </r>
  <r>
    <x v="4"/>
    <x v="10"/>
    <x v="1391"/>
    <x v="10"/>
    <n v="1"/>
  </r>
  <r>
    <x v="4"/>
    <x v="10"/>
    <x v="1271"/>
    <x v="3"/>
    <n v="33"/>
  </r>
  <r>
    <x v="4"/>
    <x v="10"/>
    <x v="21"/>
    <x v="1"/>
    <n v="1323"/>
  </r>
  <r>
    <x v="4"/>
    <x v="10"/>
    <x v="783"/>
    <x v="1"/>
    <n v="4075"/>
  </r>
  <r>
    <x v="4"/>
    <x v="10"/>
    <x v="177"/>
    <x v="2"/>
    <n v="534"/>
  </r>
  <r>
    <x v="4"/>
    <x v="10"/>
    <x v="1126"/>
    <x v="7"/>
    <n v="60"/>
  </r>
  <r>
    <x v="4"/>
    <x v="10"/>
    <x v="166"/>
    <x v="15"/>
    <n v="1415"/>
  </r>
  <r>
    <x v="4"/>
    <x v="10"/>
    <x v="69"/>
    <x v="9"/>
    <n v="2964"/>
  </r>
  <r>
    <x v="4"/>
    <x v="10"/>
    <x v="1009"/>
    <x v="7"/>
    <n v="367"/>
  </r>
  <r>
    <x v="4"/>
    <x v="10"/>
    <x v="466"/>
    <x v="3"/>
    <n v="29"/>
  </r>
  <r>
    <x v="4"/>
    <x v="10"/>
    <x v="420"/>
    <x v="4"/>
    <n v="1849"/>
  </r>
  <r>
    <x v="4"/>
    <x v="10"/>
    <x v="274"/>
    <x v="3"/>
    <n v="140"/>
  </r>
  <r>
    <x v="4"/>
    <x v="10"/>
    <x v="1231"/>
    <x v="3"/>
    <n v="9"/>
  </r>
  <r>
    <x v="4"/>
    <x v="10"/>
    <x v="509"/>
    <x v="14"/>
    <n v="12"/>
  </r>
  <r>
    <x v="4"/>
    <x v="10"/>
    <x v="1375"/>
    <x v="10"/>
    <n v="1"/>
  </r>
  <r>
    <x v="4"/>
    <x v="10"/>
    <x v="1209"/>
    <x v="14"/>
    <n v="6"/>
  </r>
  <r>
    <x v="4"/>
    <x v="10"/>
    <x v="294"/>
    <x v="0"/>
    <n v="1774"/>
  </r>
  <r>
    <x v="4"/>
    <x v="10"/>
    <x v="1223"/>
    <x v="14"/>
    <n v="30"/>
  </r>
  <r>
    <x v="4"/>
    <x v="10"/>
    <x v="424"/>
    <x v="7"/>
    <n v="395"/>
  </r>
  <r>
    <x v="4"/>
    <x v="10"/>
    <x v="723"/>
    <x v="3"/>
    <n v="76"/>
  </r>
  <r>
    <x v="4"/>
    <x v="10"/>
    <x v="1273"/>
    <x v="6"/>
    <n v="2"/>
  </r>
  <r>
    <x v="4"/>
    <x v="10"/>
    <x v="1205"/>
    <x v="13"/>
    <n v="58"/>
  </r>
  <r>
    <x v="4"/>
    <x v="10"/>
    <x v="867"/>
    <x v="1"/>
    <n v="1115"/>
  </r>
  <r>
    <x v="4"/>
    <x v="10"/>
    <x v="412"/>
    <x v="3"/>
    <n v="5354"/>
  </r>
  <r>
    <x v="4"/>
    <x v="10"/>
    <x v="455"/>
    <x v="1"/>
    <n v="3914"/>
  </r>
  <r>
    <x v="4"/>
    <x v="10"/>
    <x v="1079"/>
    <x v="1"/>
    <n v="518"/>
  </r>
  <r>
    <x v="4"/>
    <x v="10"/>
    <x v="555"/>
    <x v="1"/>
    <n v="406"/>
  </r>
  <r>
    <x v="4"/>
    <x v="10"/>
    <x v="129"/>
    <x v="1"/>
    <n v="909"/>
  </r>
  <r>
    <x v="4"/>
    <x v="10"/>
    <x v="18"/>
    <x v="8"/>
    <n v="40"/>
  </r>
  <r>
    <x v="4"/>
    <x v="10"/>
    <x v="868"/>
    <x v="3"/>
    <n v="321"/>
  </r>
  <r>
    <x v="4"/>
    <x v="10"/>
    <x v="1071"/>
    <x v="3"/>
    <n v="1436"/>
  </r>
  <r>
    <x v="4"/>
    <x v="10"/>
    <x v="486"/>
    <x v="2"/>
    <n v="131"/>
  </r>
  <r>
    <x v="4"/>
    <x v="10"/>
    <x v="1021"/>
    <x v="3"/>
    <n v="262"/>
  </r>
  <r>
    <x v="4"/>
    <x v="10"/>
    <x v="858"/>
    <x v="13"/>
    <n v="3530"/>
  </r>
  <r>
    <x v="4"/>
    <x v="10"/>
    <x v="684"/>
    <x v="6"/>
    <n v="617"/>
  </r>
  <r>
    <x v="4"/>
    <x v="10"/>
    <x v="370"/>
    <x v="14"/>
    <n v="33"/>
  </r>
  <r>
    <x v="4"/>
    <x v="10"/>
    <x v="354"/>
    <x v="6"/>
    <n v="4226"/>
  </r>
  <r>
    <x v="4"/>
    <x v="10"/>
    <x v="26"/>
    <x v="3"/>
    <n v="294"/>
  </r>
  <r>
    <x v="4"/>
    <x v="10"/>
    <x v="1168"/>
    <x v="3"/>
    <n v="149"/>
  </r>
  <r>
    <x v="4"/>
    <x v="10"/>
    <x v="1152"/>
    <x v="0"/>
    <n v="4"/>
  </r>
  <r>
    <x v="4"/>
    <x v="10"/>
    <x v="446"/>
    <x v="15"/>
    <n v="1035"/>
  </r>
  <r>
    <x v="4"/>
    <x v="10"/>
    <x v="87"/>
    <x v="15"/>
    <n v="1897"/>
  </r>
  <r>
    <x v="4"/>
    <x v="10"/>
    <x v="1096"/>
    <x v="1"/>
    <n v="1164"/>
  </r>
  <r>
    <x v="4"/>
    <x v="10"/>
    <x v="462"/>
    <x v="9"/>
    <n v="19"/>
  </r>
  <r>
    <x v="4"/>
    <x v="10"/>
    <x v="608"/>
    <x v="3"/>
    <n v="247"/>
  </r>
  <r>
    <x v="4"/>
    <x v="10"/>
    <x v="1195"/>
    <x v="3"/>
    <n v="5"/>
  </r>
  <r>
    <x v="4"/>
    <x v="10"/>
    <x v="1040"/>
    <x v="3"/>
    <n v="59"/>
  </r>
  <r>
    <x v="4"/>
    <x v="10"/>
    <x v="469"/>
    <x v="3"/>
    <n v="4588"/>
  </r>
  <r>
    <x v="4"/>
    <x v="10"/>
    <x v="0"/>
    <x v="5"/>
    <n v="243"/>
  </r>
  <r>
    <x v="4"/>
    <x v="10"/>
    <x v="541"/>
    <x v="12"/>
    <n v="418"/>
  </r>
  <r>
    <x v="4"/>
    <x v="10"/>
    <x v="34"/>
    <x v="1"/>
    <n v="490"/>
  </r>
  <r>
    <x v="4"/>
    <x v="10"/>
    <x v="99"/>
    <x v="4"/>
    <n v="63"/>
  </r>
  <r>
    <x v="4"/>
    <x v="10"/>
    <x v="632"/>
    <x v="3"/>
    <n v="1879"/>
  </r>
  <r>
    <x v="4"/>
    <x v="10"/>
    <x v="1097"/>
    <x v="3"/>
    <n v="21"/>
  </r>
  <r>
    <x v="4"/>
    <x v="10"/>
    <x v="488"/>
    <x v="3"/>
    <n v="101"/>
  </r>
  <r>
    <x v="4"/>
    <x v="10"/>
    <x v="797"/>
    <x v="3"/>
    <n v="160"/>
  </r>
  <r>
    <x v="4"/>
    <x v="10"/>
    <x v="778"/>
    <x v="9"/>
    <n v="27"/>
  </r>
  <r>
    <x v="4"/>
    <x v="10"/>
    <x v="1141"/>
    <x v="3"/>
    <n v="77"/>
  </r>
  <r>
    <x v="4"/>
    <x v="10"/>
    <x v="1371"/>
    <x v="3"/>
    <n v="1"/>
  </r>
  <r>
    <x v="4"/>
    <x v="10"/>
    <x v="1110"/>
    <x v="3"/>
    <n v="6"/>
  </r>
  <r>
    <x v="4"/>
    <x v="10"/>
    <x v="1010"/>
    <x v="1"/>
    <n v="709"/>
  </r>
  <r>
    <x v="4"/>
    <x v="10"/>
    <x v="211"/>
    <x v="16"/>
    <n v="6106"/>
  </r>
  <r>
    <x v="4"/>
    <x v="10"/>
    <x v="634"/>
    <x v="14"/>
    <n v="1276"/>
  </r>
  <r>
    <x v="4"/>
    <x v="10"/>
    <x v="763"/>
    <x v="14"/>
    <n v="41799"/>
  </r>
  <r>
    <x v="4"/>
    <x v="10"/>
    <x v="1145"/>
    <x v="3"/>
    <n v="16"/>
  </r>
  <r>
    <x v="4"/>
    <x v="10"/>
    <x v="510"/>
    <x v="1"/>
    <n v="2204"/>
  </r>
  <r>
    <x v="4"/>
    <x v="10"/>
    <x v="1034"/>
    <x v="3"/>
    <n v="75"/>
  </r>
  <r>
    <x v="4"/>
    <x v="10"/>
    <x v="519"/>
    <x v="12"/>
    <n v="129"/>
  </r>
  <r>
    <x v="4"/>
    <x v="10"/>
    <x v="739"/>
    <x v="3"/>
    <n v="40"/>
  </r>
  <r>
    <x v="4"/>
    <x v="10"/>
    <x v="795"/>
    <x v="3"/>
    <n v="217"/>
  </r>
  <r>
    <x v="4"/>
    <x v="10"/>
    <x v="399"/>
    <x v="0"/>
    <n v="284"/>
  </r>
  <r>
    <x v="4"/>
    <x v="10"/>
    <x v="149"/>
    <x v="3"/>
    <n v="231"/>
  </r>
  <r>
    <x v="4"/>
    <x v="10"/>
    <x v="324"/>
    <x v="7"/>
    <n v="796"/>
  </r>
  <r>
    <x v="4"/>
    <x v="10"/>
    <x v="1269"/>
    <x v="2"/>
    <n v="43"/>
  </r>
  <r>
    <x v="4"/>
    <x v="10"/>
    <x v="1390"/>
    <x v="3"/>
    <n v="1"/>
  </r>
  <r>
    <x v="4"/>
    <x v="10"/>
    <x v="104"/>
    <x v="1"/>
    <n v="530"/>
  </r>
  <r>
    <x v="4"/>
    <x v="10"/>
    <x v="756"/>
    <x v="3"/>
    <n v="6644"/>
  </r>
  <r>
    <x v="4"/>
    <x v="10"/>
    <x v="453"/>
    <x v="3"/>
    <n v="11"/>
  </r>
  <r>
    <x v="4"/>
    <x v="10"/>
    <x v="1022"/>
    <x v="9"/>
    <n v="568"/>
  </r>
  <r>
    <x v="4"/>
    <x v="10"/>
    <x v="1383"/>
    <x v="14"/>
    <n v="6"/>
  </r>
  <r>
    <x v="4"/>
    <x v="10"/>
    <x v="1107"/>
    <x v="3"/>
    <n v="21"/>
  </r>
  <r>
    <x v="4"/>
    <x v="10"/>
    <x v="1173"/>
    <x v="4"/>
    <n v="20"/>
  </r>
  <r>
    <x v="4"/>
    <x v="10"/>
    <x v="67"/>
    <x v="8"/>
    <n v="31"/>
  </r>
  <r>
    <x v="4"/>
    <x v="10"/>
    <x v="405"/>
    <x v="3"/>
    <n v="24"/>
  </r>
  <r>
    <x v="4"/>
    <x v="10"/>
    <x v="1170"/>
    <x v="3"/>
    <n v="14"/>
  </r>
  <r>
    <x v="4"/>
    <x v="10"/>
    <x v="102"/>
    <x v="2"/>
    <n v="742"/>
  </r>
  <r>
    <x v="4"/>
    <x v="10"/>
    <x v="464"/>
    <x v="3"/>
    <n v="543"/>
  </r>
  <r>
    <x v="4"/>
    <x v="10"/>
    <x v="934"/>
    <x v="1"/>
    <n v="1336"/>
  </r>
  <r>
    <x v="4"/>
    <x v="10"/>
    <x v="805"/>
    <x v="1"/>
    <n v="17816"/>
  </r>
  <r>
    <x v="4"/>
    <x v="10"/>
    <x v="604"/>
    <x v="3"/>
    <n v="941"/>
  </r>
  <r>
    <x v="4"/>
    <x v="10"/>
    <x v="287"/>
    <x v="3"/>
    <n v="89"/>
  </r>
  <r>
    <x v="4"/>
    <x v="10"/>
    <x v="3"/>
    <x v="3"/>
    <n v="16"/>
  </r>
  <r>
    <x v="4"/>
    <x v="10"/>
    <x v="1260"/>
    <x v="14"/>
    <n v="4"/>
  </r>
  <r>
    <x v="4"/>
    <x v="10"/>
    <x v="62"/>
    <x v="10"/>
    <n v="31"/>
  </r>
  <r>
    <x v="4"/>
    <x v="10"/>
    <x v="1065"/>
    <x v="4"/>
    <n v="22"/>
  </r>
  <r>
    <x v="4"/>
    <x v="10"/>
    <x v="1327"/>
    <x v="3"/>
    <n v="42"/>
  </r>
  <r>
    <x v="4"/>
    <x v="10"/>
    <x v="1325"/>
    <x v="0"/>
    <n v="2"/>
  </r>
  <r>
    <x v="4"/>
    <x v="10"/>
    <x v="407"/>
    <x v="3"/>
    <n v="1214"/>
  </r>
  <r>
    <x v="4"/>
    <x v="10"/>
    <x v="647"/>
    <x v="9"/>
    <n v="565"/>
  </r>
  <r>
    <x v="4"/>
    <x v="10"/>
    <x v="664"/>
    <x v="1"/>
    <n v="702"/>
  </r>
  <r>
    <x v="4"/>
    <x v="10"/>
    <x v="337"/>
    <x v="18"/>
    <n v="1978"/>
  </r>
  <r>
    <x v="4"/>
    <x v="10"/>
    <x v="206"/>
    <x v="19"/>
    <n v="339"/>
  </r>
  <r>
    <x v="4"/>
    <x v="10"/>
    <x v="945"/>
    <x v="13"/>
    <n v="53"/>
  </r>
  <r>
    <x v="4"/>
    <x v="10"/>
    <x v="1139"/>
    <x v="3"/>
    <n v="20"/>
  </r>
  <r>
    <x v="4"/>
    <x v="10"/>
    <x v="164"/>
    <x v="2"/>
    <n v="410"/>
  </r>
  <r>
    <x v="4"/>
    <x v="10"/>
    <x v="352"/>
    <x v="1"/>
    <n v="4120"/>
  </r>
  <r>
    <x v="4"/>
    <x v="10"/>
    <x v="1036"/>
    <x v="14"/>
    <n v="1921"/>
  </r>
  <r>
    <x v="4"/>
    <x v="10"/>
    <x v="530"/>
    <x v="3"/>
    <n v="1925"/>
  </r>
  <r>
    <x v="4"/>
    <x v="10"/>
    <x v="1039"/>
    <x v="0"/>
    <n v="126"/>
  </r>
  <r>
    <x v="4"/>
    <x v="10"/>
    <x v="252"/>
    <x v="7"/>
    <n v="5"/>
  </r>
  <r>
    <x v="4"/>
    <x v="10"/>
    <x v="259"/>
    <x v="3"/>
    <n v="238"/>
  </r>
  <r>
    <x v="4"/>
    <x v="10"/>
    <x v="1076"/>
    <x v="3"/>
    <n v="122"/>
  </r>
  <r>
    <x v="4"/>
    <x v="10"/>
    <x v="558"/>
    <x v="1"/>
    <n v="3499"/>
  </r>
  <r>
    <x v="4"/>
    <x v="10"/>
    <x v="897"/>
    <x v="4"/>
    <n v="176"/>
  </r>
  <r>
    <x v="4"/>
    <x v="10"/>
    <x v="735"/>
    <x v="19"/>
    <n v="348"/>
  </r>
  <r>
    <x v="4"/>
    <x v="10"/>
    <x v="79"/>
    <x v="14"/>
    <n v="92"/>
  </r>
  <r>
    <x v="4"/>
    <x v="10"/>
    <x v="227"/>
    <x v="15"/>
    <n v="192"/>
  </r>
  <r>
    <x v="4"/>
    <x v="10"/>
    <x v="134"/>
    <x v="2"/>
    <n v="1016"/>
  </r>
  <r>
    <x v="4"/>
    <x v="10"/>
    <x v="1064"/>
    <x v="19"/>
    <n v="64"/>
  </r>
  <r>
    <x v="4"/>
    <x v="10"/>
    <x v="1179"/>
    <x v="2"/>
    <n v="11"/>
  </r>
  <r>
    <x v="4"/>
    <x v="10"/>
    <x v="812"/>
    <x v="1"/>
    <n v="2086"/>
  </r>
  <r>
    <x v="4"/>
    <x v="10"/>
    <x v="532"/>
    <x v="7"/>
    <n v="281"/>
  </r>
  <r>
    <x v="4"/>
    <x v="10"/>
    <x v="1108"/>
    <x v="7"/>
    <n v="1225"/>
  </r>
  <r>
    <x v="4"/>
    <x v="10"/>
    <x v="941"/>
    <x v="3"/>
    <n v="136"/>
  </r>
  <r>
    <x v="4"/>
    <x v="10"/>
    <x v="441"/>
    <x v="9"/>
    <n v="86"/>
  </r>
  <r>
    <x v="4"/>
    <x v="10"/>
    <x v="426"/>
    <x v="3"/>
    <n v="31"/>
  </r>
  <r>
    <x v="4"/>
    <x v="10"/>
    <x v="414"/>
    <x v="3"/>
    <n v="37"/>
  </r>
  <r>
    <x v="4"/>
    <x v="10"/>
    <x v="1162"/>
    <x v="3"/>
    <n v="37"/>
  </r>
  <r>
    <x v="4"/>
    <x v="10"/>
    <x v="553"/>
    <x v="3"/>
    <n v="500"/>
  </r>
  <r>
    <x v="4"/>
    <x v="10"/>
    <x v="1249"/>
    <x v="2"/>
    <n v="278"/>
  </r>
  <r>
    <x v="4"/>
    <x v="10"/>
    <x v="686"/>
    <x v="2"/>
    <n v="53"/>
  </r>
  <r>
    <x v="4"/>
    <x v="10"/>
    <x v="617"/>
    <x v="1"/>
    <n v="401"/>
  </r>
  <r>
    <x v="4"/>
    <x v="10"/>
    <x v="841"/>
    <x v="3"/>
    <n v="269"/>
  </r>
  <r>
    <x v="4"/>
    <x v="10"/>
    <x v="1026"/>
    <x v="18"/>
    <n v="64"/>
  </r>
  <r>
    <x v="4"/>
    <x v="10"/>
    <x v="898"/>
    <x v="3"/>
    <n v="181"/>
  </r>
  <r>
    <x v="4"/>
    <x v="10"/>
    <x v="1295"/>
    <x v="3"/>
    <n v="19"/>
  </r>
  <r>
    <x v="4"/>
    <x v="10"/>
    <x v="1261"/>
    <x v="3"/>
    <n v="5"/>
  </r>
  <r>
    <x v="4"/>
    <x v="10"/>
    <x v="672"/>
    <x v="14"/>
    <n v="71631"/>
  </r>
  <r>
    <x v="4"/>
    <x v="10"/>
    <x v="636"/>
    <x v="14"/>
    <n v="349"/>
  </r>
  <r>
    <x v="4"/>
    <x v="10"/>
    <x v="895"/>
    <x v="1"/>
    <n v="513"/>
  </r>
  <r>
    <x v="4"/>
    <x v="10"/>
    <x v="374"/>
    <x v="3"/>
    <n v="630"/>
  </r>
  <r>
    <x v="4"/>
    <x v="10"/>
    <x v="570"/>
    <x v="1"/>
    <n v="1909"/>
  </r>
  <r>
    <x v="4"/>
    <x v="10"/>
    <x v="184"/>
    <x v="10"/>
    <n v="607"/>
  </r>
  <r>
    <x v="4"/>
    <x v="10"/>
    <x v="959"/>
    <x v="3"/>
    <n v="731"/>
  </r>
  <r>
    <x v="4"/>
    <x v="10"/>
    <x v="375"/>
    <x v="3"/>
    <n v="42"/>
  </r>
  <r>
    <x v="4"/>
    <x v="10"/>
    <x v="1165"/>
    <x v="1"/>
    <n v="19"/>
  </r>
  <r>
    <x v="4"/>
    <x v="10"/>
    <x v="564"/>
    <x v="3"/>
    <n v="62"/>
  </r>
  <r>
    <x v="4"/>
    <x v="10"/>
    <x v="807"/>
    <x v="1"/>
    <n v="89"/>
  </r>
  <r>
    <x v="4"/>
    <x v="10"/>
    <x v="1095"/>
    <x v="8"/>
    <n v="93"/>
  </r>
  <r>
    <x v="4"/>
    <x v="10"/>
    <x v="178"/>
    <x v="3"/>
    <n v="265"/>
  </r>
  <r>
    <x v="4"/>
    <x v="10"/>
    <x v="918"/>
    <x v="0"/>
    <n v="2881"/>
  </r>
  <r>
    <x v="4"/>
    <x v="10"/>
    <x v="1378"/>
    <x v="3"/>
    <n v="2"/>
  </r>
  <r>
    <x v="4"/>
    <x v="10"/>
    <x v="1259"/>
    <x v="3"/>
    <n v="1833"/>
  </r>
  <r>
    <x v="4"/>
    <x v="10"/>
    <x v="1226"/>
    <x v="3"/>
    <n v="11"/>
  </r>
  <r>
    <x v="4"/>
    <x v="10"/>
    <x v="1148"/>
    <x v="3"/>
    <n v="12"/>
  </r>
  <r>
    <x v="4"/>
    <x v="10"/>
    <x v="1367"/>
    <x v="0"/>
    <n v="13"/>
  </r>
  <r>
    <x v="4"/>
    <x v="10"/>
    <x v="194"/>
    <x v="4"/>
    <n v="544"/>
  </r>
  <r>
    <x v="4"/>
    <x v="10"/>
    <x v="554"/>
    <x v="1"/>
    <n v="1404"/>
  </r>
  <r>
    <x v="4"/>
    <x v="10"/>
    <x v="742"/>
    <x v="3"/>
    <n v="1482"/>
  </r>
  <r>
    <x v="4"/>
    <x v="10"/>
    <x v="804"/>
    <x v="16"/>
    <n v="139"/>
  </r>
  <r>
    <x v="4"/>
    <x v="10"/>
    <x v="533"/>
    <x v="2"/>
    <n v="34"/>
  </r>
  <r>
    <x v="4"/>
    <x v="10"/>
    <x v="937"/>
    <x v="3"/>
    <n v="294"/>
  </r>
  <r>
    <x v="4"/>
    <x v="10"/>
    <x v="1146"/>
    <x v="3"/>
    <n v="1"/>
  </r>
  <r>
    <x v="4"/>
    <x v="10"/>
    <x v="1254"/>
    <x v="2"/>
    <n v="21"/>
  </r>
  <r>
    <x v="4"/>
    <x v="10"/>
    <x v="490"/>
    <x v="7"/>
    <n v="945"/>
  </r>
  <r>
    <x v="4"/>
    <x v="10"/>
    <x v="1074"/>
    <x v="3"/>
    <n v="43"/>
  </r>
  <r>
    <x v="4"/>
    <x v="10"/>
    <x v="1394"/>
    <x v="7"/>
    <n v="15"/>
  </r>
  <r>
    <x v="4"/>
    <x v="10"/>
    <x v="629"/>
    <x v="2"/>
    <n v="339"/>
  </r>
  <r>
    <x v="4"/>
    <x v="10"/>
    <x v="376"/>
    <x v="1"/>
    <n v="986"/>
  </r>
  <r>
    <x v="4"/>
    <x v="10"/>
    <x v="293"/>
    <x v="3"/>
    <n v="663"/>
  </r>
  <r>
    <x v="4"/>
    <x v="10"/>
    <x v="534"/>
    <x v="4"/>
    <n v="62"/>
  </r>
  <r>
    <x v="4"/>
    <x v="10"/>
    <x v="247"/>
    <x v="0"/>
    <n v="38"/>
  </r>
  <r>
    <x v="4"/>
    <x v="10"/>
    <x v="711"/>
    <x v="8"/>
    <n v="5451"/>
  </r>
  <r>
    <x v="4"/>
    <x v="10"/>
    <x v="148"/>
    <x v="1"/>
    <n v="2398"/>
  </r>
  <r>
    <x v="4"/>
    <x v="10"/>
    <x v="44"/>
    <x v="3"/>
    <n v="71"/>
  </r>
  <r>
    <x v="4"/>
    <x v="10"/>
    <x v="1072"/>
    <x v="3"/>
    <n v="2511"/>
  </r>
  <r>
    <x v="4"/>
    <x v="10"/>
    <x v="1265"/>
    <x v="3"/>
    <n v="169"/>
  </r>
  <r>
    <x v="4"/>
    <x v="10"/>
    <x v="766"/>
    <x v="10"/>
    <n v="478"/>
  </r>
  <r>
    <x v="4"/>
    <x v="10"/>
    <x v="767"/>
    <x v="3"/>
    <n v="29"/>
  </r>
  <r>
    <x v="4"/>
    <x v="10"/>
    <x v="320"/>
    <x v="3"/>
    <n v="127"/>
  </r>
  <r>
    <x v="4"/>
    <x v="10"/>
    <x v="1075"/>
    <x v="11"/>
    <n v="38"/>
  </r>
  <r>
    <x v="4"/>
    <x v="10"/>
    <x v="331"/>
    <x v="15"/>
    <n v="143"/>
  </r>
  <r>
    <x v="4"/>
    <x v="10"/>
    <x v="1309"/>
    <x v="10"/>
    <n v="8"/>
  </r>
  <r>
    <x v="4"/>
    <x v="10"/>
    <x v="970"/>
    <x v="3"/>
    <n v="2"/>
  </r>
  <r>
    <x v="4"/>
    <x v="10"/>
    <x v="1153"/>
    <x v="3"/>
    <n v="8"/>
  </r>
  <r>
    <x v="4"/>
    <x v="10"/>
    <x v="905"/>
    <x v="7"/>
    <n v="7"/>
  </r>
  <r>
    <x v="4"/>
    <x v="10"/>
    <x v="1077"/>
    <x v="5"/>
    <n v="1530"/>
  </r>
  <r>
    <x v="4"/>
    <x v="10"/>
    <x v="373"/>
    <x v="3"/>
    <n v="467"/>
  </r>
  <r>
    <x v="4"/>
    <x v="10"/>
    <x v="314"/>
    <x v="1"/>
    <n v="595"/>
  </r>
  <r>
    <x v="4"/>
    <x v="10"/>
    <x v="595"/>
    <x v="1"/>
    <n v="274"/>
  </r>
  <r>
    <x v="4"/>
    <x v="10"/>
    <x v="336"/>
    <x v="1"/>
    <n v="1187"/>
  </r>
  <r>
    <x v="4"/>
    <x v="10"/>
    <x v="524"/>
    <x v="12"/>
    <n v="34"/>
  </r>
  <r>
    <x v="4"/>
    <x v="10"/>
    <x v="1013"/>
    <x v="0"/>
    <n v="5"/>
  </r>
  <r>
    <x v="4"/>
    <x v="10"/>
    <x v="279"/>
    <x v="1"/>
    <n v="3581"/>
  </r>
  <r>
    <x v="4"/>
    <x v="10"/>
    <x v="0"/>
    <x v="9"/>
    <n v="111"/>
  </r>
  <r>
    <x v="4"/>
    <x v="10"/>
    <x v="1"/>
    <x v="1"/>
    <n v="673"/>
  </r>
  <r>
    <x v="4"/>
    <x v="10"/>
    <x v="246"/>
    <x v="4"/>
    <n v="122"/>
  </r>
  <r>
    <x v="4"/>
    <x v="10"/>
    <x v="286"/>
    <x v="4"/>
    <n v="153"/>
  </r>
  <r>
    <x v="4"/>
    <x v="10"/>
    <x v="1229"/>
    <x v="7"/>
    <n v="12"/>
  </r>
  <r>
    <x v="4"/>
    <x v="10"/>
    <x v="493"/>
    <x v="7"/>
    <n v="1704"/>
  </r>
  <r>
    <x v="4"/>
    <x v="10"/>
    <x v="1356"/>
    <x v="3"/>
    <n v="1"/>
  </r>
  <r>
    <x v="4"/>
    <x v="10"/>
    <x v="342"/>
    <x v="1"/>
    <n v="25"/>
  </r>
  <r>
    <x v="4"/>
    <x v="10"/>
    <x v="979"/>
    <x v="0"/>
    <n v="7"/>
  </r>
  <r>
    <x v="4"/>
    <x v="10"/>
    <x v="1381"/>
    <x v="9"/>
    <n v="1"/>
  </r>
  <r>
    <x v="4"/>
    <x v="10"/>
    <x v="835"/>
    <x v="1"/>
    <n v="2245"/>
  </r>
  <r>
    <x v="4"/>
    <x v="10"/>
    <x v="89"/>
    <x v="0"/>
    <n v="3962"/>
  </r>
  <r>
    <x v="4"/>
    <x v="10"/>
    <x v="624"/>
    <x v="0"/>
    <n v="3750"/>
  </r>
  <r>
    <x v="4"/>
    <x v="10"/>
    <x v="365"/>
    <x v="3"/>
    <n v="818"/>
  </r>
  <r>
    <x v="4"/>
    <x v="10"/>
    <x v="313"/>
    <x v="2"/>
    <n v="47"/>
  </r>
  <r>
    <x v="4"/>
    <x v="10"/>
    <x v="106"/>
    <x v="16"/>
    <n v="134"/>
  </r>
  <r>
    <x v="4"/>
    <x v="10"/>
    <x v="603"/>
    <x v="4"/>
    <n v="537"/>
  </r>
  <r>
    <x v="4"/>
    <x v="10"/>
    <x v="175"/>
    <x v="3"/>
    <n v="163"/>
  </r>
  <r>
    <x v="4"/>
    <x v="10"/>
    <x v="1089"/>
    <x v="3"/>
    <n v="623"/>
  </r>
  <r>
    <x v="4"/>
    <x v="10"/>
    <x v="1120"/>
    <x v="19"/>
    <n v="18"/>
  </r>
  <r>
    <x v="4"/>
    <x v="10"/>
    <x v="1106"/>
    <x v="3"/>
    <n v="15"/>
  </r>
  <r>
    <x v="4"/>
    <x v="10"/>
    <x v="881"/>
    <x v="3"/>
    <n v="195"/>
  </r>
  <r>
    <x v="4"/>
    <x v="10"/>
    <x v="1132"/>
    <x v="3"/>
    <n v="9"/>
  </r>
  <r>
    <x v="4"/>
    <x v="10"/>
    <x v="1364"/>
    <x v="3"/>
    <n v="19"/>
  </r>
  <r>
    <x v="4"/>
    <x v="10"/>
    <x v="1091"/>
    <x v="0"/>
    <n v="48789"/>
  </r>
  <r>
    <x v="4"/>
    <x v="10"/>
    <x v="754"/>
    <x v="0"/>
    <n v="244"/>
  </r>
  <r>
    <x v="4"/>
    <x v="10"/>
    <x v="1135"/>
    <x v="3"/>
    <n v="169"/>
  </r>
  <r>
    <x v="4"/>
    <x v="10"/>
    <x v="78"/>
    <x v="1"/>
    <n v="561"/>
  </r>
  <r>
    <x v="4"/>
    <x v="10"/>
    <x v="470"/>
    <x v="3"/>
    <n v="612"/>
  </r>
  <r>
    <x v="4"/>
    <x v="10"/>
    <x v="460"/>
    <x v="3"/>
    <n v="3056"/>
  </r>
  <r>
    <x v="4"/>
    <x v="10"/>
    <x v="1028"/>
    <x v="5"/>
    <n v="166"/>
  </r>
  <r>
    <x v="4"/>
    <x v="10"/>
    <x v="1023"/>
    <x v="9"/>
    <n v="351"/>
  </r>
  <r>
    <x v="4"/>
    <x v="10"/>
    <x v="800"/>
    <x v="1"/>
    <n v="109"/>
  </r>
  <r>
    <x v="4"/>
    <x v="10"/>
    <x v="697"/>
    <x v="7"/>
    <n v="89"/>
  </r>
  <r>
    <x v="4"/>
    <x v="10"/>
    <x v="516"/>
    <x v="13"/>
    <n v="832"/>
  </r>
  <r>
    <x v="4"/>
    <x v="10"/>
    <x v="940"/>
    <x v="18"/>
    <n v="76"/>
  </r>
  <r>
    <x v="4"/>
    <x v="10"/>
    <x v="1308"/>
    <x v="3"/>
    <n v="23"/>
  </r>
  <r>
    <x v="4"/>
    <x v="10"/>
    <x v="422"/>
    <x v="1"/>
    <n v="38"/>
  </r>
  <r>
    <x v="4"/>
    <x v="10"/>
    <x v="351"/>
    <x v="3"/>
    <n v="353"/>
  </r>
  <r>
    <x v="4"/>
    <x v="10"/>
    <x v="391"/>
    <x v="0"/>
    <n v="876"/>
  </r>
  <r>
    <x v="4"/>
    <x v="10"/>
    <x v="1171"/>
    <x v="3"/>
    <n v="41"/>
  </r>
  <r>
    <x v="4"/>
    <x v="10"/>
    <x v="80"/>
    <x v="3"/>
    <n v="176"/>
  </r>
  <r>
    <x v="4"/>
    <x v="10"/>
    <x v="1192"/>
    <x v="3"/>
    <n v="2"/>
  </r>
  <r>
    <x v="4"/>
    <x v="10"/>
    <x v="1307"/>
    <x v="2"/>
    <n v="25"/>
  </r>
  <r>
    <x v="4"/>
    <x v="10"/>
    <x v="1316"/>
    <x v="7"/>
    <n v="3"/>
  </r>
  <r>
    <x v="4"/>
    <x v="10"/>
    <x v="1313"/>
    <x v="3"/>
    <n v="23"/>
  </r>
  <r>
    <x v="4"/>
    <x v="10"/>
    <x v="1118"/>
    <x v="3"/>
    <n v="2"/>
  </r>
  <r>
    <x v="4"/>
    <x v="10"/>
    <x v="1347"/>
    <x v="7"/>
    <n v="1"/>
  </r>
  <r>
    <x v="4"/>
    <x v="10"/>
    <x v="984"/>
    <x v="7"/>
    <n v="5154"/>
  </r>
  <r>
    <x v="4"/>
    <x v="10"/>
    <x v="904"/>
    <x v="3"/>
    <n v="38"/>
  </r>
  <r>
    <x v="4"/>
    <x v="10"/>
    <x v="257"/>
    <x v="2"/>
    <n v="184"/>
  </r>
  <r>
    <x v="4"/>
    <x v="10"/>
    <x v="204"/>
    <x v="1"/>
    <n v="399"/>
  </r>
  <r>
    <x v="4"/>
    <x v="10"/>
    <x v="192"/>
    <x v="8"/>
    <n v="333"/>
  </r>
  <r>
    <x v="4"/>
    <x v="10"/>
    <x v="1197"/>
    <x v="3"/>
    <n v="55"/>
  </r>
  <r>
    <x v="4"/>
    <x v="10"/>
    <x v="854"/>
    <x v="9"/>
    <n v="51"/>
  </r>
  <r>
    <x v="4"/>
    <x v="10"/>
    <x v="1230"/>
    <x v="4"/>
    <n v="30"/>
  </r>
  <r>
    <x v="4"/>
    <x v="10"/>
    <x v="1169"/>
    <x v="7"/>
    <n v="16"/>
  </r>
  <r>
    <x v="4"/>
    <x v="10"/>
    <x v="1293"/>
    <x v="6"/>
    <n v="1"/>
  </r>
  <r>
    <x v="4"/>
    <x v="10"/>
    <x v="829"/>
    <x v="1"/>
    <n v="8753"/>
  </r>
  <r>
    <x v="4"/>
    <x v="10"/>
    <x v="394"/>
    <x v="12"/>
    <n v="1805"/>
  </r>
  <r>
    <x v="4"/>
    <x v="10"/>
    <x v="920"/>
    <x v="7"/>
    <n v="19"/>
  </r>
  <r>
    <x v="4"/>
    <x v="10"/>
    <x v="859"/>
    <x v="3"/>
    <n v="450"/>
  </r>
  <r>
    <x v="4"/>
    <x v="10"/>
    <x v="687"/>
    <x v="2"/>
    <n v="1353"/>
  </r>
  <r>
    <x v="4"/>
    <x v="10"/>
    <x v="522"/>
    <x v="7"/>
    <n v="80"/>
  </r>
  <r>
    <x v="4"/>
    <x v="10"/>
    <x v="1275"/>
    <x v="0"/>
    <n v="11"/>
  </r>
  <r>
    <x v="4"/>
    <x v="10"/>
    <x v="1294"/>
    <x v="2"/>
    <n v="42"/>
  </r>
  <r>
    <x v="4"/>
    <x v="10"/>
    <x v="760"/>
    <x v="8"/>
    <n v="67"/>
  </r>
  <r>
    <x v="4"/>
    <x v="10"/>
    <x v="1053"/>
    <x v="7"/>
    <n v="16"/>
  </r>
  <r>
    <x v="4"/>
    <x v="10"/>
    <x v="1389"/>
    <x v="3"/>
    <n v="3"/>
  </r>
  <r>
    <x v="4"/>
    <x v="10"/>
    <x v="225"/>
    <x v="7"/>
    <n v="2729"/>
  </r>
  <r>
    <x v="4"/>
    <x v="10"/>
    <x v="193"/>
    <x v="1"/>
    <n v="3525"/>
  </r>
  <r>
    <x v="4"/>
    <x v="10"/>
    <x v="416"/>
    <x v="3"/>
    <n v="361"/>
  </r>
  <r>
    <x v="4"/>
    <x v="10"/>
    <x v="587"/>
    <x v="9"/>
    <n v="2653"/>
  </r>
  <r>
    <x v="4"/>
    <x v="10"/>
    <x v="366"/>
    <x v="7"/>
    <n v="328"/>
  </r>
  <r>
    <x v="4"/>
    <x v="10"/>
    <x v="785"/>
    <x v="1"/>
    <n v="1392"/>
  </r>
  <r>
    <x v="4"/>
    <x v="10"/>
    <x v="1340"/>
    <x v="3"/>
    <n v="24"/>
  </r>
  <r>
    <x v="4"/>
    <x v="10"/>
    <x v="732"/>
    <x v="13"/>
    <n v="115"/>
  </r>
  <r>
    <x v="4"/>
    <x v="10"/>
    <x v="726"/>
    <x v="15"/>
    <n v="42"/>
  </r>
  <r>
    <x v="4"/>
    <x v="10"/>
    <x v="1288"/>
    <x v="18"/>
    <n v="12"/>
  </r>
  <r>
    <x v="4"/>
    <x v="10"/>
    <x v="671"/>
    <x v="14"/>
    <n v="55"/>
  </r>
  <r>
    <x v="4"/>
    <x v="10"/>
    <x v="1172"/>
    <x v="7"/>
    <n v="181"/>
  </r>
  <r>
    <x v="4"/>
    <x v="10"/>
    <x v="28"/>
    <x v="0"/>
    <n v="209"/>
  </r>
  <r>
    <x v="4"/>
    <x v="10"/>
    <x v="484"/>
    <x v="14"/>
    <n v="245"/>
  </r>
  <r>
    <x v="4"/>
    <x v="10"/>
    <x v="19"/>
    <x v="3"/>
    <n v="179"/>
  </r>
  <r>
    <x v="4"/>
    <x v="10"/>
    <x v="1331"/>
    <x v="3"/>
    <n v="5"/>
  </r>
  <r>
    <x v="4"/>
    <x v="10"/>
    <x v="1156"/>
    <x v="3"/>
    <n v="20"/>
  </r>
  <r>
    <x v="4"/>
    <x v="10"/>
    <x v="1134"/>
    <x v="7"/>
    <n v="2"/>
  </r>
  <r>
    <x v="4"/>
    <x v="10"/>
    <x v="1193"/>
    <x v="2"/>
    <n v="34"/>
  </r>
  <r>
    <x v="4"/>
    <x v="10"/>
    <x v="0"/>
    <x v="16"/>
    <n v="2375"/>
  </r>
  <r>
    <x v="4"/>
    <x v="10"/>
    <x v="327"/>
    <x v="3"/>
    <n v="2518"/>
  </r>
  <r>
    <x v="4"/>
    <x v="10"/>
    <x v="372"/>
    <x v="5"/>
    <n v="44491"/>
  </r>
  <r>
    <x v="4"/>
    <x v="10"/>
    <x v="413"/>
    <x v="1"/>
    <n v="1308"/>
  </r>
  <r>
    <x v="4"/>
    <x v="10"/>
    <x v="1357"/>
    <x v="3"/>
    <n v="15"/>
  </r>
  <r>
    <x v="4"/>
    <x v="10"/>
    <x v="388"/>
    <x v="6"/>
    <n v="226"/>
  </r>
  <r>
    <x v="4"/>
    <x v="10"/>
    <x v="545"/>
    <x v="1"/>
    <n v="192"/>
  </r>
  <r>
    <x v="4"/>
    <x v="10"/>
    <x v="706"/>
    <x v="7"/>
    <n v="59"/>
  </r>
  <r>
    <x v="4"/>
    <x v="10"/>
    <x v="1243"/>
    <x v="3"/>
    <n v="3"/>
  </r>
  <r>
    <x v="4"/>
    <x v="10"/>
    <x v="909"/>
    <x v="3"/>
    <n v="108"/>
  </r>
  <r>
    <x v="4"/>
    <x v="10"/>
    <x v="382"/>
    <x v="0"/>
    <n v="3"/>
  </r>
  <r>
    <x v="4"/>
    <x v="10"/>
    <x v="892"/>
    <x v="2"/>
    <n v="46"/>
  </r>
  <r>
    <x v="4"/>
    <x v="10"/>
    <x v="883"/>
    <x v="3"/>
    <n v="36"/>
  </r>
  <r>
    <x v="4"/>
    <x v="10"/>
    <x v="971"/>
    <x v="3"/>
    <n v="161"/>
  </r>
  <r>
    <x v="4"/>
    <x v="10"/>
    <x v="1274"/>
    <x v="10"/>
    <n v="9"/>
  </r>
  <r>
    <x v="4"/>
    <x v="10"/>
    <x v="1019"/>
    <x v="3"/>
    <n v="545"/>
  </r>
  <r>
    <x v="4"/>
    <x v="10"/>
    <x v="677"/>
    <x v="1"/>
    <n v="41"/>
  </r>
  <r>
    <x v="4"/>
    <x v="10"/>
    <x v="705"/>
    <x v="1"/>
    <n v="99"/>
  </r>
  <r>
    <x v="4"/>
    <x v="10"/>
    <x v="321"/>
    <x v="7"/>
    <n v="19"/>
  </r>
  <r>
    <x v="4"/>
    <x v="10"/>
    <x v="730"/>
    <x v="0"/>
    <n v="383"/>
  </r>
  <r>
    <x v="4"/>
    <x v="10"/>
    <x v="226"/>
    <x v="2"/>
    <n v="278"/>
  </r>
  <r>
    <x v="4"/>
    <x v="10"/>
    <x v="714"/>
    <x v="15"/>
    <n v="84"/>
  </r>
  <r>
    <x v="4"/>
    <x v="10"/>
    <x v="72"/>
    <x v="0"/>
    <n v="1373"/>
  </r>
  <r>
    <x v="4"/>
    <x v="10"/>
    <x v="869"/>
    <x v="3"/>
    <n v="911"/>
  </r>
  <r>
    <x v="4"/>
    <x v="10"/>
    <x v="319"/>
    <x v="3"/>
    <n v="1033"/>
  </r>
  <r>
    <x v="4"/>
    <x v="10"/>
    <x v="1326"/>
    <x v="3"/>
    <n v="3"/>
  </r>
  <r>
    <x v="4"/>
    <x v="10"/>
    <x v="273"/>
    <x v="12"/>
    <n v="1089"/>
  </r>
  <r>
    <x v="4"/>
    <x v="10"/>
    <x v="14"/>
    <x v="6"/>
    <n v="3105"/>
  </r>
  <r>
    <x v="4"/>
    <x v="10"/>
    <x v="561"/>
    <x v="3"/>
    <n v="45"/>
  </r>
  <r>
    <x v="4"/>
    <x v="10"/>
    <x v="66"/>
    <x v="3"/>
    <n v="83"/>
  </r>
  <r>
    <x v="4"/>
    <x v="10"/>
    <x v="94"/>
    <x v="5"/>
    <n v="1134"/>
  </r>
  <r>
    <x v="4"/>
    <x v="10"/>
    <x v="746"/>
    <x v="6"/>
    <n v="160"/>
  </r>
  <r>
    <x v="4"/>
    <x v="10"/>
    <x v="673"/>
    <x v="3"/>
    <n v="422"/>
  </r>
  <r>
    <x v="4"/>
    <x v="10"/>
    <x v="1362"/>
    <x v="15"/>
    <n v="6"/>
  </r>
  <r>
    <x v="4"/>
    <x v="10"/>
    <x v="523"/>
    <x v="3"/>
    <n v="23"/>
  </r>
  <r>
    <x v="4"/>
    <x v="10"/>
    <x v="1161"/>
    <x v="3"/>
    <n v="4"/>
  </r>
  <r>
    <x v="4"/>
    <x v="10"/>
    <x v="586"/>
    <x v="2"/>
    <n v="1331"/>
  </r>
  <r>
    <x v="4"/>
    <x v="10"/>
    <x v="727"/>
    <x v="3"/>
    <n v="259"/>
  </r>
  <r>
    <x v="4"/>
    <x v="10"/>
    <x v="344"/>
    <x v="18"/>
    <n v="4183"/>
  </r>
  <r>
    <x v="4"/>
    <x v="10"/>
    <x v="998"/>
    <x v="5"/>
    <n v="41"/>
  </r>
  <r>
    <x v="4"/>
    <x v="10"/>
    <x v="51"/>
    <x v="7"/>
    <n v="2525"/>
  </r>
  <r>
    <x v="4"/>
    <x v="10"/>
    <x v="76"/>
    <x v="0"/>
    <n v="66"/>
  </r>
  <r>
    <x v="4"/>
    <x v="10"/>
    <x v="263"/>
    <x v="7"/>
    <n v="2517"/>
  </r>
  <r>
    <x v="4"/>
    <x v="10"/>
    <x v="880"/>
    <x v="1"/>
    <n v="108"/>
  </r>
  <r>
    <x v="4"/>
    <x v="10"/>
    <x v="1122"/>
    <x v="12"/>
    <n v="15"/>
  </r>
  <r>
    <x v="4"/>
    <x v="10"/>
    <x v="1232"/>
    <x v="7"/>
    <n v="12"/>
  </r>
  <r>
    <x v="4"/>
    <x v="10"/>
    <x v="1333"/>
    <x v="7"/>
    <n v="14"/>
  </r>
  <r>
    <x v="4"/>
    <x v="10"/>
    <x v="201"/>
    <x v="2"/>
    <n v="11116"/>
  </r>
  <r>
    <x v="4"/>
    <x v="10"/>
    <x v="361"/>
    <x v="3"/>
    <n v="155"/>
  </r>
  <r>
    <x v="4"/>
    <x v="10"/>
    <x v="924"/>
    <x v="1"/>
    <n v="596"/>
  </r>
  <r>
    <x v="4"/>
    <x v="10"/>
    <x v="1008"/>
    <x v="3"/>
    <n v="4420"/>
  </r>
  <r>
    <x v="4"/>
    <x v="10"/>
    <x v="1187"/>
    <x v="4"/>
    <n v="17"/>
  </r>
  <r>
    <x v="4"/>
    <x v="10"/>
    <x v="1300"/>
    <x v="3"/>
    <n v="8"/>
  </r>
  <r>
    <x v="4"/>
    <x v="10"/>
    <x v="589"/>
    <x v="15"/>
    <n v="1127"/>
  </r>
  <r>
    <x v="4"/>
    <x v="10"/>
    <x v="724"/>
    <x v="8"/>
    <n v="10"/>
  </r>
  <r>
    <x v="4"/>
    <x v="10"/>
    <x v="966"/>
    <x v="3"/>
    <n v="450"/>
  </r>
  <r>
    <x v="4"/>
    <x v="10"/>
    <x v="725"/>
    <x v="7"/>
    <n v="144"/>
  </r>
  <r>
    <x v="4"/>
    <x v="10"/>
    <x v="497"/>
    <x v="3"/>
    <n v="39"/>
  </r>
  <r>
    <x v="4"/>
    <x v="10"/>
    <x v="145"/>
    <x v="3"/>
    <n v="74"/>
  </r>
  <r>
    <x v="4"/>
    <x v="10"/>
    <x v="838"/>
    <x v="1"/>
    <n v="7169"/>
  </r>
  <r>
    <x v="4"/>
    <x v="10"/>
    <x v="176"/>
    <x v="6"/>
    <n v="3888"/>
  </r>
  <r>
    <x v="4"/>
    <x v="10"/>
    <x v="210"/>
    <x v="12"/>
    <n v="255"/>
  </r>
  <r>
    <x v="4"/>
    <x v="10"/>
    <x v="914"/>
    <x v="5"/>
    <n v="1292"/>
  </r>
  <r>
    <x v="4"/>
    <x v="10"/>
    <x v="927"/>
    <x v="9"/>
    <n v="167"/>
  </r>
  <r>
    <x v="4"/>
    <x v="10"/>
    <x v="32"/>
    <x v="11"/>
    <n v="439"/>
  </r>
  <r>
    <x v="4"/>
    <x v="10"/>
    <x v="262"/>
    <x v="3"/>
    <n v="65"/>
  </r>
  <r>
    <x v="4"/>
    <x v="10"/>
    <x v="890"/>
    <x v="3"/>
    <n v="186"/>
  </r>
  <r>
    <x v="4"/>
    <x v="10"/>
    <x v="119"/>
    <x v="17"/>
    <n v="258329"/>
  </r>
  <r>
    <x v="4"/>
    <x v="10"/>
    <x v="981"/>
    <x v="8"/>
    <n v="2583"/>
  </r>
  <r>
    <x v="4"/>
    <x v="10"/>
    <x v="47"/>
    <x v="2"/>
    <n v="3745"/>
  </r>
  <r>
    <x v="4"/>
    <x v="10"/>
    <x v="326"/>
    <x v="18"/>
    <n v="11954"/>
  </r>
  <r>
    <x v="4"/>
    <x v="10"/>
    <x v="948"/>
    <x v="12"/>
    <n v="7412"/>
  </r>
  <r>
    <x v="4"/>
    <x v="10"/>
    <x v="345"/>
    <x v="9"/>
    <n v="63"/>
  </r>
  <r>
    <x v="4"/>
    <x v="10"/>
    <x v="679"/>
    <x v="6"/>
    <n v="377"/>
  </r>
  <r>
    <x v="4"/>
    <x v="10"/>
    <x v="153"/>
    <x v="5"/>
    <n v="2374"/>
  </r>
  <r>
    <x v="4"/>
    <x v="10"/>
    <x v="870"/>
    <x v="19"/>
    <n v="169"/>
  </r>
  <r>
    <x v="4"/>
    <x v="10"/>
    <x v="474"/>
    <x v="3"/>
    <n v="58"/>
  </r>
  <r>
    <x v="4"/>
    <x v="10"/>
    <x v="551"/>
    <x v="3"/>
    <n v="48"/>
  </r>
  <r>
    <x v="4"/>
    <x v="10"/>
    <x v="654"/>
    <x v="2"/>
    <n v="42"/>
  </r>
  <r>
    <x v="4"/>
    <x v="10"/>
    <x v="630"/>
    <x v="3"/>
    <n v="98"/>
  </r>
  <r>
    <x v="4"/>
    <x v="10"/>
    <x v="620"/>
    <x v="3"/>
    <n v="74"/>
  </r>
  <r>
    <x v="4"/>
    <x v="10"/>
    <x v="156"/>
    <x v="4"/>
    <n v="518"/>
  </r>
  <r>
    <x v="4"/>
    <x v="10"/>
    <x v="997"/>
    <x v="6"/>
    <n v="458"/>
  </r>
  <r>
    <x v="4"/>
    <x v="10"/>
    <x v="1100"/>
    <x v="3"/>
    <n v="37"/>
  </r>
  <r>
    <x v="4"/>
    <x v="10"/>
    <x v="588"/>
    <x v="6"/>
    <n v="2707"/>
  </r>
  <r>
    <x v="4"/>
    <x v="10"/>
    <x v="1011"/>
    <x v="3"/>
    <n v="455"/>
  </r>
  <r>
    <x v="4"/>
    <x v="10"/>
    <x v="5"/>
    <x v="5"/>
    <n v="330"/>
  </r>
  <r>
    <x v="4"/>
    <x v="10"/>
    <x v="1289"/>
    <x v="4"/>
    <n v="30"/>
  </r>
  <r>
    <x v="4"/>
    <x v="10"/>
    <x v="843"/>
    <x v="5"/>
    <n v="283"/>
  </r>
  <r>
    <x v="4"/>
    <x v="10"/>
    <x v="489"/>
    <x v="8"/>
    <n v="4"/>
  </r>
  <r>
    <x v="4"/>
    <x v="10"/>
    <x v="22"/>
    <x v="4"/>
    <n v="548"/>
  </r>
  <r>
    <x v="4"/>
    <x v="10"/>
    <x v="578"/>
    <x v="3"/>
    <n v="1104"/>
  </r>
  <r>
    <x v="4"/>
    <x v="10"/>
    <x v="803"/>
    <x v="7"/>
    <n v="9309"/>
  </r>
  <r>
    <x v="4"/>
    <x v="10"/>
    <x v="786"/>
    <x v="3"/>
    <n v="1120"/>
  </r>
  <r>
    <x v="4"/>
    <x v="10"/>
    <x v="244"/>
    <x v="14"/>
    <n v="3382"/>
  </r>
  <r>
    <x v="4"/>
    <x v="10"/>
    <x v="716"/>
    <x v="3"/>
    <n v="28"/>
  </r>
  <r>
    <x v="4"/>
    <x v="10"/>
    <x v="699"/>
    <x v="3"/>
    <n v="1199"/>
  </r>
  <r>
    <x v="4"/>
    <x v="10"/>
    <x v="633"/>
    <x v="3"/>
    <n v="540"/>
  </r>
  <r>
    <x v="4"/>
    <x v="10"/>
    <x v="508"/>
    <x v="1"/>
    <n v="1409"/>
  </r>
  <r>
    <x v="4"/>
    <x v="10"/>
    <x v="115"/>
    <x v="0"/>
    <n v="228"/>
  </r>
  <r>
    <x v="4"/>
    <x v="10"/>
    <x v="626"/>
    <x v="7"/>
    <n v="190"/>
  </r>
  <r>
    <x v="4"/>
    <x v="10"/>
    <x v="481"/>
    <x v="5"/>
    <n v="1555"/>
  </r>
  <r>
    <x v="4"/>
    <x v="10"/>
    <x v="83"/>
    <x v="4"/>
    <n v="2"/>
  </r>
  <r>
    <x v="4"/>
    <x v="10"/>
    <x v="212"/>
    <x v="1"/>
    <n v="1516"/>
  </r>
  <r>
    <x v="4"/>
    <x v="10"/>
    <x v="567"/>
    <x v="2"/>
    <n v="205"/>
  </r>
  <r>
    <x v="4"/>
    <x v="10"/>
    <x v="306"/>
    <x v="3"/>
    <n v="385"/>
  </r>
  <r>
    <x v="4"/>
    <x v="10"/>
    <x v="1003"/>
    <x v="3"/>
    <n v="26"/>
  </r>
  <r>
    <x v="4"/>
    <x v="10"/>
    <x v="401"/>
    <x v="3"/>
    <n v="113"/>
  </r>
  <r>
    <x v="4"/>
    <x v="10"/>
    <x v="154"/>
    <x v="1"/>
    <n v="26"/>
  </r>
  <r>
    <x v="4"/>
    <x v="10"/>
    <x v="208"/>
    <x v="6"/>
    <n v="84"/>
  </r>
  <r>
    <x v="4"/>
    <x v="10"/>
    <x v="1296"/>
    <x v="7"/>
    <n v="3"/>
  </r>
  <r>
    <x v="4"/>
    <x v="10"/>
    <x v="209"/>
    <x v="18"/>
    <n v="18714"/>
  </r>
  <r>
    <x v="4"/>
    <x v="10"/>
    <x v="991"/>
    <x v="6"/>
    <n v="4044"/>
  </r>
  <r>
    <x v="4"/>
    <x v="10"/>
    <x v="950"/>
    <x v="12"/>
    <n v="1913"/>
  </r>
  <r>
    <x v="4"/>
    <x v="10"/>
    <x v="913"/>
    <x v="12"/>
    <n v="727"/>
  </r>
  <r>
    <x v="4"/>
    <x v="10"/>
    <x v="430"/>
    <x v="1"/>
    <n v="435"/>
  </r>
  <r>
    <x v="4"/>
    <x v="10"/>
    <x v="695"/>
    <x v="3"/>
    <n v="744"/>
  </r>
  <r>
    <x v="4"/>
    <x v="10"/>
    <x v="380"/>
    <x v="1"/>
    <n v="47"/>
  </r>
  <r>
    <x v="4"/>
    <x v="10"/>
    <x v="577"/>
    <x v="0"/>
    <n v="14"/>
  </r>
  <r>
    <x v="4"/>
    <x v="10"/>
    <x v="1143"/>
    <x v="3"/>
    <n v="8"/>
  </r>
  <r>
    <x v="4"/>
    <x v="10"/>
    <x v="943"/>
    <x v="3"/>
    <n v="10"/>
  </r>
  <r>
    <x v="4"/>
    <x v="10"/>
    <x v="57"/>
    <x v="2"/>
    <n v="737"/>
  </r>
  <r>
    <x v="4"/>
    <x v="10"/>
    <x v="1047"/>
    <x v="3"/>
    <n v="2094"/>
  </r>
  <r>
    <x v="4"/>
    <x v="10"/>
    <x v="487"/>
    <x v="0"/>
    <n v="121"/>
  </r>
  <r>
    <x v="4"/>
    <x v="10"/>
    <x v="343"/>
    <x v="3"/>
    <n v="1358"/>
  </r>
  <r>
    <x v="4"/>
    <x v="10"/>
    <x v="237"/>
    <x v="15"/>
    <n v="3382"/>
  </r>
  <r>
    <x v="4"/>
    <x v="10"/>
    <x v="889"/>
    <x v="5"/>
    <n v="4298"/>
  </r>
  <r>
    <x v="4"/>
    <x v="10"/>
    <x v="566"/>
    <x v="3"/>
    <n v="68"/>
  </r>
  <r>
    <x v="4"/>
    <x v="10"/>
    <x v="1245"/>
    <x v="3"/>
    <n v="5"/>
  </r>
  <r>
    <x v="4"/>
    <x v="10"/>
    <x v="825"/>
    <x v="3"/>
    <n v="62"/>
  </r>
  <r>
    <x v="4"/>
    <x v="10"/>
    <x v="56"/>
    <x v="2"/>
    <n v="28"/>
  </r>
  <r>
    <x v="4"/>
    <x v="10"/>
    <x v="1103"/>
    <x v="3"/>
    <n v="3"/>
  </r>
  <r>
    <x v="4"/>
    <x v="10"/>
    <x v="347"/>
    <x v="3"/>
    <n v="4"/>
  </r>
  <r>
    <x v="4"/>
    <x v="10"/>
    <x v="1031"/>
    <x v="3"/>
    <n v="8"/>
  </r>
  <r>
    <x v="4"/>
    <x v="10"/>
    <x v="0"/>
    <x v="1"/>
    <n v="4677"/>
  </r>
  <r>
    <x v="4"/>
    <x v="10"/>
    <x v="437"/>
    <x v="15"/>
    <n v="190"/>
  </r>
  <r>
    <x v="4"/>
    <x v="10"/>
    <x v="969"/>
    <x v="15"/>
    <n v="202"/>
  </r>
  <r>
    <x v="4"/>
    <x v="10"/>
    <x v="925"/>
    <x v="0"/>
    <n v="1162"/>
  </r>
  <r>
    <x v="4"/>
    <x v="10"/>
    <x v="142"/>
    <x v="8"/>
    <n v="46"/>
  </r>
  <r>
    <x v="4"/>
    <x v="10"/>
    <x v="43"/>
    <x v="3"/>
    <n v="167"/>
  </r>
  <r>
    <x v="4"/>
    <x v="10"/>
    <x v="712"/>
    <x v="1"/>
    <n v="160"/>
  </r>
  <r>
    <x v="4"/>
    <x v="10"/>
    <x v="477"/>
    <x v="8"/>
    <n v="4"/>
  </r>
  <r>
    <x v="4"/>
    <x v="10"/>
    <x v="547"/>
    <x v="6"/>
    <n v="2838"/>
  </r>
  <r>
    <x v="4"/>
    <x v="10"/>
    <x v="15"/>
    <x v="1"/>
    <n v="458"/>
  </r>
  <r>
    <x v="4"/>
    <x v="10"/>
    <x v="964"/>
    <x v="9"/>
    <n v="1878"/>
  </r>
  <r>
    <x v="4"/>
    <x v="10"/>
    <x v="757"/>
    <x v="1"/>
    <n v="294"/>
  </r>
  <r>
    <x v="4"/>
    <x v="10"/>
    <x v="189"/>
    <x v="9"/>
    <n v="26"/>
  </r>
  <r>
    <x v="4"/>
    <x v="10"/>
    <x v="839"/>
    <x v="9"/>
    <n v="29"/>
  </r>
  <r>
    <x v="4"/>
    <x v="10"/>
    <x v="831"/>
    <x v="12"/>
    <n v="8"/>
  </r>
  <r>
    <x v="4"/>
    <x v="10"/>
    <x v="882"/>
    <x v="7"/>
    <n v="18"/>
  </r>
  <r>
    <x v="4"/>
    <x v="10"/>
    <x v="1323"/>
    <x v="3"/>
    <n v="14"/>
  </r>
  <r>
    <x v="4"/>
    <x v="10"/>
    <x v="1302"/>
    <x v="9"/>
    <n v="2"/>
  </r>
  <r>
    <x v="4"/>
    <x v="10"/>
    <x v="538"/>
    <x v="3"/>
    <n v="196"/>
  </r>
  <r>
    <x v="4"/>
    <x v="10"/>
    <x v="1400"/>
    <x v="2"/>
    <n v="1"/>
  </r>
  <r>
    <x v="4"/>
    <x v="10"/>
    <x v="1183"/>
    <x v="0"/>
    <n v="1"/>
  </r>
  <r>
    <x v="4"/>
    <x v="10"/>
    <x v="202"/>
    <x v="1"/>
    <n v="438"/>
  </r>
  <r>
    <x v="4"/>
    <x v="10"/>
    <x v="788"/>
    <x v="1"/>
    <n v="3357"/>
  </r>
  <r>
    <x v="4"/>
    <x v="10"/>
    <x v="951"/>
    <x v="3"/>
    <n v="3023"/>
  </r>
  <r>
    <x v="4"/>
    <x v="10"/>
    <x v="456"/>
    <x v="0"/>
    <n v="171"/>
  </r>
  <r>
    <x v="4"/>
    <x v="10"/>
    <x v="1312"/>
    <x v="4"/>
    <n v="3"/>
  </r>
  <r>
    <x v="4"/>
    <x v="10"/>
    <x v="526"/>
    <x v="15"/>
    <n v="91"/>
  </r>
  <r>
    <x v="4"/>
    <x v="10"/>
    <x v="1059"/>
    <x v="10"/>
    <n v="411"/>
  </r>
  <r>
    <x v="4"/>
    <x v="10"/>
    <x v="222"/>
    <x v="12"/>
    <n v="19"/>
  </r>
  <r>
    <x v="4"/>
    <x v="10"/>
    <x v="65"/>
    <x v="7"/>
    <n v="15"/>
  </r>
  <r>
    <x v="4"/>
    <x v="10"/>
    <x v="512"/>
    <x v="13"/>
    <n v="15"/>
  </r>
  <r>
    <x v="4"/>
    <x v="10"/>
    <x v="1360"/>
    <x v="3"/>
    <n v="2"/>
  </r>
  <r>
    <x v="4"/>
    <x v="10"/>
    <x v="476"/>
    <x v="3"/>
    <n v="54"/>
  </r>
  <r>
    <x v="4"/>
    <x v="10"/>
    <x v="993"/>
    <x v="0"/>
    <n v="885"/>
  </r>
  <r>
    <x v="4"/>
    <x v="10"/>
    <x v="718"/>
    <x v="2"/>
    <n v="4815"/>
  </r>
  <r>
    <x v="4"/>
    <x v="10"/>
    <x v="1017"/>
    <x v="2"/>
    <n v="2900"/>
  </r>
  <r>
    <x v="4"/>
    <x v="10"/>
    <x v="1098"/>
    <x v="3"/>
    <n v="244"/>
  </r>
  <r>
    <x v="4"/>
    <x v="10"/>
    <x v="348"/>
    <x v="1"/>
    <n v="118"/>
  </r>
  <r>
    <x v="4"/>
    <x v="10"/>
    <x v="1069"/>
    <x v="3"/>
    <n v="68"/>
  </r>
  <r>
    <x v="4"/>
    <x v="10"/>
    <x v="548"/>
    <x v="1"/>
    <n v="2417"/>
  </r>
  <r>
    <x v="4"/>
    <x v="10"/>
    <x v="983"/>
    <x v="3"/>
    <n v="432"/>
  </r>
  <r>
    <x v="4"/>
    <x v="10"/>
    <x v="55"/>
    <x v="0"/>
    <n v="460"/>
  </r>
  <r>
    <x v="4"/>
    <x v="10"/>
    <x v="255"/>
    <x v="3"/>
    <n v="46"/>
  </r>
  <r>
    <x v="4"/>
    <x v="10"/>
    <x v="205"/>
    <x v="3"/>
    <n v="21"/>
  </r>
  <r>
    <x v="4"/>
    <x v="10"/>
    <x v="1328"/>
    <x v="2"/>
    <n v="1"/>
  </r>
  <r>
    <x v="4"/>
    <x v="10"/>
    <x v="1253"/>
    <x v="3"/>
    <n v="10"/>
  </r>
  <r>
    <x v="4"/>
    <x v="10"/>
    <x v="111"/>
    <x v="1"/>
    <n v="7033"/>
  </r>
  <r>
    <x v="4"/>
    <x v="10"/>
    <x v="622"/>
    <x v="1"/>
    <n v="8754"/>
  </r>
  <r>
    <x v="4"/>
    <x v="10"/>
    <x v="350"/>
    <x v="0"/>
    <n v="288"/>
  </r>
  <r>
    <x v="4"/>
    <x v="10"/>
    <x v="1084"/>
    <x v="7"/>
    <n v="1056"/>
  </r>
  <r>
    <x v="4"/>
    <x v="10"/>
    <x v="772"/>
    <x v="0"/>
    <n v="119"/>
  </r>
  <r>
    <x v="4"/>
    <x v="10"/>
    <x v="847"/>
    <x v="3"/>
    <n v="3068"/>
  </r>
  <r>
    <x v="4"/>
    <x v="10"/>
    <x v="389"/>
    <x v="3"/>
    <n v="463"/>
  </r>
  <r>
    <x v="4"/>
    <x v="10"/>
    <x v="1359"/>
    <x v="7"/>
    <n v="4"/>
  </r>
  <r>
    <x v="4"/>
    <x v="10"/>
    <x v="531"/>
    <x v="3"/>
    <n v="86"/>
  </r>
  <r>
    <x v="4"/>
    <x v="10"/>
    <x v="1385"/>
    <x v="7"/>
    <n v="34"/>
  </r>
  <r>
    <x v="4"/>
    <x v="10"/>
    <x v="1353"/>
    <x v="7"/>
    <n v="6"/>
  </r>
  <r>
    <x v="4"/>
    <x v="10"/>
    <x v="1211"/>
    <x v="3"/>
    <n v="10"/>
  </r>
  <r>
    <x v="4"/>
    <x v="10"/>
    <x v="265"/>
    <x v="1"/>
    <n v="255"/>
  </r>
  <r>
    <x v="4"/>
    <x v="10"/>
    <x v="234"/>
    <x v="3"/>
    <n v="2464"/>
  </r>
  <r>
    <x v="4"/>
    <x v="10"/>
    <x v="377"/>
    <x v="13"/>
    <n v="341"/>
  </r>
  <r>
    <x v="4"/>
    <x v="10"/>
    <x v="1284"/>
    <x v="1"/>
    <n v="9"/>
  </r>
  <r>
    <x v="4"/>
    <x v="10"/>
    <x v="759"/>
    <x v="0"/>
    <n v="50"/>
  </r>
  <r>
    <x v="4"/>
    <x v="10"/>
    <x v="195"/>
    <x v="3"/>
    <n v="103"/>
  </r>
  <r>
    <x v="4"/>
    <x v="10"/>
    <x v="185"/>
    <x v="7"/>
    <n v="6"/>
  </r>
  <r>
    <x v="4"/>
    <x v="10"/>
    <x v="299"/>
    <x v="8"/>
    <n v="6589"/>
  </r>
  <r>
    <x v="4"/>
    <x v="10"/>
    <x v="96"/>
    <x v="8"/>
    <n v="1366"/>
  </r>
  <r>
    <x v="4"/>
    <x v="10"/>
    <x v="549"/>
    <x v="1"/>
    <n v="272"/>
  </r>
  <r>
    <x v="4"/>
    <x v="10"/>
    <x v="381"/>
    <x v="14"/>
    <n v="677"/>
  </r>
  <r>
    <x v="4"/>
    <x v="10"/>
    <x v="248"/>
    <x v="4"/>
    <n v="2774"/>
  </r>
  <r>
    <x v="4"/>
    <x v="10"/>
    <x v="215"/>
    <x v="15"/>
    <n v="1326"/>
  </r>
  <r>
    <x v="4"/>
    <x v="10"/>
    <x v="960"/>
    <x v="9"/>
    <n v="69"/>
  </r>
  <r>
    <x v="4"/>
    <x v="10"/>
    <x v="651"/>
    <x v="3"/>
    <n v="121"/>
  </r>
  <r>
    <x v="4"/>
    <x v="10"/>
    <x v="1272"/>
    <x v="7"/>
    <n v="9"/>
  </r>
  <r>
    <x v="4"/>
    <x v="10"/>
    <x v="88"/>
    <x v="3"/>
    <n v="534"/>
  </r>
  <r>
    <x v="4"/>
    <x v="10"/>
    <x v="85"/>
    <x v="3"/>
    <n v="24"/>
  </r>
  <r>
    <x v="4"/>
    <x v="10"/>
    <x v="1102"/>
    <x v="9"/>
    <n v="29"/>
  </r>
  <r>
    <x v="4"/>
    <x v="10"/>
    <x v="71"/>
    <x v="3"/>
    <n v="56"/>
  </r>
  <r>
    <x v="4"/>
    <x v="10"/>
    <x v="1280"/>
    <x v="2"/>
    <n v="38"/>
  </r>
  <r>
    <x v="4"/>
    <x v="10"/>
    <x v="1270"/>
    <x v="3"/>
    <n v="44"/>
  </r>
  <r>
    <x v="4"/>
    <x v="10"/>
    <x v="676"/>
    <x v="3"/>
    <n v="45"/>
  </r>
  <r>
    <x v="4"/>
    <x v="10"/>
    <x v="1046"/>
    <x v="13"/>
    <n v="430"/>
  </r>
  <r>
    <x v="4"/>
    <x v="10"/>
    <x v="216"/>
    <x v="1"/>
    <n v="523"/>
  </r>
  <r>
    <x v="4"/>
    <x v="10"/>
    <x v="249"/>
    <x v="3"/>
    <n v="349"/>
  </r>
  <r>
    <x v="4"/>
    <x v="10"/>
    <x v="1215"/>
    <x v="3"/>
    <n v="502"/>
  </r>
  <r>
    <x v="4"/>
    <x v="10"/>
    <x v="465"/>
    <x v="5"/>
    <n v="29"/>
  </r>
  <r>
    <x v="4"/>
    <x v="10"/>
    <x v="844"/>
    <x v="7"/>
    <n v="97"/>
  </r>
  <r>
    <x v="4"/>
    <x v="10"/>
    <x v="1402"/>
    <x v="3"/>
    <n v="4"/>
  </r>
  <r>
    <x v="4"/>
    <x v="10"/>
    <x v="1358"/>
    <x v="3"/>
    <n v="3"/>
  </r>
  <r>
    <x v="4"/>
    <x v="10"/>
    <x v="395"/>
    <x v="2"/>
    <n v="20"/>
  </r>
  <r>
    <x v="4"/>
    <x v="10"/>
    <x v="1127"/>
    <x v="3"/>
    <n v="21"/>
  </r>
  <r>
    <x v="4"/>
    <x v="10"/>
    <x v="1304"/>
    <x v="3"/>
    <n v="1"/>
  </r>
  <r>
    <x v="4"/>
    <x v="10"/>
    <x v="0"/>
    <x v="18"/>
    <n v="1046"/>
  </r>
  <r>
    <x v="4"/>
    <x v="10"/>
    <x v="1007"/>
    <x v="1"/>
    <n v="1470"/>
  </r>
  <r>
    <x v="4"/>
    <x v="10"/>
    <x v="403"/>
    <x v="1"/>
    <n v="1112"/>
  </r>
  <r>
    <x v="4"/>
    <x v="10"/>
    <x v="0"/>
    <x v="14"/>
    <n v="1265"/>
  </r>
  <r>
    <x v="4"/>
    <x v="10"/>
    <x v="498"/>
    <x v="6"/>
    <n v="58"/>
  </r>
  <r>
    <x v="4"/>
    <x v="10"/>
    <x v="842"/>
    <x v="2"/>
    <n v="72"/>
  </r>
  <r>
    <x v="4"/>
    <x v="10"/>
    <x v="233"/>
    <x v="1"/>
    <n v="1083"/>
  </r>
  <r>
    <x v="4"/>
    <x v="10"/>
    <x v="601"/>
    <x v="3"/>
    <n v="624"/>
  </r>
  <r>
    <x v="4"/>
    <x v="10"/>
    <x v="896"/>
    <x v="9"/>
    <n v="225"/>
  </r>
  <r>
    <x v="4"/>
    <x v="10"/>
    <x v="398"/>
    <x v="2"/>
    <n v="112"/>
  </r>
  <r>
    <x v="4"/>
    <x v="10"/>
    <x v="1130"/>
    <x v="3"/>
    <n v="30"/>
  </r>
  <r>
    <x v="4"/>
    <x v="10"/>
    <x v="188"/>
    <x v="2"/>
    <n v="55"/>
  </r>
  <r>
    <x v="4"/>
    <x v="10"/>
    <x v="275"/>
    <x v="4"/>
    <n v="52"/>
  </r>
  <r>
    <x v="4"/>
    <x v="10"/>
    <x v="33"/>
    <x v="2"/>
    <n v="37"/>
  </r>
  <r>
    <x v="4"/>
    <x v="10"/>
    <x v="284"/>
    <x v="15"/>
    <n v="1304"/>
  </r>
  <r>
    <x v="4"/>
    <x v="10"/>
    <x v="1196"/>
    <x v="3"/>
    <n v="10"/>
  </r>
  <r>
    <x v="4"/>
    <x v="10"/>
    <x v="0"/>
    <x v="4"/>
    <n v="3669"/>
  </r>
  <r>
    <x v="4"/>
    <x v="10"/>
    <x v="906"/>
    <x v="1"/>
    <n v="1457"/>
  </r>
  <r>
    <x v="4"/>
    <x v="10"/>
    <x v="779"/>
    <x v="12"/>
    <n v="876"/>
  </r>
  <r>
    <x v="4"/>
    <x v="10"/>
    <x v="335"/>
    <x v="12"/>
    <n v="795"/>
  </r>
  <r>
    <x v="4"/>
    <x v="10"/>
    <x v="743"/>
    <x v="1"/>
    <n v="651"/>
  </r>
  <r>
    <x v="4"/>
    <x v="10"/>
    <x v="328"/>
    <x v="3"/>
    <n v="400"/>
  </r>
  <r>
    <x v="4"/>
    <x v="10"/>
    <x v="229"/>
    <x v="11"/>
    <n v="723"/>
  </r>
  <r>
    <x v="4"/>
    <x v="10"/>
    <x v="1189"/>
    <x v="3"/>
    <n v="14"/>
  </r>
  <r>
    <x v="4"/>
    <x v="10"/>
    <x v="637"/>
    <x v="3"/>
    <n v="30"/>
  </r>
  <r>
    <x v="4"/>
    <x v="10"/>
    <x v="1233"/>
    <x v="3"/>
    <n v="7"/>
  </r>
  <r>
    <x v="4"/>
    <x v="10"/>
    <x v="1285"/>
    <x v="4"/>
    <n v="34"/>
  </r>
  <r>
    <x v="4"/>
    <x v="10"/>
    <x v="853"/>
    <x v="5"/>
    <n v="60"/>
  </r>
  <r>
    <x v="4"/>
    <x v="10"/>
    <x v="1365"/>
    <x v="3"/>
    <n v="2"/>
  </r>
  <r>
    <x v="4"/>
    <x v="10"/>
    <x v="563"/>
    <x v="3"/>
    <n v="15"/>
  </r>
  <r>
    <x v="4"/>
    <x v="10"/>
    <x v="861"/>
    <x v="3"/>
    <n v="2"/>
  </r>
  <r>
    <x v="4"/>
    <x v="10"/>
    <x v="500"/>
    <x v="4"/>
    <n v="14804"/>
  </r>
  <r>
    <x v="4"/>
    <x v="10"/>
    <x v="836"/>
    <x v="1"/>
    <n v="1080"/>
  </r>
  <r>
    <x v="4"/>
    <x v="10"/>
    <x v="709"/>
    <x v="0"/>
    <n v="2708"/>
  </r>
  <r>
    <x v="4"/>
    <x v="10"/>
    <x v="214"/>
    <x v="3"/>
    <n v="1555"/>
  </r>
  <r>
    <x v="4"/>
    <x v="10"/>
    <x v="659"/>
    <x v="7"/>
    <n v="31"/>
  </r>
  <r>
    <x v="4"/>
    <x v="10"/>
    <x v="781"/>
    <x v="3"/>
    <n v="70"/>
  </r>
  <r>
    <x v="4"/>
    <x v="10"/>
    <x v="907"/>
    <x v="0"/>
    <n v="460"/>
  </r>
  <r>
    <x v="4"/>
    <x v="10"/>
    <x v="408"/>
    <x v="14"/>
    <n v="104"/>
  </r>
  <r>
    <x v="4"/>
    <x v="10"/>
    <x v="580"/>
    <x v="2"/>
    <n v="871"/>
  </r>
  <r>
    <x v="4"/>
    <x v="10"/>
    <x v="450"/>
    <x v="1"/>
    <n v="61"/>
  </r>
  <r>
    <x v="4"/>
    <x v="10"/>
    <x v="385"/>
    <x v="3"/>
    <n v="9"/>
  </r>
  <r>
    <x v="4"/>
    <x v="10"/>
    <x v="958"/>
    <x v="10"/>
    <n v="45"/>
  </r>
  <r>
    <x v="4"/>
    <x v="10"/>
    <x v="1208"/>
    <x v="3"/>
    <n v="717"/>
  </r>
  <r>
    <x v="4"/>
    <x v="10"/>
    <x v="1297"/>
    <x v="0"/>
    <n v="21"/>
  </r>
  <r>
    <x v="4"/>
    <x v="10"/>
    <x v="994"/>
    <x v="1"/>
    <n v="488"/>
  </r>
  <r>
    <x v="4"/>
    <x v="10"/>
    <x v="738"/>
    <x v="3"/>
    <n v="528"/>
  </r>
  <r>
    <x v="4"/>
    <x v="10"/>
    <x v="1080"/>
    <x v="7"/>
    <n v="24"/>
  </r>
  <r>
    <x v="4"/>
    <x v="10"/>
    <x v="1247"/>
    <x v="3"/>
    <n v="28"/>
  </r>
  <r>
    <x v="4"/>
    <x v="10"/>
    <x v="660"/>
    <x v="3"/>
    <n v="12"/>
  </r>
  <r>
    <x v="4"/>
    <x v="10"/>
    <x v="670"/>
    <x v="3"/>
    <n v="18"/>
  </r>
  <r>
    <x v="4"/>
    <x v="10"/>
    <x v="181"/>
    <x v="12"/>
    <n v="22"/>
  </r>
  <r>
    <x v="4"/>
    <x v="10"/>
    <x v="1355"/>
    <x v="3"/>
    <n v="1"/>
  </r>
  <r>
    <x v="4"/>
    <x v="10"/>
    <x v="599"/>
    <x v="9"/>
    <n v="17"/>
  </r>
  <r>
    <x v="4"/>
    <x v="10"/>
    <x v="1147"/>
    <x v="5"/>
    <n v="20"/>
  </r>
  <r>
    <x v="4"/>
    <x v="10"/>
    <x v="1315"/>
    <x v="2"/>
    <n v="23"/>
  </r>
  <r>
    <x v="4"/>
    <x v="10"/>
    <x v="876"/>
    <x v="3"/>
    <n v="287"/>
  </r>
  <r>
    <x v="4"/>
    <x v="10"/>
    <x v="665"/>
    <x v="1"/>
    <n v="286"/>
  </r>
  <r>
    <x v="4"/>
    <x v="10"/>
    <x v="230"/>
    <x v="16"/>
    <n v="230"/>
  </r>
  <r>
    <x v="4"/>
    <x v="10"/>
    <x v="931"/>
    <x v="2"/>
    <n v="403"/>
  </r>
  <r>
    <x v="4"/>
    <x v="10"/>
    <x v="280"/>
    <x v="1"/>
    <n v="201"/>
  </r>
  <r>
    <x v="4"/>
    <x v="10"/>
    <x v="451"/>
    <x v="5"/>
    <n v="7443"/>
  </r>
  <r>
    <x v="4"/>
    <x v="10"/>
    <x v="770"/>
    <x v="5"/>
    <n v="3948"/>
  </r>
  <r>
    <x v="4"/>
    <x v="10"/>
    <x v="1150"/>
    <x v="10"/>
    <n v="33"/>
  </r>
  <r>
    <x v="4"/>
    <x v="10"/>
    <x v="200"/>
    <x v="3"/>
    <n v="304"/>
  </r>
  <r>
    <x v="4"/>
    <x v="10"/>
    <x v="1112"/>
    <x v="3"/>
    <n v="25"/>
  </r>
  <r>
    <x v="4"/>
    <x v="10"/>
    <x v="346"/>
    <x v="0"/>
    <n v="107"/>
  </r>
  <r>
    <x v="4"/>
    <x v="10"/>
    <x v="91"/>
    <x v="3"/>
    <n v="53"/>
  </r>
  <r>
    <x v="4"/>
    <x v="10"/>
    <x v="2"/>
    <x v="2"/>
    <n v="4373"/>
  </r>
  <r>
    <x v="4"/>
    <x v="10"/>
    <x v="764"/>
    <x v="1"/>
    <n v="2249"/>
  </r>
  <r>
    <x v="4"/>
    <x v="10"/>
    <x v="912"/>
    <x v="6"/>
    <n v="1916"/>
  </r>
  <r>
    <x v="4"/>
    <x v="10"/>
    <x v="378"/>
    <x v="3"/>
    <n v="1954"/>
  </r>
  <r>
    <x v="4"/>
    <x v="10"/>
    <x v="762"/>
    <x v="1"/>
    <n v="1144"/>
  </r>
  <r>
    <x v="4"/>
    <x v="10"/>
    <x v="97"/>
    <x v="7"/>
    <n v="229"/>
  </r>
  <r>
    <x v="4"/>
    <x v="10"/>
    <x v="41"/>
    <x v="3"/>
    <n v="1198"/>
  </r>
  <r>
    <x v="4"/>
    <x v="10"/>
    <x v="1338"/>
    <x v="1"/>
    <n v="8"/>
  </r>
  <r>
    <x v="4"/>
    <x v="10"/>
    <x v="1052"/>
    <x v="8"/>
    <n v="31"/>
  </r>
  <r>
    <x v="4"/>
    <x v="10"/>
    <x v="38"/>
    <x v="3"/>
    <n v="63"/>
  </r>
  <r>
    <x v="4"/>
    <x v="10"/>
    <x v="1311"/>
    <x v="3"/>
    <n v="42"/>
  </r>
  <r>
    <x v="4"/>
    <x v="10"/>
    <x v="1292"/>
    <x v="0"/>
    <n v="32"/>
  </r>
  <r>
    <x v="4"/>
    <x v="10"/>
    <x v="765"/>
    <x v="3"/>
    <n v="154"/>
  </r>
  <r>
    <x v="4"/>
    <x v="10"/>
    <x v="1044"/>
    <x v="0"/>
    <n v="552"/>
  </r>
  <r>
    <x v="4"/>
    <x v="10"/>
    <x v="862"/>
    <x v="14"/>
    <n v="162"/>
  </r>
  <r>
    <x v="4"/>
    <x v="10"/>
    <x v="1037"/>
    <x v="12"/>
    <n v="4368"/>
  </r>
  <r>
    <x v="4"/>
    <x v="10"/>
    <x v="871"/>
    <x v="1"/>
    <n v="9412"/>
  </r>
  <r>
    <x v="4"/>
    <x v="10"/>
    <x v="330"/>
    <x v="3"/>
    <n v="367"/>
  </r>
  <r>
    <x v="4"/>
    <x v="10"/>
    <x v="635"/>
    <x v="12"/>
    <n v="2029"/>
  </r>
  <r>
    <x v="4"/>
    <x v="10"/>
    <x v="428"/>
    <x v="1"/>
    <n v="400"/>
  </r>
  <r>
    <x v="4"/>
    <x v="10"/>
    <x v="197"/>
    <x v="7"/>
    <n v="112"/>
  </r>
  <r>
    <x v="4"/>
    <x v="10"/>
    <x v="339"/>
    <x v="4"/>
    <n v="15"/>
  </r>
  <r>
    <x v="4"/>
    <x v="10"/>
    <x v="384"/>
    <x v="5"/>
    <n v="100838"/>
  </r>
  <r>
    <x v="4"/>
    <x v="10"/>
    <x v="1090"/>
    <x v="3"/>
    <n v="27"/>
  </r>
  <r>
    <x v="4"/>
    <x v="10"/>
    <x v="573"/>
    <x v="3"/>
    <n v="95"/>
  </r>
  <r>
    <x v="4"/>
    <x v="10"/>
    <x v="158"/>
    <x v="3"/>
    <n v="499"/>
  </r>
  <r>
    <x v="4"/>
    <x v="10"/>
    <x v="852"/>
    <x v="7"/>
    <n v="396"/>
  </r>
  <r>
    <x v="4"/>
    <x v="10"/>
    <x v="98"/>
    <x v="3"/>
    <n v="1685"/>
  </r>
  <r>
    <x v="4"/>
    <x v="10"/>
    <x v="955"/>
    <x v="3"/>
    <n v="116"/>
  </r>
  <r>
    <x v="4"/>
    <x v="10"/>
    <x v="485"/>
    <x v="3"/>
    <n v="16"/>
  </r>
  <r>
    <x v="4"/>
    <x v="10"/>
    <x v="1225"/>
    <x v="12"/>
    <n v="15"/>
  </r>
  <r>
    <x v="4"/>
    <x v="10"/>
    <x v="1125"/>
    <x v="3"/>
    <n v="20"/>
  </r>
  <r>
    <x v="4"/>
    <x v="10"/>
    <x v="1160"/>
    <x v="3"/>
    <n v="6"/>
  </r>
  <r>
    <x v="4"/>
    <x v="10"/>
    <x v="828"/>
    <x v="3"/>
    <n v="3286"/>
  </r>
  <r>
    <x v="4"/>
    <x v="10"/>
    <x v="198"/>
    <x v="4"/>
    <n v="478"/>
  </r>
  <r>
    <x v="4"/>
    <x v="10"/>
    <x v="610"/>
    <x v="14"/>
    <n v="86"/>
  </r>
  <r>
    <x v="4"/>
    <x v="10"/>
    <x v="744"/>
    <x v="0"/>
    <n v="782"/>
  </r>
  <r>
    <x v="4"/>
    <x v="10"/>
    <x v="556"/>
    <x v="3"/>
    <n v="91"/>
  </r>
  <r>
    <x v="4"/>
    <x v="10"/>
    <x v="821"/>
    <x v="12"/>
    <n v="112"/>
  </r>
  <r>
    <x v="4"/>
    <x v="10"/>
    <x v="1154"/>
    <x v="3"/>
    <n v="32"/>
  </r>
  <r>
    <x v="4"/>
    <x v="10"/>
    <x v="1113"/>
    <x v="3"/>
    <n v="13"/>
  </r>
  <r>
    <x v="4"/>
    <x v="10"/>
    <x v="218"/>
    <x v="3"/>
    <n v="27"/>
  </r>
  <r>
    <x v="4"/>
    <x v="10"/>
    <x v="1041"/>
    <x v="3"/>
    <n v="15"/>
  </r>
  <r>
    <x v="4"/>
    <x v="10"/>
    <x v="1159"/>
    <x v="3"/>
    <n v="68"/>
  </r>
  <r>
    <x v="4"/>
    <x v="10"/>
    <x v="1016"/>
    <x v="0"/>
    <n v="765"/>
  </r>
  <r>
    <x v="4"/>
    <x v="10"/>
    <x v="698"/>
    <x v="0"/>
    <n v="275"/>
  </r>
  <r>
    <x v="4"/>
    <x v="10"/>
    <x v="607"/>
    <x v="3"/>
    <n v="145"/>
  </r>
  <r>
    <x v="4"/>
    <x v="10"/>
    <x v="872"/>
    <x v="2"/>
    <n v="547"/>
  </r>
  <r>
    <x v="4"/>
    <x v="10"/>
    <x v="517"/>
    <x v="3"/>
    <n v="295"/>
  </r>
  <r>
    <x v="4"/>
    <x v="10"/>
    <x v="159"/>
    <x v="3"/>
    <n v="211"/>
  </r>
  <r>
    <x v="4"/>
    <x v="10"/>
    <x v="258"/>
    <x v="6"/>
    <n v="1527"/>
  </r>
  <r>
    <x v="4"/>
    <x v="10"/>
    <x v="0"/>
    <x v="6"/>
    <n v="3820"/>
  </r>
  <r>
    <x v="4"/>
    <x v="10"/>
    <x v="168"/>
    <x v="6"/>
    <n v="213"/>
  </r>
  <r>
    <x v="4"/>
    <x v="10"/>
    <x v="494"/>
    <x v="3"/>
    <n v="798"/>
  </r>
  <r>
    <x v="4"/>
    <x v="10"/>
    <x v="73"/>
    <x v="0"/>
    <n v="25"/>
  </r>
  <r>
    <x v="4"/>
    <x v="10"/>
    <x v="1092"/>
    <x v="1"/>
    <n v="752"/>
  </r>
  <r>
    <x v="4"/>
    <x v="10"/>
    <x v="307"/>
    <x v="7"/>
    <n v="171"/>
  </r>
  <r>
    <x v="4"/>
    <x v="10"/>
    <x v="1131"/>
    <x v="1"/>
    <n v="10"/>
  </r>
  <r>
    <x v="4"/>
    <x v="10"/>
    <x v="1087"/>
    <x v="5"/>
    <n v="2425"/>
  </r>
  <r>
    <x v="4"/>
    <x v="10"/>
    <x v="0"/>
    <x v="7"/>
    <n v="1032"/>
  </r>
  <r>
    <x v="4"/>
    <x v="10"/>
    <x v="988"/>
    <x v="3"/>
    <n v="71"/>
  </r>
  <r>
    <x v="4"/>
    <x v="10"/>
    <x v="1252"/>
    <x v="14"/>
    <n v="32"/>
  </r>
  <r>
    <x v="4"/>
    <x v="10"/>
    <x v="879"/>
    <x v="1"/>
    <n v="35"/>
  </r>
  <r>
    <x v="4"/>
    <x v="10"/>
    <x v="1238"/>
    <x v="3"/>
    <n v="6"/>
  </r>
  <r>
    <x v="4"/>
    <x v="10"/>
    <x v="1149"/>
    <x v="3"/>
    <n v="75"/>
  </r>
  <r>
    <x v="4"/>
    <x v="10"/>
    <x v="393"/>
    <x v="9"/>
    <n v="62"/>
  </r>
  <r>
    <x v="4"/>
    <x v="10"/>
    <x v="1123"/>
    <x v="8"/>
    <n v="100"/>
  </r>
  <r>
    <x v="4"/>
    <x v="10"/>
    <x v="535"/>
    <x v="7"/>
    <n v="472"/>
  </r>
  <r>
    <x v="4"/>
    <x v="10"/>
    <x v="683"/>
    <x v="3"/>
    <n v="57"/>
  </r>
  <r>
    <x v="4"/>
    <x v="10"/>
    <x v="1191"/>
    <x v="3"/>
    <n v="9"/>
  </r>
  <r>
    <x v="4"/>
    <x v="10"/>
    <x v="436"/>
    <x v="3"/>
    <n v="4"/>
  </r>
  <r>
    <x v="4"/>
    <x v="10"/>
    <x v="1093"/>
    <x v="18"/>
    <n v="8866"/>
  </r>
  <r>
    <x v="4"/>
    <x v="10"/>
    <x v="203"/>
    <x v="1"/>
    <n v="891"/>
  </r>
  <r>
    <x v="4"/>
    <x v="10"/>
    <x v="353"/>
    <x v="3"/>
    <n v="29"/>
  </r>
  <r>
    <x v="4"/>
    <x v="10"/>
    <x v="621"/>
    <x v="19"/>
    <n v="73"/>
  </r>
  <r>
    <x v="4"/>
    <x v="10"/>
    <x v="575"/>
    <x v="3"/>
    <n v="244"/>
  </r>
  <r>
    <x v="4"/>
    <x v="10"/>
    <x v="999"/>
    <x v="3"/>
    <n v="29"/>
  </r>
  <r>
    <x v="4"/>
    <x v="10"/>
    <x v="323"/>
    <x v="19"/>
    <n v="56"/>
  </r>
  <r>
    <x v="4"/>
    <x v="10"/>
    <x v="1224"/>
    <x v="3"/>
    <n v="38"/>
  </r>
  <r>
    <x v="4"/>
    <x v="10"/>
    <x v="1206"/>
    <x v="3"/>
    <n v="45"/>
  </r>
  <r>
    <x v="4"/>
    <x v="10"/>
    <x v="1157"/>
    <x v="7"/>
    <n v="15"/>
  </r>
  <r>
    <x v="4"/>
    <x v="10"/>
    <x v="207"/>
    <x v="5"/>
    <n v="14"/>
  </r>
  <r>
    <x v="4"/>
    <x v="10"/>
    <x v="1201"/>
    <x v="3"/>
    <n v="65"/>
  </r>
  <r>
    <x v="4"/>
    <x v="10"/>
    <x v="506"/>
    <x v="1"/>
    <n v="1688"/>
  </r>
  <r>
    <x v="4"/>
    <x v="10"/>
    <x v="856"/>
    <x v="4"/>
    <n v="4368"/>
  </r>
  <r>
    <x v="4"/>
    <x v="10"/>
    <x v="302"/>
    <x v="14"/>
    <n v="1067"/>
  </r>
  <r>
    <x v="4"/>
    <x v="10"/>
    <x v="163"/>
    <x v="3"/>
    <n v="442"/>
  </r>
  <r>
    <x v="4"/>
    <x v="10"/>
    <x v="933"/>
    <x v="3"/>
    <n v="26"/>
  </r>
  <r>
    <x v="4"/>
    <x v="10"/>
    <x v="790"/>
    <x v="3"/>
    <n v="237"/>
  </r>
  <r>
    <x v="4"/>
    <x v="10"/>
    <x v="1114"/>
    <x v="3"/>
    <n v="49"/>
  </r>
  <r>
    <x v="4"/>
    <x v="10"/>
    <x v="1329"/>
    <x v="3"/>
    <n v="7"/>
  </r>
  <r>
    <x v="4"/>
    <x v="10"/>
    <x v="1350"/>
    <x v="10"/>
    <n v="2"/>
  </r>
  <r>
    <x v="4"/>
    <x v="10"/>
    <x v="863"/>
    <x v="18"/>
    <n v="590"/>
  </r>
  <r>
    <x v="4"/>
    <x v="10"/>
    <x v="957"/>
    <x v="1"/>
    <n v="43"/>
  </r>
  <r>
    <x v="4"/>
    <x v="10"/>
    <x v="400"/>
    <x v="6"/>
    <n v="6257"/>
  </r>
  <r>
    <x v="4"/>
    <x v="10"/>
    <x v="932"/>
    <x v="3"/>
    <n v="226"/>
  </r>
  <r>
    <x v="4"/>
    <x v="10"/>
    <x v="482"/>
    <x v="3"/>
    <n v="306"/>
  </r>
  <r>
    <x v="4"/>
    <x v="10"/>
    <x v="606"/>
    <x v="3"/>
    <n v="142"/>
  </r>
  <r>
    <x v="4"/>
    <x v="10"/>
    <x v="1054"/>
    <x v="1"/>
    <n v="658"/>
  </r>
  <r>
    <x v="4"/>
    <x v="10"/>
    <x v="707"/>
    <x v="13"/>
    <n v="28"/>
  </r>
  <r>
    <x v="4"/>
    <x v="10"/>
    <x v="281"/>
    <x v="18"/>
    <n v="369"/>
  </r>
  <r>
    <x v="4"/>
    <x v="10"/>
    <x v="1012"/>
    <x v="9"/>
    <n v="114"/>
  </r>
  <r>
    <x v="4"/>
    <x v="10"/>
    <x v="49"/>
    <x v="7"/>
    <n v="33494"/>
  </r>
  <r>
    <x v="4"/>
    <x v="10"/>
    <x v="710"/>
    <x v="3"/>
    <n v="1733"/>
  </r>
  <r>
    <x v="4"/>
    <x v="10"/>
    <x v="650"/>
    <x v="3"/>
    <n v="591"/>
  </r>
  <r>
    <x v="4"/>
    <x v="10"/>
    <x v="616"/>
    <x v="9"/>
    <n v="272"/>
  </r>
  <r>
    <x v="4"/>
    <x v="10"/>
    <x v="846"/>
    <x v="8"/>
    <n v="884"/>
  </r>
  <r>
    <x v="4"/>
    <x v="10"/>
    <x v="873"/>
    <x v="3"/>
    <n v="23"/>
  </r>
  <r>
    <x v="4"/>
    <x v="10"/>
    <x v="903"/>
    <x v="9"/>
    <n v="62"/>
  </r>
  <r>
    <x v="4"/>
    <x v="10"/>
    <x v="1119"/>
    <x v="4"/>
    <n v="20"/>
  </r>
  <r>
    <x v="4"/>
    <x v="10"/>
    <x v="1050"/>
    <x v="3"/>
    <n v="38"/>
  </r>
  <r>
    <x v="4"/>
    <x v="10"/>
    <x v="45"/>
    <x v="0"/>
    <n v="413"/>
  </r>
  <r>
    <x v="4"/>
    <x v="10"/>
    <x v="1250"/>
    <x v="7"/>
    <n v="15"/>
  </r>
  <r>
    <x v="4"/>
    <x v="10"/>
    <x v="689"/>
    <x v="2"/>
    <n v="516"/>
  </r>
  <r>
    <x v="4"/>
    <x v="10"/>
    <x v="289"/>
    <x v="15"/>
    <n v="515"/>
  </r>
  <r>
    <x v="4"/>
    <x v="10"/>
    <x v="48"/>
    <x v="13"/>
    <n v="256"/>
  </r>
  <r>
    <x v="4"/>
    <x v="10"/>
    <x v="30"/>
    <x v="3"/>
    <n v="113"/>
  </r>
  <r>
    <x v="4"/>
    <x v="10"/>
    <x v="655"/>
    <x v="2"/>
    <n v="215"/>
  </r>
  <r>
    <x v="4"/>
    <x v="10"/>
    <x v="1188"/>
    <x v="4"/>
    <n v="11"/>
  </r>
  <r>
    <x v="4"/>
    <x v="10"/>
    <x v="1281"/>
    <x v="3"/>
    <n v="91"/>
  </r>
  <r>
    <x v="4"/>
    <x v="10"/>
    <x v="1403"/>
    <x v="3"/>
    <n v="1"/>
  </r>
  <r>
    <x v="4"/>
    <x v="10"/>
    <x v="190"/>
    <x v="7"/>
    <n v="57"/>
  </r>
  <r>
    <x v="4"/>
    <x v="10"/>
    <x v="501"/>
    <x v="2"/>
    <n v="7351"/>
  </r>
  <r>
    <x v="4"/>
    <x v="10"/>
    <x v="1086"/>
    <x v="1"/>
    <n v="921"/>
  </r>
  <r>
    <x v="4"/>
    <x v="10"/>
    <x v="472"/>
    <x v="5"/>
    <n v="3783"/>
  </r>
  <r>
    <x v="4"/>
    <x v="10"/>
    <x v="423"/>
    <x v="2"/>
    <n v="132"/>
  </r>
  <r>
    <x v="4"/>
    <x v="10"/>
    <x v="92"/>
    <x v="3"/>
    <n v="74"/>
  </r>
  <r>
    <x v="4"/>
    <x v="10"/>
    <x v="830"/>
    <x v="1"/>
    <n v="295"/>
  </r>
  <r>
    <x v="4"/>
    <x v="10"/>
    <x v="1217"/>
    <x v="7"/>
    <n v="16"/>
  </r>
  <r>
    <x v="4"/>
    <x v="10"/>
    <x v="806"/>
    <x v="3"/>
    <n v="22"/>
  </r>
  <r>
    <x v="4"/>
    <x v="10"/>
    <x v="1043"/>
    <x v="2"/>
    <n v="1225"/>
  </r>
  <r>
    <x v="4"/>
    <x v="10"/>
    <x v="813"/>
    <x v="6"/>
    <n v="3235"/>
  </r>
  <r>
    <x v="4"/>
    <x v="10"/>
    <x v="171"/>
    <x v="3"/>
    <n v="588"/>
  </r>
  <r>
    <x v="4"/>
    <x v="10"/>
    <x v="771"/>
    <x v="6"/>
    <n v="2244"/>
  </r>
  <r>
    <x v="4"/>
    <x v="10"/>
    <x v="646"/>
    <x v="1"/>
    <n v="181"/>
  </r>
  <r>
    <x v="4"/>
    <x v="10"/>
    <x v="899"/>
    <x v="7"/>
    <n v="4138"/>
  </r>
  <r>
    <x v="4"/>
    <x v="10"/>
    <x v="776"/>
    <x v="1"/>
    <n v="1106"/>
  </r>
  <r>
    <x v="4"/>
    <x v="10"/>
    <x v="796"/>
    <x v="2"/>
    <n v="42"/>
  </r>
  <r>
    <x v="4"/>
    <x v="10"/>
    <x v="529"/>
    <x v="3"/>
    <n v="80"/>
  </r>
  <r>
    <x v="4"/>
    <x v="10"/>
    <x v="131"/>
    <x v="3"/>
    <n v="6"/>
  </r>
  <r>
    <x v="4"/>
    <x v="10"/>
    <x v="1386"/>
    <x v="3"/>
    <n v="2"/>
  </r>
  <r>
    <x v="4"/>
    <x v="10"/>
    <x v="745"/>
    <x v="4"/>
    <n v="761"/>
  </r>
  <r>
    <x v="4"/>
    <x v="10"/>
    <x v="480"/>
    <x v="1"/>
    <n v="250"/>
  </r>
  <r>
    <x v="4"/>
    <x v="10"/>
    <x v="639"/>
    <x v="8"/>
    <n v="838"/>
  </r>
  <r>
    <x v="4"/>
    <x v="10"/>
    <x v="528"/>
    <x v="4"/>
    <n v="630"/>
  </r>
  <r>
    <x v="4"/>
    <x v="10"/>
    <x v="165"/>
    <x v="5"/>
    <n v="305"/>
  </r>
  <r>
    <x v="4"/>
    <x v="10"/>
    <x v="363"/>
    <x v="13"/>
    <n v="70"/>
  </r>
  <r>
    <x v="4"/>
    <x v="10"/>
    <x v="713"/>
    <x v="3"/>
    <n v="232"/>
  </r>
  <r>
    <x v="4"/>
    <x v="10"/>
    <x v="272"/>
    <x v="1"/>
    <n v="46"/>
  </r>
  <r>
    <x v="4"/>
    <x v="10"/>
    <x v="877"/>
    <x v="3"/>
    <n v="103"/>
  </r>
  <r>
    <x v="4"/>
    <x v="10"/>
    <x v="322"/>
    <x v="12"/>
    <n v="38"/>
  </r>
  <r>
    <x v="4"/>
    <x v="10"/>
    <x v="349"/>
    <x v="3"/>
    <n v="270"/>
  </r>
  <r>
    <x v="4"/>
    <x v="10"/>
    <x v="1190"/>
    <x v="4"/>
    <n v="57"/>
  </r>
  <r>
    <x v="4"/>
    <x v="10"/>
    <x v="1322"/>
    <x v="10"/>
    <n v="106"/>
  </r>
  <r>
    <x v="4"/>
    <x v="10"/>
    <x v="808"/>
    <x v="2"/>
    <n v="54"/>
  </r>
  <r>
    <x v="4"/>
    <x v="10"/>
    <x v="834"/>
    <x v="10"/>
    <n v="226"/>
  </r>
  <r>
    <x v="4"/>
    <x v="10"/>
    <x v="260"/>
    <x v="3"/>
    <n v="67"/>
  </r>
  <r>
    <x v="4"/>
    <x v="10"/>
    <x v="1396"/>
    <x v="3"/>
    <n v="4"/>
  </r>
  <r>
    <x v="4"/>
    <x v="10"/>
    <x v="1266"/>
    <x v="7"/>
    <n v="3"/>
  </r>
  <r>
    <x v="4"/>
    <x v="10"/>
    <x v="978"/>
    <x v="3"/>
    <n v="203"/>
  </r>
  <r>
    <x v="4"/>
    <x v="10"/>
    <x v="390"/>
    <x v="3"/>
    <n v="152"/>
  </r>
  <r>
    <x v="4"/>
    <x v="10"/>
    <x v="820"/>
    <x v="8"/>
    <n v="244"/>
  </r>
  <r>
    <x v="4"/>
    <x v="10"/>
    <x v="435"/>
    <x v="9"/>
    <n v="28"/>
  </r>
  <r>
    <x v="4"/>
    <x v="10"/>
    <x v="1349"/>
    <x v="0"/>
    <n v="15"/>
  </r>
  <r>
    <x v="4"/>
    <x v="10"/>
    <x v="235"/>
    <x v="3"/>
    <n v="283"/>
  </r>
  <r>
    <x v="4"/>
    <x v="10"/>
    <x v="1234"/>
    <x v="3"/>
    <n v="4"/>
  </r>
  <r>
    <x v="4"/>
    <x v="10"/>
    <x v="1214"/>
    <x v="3"/>
    <n v="20"/>
  </r>
  <r>
    <x v="4"/>
    <x v="10"/>
    <x v="90"/>
    <x v="3"/>
    <n v="36"/>
  </r>
  <r>
    <x v="4"/>
    <x v="10"/>
    <x v="974"/>
    <x v="6"/>
    <n v="1230"/>
  </r>
  <r>
    <x v="4"/>
    <x v="10"/>
    <x v="1387"/>
    <x v="3"/>
    <n v="13"/>
  </r>
  <r>
    <x v="4"/>
    <x v="10"/>
    <x v="681"/>
    <x v="8"/>
    <n v="296"/>
  </r>
  <r>
    <x v="4"/>
    <x v="10"/>
    <x v="266"/>
    <x v="8"/>
    <n v="602"/>
  </r>
  <r>
    <x v="4"/>
    <x v="10"/>
    <x v="221"/>
    <x v="3"/>
    <n v="185"/>
  </r>
  <r>
    <x v="4"/>
    <x v="10"/>
    <x v="0"/>
    <x v="13"/>
    <n v="48"/>
  </r>
  <r>
    <x v="4"/>
    <x v="10"/>
    <x v="340"/>
    <x v="3"/>
    <n v="100"/>
  </r>
  <r>
    <x v="4"/>
    <x v="10"/>
    <x v="1339"/>
    <x v="3"/>
    <n v="11"/>
  </r>
  <r>
    <x v="4"/>
    <x v="10"/>
    <x v="415"/>
    <x v="3"/>
    <n v="109"/>
  </r>
  <r>
    <x v="4"/>
    <x v="10"/>
    <x v="383"/>
    <x v="7"/>
    <n v="34"/>
  </r>
  <r>
    <x v="4"/>
    <x v="10"/>
    <x v="362"/>
    <x v="3"/>
    <n v="116"/>
  </r>
  <r>
    <x v="4"/>
    <x v="10"/>
    <x v="427"/>
    <x v="1"/>
    <n v="5025"/>
  </r>
  <r>
    <x v="4"/>
    <x v="10"/>
    <x v="329"/>
    <x v="12"/>
    <n v="543"/>
  </r>
  <r>
    <x v="4"/>
    <x v="10"/>
    <x v="191"/>
    <x v="1"/>
    <n v="653"/>
  </r>
  <r>
    <x v="4"/>
    <x v="10"/>
    <x v="900"/>
    <x v="9"/>
    <n v="1649"/>
  </r>
  <r>
    <x v="4"/>
    <x v="10"/>
    <x v="84"/>
    <x v="2"/>
    <n v="119"/>
  </r>
  <r>
    <x v="4"/>
    <x v="10"/>
    <x v="409"/>
    <x v="0"/>
    <n v="1005"/>
  </r>
  <r>
    <x v="4"/>
    <x v="10"/>
    <x v="967"/>
    <x v="9"/>
    <n v="366"/>
  </r>
  <r>
    <x v="4"/>
    <x v="10"/>
    <x v="1129"/>
    <x v="6"/>
    <n v="21"/>
  </r>
  <r>
    <x v="4"/>
    <x v="10"/>
    <x v="942"/>
    <x v="15"/>
    <n v="60"/>
  </r>
  <r>
    <x v="4"/>
    <x v="10"/>
    <x v="1032"/>
    <x v="3"/>
    <n v="77"/>
  </r>
  <r>
    <x v="4"/>
    <x v="10"/>
    <x v="1124"/>
    <x v="3"/>
    <n v="34"/>
  </r>
  <r>
    <x v="4"/>
    <x v="10"/>
    <x v="1144"/>
    <x v="3"/>
    <n v="23"/>
  </r>
  <r>
    <x v="4"/>
    <x v="10"/>
    <x v="1330"/>
    <x v="8"/>
    <n v="8"/>
  </r>
  <r>
    <x v="4"/>
    <x v="10"/>
    <x v="546"/>
    <x v="3"/>
    <n v="13"/>
  </r>
  <r>
    <x v="4"/>
    <x v="10"/>
    <x v="132"/>
    <x v="10"/>
    <n v="3120"/>
  </r>
  <r>
    <x v="4"/>
    <x v="10"/>
    <x v="183"/>
    <x v="14"/>
    <n v="1399"/>
  </r>
  <r>
    <x v="4"/>
    <x v="10"/>
    <x v="31"/>
    <x v="8"/>
    <n v="2178"/>
  </r>
  <r>
    <x v="4"/>
    <x v="10"/>
    <x v="1018"/>
    <x v="13"/>
    <n v="2336"/>
  </r>
  <r>
    <x v="4"/>
    <x v="10"/>
    <x v="318"/>
    <x v="0"/>
    <n v="8107"/>
  </r>
  <r>
    <x v="4"/>
    <x v="10"/>
    <x v="1204"/>
    <x v="3"/>
    <n v="13"/>
  </r>
  <r>
    <x v="4"/>
    <x v="10"/>
    <x v="250"/>
    <x v="6"/>
    <n v="175"/>
  </r>
  <r>
    <x v="4"/>
    <x v="10"/>
    <x v="761"/>
    <x v="12"/>
    <n v="60"/>
  </r>
  <r>
    <x v="4"/>
    <x v="10"/>
    <x v="653"/>
    <x v="7"/>
    <n v="58"/>
  </r>
  <r>
    <x v="4"/>
    <x v="10"/>
    <x v="977"/>
    <x v="13"/>
    <n v="10"/>
  </r>
  <r>
    <x v="4"/>
    <x v="10"/>
    <x v="1290"/>
    <x v="19"/>
    <n v="6"/>
  </r>
  <r>
    <x v="4"/>
    <x v="10"/>
    <x v="668"/>
    <x v="3"/>
    <n v="27"/>
  </r>
  <r>
    <x v="4"/>
    <x v="10"/>
    <x v="325"/>
    <x v="3"/>
    <n v="11"/>
  </r>
  <r>
    <x v="4"/>
    <x v="10"/>
    <x v="42"/>
    <x v="3"/>
    <n v="1056"/>
  </r>
  <r>
    <x v="4"/>
    <x v="10"/>
    <x v="731"/>
    <x v="3"/>
    <n v="665"/>
  </r>
  <r>
    <x v="4"/>
    <x v="10"/>
    <x v="364"/>
    <x v="6"/>
    <n v="704"/>
  </r>
  <r>
    <x v="4"/>
    <x v="10"/>
    <x v="359"/>
    <x v="1"/>
    <n v="855"/>
  </r>
  <r>
    <x v="4"/>
    <x v="10"/>
    <x v="627"/>
    <x v="1"/>
    <n v="399"/>
  </r>
  <r>
    <x v="4"/>
    <x v="10"/>
    <x v="1277"/>
    <x v="5"/>
    <n v="8"/>
  </r>
  <r>
    <x v="4"/>
    <x v="10"/>
    <x v="278"/>
    <x v="3"/>
    <n v="5277"/>
  </r>
  <r>
    <x v="4"/>
    <x v="10"/>
    <x v="333"/>
    <x v="3"/>
    <n v="222"/>
  </r>
  <r>
    <x v="4"/>
    <x v="10"/>
    <x v="749"/>
    <x v="3"/>
    <n v="42"/>
  </r>
  <r>
    <x v="4"/>
    <x v="10"/>
    <x v="100"/>
    <x v="3"/>
    <n v="69"/>
  </r>
  <r>
    <x v="4"/>
    <x v="10"/>
    <x v="886"/>
    <x v="13"/>
    <n v="496"/>
  </r>
  <r>
    <x v="4"/>
    <x v="10"/>
    <x v="93"/>
    <x v="3"/>
    <n v="1320"/>
  </r>
  <r>
    <x v="4"/>
    <x v="10"/>
    <x v="849"/>
    <x v="3"/>
    <n v="156"/>
  </r>
  <r>
    <x v="4"/>
    <x v="10"/>
    <x v="680"/>
    <x v="3"/>
    <n v="1688"/>
  </r>
  <r>
    <x v="4"/>
    <x v="10"/>
    <x v="341"/>
    <x v="3"/>
    <n v="8"/>
  </r>
  <r>
    <x v="4"/>
    <x v="10"/>
    <x v="1268"/>
    <x v="2"/>
    <n v="11"/>
  </r>
  <r>
    <x v="4"/>
    <x v="10"/>
    <x v="1291"/>
    <x v="3"/>
    <n v="2"/>
  </r>
  <r>
    <x v="4"/>
    <x v="10"/>
    <x v="753"/>
    <x v="0"/>
    <n v="523"/>
  </r>
  <r>
    <x v="4"/>
    <x v="10"/>
    <x v="935"/>
    <x v="1"/>
    <n v="2122"/>
  </r>
  <r>
    <x v="4"/>
    <x v="10"/>
    <x v="172"/>
    <x v="4"/>
    <n v="2548"/>
  </r>
  <r>
    <x v="4"/>
    <x v="10"/>
    <x v="729"/>
    <x v="12"/>
    <n v="1811"/>
  </r>
  <r>
    <x v="4"/>
    <x v="10"/>
    <x v="40"/>
    <x v="3"/>
    <n v="324"/>
  </r>
  <r>
    <x v="4"/>
    <x v="10"/>
    <x v="542"/>
    <x v="1"/>
    <n v="1403"/>
  </r>
  <r>
    <x v="4"/>
    <x v="10"/>
    <x v="954"/>
    <x v="3"/>
    <n v="422"/>
  </r>
  <r>
    <x v="4"/>
    <x v="10"/>
    <x v="433"/>
    <x v="3"/>
    <n v="14"/>
  </r>
  <r>
    <x v="4"/>
    <x v="10"/>
    <x v="612"/>
    <x v="3"/>
    <n v="575"/>
  </r>
  <r>
    <x v="4"/>
    <x v="10"/>
    <x v="264"/>
    <x v="14"/>
    <n v="155"/>
  </r>
  <r>
    <x v="4"/>
    <x v="10"/>
    <x v="421"/>
    <x v="13"/>
    <n v="115"/>
  </r>
  <r>
    <x v="4"/>
    <x v="10"/>
    <x v="1376"/>
    <x v="7"/>
    <n v="4"/>
  </r>
  <r>
    <x v="4"/>
    <x v="10"/>
    <x v="737"/>
    <x v="3"/>
    <n v="8"/>
  </r>
  <r>
    <x v="4"/>
    <x v="10"/>
    <x v="611"/>
    <x v="12"/>
    <n v="4929"/>
  </r>
  <r>
    <x v="4"/>
    <x v="10"/>
    <x v="50"/>
    <x v="1"/>
    <n v="562"/>
  </r>
  <r>
    <x v="4"/>
    <x v="10"/>
    <x v="949"/>
    <x v="15"/>
    <n v="6891"/>
  </r>
  <r>
    <x v="4"/>
    <x v="10"/>
    <x v="1182"/>
    <x v="10"/>
    <n v="31"/>
  </r>
  <r>
    <x v="4"/>
    <x v="10"/>
    <x v="360"/>
    <x v="12"/>
    <n v="8"/>
  </r>
  <r>
    <x v="4"/>
    <x v="10"/>
    <x v="1319"/>
    <x v="3"/>
    <n v="15"/>
  </r>
  <r>
    <x v="4"/>
    <x v="10"/>
    <x v="1200"/>
    <x v="3"/>
    <n v="7"/>
  </r>
  <r>
    <x v="4"/>
    <x v="10"/>
    <x v="1370"/>
    <x v="3"/>
    <n v="3"/>
  </r>
  <r>
    <x v="4"/>
    <x v="10"/>
    <x v="1366"/>
    <x v="3"/>
    <n v="1"/>
  </r>
  <r>
    <x v="4"/>
    <x v="10"/>
    <x v="334"/>
    <x v="14"/>
    <n v="1523"/>
  </r>
  <r>
    <x v="4"/>
    <x v="10"/>
    <x v="574"/>
    <x v="3"/>
    <n v="1680"/>
  </r>
  <r>
    <x v="4"/>
    <x v="10"/>
    <x v="1399"/>
    <x v="3"/>
    <n v="1"/>
  </r>
  <r>
    <x v="4"/>
    <x v="10"/>
    <x v="832"/>
    <x v="12"/>
    <n v="8"/>
  </r>
  <r>
    <x v="4"/>
    <x v="10"/>
    <x v="938"/>
    <x v="3"/>
    <n v="202"/>
  </r>
  <r>
    <x v="4"/>
    <x v="10"/>
    <x v="118"/>
    <x v="3"/>
    <n v="148"/>
  </r>
  <r>
    <x v="4"/>
    <x v="10"/>
    <x v="1305"/>
    <x v="3"/>
    <n v="2"/>
  </r>
  <r>
    <x v="4"/>
    <x v="10"/>
    <x v="1049"/>
    <x v="7"/>
    <n v="198"/>
  </r>
  <r>
    <x v="4"/>
    <x v="10"/>
    <x v="116"/>
    <x v="9"/>
    <n v="18"/>
  </r>
  <r>
    <x v="4"/>
    <x v="10"/>
    <x v="157"/>
    <x v="0"/>
    <n v="595"/>
  </r>
  <r>
    <x v="4"/>
    <x v="10"/>
    <x v="1395"/>
    <x v="3"/>
    <n v="5"/>
  </r>
  <r>
    <x v="4"/>
    <x v="10"/>
    <x v="117"/>
    <x v="1"/>
    <n v="15"/>
  </r>
  <r>
    <x v="4"/>
    <x v="10"/>
    <x v="864"/>
    <x v="9"/>
    <n v="2410"/>
  </r>
  <r>
    <x v="4"/>
    <x v="10"/>
    <x v="20"/>
    <x v="1"/>
    <n v="1158"/>
  </r>
  <r>
    <x v="4"/>
    <x v="10"/>
    <x v="793"/>
    <x v="5"/>
    <n v="805"/>
  </r>
  <r>
    <x v="4"/>
    <x v="10"/>
    <x v="447"/>
    <x v="3"/>
    <n v="596"/>
  </r>
  <r>
    <x v="4"/>
    <x v="10"/>
    <x v="122"/>
    <x v="12"/>
    <n v="209"/>
  </r>
  <r>
    <x v="4"/>
    <x v="10"/>
    <x v="822"/>
    <x v="3"/>
    <n v="697"/>
  </r>
  <r>
    <x v="4"/>
    <x v="10"/>
    <x v="878"/>
    <x v="2"/>
    <n v="420"/>
  </r>
  <r>
    <x v="4"/>
    <x v="10"/>
    <x v="39"/>
    <x v="3"/>
    <n v="240"/>
  </r>
  <r>
    <x v="4"/>
    <x v="10"/>
    <x v="499"/>
    <x v="1"/>
    <n v="554"/>
  </r>
  <r>
    <x v="4"/>
    <x v="10"/>
    <x v="16"/>
    <x v="7"/>
    <n v="241"/>
  </r>
  <r>
    <x v="4"/>
    <x v="10"/>
    <x v="37"/>
    <x v="3"/>
    <n v="100"/>
  </r>
  <r>
    <x v="4"/>
    <x v="10"/>
    <x v="560"/>
    <x v="6"/>
    <n v="344"/>
  </r>
  <r>
    <x v="4"/>
    <x v="10"/>
    <x v="700"/>
    <x v="1"/>
    <n v="334"/>
  </r>
  <r>
    <x v="4"/>
    <x v="10"/>
    <x v="768"/>
    <x v="1"/>
    <n v="12260"/>
  </r>
  <r>
    <x v="4"/>
    <x v="10"/>
    <x v="444"/>
    <x v="7"/>
    <n v="3228"/>
  </r>
  <r>
    <x v="4"/>
    <x v="10"/>
    <x v="965"/>
    <x v="8"/>
    <n v="1220"/>
  </r>
  <r>
    <x v="4"/>
    <x v="10"/>
    <x v="819"/>
    <x v="16"/>
    <n v="1463"/>
  </r>
  <r>
    <x v="4"/>
    <x v="10"/>
    <x v="701"/>
    <x v="7"/>
    <n v="5564"/>
  </r>
  <r>
    <x v="4"/>
    <x v="10"/>
    <x v="640"/>
    <x v="13"/>
    <n v="96"/>
  </r>
  <r>
    <x v="4"/>
    <x v="10"/>
    <x v="379"/>
    <x v="1"/>
    <n v="447"/>
  </r>
  <r>
    <x v="4"/>
    <x v="10"/>
    <x v="648"/>
    <x v="13"/>
    <n v="70"/>
  </r>
  <r>
    <x v="4"/>
    <x v="10"/>
    <x v="956"/>
    <x v="1"/>
    <n v="640"/>
  </r>
  <r>
    <x v="4"/>
    <x v="10"/>
    <x v="923"/>
    <x v="13"/>
    <n v="39"/>
  </r>
  <r>
    <x v="4"/>
    <x v="10"/>
    <x v="1175"/>
    <x v="3"/>
    <n v="31"/>
  </r>
  <r>
    <x v="4"/>
    <x v="10"/>
    <x v="703"/>
    <x v="9"/>
    <n v="80"/>
  </r>
  <r>
    <x v="4"/>
    <x v="10"/>
    <x v="613"/>
    <x v="3"/>
    <n v="211"/>
  </r>
  <r>
    <x v="4"/>
    <x v="10"/>
    <x v="1337"/>
    <x v="0"/>
    <n v="5"/>
  </r>
  <r>
    <x v="4"/>
    <x v="10"/>
    <x v="397"/>
    <x v="4"/>
    <n v="144"/>
  </r>
  <r>
    <x v="4"/>
    <x v="10"/>
    <x v="643"/>
    <x v="3"/>
    <n v="2"/>
  </r>
  <r>
    <x v="4"/>
    <x v="10"/>
    <x v="152"/>
    <x v="2"/>
    <n v="2746"/>
  </r>
  <r>
    <x v="4"/>
    <x v="10"/>
    <x v="355"/>
    <x v="1"/>
    <n v="11225"/>
  </r>
  <r>
    <x v="4"/>
    <x v="10"/>
    <x v="1020"/>
    <x v="15"/>
    <n v="2928"/>
  </r>
  <r>
    <x v="4"/>
    <x v="10"/>
    <x v="1005"/>
    <x v="1"/>
    <n v="1437"/>
  </r>
  <r>
    <x v="4"/>
    <x v="10"/>
    <x v="59"/>
    <x v="1"/>
    <n v="520"/>
  </r>
  <r>
    <x v="4"/>
    <x v="10"/>
    <x v="86"/>
    <x v="14"/>
    <n v="3202"/>
  </r>
  <r>
    <x v="4"/>
    <x v="10"/>
    <x v="64"/>
    <x v="1"/>
    <n v="306"/>
  </r>
  <r>
    <x v="4"/>
    <x v="10"/>
    <x v="777"/>
    <x v="13"/>
    <n v="197"/>
  </r>
  <r>
    <x v="4"/>
    <x v="10"/>
    <x v="996"/>
    <x v="3"/>
    <n v="132"/>
  </r>
  <r>
    <x v="4"/>
    <x v="10"/>
    <x v="308"/>
    <x v="3"/>
    <n v="97"/>
  </r>
  <r>
    <x v="4"/>
    <x v="10"/>
    <x v="540"/>
    <x v="0"/>
    <n v="16"/>
  </r>
  <r>
    <x v="4"/>
    <x v="10"/>
    <x v="1246"/>
    <x v="4"/>
    <n v="22"/>
  </r>
  <r>
    <x v="4"/>
    <x v="10"/>
    <x v="108"/>
    <x v="8"/>
    <n v="328"/>
  </r>
  <r>
    <x v="4"/>
    <x v="10"/>
    <x v="1344"/>
    <x v="3"/>
    <n v="4"/>
  </r>
  <r>
    <x v="4"/>
    <x v="10"/>
    <x v="81"/>
    <x v="3"/>
    <n v="492"/>
  </r>
  <r>
    <x v="4"/>
    <x v="10"/>
    <x v="503"/>
    <x v="10"/>
    <n v="83"/>
  </r>
  <r>
    <x v="4"/>
    <x v="10"/>
    <x v="922"/>
    <x v="7"/>
    <n v="8"/>
  </r>
  <r>
    <x v="4"/>
    <x v="10"/>
    <x v="926"/>
    <x v="8"/>
    <n v="1979"/>
  </r>
  <r>
    <x v="4"/>
    <x v="10"/>
    <x v="691"/>
    <x v="1"/>
    <n v="1132"/>
  </r>
  <r>
    <x v="4"/>
    <x v="10"/>
    <x v="794"/>
    <x v="12"/>
    <n v="104"/>
  </r>
  <r>
    <x v="4"/>
    <x v="10"/>
    <x v="930"/>
    <x v="3"/>
    <n v="306"/>
  </r>
  <r>
    <x v="4"/>
    <x v="10"/>
    <x v="845"/>
    <x v="4"/>
    <n v="50"/>
  </r>
  <r>
    <x v="4"/>
    <x v="10"/>
    <x v="298"/>
    <x v="10"/>
    <n v="40"/>
  </r>
  <r>
    <x v="4"/>
    <x v="10"/>
    <x v="82"/>
    <x v="3"/>
    <n v="25"/>
  </r>
  <r>
    <x v="4"/>
    <x v="10"/>
    <x v="504"/>
    <x v="4"/>
    <n v="238"/>
  </r>
  <r>
    <x v="4"/>
    <x v="10"/>
    <x v="386"/>
    <x v="10"/>
    <n v="1213"/>
  </r>
  <r>
    <x v="4"/>
    <x v="10"/>
    <x v="196"/>
    <x v="8"/>
    <n v="69"/>
  </r>
  <r>
    <x v="4"/>
    <x v="10"/>
    <x v="782"/>
    <x v="3"/>
    <n v="25"/>
  </r>
  <r>
    <x v="4"/>
    <x v="10"/>
    <x v="449"/>
    <x v="3"/>
    <n v="9"/>
  </r>
  <r>
    <x v="4"/>
    <x v="10"/>
    <x v="1199"/>
    <x v="3"/>
    <n v="32"/>
  </r>
  <r>
    <x v="4"/>
    <x v="10"/>
    <x v="642"/>
    <x v="3"/>
    <n v="84"/>
  </r>
  <r>
    <x v="4"/>
    <x v="10"/>
    <x v="722"/>
    <x v="18"/>
    <n v="171"/>
  </r>
  <r>
    <x v="4"/>
    <x v="10"/>
    <x v="220"/>
    <x v="9"/>
    <n v="500"/>
  </r>
  <r>
    <x v="4"/>
    <x v="10"/>
    <x v="268"/>
    <x v="7"/>
    <n v="4591"/>
  </r>
  <r>
    <x v="4"/>
    <x v="10"/>
    <x v="356"/>
    <x v="0"/>
    <n v="99"/>
  </r>
  <r>
    <x v="4"/>
    <x v="10"/>
    <x v="112"/>
    <x v="1"/>
    <n v="1393"/>
  </r>
  <r>
    <x v="4"/>
    <x v="10"/>
    <x v="496"/>
    <x v="1"/>
    <n v="77"/>
  </r>
  <r>
    <x v="4"/>
    <x v="10"/>
    <x v="1184"/>
    <x v="4"/>
    <n v="30"/>
  </r>
  <r>
    <x v="4"/>
    <x v="10"/>
    <x v="1218"/>
    <x v="3"/>
    <n v="18"/>
  </r>
  <r>
    <x v="4"/>
    <x v="10"/>
    <x v="1105"/>
    <x v="1"/>
    <n v="41"/>
  </r>
  <r>
    <x v="4"/>
    <x v="10"/>
    <x v="0"/>
    <x v="11"/>
    <n v="976"/>
  </r>
  <r>
    <x v="4"/>
    <x v="10"/>
    <x v="288"/>
    <x v="3"/>
    <n v="5"/>
  </r>
  <r>
    <x v="4"/>
    <x v="10"/>
    <x v="518"/>
    <x v="5"/>
    <n v="1535"/>
  </r>
  <r>
    <x v="4"/>
    <x v="10"/>
    <x v="473"/>
    <x v="13"/>
    <n v="163"/>
  </r>
  <r>
    <x v="4"/>
    <x v="10"/>
    <x v="520"/>
    <x v="3"/>
    <n v="1051"/>
  </r>
  <r>
    <x v="4"/>
    <x v="10"/>
    <x v="6"/>
    <x v="3"/>
    <n v="215"/>
  </r>
  <r>
    <x v="4"/>
    <x v="10"/>
    <x v="1151"/>
    <x v="6"/>
    <n v="47"/>
  </r>
  <r>
    <x v="4"/>
    <x v="10"/>
    <x v="1177"/>
    <x v="4"/>
    <n v="11"/>
  </r>
  <r>
    <x v="4"/>
    <x v="10"/>
    <x v="505"/>
    <x v="2"/>
    <n v="20"/>
  </r>
  <r>
    <x v="4"/>
    <x v="10"/>
    <x v="609"/>
    <x v="12"/>
    <n v="5"/>
  </r>
  <r>
    <x v="4"/>
    <x v="10"/>
    <x v="693"/>
    <x v="1"/>
    <n v="3"/>
  </r>
  <r>
    <x v="4"/>
    <x v="10"/>
    <x v="217"/>
    <x v="3"/>
    <n v="23"/>
  </r>
  <r>
    <x v="4"/>
    <x v="10"/>
    <x v="1181"/>
    <x v="3"/>
    <n v="22"/>
  </r>
  <r>
    <x v="4"/>
    <x v="10"/>
    <x v="1241"/>
    <x v="4"/>
    <n v="5"/>
  </r>
  <r>
    <x v="4"/>
    <x v="10"/>
    <x v="0"/>
    <x v="8"/>
    <n v="397"/>
  </r>
  <r>
    <x v="4"/>
    <x v="10"/>
    <x v="815"/>
    <x v="4"/>
    <n v="517"/>
  </r>
  <r>
    <x v="4"/>
    <x v="10"/>
    <x v="146"/>
    <x v="1"/>
    <n v="5173"/>
  </r>
  <r>
    <x v="4"/>
    <x v="10"/>
    <x v="774"/>
    <x v="8"/>
    <n v="312"/>
  </r>
  <r>
    <x v="4"/>
    <x v="10"/>
    <x v="0"/>
    <x v="15"/>
    <n v="137"/>
  </r>
  <r>
    <x v="4"/>
    <x v="10"/>
    <x v="445"/>
    <x v="2"/>
    <n v="1288"/>
  </r>
  <r>
    <x v="4"/>
    <x v="10"/>
    <x v="228"/>
    <x v="1"/>
    <n v="255"/>
  </r>
  <r>
    <x v="4"/>
    <x v="10"/>
    <x v="649"/>
    <x v="3"/>
    <n v="58"/>
  </r>
  <r>
    <x v="4"/>
    <x v="10"/>
    <x v="1345"/>
    <x v="3"/>
    <n v="4"/>
  </r>
  <r>
    <x v="4"/>
    <x v="10"/>
    <x v="946"/>
    <x v="15"/>
    <n v="163"/>
  </r>
  <r>
    <x v="4"/>
    <x v="10"/>
    <x v="309"/>
    <x v="3"/>
    <n v="34"/>
  </r>
  <r>
    <x v="4"/>
    <x v="10"/>
    <x v="77"/>
    <x v="1"/>
    <n v="2121"/>
  </r>
  <r>
    <x v="4"/>
    <x v="10"/>
    <x v="773"/>
    <x v="3"/>
    <n v="2408"/>
  </r>
  <r>
    <x v="4"/>
    <x v="10"/>
    <x v="277"/>
    <x v="1"/>
    <n v="4073"/>
  </r>
  <r>
    <x v="4"/>
    <x v="10"/>
    <x v="823"/>
    <x v="9"/>
    <n v="600"/>
  </r>
  <r>
    <x v="4"/>
    <x v="10"/>
    <x v="1066"/>
    <x v="1"/>
    <n v="3534"/>
  </r>
  <r>
    <x v="4"/>
    <x v="10"/>
    <x v="417"/>
    <x v="2"/>
    <n v="2195"/>
  </r>
  <r>
    <x v="4"/>
    <x v="10"/>
    <x v="438"/>
    <x v="1"/>
    <n v="89"/>
  </r>
  <r>
    <x v="4"/>
    <x v="10"/>
    <x v="1228"/>
    <x v="4"/>
    <n v="31"/>
  </r>
  <r>
    <x v="4"/>
    <x v="10"/>
    <x v="657"/>
    <x v="1"/>
    <n v="133"/>
  </r>
  <r>
    <x v="4"/>
    <x v="10"/>
    <x v="1027"/>
    <x v="3"/>
    <n v="72"/>
  </r>
  <r>
    <x v="4"/>
    <x v="10"/>
    <x v="1004"/>
    <x v="3"/>
    <n v="21"/>
  </r>
  <r>
    <x v="4"/>
    <x v="10"/>
    <x v="1116"/>
    <x v="3"/>
    <n v="12"/>
  </r>
  <r>
    <x v="4"/>
    <x v="10"/>
    <x v="1219"/>
    <x v="3"/>
    <n v="23"/>
  </r>
  <r>
    <x v="4"/>
    <x v="10"/>
    <x v="537"/>
    <x v="3"/>
    <n v="535"/>
  </r>
  <r>
    <x v="4"/>
    <x v="10"/>
    <x v="982"/>
    <x v="2"/>
    <n v="711"/>
  </r>
  <r>
    <x v="4"/>
    <x v="10"/>
    <x v="0"/>
    <x v="3"/>
    <n v="2588"/>
  </r>
  <r>
    <x v="4"/>
    <x v="10"/>
    <x v="1038"/>
    <x v="8"/>
    <n v="1366"/>
  </r>
  <r>
    <x v="4"/>
    <x v="10"/>
    <x v="798"/>
    <x v="7"/>
    <n v="721"/>
  </r>
  <r>
    <x v="4"/>
    <x v="10"/>
    <x v="1025"/>
    <x v="1"/>
    <n v="305"/>
  </r>
  <r>
    <x v="4"/>
    <x v="10"/>
    <x v="371"/>
    <x v="1"/>
    <n v="1000"/>
  </r>
  <r>
    <x v="4"/>
    <x v="10"/>
    <x v="243"/>
    <x v="3"/>
    <n v="1011"/>
  </r>
  <r>
    <x v="4"/>
    <x v="10"/>
    <x v="54"/>
    <x v="2"/>
    <n v="383"/>
  </r>
  <r>
    <x v="4"/>
    <x v="10"/>
    <x v="758"/>
    <x v="3"/>
    <n v="27"/>
  </r>
  <r>
    <x v="4"/>
    <x v="10"/>
    <x v="1024"/>
    <x v="3"/>
    <n v="379"/>
  </r>
  <r>
    <x v="4"/>
    <x v="10"/>
    <x v="1242"/>
    <x v="9"/>
    <n v="27"/>
  </r>
  <r>
    <x v="4"/>
    <x v="10"/>
    <x v="155"/>
    <x v="3"/>
    <n v="1940"/>
  </r>
  <r>
    <x v="4"/>
    <x v="10"/>
    <x v="987"/>
    <x v="3"/>
    <n v="104"/>
  </r>
  <r>
    <x v="4"/>
    <x v="10"/>
    <x v="752"/>
    <x v="3"/>
    <n v="14"/>
  </r>
  <r>
    <x v="4"/>
    <x v="10"/>
    <x v="1279"/>
    <x v="3"/>
    <n v="4"/>
  </r>
  <r>
    <x v="4"/>
    <x v="10"/>
    <x v="292"/>
    <x v="15"/>
    <n v="435"/>
  </r>
  <r>
    <x v="4"/>
    <x v="10"/>
    <x v="857"/>
    <x v="3"/>
    <n v="678"/>
  </r>
  <r>
    <x v="4"/>
    <x v="10"/>
    <x v="458"/>
    <x v="0"/>
    <n v="504"/>
  </r>
  <r>
    <x v="4"/>
    <x v="10"/>
    <x v="411"/>
    <x v="15"/>
    <n v="1775"/>
  </r>
  <r>
    <x v="4"/>
    <x v="10"/>
    <x v="921"/>
    <x v="7"/>
    <n v="1092"/>
  </r>
  <r>
    <x v="4"/>
    <x v="10"/>
    <x v="135"/>
    <x v="8"/>
    <n v="280"/>
  </r>
  <r>
    <x v="4"/>
    <x v="10"/>
    <x v="1398"/>
    <x v="1"/>
    <n v="3"/>
  </r>
  <r>
    <x v="4"/>
    <x v="10"/>
    <x v="1306"/>
    <x v="3"/>
    <n v="46"/>
  </r>
  <r>
    <x v="4"/>
    <x v="10"/>
    <x v="590"/>
    <x v="7"/>
    <n v="35"/>
  </r>
  <r>
    <x v="4"/>
    <x v="10"/>
    <x v="1163"/>
    <x v="1"/>
    <n v="16"/>
  </r>
  <r>
    <x v="4"/>
    <x v="10"/>
    <x v="1166"/>
    <x v="10"/>
    <n v="18"/>
  </r>
  <r>
    <x v="4"/>
    <x v="10"/>
    <x v="652"/>
    <x v="7"/>
    <n v="28"/>
  </r>
  <r>
    <x v="4"/>
    <x v="10"/>
    <x v="173"/>
    <x v="1"/>
    <n v="3379"/>
  </r>
  <r>
    <x v="4"/>
    <x v="10"/>
    <x v="536"/>
    <x v="0"/>
    <n v="67"/>
  </r>
  <r>
    <x v="4"/>
    <x v="10"/>
    <x v="0"/>
    <x v="0"/>
    <n v="542"/>
  </r>
  <r>
    <x v="4"/>
    <x v="10"/>
    <x v="425"/>
    <x v="14"/>
    <n v="13854"/>
  </r>
  <r>
    <x v="4"/>
    <x v="10"/>
    <x v="1094"/>
    <x v="8"/>
    <n v="266"/>
  </r>
  <r>
    <x v="4"/>
    <x v="10"/>
    <x v="947"/>
    <x v="3"/>
    <n v="1769"/>
  </r>
  <r>
    <x v="4"/>
    <x v="10"/>
    <x v="1142"/>
    <x v="3"/>
    <n v="24"/>
  </r>
  <r>
    <x v="4"/>
    <x v="10"/>
    <x v="162"/>
    <x v="1"/>
    <n v="1145"/>
  </r>
  <r>
    <x v="4"/>
    <x v="10"/>
    <x v="1237"/>
    <x v="3"/>
    <n v="3"/>
  </r>
  <r>
    <x v="4"/>
    <x v="10"/>
    <x v="392"/>
    <x v="0"/>
    <n v="240"/>
  </r>
  <r>
    <x v="4"/>
    <x v="10"/>
    <x v="884"/>
    <x v="7"/>
    <n v="468"/>
  </r>
  <r>
    <x v="4"/>
    <x v="10"/>
    <x v="223"/>
    <x v="12"/>
    <n v="122"/>
  </r>
  <r>
    <x v="4"/>
    <x v="10"/>
    <x v="1140"/>
    <x v="5"/>
    <n v="704"/>
  </r>
  <r>
    <x v="4"/>
    <x v="10"/>
    <x v="357"/>
    <x v="5"/>
    <n v="2791"/>
  </r>
  <r>
    <x v="4"/>
    <x v="10"/>
    <x v="741"/>
    <x v="2"/>
    <n v="137"/>
  </r>
  <r>
    <x v="4"/>
    <x v="10"/>
    <x v="720"/>
    <x v="3"/>
    <n v="528"/>
  </r>
  <r>
    <x v="4"/>
    <x v="10"/>
    <x v="641"/>
    <x v="3"/>
    <n v="22"/>
  </r>
  <r>
    <x v="4"/>
    <x v="10"/>
    <x v="799"/>
    <x v="9"/>
    <n v="75"/>
  </r>
  <r>
    <x v="4"/>
    <x v="10"/>
    <x v="702"/>
    <x v="3"/>
    <n v="235"/>
  </r>
  <r>
    <x v="4"/>
    <x v="10"/>
    <x v="1320"/>
    <x v="3"/>
    <n v="5"/>
  </r>
  <r>
    <x v="4"/>
    <x v="10"/>
    <x v="133"/>
    <x v="3"/>
    <n v="225"/>
  </r>
  <r>
    <x v="4"/>
    <x v="10"/>
    <x v="1318"/>
    <x v="3"/>
    <n v="3"/>
  </r>
  <r>
    <x v="4"/>
    <x v="10"/>
    <x v="187"/>
    <x v="1"/>
    <n v="1476"/>
  </r>
  <r>
    <x v="4"/>
    <x v="10"/>
    <x v="434"/>
    <x v="3"/>
    <n v="9299"/>
  </r>
  <r>
    <x v="4"/>
    <x v="10"/>
    <x v="457"/>
    <x v="5"/>
    <n v="2606"/>
  </r>
  <r>
    <x v="4"/>
    <x v="10"/>
    <x v="141"/>
    <x v="1"/>
    <n v="356"/>
  </r>
  <r>
    <x v="4"/>
    <x v="10"/>
    <x v="23"/>
    <x v="9"/>
    <n v="313"/>
  </r>
  <r>
    <x v="4"/>
    <x v="10"/>
    <x v="1155"/>
    <x v="3"/>
    <n v="10"/>
  </r>
  <r>
    <x v="4"/>
    <x v="10"/>
    <x v="1073"/>
    <x v="13"/>
    <n v="18"/>
  </r>
  <r>
    <x v="4"/>
    <x v="10"/>
    <x v="0"/>
    <x v="10"/>
    <n v="131"/>
  </r>
  <r>
    <x v="4"/>
    <x v="10"/>
    <x v="0"/>
    <x v="12"/>
    <n v="1391"/>
  </r>
  <r>
    <x v="4"/>
    <x v="10"/>
    <x v="623"/>
    <x v="15"/>
    <n v="20243"/>
  </r>
  <r>
    <x v="4"/>
    <x v="10"/>
    <x v="1045"/>
    <x v="3"/>
    <n v="1610"/>
  </r>
  <r>
    <x v="4"/>
    <x v="10"/>
    <x v="1058"/>
    <x v="6"/>
    <n v="340"/>
  </r>
  <r>
    <x v="4"/>
    <x v="10"/>
    <x v="338"/>
    <x v="3"/>
    <n v="79"/>
  </r>
  <r>
    <x v="4"/>
    <x v="10"/>
    <x v="1133"/>
    <x v="3"/>
    <n v="9"/>
  </r>
  <r>
    <x v="4"/>
    <x v="10"/>
    <x v="1030"/>
    <x v="3"/>
    <n v="278"/>
  </r>
  <r>
    <x v="4"/>
    <x v="10"/>
    <x v="1222"/>
    <x v="3"/>
    <n v="18"/>
  </r>
  <r>
    <x v="4"/>
    <x v="10"/>
    <x v="478"/>
    <x v="3"/>
    <n v="4"/>
  </r>
  <r>
    <x v="4"/>
    <x v="10"/>
    <x v="638"/>
    <x v="3"/>
    <n v="62"/>
  </r>
  <r>
    <x v="4"/>
    <x v="10"/>
    <x v="962"/>
    <x v="3"/>
    <n v="3432"/>
  </r>
  <r>
    <x v="4"/>
    <x v="10"/>
    <x v="809"/>
    <x v="0"/>
    <n v="360"/>
  </r>
  <r>
    <x v="4"/>
    <x v="10"/>
    <x v="315"/>
    <x v="3"/>
    <n v="374"/>
  </r>
  <r>
    <x v="4"/>
    <x v="10"/>
    <x v="169"/>
    <x v="3"/>
    <n v="924"/>
  </r>
  <r>
    <x v="4"/>
    <x v="10"/>
    <x v="123"/>
    <x v="0"/>
    <n v="572"/>
  </r>
  <r>
    <x v="4"/>
    <x v="10"/>
    <x v="568"/>
    <x v="3"/>
    <n v="1915"/>
  </r>
  <r>
    <x v="4"/>
    <x v="10"/>
    <x v="1377"/>
    <x v="7"/>
    <n v="6"/>
  </r>
  <r>
    <x v="4"/>
    <x v="10"/>
    <x v="1164"/>
    <x v="3"/>
    <n v="97"/>
  </r>
  <r>
    <x v="4"/>
    <x v="10"/>
    <x v="585"/>
    <x v="12"/>
    <n v="38"/>
  </r>
  <r>
    <x v="4"/>
    <x v="10"/>
    <x v="1373"/>
    <x v="13"/>
    <n v="1"/>
  </r>
  <r>
    <x v="4"/>
    <x v="10"/>
    <x v="571"/>
    <x v="9"/>
    <n v="2555"/>
  </r>
  <r>
    <x v="4"/>
    <x v="10"/>
    <x v="492"/>
    <x v="0"/>
    <n v="797"/>
  </r>
  <r>
    <x v="4"/>
    <x v="10"/>
    <x v="678"/>
    <x v="3"/>
    <n v="136"/>
  </r>
  <r>
    <x v="4"/>
    <x v="10"/>
    <x v="107"/>
    <x v="3"/>
    <n v="288"/>
  </r>
  <r>
    <x v="4"/>
    <x v="10"/>
    <x v="961"/>
    <x v="3"/>
    <n v="91"/>
  </r>
  <r>
    <x v="4"/>
    <x v="10"/>
    <x v="459"/>
    <x v="3"/>
    <n v="142"/>
  </r>
  <r>
    <x v="4"/>
    <x v="10"/>
    <x v="690"/>
    <x v="3"/>
    <n v="1323"/>
  </r>
  <r>
    <x v="4"/>
    <x v="10"/>
    <x v="1138"/>
    <x v="3"/>
    <n v="19"/>
  </r>
  <r>
    <x v="4"/>
    <x v="10"/>
    <x v="910"/>
    <x v="6"/>
    <n v="9226"/>
  </r>
  <r>
    <x v="4"/>
    <x v="10"/>
    <x v="986"/>
    <x v="1"/>
    <n v="254"/>
  </r>
  <r>
    <x v="4"/>
    <x v="10"/>
    <x v="550"/>
    <x v="14"/>
    <n v="8946"/>
  </r>
  <r>
    <x v="4"/>
    <x v="10"/>
    <x v="114"/>
    <x v="7"/>
    <n v="372"/>
  </r>
  <r>
    <x v="4"/>
    <x v="10"/>
    <x v="224"/>
    <x v="2"/>
    <n v="4600"/>
  </r>
  <r>
    <x v="4"/>
    <x v="10"/>
    <x v="179"/>
    <x v="14"/>
    <n v="119"/>
  </r>
  <r>
    <x v="4"/>
    <x v="10"/>
    <x v="463"/>
    <x v="3"/>
    <n v="236"/>
  </r>
  <r>
    <x v="4"/>
    <x v="10"/>
    <x v="1070"/>
    <x v="5"/>
    <n v="47"/>
  </r>
  <r>
    <x v="4"/>
    <x v="10"/>
    <x v="669"/>
    <x v="9"/>
    <n v="93"/>
  </r>
  <r>
    <x v="4"/>
    <x v="10"/>
    <x v="1186"/>
    <x v="3"/>
    <n v="46"/>
  </r>
  <r>
    <x v="4"/>
    <x v="10"/>
    <x v="239"/>
    <x v="3"/>
    <n v="507"/>
  </r>
  <r>
    <x v="4"/>
    <x v="10"/>
    <x v="1388"/>
    <x v="3"/>
    <n v="1"/>
  </r>
  <r>
    <x v="4"/>
    <x v="10"/>
    <x v="1384"/>
    <x v="3"/>
    <n v="1"/>
  </r>
  <r>
    <x v="4"/>
    <x v="10"/>
    <x v="70"/>
    <x v="8"/>
    <n v="20391"/>
  </r>
  <r>
    <x v="4"/>
    <x v="10"/>
    <x v="68"/>
    <x v="2"/>
    <n v="1339"/>
  </r>
  <r>
    <x v="4"/>
    <x v="10"/>
    <x v="461"/>
    <x v="3"/>
    <n v="4281"/>
  </r>
  <r>
    <x v="4"/>
    <x v="10"/>
    <x v="136"/>
    <x v="7"/>
    <n v="2868"/>
  </r>
  <r>
    <x v="4"/>
    <x v="10"/>
    <x v="1033"/>
    <x v="2"/>
    <n v="164"/>
  </r>
  <r>
    <x v="4"/>
    <x v="10"/>
    <x v="814"/>
    <x v="3"/>
    <n v="882"/>
  </r>
  <r>
    <x v="4"/>
    <x v="10"/>
    <x v="7"/>
    <x v="1"/>
    <n v="771"/>
  </r>
  <r>
    <x v="4"/>
    <x v="10"/>
    <x v="1035"/>
    <x v="1"/>
    <n v="408"/>
  </r>
  <r>
    <x v="4"/>
    <x v="10"/>
    <x v="539"/>
    <x v="3"/>
    <n v="1092"/>
  </r>
  <r>
    <x v="4"/>
    <x v="10"/>
    <x v="663"/>
    <x v="9"/>
    <n v="86"/>
  </r>
  <r>
    <x v="4"/>
    <x v="10"/>
    <x v="1213"/>
    <x v="19"/>
    <n v="153"/>
  </r>
  <r>
    <x v="4"/>
    <x v="10"/>
    <x v="253"/>
    <x v="9"/>
    <n v="28"/>
  </r>
  <r>
    <x v="4"/>
    <x v="10"/>
    <x v="1083"/>
    <x v="3"/>
    <n v="19"/>
  </r>
  <r>
    <x v="4"/>
    <x v="10"/>
    <x v="1220"/>
    <x v="3"/>
    <n v="4"/>
  </r>
  <r>
    <x v="4"/>
    <x v="10"/>
    <x v="911"/>
    <x v="16"/>
    <n v="10130"/>
  </r>
  <r>
    <x v="4"/>
    <x v="10"/>
    <x v="479"/>
    <x v="7"/>
    <n v="28080"/>
  </r>
  <r>
    <x v="4"/>
    <x v="10"/>
    <x v="491"/>
    <x v="1"/>
    <n v="3864"/>
  </r>
  <r>
    <x v="4"/>
    <x v="10"/>
    <x v="58"/>
    <x v="1"/>
    <n v="682"/>
  </r>
  <r>
    <x v="4"/>
    <x v="10"/>
    <x v="582"/>
    <x v="3"/>
    <n v="482"/>
  </r>
  <r>
    <x v="4"/>
    <x v="10"/>
    <x v="60"/>
    <x v="1"/>
    <n v="355"/>
  </r>
  <r>
    <x v="4"/>
    <x v="10"/>
    <x v="740"/>
    <x v="7"/>
    <n v="957"/>
  </r>
  <r>
    <x v="4"/>
    <x v="10"/>
    <x v="11"/>
    <x v="3"/>
    <n v="89"/>
  </r>
  <r>
    <x v="4"/>
    <x v="10"/>
    <x v="645"/>
    <x v="4"/>
    <n v="86"/>
  </r>
  <r>
    <x v="4"/>
    <x v="10"/>
    <x v="631"/>
    <x v="8"/>
    <n v="213"/>
  </r>
  <r>
    <x v="4"/>
    <x v="10"/>
    <x v="521"/>
    <x v="3"/>
    <n v="189"/>
  </r>
  <r>
    <x v="4"/>
    <x v="10"/>
    <x v="827"/>
    <x v="3"/>
    <n v="62"/>
  </r>
  <r>
    <x v="4"/>
    <x v="10"/>
    <x v="1298"/>
    <x v="8"/>
    <n v="16"/>
  </r>
  <r>
    <x v="4"/>
    <x v="10"/>
    <x v="311"/>
    <x v="3"/>
    <n v="98"/>
  </r>
  <r>
    <x v="4"/>
    <x v="10"/>
    <x v="851"/>
    <x v="3"/>
    <n v="1612"/>
  </r>
  <r>
    <x v="4"/>
    <x v="10"/>
    <x v="1263"/>
    <x v="6"/>
    <n v="19"/>
  </r>
  <r>
    <x v="4"/>
    <x v="10"/>
    <x v="721"/>
    <x v="3"/>
    <n v="31"/>
  </r>
  <r>
    <x v="4"/>
    <x v="10"/>
    <x v="1203"/>
    <x v="3"/>
    <n v="2"/>
  </r>
  <r>
    <x v="4"/>
    <x v="10"/>
    <x v="238"/>
    <x v="1"/>
    <n v="1521"/>
  </r>
  <r>
    <x v="4"/>
    <x v="10"/>
    <x v="826"/>
    <x v="0"/>
    <n v="3401"/>
  </r>
  <r>
    <x v="4"/>
    <x v="10"/>
    <x v="312"/>
    <x v="3"/>
    <n v="1564"/>
  </r>
  <r>
    <x v="4"/>
    <x v="10"/>
    <x v="75"/>
    <x v="12"/>
    <n v="177"/>
  </r>
  <r>
    <x v="4"/>
    <x v="10"/>
    <x v="1051"/>
    <x v="3"/>
    <n v="126"/>
  </r>
  <r>
    <x v="4"/>
    <x v="10"/>
    <x v="301"/>
    <x v="5"/>
    <n v="1718"/>
  </r>
  <r>
    <x v="4"/>
    <x v="10"/>
    <x v="130"/>
    <x v="3"/>
    <n v="135"/>
  </r>
  <r>
    <x v="4"/>
    <x v="10"/>
    <x v="855"/>
    <x v="1"/>
    <n v="24"/>
  </r>
  <r>
    <x v="4"/>
    <x v="10"/>
    <x v="704"/>
    <x v="3"/>
    <n v="112"/>
  </r>
  <r>
    <x v="4"/>
    <x v="10"/>
    <x v="1314"/>
    <x v="10"/>
    <n v="4"/>
  </r>
  <r>
    <x v="4"/>
    <x v="10"/>
    <x v="1379"/>
    <x v="0"/>
    <n v="15"/>
  </r>
  <r>
    <x v="4"/>
    <x v="10"/>
    <x v="916"/>
    <x v="8"/>
    <n v="267"/>
  </r>
  <r>
    <x v="4"/>
    <x v="10"/>
    <x v="120"/>
    <x v="7"/>
    <n v="3124"/>
  </r>
  <r>
    <x v="4"/>
    <x v="10"/>
    <x v="1099"/>
    <x v="7"/>
    <n v="7"/>
  </r>
  <r>
    <x v="4"/>
    <x v="10"/>
    <x v="569"/>
    <x v="3"/>
    <n v="11"/>
  </r>
  <r>
    <x v="4"/>
    <x v="10"/>
    <x v="1303"/>
    <x v="12"/>
    <n v="48"/>
  </r>
  <r>
    <x v="4"/>
    <x v="10"/>
    <x v="817"/>
    <x v="3"/>
    <n v="214"/>
  </r>
  <r>
    <x v="4"/>
    <x v="10"/>
    <x v="972"/>
    <x v="1"/>
    <n v="32"/>
  </r>
  <r>
    <x v="4"/>
    <x v="10"/>
    <x v="728"/>
    <x v="3"/>
    <n v="5"/>
  </r>
  <r>
    <x v="4"/>
    <x v="10"/>
    <x v="1392"/>
    <x v="12"/>
    <n v="16"/>
  </r>
  <r>
    <x v="4"/>
    <x v="10"/>
    <x v="419"/>
    <x v="1"/>
    <n v="1513"/>
  </r>
  <r>
    <x v="4"/>
    <x v="10"/>
    <x v="300"/>
    <x v="3"/>
    <n v="249"/>
  </r>
  <r>
    <x v="4"/>
    <x v="10"/>
    <x v="784"/>
    <x v="12"/>
    <n v="421"/>
  </r>
  <r>
    <x v="4"/>
    <x v="10"/>
    <x v="448"/>
    <x v="14"/>
    <n v="56"/>
  </r>
  <r>
    <x v="4"/>
    <x v="10"/>
    <x v="514"/>
    <x v="11"/>
    <n v="2228"/>
  </r>
  <r>
    <x v="4"/>
    <x v="10"/>
    <x v="511"/>
    <x v="1"/>
    <n v="96"/>
  </r>
  <r>
    <x v="4"/>
    <x v="10"/>
    <x v="0"/>
    <x v="19"/>
    <n v="61"/>
  </r>
  <r>
    <x v="4"/>
    <x v="10"/>
    <x v="110"/>
    <x v="0"/>
    <n v="27"/>
  </r>
  <r>
    <x v="4"/>
    <x v="10"/>
    <x v="1276"/>
    <x v="2"/>
    <n v="12"/>
  </r>
  <r>
    <x v="4"/>
    <x v="10"/>
    <x v="1248"/>
    <x v="3"/>
    <n v="12"/>
  </r>
  <r>
    <x v="4"/>
    <x v="10"/>
    <x v="502"/>
    <x v="3"/>
    <n v="12"/>
  </r>
  <r>
    <x v="4"/>
    <x v="10"/>
    <x v="1042"/>
    <x v="1"/>
    <n v="2608"/>
  </r>
  <r>
    <x v="4"/>
    <x v="10"/>
    <x v="410"/>
    <x v="2"/>
    <n v="2860"/>
  </r>
  <r>
    <x v="4"/>
    <x v="10"/>
    <x v="147"/>
    <x v="3"/>
    <n v="2063"/>
  </r>
  <r>
    <x v="4"/>
    <x v="10"/>
    <x v="468"/>
    <x v="6"/>
    <n v="1187"/>
  </r>
  <r>
    <x v="4"/>
    <x v="10"/>
    <x v="1001"/>
    <x v="12"/>
    <n v="296"/>
  </r>
  <r>
    <x v="4"/>
    <x v="10"/>
    <x v="885"/>
    <x v="2"/>
    <n v="276"/>
  </r>
  <r>
    <x v="4"/>
    <x v="10"/>
    <x v="692"/>
    <x v="1"/>
    <n v="349"/>
  </r>
  <r>
    <x v="4"/>
    <x v="10"/>
    <x v="1111"/>
    <x v="14"/>
    <n v="33"/>
  </r>
  <r>
    <x v="4"/>
    <x v="10"/>
    <x v="36"/>
    <x v="7"/>
    <n v="40"/>
  </r>
  <r>
    <x v="4"/>
    <x v="10"/>
    <x v="1321"/>
    <x v="3"/>
    <n v="2"/>
  </r>
  <r>
    <x v="4"/>
    <x v="10"/>
    <x v="1055"/>
    <x v="3"/>
    <n v="138"/>
  </r>
  <r>
    <x v="4"/>
    <x v="10"/>
    <x v="290"/>
    <x v="3"/>
    <n v="118"/>
  </r>
  <r>
    <x v="4"/>
    <x v="10"/>
    <x v="1363"/>
    <x v="3"/>
    <n v="5"/>
  </r>
  <r>
    <x v="4"/>
    <x v="10"/>
    <x v="596"/>
    <x v="9"/>
    <n v="695"/>
  </r>
  <r>
    <x v="4"/>
    <x v="10"/>
    <x v="1239"/>
    <x v="9"/>
    <n v="9"/>
  </r>
  <r>
    <x v="4"/>
    <x v="10"/>
    <x v="887"/>
    <x v="6"/>
    <n v="992"/>
  </r>
  <r>
    <x v="4"/>
    <x v="10"/>
    <x v="282"/>
    <x v="0"/>
    <n v="3"/>
  </r>
  <r>
    <x v="4"/>
    <x v="10"/>
    <x v="143"/>
    <x v="3"/>
    <n v="69"/>
  </r>
  <r>
    <x v="4"/>
    <x v="10"/>
    <x v="74"/>
    <x v="3"/>
    <n v="51"/>
  </r>
  <r>
    <x v="4"/>
    <x v="10"/>
    <x v="1404"/>
    <x v="8"/>
    <n v="3"/>
  </r>
  <r>
    <x v="4"/>
    <x v="10"/>
    <x v="1397"/>
    <x v="3"/>
    <n v="2"/>
  </r>
  <r>
    <x v="4"/>
    <x v="10"/>
    <x v="719"/>
    <x v="1"/>
    <n v="279"/>
  </r>
  <r>
    <x v="4"/>
    <x v="10"/>
    <x v="1014"/>
    <x v="1"/>
    <n v="6684"/>
  </r>
  <r>
    <x v="4"/>
    <x v="10"/>
    <x v="291"/>
    <x v="1"/>
    <n v="3799"/>
  </r>
  <r>
    <x v="4"/>
    <x v="10"/>
    <x v="929"/>
    <x v="3"/>
    <n v="413"/>
  </r>
  <r>
    <x v="4"/>
    <x v="10"/>
    <x v="865"/>
    <x v="9"/>
    <n v="3705"/>
  </r>
  <r>
    <x v="4"/>
    <x v="10"/>
    <x v="968"/>
    <x v="3"/>
    <n v="57"/>
  </r>
  <r>
    <x v="4"/>
    <x v="10"/>
    <x v="304"/>
    <x v="0"/>
    <n v="175"/>
  </r>
  <r>
    <x v="4"/>
    <x v="10"/>
    <x v="688"/>
    <x v="2"/>
    <n v="204"/>
  </r>
  <r>
    <x v="4"/>
    <x v="10"/>
    <x v="1060"/>
    <x v="11"/>
    <n v="7579"/>
  </r>
  <r>
    <x v="4"/>
    <x v="10"/>
    <x v="186"/>
    <x v="3"/>
    <n v="4269"/>
  </r>
  <r>
    <x v="4"/>
    <x v="10"/>
    <x v="811"/>
    <x v="14"/>
    <n v="2758"/>
  </r>
  <r>
    <x v="4"/>
    <x v="10"/>
    <x v="557"/>
    <x v="3"/>
    <n v="245"/>
  </r>
  <r>
    <x v="4"/>
    <x v="10"/>
    <x v="63"/>
    <x v="13"/>
    <n v="613"/>
  </r>
  <r>
    <x v="4"/>
    <x v="10"/>
    <x v="734"/>
    <x v="7"/>
    <n v="49"/>
  </r>
  <r>
    <x v="4"/>
    <x v="10"/>
    <x v="694"/>
    <x v="3"/>
    <n v="21"/>
  </r>
  <r>
    <x v="4"/>
    <x v="10"/>
    <x v="1341"/>
    <x v="3"/>
    <n v="3"/>
  </r>
  <r>
    <x v="4"/>
    <x v="10"/>
    <x v="1061"/>
    <x v="2"/>
    <n v="2"/>
  </r>
  <r>
    <x v="4"/>
    <x v="10"/>
    <x v="418"/>
    <x v="3"/>
    <n v="2595"/>
  </r>
  <r>
    <x v="4"/>
    <x v="10"/>
    <x v="559"/>
    <x v="3"/>
    <n v="668"/>
  </r>
  <r>
    <x v="4"/>
    <x v="10"/>
    <x v="747"/>
    <x v="6"/>
    <n v="1183"/>
  </r>
  <r>
    <x v="4"/>
    <x v="10"/>
    <x v="443"/>
    <x v="5"/>
    <n v="1095"/>
  </r>
  <r>
    <x v="4"/>
    <x v="10"/>
    <x v="661"/>
    <x v="3"/>
    <n v="403"/>
  </r>
  <r>
    <x v="4"/>
    <x v="10"/>
    <x v="254"/>
    <x v="3"/>
    <n v="5"/>
  </r>
  <r>
    <x v="4"/>
    <x v="10"/>
    <x v="358"/>
    <x v="2"/>
    <n v="15"/>
  </r>
  <r>
    <x v="4"/>
    <x v="10"/>
    <x v="452"/>
    <x v="1"/>
    <n v="499"/>
  </r>
  <r>
    <x v="4"/>
    <x v="10"/>
    <x v="219"/>
    <x v="3"/>
    <n v="49"/>
  </r>
  <r>
    <x v="4"/>
    <x v="10"/>
    <x v="127"/>
    <x v="7"/>
    <n v="6"/>
  </r>
  <r>
    <x v="4"/>
    <x v="10"/>
    <x v="572"/>
    <x v="1"/>
    <n v="2478"/>
  </r>
  <r>
    <x v="4"/>
    <x v="10"/>
    <x v="990"/>
    <x v="3"/>
    <n v="11522"/>
  </r>
  <r>
    <x v="4"/>
    <x v="10"/>
    <x v="985"/>
    <x v="14"/>
    <n v="155"/>
  </r>
  <r>
    <x v="4"/>
    <x v="10"/>
    <x v="1257"/>
    <x v="3"/>
    <n v="23"/>
  </r>
  <r>
    <x v="4"/>
    <x v="10"/>
    <x v="1267"/>
    <x v="3"/>
    <n v="7"/>
  </r>
  <r>
    <x v="4"/>
    <x v="10"/>
    <x v="396"/>
    <x v="4"/>
    <n v="84"/>
  </r>
  <r>
    <x v="4"/>
    <x v="10"/>
    <x v="25"/>
    <x v="10"/>
    <n v="19"/>
  </r>
  <r>
    <x v="4"/>
    <x v="10"/>
    <x v="980"/>
    <x v="2"/>
    <n v="11"/>
  </r>
  <r>
    <x v="4"/>
    <x v="10"/>
    <x v="581"/>
    <x v="3"/>
    <n v="329"/>
  </r>
  <r>
    <x v="4"/>
    <x v="10"/>
    <x v="1085"/>
    <x v="1"/>
    <n v="1368"/>
  </r>
  <r>
    <x v="4"/>
    <x v="10"/>
    <x v="305"/>
    <x v="3"/>
    <n v="1007"/>
  </r>
  <r>
    <x v="4"/>
    <x v="10"/>
    <x v="103"/>
    <x v="7"/>
    <n v="1305"/>
  </r>
  <r>
    <x v="4"/>
    <x v="10"/>
    <x v="316"/>
    <x v="8"/>
    <n v="265"/>
  </r>
  <r>
    <x v="4"/>
    <x v="10"/>
    <x v="850"/>
    <x v="3"/>
    <n v="628"/>
  </r>
  <r>
    <x v="4"/>
    <x v="10"/>
    <x v="267"/>
    <x v="9"/>
    <n v="83"/>
  </r>
  <r>
    <x v="4"/>
    <x v="10"/>
    <x v="1255"/>
    <x v="3"/>
    <n v="27"/>
  </r>
  <r>
    <x v="4"/>
    <x v="10"/>
    <x v="1374"/>
    <x v="3"/>
    <n v="6"/>
  </r>
  <r>
    <x v="4"/>
    <x v="10"/>
    <x v="439"/>
    <x v="3"/>
    <n v="8"/>
  </r>
  <r>
    <x v="4"/>
    <x v="10"/>
    <x v="368"/>
    <x v="1"/>
    <n v="123"/>
  </r>
  <r>
    <x v="4"/>
    <x v="10"/>
    <x v="124"/>
    <x v="1"/>
    <n v="564"/>
  </r>
  <r>
    <x v="4"/>
    <x v="10"/>
    <x v="303"/>
    <x v="13"/>
    <n v="431"/>
  </r>
  <r>
    <x v="4"/>
    <x v="10"/>
    <x v="276"/>
    <x v="10"/>
    <n v="3059"/>
  </r>
  <r>
    <x v="4"/>
    <x v="10"/>
    <x v="113"/>
    <x v="0"/>
    <n v="199"/>
  </r>
  <r>
    <x v="4"/>
    <x v="10"/>
    <x v="261"/>
    <x v="3"/>
    <n v="135"/>
  </r>
  <r>
    <x v="4"/>
    <x v="10"/>
    <x v="0"/>
    <x v="2"/>
    <n v="73"/>
  </r>
  <r>
    <x v="4"/>
    <x v="10"/>
    <x v="1278"/>
    <x v="3"/>
    <n v="14"/>
  </r>
  <r>
    <x v="4"/>
    <x v="10"/>
    <x v="1310"/>
    <x v="3"/>
    <n v="10"/>
  </r>
  <r>
    <x v="4"/>
    <x v="10"/>
    <x v="944"/>
    <x v="3"/>
    <n v="29"/>
  </r>
  <r>
    <x v="4"/>
    <x v="10"/>
    <x v="1301"/>
    <x v="12"/>
    <n v="42"/>
  </r>
  <r>
    <x v="4"/>
    <x v="10"/>
    <x v="180"/>
    <x v="3"/>
    <n v="301"/>
  </r>
  <r>
    <x v="4"/>
    <x v="10"/>
    <x v="442"/>
    <x v="1"/>
    <n v="4555"/>
  </r>
  <r>
    <x v="4"/>
    <x v="10"/>
    <x v="562"/>
    <x v="2"/>
    <n v="247"/>
  </r>
  <r>
    <x v="4"/>
    <x v="10"/>
    <x v="138"/>
    <x v="9"/>
    <n v="1413"/>
  </r>
  <r>
    <x v="4"/>
    <x v="10"/>
    <x v="544"/>
    <x v="2"/>
    <n v="534"/>
  </r>
  <r>
    <x v="4"/>
    <x v="10"/>
    <x v="915"/>
    <x v="7"/>
    <n v="1496"/>
  </r>
  <r>
    <x v="4"/>
    <x v="10"/>
    <x v="4"/>
    <x v="4"/>
    <n v="57"/>
  </r>
  <r>
    <x v="4"/>
    <x v="10"/>
    <x v="507"/>
    <x v="16"/>
    <n v="50"/>
  </r>
  <r>
    <x v="4"/>
    <x v="10"/>
    <x v="1137"/>
    <x v="2"/>
    <n v="22"/>
  </r>
  <r>
    <x v="4"/>
    <x v="10"/>
    <x v="35"/>
    <x v="12"/>
    <n v="361"/>
  </r>
  <r>
    <x v="4"/>
    <x v="10"/>
    <x v="973"/>
    <x v="5"/>
    <n v="16"/>
  </r>
  <r>
    <x v="4"/>
    <x v="10"/>
    <x v="619"/>
    <x v="3"/>
    <n v="5"/>
  </r>
  <r>
    <x v="4"/>
    <x v="10"/>
    <x v="1227"/>
    <x v="3"/>
    <n v="6"/>
  </r>
  <r>
    <x v="4"/>
    <x v="10"/>
    <x v="483"/>
    <x v="16"/>
    <n v="49"/>
  </r>
  <r>
    <x v="4"/>
    <x v="10"/>
    <x v="525"/>
    <x v="5"/>
    <n v="14185"/>
  </r>
  <r>
    <x v="4"/>
    <x v="10"/>
    <x v="917"/>
    <x v="2"/>
    <n v="901"/>
  </r>
  <r>
    <x v="4"/>
    <x v="10"/>
    <x v="939"/>
    <x v="1"/>
    <n v="530"/>
  </r>
  <r>
    <x v="4"/>
    <x v="10"/>
    <x v="579"/>
    <x v="6"/>
    <n v="1541"/>
  </r>
  <r>
    <x v="4"/>
    <x v="10"/>
    <x v="1382"/>
    <x v="3"/>
    <n v="1"/>
  </r>
  <r>
    <x v="4"/>
    <x v="10"/>
    <x v="297"/>
    <x v="0"/>
    <n v="12"/>
  </r>
  <r>
    <x v="4"/>
    <x v="10"/>
    <x v="213"/>
    <x v="3"/>
    <n v="1"/>
  </r>
  <r>
    <x v="4"/>
    <x v="10"/>
    <x v="296"/>
    <x v="19"/>
    <n v="180"/>
  </r>
  <r>
    <x v="4"/>
    <x v="10"/>
    <x v="787"/>
    <x v="3"/>
    <n v="5"/>
  </r>
  <r>
    <x v="4"/>
    <x v="10"/>
    <x v="1128"/>
    <x v="6"/>
    <n v="64"/>
  </r>
  <r>
    <x v="4"/>
    <x v="10"/>
    <x v="1235"/>
    <x v="3"/>
    <n v="20"/>
  </r>
  <r>
    <x v="4"/>
    <x v="10"/>
    <x v="615"/>
    <x v="1"/>
    <n v="1552"/>
  </r>
  <r>
    <x v="4"/>
    <x v="10"/>
    <x v="593"/>
    <x v="6"/>
    <n v="724"/>
  </r>
  <r>
    <x v="4"/>
    <x v="10"/>
    <x v="594"/>
    <x v="1"/>
    <n v="1282"/>
  </r>
  <r>
    <x v="4"/>
    <x v="10"/>
    <x v="919"/>
    <x v="5"/>
    <n v="1279"/>
  </r>
  <r>
    <x v="4"/>
    <x v="10"/>
    <x v="1240"/>
    <x v="3"/>
    <n v="31"/>
  </r>
  <r>
    <x v="4"/>
    <x v="10"/>
    <x v="232"/>
    <x v="3"/>
    <n v="48"/>
  </r>
  <r>
    <x v="4"/>
    <x v="10"/>
    <x v="12"/>
    <x v="3"/>
    <n v="1"/>
  </r>
  <r>
    <x v="4"/>
    <x v="10"/>
    <x v="367"/>
    <x v="8"/>
    <n v="142"/>
  </r>
  <r>
    <x v="4"/>
    <x v="10"/>
    <x v="1352"/>
    <x v="3"/>
    <n v="14"/>
  </r>
  <r>
    <x v="4"/>
    <x v="10"/>
    <x v="685"/>
    <x v="3"/>
    <n v="14"/>
  </r>
  <r>
    <x v="4"/>
    <x v="10"/>
    <x v="256"/>
    <x v="3"/>
    <n v="6444"/>
  </r>
  <r>
    <x v="4"/>
    <x v="10"/>
    <x v="242"/>
    <x v="13"/>
    <n v="2443"/>
  </r>
  <r>
    <x v="4"/>
    <x v="10"/>
    <x v="625"/>
    <x v="12"/>
    <n v="776"/>
  </r>
  <r>
    <x v="4"/>
    <x v="10"/>
    <x v="736"/>
    <x v="3"/>
    <n v="228"/>
  </r>
  <r>
    <x v="4"/>
    <x v="10"/>
    <x v="513"/>
    <x v="1"/>
    <n v="6715"/>
  </r>
  <r>
    <x v="4"/>
    <x v="10"/>
    <x v="666"/>
    <x v="1"/>
    <n v="140"/>
  </r>
  <r>
    <x v="4"/>
    <x v="10"/>
    <x v="644"/>
    <x v="18"/>
    <n v="964"/>
  </r>
  <r>
    <x v="4"/>
    <x v="10"/>
    <x v="591"/>
    <x v="2"/>
    <n v="217"/>
  </r>
  <r>
    <x v="4"/>
    <x v="10"/>
    <x v="675"/>
    <x v="3"/>
    <n v="36"/>
  </r>
  <r>
    <x v="4"/>
    <x v="10"/>
    <x v="121"/>
    <x v="10"/>
    <n v="701"/>
  </r>
  <r>
    <x v="4"/>
    <x v="10"/>
    <x v="1334"/>
    <x v="3"/>
    <n v="23"/>
  </r>
  <r>
    <x v="4"/>
    <x v="10"/>
    <x v="1088"/>
    <x v="3"/>
    <n v="412"/>
  </r>
  <r>
    <x v="4"/>
    <x v="10"/>
    <x v="170"/>
    <x v="3"/>
    <n v="215"/>
  </r>
  <r>
    <x v="4"/>
    <x v="10"/>
    <x v="24"/>
    <x v="4"/>
    <n v="27"/>
  </r>
  <r>
    <x v="4"/>
    <x v="10"/>
    <x v="167"/>
    <x v="6"/>
    <n v="3268"/>
  </r>
  <r>
    <x v="4"/>
    <x v="10"/>
    <x v="952"/>
    <x v="1"/>
    <n v="1977"/>
  </r>
  <r>
    <x v="4"/>
    <x v="10"/>
    <x v="101"/>
    <x v="1"/>
    <n v="10238"/>
  </r>
  <r>
    <x v="4"/>
    <x v="10"/>
    <x v="602"/>
    <x v="3"/>
    <n v="785"/>
  </r>
  <r>
    <x v="4"/>
    <x v="10"/>
    <x v="454"/>
    <x v="3"/>
    <n v="1454"/>
  </r>
  <r>
    <x v="4"/>
    <x v="10"/>
    <x v="52"/>
    <x v="3"/>
    <n v="167"/>
  </r>
  <r>
    <x v="4"/>
    <x v="10"/>
    <x v="1174"/>
    <x v="7"/>
    <n v="16"/>
  </r>
  <r>
    <x v="4"/>
    <x v="10"/>
    <x v="317"/>
    <x v="9"/>
    <n v="5"/>
  </r>
  <r>
    <x v="4"/>
    <x v="10"/>
    <x v="1185"/>
    <x v="14"/>
    <n v="57"/>
  </r>
  <r>
    <x v="4"/>
    <x v="10"/>
    <x v="755"/>
    <x v="9"/>
    <n v="45"/>
  </r>
  <r>
    <x v="4"/>
    <x v="10"/>
    <x v="584"/>
    <x v="3"/>
    <n v="9"/>
  </r>
  <r>
    <x v="4"/>
    <x v="10"/>
    <x v="1194"/>
    <x v="3"/>
    <n v="95"/>
  </r>
  <r>
    <x v="4"/>
    <x v="10"/>
    <x v="1332"/>
    <x v="3"/>
    <n v="2"/>
  </r>
  <r>
    <x v="4"/>
    <x v="10"/>
    <x v="715"/>
    <x v="7"/>
    <n v="11"/>
  </r>
  <r>
    <x v="4"/>
    <x v="10"/>
    <x v="543"/>
    <x v="18"/>
    <n v="1699"/>
  </r>
  <r>
    <x v="4"/>
    <x v="10"/>
    <x v="429"/>
    <x v="3"/>
    <n v="311"/>
  </r>
  <r>
    <x v="4"/>
    <x v="10"/>
    <x v="953"/>
    <x v="1"/>
    <n v="316"/>
  </r>
  <r>
    <x v="4"/>
    <x v="10"/>
    <x v="332"/>
    <x v="3"/>
    <n v="31"/>
  </r>
  <r>
    <x v="4"/>
    <x v="10"/>
    <x v="251"/>
    <x v="2"/>
    <n v="567"/>
  </r>
  <r>
    <x v="4"/>
    <x v="10"/>
    <x v="1167"/>
    <x v="3"/>
    <n v="4"/>
  </r>
  <r>
    <x v="4"/>
    <x v="10"/>
    <x v="269"/>
    <x v="7"/>
    <n v="3"/>
  </r>
  <r>
    <x v="4"/>
    <x v="10"/>
    <x v="750"/>
    <x v="2"/>
    <n v="54"/>
  </r>
  <r>
    <x v="4"/>
    <x v="10"/>
    <x v="1351"/>
    <x v="1"/>
    <n v="1"/>
  </r>
  <r>
    <x v="4"/>
    <x v="10"/>
    <x v="1176"/>
    <x v="3"/>
    <n v="44"/>
  </r>
  <r>
    <x v="4"/>
    <x v="10"/>
    <x v="471"/>
    <x v="1"/>
    <n v="1126"/>
  </r>
  <r>
    <x v="4"/>
    <x v="10"/>
    <x v="860"/>
    <x v="4"/>
    <n v="591"/>
  </r>
  <r>
    <x v="4"/>
    <x v="10"/>
    <x v="658"/>
    <x v="3"/>
    <n v="58"/>
  </r>
  <r>
    <x v="4"/>
    <x v="10"/>
    <x v="1067"/>
    <x v="7"/>
    <n v="12"/>
  </r>
  <r>
    <x v="4"/>
    <x v="10"/>
    <x v="13"/>
    <x v="0"/>
    <n v="10"/>
  </r>
  <r>
    <x v="4"/>
    <x v="10"/>
    <x v="597"/>
    <x v="3"/>
    <n v="357"/>
  </r>
  <r>
    <x v="4"/>
    <x v="10"/>
    <x v="8"/>
    <x v="6"/>
    <n v="14"/>
  </r>
  <r>
    <x v="4"/>
    <x v="10"/>
    <x v="1210"/>
    <x v="3"/>
    <n v="6"/>
  </r>
  <r>
    <x v="4"/>
    <x v="10"/>
    <x v="769"/>
    <x v="1"/>
    <n v="16485"/>
  </r>
  <r>
    <x v="4"/>
    <x v="10"/>
    <x v="791"/>
    <x v="3"/>
    <n v="3126"/>
  </r>
  <r>
    <x v="4"/>
    <x v="10"/>
    <x v="928"/>
    <x v="1"/>
    <n v="184"/>
  </r>
  <r>
    <x v="4"/>
    <x v="10"/>
    <x v="789"/>
    <x v="16"/>
    <n v="361"/>
  </r>
  <r>
    <x v="4"/>
    <x v="10"/>
    <x v="662"/>
    <x v="4"/>
    <n v="1821"/>
  </r>
  <r>
    <x v="4"/>
    <x v="10"/>
    <x v="801"/>
    <x v="1"/>
    <n v="122"/>
  </r>
  <r>
    <x v="4"/>
    <x v="10"/>
    <x v="583"/>
    <x v="12"/>
    <n v="161"/>
  </r>
  <r>
    <x v="4"/>
    <x v="10"/>
    <x v="833"/>
    <x v="0"/>
    <n v="10"/>
  </r>
  <r>
    <x v="4"/>
    <x v="10"/>
    <x v="231"/>
    <x v="8"/>
    <n v="115"/>
  </r>
  <r>
    <x v="4"/>
    <x v="10"/>
    <x v="1287"/>
    <x v="3"/>
    <n v="18"/>
  </r>
  <r>
    <x v="4"/>
    <x v="10"/>
    <x v="1101"/>
    <x v="7"/>
    <n v="29"/>
  </r>
  <r>
    <x v="4"/>
    <x v="10"/>
    <x v="1244"/>
    <x v="3"/>
    <n v="1"/>
  </r>
  <r>
    <x v="4"/>
    <x v="11"/>
    <x v="959"/>
    <x v="3"/>
    <n v="737"/>
  </r>
  <r>
    <x v="4"/>
    <x v="11"/>
    <x v="365"/>
    <x v="3"/>
    <n v="818"/>
  </r>
  <r>
    <x v="4"/>
    <x v="11"/>
    <x v="65"/>
    <x v="7"/>
    <n v="15"/>
  </r>
  <r>
    <x v="4"/>
    <x v="11"/>
    <x v="759"/>
    <x v="0"/>
    <n v="55"/>
  </r>
  <r>
    <x v="4"/>
    <x v="11"/>
    <x v="517"/>
    <x v="3"/>
    <n v="285"/>
  </r>
  <r>
    <x v="4"/>
    <x v="11"/>
    <x v="1351"/>
    <x v="1"/>
    <n v="1"/>
  </r>
  <r>
    <x v="4"/>
    <x v="11"/>
    <x v="0"/>
    <x v="11"/>
    <n v="933"/>
  </r>
  <r>
    <x v="4"/>
    <x v="11"/>
    <x v="1150"/>
    <x v="10"/>
    <n v="27"/>
  </r>
  <r>
    <x v="4"/>
    <x v="11"/>
    <x v="343"/>
    <x v="3"/>
    <n v="1354"/>
  </r>
  <r>
    <x v="4"/>
    <x v="11"/>
    <x v="79"/>
    <x v="14"/>
    <n v="92"/>
  </r>
  <r>
    <x v="4"/>
    <x v="11"/>
    <x v="589"/>
    <x v="15"/>
    <n v="1150"/>
  </r>
  <r>
    <x v="4"/>
    <x v="11"/>
    <x v="484"/>
    <x v="14"/>
    <n v="244"/>
  </r>
  <r>
    <x v="4"/>
    <x v="11"/>
    <x v="1355"/>
    <x v="3"/>
    <n v="1"/>
  </r>
  <r>
    <x v="4"/>
    <x v="11"/>
    <x v="888"/>
    <x v="2"/>
    <n v="28"/>
  </r>
  <r>
    <x v="4"/>
    <x v="11"/>
    <x v="489"/>
    <x v="8"/>
    <n v="3"/>
  </r>
  <r>
    <x v="4"/>
    <x v="11"/>
    <x v="477"/>
    <x v="8"/>
    <n v="4"/>
  </r>
  <r>
    <x v="4"/>
    <x v="11"/>
    <x v="73"/>
    <x v="0"/>
    <n v="25"/>
  </r>
  <r>
    <x v="4"/>
    <x v="11"/>
    <x v="241"/>
    <x v="3"/>
    <n v="216"/>
  </r>
  <r>
    <x v="4"/>
    <x v="11"/>
    <x v="905"/>
    <x v="7"/>
    <n v="7"/>
  </r>
  <r>
    <x v="4"/>
    <x v="11"/>
    <x v="718"/>
    <x v="2"/>
    <n v="4821"/>
  </r>
  <r>
    <x v="4"/>
    <x v="11"/>
    <x v="1017"/>
    <x v="2"/>
    <n v="2938"/>
  </r>
  <r>
    <x v="4"/>
    <x v="11"/>
    <x v="363"/>
    <x v="13"/>
    <n v="67"/>
  </r>
  <r>
    <x v="4"/>
    <x v="11"/>
    <x v="570"/>
    <x v="1"/>
    <n v="1922"/>
  </r>
  <r>
    <x v="4"/>
    <x v="11"/>
    <x v="230"/>
    <x v="16"/>
    <n v="229"/>
  </r>
  <r>
    <x v="4"/>
    <x v="11"/>
    <x v="0"/>
    <x v="15"/>
    <n v="137"/>
  </r>
  <r>
    <x v="4"/>
    <x v="11"/>
    <x v="923"/>
    <x v="13"/>
    <n v="39"/>
  </r>
  <r>
    <x v="4"/>
    <x v="11"/>
    <x v="1023"/>
    <x v="9"/>
    <n v="347"/>
  </r>
  <r>
    <x v="4"/>
    <x v="11"/>
    <x v="1340"/>
    <x v="3"/>
    <n v="24"/>
  </r>
  <r>
    <x v="4"/>
    <x v="11"/>
    <x v="667"/>
    <x v="3"/>
    <n v="69"/>
  </r>
  <r>
    <x v="4"/>
    <x v="11"/>
    <x v="487"/>
    <x v="0"/>
    <n v="233"/>
  </r>
  <r>
    <x v="4"/>
    <x v="11"/>
    <x v="832"/>
    <x v="12"/>
    <n v="8"/>
  </r>
  <r>
    <x v="4"/>
    <x v="11"/>
    <x v="829"/>
    <x v="1"/>
    <n v="9090"/>
  </r>
  <r>
    <x v="4"/>
    <x v="11"/>
    <x v="803"/>
    <x v="7"/>
    <n v="9402"/>
  </r>
  <r>
    <x v="4"/>
    <x v="11"/>
    <x v="271"/>
    <x v="5"/>
    <n v="746"/>
  </r>
  <r>
    <x v="4"/>
    <x v="11"/>
    <x v="89"/>
    <x v="0"/>
    <n v="3912"/>
  </r>
  <r>
    <x v="4"/>
    <x v="11"/>
    <x v="372"/>
    <x v="5"/>
    <n v="44798"/>
  </r>
  <r>
    <x v="4"/>
    <x v="11"/>
    <x v="1136"/>
    <x v="13"/>
    <n v="144"/>
  </r>
  <r>
    <x v="4"/>
    <x v="11"/>
    <x v="647"/>
    <x v="9"/>
    <n v="565"/>
  </r>
  <r>
    <x v="4"/>
    <x v="11"/>
    <x v="877"/>
    <x v="3"/>
    <n v="106"/>
  </r>
  <r>
    <x v="4"/>
    <x v="11"/>
    <x v="853"/>
    <x v="5"/>
    <n v="59"/>
  </r>
  <r>
    <x v="4"/>
    <x v="11"/>
    <x v="988"/>
    <x v="3"/>
    <n v="71"/>
  </r>
  <r>
    <x v="4"/>
    <x v="11"/>
    <x v="1195"/>
    <x v="3"/>
    <n v="5"/>
  </r>
  <r>
    <x v="4"/>
    <x v="11"/>
    <x v="1319"/>
    <x v="3"/>
    <n v="15"/>
  </r>
  <r>
    <x v="4"/>
    <x v="11"/>
    <x v="1367"/>
    <x v="0"/>
    <n v="12"/>
  </r>
  <r>
    <x v="4"/>
    <x v="11"/>
    <x v="644"/>
    <x v="18"/>
    <n v="976"/>
  </r>
  <r>
    <x v="4"/>
    <x v="11"/>
    <x v="1395"/>
    <x v="3"/>
    <n v="5"/>
  </r>
  <r>
    <x v="4"/>
    <x v="11"/>
    <x v="926"/>
    <x v="8"/>
    <n v="2062"/>
  </r>
  <r>
    <x v="4"/>
    <x v="11"/>
    <x v="529"/>
    <x v="3"/>
    <n v="80"/>
  </r>
  <r>
    <x v="4"/>
    <x v="11"/>
    <x v="1072"/>
    <x v="3"/>
    <n v="2531"/>
  </r>
  <r>
    <x v="4"/>
    <x v="11"/>
    <x v="653"/>
    <x v="7"/>
    <n v="55"/>
  </r>
  <r>
    <x v="4"/>
    <x v="11"/>
    <x v="1"/>
    <x v="1"/>
    <n v="653"/>
  </r>
  <r>
    <x v="4"/>
    <x v="11"/>
    <x v="538"/>
    <x v="3"/>
    <n v="195"/>
  </r>
  <r>
    <x v="4"/>
    <x v="11"/>
    <x v="751"/>
    <x v="3"/>
    <n v="44"/>
  </r>
  <r>
    <x v="4"/>
    <x v="11"/>
    <x v="236"/>
    <x v="14"/>
    <n v="55876"/>
  </r>
  <r>
    <x v="4"/>
    <x v="11"/>
    <x v="258"/>
    <x v="6"/>
    <n v="1567"/>
  </r>
  <r>
    <x v="4"/>
    <x v="11"/>
    <x v="949"/>
    <x v="15"/>
    <n v="6910"/>
  </r>
  <r>
    <x v="4"/>
    <x v="11"/>
    <x v="918"/>
    <x v="0"/>
    <n v="2865"/>
  </r>
  <r>
    <x v="4"/>
    <x v="11"/>
    <x v="1030"/>
    <x v="3"/>
    <n v="249"/>
  </r>
  <r>
    <x v="4"/>
    <x v="11"/>
    <x v="328"/>
    <x v="3"/>
    <n v="403"/>
  </r>
  <r>
    <x v="4"/>
    <x v="11"/>
    <x v="772"/>
    <x v="0"/>
    <n v="118"/>
  </r>
  <r>
    <x v="4"/>
    <x v="11"/>
    <x v="883"/>
    <x v="3"/>
    <n v="37"/>
  </r>
  <r>
    <x v="4"/>
    <x v="11"/>
    <x v="465"/>
    <x v="5"/>
    <n v="29"/>
  </r>
  <r>
    <x v="4"/>
    <x v="11"/>
    <x v="1122"/>
    <x v="12"/>
    <n v="15"/>
  </r>
  <r>
    <x v="4"/>
    <x v="11"/>
    <x v="145"/>
    <x v="3"/>
    <n v="72"/>
  </r>
  <r>
    <x v="4"/>
    <x v="11"/>
    <x v="734"/>
    <x v="7"/>
    <n v="47"/>
  </r>
  <r>
    <x v="4"/>
    <x v="11"/>
    <x v="146"/>
    <x v="1"/>
    <n v="5144"/>
  </r>
  <r>
    <x v="4"/>
    <x v="11"/>
    <x v="611"/>
    <x v="12"/>
    <n v="5017"/>
  </r>
  <r>
    <x v="4"/>
    <x v="11"/>
    <x v="410"/>
    <x v="2"/>
    <n v="2935"/>
  </r>
  <r>
    <x v="4"/>
    <x v="11"/>
    <x v="14"/>
    <x v="6"/>
    <n v="3088"/>
  </r>
  <r>
    <x v="4"/>
    <x v="11"/>
    <x v="60"/>
    <x v="1"/>
    <n v="355"/>
  </r>
  <r>
    <x v="4"/>
    <x v="11"/>
    <x v="1261"/>
    <x v="3"/>
    <n v="5"/>
  </r>
  <r>
    <x v="4"/>
    <x v="11"/>
    <x v="932"/>
    <x v="3"/>
    <n v="224"/>
  </r>
  <r>
    <x v="4"/>
    <x v="11"/>
    <x v="289"/>
    <x v="15"/>
    <n v="513"/>
  </r>
  <r>
    <x v="4"/>
    <x v="11"/>
    <x v="1350"/>
    <x v="10"/>
    <n v="2"/>
  </r>
  <r>
    <x v="4"/>
    <x v="11"/>
    <x v="946"/>
    <x v="15"/>
    <n v="162"/>
  </r>
  <r>
    <x v="4"/>
    <x v="11"/>
    <x v="444"/>
    <x v="7"/>
    <n v="3227"/>
  </r>
  <r>
    <x v="4"/>
    <x v="11"/>
    <x v="224"/>
    <x v="2"/>
    <n v="4548"/>
  </r>
  <r>
    <x v="4"/>
    <x v="11"/>
    <x v="550"/>
    <x v="14"/>
    <n v="9097"/>
  </r>
  <r>
    <x v="4"/>
    <x v="11"/>
    <x v="54"/>
    <x v="2"/>
    <n v="408"/>
  </r>
  <r>
    <x v="4"/>
    <x v="11"/>
    <x v="194"/>
    <x v="4"/>
    <n v="540"/>
  </r>
  <r>
    <x v="4"/>
    <x v="11"/>
    <x v="337"/>
    <x v="18"/>
    <n v="1957"/>
  </r>
  <r>
    <x v="4"/>
    <x v="11"/>
    <x v="29"/>
    <x v="2"/>
    <n v="1229"/>
  </r>
  <r>
    <x v="4"/>
    <x v="11"/>
    <x v="377"/>
    <x v="13"/>
    <n v="351"/>
  </r>
  <r>
    <x v="4"/>
    <x v="11"/>
    <x v="257"/>
    <x v="2"/>
    <n v="186"/>
  </r>
  <r>
    <x v="4"/>
    <x v="11"/>
    <x v="451"/>
    <x v="5"/>
    <n v="7822"/>
  </r>
  <r>
    <x v="4"/>
    <x v="11"/>
    <x v="105"/>
    <x v="3"/>
    <n v="110"/>
  </r>
  <r>
    <x v="4"/>
    <x v="11"/>
    <x v="1345"/>
    <x v="3"/>
    <n v="4"/>
  </r>
  <r>
    <x v="4"/>
    <x v="11"/>
    <x v="4"/>
    <x v="4"/>
    <n v="57"/>
  </r>
  <r>
    <x v="4"/>
    <x v="11"/>
    <x v="1134"/>
    <x v="7"/>
    <n v="2"/>
  </r>
  <r>
    <x v="4"/>
    <x v="11"/>
    <x v="825"/>
    <x v="3"/>
    <n v="61"/>
  </r>
  <r>
    <x v="4"/>
    <x v="11"/>
    <x v="1200"/>
    <x v="3"/>
    <n v="7"/>
  </r>
  <r>
    <x v="4"/>
    <x v="11"/>
    <x v="1352"/>
    <x v="3"/>
    <n v="14"/>
  </r>
  <r>
    <x v="4"/>
    <x v="11"/>
    <x v="1183"/>
    <x v="0"/>
    <n v="1"/>
  </r>
  <r>
    <x v="4"/>
    <x v="11"/>
    <x v="1371"/>
    <x v="3"/>
    <n v="1"/>
  </r>
  <r>
    <x v="4"/>
    <x v="11"/>
    <x v="394"/>
    <x v="12"/>
    <n v="1874"/>
  </r>
  <r>
    <x v="4"/>
    <x v="11"/>
    <x v="114"/>
    <x v="7"/>
    <n v="373"/>
  </r>
  <r>
    <x v="4"/>
    <x v="11"/>
    <x v="553"/>
    <x v="3"/>
    <n v="499"/>
  </r>
  <r>
    <x v="4"/>
    <x v="11"/>
    <x v="205"/>
    <x v="3"/>
    <n v="25"/>
  </r>
  <r>
    <x v="4"/>
    <x v="11"/>
    <x v="1257"/>
    <x v="3"/>
    <n v="24"/>
  </r>
  <r>
    <x v="4"/>
    <x v="11"/>
    <x v="535"/>
    <x v="7"/>
    <n v="471"/>
  </r>
  <r>
    <x v="4"/>
    <x v="11"/>
    <x v="1105"/>
    <x v="1"/>
    <n v="41"/>
  </r>
  <r>
    <x v="4"/>
    <x v="11"/>
    <x v="1104"/>
    <x v="10"/>
    <n v="12"/>
  </r>
  <r>
    <x v="4"/>
    <x v="11"/>
    <x v="460"/>
    <x v="3"/>
    <n v="3045"/>
  </r>
  <r>
    <x v="4"/>
    <x v="11"/>
    <x v="112"/>
    <x v="1"/>
    <n v="1407"/>
  </r>
  <r>
    <x v="4"/>
    <x v="11"/>
    <x v="701"/>
    <x v="7"/>
    <n v="5544"/>
  </r>
  <r>
    <x v="4"/>
    <x v="11"/>
    <x v="863"/>
    <x v="18"/>
    <n v="612"/>
  </r>
  <r>
    <x v="4"/>
    <x v="11"/>
    <x v="1037"/>
    <x v="12"/>
    <n v="4408"/>
  </r>
  <r>
    <x v="4"/>
    <x v="11"/>
    <x v="277"/>
    <x v="1"/>
    <n v="4066"/>
  </r>
  <r>
    <x v="4"/>
    <x v="11"/>
    <x v="770"/>
    <x v="5"/>
    <n v="3950"/>
  </r>
  <r>
    <x v="4"/>
    <x v="11"/>
    <x v="1054"/>
    <x v="1"/>
    <n v="662"/>
  </r>
  <r>
    <x v="4"/>
    <x v="11"/>
    <x v="468"/>
    <x v="6"/>
    <n v="1180"/>
  </r>
  <r>
    <x v="4"/>
    <x v="11"/>
    <x v="960"/>
    <x v="9"/>
    <n v="66"/>
  </r>
  <r>
    <x v="4"/>
    <x v="11"/>
    <x v="429"/>
    <x v="3"/>
    <n v="307"/>
  </r>
  <r>
    <x v="4"/>
    <x v="11"/>
    <x v="1246"/>
    <x v="4"/>
    <n v="20"/>
  </r>
  <r>
    <x v="4"/>
    <x v="11"/>
    <x v="1288"/>
    <x v="18"/>
    <n v="8"/>
  </r>
  <r>
    <x v="4"/>
    <x v="11"/>
    <x v="1332"/>
    <x v="3"/>
    <n v="2"/>
  </r>
  <r>
    <x v="4"/>
    <x v="11"/>
    <x v="1399"/>
    <x v="3"/>
    <n v="1"/>
  </r>
  <r>
    <x v="4"/>
    <x v="11"/>
    <x v="579"/>
    <x v="6"/>
    <n v="1562"/>
  </r>
  <r>
    <x v="4"/>
    <x v="11"/>
    <x v="400"/>
    <x v="6"/>
    <n v="6202"/>
  </r>
  <r>
    <x v="4"/>
    <x v="11"/>
    <x v="1232"/>
    <x v="7"/>
    <n v="12"/>
  </r>
  <r>
    <x v="4"/>
    <x v="11"/>
    <x v="873"/>
    <x v="3"/>
    <n v="23"/>
  </r>
  <r>
    <x v="4"/>
    <x v="11"/>
    <x v="478"/>
    <x v="3"/>
    <n v="4"/>
  </r>
  <r>
    <x v="4"/>
    <x v="11"/>
    <x v="685"/>
    <x v="3"/>
    <n v="14"/>
  </r>
  <r>
    <x v="4"/>
    <x v="11"/>
    <x v="1274"/>
    <x v="10"/>
    <n v="9"/>
  </r>
  <r>
    <x v="4"/>
    <x v="11"/>
    <x v="662"/>
    <x v="4"/>
    <n v="1815"/>
  </r>
  <r>
    <x v="4"/>
    <x v="11"/>
    <x v="1041"/>
    <x v="3"/>
    <n v="15"/>
  </r>
  <r>
    <x v="4"/>
    <x v="11"/>
    <x v="650"/>
    <x v="3"/>
    <n v="586"/>
  </r>
  <r>
    <x v="4"/>
    <x v="11"/>
    <x v="1133"/>
    <x v="3"/>
    <n v="10"/>
  </r>
  <r>
    <x v="4"/>
    <x v="11"/>
    <x v="1137"/>
    <x v="2"/>
    <n v="21"/>
  </r>
  <r>
    <x v="4"/>
    <x v="11"/>
    <x v="133"/>
    <x v="3"/>
    <n v="229"/>
  </r>
  <r>
    <x v="4"/>
    <x v="11"/>
    <x v="787"/>
    <x v="3"/>
    <n v="5"/>
  </r>
  <r>
    <x v="4"/>
    <x v="11"/>
    <x v="207"/>
    <x v="5"/>
    <n v="15"/>
  </r>
  <r>
    <x v="4"/>
    <x v="11"/>
    <x v="643"/>
    <x v="3"/>
    <n v="2"/>
  </r>
  <r>
    <x v="4"/>
    <x v="11"/>
    <x v="944"/>
    <x v="3"/>
    <n v="27"/>
  </r>
  <r>
    <x v="4"/>
    <x v="11"/>
    <x v="329"/>
    <x v="12"/>
    <n v="554"/>
  </r>
  <r>
    <x v="4"/>
    <x v="11"/>
    <x v="942"/>
    <x v="15"/>
    <n v="60"/>
  </r>
  <r>
    <x v="4"/>
    <x v="11"/>
    <x v="565"/>
    <x v="8"/>
    <n v="33337"/>
  </r>
  <r>
    <x v="4"/>
    <x v="11"/>
    <x v="1045"/>
    <x v="3"/>
    <n v="1622"/>
  </r>
  <r>
    <x v="4"/>
    <x v="11"/>
    <x v="1290"/>
    <x v="19"/>
    <n v="6"/>
  </r>
  <r>
    <x v="4"/>
    <x v="11"/>
    <x v="359"/>
    <x v="1"/>
    <n v="896"/>
  </r>
  <r>
    <x v="4"/>
    <x v="11"/>
    <x v="452"/>
    <x v="1"/>
    <n v="510"/>
  </r>
  <r>
    <x v="4"/>
    <x v="11"/>
    <x v="1234"/>
    <x v="3"/>
    <n v="4"/>
  </r>
  <r>
    <x v="4"/>
    <x v="11"/>
    <x v="576"/>
    <x v="3"/>
    <n v="20"/>
  </r>
  <r>
    <x v="4"/>
    <x v="11"/>
    <x v="1376"/>
    <x v="7"/>
    <n v="4"/>
  </r>
  <r>
    <x v="4"/>
    <x v="11"/>
    <x v="231"/>
    <x v="8"/>
    <n v="109"/>
  </r>
  <r>
    <x v="4"/>
    <x v="11"/>
    <x v="1326"/>
    <x v="3"/>
    <n v="3"/>
  </r>
  <r>
    <x v="4"/>
    <x v="11"/>
    <x v="654"/>
    <x v="2"/>
    <n v="60"/>
  </r>
  <r>
    <x v="4"/>
    <x v="11"/>
    <x v="1405"/>
    <x v="3"/>
    <n v="1"/>
  </r>
  <r>
    <x v="4"/>
    <x v="11"/>
    <x v="1378"/>
    <x v="3"/>
    <n v="2"/>
  </r>
  <r>
    <x v="4"/>
    <x v="11"/>
    <x v="541"/>
    <x v="12"/>
    <n v="437"/>
  </r>
  <r>
    <x v="4"/>
    <x v="11"/>
    <x v="248"/>
    <x v="4"/>
    <n v="2921"/>
  </r>
  <r>
    <x v="4"/>
    <x v="11"/>
    <x v="1096"/>
    <x v="1"/>
    <n v="1169"/>
  </r>
  <r>
    <x v="4"/>
    <x v="11"/>
    <x v="94"/>
    <x v="5"/>
    <n v="1142"/>
  </r>
  <r>
    <x v="4"/>
    <x v="11"/>
    <x v="407"/>
    <x v="3"/>
    <n v="1209"/>
  </r>
  <r>
    <x v="4"/>
    <x v="11"/>
    <x v="1053"/>
    <x v="7"/>
    <n v="16"/>
  </r>
  <r>
    <x v="4"/>
    <x v="11"/>
    <x v="32"/>
    <x v="11"/>
    <n v="440"/>
  </r>
  <r>
    <x v="4"/>
    <x v="11"/>
    <x v="1152"/>
    <x v="0"/>
    <n v="4"/>
  </r>
  <r>
    <x v="4"/>
    <x v="11"/>
    <x v="854"/>
    <x v="9"/>
    <n v="52"/>
  </r>
  <r>
    <x v="4"/>
    <x v="11"/>
    <x v="1389"/>
    <x v="3"/>
    <n v="3"/>
  </r>
  <r>
    <x v="4"/>
    <x v="11"/>
    <x v="838"/>
    <x v="1"/>
    <n v="6013"/>
  </r>
  <r>
    <x v="4"/>
    <x v="11"/>
    <x v="396"/>
    <x v="4"/>
    <n v="85"/>
  </r>
  <r>
    <x v="4"/>
    <x v="11"/>
    <x v="129"/>
    <x v="1"/>
    <n v="889"/>
  </r>
  <r>
    <x v="4"/>
    <x v="11"/>
    <x v="970"/>
    <x v="3"/>
    <n v="2"/>
  </r>
  <r>
    <x v="4"/>
    <x v="11"/>
    <x v="727"/>
    <x v="3"/>
    <n v="253"/>
  </r>
  <r>
    <x v="4"/>
    <x v="11"/>
    <x v="404"/>
    <x v="1"/>
    <n v="561"/>
  </r>
  <r>
    <x v="4"/>
    <x v="11"/>
    <x v="868"/>
    <x v="3"/>
    <n v="316"/>
  </r>
  <r>
    <x v="4"/>
    <x v="11"/>
    <x v="914"/>
    <x v="5"/>
    <n v="1337"/>
  </r>
  <r>
    <x v="4"/>
    <x v="11"/>
    <x v="75"/>
    <x v="12"/>
    <n v="183"/>
  </r>
  <r>
    <x v="4"/>
    <x v="11"/>
    <x v="93"/>
    <x v="3"/>
    <n v="1346"/>
  </r>
  <r>
    <x v="4"/>
    <x v="11"/>
    <x v="971"/>
    <x v="3"/>
    <n v="161"/>
  </r>
  <r>
    <x v="4"/>
    <x v="11"/>
    <x v="1308"/>
    <x v="3"/>
    <n v="23"/>
  </r>
  <r>
    <x v="4"/>
    <x v="11"/>
    <x v="1076"/>
    <x v="3"/>
    <n v="123"/>
  </r>
  <r>
    <x v="4"/>
    <x v="11"/>
    <x v="104"/>
    <x v="1"/>
    <n v="538"/>
  </r>
  <r>
    <x v="4"/>
    <x v="11"/>
    <x v="340"/>
    <x v="3"/>
    <n v="102"/>
  </r>
  <r>
    <x v="4"/>
    <x v="11"/>
    <x v="204"/>
    <x v="1"/>
    <n v="407"/>
  </r>
  <r>
    <x v="4"/>
    <x v="11"/>
    <x v="113"/>
    <x v="0"/>
    <n v="207"/>
  </r>
  <r>
    <x v="4"/>
    <x v="11"/>
    <x v="56"/>
    <x v="2"/>
    <n v="28"/>
  </r>
  <r>
    <x v="4"/>
    <x v="11"/>
    <x v="640"/>
    <x v="13"/>
    <n v="99"/>
  </r>
  <r>
    <x v="4"/>
    <x v="11"/>
    <x v="164"/>
    <x v="2"/>
    <n v="419"/>
  </r>
  <r>
    <x v="4"/>
    <x v="11"/>
    <x v="607"/>
    <x v="3"/>
    <n v="145"/>
  </r>
  <r>
    <x v="4"/>
    <x v="11"/>
    <x v="195"/>
    <x v="3"/>
    <n v="104"/>
  </r>
  <r>
    <x v="4"/>
    <x v="11"/>
    <x v="808"/>
    <x v="2"/>
    <n v="52"/>
  </r>
  <r>
    <x v="4"/>
    <x v="11"/>
    <x v="256"/>
    <x v="3"/>
    <n v="6428"/>
  </r>
  <r>
    <x v="4"/>
    <x v="11"/>
    <x v="790"/>
    <x v="3"/>
    <n v="236"/>
  </r>
  <r>
    <x v="4"/>
    <x v="11"/>
    <x v="554"/>
    <x v="1"/>
    <n v="1411"/>
  </r>
  <r>
    <x v="4"/>
    <x v="11"/>
    <x v="661"/>
    <x v="3"/>
    <n v="403"/>
  </r>
  <r>
    <x v="4"/>
    <x v="11"/>
    <x v="136"/>
    <x v="7"/>
    <n v="2985"/>
  </r>
  <r>
    <x v="4"/>
    <x v="11"/>
    <x v="1018"/>
    <x v="13"/>
    <n v="2379"/>
  </r>
  <r>
    <x v="4"/>
    <x v="11"/>
    <x v="874"/>
    <x v="1"/>
    <n v="2176"/>
  </r>
  <r>
    <x v="4"/>
    <x v="11"/>
    <x v="857"/>
    <x v="3"/>
    <n v="681"/>
  </r>
  <r>
    <x v="4"/>
    <x v="11"/>
    <x v="928"/>
    <x v="1"/>
    <n v="177"/>
  </r>
  <r>
    <x v="4"/>
    <x v="11"/>
    <x v="284"/>
    <x v="15"/>
    <n v="1338"/>
  </r>
  <r>
    <x v="4"/>
    <x v="11"/>
    <x v="386"/>
    <x v="10"/>
    <n v="1873"/>
  </r>
  <r>
    <x v="4"/>
    <x v="11"/>
    <x v="1157"/>
    <x v="7"/>
    <n v="12"/>
  </r>
  <r>
    <x v="4"/>
    <x v="11"/>
    <x v="843"/>
    <x v="5"/>
    <n v="283"/>
  </r>
  <r>
    <x v="4"/>
    <x v="11"/>
    <x v="196"/>
    <x v="8"/>
    <n v="68"/>
  </r>
  <r>
    <x v="4"/>
    <x v="11"/>
    <x v="1082"/>
    <x v="3"/>
    <n v="47"/>
  </r>
  <r>
    <x v="4"/>
    <x v="11"/>
    <x v="211"/>
    <x v="16"/>
    <n v="6197"/>
  </r>
  <r>
    <x v="4"/>
    <x v="11"/>
    <x v="68"/>
    <x v="2"/>
    <n v="1353"/>
  </r>
  <r>
    <x v="4"/>
    <x v="11"/>
    <x v="214"/>
    <x v="3"/>
    <n v="1559"/>
  </r>
  <r>
    <x v="4"/>
    <x v="11"/>
    <x v="969"/>
    <x v="15"/>
    <n v="186"/>
  </r>
  <r>
    <x v="4"/>
    <x v="11"/>
    <x v="91"/>
    <x v="3"/>
    <n v="58"/>
  </r>
  <r>
    <x v="4"/>
    <x v="11"/>
    <x v="217"/>
    <x v="3"/>
    <n v="23"/>
  </r>
  <r>
    <x v="4"/>
    <x v="11"/>
    <x v="448"/>
    <x v="14"/>
    <n v="56"/>
  </r>
  <r>
    <x v="4"/>
    <x v="11"/>
    <x v="1163"/>
    <x v="1"/>
    <n v="16"/>
  </r>
  <r>
    <x v="4"/>
    <x v="11"/>
    <x v="1336"/>
    <x v="3"/>
    <n v="1"/>
  </r>
  <r>
    <x v="4"/>
    <x v="11"/>
    <x v="111"/>
    <x v="1"/>
    <n v="7116"/>
  </r>
  <r>
    <x v="4"/>
    <x v="11"/>
    <x v="586"/>
    <x v="2"/>
    <n v="1321"/>
  </r>
  <r>
    <x v="4"/>
    <x v="11"/>
    <x v="592"/>
    <x v="15"/>
    <n v="76"/>
  </r>
  <r>
    <x v="4"/>
    <x v="11"/>
    <x v="249"/>
    <x v="3"/>
    <n v="347"/>
  </r>
  <r>
    <x v="4"/>
    <x v="11"/>
    <x v="533"/>
    <x v="2"/>
    <n v="34"/>
  </r>
  <r>
    <x v="4"/>
    <x v="11"/>
    <x v="703"/>
    <x v="9"/>
    <n v="79"/>
  </r>
  <r>
    <x v="4"/>
    <x v="11"/>
    <x v="1230"/>
    <x v="4"/>
    <n v="30"/>
  </r>
  <r>
    <x v="4"/>
    <x v="11"/>
    <x v="1265"/>
    <x v="3"/>
    <n v="174"/>
  </r>
  <r>
    <x v="4"/>
    <x v="11"/>
    <x v="117"/>
    <x v="1"/>
    <n v="15"/>
  </r>
  <r>
    <x v="4"/>
    <x v="11"/>
    <x v="351"/>
    <x v="3"/>
    <n v="354"/>
  </r>
  <r>
    <x v="4"/>
    <x v="11"/>
    <x v="917"/>
    <x v="2"/>
    <n v="897"/>
  </r>
  <r>
    <x v="4"/>
    <x v="11"/>
    <x v="168"/>
    <x v="6"/>
    <n v="222"/>
  </r>
  <r>
    <x v="4"/>
    <x v="11"/>
    <x v="438"/>
    <x v="1"/>
    <n v="89"/>
  </r>
  <r>
    <x v="4"/>
    <x v="11"/>
    <x v="349"/>
    <x v="3"/>
    <n v="270"/>
  </r>
  <r>
    <x v="4"/>
    <x v="11"/>
    <x v="1339"/>
    <x v="3"/>
    <n v="12"/>
  </r>
  <r>
    <x v="4"/>
    <x v="11"/>
    <x v="778"/>
    <x v="9"/>
    <n v="26"/>
  </r>
  <r>
    <x v="4"/>
    <x v="11"/>
    <x v="699"/>
    <x v="3"/>
    <n v="1196"/>
  </r>
  <r>
    <x v="4"/>
    <x v="11"/>
    <x v="984"/>
    <x v="7"/>
    <n v="4709"/>
  </r>
  <r>
    <x v="4"/>
    <x v="11"/>
    <x v="420"/>
    <x v="4"/>
    <n v="1781"/>
  </r>
  <r>
    <x v="4"/>
    <x v="11"/>
    <x v="744"/>
    <x v="0"/>
    <n v="725"/>
  </r>
  <r>
    <x v="4"/>
    <x v="11"/>
    <x v="1019"/>
    <x v="3"/>
    <n v="556"/>
  </r>
  <r>
    <x v="4"/>
    <x v="11"/>
    <x v="294"/>
    <x v="0"/>
    <n v="1792"/>
  </r>
  <r>
    <x v="4"/>
    <x v="11"/>
    <x v="1158"/>
    <x v="3"/>
    <n v="247"/>
  </r>
  <r>
    <x v="4"/>
    <x v="11"/>
    <x v="200"/>
    <x v="3"/>
    <n v="300"/>
  </r>
  <r>
    <x v="4"/>
    <x v="11"/>
    <x v="578"/>
    <x v="3"/>
    <n v="1096"/>
  </r>
  <r>
    <x v="4"/>
    <x v="11"/>
    <x v="672"/>
    <x v="14"/>
    <n v="71842"/>
  </r>
  <r>
    <x v="4"/>
    <x v="11"/>
    <x v="174"/>
    <x v="3"/>
    <n v="1354"/>
  </r>
  <r>
    <x v="4"/>
    <x v="11"/>
    <x v="95"/>
    <x v="1"/>
    <n v="478"/>
  </r>
  <r>
    <x v="4"/>
    <x v="11"/>
    <x v="78"/>
    <x v="1"/>
    <n v="570"/>
  </r>
  <r>
    <x v="4"/>
    <x v="11"/>
    <x v="1010"/>
    <x v="1"/>
    <n v="720"/>
  </r>
  <r>
    <x v="4"/>
    <x v="11"/>
    <x v="135"/>
    <x v="8"/>
    <n v="282"/>
  </r>
  <r>
    <x v="4"/>
    <x v="11"/>
    <x v="46"/>
    <x v="3"/>
    <n v="24"/>
  </r>
  <r>
    <x v="4"/>
    <x v="11"/>
    <x v="1353"/>
    <x v="7"/>
    <n v="6"/>
  </r>
  <r>
    <x v="4"/>
    <x v="11"/>
    <x v="12"/>
    <x v="3"/>
    <n v="1"/>
  </r>
  <r>
    <x v="4"/>
    <x v="11"/>
    <x v="213"/>
    <x v="3"/>
    <n v="1"/>
  </r>
  <r>
    <x v="4"/>
    <x v="11"/>
    <x v="912"/>
    <x v="6"/>
    <n v="1971"/>
  </r>
  <r>
    <x v="4"/>
    <x v="11"/>
    <x v="1071"/>
    <x v="3"/>
    <n v="1414"/>
  </r>
  <r>
    <x v="4"/>
    <x v="11"/>
    <x v="615"/>
    <x v="1"/>
    <n v="1567"/>
  </r>
  <r>
    <x v="4"/>
    <x v="11"/>
    <x v="649"/>
    <x v="3"/>
    <n v="60"/>
  </r>
  <r>
    <x v="4"/>
    <x v="11"/>
    <x v="42"/>
    <x v="3"/>
    <n v="1084"/>
  </r>
  <r>
    <x v="4"/>
    <x v="11"/>
    <x v="99"/>
    <x v="4"/>
    <n v="52"/>
  </r>
  <r>
    <x v="4"/>
    <x v="11"/>
    <x v="1116"/>
    <x v="3"/>
    <n v="12"/>
  </r>
  <r>
    <x v="4"/>
    <x v="11"/>
    <x v="449"/>
    <x v="3"/>
    <n v="9"/>
  </r>
  <r>
    <x v="4"/>
    <x v="11"/>
    <x v="1268"/>
    <x v="2"/>
    <n v="10"/>
  </r>
  <r>
    <x v="4"/>
    <x v="11"/>
    <x v="1101"/>
    <x v="7"/>
    <n v="29"/>
  </r>
  <r>
    <x v="4"/>
    <x v="11"/>
    <x v="1210"/>
    <x v="3"/>
    <n v="6"/>
  </r>
  <r>
    <x v="4"/>
    <x v="11"/>
    <x v="1241"/>
    <x v="4"/>
    <n v="4"/>
  </r>
  <r>
    <x v="4"/>
    <x v="11"/>
    <x v="279"/>
    <x v="1"/>
    <n v="3513"/>
  </r>
  <r>
    <x v="4"/>
    <x v="11"/>
    <x v="312"/>
    <x v="3"/>
    <n v="1568"/>
  </r>
  <r>
    <x v="4"/>
    <x v="11"/>
    <x v="428"/>
    <x v="1"/>
    <n v="402"/>
  </r>
  <r>
    <x v="4"/>
    <x v="11"/>
    <x v="1266"/>
    <x v="7"/>
    <n v="3"/>
  </r>
  <r>
    <x v="4"/>
    <x v="11"/>
    <x v="1161"/>
    <x v="3"/>
    <n v="4"/>
  </r>
  <r>
    <x v="4"/>
    <x v="11"/>
    <x v="979"/>
    <x v="0"/>
    <n v="7"/>
  </r>
  <r>
    <x v="4"/>
    <x v="11"/>
    <x v="1384"/>
    <x v="3"/>
    <n v="1"/>
  </r>
  <r>
    <x v="4"/>
    <x v="11"/>
    <x v="633"/>
    <x v="3"/>
    <n v="550"/>
  </r>
  <r>
    <x v="4"/>
    <x v="11"/>
    <x v="595"/>
    <x v="1"/>
    <n v="280"/>
  </r>
  <r>
    <x v="4"/>
    <x v="11"/>
    <x v="464"/>
    <x v="3"/>
    <n v="536"/>
  </r>
  <r>
    <x v="4"/>
    <x v="11"/>
    <x v="348"/>
    <x v="1"/>
    <n v="124"/>
  </r>
  <r>
    <x v="4"/>
    <x v="11"/>
    <x v="38"/>
    <x v="3"/>
    <n v="62"/>
  </r>
  <r>
    <x v="4"/>
    <x v="11"/>
    <x v="698"/>
    <x v="0"/>
    <n v="274"/>
  </r>
  <r>
    <x v="4"/>
    <x v="11"/>
    <x v="980"/>
    <x v="2"/>
    <n v="10"/>
  </r>
  <r>
    <x v="4"/>
    <x v="11"/>
    <x v="551"/>
    <x v="3"/>
    <n v="49"/>
  </r>
  <r>
    <x v="4"/>
    <x v="11"/>
    <x v="753"/>
    <x v="0"/>
    <n v="545"/>
  </r>
  <r>
    <x v="4"/>
    <x v="11"/>
    <x v="1197"/>
    <x v="3"/>
    <n v="55"/>
  </r>
  <r>
    <x v="4"/>
    <x v="11"/>
    <x v="617"/>
    <x v="1"/>
    <n v="413"/>
  </r>
  <r>
    <x v="4"/>
    <x v="11"/>
    <x v="417"/>
    <x v="2"/>
    <n v="2234"/>
  </r>
  <r>
    <x v="4"/>
    <x v="11"/>
    <x v="852"/>
    <x v="7"/>
    <n v="401"/>
  </r>
  <r>
    <x v="4"/>
    <x v="11"/>
    <x v="968"/>
    <x v="3"/>
    <n v="58"/>
  </r>
  <r>
    <x v="4"/>
    <x v="11"/>
    <x v="687"/>
    <x v="2"/>
    <n v="1355"/>
  </r>
  <r>
    <x v="4"/>
    <x v="11"/>
    <x v="862"/>
    <x v="14"/>
    <n v="158"/>
  </r>
  <r>
    <x v="4"/>
    <x v="11"/>
    <x v="943"/>
    <x v="3"/>
    <n v="10"/>
  </r>
  <r>
    <x v="4"/>
    <x v="11"/>
    <x v="25"/>
    <x v="10"/>
    <n v="25"/>
  </r>
  <r>
    <x v="4"/>
    <x v="11"/>
    <x v="622"/>
    <x v="1"/>
    <n v="8822"/>
  </r>
  <r>
    <x v="4"/>
    <x v="11"/>
    <x v="691"/>
    <x v="1"/>
    <n v="1148"/>
  </r>
  <r>
    <x v="4"/>
    <x v="11"/>
    <x v="244"/>
    <x v="14"/>
    <n v="3392"/>
  </r>
  <r>
    <x v="4"/>
    <x v="11"/>
    <x v="322"/>
    <x v="12"/>
    <n v="40"/>
  </r>
  <r>
    <x v="4"/>
    <x v="11"/>
    <x v="345"/>
    <x v="9"/>
    <n v="65"/>
  </r>
  <r>
    <x v="4"/>
    <x v="11"/>
    <x v="1040"/>
    <x v="3"/>
    <n v="58"/>
  </r>
  <r>
    <x v="4"/>
    <x v="11"/>
    <x v="67"/>
    <x v="8"/>
    <n v="32"/>
  </r>
  <r>
    <x v="4"/>
    <x v="11"/>
    <x v="1323"/>
    <x v="3"/>
    <n v="12"/>
  </r>
  <r>
    <x v="4"/>
    <x v="11"/>
    <x v="996"/>
    <x v="3"/>
    <n v="130"/>
  </r>
  <r>
    <x v="4"/>
    <x v="11"/>
    <x v="1379"/>
    <x v="0"/>
    <n v="13"/>
  </r>
  <r>
    <x v="4"/>
    <x v="11"/>
    <x v="1318"/>
    <x v="3"/>
    <n v="3"/>
  </r>
  <r>
    <x v="4"/>
    <x v="11"/>
    <x v="119"/>
    <x v="17"/>
    <n v="259705"/>
  </r>
  <r>
    <x v="4"/>
    <x v="11"/>
    <x v="886"/>
    <x v="13"/>
    <n v="499"/>
  </r>
  <r>
    <x v="4"/>
    <x v="11"/>
    <x v="1079"/>
    <x v="1"/>
    <n v="522"/>
  </r>
  <r>
    <x v="4"/>
    <x v="11"/>
    <x v="166"/>
    <x v="15"/>
    <n v="1409"/>
  </r>
  <r>
    <x v="4"/>
    <x v="11"/>
    <x v="900"/>
    <x v="9"/>
    <n v="1717"/>
  </r>
  <r>
    <x v="4"/>
    <x v="11"/>
    <x v="229"/>
    <x v="11"/>
    <n v="682"/>
  </r>
  <r>
    <x v="4"/>
    <x v="11"/>
    <x v="253"/>
    <x v="9"/>
    <n v="28"/>
  </r>
  <r>
    <x v="4"/>
    <x v="11"/>
    <x v="1107"/>
    <x v="3"/>
    <n v="22"/>
  </r>
  <r>
    <x v="4"/>
    <x v="11"/>
    <x v="1381"/>
    <x v="9"/>
    <n v="1"/>
  </r>
  <r>
    <x v="4"/>
    <x v="11"/>
    <x v="210"/>
    <x v="12"/>
    <n v="265"/>
  </r>
  <r>
    <x v="4"/>
    <x v="11"/>
    <x v="203"/>
    <x v="1"/>
    <n v="881"/>
  </r>
  <r>
    <x v="4"/>
    <x v="11"/>
    <x v="677"/>
    <x v="1"/>
    <n v="42"/>
  </r>
  <r>
    <x v="4"/>
    <x v="11"/>
    <x v="637"/>
    <x v="3"/>
    <n v="34"/>
  </r>
  <r>
    <x v="4"/>
    <x v="11"/>
    <x v="1331"/>
    <x v="3"/>
    <n v="5"/>
  </r>
  <r>
    <x v="4"/>
    <x v="11"/>
    <x v="1066"/>
    <x v="1"/>
    <n v="3537"/>
  </r>
  <r>
    <x v="4"/>
    <x v="11"/>
    <x v="169"/>
    <x v="3"/>
    <n v="915"/>
  </r>
  <r>
    <x v="4"/>
    <x v="11"/>
    <x v="733"/>
    <x v="2"/>
    <n v="833"/>
  </r>
  <r>
    <x v="4"/>
    <x v="11"/>
    <x v="234"/>
    <x v="3"/>
    <n v="2471"/>
  </r>
  <r>
    <x v="4"/>
    <x v="11"/>
    <x v="125"/>
    <x v="3"/>
    <n v="37"/>
  </r>
  <r>
    <x v="4"/>
    <x v="11"/>
    <x v="656"/>
    <x v="7"/>
    <n v="74"/>
  </r>
  <r>
    <x v="4"/>
    <x v="11"/>
    <x v="275"/>
    <x v="4"/>
    <n v="51"/>
  </r>
  <r>
    <x v="4"/>
    <x v="11"/>
    <x v="331"/>
    <x v="15"/>
    <n v="143"/>
  </r>
  <r>
    <x v="4"/>
    <x v="11"/>
    <x v="642"/>
    <x v="3"/>
    <n v="87"/>
  </r>
  <r>
    <x v="4"/>
    <x v="11"/>
    <x v="1250"/>
    <x v="7"/>
    <n v="15"/>
  </r>
  <r>
    <x v="4"/>
    <x v="11"/>
    <x v="218"/>
    <x v="3"/>
    <n v="27"/>
  </r>
  <r>
    <x v="4"/>
    <x v="11"/>
    <x v="1295"/>
    <x v="3"/>
    <n v="19"/>
  </r>
  <r>
    <x v="4"/>
    <x v="11"/>
    <x v="722"/>
    <x v="18"/>
    <n v="178"/>
  </r>
  <r>
    <x v="4"/>
    <x v="11"/>
    <x v="934"/>
    <x v="1"/>
    <n v="1315"/>
  </r>
  <r>
    <x v="4"/>
    <x v="11"/>
    <x v="776"/>
    <x v="1"/>
    <n v="1089"/>
  </r>
  <r>
    <x v="4"/>
    <x v="11"/>
    <x v="304"/>
    <x v="0"/>
    <n v="183"/>
  </r>
  <r>
    <x v="4"/>
    <x v="11"/>
    <x v="268"/>
    <x v="7"/>
    <n v="4568"/>
  </r>
  <r>
    <x v="4"/>
    <x v="11"/>
    <x v="280"/>
    <x v="1"/>
    <n v="200"/>
  </r>
  <r>
    <x v="4"/>
    <x v="11"/>
    <x v="907"/>
    <x v="0"/>
    <n v="458"/>
  </r>
  <r>
    <x v="4"/>
    <x v="11"/>
    <x v="385"/>
    <x v="3"/>
    <n v="9"/>
  </r>
  <r>
    <x v="4"/>
    <x v="11"/>
    <x v="684"/>
    <x v="6"/>
    <n v="611"/>
  </r>
  <r>
    <x v="4"/>
    <x v="11"/>
    <x v="496"/>
    <x v="1"/>
    <n v="84"/>
  </r>
  <r>
    <x v="4"/>
    <x v="11"/>
    <x v="250"/>
    <x v="6"/>
    <n v="175"/>
  </r>
  <r>
    <x v="4"/>
    <x v="11"/>
    <x v="97"/>
    <x v="7"/>
    <n v="223"/>
  </r>
  <r>
    <x v="4"/>
    <x v="11"/>
    <x v="1075"/>
    <x v="11"/>
    <n v="42"/>
  </r>
  <r>
    <x v="4"/>
    <x v="11"/>
    <x v="855"/>
    <x v="1"/>
    <n v="28"/>
  </r>
  <r>
    <x v="4"/>
    <x v="11"/>
    <x v="486"/>
    <x v="2"/>
    <n v="124"/>
  </r>
  <r>
    <x v="4"/>
    <x v="11"/>
    <x v="422"/>
    <x v="1"/>
    <n v="37"/>
  </r>
  <r>
    <x v="4"/>
    <x v="11"/>
    <x v="704"/>
    <x v="3"/>
    <n v="111"/>
  </r>
  <r>
    <x v="4"/>
    <x v="11"/>
    <x v="1347"/>
    <x v="7"/>
    <n v="1"/>
  </r>
  <r>
    <x v="4"/>
    <x v="11"/>
    <x v="839"/>
    <x v="9"/>
    <n v="27"/>
  </r>
  <r>
    <x v="4"/>
    <x v="11"/>
    <x v="1173"/>
    <x v="4"/>
    <n v="19"/>
  </r>
  <r>
    <x v="4"/>
    <x v="11"/>
    <x v="628"/>
    <x v="6"/>
    <n v="270"/>
  </r>
  <r>
    <x v="4"/>
    <x v="11"/>
    <x v="906"/>
    <x v="1"/>
    <n v="1498"/>
  </r>
  <r>
    <x v="4"/>
    <x v="11"/>
    <x v="1084"/>
    <x v="7"/>
    <n v="1076"/>
  </r>
  <r>
    <x v="4"/>
    <x v="11"/>
    <x v="0"/>
    <x v="14"/>
    <n v="1276"/>
  </r>
  <r>
    <x v="4"/>
    <x v="11"/>
    <x v="941"/>
    <x v="3"/>
    <n v="140"/>
  </r>
  <r>
    <x v="4"/>
    <x v="11"/>
    <x v="335"/>
    <x v="12"/>
    <n v="794"/>
  </r>
  <r>
    <x v="4"/>
    <x v="11"/>
    <x v="316"/>
    <x v="8"/>
    <n v="267"/>
  </r>
  <r>
    <x v="4"/>
    <x v="11"/>
    <x v="399"/>
    <x v="0"/>
    <n v="292"/>
  </r>
  <r>
    <x v="4"/>
    <x v="11"/>
    <x v="1112"/>
    <x v="3"/>
    <n v="25"/>
  </r>
  <r>
    <x v="4"/>
    <x v="11"/>
    <x v="728"/>
    <x v="3"/>
    <n v="5"/>
  </r>
  <r>
    <x v="4"/>
    <x v="11"/>
    <x v="1404"/>
    <x v="8"/>
    <n v="3"/>
  </r>
  <r>
    <x v="4"/>
    <x v="11"/>
    <x v="0"/>
    <x v="1"/>
    <n v="4693"/>
  </r>
  <r>
    <x v="4"/>
    <x v="11"/>
    <x v="965"/>
    <x v="8"/>
    <n v="1248"/>
  </r>
  <r>
    <x v="4"/>
    <x v="11"/>
    <x v="558"/>
    <x v="1"/>
    <n v="3558"/>
  </r>
  <r>
    <x v="4"/>
    <x v="11"/>
    <x v="867"/>
    <x v="1"/>
    <n v="1007"/>
  </r>
  <r>
    <x v="4"/>
    <x v="11"/>
    <x v="5"/>
    <x v="5"/>
    <n v="327"/>
  </r>
  <r>
    <x v="4"/>
    <x v="11"/>
    <x v="1036"/>
    <x v="14"/>
    <n v="1916"/>
  </r>
  <r>
    <x v="4"/>
    <x v="11"/>
    <x v="251"/>
    <x v="2"/>
    <n v="587"/>
  </r>
  <r>
    <x v="4"/>
    <x v="11"/>
    <x v="775"/>
    <x v="3"/>
    <n v="359"/>
  </r>
  <r>
    <x v="4"/>
    <x v="11"/>
    <x v="49"/>
    <x v="7"/>
    <n v="33388"/>
  </r>
  <r>
    <x v="4"/>
    <x v="11"/>
    <x v="593"/>
    <x v="6"/>
    <n v="716"/>
  </r>
  <r>
    <x v="4"/>
    <x v="11"/>
    <x v="1270"/>
    <x v="3"/>
    <n v="44"/>
  </r>
  <r>
    <x v="4"/>
    <x v="11"/>
    <x v="124"/>
    <x v="1"/>
    <n v="560"/>
  </r>
  <r>
    <x v="4"/>
    <x v="11"/>
    <x v="841"/>
    <x v="3"/>
    <n v="252"/>
  </r>
  <r>
    <x v="4"/>
    <x v="11"/>
    <x v="1368"/>
    <x v="3"/>
    <n v="14"/>
  </r>
  <r>
    <x v="4"/>
    <x v="11"/>
    <x v="1179"/>
    <x v="2"/>
    <n v="12"/>
  </r>
  <r>
    <x v="4"/>
    <x v="11"/>
    <x v="1325"/>
    <x v="0"/>
    <n v="3"/>
  </r>
  <r>
    <x v="4"/>
    <x v="11"/>
    <x v="1255"/>
    <x v="3"/>
    <n v="26"/>
  </r>
  <r>
    <x v="4"/>
    <x v="11"/>
    <x v="27"/>
    <x v="4"/>
    <n v="14674"/>
  </r>
  <r>
    <x v="4"/>
    <x v="11"/>
    <x v="811"/>
    <x v="14"/>
    <n v="2809"/>
  </r>
  <r>
    <x v="4"/>
    <x v="11"/>
    <x v="202"/>
    <x v="1"/>
    <n v="442"/>
  </r>
  <r>
    <x v="4"/>
    <x v="11"/>
    <x v="267"/>
    <x v="9"/>
    <n v="81"/>
  </r>
  <r>
    <x v="4"/>
    <x v="11"/>
    <x v="821"/>
    <x v="12"/>
    <n v="113"/>
  </r>
  <r>
    <x v="4"/>
    <x v="11"/>
    <x v="130"/>
    <x v="3"/>
    <n v="133"/>
  </r>
  <r>
    <x v="4"/>
    <x v="11"/>
    <x v="1147"/>
    <x v="5"/>
    <n v="22"/>
  </r>
  <r>
    <x v="4"/>
    <x v="11"/>
    <x v="1391"/>
    <x v="10"/>
    <n v="1"/>
  </r>
  <r>
    <x v="4"/>
    <x v="11"/>
    <x v="1219"/>
    <x v="3"/>
    <n v="24"/>
  </r>
  <r>
    <x v="4"/>
    <x v="11"/>
    <x v="948"/>
    <x v="12"/>
    <n v="7447"/>
  </r>
  <r>
    <x v="4"/>
    <x v="11"/>
    <x v="392"/>
    <x v="0"/>
    <n v="251"/>
  </r>
  <r>
    <x v="4"/>
    <x v="11"/>
    <x v="201"/>
    <x v="2"/>
    <n v="11151"/>
  </r>
  <r>
    <x v="4"/>
    <x v="11"/>
    <x v="921"/>
    <x v="7"/>
    <n v="1105"/>
  </r>
  <r>
    <x v="4"/>
    <x v="11"/>
    <x v="138"/>
    <x v="9"/>
    <n v="1417"/>
  </r>
  <r>
    <x v="4"/>
    <x v="11"/>
    <x v="966"/>
    <x v="3"/>
    <n v="474"/>
  </r>
  <r>
    <x v="4"/>
    <x v="11"/>
    <x v="1092"/>
    <x v="1"/>
    <n v="759"/>
  </r>
  <r>
    <x v="4"/>
    <x v="11"/>
    <x v="983"/>
    <x v="3"/>
    <n v="456"/>
  </r>
  <r>
    <x v="4"/>
    <x v="11"/>
    <x v="976"/>
    <x v="3"/>
    <n v="123"/>
  </r>
  <r>
    <x v="4"/>
    <x v="11"/>
    <x v="1146"/>
    <x v="3"/>
    <n v="1"/>
  </r>
  <r>
    <x v="4"/>
    <x v="11"/>
    <x v="110"/>
    <x v="0"/>
    <n v="40"/>
  </r>
  <r>
    <x v="4"/>
    <x v="11"/>
    <x v="232"/>
    <x v="3"/>
    <n v="59"/>
  </r>
  <r>
    <x v="4"/>
    <x v="11"/>
    <x v="1396"/>
    <x v="3"/>
    <n v="4"/>
  </r>
  <r>
    <x v="4"/>
    <x v="11"/>
    <x v="910"/>
    <x v="6"/>
    <n v="9313"/>
  </r>
  <r>
    <x v="4"/>
    <x v="11"/>
    <x v="479"/>
    <x v="7"/>
    <n v="28575"/>
  </r>
  <r>
    <x v="4"/>
    <x v="11"/>
    <x v="85"/>
    <x v="3"/>
    <n v="24"/>
  </r>
  <r>
    <x v="4"/>
    <x v="11"/>
    <x v="1361"/>
    <x v="0"/>
    <n v="2"/>
  </r>
  <r>
    <x v="4"/>
    <x v="11"/>
    <x v="536"/>
    <x v="0"/>
    <n v="68"/>
  </r>
  <r>
    <x v="4"/>
    <x v="11"/>
    <x v="516"/>
    <x v="13"/>
    <n v="830"/>
  </r>
  <r>
    <x v="4"/>
    <x v="11"/>
    <x v="298"/>
    <x v="10"/>
    <n v="39"/>
  </r>
  <r>
    <x v="4"/>
    <x v="11"/>
    <x v="175"/>
    <x v="3"/>
    <n v="163"/>
  </r>
  <r>
    <x v="4"/>
    <x v="11"/>
    <x v="1169"/>
    <x v="7"/>
    <n v="15"/>
  </r>
  <r>
    <x v="4"/>
    <x v="11"/>
    <x v="660"/>
    <x v="3"/>
    <n v="15"/>
  </r>
  <r>
    <x v="4"/>
    <x v="11"/>
    <x v="190"/>
    <x v="7"/>
    <n v="58"/>
  </r>
  <r>
    <x v="4"/>
    <x v="11"/>
    <x v="355"/>
    <x v="1"/>
    <n v="11399"/>
  </r>
  <r>
    <x v="4"/>
    <x v="11"/>
    <x v="1093"/>
    <x v="18"/>
    <n v="9045"/>
  </r>
  <r>
    <x v="4"/>
    <x v="11"/>
    <x v="610"/>
    <x v="14"/>
    <n v="88"/>
  </r>
  <r>
    <x v="4"/>
    <x v="11"/>
    <x v="243"/>
    <x v="3"/>
    <n v="1141"/>
  </r>
  <r>
    <x v="4"/>
    <x v="11"/>
    <x v="157"/>
    <x v="0"/>
    <n v="586"/>
  </r>
  <r>
    <x v="4"/>
    <x v="11"/>
    <x v="621"/>
    <x v="19"/>
    <n v="74"/>
  </r>
  <r>
    <x v="4"/>
    <x v="11"/>
    <x v="1034"/>
    <x v="3"/>
    <n v="69"/>
  </r>
  <r>
    <x v="4"/>
    <x v="11"/>
    <x v="1022"/>
    <x v="9"/>
    <n v="564"/>
  </r>
  <r>
    <x v="4"/>
    <x v="11"/>
    <x v="596"/>
    <x v="9"/>
    <n v="676"/>
  </r>
  <r>
    <x v="4"/>
    <x v="11"/>
    <x v="346"/>
    <x v="0"/>
    <n v="167"/>
  </r>
  <r>
    <x v="4"/>
    <x v="11"/>
    <x v="834"/>
    <x v="10"/>
    <n v="246"/>
  </r>
  <r>
    <x v="4"/>
    <x v="11"/>
    <x v="679"/>
    <x v="6"/>
    <n v="377"/>
  </r>
  <r>
    <x v="4"/>
    <x v="11"/>
    <x v="1330"/>
    <x v="8"/>
    <n v="8"/>
  </r>
  <r>
    <x v="4"/>
    <x v="11"/>
    <x v="723"/>
    <x v="3"/>
    <n v="76"/>
  </r>
  <r>
    <x v="4"/>
    <x v="11"/>
    <x v="116"/>
    <x v="9"/>
    <n v="18"/>
  </r>
  <r>
    <x v="4"/>
    <x v="11"/>
    <x v="1167"/>
    <x v="3"/>
    <n v="4"/>
  </r>
  <r>
    <x v="4"/>
    <x v="11"/>
    <x v="321"/>
    <x v="7"/>
    <n v="20"/>
  </r>
  <r>
    <x v="4"/>
    <x v="11"/>
    <x v="1344"/>
    <x v="3"/>
    <n v="3"/>
  </r>
  <r>
    <x v="4"/>
    <x v="11"/>
    <x v="1057"/>
    <x v="6"/>
    <n v="1614"/>
  </r>
  <r>
    <x v="4"/>
    <x v="11"/>
    <x v="306"/>
    <x v="3"/>
    <n v="390"/>
  </r>
  <r>
    <x v="4"/>
    <x v="11"/>
    <x v="878"/>
    <x v="2"/>
    <n v="411"/>
  </r>
  <r>
    <x v="4"/>
    <x v="11"/>
    <x v="52"/>
    <x v="3"/>
    <n v="166"/>
  </r>
  <r>
    <x v="4"/>
    <x v="11"/>
    <x v="920"/>
    <x v="7"/>
    <n v="19"/>
  </r>
  <r>
    <x v="4"/>
    <x v="11"/>
    <x v="614"/>
    <x v="13"/>
    <n v="59"/>
  </r>
  <r>
    <x v="4"/>
    <x v="11"/>
    <x v="127"/>
    <x v="7"/>
    <n v="6"/>
  </r>
  <r>
    <x v="4"/>
    <x v="11"/>
    <x v="951"/>
    <x v="3"/>
    <n v="2993"/>
  </r>
  <r>
    <x v="4"/>
    <x v="11"/>
    <x v="1259"/>
    <x v="3"/>
    <n v="1858"/>
  </r>
  <r>
    <x v="4"/>
    <x v="11"/>
    <x v="1223"/>
    <x v="14"/>
    <n v="31"/>
  </r>
  <r>
    <x v="4"/>
    <x v="11"/>
    <x v="1174"/>
    <x v="7"/>
    <n v="16"/>
  </r>
  <r>
    <x v="4"/>
    <x v="11"/>
    <x v="1088"/>
    <x v="3"/>
    <n v="416"/>
  </r>
  <r>
    <x v="4"/>
    <x v="11"/>
    <x v="564"/>
    <x v="3"/>
    <n v="60"/>
  </r>
  <r>
    <x v="4"/>
    <x v="11"/>
    <x v="1387"/>
    <x v="3"/>
    <n v="13"/>
  </r>
  <r>
    <x v="4"/>
    <x v="11"/>
    <x v="1006"/>
    <x v="7"/>
    <n v="10940"/>
  </r>
  <r>
    <x v="4"/>
    <x v="11"/>
    <x v="812"/>
    <x v="1"/>
    <n v="2101"/>
  </r>
  <r>
    <x v="4"/>
    <x v="11"/>
    <x v="389"/>
    <x v="3"/>
    <n v="455"/>
  </r>
  <r>
    <x v="4"/>
    <x v="11"/>
    <x v="353"/>
    <x v="3"/>
    <n v="29"/>
  </r>
  <r>
    <x v="4"/>
    <x v="11"/>
    <x v="406"/>
    <x v="6"/>
    <n v="71"/>
  </r>
  <r>
    <x v="4"/>
    <x v="11"/>
    <x v="305"/>
    <x v="3"/>
    <n v="1007"/>
  </r>
  <r>
    <x v="4"/>
    <x v="11"/>
    <x v="498"/>
    <x v="6"/>
    <n v="58"/>
  </r>
  <r>
    <x v="4"/>
    <x v="11"/>
    <x v="433"/>
    <x v="3"/>
    <n v="14"/>
  </r>
  <r>
    <x v="4"/>
    <x v="11"/>
    <x v="439"/>
    <x v="3"/>
    <n v="8"/>
  </r>
  <r>
    <x v="4"/>
    <x v="11"/>
    <x v="717"/>
    <x v="3"/>
    <n v="2"/>
  </r>
  <r>
    <x v="4"/>
    <x v="11"/>
    <x v="664"/>
    <x v="1"/>
    <n v="698"/>
  </r>
  <r>
    <x v="4"/>
    <x v="11"/>
    <x v="804"/>
    <x v="16"/>
    <n v="138"/>
  </r>
  <r>
    <x v="4"/>
    <x v="11"/>
    <x v="657"/>
    <x v="1"/>
    <n v="134"/>
  </r>
  <r>
    <x v="4"/>
    <x v="11"/>
    <x v="1058"/>
    <x v="6"/>
    <n v="342"/>
  </r>
  <r>
    <x v="4"/>
    <x v="11"/>
    <x v="1382"/>
    <x v="3"/>
    <n v="1"/>
  </r>
  <r>
    <x v="4"/>
    <x v="11"/>
    <x v="107"/>
    <x v="3"/>
    <n v="300"/>
  </r>
  <r>
    <x v="4"/>
    <x v="11"/>
    <x v="1120"/>
    <x v="19"/>
    <n v="26"/>
  </r>
  <r>
    <x v="4"/>
    <x v="11"/>
    <x v="1289"/>
    <x v="4"/>
    <n v="30"/>
  </r>
  <r>
    <x v="4"/>
    <x v="11"/>
    <x v="1406"/>
    <x v="3"/>
    <n v="1"/>
  </r>
  <r>
    <x v="4"/>
    <x v="11"/>
    <x v="835"/>
    <x v="1"/>
    <n v="2271"/>
  </r>
  <r>
    <x v="4"/>
    <x v="11"/>
    <x v="721"/>
    <x v="3"/>
    <n v="33"/>
  </r>
  <r>
    <x v="4"/>
    <x v="11"/>
    <x v="1151"/>
    <x v="6"/>
    <n v="46"/>
  </r>
  <r>
    <x v="4"/>
    <x v="11"/>
    <x v="163"/>
    <x v="3"/>
    <n v="439"/>
  </r>
  <r>
    <x v="4"/>
    <x v="11"/>
    <x v="66"/>
    <x v="3"/>
    <n v="88"/>
  </r>
  <r>
    <x v="4"/>
    <x v="11"/>
    <x v="6"/>
    <x v="3"/>
    <n v="218"/>
  </r>
  <r>
    <x v="4"/>
    <x v="11"/>
    <x v="1049"/>
    <x v="7"/>
    <n v="194"/>
  </r>
  <r>
    <x v="4"/>
    <x v="11"/>
    <x v="188"/>
    <x v="2"/>
    <n v="54"/>
  </r>
  <r>
    <x v="4"/>
    <x v="11"/>
    <x v="987"/>
    <x v="3"/>
    <n v="102"/>
  </r>
  <r>
    <x v="4"/>
    <x v="11"/>
    <x v="80"/>
    <x v="3"/>
    <n v="191"/>
  </r>
  <r>
    <x v="4"/>
    <x v="11"/>
    <x v="441"/>
    <x v="9"/>
    <n v="84"/>
  </r>
  <r>
    <x v="4"/>
    <x v="11"/>
    <x v="262"/>
    <x v="3"/>
    <n v="65"/>
  </r>
  <r>
    <x v="4"/>
    <x v="11"/>
    <x v="1305"/>
    <x v="3"/>
    <n v="2"/>
  </r>
  <r>
    <x v="4"/>
    <x v="11"/>
    <x v="1364"/>
    <x v="3"/>
    <n v="22"/>
  </r>
  <r>
    <x v="4"/>
    <x v="11"/>
    <x v="742"/>
    <x v="3"/>
    <n v="1494"/>
  </r>
  <r>
    <x v="4"/>
    <x v="11"/>
    <x v="1374"/>
    <x v="3"/>
    <n v="6"/>
  </r>
  <r>
    <x v="4"/>
    <x v="11"/>
    <x v="272"/>
    <x v="1"/>
    <n v="49"/>
  </r>
  <r>
    <x v="4"/>
    <x v="11"/>
    <x v="295"/>
    <x v="7"/>
    <n v="13"/>
  </r>
  <r>
    <x v="4"/>
    <x v="11"/>
    <x v="694"/>
    <x v="3"/>
    <n v="21"/>
  </r>
  <r>
    <x v="4"/>
    <x v="11"/>
    <x v="652"/>
    <x v="7"/>
    <n v="27"/>
  </r>
  <r>
    <x v="4"/>
    <x v="11"/>
    <x v="367"/>
    <x v="8"/>
    <n v="143"/>
  </r>
  <r>
    <x v="4"/>
    <x v="11"/>
    <x v="668"/>
    <x v="3"/>
    <n v="27"/>
  </r>
  <r>
    <x v="4"/>
    <x v="11"/>
    <x v="1278"/>
    <x v="3"/>
    <n v="14"/>
  </r>
  <r>
    <x v="4"/>
    <x v="11"/>
    <x v="185"/>
    <x v="7"/>
    <n v="6"/>
  </r>
  <r>
    <x v="4"/>
    <x v="11"/>
    <x v="1260"/>
    <x v="14"/>
    <n v="4"/>
  </r>
  <r>
    <x v="4"/>
    <x v="11"/>
    <x v="994"/>
    <x v="1"/>
    <n v="510"/>
  </r>
  <r>
    <x v="4"/>
    <x v="11"/>
    <x v="1128"/>
    <x v="6"/>
    <n v="65"/>
  </r>
  <r>
    <x v="4"/>
    <x v="11"/>
    <x v="39"/>
    <x v="3"/>
    <n v="231"/>
  </r>
  <r>
    <x v="4"/>
    <x v="11"/>
    <x v="519"/>
    <x v="12"/>
    <n v="129"/>
  </r>
  <r>
    <x v="4"/>
    <x v="11"/>
    <x v="865"/>
    <x v="9"/>
    <n v="3777"/>
  </r>
  <r>
    <x v="4"/>
    <x v="11"/>
    <x v="1215"/>
    <x v="3"/>
    <n v="492"/>
  </r>
  <r>
    <x v="4"/>
    <x v="11"/>
    <x v="466"/>
    <x v="3"/>
    <n v="30"/>
  </r>
  <r>
    <x v="4"/>
    <x v="11"/>
    <x v="362"/>
    <x v="3"/>
    <n v="115"/>
  </r>
  <r>
    <x v="4"/>
    <x v="11"/>
    <x v="889"/>
    <x v="5"/>
    <n v="4194"/>
  </r>
  <r>
    <x v="4"/>
    <x v="11"/>
    <x v="309"/>
    <x v="3"/>
    <n v="33"/>
  </r>
  <r>
    <x v="4"/>
    <x v="11"/>
    <x v="1312"/>
    <x v="4"/>
    <n v="3"/>
  </r>
  <r>
    <x v="4"/>
    <x v="11"/>
    <x v="1293"/>
    <x v="6"/>
    <n v="1"/>
  </r>
  <r>
    <x v="4"/>
    <x v="11"/>
    <x v="1235"/>
    <x v="3"/>
    <n v="20"/>
  </r>
  <r>
    <x v="4"/>
    <x v="11"/>
    <x v="1375"/>
    <x v="10"/>
    <n v="1"/>
  </r>
  <r>
    <x v="4"/>
    <x v="11"/>
    <x v="800"/>
    <x v="1"/>
    <n v="108"/>
  </r>
  <r>
    <x v="4"/>
    <x v="11"/>
    <x v="326"/>
    <x v="18"/>
    <n v="11961"/>
  </r>
  <r>
    <x v="4"/>
    <x v="11"/>
    <x v="856"/>
    <x v="4"/>
    <n v="4213"/>
  </r>
  <r>
    <x v="4"/>
    <x v="11"/>
    <x v="967"/>
    <x v="9"/>
    <n v="366"/>
  </r>
  <r>
    <x v="4"/>
    <x v="11"/>
    <x v="1087"/>
    <x v="5"/>
    <n v="2458"/>
  </r>
  <r>
    <x v="4"/>
    <x v="11"/>
    <x v="947"/>
    <x v="3"/>
    <n v="1769"/>
  </r>
  <r>
    <x v="4"/>
    <x v="11"/>
    <x v="44"/>
    <x v="3"/>
    <n v="71"/>
  </r>
  <r>
    <x v="4"/>
    <x v="11"/>
    <x v="88"/>
    <x v="3"/>
    <n v="532"/>
  </r>
  <r>
    <x v="4"/>
    <x v="11"/>
    <x v="669"/>
    <x v="9"/>
    <n v="95"/>
  </r>
  <r>
    <x v="4"/>
    <x v="11"/>
    <x v="805"/>
    <x v="1"/>
    <n v="17542"/>
  </r>
  <r>
    <x v="4"/>
    <x v="11"/>
    <x v="935"/>
    <x v="1"/>
    <n v="2175"/>
  </r>
  <r>
    <x v="4"/>
    <x v="11"/>
    <x v="743"/>
    <x v="1"/>
    <n v="643"/>
  </r>
  <r>
    <x v="4"/>
    <x v="11"/>
    <x v="771"/>
    <x v="6"/>
    <n v="2258"/>
  </r>
  <r>
    <x v="4"/>
    <x v="11"/>
    <x v="350"/>
    <x v="0"/>
    <n v="297"/>
  </r>
  <r>
    <x v="4"/>
    <x v="11"/>
    <x v="925"/>
    <x v="0"/>
    <n v="1151"/>
  </r>
  <r>
    <x v="4"/>
    <x v="11"/>
    <x v="858"/>
    <x v="13"/>
    <n v="3541"/>
  </r>
  <r>
    <x v="4"/>
    <x v="11"/>
    <x v="632"/>
    <x v="3"/>
    <n v="1829"/>
  </r>
  <r>
    <x v="4"/>
    <x v="11"/>
    <x v="1287"/>
    <x v="3"/>
    <n v="17"/>
  </r>
  <r>
    <x v="4"/>
    <x v="11"/>
    <x v="388"/>
    <x v="6"/>
    <n v="224"/>
  </r>
  <r>
    <x v="4"/>
    <x v="11"/>
    <x v="892"/>
    <x v="2"/>
    <n v="47"/>
  </r>
  <r>
    <x v="4"/>
    <x v="11"/>
    <x v="281"/>
    <x v="18"/>
    <n v="387"/>
  </r>
  <r>
    <x v="4"/>
    <x v="11"/>
    <x v="303"/>
    <x v="13"/>
    <n v="433"/>
  </r>
  <r>
    <x v="4"/>
    <x v="11"/>
    <x v="543"/>
    <x v="18"/>
    <n v="1596"/>
  </r>
  <r>
    <x v="4"/>
    <x v="11"/>
    <x v="508"/>
    <x v="1"/>
    <n v="1437"/>
  </r>
  <r>
    <x v="4"/>
    <x v="11"/>
    <x v="1127"/>
    <x v="3"/>
    <n v="21"/>
  </r>
  <r>
    <x v="4"/>
    <x v="11"/>
    <x v="1272"/>
    <x v="7"/>
    <n v="9"/>
  </r>
  <r>
    <x v="4"/>
    <x v="11"/>
    <x v="247"/>
    <x v="0"/>
    <n v="36"/>
  </r>
  <r>
    <x v="4"/>
    <x v="11"/>
    <x v="1203"/>
    <x v="3"/>
    <n v="2"/>
  </r>
  <r>
    <x v="4"/>
    <x v="11"/>
    <x v="613"/>
    <x v="3"/>
    <n v="213"/>
  </r>
  <r>
    <x v="4"/>
    <x v="11"/>
    <x v="491"/>
    <x v="1"/>
    <n v="3921"/>
  </r>
  <r>
    <x v="4"/>
    <x v="11"/>
    <x v="0"/>
    <x v="12"/>
    <n v="1399"/>
  </r>
  <r>
    <x v="4"/>
    <x v="11"/>
    <x v="77"/>
    <x v="1"/>
    <n v="2107"/>
  </r>
  <r>
    <x v="4"/>
    <x v="11"/>
    <x v="819"/>
    <x v="16"/>
    <n v="1480"/>
  </r>
  <r>
    <x v="4"/>
    <x v="11"/>
    <x v="189"/>
    <x v="9"/>
    <n v="26"/>
  </r>
  <r>
    <x v="4"/>
    <x v="11"/>
    <x v="319"/>
    <x v="3"/>
    <n v="1040"/>
  </r>
  <r>
    <x v="4"/>
    <x v="11"/>
    <x v="317"/>
    <x v="9"/>
    <n v="5"/>
  </r>
  <r>
    <x v="4"/>
    <x v="11"/>
    <x v="998"/>
    <x v="5"/>
    <n v="39"/>
  </r>
  <r>
    <x v="4"/>
    <x v="11"/>
    <x v="414"/>
    <x v="3"/>
    <n v="43"/>
  </r>
  <r>
    <x v="4"/>
    <x v="11"/>
    <x v="503"/>
    <x v="10"/>
    <n v="83"/>
  </r>
  <r>
    <x v="4"/>
    <x v="11"/>
    <x v="997"/>
    <x v="6"/>
    <n v="459"/>
  </r>
  <r>
    <x v="4"/>
    <x v="11"/>
    <x v="352"/>
    <x v="1"/>
    <n v="4097"/>
  </r>
  <r>
    <x v="4"/>
    <x v="11"/>
    <x v="1024"/>
    <x v="3"/>
    <n v="376"/>
  </r>
  <r>
    <x v="4"/>
    <x v="11"/>
    <x v="1046"/>
    <x v="13"/>
    <n v="431"/>
  </r>
  <r>
    <x v="4"/>
    <x v="11"/>
    <x v="92"/>
    <x v="3"/>
    <n v="72"/>
  </r>
  <r>
    <x v="4"/>
    <x v="11"/>
    <x v="23"/>
    <x v="9"/>
    <n v="312"/>
  </r>
  <r>
    <x v="4"/>
    <x v="11"/>
    <x v="293"/>
    <x v="3"/>
    <n v="677"/>
  </r>
  <r>
    <x v="4"/>
    <x v="11"/>
    <x v="435"/>
    <x v="9"/>
    <n v="29"/>
  </r>
  <r>
    <x v="4"/>
    <x v="11"/>
    <x v="1231"/>
    <x v="3"/>
    <n v="17"/>
  </r>
  <r>
    <x v="4"/>
    <x v="11"/>
    <x v="1306"/>
    <x v="3"/>
    <n v="45"/>
  </r>
  <r>
    <x v="4"/>
    <x v="11"/>
    <x v="13"/>
    <x v="0"/>
    <n v="5"/>
  </r>
  <r>
    <x v="4"/>
    <x v="11"/>
    <x v="1327"/>
    <x v="3"/>
    <n v="44"/>
  </r>
  <r>
    <x v="4"/>
    <x v="11"/>
    <x v="500"/>
    <x v="4"/>
    <n v="14601"/>
  </r>
  <r>
    <x v="4"/>
    <x v="11"/>
    <x v="1001"/>
    <x v="12"/>
    <n v="303"/>
  </r>
  <r>
    <x v="4"/>
    <x v="11"/>
    <x v="462"/>
    <x v="9"/>
    <n v="20"/>
  </r>
  <r>
    <x v="4"/>
    <x v="11"/>
    <x v="160"/>
    <x v="3"/>
    <n v="7"/>
  </r>
  <r>
    <x v="4"/>
    <x v="11"/>
    <x v="416"/>
    <x v="3"/>
    <n v="360"/>
  </r>
  <r>
    <x v="4"/>
    <x v="11"/>
    <x v="391"/>
    <x v="0"/>
    <n v="836"/>
  </r>
  <r>
    <x v="4"/>
    <x v="11"/>
    <x v="1249"/>
    <x v="2"/>
    <n v="281"/>
  </r>
  <r>
    <x v="4"/>
    <x v="11"/>
    <x v="30"/>
    <x v="3"/>
    <n v="117"/>
  </r>
  <r>
    <x v="4"/>
    <x v="11"/>
    <x v="963"/>
    <x v="2"/>
    <n v="164"/>
  </r>
  <r>
    <x v="4"/>
    <x v="11"/>
    <x v="702"/>
    <x v="3"/>
    <n v="235"/>
  </r>
  <r>
    <x v="4"/>
    <x v="11"/>
    <x v="663"/>
    <x v="9"/>
    <n v="91"/>
  </r>
  <r>
    <x v="4"/>
    <x v="11"/>
    <x v="0"/>
    <x v="2"/>
    <n v="68"/>
  </r>
  <r>
    <x v="4"/>
    <x v="11"/>
    <x v="738"/>
    <x v="3"/>
    <n v="527"/>
  </r>
  <r>
    <x v="4"/>
    <x v="11"/>
    <x v="1237"/>
    <x v="3"/>
    <n v="3"/>
  </r>
  <r>
    <x v="4"/>
    <x v="11"/>
    <x v="673"/>
    <x v="3"/>
    <n v="420"/>
  </r>
  <r>
    <x v="4"/>
    <x v="11"/>
    <x v="1067"/>
    <x v="7"/>
    <n v="13"/>
  </r>
  <r>
    <x v="4"/>
    <x v="11"/>
    <x v="43"/>
    <x v="3"/>
    <n v="166"/>
  </r>
  <r>
    <x v="4"/>
    <x v="11"/>
    <x v="1251"/>
    <x v="3"/>
    <n v="6"/>
  </r>
  <r>
    <x v="4"/>
    <x v="11"/>
    <x v="1302"/>
    <x v="9"/>
    <n v="2"/>
  </r>
  <r>
    <x v="4"/>
    <x v="11"/>
    <x v="1139"/>
    <x v="3"/>
    <n v="20"/>
  </r>
  <r>
    <x v="4"/>
    <x v="11"/>
    <x v="398"/>
    <x v="2"/>
    <n v="121"/>
  </r>
  <r>
    <x v="4"/>
    <x v="11"/>
    <x v="1341"/>
    <x v="3"/>
    <n v="3"/>
  </r>
  <r>
    <x v="4"/>
    <x v="11"/>
    <x v="26"/>
    <x v="3"/>
    <n v="294"/>
  </r>
  <r>
    <x v="4"/>
    <x v="11"/>
    <x v="618"/>
    <x v="5"/>
    <n v="2830"/>
  </r>
  <r>
    <x v="4"/>
    <x v="11"/>
    <x v="283"/>
    <x v="3"/>
    <n v="29"/>
  </r>
  <r>
    <x v="4"/>
    <x v="11"/>
    <x v="882"/>
    <x v="7"/>
    <n v="18"/>
  </r>
  <r>
    <x v="4"/>
    <x v="11"/>
    <x v="1320"/>
    <x v="3"/>
    <n v="5"/>
  </r>
  <r>
    <x v="4"/>
    <x v="11"/>
    <x v="798"/>
    <x v="7"/>
    <n v="638"/>
  </r>
  <r>
    <x v="4"/>
    <x v="11"/>
    <x v="120"/>
    <x v="7"/>
    <n v="3009"/>
  </r>
  <r>
    <x v="4"/>
    <x v="11"/>
    <x v="162"/>
    <x v="1"/>
    <n v="1207"/>
  </r>
  <r>
    <x v="4"/>
    <x v="11"/>
    <x v="447"/>
    <x v="3"/>
    <n v="627"/>
  </r>
  <r>
    <x v="4"/>
    <x v="11"/>
    <x v="693"/>
    <x v="1"/>
    <n v="6"/>
  </r>
  <r>
    <x v="4"/>
    <x v="11"/>
    <x v="1199"/>
    <x v="3"/>
    <n v="32"/>
  </r>
  <r>
    <x v="4"/>
    <x v="11"/>
    <x v="893"/>
    <x v="3"/>
    <n v="29"/>
  </r>
  <r>
    <x v="4"/>
    <x v="11"/>
    <x v="1162"/>
    <x v="3"/>
    <n v="37"/>
  </r>
  <r>
    <x v="4"/>
    <x v="11"/>
    <x v="1403"/>
    <x v="3"/>
    <n v="1"/>
  </r>
  <r>
    <x v="4"/>
    <x v="11"/>
    <x v="419"/>
    <x v="1"/>
    <n v="1530"/>
  </r>
  <r>
    <x v="4"/>
    <x v="11"/>
    <x v="1005"/>
    <x v="1"/>
    <n v="1452"/>
  </r>
  <r>
    <x v="4"/>
    <x v="11"/>
    <x v="575"/>
    <x v="3"/>
    <n v="233"/>
  </r>
  <r>
    <x v="4"/>
    <x v="11"/>
    <x v="864"/>
    <x v="9"/>
    <n v="2486"/>
  </r>
  <r>
    <x v="4"/>
    <x v="11"/>
    <x v="1164"/>
    <x v="3"/>
    <n v="98"/>
  </r>
  <r>
    <x v="4"/>
    <x v="11"/>
    <x v="325"/>
    <x v="3"/>
    <n v="11"/>
  </r>
  <r>
    <x v="4"/>
    <x v="11"/>
    <x v="31"/>
    <x v="8"/>
    <n v="2175"/>
  </r>
  <r>
    <x v="4"/>
    <x v="11"/>
    <x v="7"/>
    <x v="1"/>
    <n v="788"/>
  </r>
  <r>
    <x v="4"/>
    <x v="11"/>
    <x v="552"/>
    <x v="19"/>
    <n v="2851"/>
  </r>
  <r>
    <x v="4"/>
    <x v="11"/>
    <x v="274"/>
    <x v="3"/>
    <n v="150"/>
  </r>
  <r>
    <x v="4"/>
    <x v="11"/>
    <x v="401"/>
    <x v="3"/>
    <n v="124"/>
  </r>
  <r>
    <x v="4"/>
    <x v="11"/>
    <x v="1155"/>
    <x v="3"/>
    <n v="10"/>
  </r>
  <r>
    <x v="4"/>
    <x v="11"/>
    <x v="15"/>
    <x v="1"/>
    <n v="463"/>
  </r>
  <r>
    <x v="4"/>
    <x v="11"/>
    <x v="454"/>
    <x v="3"/>
    <n v="1464"/>
  </r>
  <r>
    <x v="4"/>
    <x v="11"/>
    <x v="620"/>
    <x v="3"/>
    <n v="73"/>
  </r>
  <r>
    <x v="4"/>
    <x v="11"/>
    <x v="1103"/>
    <x v="3"/>
    <n v="3"/>
  </r>
  <r>
    <x v="4"/>
    <x v="11"/>
    <x v="1358"/>
    <x v="3"/>
    <n v="3"/>
  </r>
  <r>
    <x v="4"/>
    <x v="11"/>
    <x v="485"/>
    <x v="3"/>
    <n v="17"/>
  </r>
  <r>
    <x v="4"/>
    <x v="11"/>
    <x v="714"/>
    <x v="15"/>
    <n v="80"/>
  </r>
  <r>
    <x v="4"/>
    <x v="11"/>
    <x v="1247"/>
    <x v="3"/>
    <n v="25"/>
  </r>
  <r>
    <x v="4"/>
    <x v="11"/>
    <x v="225"/>
    <x v="7"/>
    <n v="2757"/>
  </r>
  <r>
    <x v="4"/>
    <x v="11"/>
    <x v="732"/>
    <x v="13"/>
    <n v="116"/>
  </r>
  <r>
    <x v="4"/>
    <x v="11"/>
    <x v="499"/>
    <x v="1"/>
    <n v="566"/>
  </r>
  <r>
    <x v="4"/>
    <x v="11"/>
    <x v="799"/>
    <x v="9"/>
    <n v="80"/>
  </r>
  <r>
    <x v="4"/>
    <x v="11"/>
    <x v="461"/>
    <x v="3"/>
    <n v="4323"/>
  </r>
  <r>
    <x v="4"/>
    <x v="11"/>
    <x v="603"/>
    <x v="4"/>
    <n v="573"/>
  </r>
  <r>
    <x v="4"/>
    <x v="11"/>
    <x v="697"/>
    <x v="7"/>
    <n v="93"/>
  </r>
  <r>
    <x v="4"/>
    <x v="11"/>
    <x v="526"/>
    <x v="15"/>
    <n v="88"/>
  </r>
  <r>
    <x v="4"/>
    <x v="11"/>
    <x v="509"/>
    <x v="14"/>
    <n v="12"/>
  </r>
  <r>
    <x v="4"/>
    <x v="11"/>
    <x v="676"/>
    <x v="3"/>
    <n v="45"/>
  </r>
  <r>
    <x v="4"/>
    <x v="11"/>
    <x v="106"/>
    <x v="16"/>
    <n v="85"/>
  </r>
  <r>
    <x v="4"/>
    <x v="11"/>
    <x v="1338"/>
    <x v="1"/>
    <n v="8"/>
  </r>
  <r>
    <x v="4"/>
    <x v="11"/>
    <x v="995"/>
    <x v="3"/>
    <n v="19"/>
  </r>
  <r>
    <x v="4"/>
    <x v="11"/>
    <x v="1296"/>
    <x v="7"/>
    <n v="3"/>
  </r>
  <r>
    <x v="4"/>
    <x v="11"/>
    <x v="1360"/>
    <x v="3"/>
    <n v="3"/>
  </r>
  <r>
    <x v="4"/>
    <x v="11"/>
    <x v="220"/>
    <x v="9"/>
    <n v="504"/>
  </r>
  <r>
    <x v="4"/>
    <x v="11"/>
    <x v="245"/>
    <x v="7"/>
    <n v="151"/>
  </r>
  <r>
    <x v="4"/>
    <x v="11"/>
    <x v="102"/>
    <x v="2"/>
    <n v="748"/>
  </r>
  <r>
    <x v="4"/>
    <x v="11"/>
    <x v="689"/>
    <x v="2"/>
    <n v="531"/>
  </r>
  <r>
    <x v="4"/>
    <x v="11"/>
    <x v="561"/>
    <x v="3"/>
    <n v="51"/>
  </r>
  <r>
    <x v="4"/>
    <x v="11"/>
    <x v="1126"/>
    <x v="7"/>
    <n v="70"/>
  </r>
  <r>
    <x v="4"/>
    <x v="11"/>
    <x v="320"/>
    <x v="3"/>
    <n v="130"/>
  </r>
  <r>
    <x v="4"/>
    <x v="11"/>
    <x v="1186"/>
    <x v="3"/>
    <n v="50"/>
  </r>
  <r>
    <x v="4"/>
    <x v="11"/>
    <x v="756"/>
    <x v="3"/>
    <n v="5776"/>
  </r>
  <r>
    <x v="4"/>
    <x v="11"/>
    <x v="1099"/>
    <x v="7"/>
    <n v="7"/>
  </r>
  <r>
    <x v="4"/>
    <x v="11"/>
    <x v="2"/>
    <x v="2"/>
    <n v="4105"/>
  </r>
  <r>
    <x v="4"/>
    <x v="11"/>
    <x v="708"/>
    <x v="1"/>
    <n v="6688"/>
  </r>
  <r>
    <x v="4"/>
    <x v="11"/>
    <x v="446"/>
    <x v="15"/>
    <n v="1030"/>
  </r>
  <r>
    <x v="4"/>
    <x v="11"/>
    <x v="884"/>
    <x v="7"/>
    <n v="472"/>
  </r>
  <r>
    <x v="4"/>
    <x v="11"/>
    <x v="409"/>
    <x v="0"/>
    <n v="1018"/>
  </r>
  <r>
    <x v="4"/>
    <x v="11"/>
    <x v="1209"/>
    <x v="14"/>
    <n v="7"/>
  </r>
  <r>
    <x v="4"/>
    <x v="11"/>
    <x v="506"/>
    <x v="1"/>
    <n v="1686"/>
  </r>
  <r>
    <x v="4"/>
    <x v="11"/>
    <x v="20"/>
    <x v="1"/>
    <n v="1187"/>
  </r>
  <r>
    <x v="4"/>
    <x v="11"/>
    <x v="899"/>
    <x v="7"/>
    <n v="3433"/>
  </r>
  <r>
    <x v="4"/>
    <x v="11"/>
    <x v="222"/>
    <x v="12"/>
    <n v="20"/>
  </r>
  <r>
    <x v="4"/>
    <x v="11"/>
    <x v="180"/>
    <x v="3"/>
    <n v="291"/>
  </r>
  <r>
    <x v="4"/>
    <x v="11"/>
    <x v="1124"/>
    <x v="3"/>
    <n v="35"/>
  </r>
  <r>
    <x v="4"/>
    <x v="11"/>
    <x v="807"/>
    <x v="1"/>
    <n v="89"/>
  </r>
  <r>
    <x v="4"/>
    <x v="11"/>
    <x v="523"/>
    <x v="3"/>
    <n v="23"/>
  </r>
  <r>
    <x v="4"/>
    <x v="11"/>
    <x v="1225"/>
    <x v="12"/>
    <n v="14"/>
  </r>
  <r>
    <x v="4"/>
    <x v="11"/>
    <x v="36"/>
    <x v="7"/>
    <n v="34"/>
  </r>
  <r>
    <x v="4"/>
    <x v="11"/>
    <x v="1233"/>
    <x v="3"/>
    <n v="7"/>
  </r>
  <r>
    <x v="4"/>
    <x v="11"/>
    <x v="999"/>
    <x v="3"/>
    <n v="29"/>
  </r>
  <r>
    <x v="4"/>
    <x v="11"/>
    <x v="758"/>
    <x v="3"/>
    <n v="27"/>
  </r>
  <r>
    <x v="4"/>
    <x v="11"/>
    <x v="528"/>
    <x v="4"/>
    <n v="531"/>
  </r>
  <r>
    <x v="4"/>
    <x v="11"/>
    <x v="953"/>
    <x v="1"/>
    <n v="322"/>
  </r>
  <r>
    <x v="4"/>
    <x v="11"/>
    <x v="741"/>
    <x v="2"/>
    <n v="136"/>
  </r>
  <r>
    <x v="4"/>
    <x v="11"/>
    <x v="471"/>
    <x v="1"/>
    <n v="1119"/>
  </r>
  <r>
    <x v="4"/>
    <x v="11"/>
    <x v="301"/>
    <x v="5"/>
    <n v="1732"/>
  </r>
  <r>
    <x v="4"/>
    <x v="11"/>
    <x v="958"/>
    <x v="10"/>
    <n v="43"/>
  </r>
  <r>
    <x v="4"/>
    <x v="11"/>
    <x v="242"/>
    <x v="13"/>
    <n v="2381"/>
  </r>
  <r>
    <x v="4"/>
    <x v="11"/>
    <x v="1363"/>
    <x v="3"/>
    <n v="5"/>
  </r>
  <r>
    <x v="4"/>
    <x v="11"/>
    <x v="520"/>
    <x v="3"/>
    <n v="1049"/>
  </r>
  <r>
    <x v="4"/>
    <x v="11"/>
    <x v="817"/>
    <x v="3"/>
    <n v="217"/>
  </r>
  <r>
    <x v="4"/>
    <x v="11"/>
    <x v="81"/>
    <x v="3"/>
    <n v="490"/>
  </r>
  <r>
    <x v="4"/>
    <x v="11"/>
    <x v="809"/>
    <x v="0"/>
    <n v="363"/>
  </r>
  <r>
    <x v="4"/>
    <x v="11"/>
    <x v="606"/>
    <x v="3"/>
    <n v="157"/>
  </r>
  <r>
    <x v="4"/>
    <x v="11"/>
    <x v="1357"/>
    <x v="3"/>
    <n v="13"/>
  </r>
  <r>
    <x v="4"/>
    <x v="11"/>
    <x v="273"/>
    <x v="12"/>
    <n v="1086"/>
  </r>
  <r>
    <x v="4"/>
    <x v="11"/>
    <x v="302"/>
    <x v="14"/>
    <n v="1064"/>
  </r>
  <r>
    <x v="4"/>
    <x v="11"/>
    <x v="791"/>
    <x v="3"/>
    <n v="3135"/>
  </r>
  <r>
    <x v="4"/>
    <x v="11"/>
    <x v="975"/>
    <x v="1"/>
    <n v="440"/>
  </r>
  <r>
    <x v="4"/>
    <x v="11"/>
    <x v="1130"/>
    <x v="3"/>
    <n v="30"/>
  </r>
  <r>
    <x v="4"/>
    <x v="11"/>
    <x v="903"/>
    <x v="9"/>
    <n v="61"/>
  </r>
  <r>
    <x v="4"/>
    <x v="11"/>
    <x v="820"/>
    <x v="8"/>
    <n v="240"/>
  </r>
  <r>
    <x v="4"/>
    <x v="11"/>
    <x v="844"/>
    <x v="7"/>
    <n v="96"/>
  </r>
  <r>
    <x v="4"/>
    <x v="11"/>
    <x v="0"/>
    <x v="16"/>
    <n v="2367"/>
  </r>
  <r>
    <x v="4"/>
    <x v="11"/>
    <x v="334"/>
    <x v="14"/>
    <n v="1523"/>
  </r>
  <r>
    <x v="4"/>
    <x v="11"/>
    <x v="964"/>
    <x v="9"/>
    <n v="1879"/>
  </r>
  <r>
    <x v="4"/>
    <x v="11"/>
    <x v="427"/>
    <x v="1"/>
    <n v="5034"/>
  </r>
  <r>
    <x v="4"/>
    <x v="11"/>
    <x v="939"/>
    <x v="1"/>
    <n v="530"/>
  </r>
  <r>
    <x v="4"/>
    <x v="11"/>
    <x v="121"/>
    <x v="10"/>
    <n v="708"/>
  </r>
  <r>
    <x v="4"/>
    <x v="11"/>
    <x v="28"/>
    <x v="0"/>
    <n v="210"/>
  </r>
  <r>
    <x v="4"/>
    <x v="11"/>
    <x v="766"/>
    <x v="10"/>
    <n v="473"/>
  </r>
  <r>
    <x v="4"/>
    <x v="11"/>
    <x v="599"/>
    <x v="9"/>
    <n v="17"/>
  </r>
  <r>
    <x v="4"/>
    <x v="11"/>
    <x v="1370"/>
    <x v="3"/>
    <n v="3"/>
  </r>
  <r>
    <x v="4"/>
    <x v="11"/>
    <x v="1002"/>
    <x v="3"/>
    <n v="2286"/>
  </r>
  <r>
    <x v="4"/>
    <x v="11"/>
    <x v="769"/>
    <x v="1"/>
    <n v="16541"/>
  </r>
  <r>
    <x v="4"/>
    <x v="11"/>
    <x v="70"/>
    <x v="8"/>
    <n v="20480"/>
  </r>
  <r>
    <x v="4"/>
    <x v="11"/>
    <x v="990"/>
    <x v="3"/>
    <n v="11575"/>
  </r>
  <r>
    <x v="4"/>
    <x v="11"/>
    <x v="270"/>
    <x v="9"/>
    <n v="791"/>
  </r>
  <r>
    <x v="4"/>
    <x v="11"/>
    <x v="1178"/>
    <x v="3"/>
    <n v="25"/>
  </r>
  <r>
    <x v="4"/>
    <x v="11"/>
    <x v="686"/>
    <x v="2"/>
    <n v="53"/>
  </r>
  <r>
    <x v="4"/>
    <x v="11"/>
    <x v="1401"/>
    <x v="3"/>
    <n v="5"/>
  </r>
  <r>
    <x v="4"/>
    <x v="11"/>
    <x v="24"/>
    <x v="4"/>
    <n v="28"/>
  </r>
  <r>
    <x v="4"/>
    <x v="11"/>
    <x v="473"/>
    <x v="13"/>
    <n v="163"/>
  </r>
  <r>
    <x v="4"/>
    <x v="11"/>
    <x v="860"/>
    <x v="4"/>
    <n v="577"/>
  </r>
  <r>
    <x v="4"/>
    <x v="11"/>
    <x v="1011"/>
    <x v="3"/>
    <n v="468"/>
  </r>
  <r>
    <x v="4"/>
    <x v="11"/>
    <x v="1083"/>
    <x v="3"/>
    <n v="19"/>
  </r>
  <r>
    <x v="4"/>
    <x v="11"/>
    <x v="527"/>
    <x v="3"/>
    <n v="12"/>
  </r>
  <r>
    <x v="4"/>
    <x v="11"/>
    <x v="1091"/>
    <x v="0"/>
    <n v="49400"/>
  </r>
  <r>
    <x v="4"/>
    <x v="11"/>
    <x v="690"/>
    <x v="3"/>
    <n v="1315"/>
  </r>
  <r>
    <x v="4"/>
    <x v="11"/>
    <x v="50"/>
    <x v="1"/>
    <n v="558"/>
  </r>
  <r>
    <x v="4"/>
    <x v="11"/>
    <x v="411"/>
    <x v="15"/>
    <n v="1762"/>
  </r>
  <r>
    <x v="4"/>
    <x v="11"/>
    <x v="762"/>
    <x v="1"/>
    <n v="1184"/>
  </r>
  <r>
    <x v="4"/>
    <x v="11"/>
    <x v="836"/>
    <x v="1"/>
    <n v="1098"/>
  </r>
  <r>
    <x v="4"/>
    <x v="11"/>
    <x v="522"/>
    <x v="7"/>
    <n v="80"/>
  </r>
  <r>
    <x v="4"/>
    <x v="11"/>
    <x v="421"/>
    <x v="13"/>
    <n v="116"/>
  </r>
  <r>
    <x v="4"/>
    <x v="11"/>
    <x v="0"/>
    <x v="5"/>
    <n v="241"/>
  </r>
  <r>
    <x v="4"/>
    <x v="11"/>
    <x v="103"/>
    <x v="7"/>
    <n v="1333"/>
  </r>
  <r>
    <x v="4"/>
    <x v="11"/>
    <x v="655"/>
    <x v="2"/>
    <n v="222"/>
  </r>
  <r>
    <x v="4"/>
    <x v="11"/>
    <x v="1238"/>
    <x v="3"/>
    <n v="6"/>
  </r>
  <r>
    <x v="4"/>
    <x v="11"/>
    <x v="583"/>
    <x v="12"/>
    <n v="159"/>
  </r>
  <r>
    <x v="4"/>
    <x v="11"/>
    <x v="482"/>
    <x v="3"/>
    <n v="307"/>
  </r>
  <r>
    <x v="4"/>
    <x v="11"/>
    <x v="961"/>
    <x v="3"/>
    <n v="91"/>
  </r>
  <r>
    <x v="4"/>
    <x v="11"/>
    <x v="1192"/>
    <x v="3"/>
    <n v="2"/>
  </r>
  <r>
    <x v="4"/>
    <x v="11"/>
    <x v="240"/>
    <x v="13"/>
    <n v="157"/>
  </r>
  <r>
    <x v="4"/>
    <x v="11"/>
    <x v="457"/>
    <x v="5"/>
    <n v="2775"/>
  </r>
  <r>
    <x v="4"/>
    <x v="11"/>
    <x v="397"/>
    <x v="4"/>
    <n v="143"/>
  </r>
  <r>
    <x v="4"/>
    <x v="11"/>
    <x v="713"/>
    <x v="3"/>
    <n v="240"/>
  </r>
  <r>
    <x v="4"/>
    <x v="11"/>
    <x v="1125"/>
    <x v="3"/>
    <n v="19"/>
  </r>
  <r>
    <x v="4"/>
    <x v="11"/>
    <x v="143"/>
    <x v="3"/>
    <n v="68"/>
  </r>
  <r>
    <x v="4"/>
    <x v="11"/>
    <x v="62"/>
    <x v="10"/>
    <n v="32"/>
  </r>
  <r>
    <x v="4"/>
    <x v="11"/>
    <x v="1117"/>
    <x v="11"/>
    <n v="84"/>
  </r>
  <r>
    <x v="4"/>
    <x v="11"/>
    <x v="415"/>
    <x v="3"/>
    <n v="110"/>
  </r>
  <r>
    <x v="4"/>
    <x v="11"/>
    <x v="193"/>
    <x v="1"/>
    <n v="3584"/>
  </r>
  <r>
    <x v="4"/>
    <x v="11"/>
    <x v="314"/>
    <x v="1"/>
    <n v="607"/>
  </r>
  <r>
    <x v="4"/>
    <x v="11"/>
    <x v="22"/>
    <x v="4"/>
    <n v="553"/>
  </r>
  <r>
    <x v="4"/>
    <x v="11"/>
    <x v="418"/>
    <x v="3"/>
    <n v="2624"/>
  </r>
  <r>
    <x v="4"/>
    <x v="11"/>
    <x v="165"/>
    <x v="5"/>
    <n v="316"/>
  </r>
  <r>
    <x v="4"/>
    <x v="11"/>
    <x v="532"/>
    <x v="7"/>
    <n v="285"/>
  </r>
  <r>
    <x v="4"/>
    <x v="11"/>
    <x v="504"/>
    <x v="4"/>
    <n v="219"/>
  </r>
  <r>
    <x v="4"/>
    <x v="11"/>
    <x v="1012"/>
    <x v="9"/>
    <n v="116"/>
  </r>
  <r>
    <x v="4"/>
    <x v="11"/>
    <x v="1254"/>
    <x v="2"/>
    <n v="25"/>
  </r>
  <r>
    <x v="4"/>
    <x v="11"/>
    <x v="1153"/>
    <x v="3"/>
    <n v="9"/>
  </r>
  <r>
    <x v="4"/>
    <x v="11"/>
    <x v="1142"/>
    <x v="3"/>
    <n v="25"/>
  </r>
  <r>
    <x v="4"/>
    <x v="11"/>
    <x v="1366"/>
    <x v="3"/>
    <n v="1"/>
  </r>
  <r>
    <x v="4"/>
    <x v="11"/>
    <x v="1214"/>
    <x v="3"/>
    <n v="20"/>
  </r>
  <r>
    <x v="4"/>
    <x v="11"/>
    <x v="745"/>
    <x v="4"/>
    <n v="765"/>
  </r>
  <r>
    <x v="4"/>
    <x v="11"/>
    <x v="602"/>
    <x v="3"/>
    <n v="783"/>
  </r>
  <r>
    <x v="4"/>
    <x v="11"/>
    <x v="191"/>
    <x v="1"/>
    <n v="679"/>
  </r>
  <r>
    <x v="4"/>
    <x v="11"/>
    <x v="1100"/>
    <x v="3"/>
    <n v="37"/>
  </r>
  <r>
    <x v="4"/>
    <x v="11"/>
    <x v="869"/>
    <x v="3"/>
    <n v="953"/>
  </r>
  <r>
    <x v="4"/>
    <x v="11"/>
    <x v="259"/>
    <x v="3"/>
    <n v="242"/>
  </r>
  <r>
    <x v="4"/>
    <x v="11"/>
    <x v="544"/>
    <x v="2"/>
    <n v="550"/>
  </r>
  <r>
    <x v="4"/>
    <x v="11"/>
    <x v="559"/>
    <x v="3"/>
    <n v="647"/>
  </r>
  <r>
    <x v="4"/>
    <x v="11"/>
    <x v="456"/>
    <x v="0"/>
    <n v="182"/>
  </r>
  <r>
    <x v="4"/>
    <x v="11"/>
    <x v="1349"/>
    <x v="0"/>
    <n v="14"/>
  </r>
  <r>
    <x v="4"/>
    <x v="11"/>
    <x v="480"/>
    <x v="1"/>
    <n v="256"/>
  </r>
  <r>
    <x v="4"/>
    <x v="11"/>
    <x v="159"/>
    <x v="3"/>
    <n v="212"/>
  </r>
  <r>
    <x v="4"/>
    <x v="11"/>
    <x v="264"/>
    <x v="14"/>
    <n v="152"/>
  </r>
  <r>
    <x v="4"/>
    <x v="11"/>
    <x v="581"/>
    <x v="3"/>
    <n v="347"/>
  </r>
  <r>
    <x v="4"/>
    <x v="11"/>
    <x v="514"/>
    <x v="11"/>
    <n v="2225"/>
  </r>
  <r>
    <x v="4"/>
    <x v="11"/>
    <x v="1113"/>
    <x v="3"/>
    <n v="13"/>
  </r>
  <r>
    <x v="4"/>
    <x v="11"/>
    <x v="871"/>
    <x v="1"/>
    <n v="9649"/>
  </r>
  <r>
    <x v="4"/>
    <x v="11"/>
    <x v="793"/>
    <x v="5"/>
    <n v="807"/>
  </r>
  <r>
    <x v="4"/>
    <x v="11"/>
    <x v="931"/>
    <x v="2"/>
    <n v="406"/>
  </r>
  <r>
    <x v="4"/>
    <x v="11"/>
    <x v="746"/>
    <x v="6"/>
    <n v="161"/>
  </r>
  <r>
    <x v="4"/>
    <x v="11"/>
    <x v="846"/>
    <x v="8"/>
    <n v="888"/>
  </r>
  <r>
    <x v="4"/>
    <x v="11"/>
    <x v="937"/>
    <x v="3"/>
    <n v="284"/>
  </r>
  <r>
    <x v="4"/>
    <x v="11"/>
    <x v="833"/>
    <x v="0"/>
    <n v="10"/>
  </r>
  <r>
    <x v="4"/>
    <x v="11"/>
    <x v="37"/>
    <x v="3"/>
    <n v="99"/>
  </r>
  <r>
    <x v="4"/>
    <x v="11"/>
    <x v="69"/>
    <x v="9"/>
    <n v="2967"/>
  </r>
  <r>
    <x v="4"/>
    <x v="11"/>
    <x v="1077"/>
    <x v="5"/>
    <n v="1527"/>
  </r>
  <r>
    <x v="4"/>
    <x v="11"/>
    <x v="740"/>
    <x v="7"/>
    <n v="953"/>
  </r>
  <r>
    <x v="4"/>
    <x v="11"/>
    <x v="816"/>
    <x v="1"/>
    <n v="363"/>
  </r>
  <r>
    <x v="4"/>
    <x v="11"/>
    <x v="566"/>
    <x v="3"/>
    <n v="63"/>
  </r>
  <r>
    <x v="4"/>
    <x v="11"/>
    <x v="1276"/>
    <x v="2"/>
    <n v="12"/>
  </r>
  <r>
    <x v="4"/>
    <x v="11"/>
    <x v="1145"/>
    <x v="3"/>
    <n v="16"/>
  </r>
  <r>
    <x v="4"/>
    <x v="11"/>
    <x v="810"/>
    <x v="8"/>
    <n v="682"/>
  </r>
  <r>
    <x v="4"/>
    <x v="11"/>
    <x v="1171"/>
    <x v="3"/>
    <n v="40"/>
  </r>
  <r>
    <x v="4"/>
    <x v="11"/>
    <x v="547"/>
    <x v="6"/>
    <n v="2856"/>
  </r>
  <r>
    <x v="4"/>
    <x v="11"/>
    <x v="909"/>
    <x v="3"/>
    <n v="105"/>
  </r>
  <r>
    <x v="4"/>
    <x v="11"/>
    <x v="993"/>
    <x v="0"/>
    <n v="899"/>
  </r>
  <r>
    <x v="4"/>
    <x v="11"/>
    <x v="828"/>
    <x v="3"/>
    <n v="3326"/>
  </r>
  <r>
    <x v="4"/>
    <x v="11"/>
    <x v="35"/>
    <x v="12"/>
    <n v="360"/>
  </r>
  <r>
    <x v="4"/>
    <x v="11"/>
    <x v="709"/>
    <x v="0"/>
    <n v="2595"/>
  </r>
  <r>
    <x v="4"/>
    <x v="11"/>
    <x v="216"/>
    <x v="1"/>
    <n v="538"/>
  </r>
  <r>
    <x v="4"/>
    <x v="11"/>
    <x v="290"/>
    <x v="3"/>
    <n v="117"/>
  </r>
  <r>
    <x v="4"/>
    <x v="11"/>
    <x v="221"/>
    <x v="3"/>
    <n v="188"/>
  </r>
  <r>
    <x v="4"/>
    <x v="11"/>
    <x v="627"/>
    <x v="1"/>
    <n v="420"/>
  </r>
  <r>
    <x v="4"/>
    <x v="11"/>
    <x v="137"/>
    <x v="7"/>
    <n v="106"/>
  </r>
  <r>
    <x v="4"/>
    <x v="11"/>
    <x v="1277"/>
    <x v="5"/>
    <n v="8"/>
  </r>
  <r>
    <x v="4"/>
    <x v="11"/>
    <x v="424"/>
    <x v="7"/>
    <n v="384"/>
  </r>
  <r>
    <x v="4"/>
    <x v="11"/>
    <x v="1074"/>
    <x v="3"/>
    <n v="41"/>
  </r>
  <r>
    <x v="4"/>
    <x v="11"/>
    <x v="282"/>
    <x v="0"/>
    <n v="3"/>
  </r>
  <r>
    <x v="4"/>
    <x v="11"/>
    <x v="0"/>
    <x v="8"/>
    <n v="399"/>
  </r>
  <r>
    <x v="4"/>
    <x v="11"/>
    <x v="682"/>
    <x v="3"/>
    <n v="2897"/>
  </r>
  <r>
    <x v="4"/>
    <x v="11"/>
    <x v="729"/>
    <x v="12"/>
    <n v="1781"/>
  </r>
  <r>
    <x v="4"/>
    <x v="11"/>
    <x v="318"/>
    <x v="0"/>
    <n v="8159"/>
  </r>
  <r>
    <x v="4"/>
    <x v="11"/>
    <x v="823"/>
    <x v="9"/>
    <n v="616"/>
  </r>
  <r>
    <x v="4"/>
    <x v="11"/>
    <x v="381"/>
    <x v="14"/>
    <n v="719"/>
  </r>
  <r>
    <x v="4"/>
    <x v="11"/>
    <x v="880"/>
    <x v="1"/>
    <n v="113"/>
  </r>
  <r>
    <x v="4"/>
    <x v="11"/>
    <x v="1273"/>
    <x v="6"/>
    <n v="3"/>
  </r>
  <r>
    <x v="4"/>
    <x v="11"/>
    <x v="1262"/>
    <x v="2"/>
    <n v="18"/>
  </r>
  <r>
    <x v="4"/>
    <x v="11"/>
    <x v="525"/>
    <x v="5"/>
    <n v="14529"/>
  </r>
  <r>
    <x v="4"/>
    <x v="11"/>
    <x v="711"/>
    <x v="8"/>
    <n v="5434"/>
  </r>
  <r>
    <x v="4"/>
    <x v="11"/>
    <x v="187"/>
    <x v="1"/>
    <n v="1477"/>
  </r>
  <r>
    <x v="4"/>
    <x v="11"/>
    <x v="510"/>
    <x v="1"/>
    <n v="2179"/>
  </r>
  <r>
    <x v="4"/>
    <x v="11"/>
    <x v="21"/>
    <x v="1"/>
    <n v="1375"/>
  </r>
  <r>
    <x v="4"/>
    <x v="11"/>
    <x v="375"/>
    <x v="3"/>
    <n v="41"/>
  </r>
  <r>
    <x v="4"/>
    <x v="11"/>
    <x v="1110"/>
    <x v="3"/>
    <n v="6"/>
  </r>
  <r>
    <x v="4"/>
    <x v="11"/>
    <x v="1190"/>
    <x v="4"/>
    <n v="57"/>
  </r>
  <r>
    <x v="4"/>
    <x v="11"/>
    <x v="814"/>
    <x v="3"/>
    <n v="866"/>
  </r>
  <r>
    <x v="4"/>
    <x v="11"/>
    <x v="64"/>
    <x v="1"/>
    <n v="317"/>
  </r>
  <r>
    <x v="4"/>
    <x v="11"/>
    <x v="139"/>
    <x v="3"/>
    <n v="289"/>
  </r>
  <r>
    <x v="4"/>
    <x v="11"/>
    <x v="913"/>
    <x v="12"/>
    <n v="731"/>
  </r>
  <r>
    <x v="4"/>
    <x v="11"/>
    <x v="531"/>
    <x v="3"/>
    <n v="85"/>
  </r>
  <r>
    <x v="4"/>
    <x v="11"/>
    <x v="115"/>
    <x v="0"/>
    <n v="237"/>
  </r>
  <r>
    <x v="4"/>
    <x v="11"/>
    <x v="33"/>
    <x v="2"/>
    <n v="50"/>
  </r>
  <r>
    <x v="4"/>
    <x v="11"/>
    <x v="1026"/>
    <x v="18"/>
    <n v="66"/>
  </r>
  <r>
    <x v="4"/>
    <x v="11"/>
    <x v="192"/>
    <x v="8"/>
    <n v="346"/>
  </r>
  <r>
    <x v="4"/>
    <x v="11"/>
    <x v="208"/>
    <x v="6"/>
    <n v="83"/>
  </r>
  <r>
    <x v="4"/>
    <x v="11"/>
    <x v="1218"/>
    <x v="3"/>
    <n v="17"/>
  </r>
  <r>
    <x v="4"/>
    <x v="11"/>
    <x v="1131"/>
    <x v="1"/>
    <n v="10"/>
  </r>
  <r>
    <x v="4"/>
    <x v="11"/>
    <x v="425"/>
    <x v="14"/>
    <n v="13899"/>
  </r>
  <r>
    <x v="4"/>
    <x v="11"/>
    <x v="261"/>
    <x v="3"/>
    <n v="135"/>
  </r>
  <r>
    <x v="4"/>
    <x v="11"/>
    <x v="472"/>
    <x v="5"/>
    <n v="3797"/>
  </r>
  <r>
    <x v="4"/>
    <x v="11"/>
    <x v="395"/>
    <x v="2"/>
    <n v="20"/>
  </r>
  <r>
    <x v="4"/>
    <x v="11"/>
    <x v="336"/>
    <x v="1"/>
    <n v="1264"/>
  </r>
  <r>
    <x v="4"/>
    <x v="11"/>
    <x v="177"/>
    <x v="2"/>
    <n v="562"/>
  </r>
  <r>
    <x v="4"/>
    <x v="11"/>
    <x v="992"/>
    <x v="14"/>
    <n v="746"/>
  </r>
  <r>
    <x v="4"/>
    <x v="11"/>
    <x v="156"/>
    <x v="4"/>
    <n v="488"/>
  </r>
  <r>
    <x v="4"/>
    <x v="11"/>
    <x v="1056"/>
    <x v="3"/>
    <n v="1116"/>
  </r>
  <r>
    <x v="4"/>
    <x v="11"/>
    <x v="707"/>
    <x v="13"/>
    <n v="28"/>
  </r>
  <r>
    <x v="4"/>
    <x v="11"/>
    <x v="1311"/>
    <x v="3"/>
    <n v="41"/>
  </r>
  <r>
    <x v="4"/>
    <x v="11"/>
    <x v="1386"/>
    <x v="3"/>
    <n v="2"/>
  </r>
  <r>
    <x v="4"/>
    <x v="11"/>
    <x v="330"/>
    <x v="3"/>
    <n v="373"/>
  </r>
  <r>
    <x v="4"/>
    <x v="11"/>
    <x v="443"/>
    <x v="5"/>
    <n v="1101"/>
  </r>
  <r>
    <x v="4"/>
    <x v="11"/>
    <x v="123"/>
    <x v="0"/>
    <n v="548"/>
  </r>
  <r>
    <x v="4"/>
    <x v="11"/>
    <x v="1078"/>
    <x v="10"/>
    <n v="2181"/>
  </r>
  <r>
    <x v="4"/>
    <x v="11"/>
    <x v="237"/>
    <x v="15"/>
    <n v="3371"/>
  </r>
  <r>
    <x v="4"/>
    <x v="11"/>
    <x v="866"/>
    <x v="3"/>
    <n v="351"/>
  </r>
  <r>
    <x v="4"/>
    <x v="11"/>
    <x v="534"/>
    <x v="4"/>
    <n v="63"/>
  </r>
  <r>
    <x v="4"/>
    <x v="11"/>
    <x v="292"/>
    <x v="15"/>
    <n v="433"/>
  </r>
  <r>
    <x v="4"/>
    <x v="11"/>
    <x v="1061"/>
    <x v="2"/>
    <n v="2"/>
  </r>
  <r>
    <x v="4"/>
    <x v="11"/>
    <x v="1175"/>
    <x v="3"/>
    <n v="32"/>
  </r>
  <r>
    <x v="4"/>
    <x v="11"/>
    <x v="255"/>
    <x v="3"/>
    <n v="46"/>
  </r>
  <r>
    <x v="4"/>
    <x v="11"/>
    <x v="299"/>
    <x v="8"/>
    <n v="6640"/>
  </r>
  <r>
    <x v="4"/>
    <x v="11"/>
    <x v="0"/>
    <x v="4"/>
    <n v="3685"/>
  </r>
  <r>
    <x v="4"/>
    <x v="11"/>
    <x v="63"/>
    <x v="13"/>
    <n v="584"/>
  </r>
  <r>
    <x v="4"/>
    <x v="11"/>
    <x v="366"/>
    <x v="7"/>
    <n v="346"/>
  </r>
  <r>
    <x v="4"/>
    <x v="11"/>
    <x v="982"/>
    <x v="2"/>
    <n v="688"/>
  </r>
  <r>
    <x v="4"/>
    <x v="11"/>
    <x v="51"/>
    <x v="7"/>
    <n v="2476"/>
  </r>
  <r>
    <x v="4"/>
    <x v="11"/>
    <x v="515"/>
    <x v="3"/>
    <n v="137"/>
  </r>
  <r>
    <x v="4"/>
    <x v="11"/>
    <x v="890"/>
    <x v="3"/>
    <n v="186"/>
  </r>
  <r>
    <x v="4"/>
    <x v="11"/>
    <x v="736"/>
    <x v="3"/>
    <n v="231"/>
  </r>
  <r>
    <x v="4"/>
    <x v="11"/>
    <x v="847"/>
    <x v="3"/>
    <n v="3202"/>
  </r>
  <r>
    <x v="4"/>
    <x v="11"/>
    <x v="584"/>
    <x v="3"/>
    <n v="9"/>
  </r>
  <r>
    <x v="4"/>
    <x v="11"/>
    <x v="1202"/>
    <x v="3"/>
    <n v="64"/>
  </r>
  <r>
    <x v="4"/>
    <x v="11"/>
    <x v="1333"/>
    <x v="7"/>
    <n v="18"/>
  </r>
  <r>
    <x v="4"/>
    <x v="11"/>
    <x v="763"/>
    <x v="14"/>
    <n v="42074"/>
  </r>
  <r>
    <x v="4"/>
    <x v="11"/>
    <x v="750"/>
    <x v="2"/>
    <n v="54"/>
  </r>
  <r>
    <x v="4"/>
    <x v="11"/>
    <x v="1281"/>
    <x v="3"/>
    <n v="91"/>
  </r>
  <r>
    <x v="4"/>
    <x v="11"/>
    <x v="467"/>
    <x v="3"/>
    <n v="24"/>
  </r>
  <r>
    <x v="4"/>
    <x v="11"/>
    <x v="1114"/>
    <x v="3"/>
    <n v="47"/>
  </r>
  <r>
    <x v="4"/>
    <x v="11"/>
    <x v="474"/>
    <x v="3"/>
    <n v="55"/>
  </r>
  <r>
    <x v="4"/>
    <x v="11"/>
    <x v="739"/>
    <x v="3"/>
    <n v="40"/>
  </r>
  <r>
    <x v="4"/>
    <x v="11"/>
    <x v="1373"/>
    <x v="13"/>
    <n v="1"/>
  </r>
  <r>
    <x v="4"/>
    <x v="11"/>
    <x v="563"/>
    <x v="3"/>
    <n v="15"/>
  </r>
  <r>
    <x v="4"/>
    <x v="11"/>
    <x v="173"/>
    <x v="1"/>
    <n v="3404"/>
  </r>
  <r>
    <x v="4"/>
    <x v="11"/>
    <x v="1015"/>
    <x v="1"/>
    <n v="12710"/>
  </r>
  <r>
    <x v="4"/>
    <x v="11"/>
    <x v="837"/>
    <x v="0"/>
    <n v="1544"/>
  </r>
  <r>
    <x v="4"/>
    <x v="11"/>
    <x v="634"/>
    <x v="14"/>
    <n v="1296"/>
  </r>
  <r>
    <x v="4"/>
    <x v="11"/>
    <x v="1334"/>
    <x v="3"/>
    <n v="22"/>
  </r>
  <r>
    <x v="4"/>
    <x v="11"/>
    <x v="801"/>
    <x v="1"/>
    <n v="130"/>
  </r>
  <r>
    <x v="4"/>
    <x v="11"/>
    <x v="574"/>
    <x v="3"/>
    <n v="1630"/>
  </r>
  <r>
    <x v="4"/>
    <x v="11"/>
    <x v="1090"/>
    <x v="3"/>
    <n v="34"/>
  </r>
  <r>
    <x v="4"/>
    <x v="11"/>
    <x v="658"/>
    <x v="3"/>
    <n v="55"/>
  </r>
  <r>
    <x v="4"/>
    <x v="11"/>
    <x v="276"/>
    <x v="10"/>
    <n v="3095"/>
  </r>
  <r>
    <x v="4"/>
    <x v="11"/>
    <x v="896"/>
    <x v="9"/>
    <n v="229"/>
  </r>
  <r>
    <x v="4"/>
    <x v="11"/>
    <x v="1271"/>
    <x v="3"/>
    <n v="31"/>
  </r>
  <r>
    <x v="4"/>
    <x v="11"/>
    <x v="630"/>
    <x v="3"/>
    <n v="89"/>
  </r>
  <r>
    <x v="4"/>
    <x v="11"/>
    <x v="308"/>
    <x v="3"/>
    <n v="98"/>
  </r>
  <r>
    <x v="4"/>
    <x v="11"/>
    <x v="450"/>
    <x v="1"/>
    <n v="60"/>
  </r>
  <r>
    <x v="4"/>
    <x v="11"/>
    <x v="118"/>
    <x v="3"/>
    <n v="140"/>
  </r>
  <r>
    <x v="4"/>
    <x v="11"/>
    <x v="254"/>
    <x v="3"/>
    <n v="5"/>
  </r>
  <r>
    <x v="4"/>
    <x v="11"/>
    <x v="1275"/>
    <x v="0"/>
    <n v="10"/>
  </r>
  <r>
    <x v="4"/>
    <x v="11"/>
    <x v="924"/>
    <x v="1"/>
    <n v="601"/>
  </r>
  <r>
    <x v="4"/>
    <x v="11"/>
    <x v="1322"/>
    <x v="10"/>
    <n v="212"/>
  </r>
  <r>
    <x v="4"/>
    <x v="11"/>
    <x v="1044"/>
    <x v="0"/>
    <n v="563"/>
  </r>
  <r>
    <x v="4"/>
    <x v="11"/>
    <x v="384"/>
    <x v="5"/>
    <n v="102215"/>
  </r>
  <r>
    <x v="4"/>
    <x v="11"/>
    <x v="374"/>
    <x v="3"/>
    <n v="590"/>
  </r>
  <r>
    <x v="4"/>
    <x v="11"/>
    <x v="206"/>
    <x v="19"/>
    <n v="340"/>
  </r>
  <r>
    <x v="4"/>
    <x v="11"/>
    <x v="76"/>
    <x v="0"/>
    <n v="65"/>
  </r>
  <r>
    <x v="4"/>
    <x v="11"/>
    <x v="806"/>
    <x v="3"/>
    <n v="22"/>
  </r>
  <r>
    <x v="4"/>
    <x v="11"/>
    <x v="17"/>
    <x v="3"/>
    <n v="14"/>
  </r>
  <r>
    <x v="4"/>
    <x v="11"/>
    <x v="512"/>
    <x v="13"/>
    <n v="15"/>
  </r>
  <r>
    <x v="4"/>
    <x v="11"/>
    <x v="327"/>
    <x v="3"/>
    <n v="2492"/>
  </r>
  <r>
    <x v="4"/>
    <x v="11"/>
    <x v="152"/>
    <x v="2"/>
    <n v="2742"/>
  </r>
  <r>
    <x v="4"/>
    <x v="11"/>
    <x v="476"/>
    <x v="3"/>
    <n v="53"/>
  </r>
  <r>
    <x v="4"/>
    <x v="11"/>
    <x v="324"/>
    <x v="7"/>
    <n v="800"/>
  </r>
  <r>
    <x v="4"/>
    <x v="11"/>
    <x v="108"/>
    <x v="8"/>
    <n v="330"/>
  </r>
  <r>
    <x v="4"/>
    <x v="11"/>
    <x v="370"/>
    <x v="14"/>
    <n v="33"/>
  </r>
  <r>
    <x v="4"/>
    <x v="11"/>
    <x v="223"/>
    <x v="12"/>
    <n v="142"/>
  </r>
  <r>
    <x v="4"/>
    <x v="11"/>
    <x v="505"/>
    <x v="2"/>
    <n v="20"/>
  </r>
  <r>
    <x v="4"/>
    <x v="11"/>
    <x v="651"/>
    <x v="3"/>
    <n v="119"/>
  </r>
  <r>
    <x v="4"/>
    <x v="11"/>
    <x v="502"/>
    <x v="3"/>
    <n v="12"/>
  </r>
  <r>
    <x v="4"/>
    <x v="11"/>
    <x v="101"/>
    <x v="1"/>
    <n v="10271"/>
  </r>
  <r>
    <x v="4"/>
    <x v="11"/>
    <x v="781"/>
    <x v="3"/>
    <n v="69"/>
  </r>
  <r>
    <x v="4"/>
    <x v="11"/>
    <x v="128"/>
    <x v="3"/>
    <n v="363"/>
  </r>
  <r>
    <x v="4"/>
    <x v="11"/>
    <x v="323"/>
    <x v="19"/>
    <n v="62"/>
  </r>
  <r>
    <x v="4"/>
    <x v="11"/>
    <x v="1035"/>
    <x v="1"/>
    <n v="416"/>
  </r>
  <r>
    <x v="4"/>
    <x v="11"/>
    <x v="645"/>
    <x v="4"/>
    <n v="85"/>
  </r>
  <r>
    <x v="4"/>
    <x v="11"/>
    <x v="859"/>
    <x v="3"/>
    <n v="449"/>
  </r>
  <r>
    <x v="4"/>
    <x v="11"/>
    <x v="219"/>
    <x v="3"/>
    <n v="49"/>
  </r>
  <r>
    <x v="4"/>
    <x v="11"/>
    <x v="813"/>
    <x v="6"/>
    <n v="3257"/>
  </r>
  <r>
    <x v="4"/>
    <x v="11"/>
    <x v="1226"/>
    <x v="3"/>
    <n v="11"/>
  </r>
  <r>
    <x v="4"/>
    <x v="11"/>
    <x v="1335"/>
    <x v="10"/>
    <n v="11"/>
  </r>
  <r>
    <x v="4"/>
    <x v="11"/>
    <x v="1149"/>
    <x v="3"/>
    <n v="77"/>
  </r>
  <r>
    <x v="4"/>
    <x v="11"/>
    <x v="625"/>
    <x v="12"/>
    <n v="795"/>
  </r>
  <r>
    <x v="4"/>
    <x v="11"/>
    <x v="518"/>
    <x v="5"/>
    <n v="1557"/>
  </r>
  <r>
    <x v="4"/>
    <x v="11"/>
    <x v="58"/>
    <x v="1"/>
    <n v="691"/>
  </r>
  <r>
    <x v="4"/>
    <x v="11"/>
    <x v="639"/>
    <x v="8"/>
    <n v="846"/>
  </r>
  <r>
    <x v="4"/>
    <x v="11"/>
    <x v="978"/>
    <x v="3"/>
    <n v="204"/>
  </r>
  <r>
    <x v="4"/>
    <x v="11"/>
    <x v="712"/>
    <x v="1"/>
    <n v="156"/>
  </r>
  <r>
    <x v="4"/>
    <x v="11"/>
    <x v="1294"/>
    <x v="2"/>
    <n v="41"/>
  </r>
  <r>
    <x v="4"/>
    <x v="11"/>
    <x v="501"/>
    <x v="2"/>
    <n v="7202"/>
  </r>
  <r>
    <x v="4"/>
    <x v="11"/>
    <x v="186"/>
    <x v="3"/>
    <n v="4164"/>
  </r>
  <r>
    <x v="4"/>
    <x v="11"/>
    <x v="916"/>
    <x v="8"/>
    <n v="275"/>
  </r>
  <r>
    <x v="4"/>
    <x v="11"/>
    <x v="373"/>
    <x v="3"/>
    <n v="519"/>
  </r>
  <r>
    <x v="4"/>
    <x v="11"/>
    <x v="794"/>
    <x v="12"/>
    <n v="109"/>
  </r>
  <r>
    <x v="4"/>
    <x v="11"/>
    <x v="1014"/>
    <x v="1"/>
    <n v="6695"/>
  </r>
  <r>
    <x v="4"/>
    <x v="11"/>
    <x v="437"/>
    <x v="15"/>
    <n v="191"/>
  </r>
  <r>
    <x v="4"/>
    <x v="11"/>
    <x v="239"/>
    <x v="3"/>
    <n v="454"/>
  </r>
  <r>
    <x v="4"/>
    <x v="11"/>
    <x v="726"/>
    <x v="15"/>
    <n v="42"/>
  </r>
  <r>
    <x v="4"/>
    <x v="11"/>
    <x v="898"/>
    <x v="3"/>
    <n v="181"/>
  </r>
  <r>
    <x v="4"/>
    <x v="11"/>
    <x v="380"/>
    <x v="1"/>
    <n v="46"/>
  </r>
  <r>
    <x v="4"/>
    <x v="11"/>
    <x v="513"/>
    <x v="1"/>
    <n v="6779"/>
  </r>
  <r>
    <x v="4"/>
    <x v="11"/>
    <x v="876"/>
    <x v="3"/>
    <n v="272"/>
  </r>
  <r>
    <x v="4"/>
    <x v="11"/>
    <x v="624"/>
    <x v="0"/>
    <n v="3928"/>
  </r>
  <r>
    <x v="4"/>
    <x v="11"/>
    <x v="710"/>
    <x v="3"/>
    <n v="1735"/>
  </r>
  <r>
    <x v="4"/>
    <x v="11"/>
    <x v="463"/>
    <x v="3"/>
    <n v="209"/>
  </r>
  <r>
    <x v="4"/>
    <x v="11"/>
    <x v="402"/>
    <x v="1"/>
    <n v="294"/>
  </r>
  <r>
    <x v="4"/>
    <x v="11"/>
    <x v="1239"/>
    <x v="9"/>
    <n v="9"/>
  </r>
  <r>
    <x v="4"/>
    <x v="11"/>
    <x v="524"/>
    <x v="12"/>
    <n v="34"/>
  </r>
  <r>
    <x v="4"/>
    <x v="11"/>
    <x v="215"/>
    <x v="15"/>
    <n v="1307"/>
  </r>
  <r>
    <x v="4"/>
    <x v="11"/>
    <x v="315"/>
    <x v="3"/>
    <n v="418"/>
  </r>
  <r>
    <x v="4"/>
    <x v="11"/>
    <x v="1264"/>
    <x v="3"/>
    <n v="13"/>
  </r>
  <r>
    <x v="4"/>
    <x v="11"/>
    <x v="845"/>
    <x v="4"/>
    <n v="48"/>
  </r>
  <r>
    <x v="4"/>
    <x v="11"/>
    <x v="957"/>
    <x v="1"/>
    <n v="47"/>
  </r>
  <r>
    <x v="4"/>
    <x v="11"/>
    <x v="1206"/>
    <x v="3"/>
    <n v="44"/>
  </r>
  <r>
    <x v="4"/>
    <x v="11"/>
    <x v="131"/>
    <x v="3"/>
    <n v="6"/>
  </r>
  <r>
    <x v="4"/>
    <x v="11"/>
    <x v="339"/>
    <x v="4"/>
    <n v="15"/>
  </r>
  <r>
    <x v="4"/>
    <x v="11"/>
    <x v="779"/>
    <x v="12"/>
    <n v="878"/>
  </r>
  <r>
    <x v="4"/>
    <x v="11"/>
    <x v="61"/>
    <x v="3"/>
    <n v="1161"/>
  </r>
  <r>
    <x v="4"/>
    <x v="11"/>
    <x v="167"/>
    <x v="6"/>
    <n v="3298"/>
  </r>
  <r>
    <x v="4"/>
    <x v="11"/>
    <x v="1069"/>
    <x v="3"/>
    <n v="66"/>
  </r>
  <r>
    <x v="4"/>
    <x v="11"/>
    <x v="748"/>
    <x v="15"/>
    <n v="608"/>
  </r>
  <r>
    <x v="4"/>
    <x v="11"/>
    <x v="1062"/>
    <x v="3"/>
    <n v="142"/>
  </r>
  <r>
    <x v="4"/>
    <x v="11"/>
    <x v="1028"/>
    <x v="5"/>
    <n v="162"/>
  </r>
  <r>
    <x v="4"/>
    <x v="11"/>
    <x v="490"/>
    <x v="7"/>
    <n v="938"/>
  </r>
  <r>
    <x v="4"/>
    <x v="11"/>
    <x v="591"/>
    <x v="2"/>
    <n v="214"/>
  </r>
  <r>
    <x v="4"/>
    <x v="11"/>
    <x v="153"/>
    <x v="5"/>
    <n v="2396"/>
  </r>
  <r>
    <x v="4"/>
    <x v="11"/>
    <x v="557"/>
    <x v="3"/>
    <n v="246"/>
  </r>
  <r>
    <x v="4"/>
    <x v="11"/>
    <x v="1310"/>
    <x v="3"/>
    <n v="10"/>
  </r>
  <r>
    <x v="4"/>
    <x v="11"/>
    <x v="1285"/>
    <x v="4"/>
    <n v="15"/>
  </r>
  <r>
    <x v="4"/>
    <x v="11"/>
    <x v="720"/>
    <x v="3"/>
    <n v="527"/>
  </r>
  <r>
    <x v="4"/>
    <x v="11"/>
    <x v="764"/>
    <x v="1"/>
    <n v="2255"/>
  </r>
  <r>
    <x v="4"/>
    <x v="11"/>
    <x v="287"/>
    <x v="3"/>
    <n v="91"/>
  </r>
  <r>
    <x v="4"/>
    <x v="11"/>
    <x v="9"/>
    <x v="1"/>
    <n v="299"/>
  </r>
  <r>
    <x v="4"/>
    <x v="11"/>
    <x v="897"/>
    <x v="4"/>
    <n v="159"/>
  </r>
  <r>
    <x v="4"/>
    <x v="11"/>
    <x v="1009"/>
    <x v="7"/>
    <n v="394"/>
  </r>
  <r>
    <x v="4"/>
    <x v="11"/>
    <x v="72"/>
    <x v="0"/>
    <n v="1399"/>
  </r>
  <r>
    <x v="4"/>
    <x v="11"/>
    <x v="74"/>
    <x v="3"/>
    <n v="50"/>
  </r>
  <r>
    <x v="4"/>
    <x v="11"/>
    <x v="827"/>
    <x v="3"/>
    <n v="59"/>
  </r>
  <r>
    <x v="4"/>
    <x v="11"/>
    <x v="675"/>
    <x v="3"/>
    <n v="36"/>
  </r>
  <r>
    <x v="4"/>
    <x v="11"/>
    <x v="894"/>
    <x v="3"/>
    <n v="36"/>
  </r>
  <r>
    <x v="4"/>
    <x v="11"/>
    <x v="1301"/>
    <x v="12"/>
    <n v="41"/>
  </r>
  <r>
    <x v="4"/>
    <x v="11"/>
    <x v="1269"/>
    <x v="2"/>
    <n v="43"/>
  </r>
  <r>
    <x v="4"/>
    <x v="11"/>
    <x v="1212"/>
    <x v="3"/>
    <n v="23"/>
  </r>
  <r>
    <x v="4"/>
    <x v="11"/>
    <x v="785"/>
    <x v="1"/>
    <n v="1390"/>
  </r>
  <r>
    <x v="4"/>
    <x v="11"/>
    <x v="445"/>
    <x v="2"/>
    <n v="1327"/>
  </r>
  <r>
    <x v="4"/>
    <x v="11"/>
    <x v="1047"/>
    <x v="3"/>
    <n v="2167"/>
  </r>
  <r>
    <x v="4"/>
    <x v="11"/>
    <x v="521"/>
    <x v="3"/>
    <n v="192"/>
  </r>
  <r>
    <x v="4"/>
    <x v="11"/>
    <x v="307"/>
    <x v="7"/>
    <n v="171"/>
  </r>
  <r>
    <x v="4"/>
    <x v="11"/>
    <x v="1201"/>
    <x v="3"/>
    <n v="65"/>
  </r>
  <r>
    <x v="4"/>
    <x v="11"/>
    <x v="19"/>
    <x v="3"/>
    <n v="180"/>
  </r>
  <r>
    <x v="4"/>
    <x v="11"/>
    <x v="879"/>
    <x v="1"/>
    <n v="34"/>
  </r>
  <r>
    <x v="4"/>
    <x v="11"/>
    <x v="1132"/>
    <x v="3"/>
    <n v="9"/>
  </r>
  <r>
    <x v="4"/>
    <x v="11"/>
    <x v="1098"/>
    <x v="3"/>
    <n v="247"/>
  </r>
  <r>
    <x v="4"/>
    <x v="11"/>
    <x v="1086"/>
    <x v="1"/>
    <n v="940"/>
  </r>
  <r>
    <x v="4"/>
    <x v="11"/>
    <x v="641"/>
    <x v="3"/>
    <n v="21"/>
  </r>
  <r>
    <x v="4"/>
    <x v="11"/>
    <x v="590"/>
    <x v="7"/>
    <n v="34"/>
  </r>
  <r>
    <x v="4"/>
    <x v="11"/>
    <x v="1194"/>
    <x v="3"/>
    <n v="106"/>
  </r>
  <r>
    <x v="4"/>
    <x v="11"/>
    <x v="619"/>
    <x v="3"/>
    <n v="5"/>
  </r>
  <r>
    <x v="4"/>
    <x v="11"/>
    <x v="1314"/>
    <x v="10"/>
    <n v="4"/>
  </r>
  <r>
    <x v="4"/>
    <x v="11"/>
    <x v="1369"/>
    <x v="3"/>
    <n v="2"/>
  </r>
  <r>
    <x v="4"/>
    <x v="11"/>
    <x v="1300"/>
    <x v="3"/>
    <n v="8"/>
  </r>
  <r>
    <x v="4"/>
    <x v="11"/>
    <x v="773"/>
    <x v="3"/>
    <n v="2297"/>
  </r>
  <r>
    <x v="4"/>
    <x v="11"/>
    <x v="1016"/>
    <x v="0"/>
    <n v="805"/>
  </r>
  <r>
    <x v="4"/>
    <x v="11"/>
    <x v="597"/>
    <x v="3"/>
    <n v="354"/>
  </r>
  <r>
    <x v="4"/>
    <x v="11"/>
    <x v="34"/>
    <x v="1"/>
    <n v="494"/>
  </r>
  <r>
    <x v="4"/>
    <x v="11"/>
    <x v="875"/>
    <x v="3"/>
    <n v="797"/>
  </r>
  <r>
    <x v="4"/>
    <x v="11"/>
    <x v="1222"/>
    <x v="3"/>
    <n v="20"/>
  </r>
  <r>
    <x v="4"/>
    <x v="11"/>
    <x v="263"/>
    <x v="7"/>
    <n v="2584"/>
  </r>
  <r>
    <x v="4"/>
    <x v="11"/>
    <x v="933"/>
    <x v="3"/>
    <n v="28"/>
  </r>
  <r>
    <x v="4"/>
    <x v="11"/>
    <x v="1324"/>
    <x v="3"/>
    <n v="124"/>
  </r>
  <r>
    <x v="4"/>
    <x v="11"/>
    <x v="1073"/>
    <x v="13"/>
    <n v="18"/>
  </r>
  <r>
    <x v="4"/>
    <x v="11"/>
    <x v="546"/>
    <x v="3"/>
    <n v="13"/>
  </r>
  <r>
    <x v="4"/>
    <x v="11"/>
    <x v="1177"/>
    <x v="4"/>
    <n v="11"/>
  </r>
  <r>
    <x v="4"/>
    <x v="11"/>
    <x v="922"/>
    <x v="7"/>
    <n v="9"/>
  </r>
  <r>
    <x v="4"/>
    <x v="11"/>
    <x v="0"/>
    <x v="9"/>
    <n v="116"/>
  </r>
  <r>
    <x v="4"/>
    <x v="11"/>
    <x v="40"/>
    <x v="3"/>
    <n v="317"/>
  </r>
  <r>
    <x v="4"/>
    <x v="11"/>
    <x v="665"/>
    <x v="1"/>
    <n v="291"/>
  </r>
  <r>
    <x v="4"/>
    <x v="11"/>
    <x v="149"/>
    <x v="3"/>
    <n v="228"/>
  </r>
  <r>
    <x v="4"/>
    <x v="11"/>
    <x v="403"/>
    <x v="1"/>
    <n v="1136"/>
  </r>
  <r>
    <x v="4"/>
    <x v="11"/>
    <x v="1064"/>
    <x v="19"/>
    <n v="64"/>
  </r>
  <r>
    <x v="4"/>
    <x v="11"/>
    <x v="178"/>
    <x v="3"/>
    <n v="313"/>
  </r>
  <r>
    <x v="4"/>
    <x v="11"/>
    <x v="1397"/>
    <x v="3"/>
    <n v="2"/>
  </r>
  <r>
    <x v="4"/>
    <x v="11"/>
    <x v="1359"/>
    <x v="7"/>
    <n v="4"/>
  </r>
  <r>
    <x v="4"/>
    <x v="11"/>
    <x v="100"/>
    <x v="3"/>
    <n v="75"/>
  </r>
  <r>
    <x v="4"/>
    <x v="11"/>
    <x v="383"/>
    <x v="7"/>
    <n v="37"/>
  </r>
  <r>
    <x v="4"/>
    <x v="11"/>
    <x v="1187"/>
    <x v="4"/>
    <n v="17"/>
  </r>
  <r>
    <x v="4"/>
    <x v="11"/>
    <x v="752"/>
    <x v="3"/>
    <n v="14"/>
  </r>
  <r>
    <x v="4"/>
    <x v="11"/>
    <x v="1129"/>
    <x v="6"/>
    <n v="21"/>
  </r>
  <r>
    <x v="4"/>
    <x v="11"/>
    <x v="1176"/>
    <x v="3"/>
    <n v="43"/>
  </r>
  <r>
    <x v="4"/>
    <x v="11"/>
    <x v="1253"/>
    <x v="3"/>
    <n v="10"/>
  </r>
  <r>
    <x v="4"/>
    <x v="11"/>
    <x v="1362"/>
    <x v="15"/>
    <n v="6"/>
  </r>
  <r>
    <x v="4"/>
    <x v="11"/>
    <x v="84"/>
    <x v="2"/>
    <n v="118"/>
  </r>
  <r>
    <x v="4"/>
    <x v="11"/>
    <x v="426"/>
    <x v="3"/>
    <n v="31"/>
  </r>
  <r>
    <x v="4"/>
    <x v="11"/>
    <x v="731"/>
    <x v="3"/>
    <n v="666"/>
  </r>
  <r>
    <x v="4"/>
    <x v="11"/>
    <x v="1228"/>
    <x v="4"/>
    <n v="32"/>
  </r>
  <r>
    <x v="4"/>
    <x v="11"/>
    <x v="1390"/>
    <x v="3"/>
    <n v="8"/>
  </r>
  <r>
    <x v="4"/>
    <x v="11"/>
    <x v="333"/>
    <x v="3"/>
    <n v="229"/>
  </r>
  <r>
    <x v="4"/>
    <x v="11"/>
    <x v="1291"/>
    <x v="3"/>
    <n v="2"/>
  </r>
  <r>
    <x v="4"/>
    <x v="11"/>
    <x v="588"/>
    <x v="6"/>
    <n v="2722"/>
  </r>
  <r>
    <x v="4"/>
    <x v="11"/>
    <x v="549"/>
    <x v="1"/>
    <n v="272"/>
  </r>
  <r>
    <x v="4"/>
    <x v="11"/>
    <x v="735"/>
    <x v="19"/>
    <n v="351"/>
  </r>
  <r>
    <x v="4"/>
    <x v="11"/>
    <x v="142"/>
    <x v="8"/>
    <n v="45"/>
  </r>
  <r>
    <x v="4"/>
    <x v="11"/>
    <x v="1316"/>
    <x v="7"/>
    <n v="3"/>
  </r>
  <r>
    <x v="4"/>
    <x v="11"/>
    <x v="774"/>
    <x v="8"/>
    <n v="310"/>
  </r>
  <r>
    <x v="4"/>
    <x v="11"/>
    <x v="674"/>
    <x v="3"/>
    <n v="271"/>
  </r>
  <r>
    <x v="4"/>
    <x v="11"/>
    <x v="1191"/>
    <x v="3"/>
    <n v="8"/>
  </r>
  <r>
    <x v="4"/>
    <x v="11"/>
    <x v="1111"/>
    <x v="14"/>
    <n v="33"/>
  </r>
  <r>
    <x v="4"/>
    <x v="11"/>
    <x v="269"/>
    <x v="7"/>
    <n v="3"/>
  </r>
  <r>
    <x v="4"/>
    <x v="11"/>
    <x v="938"/>
    <x v="3"/>
    <n v="210"/>
  </r>
  <r>
    <x v="4"/>
    <x v="11"/>
    <x v="626"/>
    <x v="7"/>
    <n v="195"/>
  </r>
  <r>
    <x v="4"/>
    <x v="11"/>
    <x v="442"/>
    <x v="1"/>
    <n v="4568"/>
  </r>
  <r>
    <x v="4"/>
    <x v="11"/>
    <x v="569"/>
    <x v="3"/>
    <n v="11"/>
  </r>
  <r>
    <x v="4"/>
    <x v="11"/>
    <x v="986"/>
    <x v="1"/>
    <n v="257"/>
  </r>
  <r>
    <x v="4"/>
    <x v="11"/>
    <x v="1003"/>
    <x v="3"/>
    <n v="27"/>
  </r>
  <r>
    <x v="4"/>
    <x v="11"/>
    <x v="952"/>
    <x v="1"/>
    <n v="2022"/>
  </r>
  <r>
    <x v="4"/>
    <x v="11"/>
    <x v="494"/>
    <x v="3"/>
    <n v="798"/>
  </r>
  <r>
    <x v="4"/>
    <x v="11"/>
    <x v="1025"/>
    <x v="1"/>
    <n v="300"/>
  </r>
  <r>
    <x v="4"/>
    <x v="11"/>
    <x v="432"/>
    <x v="3"/>
    <n v="445"/>
  </r>
  <r>
    <x v="4"/>
    <x v="11"/>
    <x v="1059"/>
    <x v="10"/>
    <n v="408"/>
  </r>
  <r>
    <x v="4"/>
    <x v="11"/>
    <x v="1081"/>
    <x v="3"/>
    <n v="754"/>
  </r>
  <r>
    <x v="4"/>
    <x v="11"/>
    <x v="577"/>
    <x v="0"/>
    <n v="13"/>
  </r>
  <r>
    <x v="4"/>
    <x v="11"/>
    <x v="1315"/>
    <x v="2"/>
    <n v="23"/>
  </r>
  <r>
    <x v="4"/>
    <x v="11"/>
    <x v="369"/>
    <x v="3"/>
    <n v="51"/>
  </r>
  <r>
    <x v="4"/>
    <x v="11"/>
    <x v="199"/>
    <x v="2"/>
    <n v="10"/>
  </r>
  <r>
    <x v="4"/>
    <x v="11"/>
    <x v="1042"/>
    <x v="1"/>
    <n v="2609"/>
  </r>
  <r>
    <x v="4"/>
    <x v="11"/>
    <x v="475"/>
    <x v="3"/>
    <n v="4"/>
  </r>
  <r>
    <x v="4"/>
    <x v="11"/>
    <x v="700"/>
    <x v="1"/>
    <n v="333"/>
  </r>
  <r>
    <x v="4"/>
    <x v="11"/>
    <x v="1279"/>
    <x v="3"/>
    <n v="1"/>
  </r>
  <r>
    <x v="4"/>
    <x v="11"/>
    <x v="749"/>
    <x v="3"/>
    <n v="42"/>
  </r>
  <r>
    <x v="4"/>
    <x v="11"/>
    <x v="915"/>
    <x v="7"/>
    <n v="1440"/>
  </r>
  <r>
    <x v="4"/>
    <x v="11"/>
    <x v="1004"/>
    <x v="3"/>
    <n v="21"/>
  </r>
  <r>
    <x v="4"/>
    <x v="11"/>
    <x v="171"/>
    <x v="3"/>
    <n v="600"/>
  </r>
  <r>
    <x v="4"/>
    <x v="11"/>
    <x v="646"/>
    <x v="1"/>
    <n v="180"/>
  </r>
  <r>
    <x v="4"/>
    <x v="11"/>
    <x v="1182"/>
    <x v="10"/>
    <n v="30"/>
  </r>
  <r>
    <x v="4"/>
    <x v="11"/>
    <x v="604"/>
    <x v="3"/>
    <n v="948"/>
  </r>
  <r>
    <x v="4"/>
    <x v="11"/>
    <x v="1204"/>
    <x v="3"/>
    <n v="14"/>
  </r>
  <r>
    <x v="4"/>
    <x v="11"/>
    <x v="1245"/>
    <x v="3"/>
    <n v="5"/>
  </r>
  <r>
    <x v="4"/>
    <x v="11"/>
    <x v="47"/>
    <x v="2"/>
    <n v="3765"/>
  </r>
  <r>
    <x v="4"/>
    <x v="11"/>
    <x v="635"/>
    <x v="12"/>
    <n v="2019"/>
  </r>
  <r>
    <x v="4"/>
    <x v="11"/>
    <x v="571"/>
    <x v="9"/>
    <n v="2456"/>
  </r>
  <r>
    <x v="4"/>
    <x v="11"/>
    <x v="548"/>
    <x v="1"/>
    <n v="2415"/>
  </r>
  <r>
    <x v="4"/>
    <x v="11"/>
    <x v="226"/>
    <x v="2"/>
    <n v="278"/>
  </r>
  <r>
    <x v="4"/>
    <x v="11"/>
    <x v="48"/>
    <x v="13"/>
    <n v="271"/>
  </r>
  <r>
    <x v="4"/>
    <x v="11"/>
    <x v="296"/>
    <x v="19"/>
    <n v="178"/>
  </r>
  <r>
    <x v="4"/>
    <x v="11"/>
    <x v="1148"/>
    <x v="3"/>
    <n v="12"/>
  </r>
  <r>
    <x v="4"/>
    <x v="11"/>
    <x v="332"/>
    <x v="3"/>
    <n v="31"/>
  </r>
  <r>
    <x v="4"/>
    <x v="11"/>
    <x v="1299"/>
    <x v="3"/>
    <n v="4"/>
  </r>
  <r>
    <x v="4"/>
    <x v="11"/>
    <x v="0"/>
    <x v="6"/>
    <n v="4201"/>
  </r>
  <r>
    <x v="4"/>
    <x v="11"/>
    <x v="412"/>
    <x v="3"/>
    <n v="5409"/>
  </r>
  <r>
    <x v="4"/>
    <x v="11"/>
    <x v="0"/>
    <x v="0"/>
    <n v="559"/>
  </r>
  <r>
    <x v="4"/>
    <x v="11"/>
    <x v="705"/>
    <x v="1"/>
    <n v="104"/>
  </r>
  <r>
    <x v="4"/>
    <x v="11"/>
    <x v="379"/>
    <x v="1"/>
    <n v="443"/>
  </r>
  <r>
    <x v="4"/>
    <x v="11"/>
    <x v="1193"/>
    <x v="2"/>
    <n v="33"/>
  </r>
  <r>
    <x v="4"/>
    <x v="11"/>
    <x v="154"/>
    <x v="1"/>
    <n v="25"/>
  </r>
  <r>
    <x v="4"/>
    <x v="11"/>
    <x v="18"/>
    <x v="8"/>
    <n v="40"/>
  </r>
  <r>
    <x v="4"/>
    <x v="11"/>
    <x v="1119"/>
    <x v="4"/>
    <n v="20"/>
  </r>
  <r>
    <x v="4"/>
    <x v="11"/>
    <x v="1240"/>
    <x v="3"/>
    <n v="36"/>
  </r>
  <r>
    <x v="4"/>
    <x v="11"/>
    <x v="1118"/>
    <x v="3"/>
    <n v="2"/>
  </r>
  <r>
    <x v="4"/>
    <x v="11"/>
    <x v="1208"/>
    <x v="3"/>
    <n v="700"/>
  </r>
  <r>
    <x v="4"/>
    <x v="11"/>
    <x v="481"/>
    <x v="5"/>
    <n v="1569"/>
  </r>
  <r>
    <x v="4"/>
    <x v="11"/>
    <x v="1280"/>
    <x v="2"/>
    <n v="38"/>
  </r>
  <r>
    <x v="4"/>
    <x v="11"/>
    <x v="1094"/>
    <x v="8"/>
    <n v="272"/>
  </r>
  <r>
    <x v="4"/>
    <x v="11"/>
    <x v="347"/>
    <x v="3"/>
    <n v="4"/>
  </r>
  <r>
    <x v="4"/>
    <x v="11"/>
    <x v="311"/>
    <x v="3"/>
    <n v="94"/>
  </r>
  <r>
    <x v="4"/>
    <x v="11"/>
    <x v="1220"/>
    <x v="3"/>
    <n v="4"/>
  </r>
  <r>
    <x v="4"/>
    <x v="11"/>
    <x v="122"/>
    <x v="12"/>
    <n v="209"/>
  </r>
  <r>
    <x v="4"/>
    <x v="11"/>
    <x v="761"/>
    <x v="12"/>
    <n v="59"/>
  </r>
  <r>
    <x v="4"/>
    <x v="11"/>
    <x v="300"/>
    <x v="3"/>
    <n v="246"/>
  </r>
  <r>
    <x v="4"/>
    <x v="11"/>
    <x v="537"/>
    <x v="3"/>
    <n v="529"/>
  </r>
  <r>
    <x v="4"/>
    <x v="11"/>
    <x v="1039"/>
    <x v="0"/>
    <n v="116"/>
  </r>
  <r>
    <x v="4"/>
    <x v="11"/>
    <x v="55"/>
    <x v="0"/>
    <n v="463"/>
  </r>
  <r>
    <x v="4"/>
    <x v="11"/>
    <x v="840"/>
    <x v="3"/>
    <n v="139"/>
  </r>
  <r>
    <x v="4"/>
    <x v="11"/>
    <x v="1283"/>
    <x v="3"/>
    <n v="139"/>
  </r>
  <r>
    <x v="4"/>
    <x v="11"/>
    <x v="341"/>
    <x v="3"/>
    <n v="8"/>
  </r>
  <r>
    <x v="4"/>
    <x v="11"/>
    <x v="1243"/>
    <x v="3"/>
    <n v="1"/>
  </r>
  <r>
    <x v="4"/>
    <x v="11"/>
    <x v="161"/>
    <x v="5"/>
    <n v="1292"/>
  </r>
  <r>
    <x v="4"/>
    <x v="11"/>
    <x v="10"/>
    <x v="3"/>
    <n v="122"/>
  </r>
  <r>
    <x v="4"/>
    <x v="11"/>
    <x v="974"/>
    <x v="6"/>
    <n v="1225"/>
  </r>
  <r>
    <x v="4"/>
    <x v="11"/>
    <x v="83"/>
    <x v="4"/>
    <n v="2"/>
  </r>
  <r>
    <x v="4"/>
    <x v="11"/>
    <x v="1252"/>
    <x v="14"/>
    <n v="32"/>
  </r>
  <r>
    <x v="4"/>
    <x v="11"/>
    <x v="1160"/>
    <x v="3"/>
    <n v="6"/>
  </r>
  <r>
    <x v="4"/>
    <x v="11"/>
    <x v="493"/>
    <x v="7"/>
    <n v="1719"/>
  </r>
  <r>
    <x v="4"/>
    <x v="11"/>
    <x v="973"/>
    <x v="5"/>
    <n v="16"/>
  </r>
  <r>
    <x v="4"/>
    <x v="11"/>
    <x v="361"/>
    <x v="3"/>
    <n v="156"/>
  </r>
  <r>
    <x v="4"/>
    <x v="11"/>
    <x v="0"/>
    <x v="3"/>
    <n v="2620"/>
  </r>
  <r>
    <x v="4"/>
    <x v="11"/>
    <x v="0"/>
    <x v="13"/>
    <n v="49"/>
  </r>
  <r>
    <x v="4"/>
    <x v="11"/>
    <x v="1063"/>
    <x v="3"/>
    <n v="1101"/>
  </r>
  <r>
    <x v="4"/>
    <x v="11"/>
    <x v="354"/>
    <x v="6"/>
    <n v="4275"/>
  </r>
  <r>
    <x v="4"/>
    <x v="11"/>
    <x v="767"/>
    <x v="3"/>
    <n v="33"/>
  </r>
  <r>
    <x v="4"/>
    <x v="11"/>
    <x v="1048"/>
    <x v="15"/>
    <n v="103"/>
  </r>
  <r>
    <x v="4"/>
    <x v="11"/>
    <x v="1184"/>
    <x v="4"/>
    <n v="17"/>
  </r>
  <r>
    <x v="4"/>
    <x v="11"/>
    <x v="1329"/>
    <x v="3"/>
    <n v="7"/>
  </r>
  <r>
    <x v="4"/>
    <x v="11"/>
    <x v="413"/>
    <x v="1"/>
    <n v="1317"/>
  </r>
  <r>
    <x v="4"/>
    <x v="11"/>
    <x v="176"/>
    <x v="6"/>
    <n v="4261"/>
  </r>
  <r>
    <x v="4"/>
    <x v="11"/>
    <x v="1085"/>
    <x v="1"/>
    <n v="1395"/>
  </r>
  <r>
    <x v="4"/>
    <x v="11"/>
    <x v="360"/>
    <x v="12"/>
    <n v="8"/>
  </r>
  <r>
    <x v="4"/>
    <x v="11"/>
    <x v="831"/>
    <x v="12"/>
    <n v="7"/>
  </r>
  <r>
    <x v="4"/>
    <x v="11"/>
    <x v="1207"/>
    <x v="3"/>
    <n v="10"/>
  </r>
  <r>
    <x v="4"/>
    <x v="11"/>
    <x v="376"/>
    <x v="1"/>
    <n v="994"/>
  </r>
  <r>
    <x v="4"/>
    <x v="11"/>
    <x v="950"/>
    <x v="12"/>
    <n v="1898"/>
  </r>
  <r>
    <x v="4"/>
    <x v="11"/>
    <x v="495"/>
    <x v="0"/>
    <n v="127"/>
  </r>
  <r>
    <x v="4"/>
    <x v="11"/>
    <x v="666"/>
    <x v="1"/>
    <n v="145"/>
  </r>
  <r>
    <x v="4"/>
    <x v="11"/>
    <x v="754"/>
    <x v="0"/>
    <n v="243"/>
  </r>
  <r>
    <x v="4"/>
    <x v="11"/>
    <x v="648"/>
    <x v="13"/>
    <n v="69"/>
  </r>
  <r>
    <x v="4"/>
    <x v="11"/>
    <x v="724"/>
    <x v="8"/>
    <n v="10"/>
  </r>
  <r>
    <x v="4"/>
    <x v="11"/>
    <x v="184"/>
    <x v="10"/>
    <n v="576"/>
  </r>
  <r>
    <x v="4"/>
    <x v="11"/>
    <x v="1140"/>
    <x v="5"/>
    <n v="742"/>
  </r>
  <r>
    <x v="4"/>
    <x v="11"/>
    <x v="82"/>
    <x v="3"/>
    <n v="25"/>
  </r>
  <r>
    <x v="4"/>
    <x v="11"/>
    <x v="540"/>
    <x v="0"/>
    <n v="17"/>
  </r>
  <r>
    <x v="4"/>
    <x v="11"/>
    <x v="683"/>
    <x v="3"/>
    <n v="57"/>
  </r>
  <r>
    <x v="4"/>
    <x v="11"/>
    <x v="1380"/>
    <x v="0"/>
    <n v="1"/>
  </r>
  <r>
    <x v="4"/>
    <x v="11"/>
    <x v="1385"/>
    <x v="7"/>
    <n v="33"/>
  </r>
  <r>
    <x v="4"/>
    <x v="11"/>
    <x v="1007"/>
    <x v="1"/>
    <n v="1476"/>
  </r>
  <r>
    <x v="4"/>
    <x v="11"/>
    <x v="991"/>
    <x v="6"/>
    <n v="4031"/>
  </r>
  <r>
    <x v="4"/>
    <x v="11"/>
    <x v="140"/>
    <x v="18"/>
    <n v="32"/>
  </r>
  <r>
    <x v="4"/>
    <x v="11"/>
    <x v="458"/>
    <x v="0"/>
    <n v="509"/>
  </r>
  <r>
    <x v="4"/>
    <x v="11"/>
    <x v="659"/>
    <x v="7"/>
    <n v="31"/>
  </r>
  <r>
    <x v="4"/>
    <x v="11"/>
    <x v="57"/>
    <x v="2"/>
    <n v="759"/>
  </r>
  <r>
    <x v="4"/>
    <x v="11"/>
    <x v="777"/>
    <x v="13"/>
    <n v="195"/>
  </r>
  <r>
    <x v="4"/>
    <x v="11"/>
    <x v="530"/>
    <x v="3"/>
    <n v="1958"/>
  </r>
  <r>
    <x v="4"/>
    <x v="11"/>
    <x v="246"/>
    <x v="4"/>
    <n v="138"/>
  </r>
  <r>
    <x v="4"/>
    <x v="11"/>
    <x v="1089"/>
    <x v="3"/>
    <n v="622"/>
  </r>
  <r>
    <x v="4"/>
    <x v="11"/>
    <x v="1108"/>
    <x v="7"/>
    <n v="1236"/>
  </r>
  <r>
    <x v="4"/>
    <x v="11"/>
    <x v="1388"/>
    <x v="3"/>
    <n v="1"/>
  </r>
  <r>
    <x v="4"/>
    <x v="11"/>
    <x v="1065"/>
    <x v="4"/>
    <n v="22"/>
  </r>
  <r>
    <x v="4"/>
    <x v="11"/>
    <x v="393"/>
    <x v="9"/>
    <n v="62"/>
  </r>
  <r>
    <x v="4"/>
    <x v="11"/>
    <x v="936"/>
    <x v="2"/>
    <n v="297"/>
  </r>
  <r>
    <x v="4"/>
    <x v="11"/>
    <x v="155"/>
    <x v="3"/>
    <n v="2055"/>
  </r>
  <r>
    <x v="4"/>
    <x v="11"/>
    <x v="962"/>
    <x v="3"/>
    <n v="3371"/>
  </r>
  <r>
    <x v="4"/>
    <x v="11"/>
    <x v="802"/>
    <x v="3"/>
    <n v="3421"/>
  </r>
  <r>
    <x v="4"/>
    <x v="11"/>
    <x v="605"/>
    <x v="1"/>
    <n v="451"/>
  </r>
  <r>
    <x v="4"/>
    <x v="11"/>
    <x v="59"/>
    <x v="1"/>
    <n v="519"/>
  </r>
  <r>
    <x v="4"/>
    <x v="11"/>
    <x v="696"/>
    <x v="3"/>
    <n v="74"/>
  </r>
  <r>
    <x v="4"/>
    <x v="11"/>
    <x v="956"/>
    <x v="1"/>
    <n v="638"/>
  </r>
  <r>
    <x v="4"/>
    <x v="11"/>
    <x v="795"/>
    <x v="3"/>
    <n v="210"/>
  </r>
  <r>
    <x v="4"/>
    <x v="11"/>
    <x v="1070"/>
    <x v="5"/>
    <n v="46"/>
  </r>
  <r>
    <x v="4"/>
    <x v="11"/>
    <x v="1143"/>
    <x v="3"/>
    <n v="7"/>
  </r>
  <r>
    <x v="4"/>
    <x v="11"/>
    <x v="1205"/>
    <x v="13"/>
    <n v="58"/>
  </r>
  <r>
    <x v="4"/>
    <x v="11"/>
    <x v="1138"/>
    <x v="3"/>
    <n v="19"/>
  </r>
  <r>
    <x v="4"/>
    <x v="11"/>
    <x v="1211"/>
    <x v="3"/>
    <n v="10"/>
  </r>
  <r>
    <x v="4"/>
    <x v="11"/>
    <x v="183"/>
    <x v="14"/>
    <n v="1431"/>
  </r>
  <r>
    <x v="4"/>
    <x v="11"/>
    <x v="747"/>
    <x v="6"/>
    <n v="1184"/>
  </r>
  <r>
    <x v="4"/>
    <x v="11"/>
    <x v="492"/>
    <x v="0"/>
    <n v="801"/>
  </r>
  <r>
    <x v="4"/>
    <x v="11"/>
    <x v="826"/>
    <x v="0"/>
    <n v="3470"/>
  </r>
  <r>
    <x v="4"/>
    <x v="11"/>
    <x v="989"/>
    <x v="14"/>
    <n v="524"/>
  </r>
  <r>
    <x v="4"/>
    <x v="11"/>
    <x v="338"/>
    <x v="3"/>
    <n v="77"/>
  </r>
  <r>
    <x v="4"/>
    <x v="11"/>
    <x v="378"/>
    <x v="3"/>
    <n v="1973"/>
  </r>
  <r>
    <x v="4"/>
    <x v="11"/>
    <x v="1198"/>
    <x v="5"/>
    <n v="47"/>
  </r>
  <r>
    <x v="4"/>
    <x v="11"/>
    <x v="1181"/>
    <x v="3"/>
    <n v="22"/>
  </r>
  <r>
    <x v="4"/>
    <x v="11"/>
    <x v="344"/>
    <x v="18"/>
    <n v="4194"/>
  </r>
  <r>
    <x v="4"/>
    <x v="11"/>
    <x v="824"/>
    <x v="3"/>
    <n v="21"/>
  </r>
  <r>
    <x v="4"/>
    <x v="11"/>
    <x v="1051"/>
    <x v="3"/>
    <n v="128"/>
  </r>
  <r>
    <x v="4"/>
    <x v="11"/>
    <x v="45"/>
    <x v="0"/>
    <n v="414"/>
  </r>
  <r>
    <x v="4"/>
    <x v="11"/>
    <x v="286"/>
    <x v="4"/>
    <n v="151"/>
  </r>
  <r>
    <x v="4"/>
    <x v="11"/>
    <x v="1106"/>
    <x v="3"/>
    <n v="16"/>
  </r>
  <r>
    <x v="4"/>
    <x v="11"/>
    <x v="144"/>
    <x v="7"/>
    <n v="19"/>
  </r>
  <r>
    <x v="4"/>
    <x v="11"/>
    <x v="1213"/>
    <x v="19"/>
    <n v="151"/>
  </r>
  <r>
    <x v="4"/>
    <x v="11"/>
    <x v="904"/>
    <x v="3"/>
    <n v="37"/>
  </r>
  <r>
    <x v="4"/>
    <x v="11"/>
    <x v="1328"/>
    <x v="2"/>
    <n v="1"/>
  </r>
  <r>
    <x v="4"/>
    <x v="11"/>
    <x v="1097"/>
    <x v="3"/>
    <n v="21"/>
  </r>
  <r>
    <x v="4"/>
    <x v="11"/>
    <x v="147"/>
    <x v="3"/>
    <n v="2057"/>
  </r>
  <r>
    <x v="4"/>
    <x v="11"/>
    <x v="671"/>
    <x v="14"/>
    <n v="57"/>
  </r>
  <r>
    <x v="4"/>
    <x v="11"/>
    <x v="1267"/>
    <x v="3"/>
    <n v="7"/>
  </r>
  <r>
    <x v="4"/>
    <x v="11"/>
    <x v="930"/>
    <x v="3"/>
    <n v="295"/>
  </r>
  <r>
    <x v="4"/>
    <x v="11"/>
    <x v="1055"/>
    <x v="3"/>
    <n v="141"/>
  </r>
  <r>
    <x v="4"/>
    <x v="11"/>
    <x v="158"/>
    <x v="3"/>
    <n v="503"/>
  </r>
  <r>
    <x v="4"/>
    <x v="11"/>
    <x v="1135"/>
    <x v="3"/>
    <n v="170"/>
  </r>
  <r>
    <x v="4"/>
    <x v="11"/>
    <x v="453"/>
    <x v="3"/>
    <n v="11"/>
  </r>
  <r>
    <x v="4"/>
    <x v="11"/>
    <x v="1402"/>
    <x v="3"/>
    <n v="4"/>
  </r>
  <r>
    <x v="4"/>
    <x v="11"/>
    <x v="692"/>
    <x v="1"/>
    <n v="354"/>
  </r>
  <r>
    <x v="4"/>
    <x v="11"/>
    <x v="848"/>
    <x v="2"/>
    <n v="268"/>
  </r>
  <r>
    <x v="4"/>
    <x v="11"/>
    <x v="885"/>
    <x v="2"/>
    <n v="274"/>
  </r>
  <r>
    <x v="4"/>
    <x v="11"/>
    <x v="423"/>
    <x v="2"/>
    <n v="133"/>
  </r>
  <r>
    <x v="4"/>
    <x v="11"/>
    <x v="371"/>
    <x v="1"/>
    <n v="987"/>
  </r>
  <r>
    <x v="4"/>
    <x v="11"/>
    <x v="730"/>
    <x v="0"/>
    <n v="382"/>
  </r>
  <r>
    <x v="4"/>
    <x v="11"/>
    <x v="86"/>
    <x v="14"/>
    <n v="3202"/>
  </r>
  <r>
    <x v="4"/>
    <x v="11"/>
    <x v="1032"/>
    <x v="3"/>
    <n v="77"/>
  </r>
  <r>
    <x v="4"/>
    <x v="11"/>
    <x v="1144"/>
    <x v="3"/>
    <n v="25"/>
  </r>
  <r>
    <x v="4"/>
    <x v="11"/>
    <x v="695"/>
    <x v="3"/>
    <n v="747"/>
  </r>
  <r>
    <x v="4"/>
    <x v="11"/>
    <x v="405"/>
    <x v="3"/>
    <n v="24"/>
  </r>
  <r>
    <x v="4"/>
    <x v="11"/>
    <x v="1256"/>
    <x v="3"/>
    <n v="22"/>
  </r>
  <r>
    <x v="4"/>
    <x v="11"/>
    <x v="600"/>
    <x v="3"/>
    <n v="28"/>
  </r>
  <r>
    <x v="4"/>
    <x v="11"/>
    <x v="1242"/>
    <x v="9"/>
    <n v="28"/>
  </r>
  <r>
    <x v="4"/>
    <x v="11"/>
    <x v="1027"/>
    <x v="3"/>
    <n v="72"/>
  </r>
  <r>
    <x v="4"/>
    <x v="11"/>
    <x v="1392"/>
    <x v="12"/>
    <n v="14"/>
  </r>
  <r>
    <x v="4"/>
    <x v="11"/>
    <x v="1224"/>
    <x v="3"/>
    <n v="38"/>
  </r>
  <r>
    <x v="4"/>
    <x v="11"/>
    <x v="1052"/>
    <x v="8"/>
    <n v="31"/>
  </r>
  <r>
    <x v="4"/>
    <x v="11"/>
    <x v="638"/>
    <x v="3"/>
    <n v="67"/>
  </r>
  <r>
    <x v="4"/>
    <x v="11"/>
    <x v="1400"/>
    <x v="2"/>
    <n v="1"/>
  </r>
  <r>
    <x v="4"/>
    <x v="11"/>
    <x v="8"/>
    <x v="6"/>
    <n v="14"/>
  </r>
  <r>
    <x v="4"/>
    <x v="11"/>
    <x v="1337"/>
    <x v="0"/>
    <n v="5"/>
  </r>
  <r>
    <x v="4"/>
    <x v="11"/>
    <x v="459"/>
    <x v="3"/>
    <n v="164"/>
  </r>
  <r>
    <x v="4"/>
    <x v="11"/>
    <x v="209"/>
    <x v="18"/>
    <n v="19007"/>
  </r>
  <r>
    <x v="4"/>
    <x v="11"/>
    <x v="434"/>
    <x v="3"/>
    <n v="9679"/>
  </r>
  <r>
    <x v="4"/>
    <x v="11"/>
    <x v="1043"/>
    <x v="2"/>
    <n v="1044"/>
  </r>
  <r>
    <x v="4"/>
    <x v="11"/>
    <x v="725"/>
    <x v="7"/>
    <n v="149"/>
  </r>
  <r>
    <x v="4"/>
    <x v="11"/>
    <x v="780"/>
    <x v="3"/>
    <n v="39"/>
  </r>
  <r>
    <x v="4"/>
    <x v="11"/>
    <x v="1321"/>
    <x v="3"/>
    <n v="2"/>
  </r>
  <r>
    <x v="4"/>
    <x v="11"/>
    <x v="768"/>
    <x v="1"/>
    <n v="12385"/>
  </r>
  <r>
    <x v="4"/>
    <x v="11"/>
    <x v="469"/>
    <x v="3"/>
    <n v="4607"/>
  </r>
  <r>
    <x v="4"/>
    <x v="11"/>
    <x v="789"/>
    <x v="16"/>
    <n v="364"/>
  </r>
  <r>
    <x v="4"/>
    <x v="11"/>
    <x v="870"/>
    <x v="19"/>
    <n v="167"/>
  </r>
  <r>
    <x v="4"/>
    <x v="11"/>
    <x v="567"/>
    <x v="2"/>
    <n v="205"/>
  </r>
  <r>
    <x v="4"/>
    <x v="11"/>
    <x v="1121"/>
    <x v="3"/>
    <n v="44"/>
  </r>
  <r>
    <x v="4"/>
    <x v="11"/>
    <x v="151"/>
    <x v="14"/>
    <n v="138"/>
  </r>
  <r>
    <x v="4"/>
    <x v="11"/>
    <x v="342"/>
    <x v="1"/>
    <n v="30"/>
  </r>
  <r>
    <x v="4"/>
    <x v="11"/>
    <x v="1188"/>
    <x v="4"/>
    <n v="8"/>
  </r>
  <r>
    <x v="4"/>
    <x v="11"/>
    <x v="757"/>
    <x v="1"/>
    <n v="295"/>
  </r>
  <r>
    <x v="4"/>
    <x v="11"/>
    <x v="1033"/>
    <x v="2"/>
    <n v="164"/>
  </r>
  <r>
    <x v="4"/>
    <x v="11"/>
    <x v="716"/>
    <x v="3"/>
    <n v="29"/>
  </r>
  <r>
    <x v="4"/>
    <x v="11"/>
    <x v="796"/>
    <x v="2"/>
    <n v="41"/>
  </r>
  <r>
    <x v="4"/>
    <x v="11"/>
    <x v="1227"/>
    <x v="3"/>
    <n v="6"/>
  </r>
  <r>
    <x v="4"/>
    <x v="11"/>
    <x v="560"/>
    <x v="6"/>
    <n v="344"/>
  </r>
  <r>
    <x v="4"/>
    <x v="11"/>
    <x v="1248"/>
    <x v="3"/>
    <n v="12"/>
  </r>
  <r>
    <x v="4"/>
    <x v="11"/>
    <x v="228"/>
    <x v="1"/>
    <n v="257"/>
  </r>
  <r>
    <x v="4"/>
    <x v="11"/>
    <x v="1021"/>
    <x v="3"/>
    <n v="266"/>
  </r>
  <r>
    <x v="4"/>
    <x v="11"/>
    <x v="266"/>
    <x v="8"/>
    <n v="674"/>
  </r>
  <r>
    <x v="4"/>
    <x v="11"/>
    <x v="90"/>
    <x v="3"/>
    <n v="36"/>
  </r>
  <r>
    <x v="4"/>
    <x v="11"/>
    <x v="507"/>
    <x v="16"/>
    <n v="49"/>
  </r>
  <r>
    <x v="4"/>
    <x v="11"/>
    <x v="1297"/>
    <x v="0"/>
    <n v="20"/>
  </r>
  <r>
    <x v="4"/>
    <x v="11"/>
    <x v="1298"/>
    <x v="8"/>
    <n v="15"/>
  </r>
  <r>
    <x v="4"/>
    <x v="11"/>
    <x v="1154"/>
    <x v="3"/>
    <n v="32"/>
  </r>
  <r>
    <x v="4"/>
    <x v="11"/>
    <x v="972"/>
    <x v="1"/>
    <n v="32"/>
  </r>
  <r>
    <x v="4"/>
    <x v="11"/>
    <x v="1159"/>
    <x v="3"/>
    <n v="69"/>
  </r>
  <r>
    <x v="4"/>
    <x v="11"/>
    <x v="172"/>
    <x v="4"/>
    <n v="2534"/>
  </r>
  <r>
    <x v="4"/>
    <x v="11"/>
    <x v="594"/>
    <x v="1"/>
    <n v="1300"/>
  </r>
  <r>
    <x v="4"/>
    <x v="11"/>
    <x v="719"/>
    <x v="1"/>
    <n v="293"/>
  </r>
  <r>
    <x v="4"/>
    <x v="11"/>
    <x v="233"/>
    <x v="1"/>
    <n v="1005"/>
  </r>
  <r>
    <x v="4"/>
    <x v="11"/>
    <x v="849"/>
    <x v="3"/>
    <n v="156"/>
  </r>
  <r>
    <x v="4"/>
    <x v="11"/>
    <x v="511"/>
    <x v="1"/>
    <n v="96"/>
  </r>
  <r>
    <x v="4"/>
    <x v="11"/>
    <x v="357"/>
    <x v="5"/>
    <n v="2839"/>
  </r>
  <r>
    <x v="4"/>
    <x v="11"/>
    <x v="818"/>
    <x v="3"/>
    <n v="653"/>
  </r>
  <r>
    <x v="4"/>
    <x v="11"/>
    <x v="1394"/>
    <x v="7"/>
    <n v="12"/>
  </r>
  <r>
    <x v="4"/>
    <x v="11"/>
    <x v="1185"/>
    <x v="14"/>
    <n v="61"/>
  </r>
  <r>
    <x v="4"/>
    <x v="11"/>
    <x v="851"/>
    <x v="3"/>
    <n v="1587"/>
  </r>
  <r>
    <x v="4"/>
    <x v="11"/>
    <x v="148"/>
    <x v="1"/>
    <n v="2406"/>
  </r>
  <r>
    <x v="4"/>
    <x v="11"/>
    <x v="212"/>
    <x v="1"/>
    <n v="1540"/>
  </r>
  <r>
    <x v="4"/>
    <x v="11"/>
    <x v="955"/>
    <x v="3"/>
    <n v="125"/>
  </r>
  <r>
    <x v="4"/>
    <x v="11"/>
    <x v="0"/>
    <x v="10"/>
    <n v="105"/>
  </r>
  <r>
    <x v="4"/>
    <x v="11"/>
    <x v="1029"/>
    <x v="3"/>
    <n v="94"/>
  </r>
  <r>
    <x v="4"/>
    <x v="11"/>
    <x v="368"/>
    <x v="1"/>
    <n v="122"/>
  </r>
  <r>
    <x v="4"/>
    <x v="11"/>
    <x v="977"/>
    <x v="13"/>
    <n v="9"/>
  </r>
  <r>
    <x v="4"/>
    <x v="11"/>
    <x v="1346"/>
    <x v="3"/>
    <n v="3"/>
  </r>
  <r>
    <x v="4"/>
    <x v="11"/>
    <x v="1080"/>
    <x v="7"/>
    <n v="24"/>
  </r>
  <r>
    <x v="4"/>
    <x v="11"/>
    <x v="390"/>
    <x v="3"/>
    <n v="160"/>
  </r>
  <r>
    <x v="4"/>
    <x v="11"/>
    <x v="895"/>
    <x v="1"/>
    <n v="531"/>
  </r>
  <r>
    <x v="4"/>
    <x v="11"/>
    <x v="430"/>
    <x v="1"/>
    <n v="424"/>
  </r>
  <r>
    <x v="4"/>
    <x v="11"/>
    <x v="919"/>
    <x v="5"/>
    <n v="1275"/>
  </r>
  <r>
    <x v="4"/>
    <x v="11"/>
    <x v="483"/>
    <x v="16"/>
    <n v="49"/>
  </r>
  <r>
    <x v="4"/>
    <x v="11"/>
    <x v="1172"/>
    <x v="7"/>
    <n v="207"/>
  </r>
  <r>
    <x v="4"/>
    <x v="11"/>
    <x v="181"/>
    <x v="12"/>
    <n v="22"/>
  </r>
  <r>
    <x v="4"/>
    <x v="11"/>
    <x v="1165"/>
    <x v="1"/>
    <n v="19"/>
  </r>
  <r>
    <x v="4"/>
    <x v="11"/>
    <x v="1013"/>
    <x v="0"/>
    <n v="7"/>
  </r>
  <r>
    <x v="4"/>
    <x v="11"/>
    <x v="1393"/>
    <x v="0"/>
    <n v="1"/>
  </r>
  <r>
    <x v="4"/>
    <x v="11"/>
    <x v="278"/>
    <x v="3"/>
    <n v="5319"/>
  </r>
  <r>
    <x v="4"/>
    <x v="11"/>
    <x v="1000"/>
    <x v="1"/>
    <n v="9616"/>
  </r>
  <r>
    <x v="4"/>
    <x v="11"/>
    <x v="134"/>
    <x v="2"/>
    <n v="1028"/>
  </r>
  <r>
    <x v="4"/>
    <x v="11"/>
    <x v="96"/>
    <x v="8"/>
    <n v="1415"/>
  </r>
  <r>
    <x v="4"/>
    <x v="11"/>
    <x v="3"/>
    <x v="3"/>
    <n v="16"/>
  </r>
  <r>
    <x v="4"/>
    <x v="11"/>
    <x v="636"/>
    <x v="14"/>
    <n v="351"/>
  </r>
  <r>
    <x v="4"/>
    <x v="11"/>
    <x v="313"/>
    <x v="2"/>
    <n v="51"/>
  </r>
  <r>
    <x v="4"/>
    <x v="11"/>
    <x v="1050"/>
    <x v="3"/>
    <n v="47"/>
  </r>
  <r>
    <x v="4"/>
    <x v="11"/>
    <x v="408"/>
    <x v="14"/>
    <n v="104"/>
  </r>
  <r>
    <x v="4"/>
    <x v="11"/>
    <x v="861"/>
    <x v="3"/>
    <n v="2"/>
  </r>
  <r>
    <x v="4"/>
    <x v="11"/>
    <x v="1284"/>
    <x v="1"/>
    <n v="9"/>
  </r>
  <r>
    <x v="4"/>
    <x v="11"/>
    <x v="0"/>
    <x v="7"/>
    <n v="1071"/>
  </r>
  <r>
    <x v="4"/>
    <x v="11"/>
    <x v="985"/>
    <x v="14"/>
    <n v="155"/>
  </r>
  <r>
    <x v="4"/>
    <x v="11"/>
    <x v="580"/>
    <x v="2"/>
    <n v="868"/>
  </r>
  <r>
    <x v="4"/>
    <x v="11"/>
    <x v="850"/>
    <x v="3"/>
    <n v="624"/>
  </r>
  <r>
    <x v="4"/>
    <x v="11"/>
    <x v="842"/>
    <x v="2"/>
    <n v="71"/>
  </r>
  <r>
    <x v="4"/>
    <x v="11"/>
    <x v="356"/>
    <x v="0"/>
    <n v="106"/>
  </r>
  <r>
    <x v="4"/>
    <x v="11"/>
    <x v="1141"/>
    <x v="3"/>
    <n v="77"/>
  </r>
  <r>
    <x v="4"/>
    <x v="11"/>
    <x v="288"/>
    <x v="3"/>
    <n v="5"/>
  </r>
  <r>
    <x v="4"/>
    <x v="11"/>
    <x v="1031"/>
    <x v="3"/>
    <n v="6"/>
  </r>
  <r>
    <x v="4"/>
    <x v="11"/>
    <x v="358"/>
    <x v="2"/>
    <n v="15"/>
  </r>
  <r>
    <x v="4"/>
    <x v="11"/>
    <x v="1229"/>
    <x v="7"/>
    <n v="12"/>
  </r>
  <r>
    <x v="4"/>
    <x v="11"/>
    <x v="0"/>
    <x v="18"/>
    <n v="1079"/>
  </r>
  <r>
    <x v="4"/>
    <x v="11"/>
    <x v="265"/>
    <x v="1"/>
    <n v="262"/>
  </r>
  <r>
    <x v="4"/>
    <x v="11"/>
    <x v="1020"/>
    <x v="15"/>
    <n v="2928"/>
  </r>
  <r>
    <x v="4"/>
    <x v="11"/>
    <x v="16"/>
    <x v="7"/>
    <n v="243"/>
  </r>
  <r>
    <x v="4"/>
    <x v="11"/>
    <x v="612"/>
    <x v="3"/>
    <n v="542"/>
  </r>
  <r>
    <x v="4"/>
    <x v="11"/>
    <x v="587"/>
    <x v="9"/>
    <n v="2643"/>
  </r>
  <r>
    <x v="4"/>
    <x v="11"/>
    <x v="891"/>
    <x v="1"/>
    <n v="285"/>
  </r>
  <r>
    <x v="4"/>
    <x v="11"/>
    <x v="1292"/>
    <x v="0"/>
    <n v="40"/>
  </r>
  <r>
    <x v="4"/>
    <x v="11"/>
    <x v="573"/>
    <x v="3"/>
    <n v="97"/>
  </r>
  <r>
    <x v="4"/>
    <x v="11"/>
    <x v="737"/>
    <x v="3"/>
    <n v="8"/>
  </r>
  <r>
    <x v="4"/>
    <x v="11"/>
    <x v="765"/>
    <x v="3"/>
    <n v="153"/>
  </r>
  <r>
    <x v="4"/>
    <x v="11"/>
    <x v="608"/>
    <x v="3"/>
    <n v="247"/>
  </r>
  <r>
    <x v="4"/>
    <x v="11"/>
    <x v="364"/>
    <x v="6"/>
    <n v="704"/>
  </r>
  <r>
    <x v="4"/>
    <x v="11"/>
    <x v="562"/>
    <x v="2"/>
    <n v="256"/>
  </r>
  <r>
    <x v="4"/>
    <x v="11"/>
    <x v="598"/>
    <x v="1"/>
    <n v="129"/>
  </r>
  <r>
    <x v="4"/>
    <x v="11"/>
    <x v="582"/>
    <x v="3"/>
    <n v="489"/>
  </r>
  <r>
    <x v="4"/>
    <x v="11"/>
    <x v="87"/>
    <x v="15"/>
    <n v="1908"/>
  </r>
  <r>
    <x v="4"/>
    <x v="11"/>
    <x v="901"/>
    <x v="10"/>
    <n v="57"/>
  </r>
  <r>
    <x v="4"/>
    <x v="11"/>
    <x v="1060"/>
    <x v="11"/>
    <n v="7598"/>
  </r>
  <r>
    <x v="4"/>
    <x v="11"/>
    <x v="927"/>
    <x v="9"/>
    <n v="178"/>
  </r>
  <r>
    <x v="4"/>
    <x v="11"/>
    <x v="954"/>
    <x v="3"/>
    <n v="471"/>
  </r>
  <r>
    <x v="4"/>
    <x v="11"/>
    <x v="706"/>
    <x v="7"/>
    <n v="56"/>
  </r>
  <r>
    <x v="4"/>
    <x v="11"/>
    <x v="98"/>
    <x v="3"/>
    <n v="1697"/>
  </r>
  <r>
    <x v="4"/>
    <x v="11"/>
    <x v="488"/>
    <x v="3"/>
    <n v="100"/>
  </r>
  <r>
    <x v="4"/>
    <x v="11"/>
    <x v="568"/>
    <x v="3"/>
    <n v="1902"/>
  </r>
  <r>
    <x v="4"/>
    <x v="11"/>
    <x v="797"/>
    <x v="3"/>
    <n v="166"/>
  </r>
  <r>
    <x v="4"/>
    <x v="11"/>
    <x v="783"/>
    <x v="1"/>
    <n v="4107"/>
  </r>
  <r>
    <x v="4"/>
    <x v="11"/>
    <x v="601"/>
    <x v="3"/>
    <n v="647"/>
  </r>
  <r>
    <x v="4"/>
    <x v="11"/>
    <x v="198"/>
    <x v="4"/>
    <n v="516"/>
  </r>
  <r>
    <x v="4"/>
    <x v="11"/>
    <x v="945"/>
    <x v="13"/>
    <n v="55"/>
  </r>
  <r>
    <x v="4"/>
    <x v="11"/>
    <x v="227"/>
    <x v="15"/>
    <n v="190"/>
  </r>
  <r>
    <x v="4"/>
    <x v="11"/>
    <x v="1244"/>
    <x v="3"/>
    <n v="1"/>
  </r>
  <r>
    <x v="4"/>
    <x v="11"/>
    <x v="609"/>
    <x v="12"/>
    <n v="5"/>
  </r>
  <r>
    <x v="4"/>
    <x v="11"/>
    <x v="310"/>
    <x v="19"/>
    <n v="53"/>
  </r>
  <r>
    <x v="4"/>
    <x v="11"/>
    <x v="297"/>
    <x v="0"/>
    <n v="16"/>
  </r>
  <r>
    <x v="4"/>
    <x v="11"/>
    <x v="387"/>
    <x v="3"/>
    <n v="54"/>
  </r>
  <r>
    <x v="4"/>
    <x v="11"/>
    <x v="1383"/>
    <x v="14"/>
    <n v="6"/>
  </r>
  <r>
    <x v="4"/>
    <x v="11"/>
    <x v="715"/>
    <x v="7"/>
    <n v="12"/>
  </r>
  <r>
    <x v="4"/>
    <x v="11"/>
    <x v="41"/>
    <x v="3"/>
    <n v="1202"/>
  </r>
  <r>
    <x v="4"/>
    <x v="11"/>
    <x v="929"/>
    <x v="3"/>
    <n v="405"/>
  </r>
  <r>
    <x v="4"/>
    <x v="11"/>
    <x v="887"/>
    <x v="6"/>
    <n v="983"/>
  </r>
  <r>
    <x v="4"/>
    <x v="11"/>
    <x v="981"/>
    <x v="8"/>
    <n v="2590"/>
  </r>
  <r>
    <x v="4"/>
    <x v="11"/>
    <x v="786"/>
    <x v="3"/>
    <n v="1116"/>
  </r>
  <r>
    <x v="4"/>
    <x v="11"/>
    <x v="470"/>
    <x v="3"/>
    <n v="635"/>
  </r>
  <r>
    <x v="4"/>
    <x v="11"/>
    <x v="291"/>
    <x v="1"/>
    <n v="3652"/>
  </r>
  <r>
    <x v="4"/>
    <x v="11"/>
    <x v="822"/>
    <x v="3"/>
    <n v="697"/>
  </r>
  <r>
    <x v="4"/>
    <x v="11"/>
    <x v="235"/>
    <x v="3"/>
    <n v="277"/>
  </r>
  <r>
    <x v="4"/>
    <x v="11"/>
    <x v="1068"/>
    <x v="1"/>
    <n v="129"/>
  </r>
  <r>
    <x v="4"/>
    <x v="11"/>
    <x v="556"/>
    <x v="3"/>
    <n v="90"/>
  </r>
  <r>
    <x v="4"/>
    <x v="11"/>
    <x v="792"/>
    <x v="3"/>
    <n v="425"/>
  </r>
  <r>
    <x v="4"/>
    <x v="11"/>
    <x v="197"/>
    <x v="7"/>
    <n v="108"/>
  </r>
  <r>
    <x v="4"/>
    <x v="11"/>
    <x v="1377"/>
    <x v="7"/>
    <n v="6"/>
  </r>
  <r>
    <x v="4"/>
    <x v="11"/>
    <x v="1398"/>
    <x v="1"/>
    <n v="3"/>
  </r>
  <r>
    <x v="4"/>
    <x v="11"/>
    <x v="150"/>
    <x v="5"/>
    <n v="11443"/>
  </r>
  <r>
    <x v="4"/>
    <x v="11"/>
    <x v="238"/>
    <x v="1"/>
    <n v="1516"/>
  </r>
  <r>
    <x v="4"/>
    <x v="11"/>
    <x v="688"/>
    <x v="2"/>
    <n v="213"/>
  </r>
  <r>
    <x v="4"/>
    <x v="11"/>
    <x v="285"/>
    <x v="2"/>
    <n v="152"/>
  </r>
  <r>
    <x v="4"/>
    <x v="11"/>
    <x v="182"/>
    <x v="13"/>
    <n v="2083"/>
  </r>
  <r>
    <x v="4"/>
    <x v="11"/>
    <x v="179"/>
    <x v="14"/>
    <n v="122"/>
  </r>
  <r>
    <x v="4"/>
    <x v="11"/>
    <x v="252"/>
    <x v="7"/>
    <n v="5"/>
  </r>
  <r>
    <x v="4"/>
    <x v="11"/>
    <x v="881"/>
    <x v="3"/>
    <n v="201"/>
  </r>
  <r>
    <x v="4"/>
    <x v="11"/>
    <x v="782"/>
    <x v="3"/>
    <n v="29"/>
  </r>
  <r>
    <x v="4"/>
    <x v="11"/>
    <x v="1102"/>
    <x v="9"/>
    <n v="34"/>
  </r>
  <r>
    <x v="4"/>
    <x v="11"/>
    <x v="1170"/>
    <x v="3"/>
    <n v="13"/>
  </r>
  <r>
    <x v="4"/>
    <x v="11"/>
    <x v="1303"/>
    <x v="12"/>
    <n v="47"/>
  </r>
  <r>
    <x v="4"/>
    <x v="11"/>
    <x v="260"/>
    <x v="3"/>
    <n v="65"/>
  </r>
  <r>
    <x v="4"/>
    <x v="11"/>
    <x v="1008"/>
    <x v="3"/>
    <n v="4521"/>
  </r>
  <r>
    <x v="4"/>
    <x v="11"/>
    <x v="1309"/>
    <x v="10"/>
    <n v="8"/>
  </r>
  <r>
    <x v="4"/>
    <x v="11"/>
    <x v="872"/>
    <x v="2"/>
    <n v="574"/>
  </r>
  <r>
    <x v="4"/>
    <x v="11"/>
    <x v="830"/>
    <x v="1"/>
    <n v="298"/>
  </r>
  <r>
    <x v="4"/>
    <x v="11"/>
    <x v="585"/>
    <x v="12"/>
    <n v="36"/>
  </r>
  <r>
    <x v="4"/>
    <x v="11"/>
    <x v="755"/>
    <x v="9"/>
    <n v="44"/>
  </r>
  <r>
    <x v="4"/>
    <x v="11"/>
    <x v="126"/>
    <x v="9"/>
    <n v="758"/>
  </r>
  <r>
    <x v="4"/>
    <x v="11"/>
    <x v="1196"/>
    <x v="3"/>
    <n v="10"/>
  </r>
  <r>
    <x v="4"/>
    <x v="11"/>
    <x v="1217"/>
    <x v="7"/>
    <n v="16"/>
  </r>
  <r>
    <x v="4"/>
    <x v="11"/>
    <x v="670"/>
    <x v="3"/>
    <n v="18"/>
  </r>
  <r>
    <x v="4"/>
    <x v="11"/>
    <x v="623"/>
    <x v="15"/>
    <n v="20229"/>
  </r>
  <r>
    <x v="4"/>
    <x v="11"/>
    <x v="1038"/>
    <x v="8"/>
    <n v="1427"/>
  </r>
  <r>
    <x v="4"/>
    <x v="11"/>
    <x v="788"/>
    <x v="1"/>
    <n v="3398"/>
  </r>
  <r>
    <x v="4"/>
    <x v="11"/>
    <x v="616"/>
    <x v="9"/>
    <n v="271"/>
  </r>
  <r>
    <x v="4"/>
    <x v="11"/>
    <x v="1365"/>
    <x v="3"/>
    <n v="2"/>
  </r>
  <r>
    <x v="4"/>
    <x v="11"/>
    <x v="1109"/>
    <x v="3"/>
    <n v="7"/>
  </r>
  <r>
    <x v="4"/>
    <x v="11"/>
    <x v="1313"/>
    <x v="3"/>
    <n v="24"/>
  </r>
  <r>
    <x v="4"/>
    <x v="11"/>
    <x v="170"/>
    <x v="3"/>
    <n v="207"/>
  </r>
  <r>
    <x v="4"/>
    <x v="11"/>
    <x v="436"/>
    <x v="3"/>
    <n v="4"/>
  </r>
  <r>
    <x v="4"/>
    <x v="11"/>
    <x v="1263"/>
    <x v="6"/>
    <n v="19"/>
  </r>
  <r>
    <x v="4"/>
    <x v="11"/>
    <x v="784"/>
    <x v="12"/>
    <n v="442"/>
  </r>
  <r>
    <x v="4"/>
    <x v="11"/>
    <x v="141"/>
    <x v="1"/>
    <n v="361"/>
  </r>
  <r>
    <x v="4"/>
    <x v="11"/>
    <x v="815"/>
    <x v="4"/>
    <n v="521"/>
  </r>
  <r>
    <x v="4"/>
    <x v="11"/>
    <x v="431"/>
    <x v="19"/>
    <n v="17"/>
  </r>
  <r>
    <x v="4"/>
    <x v="11"/>
    <x v="629"/>
    <x v="2"/>
    <n v="346"/>
  </r>
  <r>
    <x v="4"/>
    <x v="11"/>
    <x v="455"/>
    <x v="1"/>
    <n v="3878"/>
  </r>
  <r>
    <x v="4"/>
    <x v="11"/>
    <x v="1095"/>
    <x v="8"/>
    <n v="100"/>
  </r>
  <r>
    <x v="4"/>
    <x v="11"/>
    <x v="1156"/>
    <x v="3"/>
    <n v="20"/>
  </r>
  <r>
    <x v="4"/>
    <x v="11"/>
    <x v="0"/>
    <x v="19"/>
    <n v="61"/>
  </r>
  <r>
    <x v="4"/>
    <x v="11"/>
    <x v="71"/>
    <x v="3"/>
    <n v="60"/>
  </r>
  <r>
    <x v="4"/>
    <x v="11"/>
    <x v="382"/>
    <x v="0"/>
    <n v="4"/>
  </r>
  <r>
    <x v="4"/>
    <x v="11"/>
    <x v="1166"/>
    <x v="10"/>
    <n v="17"/>
  </r>
  <r>
    <x v="4"/>
    <x v="11"/>
    <x v="1189"/>
    <x v="3"/>
    <n v="15"/>
  </r>
  <r>
    <x v="4"/>
    <x v="11"/>
    <x v="911"/>
    <x v="16"/>
    <n v="10125"/>
  </r>
  <r>
    <x v="4"/>
    <x v="11"/>
    <x v="572"/>
    <x v="1"/>
    <n v="2558"/>
  </r>
  <r>
    <x v="4"/>
    <x v="11"/>
    <x v="132"/>
    <x v="10"/>
    <n v="3236"/>
  </r>
  <r>
    <x v="4"/>
    <x v="11"/>
    <x v="542"/>
    <x v="1"/>
    <n v="1466"/>
  </r>
  <r>
    <x v="4"/>
    <x v="11"/>
    <x v="497"/>
    <x v="3"/>
    <n v="39"/>
  </r>
  <r>
    <x v="4"/>
    <x v="11"/>
    <x v="940"/>
    <x v="18"/>
    <n v="75"/>
  </r>
  <r>
    <x v="4"/>
    <x v="11"/>
    <x v="1123"/>
    <x v="8"/>
    <n v="100"/>
  </r>
  <r>
    <x v="4"/>
    <x v="11"/>
    <x v="760"/>
    <x v="8"/>
    <n v="69"/>
  </r>
  <r>
    <x v="4"/>
    <x v="11"/>
    <x v="1356"/>
    <x v="3"/>
    <n v="1"/>
  </r>
  <r>
    <x v="4"/>
    <x v="11"/>
    <x v="1307"/>
    <x v="2"/>
    <n v="25"/>
  </r>
  <r>
    <x v="4"/>
    <x v="11"/>
    <x v="631"/>
    <x v="8"/>
    <n v="213"/>
  </r>
  <r>
    <x v="4"/>
    <x v="11"/>
    <x v="539"/>
    <x v="3"/>
    <n v="1084"/>
  </r>
  <r>
    <x v="4"/>
    <x v="11"/>
    <x v="555"/>
    <x v="1"/>
    <n v="405"/>
  </r>
  <r>
    <x v="4"/>
    <x v="11"/>
    <x v="678"/>
    <x v="3"/>
    <n v="122"/>
  </r>
  <r>
    <x v="4"/>
    <x v="11"/>
    <x v="1168"/>
    <x v="3"/>
    <n v="136"/>
  </r>
  <r>
    <x v="4"/>
    <x v="11"/>
    <x v="11"/>
    <x v="3"/>
    <n v="86"/>
  </r>
  <r>
    <x v="4"/>
    <x v="11"/>
    <x v="680"/>
    <x v="3"/>
    <n v="1670"/>
  </r>
  <r>
    <x v="4"/>
    <x v="11"/>
    <x v="681"/>
    <x v="8"/>
    <n v="297"/>
  </r>
  <r>
    <x v="4"/>
    <x v="11"/>
    <x v="545"/>
    <x v="1"/>
    <n v="209"/>
  </r>
  <r>
    <x v="4"/>
    <x v="11"/>
    <x v="1304"/>
    <x v="3"/>
    <n v="1"/>
  </r>
  <r>
    <x v="4"/>
    <x v="11"/>
    <x v="1236"/>
    <x v="3"/>
    <n v="34"/>
  </r>
  <r>
    <x v="5"/>
    <x v="0"/>
    <x v="167"/>
    <x v="6"/>
    <n v="3378"/>
  </r>
  <r>
    <x v="5"/>
    <x v="0"/>
    <x v="1007"/>
    <x v="1"/>
    <n v="1482"/>
  </r>
  <r>
    <x v="5"/>
    <x v="0"/>
    <x v="95"/>
    <x v="1"/>
    <n v="489"/>
  </r>
  <r>
    <x v="5"/>
    <x v="0"/>
    <x v="674"/>
    <x v="3"/>
    <n v="271"/>
  </r>
  <r>
    <x v="5"/>
    <x v="0"/>
    <x v="359"/>
    <x v="1"/>
    <n v="846"/>
  </r>
  <r>
    <x v="5"/>
    <x v="0"/>
    <x v="25"/>
    <x v="10"/>
    <n v="26"/>
  </r>
  <r>
    <x v="5"/>
    <x v="0"/>
    <x v="617"/>
    <x v="1"/>
    <n v="408"/>
  </r>
  <r>
    <x v="5"/>
    <x v="0"/>
    <x v="1109"/>
    <x v="3"/>
    <n v="7"/>
  </r>
  <r>
    <x v="5"/>
    <x v="0"/>
    <x v="630"/>
    <x v="3"/>
    <n v="72"/>
  </r>
  <r>
    <x v="5"/>
    <x v="0"/>
    <x v="1185"/>
    <x v="14"/>
    <n v="54"/>
  </r>
  <r>
    <x v="5"/>
    <x v="0"/>
    <x v="1197"/>
    <x v="3"/>
    <n v="53"/>
  </r>
  <r>
    <x v="5"/>
    <x v="0"/>
    <x v="508"/>
    <x v="1"/>
    <n v="1473"/>
  </r>
  <r>
    <x v="5"/>
    <x v="0"/>
    <x v="186"/>
    <x v="3"/>
    <n v="3998"/>
  </r>
  <r>
    <x v="5"/>
    <x v="0"/>
    <x v="1017"/>
    <x v="2"/>
    <n v="2902"/>
  </r>
  <r>
    <x v="5"/>
    <x v="0"/>
    <x v="184"/>
    <x v="10"/>
    <n v="556"/>
  </r>
  <r>
    <x v="5"/>
    <x v="0"/>
    <x v="57"/>
    <x v="2"/>
    <n v="778"/>
  </r>
  <r>
    <x v="5"/>
    <x v="0"/>
    <x v="891"/>
    <x v="1"/>
    <n v="293"/>
  </r>
  <r>
    <x v="5"/>
    <x v="0"/>
    <x v="461"/>
    <x v="3"/>
    <n v="4302"/>
  </r>
  <r>
    <x v="5"/>
    <x v="0"/>
    <x v="854"/>
    <x v="9"/>
    <n v="52"/>
  </r>
  <r>
    <x v="5"/>
    <x v="0"/>
    <x v="1033"/>
    <x v="2"/>
    <n v="169"/>
  </r>
  <r>
    <x v="5"/>
    <x v="0"/>
    <x v="577"/>
    <x v="0"/>
    <n v="13"/>
  </r>
  <r>
    <x v="5"/>
    <x v="0"/>
    <x v="4"/>
    <x v="4"/>
    <n v="57"/>
  </r>
  <r>
    <x v="5"/>
    <x v="0"/>
    <x v="970"/>
    <x v="3"/>
    <n v="2"/>
  </r>
  <r>
    <x v="5"/>
    <x v="0"/>
    <x v="310"/>
    <x v="19"/>
    <n v="53"/>
  </r>
  <r>
    <x v="5"/>
    <x v="0"/>
    <x v="864"/>
    <x v="9"/>
    <n v="2537"/>
  </r>
  <r>
    <x v="5"/>
    <x v="0"/>
    <x v="492"/>
    <x v="0"/>
    <n v="792"/>
  </r>
  <r>
    <x v="5"/>
    <x v="0"/>
    <x v="601"/>
    <x v="3"/>
    <n v="656"/>
  </r>
  <r>
    <x v="5"/>
    <x v="0"/>
    <x v="84"/>
    <x v="2"/>
    <n v="130"/>
  </r>
  <r>
    <x v="5"/>
    <x v="0"/>
    <x v="507"/>
    <x v="16"/>
    <n v="56"/>
  </r>
  <r>
    <x v="5"/>
    <x v="0"/>
    <x v="234"/>
    <x v="3"/>
    <n v="2453"/>
  </r>
  <r>
    <x v="5"/>
    <x v="0"/>
    <x v="816"/>
    <x v="1"/>
    <n v="363"/>
  </r>
  <r>
    <x v="5"/>
    <x v="0"/>
    <x v="30"/>
    <x v="3"/>
    <n v="121"/>
  </r>
  <r>
    <x v="5"/>
    <x v="0"/>
    <x v="957"/>
    <x v="1"/>
    <n v="50"/>
  </r>
  <r>
    <x v="5"/>
    <x v="0"/>
    <x v="1082"/>
    <x v="3"/>
    <n v="45"/>
  </r>
  <r>
    <x v="5"/>
    <x v="0"/>
    <x v="1136"/>
    <x v="13"/>
    <n v="145"/>
  </r>
  <r>
    <x v="5"/>
    <x v="0"/>
    <x v="873"/>
    <x v="3"/>
    <n v="23"/>
  </r>
  <r>
    <x v="5"/>
    <x v="0"/>
    <x v="723"/>
    <x v="3"/>
    <n v="81"/>
  </r>
  <r>
    <x v="5"/>
    <x v="0"/>
    <x v="131"/>
    <x v="3"/>
    <n v="6"/>
  </r>
  <r>
    <x v="5"/>
    <x v="0"/>
    <x v="1351"/>
    <x v="1"/>
    <n v="1"/>
  </r>
  <r>
    <x v="5"/>
    <x v="0"/>
    <x v="392"/>
    <x v="0"/>
    <n v="265"/>
  </r>
  <r>
    <x v="5"/>
    <x v="0"/>
    <x v="547"/>
    <x v="6"/>
    <n v="2966"/>
  </r>
  <r>
    <x v="5"/>
    <x v="0"/>
    <x v="698"/>
    <x v="0"/>
    <n v="266"/>
  </r>
  <r>
    <x v="5"/>
    <x v="0"/>
    <x v="975"/>
    <x v="1"/>
    <n v="444"/>
  </r>
  <r>
    <x v="5"/>
    <x v="0"/>
    <x v="335"/>
    <x v="12"/>
    <n v="846"/>
  </r>
  <r>
    <x v="5"/>
    <x v="0"/>
    <x v="39"/>
    <x v="3"/>
    <n v="224"/>
  </r>
  <r>
    <x v="5"/>
    <x v="0"/>
    <x v="341"/>
    <x v="3"/>
    <n v="8"/>
  </r>
  <r>
    <x v="5"/>
    <x v="0"/>
    <x v="495"/>
    <x v="0"/>
    <n v="156"/>
  </r>
  <r>
    <x v="5"/>
    <x v="0"/>
    <x v="1334"/>
    <x v="3"/>
    <n v="21"/>
  </r>
  <r>
    <x v="5"/>
    <x v="0"/>
    <x v="1264"/>
    <x v="3"/>
    <n v="13"/>
  </r>
  <r>
    <x v="5"/>
    <x v="0"/>
    <x v="1040"/>
    <x v="3"/>
    <n v="59"/>
  </r>
  <r>
    <x v="5"/>
    <x v="0"/>
    <x v="990"/>
    <x v="3"/>
    <n v="11487"/>
  </r>
  <r>
    <x v="5"/>
    <x v="0"/>
    <x v="819"/>
    <x v="16"/>
    <n v="1493"/>
  </r>
  <r>
    <x v="5"/>
    <x v="0"/>
    <x v="198"/>
    <x v="4"/>
    <n v="500"/>
  </r>
  <r>
    <x v="5"/>
    <x v="0"/>
    <x v="153"/>
    <x v="5"/>
    <n v="2478"/>
  </r>
  <r>
    <x v="5"/>
    <x v="0"/>
    <x v="48"/>
    <x v="13"/>
    <n v="270"/>
  </r>
  <r>
    <x v="5"/>
    <x v="0"/>
    <x v="695"/>
    <x v="3"/>
    <n v="752"/>
  </r>
  <r>
    <x v="5"/>
    <x v="0"/>
    <x v="867"/>
    <x v="1"/>
    <n v="857"/>
  </r>
  <r>
    <x v="5"/>
    <x v="0"/>
    <x v="831"/>
    <x v="12"/>
    <n v="21"/>
  </r>
  <r>
    <x v="5"/>
    <x v="0"/>
    <x v="155"/>
    <x v="3"/>
    <n v="1930"/>
  </r>
  <r>
    <x v="5"/>
    <x v="0"/>
    <x v="855"/>
    <x v="1"/>
    <n v="29"/>
  </r>
  <r>
    <x v="5"/>
    <x v="0"/>
    <x v="682"/>
    <x v="3"/>
    <n v="2983"/>
  </r>
  <r>
    <x v="5"/>
    <x v="0"/>
    <x v="76"/>
    <x v="0"/>
    <n v="66"/>
  </r>
  <r>
    <x v="5"/>
    <x v="0"/>
    <x v="0"/>
    <x v="5"/>
    <n v="241"/>
  </r>
  <r>
    <x v="5"/>
    <x v="0"/>
    <x v="1128"/>
    <x v="6"/>
    <n v="65"/>
  </r>
  <r>
    <x v="5"/>
    <x v="0"/>
    <x v="1089"/>
    <x v="3"/>
    <n v="627"/>
  </r>
  <r>
    <x v="5"/>
    <x v="0"/>
    <x v="360"/>
    <x v="12"/>
    <n v="8"/>
  </r>
  <r>
    <x v="5"/>
    <x v="0"/>
    <x v="1167"/>
    <x v="3"/>
    <n v="4"/>
  </r>
  <r>
    <x v="5"/>
    <x v="0"/>
    <x v="1288"/>
    <x v="18"/>
    <n v="12"/>
  </r>
  <r>
    <x v="5"/>
    <x v="0"/>
    <x v="24"/>
    <x v="4"/>
    <n v="29"/>
  </r>
  <r>
    <x v="5"/>
    <x v="0"/>
    <x v="181"/>
    <x v="12"/>
    <n v="21"/>
  </r>
  <r>
    <x v="5"/>
    <x v="0"/>
    <x v="20"/>
    <x v="1"/>
    <n v="1200"/>
  </r>
  <r>
    <x v="5"/>
    <x v="0"/>
    <x v="258"/>
    <x v="6"/>
    <n v="1608"/>
  </r>
  <r>
    <x v="5"/>
    <x v="0"/>
    <x v="400"/>
    <x v="6"/>
    <n v="6147"/>
  </r>
  <r>
    <x v="5"/>
    <x v="0"/>
    <x v="120"/>
    <x v="7"/>
    <n v="2899"/>
  </r>
  <r>
    <x v="5"/>
    <x v="0"/>
    <x v="603"/>
    <x v="4"/>
    <n v="600"/>
  </r>
  <r>
    <x v="5"/>
    <x v="0"/>
    <x v="1116"/>
    <x v="3"/>
    <n v="11"/>
  </r>
  <r>
    <x v="5"/>
    <x v="0"/>
    <x v="1325"/>
    <x v="0"/>
    <n v="3"/>
  </r>
  <r>
    <x v="5"/>
    <x v="0"/>
    <x v="584"/>
    <x v="3"/>
    <n v="9"/>
  </r>
  <r>
    <x v="5"/>
    <x v="0"/>
    <x v="1195"/>
    <x v="3"/>
    <n v="5"/>
  </r>
  <r>
    <x v="5"/>
    <x v="0"/>
    <x v="588"/>
    <x v="6"/>
    <n v="2718"/>
  </r>
  <r>
    <x v="5"/>
    <x v="0"/>
    <x v="1337"/>
    <x v="0"/>
    <n v="5"/>
  </r>
  <r>
    <x v="5"/>
    <x v="0"/>
    <x v="885"/>
    <x v="2"/>
    <n v="282"/>
  </r>
  <r>
    <x v="5"/>
    <x v="0"/>
    <x v="90"/>
    <x v="3"/>
    <n v="36"/>
  </r>
  <r>
    <x v="5"/>
    <x v="0"/>
    <x v="1105"/>
    <x v="1"/>
    <n v="38"/>
  </r>
  <r>
    <x v="5"/>
    <x v="0"/>
    <x v="503"/>
    <x v="10"/>
    <n v="83"/>
  </r>
  <r>
    <x v="5"/>
    <x v="0"/>
    <x v="844"/>
    <x v="7"/>
    <n v="96"/>
  </r>
  <r>
    <x v="5"/>
    <x v="0"/>
    <x v="813"/>
    <x v="6"/>
    <n v="3306"/>
  </r>
  <r>
    <x v="5"/>
    <x v="0"/>
    <x v="190"/>
    <x v="7"/>
    <n v="52"/>
  </r>
  <r>
    <x v="5"/>
    <x v="0"/>
    <x v="660"/>
    <x v="3"/>
    <n v="17"/>
  </r>
  <r>
    <x v="5"/>
    <x v="0"/>
    <x v="1291"/>
    <x v="3"/>
    <n v="2"/>
  </r>
  <r>
    <x v="5"/>
    <x v="0"/>
    <x v="1318"/>
    <x v="3"/>
    <n v="3"/>
  </r>
  <r>
    <x v="5"/>
    <x v="0"/>
    <x v="729"/>
    <x v="12"/>
    <n v="1727"/>
  </r>
  <r>
    <x v="5"/>
    <x v="0"/>
    <x v="101"/>
    <x v="1"/>
    <n v="10444"/>
  </r>
  <r>
    <x v="5"/>
    <x v="0"/>
    <x v="599"/>
    <x v="9"/>
    <n v="18"/>
  </r>
  <r>
    <x v="5"/>
    <x v="0"/>
    <x v="1039"/>
    <x v="0"/>
    <n v="117"/>
  </r>
  <r>
    <x v="5"/>
    <x v="0"/>
    <x v="776"/>
    <x v="1"/>
    <n v="1105"/>
  </r>
  <r>
    <x v="5"/>
    <x v="0"/>
    <x v="799"/>
    <x v="9"/>
    <n v="87"/>
  </r>
  <r>
    <x v="5"/>
    <x v="0"/>
    <x v="401"/>
    <x v="3"/>
    <n v="126"/>
  </r>
  <r>
    <x v="5"/>
    <x v="0"/>
    <x v="189"/>
    <x v="9"/>
    <n v="27"/>
  </r>
  <r>
    <x v="5"/>
    <x v="0"/>
    <x v="610"/>
    <x v="14"/>
    <n v="101"/>
  </r>
  <r>
    <x v="5"/>
    <x v="0"/>
    <x v="734"/>
    <x v="7"/>
    <n v="50"/>
  </r>
  <r>
    <x v="5"/>
    <x v="0"/>
    <x v="1254"/>
    <x v="2"/>
    <n v="25"/>
  </r>
  <r>
    <x v="5"/>
    <x v="0"/>
    <x v="1272"/>
    <x v="7"/>
    <n v="9"/>
  </r>
  <r>
    <x v="5"/>
    <x v="0"/>
    <x v="1389"/>
    <x v="3"/>
    <n v="3"/>
  </r>
  <r>
    <x v="5"/>
    <x v="0"/>
    <x v="103"/>
    <x v="7"/>
    <n v="1328"/>
  </r>
  <r>
    <x v="5"/>
    <x v="0"/>
    <x v="1063"/>
    <x v="3"/>
    <n v="1126"/>
  </r>
  <r>
    <x v="5"/>
    <x v="0"/>
    <x v="399"/>
    <x v="0"/>
    <n v="292"/>
  </r>
  <r>
    <x v="5"/>
    <x v="0"/>
    <x v="1122"/>
    <x v="12"/>
    <n v="14"/>
  </r>
  <r>
    <x v="5"/>
    <x v="0"/>
    <x v="620"/>
    <x v="3"/>
    <n v="73"/>
  </r>
  <r>
    <x v="5"/>
    <x v="0"/>
    <x v="1163"/>
    <x v="1"/>
    <n v="17"/>
  </r>
  <r>
    <x v="5"/>
    <x v="0"/>
    <x v="1074"/>
    <x v="3"/>
    <n v="41"/>
  </r>
  <r>
    <x v="5"/>
    <x v="0"/>
    <x v="803"/>
    <x v="7"/>
    <n v="9354"/>
  </r>
  <r>
    <x v="5"/>
    <x v="0"/>
    <x v="769"/>
    <x v="1"/>
    <n v="16199"/>
  </r>
  <r>
    <x v="5"/>
    <x v="0"/>
    <x v="1001"/>
    <x v="12"/>
    <n v="315"/>
  </r>
  <r>
    <x v="5"/>
    <x v="0"/>
    <x v="719"/>
    <x v="1"/>
    <n v="306"/>
  </r>
  <r>
    <x v="5"/>
    <x v="0"/>
    <x v="569"/>
    <x v="3"/>
    <n v="11"/>
  </r>
  <r>
    <x v="5"/>
    <x v="0"/>
    <x v="886"/>
    <x v="13"/>
    <n v="501"/>
  </r>
  <r>
    <x v="5"/>
    <x v="0"/>
    <x v="1008"/>
    <x v="3"/>
    <n v="4627"/>
  </r>
  <r>
    <x v="5"/>
    <x v="0"/>
    <x v="745"/>
    <x v="4"/>
    <n v="773"/>
  </r>
  <r>
    <x v="5"/>
    <x v="0"/>
    <x v="573"/>
    <x v="3"/>
    <n v="92"/>
  </r>
  <r>
    <x v="5"/>
    <x v="0"/>
    <x v="135"/>
    <x v="8"/>
    <n v="279"/>
  </r>
  <r>
    <x v="5"/>
    <x v="0"/>
    <x v="967"/>
    <x v="9"/>
    <n v="379"/>
  </r>
  <r>
    <x v="5"/>
    <x v="0"/>
    <x v="17"/>
    <x v="3"/>
    <n v="15"/>
  </r>
  <r>
    <x v="5"/>
    <x v="0"/>
    <x v="890"/>
    <x v="3"/>
    <n v="184"/>
  </r>
  <r>
    <x v="5"/>
    <x v="0"/>
    <x v="968"/>
    <x v="3"/>
    <n v="59"/>
  </r>
  <r>
    <x v="5"/>
    <x v="0"/>
    <x v="1066"/>
    <x v="1"/>
    <n v="3547"/>
  </r>
  <r>
    <x v="5"/>
    <x v="0"/>
    <x v="792"/>
    <x v="3"/>
    <n v="428"/>
  </r>
  <r>
    <x v="5"/>
    <x v="0"/>
    <x v="825"/>
    <x v="3"/>
    <n v="62"/>
  </r>
  <r>
    <x v="5"/>
    <x v="0"/>
    <x v="227"/>
    <x v="15"/>
    <n v="198"/>
  </r>
  <r>
    <x v="5"/>
    <x v="0"/>
    <x v="629"/>
    <x v="2"/>
    <n v="353"/>
  </r>
  <r>
    <x v="5"/>
    <x v="0"/>
    <x v="417"/>
    <x v="2"/>
    <n v="2255"/>
  </r>
  <r>
    <x v="5"/>
    <x v="0"/>
    <x v="915"/>
    <x v="7"/>
    <n v="1487"/>
  </r>
  <r>
    <x v="5"/>
    <x v="0"/>
    <x v="169"/>
    <x v="3"/>
    <n v="919"/>
  </r>
  <r>
    <x v="5"/>
    <x v="0"/>
    <x v="1344"/>
    <x v="3"/>
    <n v="3"/>
  </r>
  <r>
    <x v="5"/>
    <x v="0"/>
    <x v="504"/>
    <x v="4"/>
    <n v="206"/>
  </r>
  <r>
    <x v="5"/>
    <x v="0"/>
    <x v="266"/>
    <x v="8"/>
    <n v="653"/>
  </r>
  <r>
    <x v="5"/>
    <x v="0"/>
    <x v="308"/>
    <x v="3"/>
    <n v="102"/>
  </r>
  <r>
    <x v="5"/>
    <x v="0"/>
    <x v="293"/>
    <x v="3"/>
    <n v="689"/>
  </r>
  <r>
    <x v="5"/>
    <x v="0"/>
    <x v="1143"/>
    <x v="3"/>
    <n v="7"/>
  </r>
  <r>
    <x v="5"/>
    <x v="0"/>
    <x v="476"/>
    <x v="3"/>
    <n v="51"/>
  </r>
  <r>
    <x v="5"/>
    <x v="0"/>
    <x v="1307"/>
    <x v="2"/>
    <n v="23"/>
  </r>
  <r>
    <x v="5"/>
    <x v="0"/>
    <x v="759"/>
    <x v="0"/>
    <n v="55"/>
  </r>
  <r>
    <x v="5"/>
    <x v="0"/>
    <x v="1236"/>
    <x v="3"/>
    <n v="33"/>
  </r>
  <r>
    <x v="5"/>
    <x v="0"/>
    <x v="1381"/>
    <x v="9"/>
    <n v="1"/>
  </r>
  <r>
    <x v="5"/>
    <x v="0"/>
    <x v="1277"/>
    <x v="5"/>
    <n v="9"/>
  </r>
  <r>
    <x v="5"/>
    <x v="0"/>
    <x v="278"/>
    <x v="3"/>
    <n v="5368"/>
  </r>
  <r>
    <x v="5"/>
    <x v="0"/>
    <x v="423"/>
    <x v="2"/>
    <n v="133"/>
  </r>
  <r>
    <x v="5"/>
    <x v="0"/>
    <x v="727"/>
    <x v="3"/>
    <n v="253"/>
  </r>
  <r>
    <x v="5"/>
    <x v="0"/>
    <x v="265"/>
    <x v="1"/>
    <n v="262"/>
  </r>
  <r>
    <x v="5"/>
    <x v="0"/>
    <x v="1014"/>
    <x v="1"/>
    <n v="7076"/>
  </r>
  <r>
    <x v="5"/>
    <x v="0"/>
    <x v="1043"/>
    <x v="2"/>
    <n v="1045"/>
  </r>
  <r>
    <x v="5"/>
    <x v="0"/>
    <x v="283"/>
    <x v="3"/>
    <n v="25"/>
  </r>
  <r>
    <x v="5"/>
    <x v="0"/>
    <x v="192"/>
    <x v="8"/>
    <n v="325"/>
  </r>
  <r>
    <x v="5"/>
    <x v="0"/>
    <x v="262"/>
    <x v="3"/>
    <n v="64"/>
  </r>
  <r>
    <x v="5"/>
    <x v="0"/>
    <x v="1385"/>
    <x v="7"/>
    <n v="34"/>
  </r>
  <r>
    <x v="5"/>
    <x v="0"/>
    <x v="689"/>
    <x v="2"/>
    <n v="552"/>
  </r>
  <r>
    <x v="5"/>
    <x v="0"/>
    <x v="394"/>
    <x v="12"/>
    <n v="1785"/>
  </r>
  <r>
    <x v="5"/>
    <x v="0"/>
    <x v="798"/>
    <x v="7"/>
    <n v="616"/>
  </r>
  <r>
    <x v="5"/>
    <x v="0"/>
    <x v="1126"/>
    <x v="7"/>
    <n v="69"/>
  </r>
  <r>
    <x v="5"/>
    <x v="0"/>
    <x v="284"/>
    <x v="15"/>
    <n v="1269"/>
  </r>
  <r>
    <x v="5"/>
    <x v="0"/>
    <x v="1323"/>
    <x v="3"/>
    <n v="16"/>
  </r>
  <r>
    <x v="5"/>
    <x v="0"/>
    <x v="1407"/>
    <x v="3"/>
    <n v="2"/>
  </r>
  <r>
    <x v="5"/>
    <x v="0"/>
    <x v="242"/>
    <x v="13"/>
    <n v="2234"/>
  </r>
  <r>
    <x v="5"/>
    <x v="0"/>
    <x v="986"/>
    <x v="1"/>
    <n v="264"/>
  </r>
  <r>
    <x v="5"/>
    <x v="0"/>
    <x v="574"/>
    <x v="3"/>
    <n v="1676"/>
  </r>
  <r>
    <x v="5"/>
    <x v="0"/>
    <x v="567"/>
    <x v="2"/>
    <n v="202"/>
  </r>
  <r>
    <x v="5"/>
    <x v="0"/>
    <x v="1098"/>
    <x v="3"/>
    <n v="241"/>
  </r>
  <r>
    <x v="5"/>
    <x v="0"/>
    <x v="927"/>
    <x v="9"/>
    <n v="176"/>
  </r>
  <r>
    <x v="5"/>
    <x v="0"/>
    <x v="1022"/>
    <x v="9"/>
    <n v="554"/>
  </r>
  <r>
    <x v="5"/>
    <x v="0"/>
    <x v="340"/>
    <x v="3"/>
    <n v="102"/>
  </r>
  <r>
    <x v="5"/>
    <x v="0"/>
    <x v="882"/>
    <x v="7"/>
    <n v="18"/>
  </r>
  <r>
    <x v="5"/>
    <x v="0"/>
    <x v="1253"/>
    <x v="3"/>
    <n v="10"/>
  </r>
  <r>
    <x v="5"/>
    <x v="0"/>
    <x v="1240"/>
    <x v="3"/>
    <n v="31"/>
  </r>
  <r>
    <x v="5"/>
    <x v="0"/>
    <x v="343"/>
    <x v="3"/>
    <n v="1347"/>
  </r>
  <r>
    <x v="5"/>
    <x v="0"/>
    <x v="779"/>
    <x v="12"/>
    <n v="880"/>
  </r>
  <r>
    <x v="5"/>
    <x v="0"/>
    <x v="272"/>
    <x v="1"/>
    <n v="47"/>
  </r>
  <r>
    <x v="5"/>
    <x v="0"/>
    <x v="996"/>
    <x v="3"/>
    <n v="134"/>
  </r>
  <r>
    <x v="5"/>
    <x v="0"/>
    <x v="452"/>
    <x v="1"/>
    <n v="511"/>
  </r>
  <r>
    <x v="5"/>
    <x v="0"/>
    <x v="441"/>
    <x v="9"/>
    <n v="82"/>
  </r>
  <r>
    <x v="5"/>
    <x v="0"/>
    <x v="482"/>
    <x v="3"/>
    <n v="298"/>
  </r>
  <r>
    <x v="5"/>
    <x v="0"/>
    <x v="157"/>
    <x v="0"/>
    <n v="597"/>
  </r>
  <r>
    <x v="5"/>
    <x v="0"/>
    <x v="980"/>
    <x v="2"/>
    <n v="10"/>
  </r>
  <r>
    <x v="5"/>
    <x v="0"/>
    <x v="288"/>
    <x v="3"/>
    <n v="5"/>
  </r>
  <r>
    <x v="5"/>
    <x v="0"/>
    <x v="949"/>
    <x v="15"/>
    <n v="7009"/>
  </r>
  <r>
    <x v="5"/>
    <x v="0"/>
    <x v="168"/>
    <x v="6"/>
    <n v="227"/>
  </r>
  <r>
    <x v="5"/>
    <x v="0"/>
    <x v="6"/>
    <x v="3"/>
    <n v="216"/>
  </r>
  <r>
    <x v="5"/>
    <x v="0"/>
    <x v="384"/>
    <x v="5"/>
    <n v="97278"/>
  </r>
  <r>
    <x v="5"/>
    <x v="0"/>
    <x v="202"/>
    <x v="1"/>
    <n v="456"/>
  </r>
  <r>
    <x v="5"/>
    <x v="0"/>
    <x v="589"/>
    <x v="15"/>
    <n v="1143"/>
  </r>
  <r>
    <x v="5"/>
    <x v="0"/>
    <x v="54"/>
    <x v="2"/>
    <n v="410"/>
  </r>
  <r>
    <x v="5"/>
    <x v="0"/>
    <x v="302"/>
    <x v="14"/>
    <n v="1018"/>
  </r>
  <r>
    <x v="5"/>
    <x v="0"/>
    <x v="15"/>
    <x v="1"/>
    <n v="456"/>
  </r>
  <r>
    <x v="5"/>
    <x v="0"/>
    <x v="754"/>
    <x v="0"/>
    <n v="242"/>
  </r>
  <r>
    <x v="5"/>
    <x v="0"/>
    <x v="1049"/>
    <x v="7"/>
    <n v="152"/>
  </r>
  <r>
    <x v="5"/>
    <x v="0"/>
    <x v="998"/>
    <x v="5"/>
    <n v="48"/>
  </r>
  <r>
    <x v="5"/>
    <x v="0"/>
    <x v="361"/>
    <x v="3"/>
    <n v="159"/>
  </r>
  <r>
    <x v="5"/>
    <x v="0"/>
    <x v="1285"/>
    <x v="4"/>
    <n v="22"/>
  </r>
  <r>
    <x v="5"/>
    <x v="0"/>
    <x v="1315"/>
    <x v="2"/>
    <n v="26"/>
  </r>
  <r>
    <x v="5"/>
    <x v="0"/>
    <x v="571"/>
    <x v="9"/>
    <n v="2441"/>
  </r>
  <r>
    <x v="5"/>
    <x v="0"/>
    <x v="618"/>
    <x v="5"/>
    <n v="2817"/>
  </r>
  <r>
    <x v="5"/>
    <x v="0"/>
    <x v="895"/>
    <x v="1"/>
    <n v="544"/>
  </r>
  <r>
    <x v="5"/>
    <x v="0"/>
    <x v="680"/>
    <x v="3"/>
    <n v="1716"/>
  </r>
  <r>
    <x v="5"/>
    <x v="0"/>
    <x v="68"/>
    <x v="2"/>
    <n v="1359"/>
  </r>
  <r>
    <x v="5"/>
    <x v="0"/>
    <x v="1076"/>
    <x v="3"/>
    <n v="115"/>
  </r>
  <r>
    <x v="5"/>
    <x v="0"/>
    <x v="1102"/>
    <x v="9"/>
    <n v="37"/>
  </r>
  <r>
    <x v="5"/>
    <x v="0"/>
    <x v="322"/>
    <x v="12"/>
    <n v="40"/>
  </r>
  <r>
    <x v="5"/>
    <x v="0"/>
    <x v="1397"/>
    <x v="3"/>
    <n v="2"/>
  </r>
  <r>
    <x v="5"/>
    <x v="0"/>
    <x v="426"/>
    <x v="3"/>
    <n v="30"/>
  </r>
  <r>
    <x v="5"/>
    <x v="0"/>
    <x v="564"/>
    <x v="3"/>
    <n v="61"/>
  </r>
  <r>
    <x v="5"/>
    <x v="0"/>
    <x v="513"/>
    <x v="1"/>
    <n v="6878"/>
  </r>
  <r>
    <x v="5"/>
    <x v="0"/>
    <x v="926"/>
    <x v="8"/>
    <n v="2006"/>
  </r>
  <r>
    <x v="5"/>
    <x v="0"/>
    <x v="159"/>
    <x v="3"/>
    <n v="211"/>
  </r>
  <r>
    <x v="5"/>
    <x v="0"/>
    <x v="306"/>
    <x v="3"/>
    <n v="402"/>
  </r>
  <r>
    <x v="5"/>
    <x v="0"/>
    <x v="591"/>
    <x v="2"/>
    <n v="207"/>
  </r>
  <r>
    <x v="5"/>
    <x v="0"/>
    <x v="940"/>
    <x v="18"/>
    <n v="78"/>
  </r>
  <r>
    <x v="5"/>
    <x v="0"/>
    <x v="966"/>
    <x v="3"/>
    <n v="465"/>
  </r>
  <r>
    <x v="5"/>
    <x v="0"/>
    <x v="521"/>
    <x v="3"/>
    <n v="236"/>
  </r>
  <r>
    <x v="5"/>
    <x v="0"/>
    <x v="144"/>
    <x v="7"/>
    <n v="19"/>
  </r>
  <r>
    <x v="5"/>
    <x v="0"/>
    <x v="238"/>
    <x v="1"/>
    <n v="1535"/>
  </r>
  <r>
    <x v="5"/>
    <x v="0"/>
    <x v="211"/>
    <x v="16"/>
    <n v="6243"/>
  </r>
  <r>
    <x v="5"/>
    <x v="0"/>
    <x v="303"/>
    <x v="13"/>
    <n v="369"/>
  </r>
  <r>
    <x v="5"/>
    <x v="0"/>
    <x v="739"/>
    <x v="3"/>
    <n v="42"/>
  </r>
  <r>
    <x v="5"/>
    <x v="0"/>
    <x v="952"/>
    <x v="1"/>
    <n v="2096"/>
  </r>
  <r>
    <x v="5"/>
    <x v="0"/>
    <x v="460"/>
    <x v="3"/>
    <n v="2994"/>
  </r>
  <r>
    <x v="5"/>
    <x v="0"/>
    <x v="740"/>
    <x v="7"/>
    <n v="925"/>
  </r>
  <r>
    <x v="5"/>
    <x v="0"/>
    <x v="566"/>
    <x v="3"/>
    <n v="62"/>
  </r>
  <r>
    <x v="5"/>
    <x v="0"/>
    <x v="1400"/>
    <x v="2"/>
    <n v="1"/>
  </r>
  <r>
    <x v="5"/>
    <x v="0"/>
    <x v="1100"/>
    <x v="3"/>
    <n v="41"/>
  </r>
  <r>
    <x v="5"/>
    <x v="0"/>
    <x v="321"/>
    <x v="7"/>
    <n v="21"/>
  </r>
  <r>
    <x v="5"/>
    <x v="0"/>
    <x v="0"/>
    <x v="11"/>
    <n v="929"/>
  </r>
  <r>
    <x v="5"/>
    <x v="0"/>
    <x v="923"/>
    <x v="13"/>
    <n v="39"/>
  </r>
  <r>
    <x v="5"/>
    <x v="0"/>
    <x v="277"/>
    <x v="1"/>
    <n v="4102"/>
  </r>
  <r>
    <x v="5"/>
    <x v="0"/>
    <x v="582"/>
    <x v="3"/>
    <n v="485"/>
  </r>
  <r>
    <x v="5"/>
    <x v="0"/>
    <x v="0"/>
    <x v="1"/>
    <n v="4823"/>
  </r>
  <r>
    <x v="5"/>
    <x v="0"/>
    <x v="835"/>
    <x v="1"/>
    <n v="2378"/>
  </r>
  <r>
    <x v="5"/>
    <x v="0"/>
    <x v="1084"/>
    <x v="7"/>
    <n v="1089"/>
  </r>
  <r>
    <x v="5"/>
    <x v="0"/>
    <x v="865"/>
    <x v="9"/>
    <n v="3770"/>
  </r>
  <r>
    <x v="5"/>
    <x v="0"/>
    <x v="697"/>
    <x v="7"/>
    <n v="95"/>
  </r>
  <r>
    <x v="5"/>
    <x v="0"/>
    <x v="199"/>
    <x v="2"/>
    <n v="14"/>
  </r>
  <r>
    <x v="5"/>
    <x v="0"/>
    <x v="290"/>
    <x v="3"/>
    <n v="115"/>
  </r>
  <r>
    <x v="5"/>
    <x v="0"/>
    <x v="12"/>
    <x v="3"/>
    <n v="1"/>
  </r>
  <r>
    <x v="5"/>
    <x v="0"/>
    <x v="1196"/>
    <x v="3"/>
    <n v="10"/>
  </r>
  <r>
    <x v="5"/>
    <x v="0"/>
    <x v="832"/>
    <x v="12"/>
    <n v="8"/>
  </r>
  <r>
    <x v="5"/>
    <x v="0"/>
    <x v="672"/>
    <x v="14"/>
    <n v="67139"/>
  </r>
  <r>
    <x v="5"/>
    <x v="0"/>
    <x v="1093"/>
    <x v="18"/>
    <n v="9008"/>
  </r>
  <r>
    <x v="5"/>
    <x v="0"/>
    <x v="714"/>
    <x v="15"/>
    <n v="83"/>
  </r>
  <r>
    <x v="5"/>
    <x v="0"/>
    <x v="123"/>
    <x v="0"/>
    <n v="561"/>
  </r>
  <r>
    <x v="5"/>
    <x v="0"/>
    <x v="1158"/>
    <x v="3"/>
    <n v="253"/>
  </r>
  <r>
    <x v="5"/>
    <x v="0"/>
    <x v="537"/>
    <x v="3"/>
    <n v="523"/>
  </r>
  <r>
    <x v="5"/>
    <x v="0"/>
    <x v="659"/>
    <x v="7"/>
    <n v="39"/>
  </r>
  <r>
    <x v="5"/>
    <x v="0"/>
    <x v="1129"/>
    <x v="6"/>
    <n v="19"/>
  </r>
  <r>
    <x v="5"/>
    <x v="0"/>
    <x v="1279"/>
    <x v="3"/>
    <n v="1"/>
  </r>
  <r>
    <x v="5"/>
    <x v="0"/>
    <x v="1168"/>
    <x v="3"/>
    <n v="133"/>
  </r>
  <r>
    <x v="5"/>
    <x v="0"/>
    <x v="58"/>
    <x v="1"/>
    <n v="691"/>
  </r>
  <r>
    <x v="5"/>
    <x v="0"/>
    <x v="386"/>
    <x v="10"/>
    <n v="1967"/>
  </r>
  <r>
    <x v="5"/>
    <x v="0"/>
    <x v="304"/>
    <x v="0"/>
    <n v="188"/>
  </r>
  <r>
    <x v="5"/>
    <x v="0"/>
    <x v="1059"/>
    <x v="10"/>
    <n v="405"/>
  </r>
  <r>
    <x v="5"/>
    <x v="0"/>
    <x v="276"/>
    <x v="10"/>
    <n v="3038"/>
  </r>
  <r>
    <x v="5"/>
    <x v="0"/>
    <x v="0"/>
    <x v="9"/>
    <n v="117"/>
  </r>
  <r>
    <x v="5"/>
    <x v="0"/>
    <x v="627"/>
    <x v="1"/>
    <n v="433"/>
  </r>
  <r>
    <x v="5"/>
    <x v="0"/>
    <x v="533"/>
    <x v="2"/>
    <n v="34"/>
  </r>
  <r>
    <x v="5"/>
    <x v="0"/>
    <x v="1239"/>
    <x v="9"/>
    <n v="10"/>
  </r>
  <r>
    <x v="5"/>
    <x v="0"/>
    <x v="1018"/>
    <x v="13"/>
    <n v="2324"/>
  </r>
  <r>
    <x v="5"/>
    <x v="0"/>
    <x v="412"/>
    <x v="3"/>
    <n v="5457"/>
  </r>
  <r>
    <x v="5"/>
    <x v="0"/>
    <x v="1000"/>
    <x v="1"/>
    <n v="8605"/>
  </r>
  <r>
    <x v="5"/>
    <x v="0"/>
    <x v="691"/>
    <x v="1"/>
    <n v="1170"/>
  </r>
  <r>
    <x v="5"/>
    <x v="0"/>
    <x v="743"/>
    <x v="1"/>
    <n v="662"/>
  </r>
  <r>
    <x v="5"/>
    <x v="0"/>
    <x v="402"/>
    <x v="1"/>
    <n v="300"/>
  </r>
  <r>
    <x v="5"/>
    <x v="0"/>
    <x v="108"/>
    <x v="8"/>
    <n v="334"/>
  </r>
  <r>
    <x v="5"/>
    <x v="0"/>
    <x v="1320"/>
    <x v="3"/>
    <n v="5"/>
  </r>
  <r>
    <x v="5"/>
    <x v="0"/>
    <x v="1134"/>
    <x v="7"/>
    <n v="2"/>
  </r>
  <r>
    <x v="5"/>
    <x v="0"/>
    <x v="651"/>
    <x v="3"/>
    <n v="123"/>
  </r>
  <r>
    <x v="5"/>
    <x v="0"/>
    <x v="1382"/>
    <x v="3"/>
    <n v="1"/>
  </r>
  <r>
    <x v="5"/>
    <x v="0"/>
    <x v="1356"/>
    <x v="3"/>
    <n v="1"/>
  </r>
  <r>
    <x v="5"/>
    <x v="0"/>
    <x v="964"/>
    <x v="9"/>
    <n v="1901"/>
  </r>
  <r>
    <x v="5"/>
    <x v="0"/>
    <x v="871"/>
    <x v="1"/>
    <n v="9152"/>
  </r>
  <r>
    <x v="5"/>
    <x v="0"/>
    <x v="174"/>
    <x v="3"/>
    <n v="1369"/>
  </r>
  <r>
    <x v="5"/>
    <x v="0"/>
    <x v="418"/>
    <x v="3"/>
    <n v="2635"/>
  </r>
  <r>
    <x v="5"/>
    <x v="0"/>
    <x v="214"/>
    <x v="3"/>
    <n v="1487"/>
  </r>
  <r>
    <x v="5"/>
    <x v="0"/>
    <x v="1206"/>
    <x v="3"/>
    <n v="46"/>
  </r>
  <r>
    <x v="5"/>
    <x v="0"/>
    <x v="1099"/>
    <x v="7"/>
    <n v="8"/>
  </r>
  <r>
    <x v="5"/>
    <x v="0"/>
    <x v="477"/>
    <x v="8"/>
    <n v="4"/>
  </r>
  <r>
    <x v="5"/>
    <x v="0"/>
    <x v="347"/>
    <x v="3"/>
    <n v="8"/>
  </r>
  <r>
    <x v="5"/>
    <x v="0"/>
    <x v="81"/>
    <x v="3"/>
    <n v="417"/>
  </r>
  <r>
    <x v="5"/>
    <x v="0"/>
    <x v="439"/>
    <x v="3"/>
    <n v="37"/>
  </r>
  <r>
    <x v="5"/>
    <x v="0"/>
    <x v="1292"/>
    <x v="0"/>
    <n v="49"/>
  </r>
  <r>
    <x v="5"/>
    <x v="0"/>
    <x v="1171"/>
    <x v="3"/>
    <n v="40"/>
  </r>
  <r>
    <x v="5"/>
    <x v="0"/>
    <x v="411"/>
    <x v="15"/>
    <n v="1745"/>
  </r>
  <r>
    <x v="5"/>
    <x v="0"/>
    <x v="950"/>
    <x v="12"/>
    <n v="1881"/>
  </r>
  <r>
    <x v="5"/>
    <x v="0"/>
    <x v="187"/>
    <x v="1"/>
    <n v="1494"/>
  </r>
  <r>
    <x v="5"/>
    <x v="0"/>
    <x v="960"/>
    <x v="9"/>
    <n v="70"/>
  </r>
  <r>
    <x v="5"/>
    <x v="0"/>
    <x v="1225"/>
    <x v="12"/>
    <n v="15"/>
  </r>
  <r>
    <x v="5"/>
    <x v="0"/>
    <x v="415"/>
    <x v="3"/>
    <n v="120"/>
  </r>
  <r>
    <x v="5"/>
    <x v="0"/>
    <x v="213"/>
    <x v="3"/>
    <n v="1"/>
  </r>
  <r>
    <x v="5"/>
    <x v="0"/>
    <x v="1295"/>
    <x v="3"/>
    <n v="26"/>
  </r>
  <r>
    <x v="5"/>
    <x v="0"/>
    <x v="1353"/>
    <x v="7"/>
    <n v="6"/>
  </r>
  <r>
    <x v="5"/>
    <x v="0"/>
    <x v="494"/>
    <x v="3"/>
    <n v="802"/>
  </r>
  <r>
    <x v="5"/>
    <x v="0"/>
    <x v="149"/>
    <x v="3"/>
    <n v="227"/>
  </r>
  <r>
    <x v="5"/>
    <x v="0"/>
    <x v="218"/>
    <x v="3"/>
    <n v="27"/>
  </r>
  <r>
    <x v="5"/>
    <x v="0"/>
    <x v="1045"/>
    <x v="3"/>
    <n v="1591"/>
  </r>
  <r>
    <x v="5"/>
    <x v="0"/>
    <x v="1191"/>
    <x v="3"/>
    <n v="9"/>
  </r>
  <r>
    <x v="5"/>
    <x v="0"/>
    <x v="632"/>
    <x v="3"/>
    <n v="1702"/>
  </r>
  <r>
    <x v="5"/>
    <x v="0"/>
    <x v="526"/>
    <x v="15"/>
    <n v="89"/>
  </r>
  <r>
    <x v="5"/>
    <x v="0"/>
    <x v="1070"/>
    <x v="5"/>
    <n v="48"/>
  </r>
  <r>
    <x v="5"/>
    <x v="0"/>
    <x v="523"/>
    <x v="3"/>
    <n v="22"/>
  </r>
  <r>
    <x v="5"/>
    <x v="0"/>
    <x v="1339"/>
    <x v="3"/>
    <n v="12"/>
  </r>
  <r>
    <x v="5"/>
    <x v="0"/>
    <x v="833"/>
    <x v="0"/>
    <n v="10"/>
  </r>
  <r>
    <x v="5"/>
    <x v="0"/>
    <x v="619"/>
    <x v="3"/>
    <n v="5"/>
  </r>
  <r>
    <x v="5"/>
    <x v="0"/>
    <x v="1362"/>
    <x v="15"/>
    <n v="7"/>
  </r>
  <r>
    <x v="5"/>
    <x v="0"/>
    <x v="208"/>
    <x v="6"/>
    <n v="91"/>
  </r>
  <r>
    <x v="5"/>
    <x v="0"/>
    <x v="624"/>
    <x v="0"/>
    <n v="4039"/>
  </r>
  <r>
    <x v="5"/>
    <x v="0"/>
    <x v="22"/>
    <x v="4"/>
    <n v="579"/>
  </r>
  <r>
    <x v="5"/>
    <x v="0"/>
    <x v="1081"/>
    <x v="3"/>
    <n v="751"/>
  </r>
  <r>
    <x v="5"/>
    <x v="0"/>
    <x v="519"/>
    <x v="12"/>
    <n v="139"/>
  </r>
  <r>
    <x v="5"/>
    <x v="0"/>
    <x v="1207"/>
    <x v="3"/>
    <n v="16"/>
  </r>
  <r>
    <x v="5"/>
    <x v="0"/>
    <x v="941"/>
    <x v="3"/>
    <n v="142"/>
  </r>
  <r>
    <x v="5"/>
    <x v="0"/>
    <x v="11"/>
    <x v="3"/>
    <n v="86"/>
  </r>
  <r>
    <x v="5"/>
    <x v="0"/>
    <x v="436"/>
    <x v="3"/>
    <n v="4"/>
  </r>
  <r>
    <x v="5"/>
    <x v="0"/>
    <x v="1186"/>
    <x v="3"/>
    <n v="50"/>
  </r>
  <r>
    <x v="5"/>
    <x v="0"/>
    <x v="1403"/>
    <x v="3"/>
    <n v="1"/>
  </r>
  <r>
    <x v="5"/>
    <x v="0"/>
    <x v="1378"/>
    <x v="3"/>
    <n v="2"/>
  </r>
  <r>
    <x v="5"/>
    <x v="0"/>
    <x v="984"/>
    <x v="7"/>
    <n v="4135"/>
  </r>
  <r>
    <x v="5"/>
    <x v="0"/>
    <x v="425"/>
    <x v="14"/>
    <n v="13303"/>
  </r>
  <r>
    <x v="5"/>
    <x v="0"/>
    <x v="863"/>
    <x v="18"/>
    <n v="602"/>
  </r>
  <r>
    <x v="5"/>
    <x v="0"/>
    <x v="1058"/>
    <x v="6"/>
    <n v="313"/>
  </r>
  <r>
    <x v="5"/>
    <x v="0"/>
    <x v="350"/>
    <x v="0"/>
    <n v="292"/>
  </r>
  <r>
    <x v="5"/>
    <x v="0"/>
    <x v="559"/>
    <x v="3"/>
    <n v="703"/>
  </r>
  <r>
    <x v="5"/>
    <x v="0"/>
    <x v="892"/>
    <x v="2"/>
    <n v="48"/>
  </r>
  <r>
    <x v="5"/>
    <x v="0"/>
    <x v="1162"/>
    <x v="3"/>
    <n v="36"/>
  </r>
  <r>
    <x v="5"/>
    <x v="0"/>
    <x v="678"/>
    <x v="3"/>
    <n v="122"/>
  </r>
  <r>
    <x v="5"/>
    <x v="0"/>
    <x v="684"/>
    <x v="6"/>
    <n v="620"/>
  </r>
  <r>
    <x v="5"/>
    <x v="0"/>
    <x v="557"/>
    <x v="3"/>
    <n v="249"/>
  </r>
  <r>
    <x v="5"/>
    <x v="0"/>
    <x v="79"/>
    <x v="14"/>
    <n v="94"/>
  </r>
  <r>
    <x v="5"/>
    <x v="0"/>
    <x v="786"/>
    <x v="3"/>
    <n v="1123"/>
  </r>
  <r>
    <x v="5"/>
    <x v="0"/>
    <x v="1120"/>
    <x v="19"/>
    <n v="30"/>
  </r>
  <r>
    <x v="5"/>
    <x v="0"/>
    <x v="1220"/>
    <x v="3"/>
    <n v="4"/>
  </r>
  <r>
    <x v="5"/>
    <x v="0"/>
    <x v="1384"/>
    <x v="3"/>
    <n v="1"/>
  </r>
  <r>
    <x v="5"/>
    <x v="0"/>
    <x v="972"/>
    <x v="1"/>
    <n v="31"/>
  </r>
  <r>
    <x v="5"/>
    <x v="0"/>
    <x v="572"/>
    <x v="1"/>
    <n v="2540"/>
  </r>
  <r>
    <x v="5"/>
    <x v="0"/>
    <x v="784"/>
    <x v="12"/>
    <n v="443"/>
  </r>
  <r>
    <x v="5"/>
    <x v="0"/>
    <x v="820"/>
    <x v="8"/>
    <n v="234"/>
  </r>
  <r>
    <x v="5"/>
    <x v="0"/>
    <x v="243"/>
    <x v="3"/>
    <n v="1137"/>
  </r>
  <r>
    <x v="5"/>
    <x v="0"/>
    <x v="1035"/>
    <x v="1"/>
    <n v="415"/>
  </r>
  <r>
    <x v="5"/>
    <x v="0"/>
    <x v="348"/>
    <x v="1"/>
    <n v="127"/>
  </r>
  <r>
    <x v="5"/>
    <x v="0"/>
    <x v="551"/>
    <x v="3"/>
    <n v="48"/>
  </r>
  <r>
    <x v="5"/>
    <x v="0"/>
    <x v="1200"/>
    <x v="3"/>
    <n v="7"/>
  </r>
  <r>
    <x v="5"/>
    <x v="0"/>
    <x v="422"/>
    <x v="1"/>
    <n v="38"/>
  </r>
  <r>
    <x v="5"/>
    <x v="0"/>
    <x v="1352"/>
    <x v="3"/>
    <n v="15"/>
  </r>
  <r>
    <x v="5"/>
    <x v="0"/>
    <x v="1146"/>
    <x v="3"/>
    <n v="1"/>
  </r>
  <r>
    <x v="5"/>
    <x v="0"/>
    <x v="387"/>
    <x v="3"/>
    <n v="54"/>
  </r>
  <r>
    <x v="5"/>
    <x v="0"/>
    <x v="839"/>
    <x v="9"/>
    <n v="26"/>
  </r>
  <r>
    <x v="5"/>
    <x v="0"/>
    <x v="1110"/>
    <x v="3"/>
    <n v="6"/>
  </r>
  <r>
    <x v="5"/>
    <x v="0"/>
    <x v="1349"/>
    <x v="0"/>
    <n v="15"/>
  </r>
  <r>
    <x v="5"/>
    <x v="0"/>
    <x v="1020"/>
    <x v="15"/>
    <n v="2953"/>
  </r>
  <r>
    <x v="5"/>
    <x v="0"/>
    <x v="19"/>
    <x v="3"/>
    <n v="168"/>
  </r>
  <r>
    <x v="5"/>
    <x v="0"/>
    <x v="939"/>
    <x v="1"/>
    <n v="529"/>
  </r>
  <r>
    <x v="5"/>
    <x v="0"/>
    <x v="866"/>
    <x v="3"/>
    <n v="350"/>
  </r>
  <r>
    <x v="5"/>
    <x v="0"/>
    <x v="318"/>
    <x v="0"/>
    <n v="8276"/>
  </r>
  <r>
    <x v="5"/>
    <x v="0"/>
    <x v="414"/>
    <x v="3"/>
    <n v="46"/>
  </r>
  <r>
    <x v="5"/>
    <x v="0"/>
    <x v="413"/>
    <x v="1"/>
    <n v="1332"/>
  </r>
  <r>
    <x v="5"/>
    <x v="0"/>
    <x v="261"/>
    <x v="3"/>
    <n v="138"/>
  </r>
  <r>
    <x v="5"/>
    <x v="0"/>
    <x v="845"/>
    <x v="4"/>
    <n v="50"/>
  </r>
  <r>
    <x v="5"/>
    <x v="0"/>
    <x v="9"/>
    <x v="1"/>
    <n v="302"/>
  </r>
  <r>
    <x v="5"/>
    <x v="0"/>
    <x v="931"/>
    <x v="2"/>
    <n v="400"/>
  </r>
  <r>
    <x v="5"/>
    <x v="0"/>
    <x v="1250"/>
    <x v="7"/>
    <n v="19"/>
  </r>
  <r>
    <x v="5"/>
    <x v="0"/>
    <x v="142"/>
    <x v="8"/>
    <n v="45"/>
  </r>
  <r>
    <x v="5"/>
    <x v="0"/>
    <x v="217"/>
    <x v="3"/>
    <n v="22"/>
  </r>
  <r>
    <x v="5"/>
    <x v="0"/>
    <x v="475"/>
    <x v="3"/>
    <n v="4"/>
  </r>
  <r>
    <x v="5"/>
    <x v="0"/>
    <x v="296"/>
    <x v="19"/>
    <n v="179"/>
  </r>
  <r>
    <x v="5"/>
    <x v="0"/>
    <x v="1257"/>
    <x v="3"/>
    <n v="23"/>
  </r>
  <r>
    <x v="5"/>
    <x v="0"/>
    <x v="1316"/>
    <x v="7"/>
    <n v="3"/>
  </r>
  <r>
    <x v="5"/>
    <x v="0"/>
    <x v="948"/>
    <x v="12"/>
    <n v="7517"/>
  </r>
  <r>
    <x v="5"/>
    <x v="0"/>
    <x v="606"/>
    <x v="3"/>
    <n v="167"/>
  </r>
  <r>
    <x v="5"/>
    <x v="0"/>
    <x v="488"/>
    <x v="3"/>
    <n v="99"/>
  </r>
  <r>
    <x v="5"/>
    <x v="0"/>
    <x v="524"/>
    <x v="12"/>
    <n v="31"/>
  </r>
  <r>
    <x v="5"/>
    <x v="0"/>
    <x v="10"/>
    <x v="3"/>
    <n v="124"/>
  </r>
  <r>
    <x v="5"/>
    <x v="0"/>
    <x v="608"/>
    <x v="3"/>
    <n v="245"/>
  </r>
  <r>
    <x v="5"/>
    <x v="0"/>
    <x v="736"/>
    <x v="3"/>
    <n v="238"/>
  </r>
  <r>
    <x v="5"/>
    <x v="0"/>
    <x v="287"/>
    <x v="3"/>
    <n v="90"/>
  </r>
  <r>
    <x v="5"/>
    <x v="0"/>
    <x v="1124"/>
    <x v="3"/>
    <n v="30"/>
  </r>
  <r>
    <x v="5"/>
    <x v="0"/>
    <x v="115"/>
    <x v="0"/>
    <n v="255"/>
  </r>
  <r>
    <x v="5"/>
    <x v="0"/>
    <x v="1358"/>
    <x v="3"/>
    <n v="3"/>
  </r>
  <r>
    <x v="5"/>
    <x v="0"/>
    <x v="1011"/>
    <x v="3"/>
    <n v="473"/>
  </r>
  <r>
    <x v="5"/>
    <x v="0"/>
    <x v="637"/>
    <x v="3"/>
    <n v="35"/>
  </r>
  <r>
    <x v="5"/>
    <x v="0"/>
    <x v="1027"/>
    <x v="3"/>
    <n v="75"/>
  </r>
  <r>
    <x v="5"/>
    <x v="0"/>
    <x v="910"/>
    <x v="6"/>
    <n v="9494"/>
  </r>
  <r>
    <x v="5"/>
    <x v="0"/>
    <x v="527"/>
    <x v="3"/>
    <n v="11"/>
  </r>
  <r>
    <x v="5"/>
    <x v="0"/>
    <x v="33"/>
    <x v="2"/>
    <n v="38"/>
  </r>
  <r>
    <x v="5"/>
    <x v="0"/>
    <x v="397"/>
    <x v="4"/>
    <n v="141"/>
  </r>
  <r>
    <x v="5"/>
    <x v="0"/>
    <x v="1152"/>
    <x v="0"/>
    <n v="4"/>
  </r>
  <r>
    <x v="5"/>
    <x v="0"/>
    <x v="172"/>
    <x v="4"/>
    <n v="2559"/>
  </r>
  <r>
    <x v="5"/>
    <x v="0"/>
    <x v="783"/>
    <x v="1"/>
    <n v="4219"/>
  </r>
  <r>
    <x v="5"/>
    <x v="0"/>
    <x v="355"/>
    <x v="1"/>
    <n v="11444"/>
  </r>
  <r>
    <x v="5"/>
    <x v="0"/>
    <x v="248"/>
    <x v="4"/>
    <n v="2955"/>
  </r>
  <r>
    <x v="5"/>
    <x v="0"/>
    <x v="34"/>
    <x v="1"/>
    <n v="501"/>
  </r>
  <r>
    <x v="5"/>
    <x v="0"/>
    <x v="679"/>
    <x v="6"/>
    <n v="378"/>
  </r>
  <r>
    <x v="5"/>
    <x v="0"/>
    <x v="254"/>
    <x v="3"/>
    <n v="5"/>
  </r>
  <r>
    <x v="5"/>
    <x v="0"/>
    <x v="849"/>
    <x v="3"/>
    <n v="166"/>
  </r>
  <r>
    <x v="5"/>
    <x v="0"/>
    <x v="535"/>
    <x v="7"/>
    <n v="504"/>
  </r>
  <r>
    <x v="5"/>
    <x v="0"/>
    <x v="1256"/>
    <x v="3"/>
    <n v="22"/>
  </r>
  <r>
    <x v="5"/>
    <x v="0"/>
    <x v="761"/>
    <x v="12"/>
    <n v="61"/>
  </r>
  <r>
    <x v="5"/>
    <x v="0"/>
    <x v="1376"/>
    <x v="7"/>
    <n v="4"/>
  </r>
  <r>
    <x v="5"/>
    <x v="0"/>
    <x v="409"/>
    <x v="0"/>
    <n v="955"/>
  </r>
  <r>
    <x v="5"/>
    <x v="0"/>
    <x v="267"/>
    <x v="9"/>
    <n v="82"/>
  </r>
  <r>
    <x v="5"/>
    <x v="0"/>
    <x v="51"/>
    <x v="7"/>
    <n v="1892"/>
  </r>
  <r>
    <x v="5"/>
    <x v="0"/>
    <x v="1140"/>
    <x v="5"/>
    <n v="636"/>
  </r>
  <r>
    <x v="5"/>
    <x v="0"/>
    <x v="316"/>
    <x v="8"/>
    <n v="262"/>
  </r>
  <r>
    <x v="5"/>
    <x v="0"/>
    <x v="383"/>
    <x v="7"/>
    <n v="35"/>
  </r>
  <r>
    <x v="5"/>
    <x v="0"/>
    <x v="1211"/>
    <x v="3"/>
    <n v="10"/>
  </r>
  <r>
    <x v="5"/>
    <x v="0"/>
    <x v="325"/>
    <x v="3"/>
    <n v="11"/>
  </r>
  <r>
    <x v="5"/>
    <x v="0"/>
    <x v="1041"/>
    <x v="3"/>
    <n v="14"/>
  </r>
  <r>
    <x v="5"/>
    <x v="0"/>
    <x v="1370"/>
    <x v="3"/>
    <n v="4"/>
  </r>
  <r>
    <x v="5"/>
    <x v="0"/>
    <x v="575"/>
    <x v="3"/>
    <n v="238"/>
  </r>
  <r>
    <x v="5"/>
    <x v="0"/>
    <x v="595"/>
    <x v="1"/>
    <n v="288"/>
  </r>
  <r>
    <x v="5"/>
    <x v="0"/>
    <x v="275"/>
    <x v="4"/>
    <n v="51"/>
  </r>
  <r>
    <x v="5"/>
    <x v="0"/>
    <x v="86"/>
    <x v="14"/>
    <n v="3153"/>
  </r>
  <r>
    <x v="5"/>
    <x v="0"/>
    <x v="974"/>
    <x v="6"/>
    <n v="1227"/>
  </r>
  <r>
    <x v="5"/>
    <x v="0"/>
    <x v="44"/>
    <x v="3"/>
    <n v="71"/>
  </r>
  <r>
    <x v="5"/>
    <x v="0"/>
    <x v="62"/>
    <x v="10"/>
    <n v="33"/>
  </r>
  <r>
    <x v="5"/>
    <x v="0"/>
    <x v="421"/>
    <x v="13"/>
    <n v="118"/>
  </r>
  <r>
    <x v="5"/>
    <x v="0"/>
    <x v="378"/>
    <x v="3"/>
    <n v="1996"/>
  </r>
  <r>
    <x v="5"/>
    <x v="0"/>
    <x v="0"/>
    <x v="10"/>
    <n v="106"/>
  </r>
  <r>
    <x v="5"/>
    <x v="0"/>
    <x v="269"/>
    <x v="7"/>
    <n v="3"/>
  </r>
  <r>
    <x v="5"/>
    <x v="0"/>
    <x v="1309"/>
    <x v="10"/>
    <n v="8"/>
  </r>
  <r>
    <x v="5"/>
    <x v="0"/>
    <x v="344"/>
    <x v="18"/>
    <n v="4263"/>
  </r>
  <r>
    <x v="5"/>
    <x v="0"/>
    <x v="330"/>
    <x v="3"/>
    <n v="382"/>
  </r>
  <r>
    <x v="5"/>
    <x v="0"/>
    <x v="381"/>
    <x v="14"/>
    <n v="722"/>
  </r>
  <r>
    <x v="5"/>
    <x v="0"/>
    <x v="735"/>
    <x v="19"/>
    <n v="329"/>
  </r>
  <r>
    <x v="5"/>
    <x v="0"/>
    <x v="862"/>
    <x v="14"/>
    <n v="156"/>
  </r>
  <r>
    <x v="5"/>
    <x v="0"/>
    <x v="1002"/>
    <x v="3"/>
    <n v="2289"/>
  </r>
  <r>
    <x v="5"/>
    <x v="0"/>
    <x v="1255"/>
    <x v="3"/>
    <n v="26"/>
  </r>
  <r>
    <x v="5"/>
    <x v="0"/>
    <x v="1226"/>
    <x v="3"/>
    <n v="11"/>
  </r>
  <r>
    <x v="5"/>
    <x v="0"/>
    <x v="1273"/>
    <x v="6"/>
    <n v="3"/>
  </r>
  <r>
    <x v="5"/>
    <x v="0"/>
    <x v="41"/>
    <x v="3"/>
    <n v="1191"/>
  </r>
  <r>
    <x v="5"/>
    <x v="0"/>
    <x v="700"/>
    <x v="1"/>
    <n v="326"/>
  </r>
  <r>
    <x v="5"/>
    <x v="0"/>
    <x v="136"/>
    <x v="7"/>
    <n v="3226"/>
  </r>
  <r>
    <x v="5"/>
    <x v="0"/>
    <x v="0"/>
    <x v="18"/>
    <n v="1083"/>
  </r>
  <r>
    <x v="5"/>
    <x v="0"/>
    <x v="549"/>
    <x v="1"/>
    <n v="273"/>
  </r>
  <r>
    <x v="5"/>
    <x v="0"/>
    <x v="116"/>
    <x v="9"/>
    <n v="19"/>
  </r>
  <r>
    <x v="5"/>
    <x v="0"/>
    <x v="626"/>
    <x v="7"/>
    <n v="308"/>
  </r>
  <r>
    <x v="5"/>
    <x v="0"/>
    <x v="1148"/>
    <x v="3"/>
    <n v="12"/>
  </r>
  <r>
    <x v="5"/>
    <x v="0"/>
    <x v="1107"/>
    <x v="3"/>
    <n v="25"/>
  </r>
  <r>
    <x v="5"/>
    <x v="0"/>
    <x v="1302"/>
    <x v="9"/>
    <n v="2"/>
  </r>
  <r>
    <x v="5"/>
    <x v="0"/>
    <x v="808"/>
    <x v="2"/>
    <n v="51"/>
  </r>
  <r>
    <x v="5"/>
    <x v="0"/>
    <x v="896"/>
    <x v="9"/>
    <n v="234"/>
  </r>
  <r>
    <x v="5"/>
    <x v="0"/>
    <x v="478"/>
    <x v="3"/>
    <n v="4"/>
  </r>
  <r>
    <x v="5"/>
    <x v="0"/>
    <x v="247"/>
    <x v="0"/>
    <n v="36"/>
  </r>
  <r>
    <x v="5"/>
    <x v="0"/>
    <x v="82"/>
    <x v="3"/>
    <n v="25"/>
  </r>
  <r>
    <x v="5"/>
    <x v="0"/>
    <x v="485"/>
    <x v="3"/>
    <n v="18"/>
  </r>
  <r>
    <x v="5"/>
    <x v="0"/>
    <x v="419"/>
    <x v="1"/>
    <n v="1493"/>
  </r>
  <r>
    <x v="5"/>
    <x v="0"/>
    <x v="635"/>
    <x v="12"/>
    <n v="2035"/>
  </r>
  <r>
    <x v="5"/>
    <x v="0"/>
    <x v="1010"/>
    <x v="1"/>
    <n v="742"/>
  </r>
  <r>
    <x v="5"/>
    <x v="0"/>
    <x v="193"/>
    <x v="1"/>
    <n v="3633"/>
  </r>
  <r>
    <x v="5"/>
    <x v="0"/>
    <x v="0"/>
    <x v="7"/>
    <n v="1061"/>
  </r>
  <r>
    <x v="5"/>
    <x v="0"/>
    <x v="552"/>
    <x v="19"/>
    <n v="2751"/>
  </r>
  <r>
    <x v="5"/>
    <x v="0"/>
    <x v="32"/>
    <x v="11"/>
    <n v="443"/>
  </r>
  <r>
    <x v="5"/>
    <x v="0"/>
    <x v="317"/>
    <x v="9"/>
    <n v="6"/>
  </r>
  <r>
    <x v="5"/>
    <x v="0"/>
    <x v="182"/>
    <x v="13"/>
    <n v="2056"/>
  </r>
  <r>
    <x v="5"/>
    <x v="0"/>
    <x v="669"/>
    <x v="9"/>
    <n v="95"/>
  </r>
  <r>
    <x v="5"/>
    <x v="0"/>
    <x v="1294"/>
    <x v="2"/>
    <n v="42"/>
  </r>
  <r>
    <x v="5"/>
    <x v="0"/>
    <x v="292"/>
    <x v="15"/>
    <n v="446"/>
  </r>
  <r>
    <x v="5"/>
    <x v="0"/>
    <x v="1085"/>
    <x v="1"/>
    <n v="1410"/>
  </r>
  <r>
    <x v="5"/>
    <x v="0"/>
    <x v="300"/>
    <x v="3"/>
    <n v="258"/>
  </r>
  <r>
    <x v="5"/>
    <x v="0"/>
    <x v="416"/>
    <x v="3"/>
    <n v="354"/>
  </r>
  <r>
    <x v="5"/>
    <x v="0"/>
    <x v="977"/>
    <x v="13"/>
    <n v="9"/>
  </r>
  <r>
    <x v="5"/>
    <x v="0"/>
    <x v="309"/>
    <x v="3"/>
    <n v="37"/>
  </r>
  <r>
    <x v="5"/>
    <x v="0"/>
    <x v="295"/>
    <x v="7"/>
    <n v="13"/>
  </r>
  <r>
    <x v="5"/>
    <x v="0"/>
    <x v="1312"/>
    <x v="4"/>
    <n v="1"/>
  </r>
  <r>
    <x v="5"/>
    <x v="0"/>
    <x v="454"/>
    <x v="3"/>
    <n v="1460"/>
  </r>
  <r>
    <x v="5"/>
    <x v="0"/>
    <x v="518"/>
    <x v="5"/>
    <n v="1532"/>
  </r>
  <r>
    <x v="5"/>
    <x v="0"/>
    <x v="622"/>
    <x v="1"/>
    <n v="8993"/>
  </r>
  <r>
    <x v="5"/>
    <x v="0"/>
    <x v="802"/>
    <x v="3"/>
    <n v="3457"/>
  </r>
  <r>
    <x v="5"/>
    <x v="0"/>
    <x v="525"/>
    <x v="5"/>
    <n v="13976"/>
  </r>
  <r>
    <x v="5"/>
    <x v="0"/>
    <x v="456"/>
    <x v="0"/>
    <n v="188"/>
  </r>
  <r>
    <x v="5"/>
    <x v="0"/>
    <x v="75"/>
    <x v="12"/>
    <n v="190"/>
  </r>
  <r>
    <x v="5"/>
    <x v="0"/>
    <x v="657"/>
    <x v="1"/>
    <n v="131"/>
  </r>
  <r>
    <x v="5"/>
    <x v="0"/>
    <x v="765"/>
    <x v="3"/>
    <n v="157"/>
  </r>
  <r>
    <x v="5"/>
    <x v="0"/>
    <x v="1155"/>
    <x v="3"/>
    <n v="10"/>
  </r>
  <r>
    <x v="5"/>
    <x v="0"/>
    <x v="995"/>
    <x v="3"/>
    <n v="10"/>
  </r>
  <r>
    <x v="5"/>
    <x v="0"/>
    <x v="252"/>
    <x v="7"/>
    <n v="6"/>
  </r>
  <r>
    <x v="5"/>
    <x v="0"/>
    <x v="510"/>
    <x v="1"/>
    <n v="2176"/>
  </r>
  <r>
    <x v="5"/>
    <x v="0"/>
    <x v="141"/>
    <x v="1"/>
    <n v="354"/>
  </r>
  <r>
    <x v="5"/>
    <x v="0"/>
    <x v="458"/>
    <x v="0"/>
    <n v="512"/>
  </r>
  <r>
    <x v="5"/>
    <x v="0"/>
    <x v="664"/>
    <x v="1"/>
    <n v="712"/>
  </r>
  <r>
    <x v="5"/>
    <x v="0"/>
    <x v="1029"/>
    <x v="3"/>
    <n v="97"/>
  </r>
  <r>
    <x v="5"/>
    <x v="0"/>
    <x v="515"/>
    <x v="3"/>
    <n v="136"/>
  </r>
  <r>
    <x v="5"/>
    <x v="0"/>
    <x v="125"/>
    <x v="3"/>
    <n v="37"/>
  </r>
  <r>
    <x v="5"/>
    <x v="0"/>
    <x v="1383"/>
    <x v="14"/>
    <n v="2"/>
  </r>
  <r>
    <x v="5"/>
    <x v="0"/>
    <x v="427"/>
    <x v="1"/>
    <n v="5026"/>
  </r>
  <r>
    <x v="5"/>
    <x v="0"/>
    <x v="0"/>
    <x v="0"/>
    <n v="547"/>
  </r>
  <r>
    <x v="5"/>
    <x v="0"/>
    <x v="1112"/>
    <x v="3"/>
    <n v="25"/>
  </r>
  <r>
    <x v="5"/>
    <x v="0"/>
    <x v="880"/>
    <x v="1"/>
    <n v="112"/>
  </r>
  <r>
    <x v="5"/>
    <x v="0"/>
    <x v="757"/>
    <x v="1"/>
    <n v="296"/>
  </r>
  <r>
    <x v="5"/>
    <x v="0"/>
    <x v="497"/>
    <x v="3"/>
    <n v="40"/>
  </r>
  <r>
    <x v="5"/>
    <x v="0"/>
    <x v="393"/>
    <x v="9"/>
    <n v="69"/>
  </r>
  <r>
    <x v="5"/>
    <x v="0"/>
    <x v="955"/>
    <x v="3"/>
    <n v="128"/>
  </r>
  <r>
    <x v="5"/>
    <x v="0"/>
    <x v="750"/>
    <x v="2"/>
    <n v="56"/>
  </r>
  <r>
    <x v="5"/>
    <x v="0"/>
    <x v="398"/>
    <x v="2"/>
    <n v="141"/>
  </r>
  <r>
    <x v="5"/>
    <x v="0"/>
    <x v="362"/>
    <x v="3"/>
    <n v="124"/>
  </r>
  <r>
    <x v="5"/>
    <x v="0"/>
    <x v="843"/>
    <x v="5"/>
    <n v="259"/>
  </r>
  <r>
    <x v="5"/>
    <x v="0"/>
    <x v="621"/>
    <x v="19"/>
    <n v="73"/>
  </r>
  <r>
    <x v="5"/>
    <x v="0"/>
    <x v="600"/>
    <x v="3"/>
    <n v="28"/>
  </r>
  <r>
    <x v="5"/>
    <x v="0"/>
    <x v="979"/>
    <x v="0"/>
    <n v="7"/>
  </r>
  <r>
    <x v="5"/>
    <x v="0"/>
    <x v="1392"/>
    <x v="12"/>
    <n v="16"/>
  </r>
  <r>
    <x v="5"/>
    <x v="0"/>
    <x v="530"/>
    <x v="3"/>
    <n v="1939"/>
  </r>
  <r>
    <x v="5"/>
    <x v="0"/>
    <x v="500"/>
    <x v="4"/>
    <n v="14090"/>
  </r>
  <r>
    <x v="5"/>
    <x v="0"/>
    <x v="947"/>
    <x v="3"/>
    <n v="1774"/>
  </r>
  <r>
    <x v="5"/>
    <x v="0"/>
    <x v="1095"/>
    <x v="8"/>
    <n v="104"/>
  </r>
  <r>
    <x v="5"/>
    <x v="0"/>
    <x v="1030"/>
    <x v="3"/>
    <n v="257"/>
  </r>
  <r>
    <x v="5"/>
    <x v="0"/>
    <x v="942"/>
    <x v="15"/>
    <n v="58"/>
  </r>
  <r>
    <x v="5"/>
    <x v="0"/>
    <x v="1283"/>
    <x v="3"/>
    <n v="130"/>
  </r>
  <r>
    <x v="5"/>
    <x v="0"/>
    <x v="1153"/>
    <x v="3"/>
    <n v="9"/>
  </r>
  <r>
    <x v="5"/>
    <x v="0"/>
    <x v="640"/>
    <x v="13"/>
    <n v="97"/>
  </r>
  <r>
    <x v="5"/>
    <x v="0"/>
    <x v="958"/>
    <x v="10"/>
    <n v="40"/>
  </r>
  <r>
    <x v="5"/>
    <x v="0"/>
    <x v="755"/>
    <x v="9"/>
    <n v="44"/>
  </r>
  <r>
    <x v="5"/>
    <x v="0"/>
    <x v="354"/>
    <x v="6"/>
    <n v="4777"/>
  </r>
  <r>
    <x v="5"/>
    <x v="0"/>
    <x v="1395"/>
    <x v="3"/>
    <n v="5"/>
  </r>
  <r>
    <x v="5"/>
    <x v="0"/>
    <x v="824"/>
    <x v="3"/>
    <n v="22"/>
  </r>
  <r>
    <x v="5"/>
    <x v="0"/>
    <x v="778"/>
    <x v="9"/>
    <n v="26"/>
  </r>
  <r>
    <x v="5"/>
    <x v="0"/>
    <x v="1332"/>
    <x v="3"/>
    <n v="2"/>
  </r>
  <r>
    <x v="5"/>
    <x v="0"/>
    <x v="1078"/>
    <x v="10"/>
    <n v="2177"/>
  </r>
  <r>
    <x v="5"/>
    <x v="0"/>
    <x v="173"/>
    <x v="1"/>
    <n v="3405"/>
  </r>
  <r>
    <x v="5"/>
    <x v="0"/>
    <x v="438"/>
    <x v="1"/>
    <n v="95"/>
  </r>
  <r>
    <x v="5"/>
    <x v="0"/>
    <x v="847"/>
    <x v="3"/>
    <n v="3555"/>
  </r>
  <r>
    <x v="5"/>
    <x v="0"/>
    <x v="87"/>
    <x v="15"/>
    <n v="1886"/>
  </r>
  <r>
    <x v="5"/>
    <x v="0"/>
    <x v="104"/>
    <x v="1"/>
    <n v="562"/>
  </r>
  <r>
    <x v="5"/>
    <x v="0"/>
    <x v="872"/>
    <x v="2"/>
    <n v="591"/>
  </r>
  <r>
    <x v="5"/>
    <x v="0"/>
    <x v="374"/>
    <x v="3"/>
    <n v="648"/>
  </r>
  <r>
    <x v="5"/>
    <x v="0"/>
    <x v="1139"/>
    <x v="3"/>
    <n v="19"/>
  </r>
  <r>
    <x v="5"/>
    <x v="0"/>
    <x v="1261"/>
    <x v="3"/>
    <n v="5"/>
  </r>
  <r>
    <x v="5"/>
    <x v="0"/>
    <x v="1296"/>
    <x v="7"/>
    <n v="3"/>
  </r>
  <r>
    <x v="5"/>
    <x v="0"/>
    <x v="1205"/>
    <x v="13"/>
    <n v="60"/>
  </r>
  <r>
    <x v="5"/>
    <x v="0"/>
    <x v="326"/>
    <x v="18"/>
    <n v="12077"/>
  </r>
  <r>
    <x v="5"/>
    <x v="0"/>
    <x v="279"/>
    <x v="1"/>
    <n v="3498"/>
  </r>
  <r>
    <x v="5"/>
    <x v="0"/>
    <x v="936"/>
    <x v="2"/>
    <n v="296"/>
  </r>
  <r>
    <x v="5"/>
    <x v="0"/>
    <x v="795"/>
    <x v="3"/>
    <n v="208"/>
  </r>
  <r>
    <x v="5"/>
    <x v="0"/>
    <x v="200"/>
    <x v="3"/>
    <n v="268"/>
  </r>
  <r>
    <x v="5"/>
    <x v="0"/>
    <x v="614"/>
    <x v="13"/>
    <n v="59"/>
  </r>
  <r>
    <x v="5"/>
    <x v="0"/>
    <x v="712"/>
    <x v="1"/>
    <n v="162"/>
  </r>
  <r>
    <x v="5"/>
    <x v="0"/>
    <x v="738"/>
    <x v="3"/>
    <n v="522"/>
  </r>
  <r>
    <x v="5"/>
    <x v="0"/>
    <x v="724"/>
    <x v="8"/>
    <n v="10"/>
  </r>
  <r>
    <x v="5"/>
    <x v="0"/>
    <x v="602"/>
    <x v="3"/>
    <n v="806"/>
  </r>
  <r>
    <x v="5"/>
    <x v="0"/>
    <x v="1160"/>
    <x v="3"/>
    <n v="6"/>
  </r>
  <r>
    <x v="5"/>
    <x v="0"/>
    <x v="550"/>
    <x v="14"/>
    <n v="8915"/>
  </r>
  <r>
    <x v="5"/>
    <x v="0"/>
    <x v="377"/>
    <x v="13"/>
    <n v="346"/>
  </r>
  <r>
    <x v="5"/>
    <x v="0"/>
    <x v="365"/>
    <x v="3"/>
    <n v="833"/>
  </r>
  <r>
    <x v="5"/>
    <x v="0"/>
    <x v="1182"/>
    <x v="10"/>
    <n v="29"/>
  </r>
  <r>
    <x v="5"/>
    <x v="0"/>
    <x v="356"/>
    <x v="0"/>
    <n v="106"/>
  </r>
  <r>
    <x v="5"/>
    <x v="0"/>
    <x v="893"/>
    <x v="3"/>
    <n v="30"/>
  </r>
  <r>
    <x v="5"/>
    <x v="0"/>
    <x v="597"/>
    <x v="3"/>
    <n v="344"/>
  </r>
  <r>
    <x v="5"/>
    <x v="0"/>
    <x v="796"/>
    <x v="2"/>
    <n v="41"/>
  </r>
  <r>
    <x v="5"/>
    <x v="0"/>
    <x v="232"/>
    <x v="3"/>
    <n v="57"/>
  </r>
  <r>
    <x v="5"/>
    <x v="0"/>
    <x v="1289"/>
    <x v="4"/>
    <n v="30"/>
  </r>
  <r>
    <x v="5"/>
    <x v="0"/>
    <x v="1183"/>
    <x v="0"/>
    <n v="1"/>
  </r>
  <r>
    <x v="5"/>
    <x v="0"/>
    <x v="699"/>
    <x v="3"/>
    <n v="1224"/>
  </r>
  <r>
    <x v="5"/>
    <x v="0"/>
    <x v="339"/>
    <x v="4"/>
    <n v="15"/>
  </r>
  <r>
    <x v="5"/>
    <x v="0"/>
    <x v="285"/>
    <x v="2"/>
    <n v="164"/>
  </r>
  <r>
    <x v="5"/>
    <x v="0"/>
    <x v="1023"/>
    <x v="9"/>
    <n v="373"/>
  </r>
  <r>
    <x v="5"/>
    <x v="0"/>
    <x v="983"/>
    <x v="3"/>
    <n v="480"/>
  </r>
  <r>
    <x v="5"/>
    <x v="0"/>
    <x v="246"/>
    <x v="4"/>
    <n v="128"/>
  </r>
  <r>
    <x v="5"/>
    <x v="0"/>
    <x v="917"/>
    <x v="2"/>
    <n v="917"/>
  </r>
  <r>
    <x v="5"/>
    <x v="0"/>
    <x v="1151"/>
    <x v="6"/>
    <n v="48"/>
  </r>
  <r>
    <x v="5"/>
    <x v="0"/>
    <x v="645"/>
    <x v="4"/>
    <n v="76"/>
  </r>
  <r>
    <x v="5"/>
    <x v="0"/>
    <x v="522"/>
    <x v="7"/>
    <n v="79"/>
  </r>
  <r>
    <x v="5"/>
    <x v="0"/>
    <x v="652"/>
    <x v="7"/>
    <n v="26"/>
  </r>
  <r>
    <x v="5"/>
    <x v="0"/>
    <x v="1131"/>
    <x v="1"/>
    <n v="10"/>
  </r>
  <r>
    <x v="5"/>
    <x v="0"/>
    <x v="1097"/>
    <x v="3"/>
    <n v="21"/>
  </r>
  <r>
    <x v="5"/>
    <x v="0"/>
    <x v="134"/>
    <x v="2"/>
    <n v="1021"/>
  </r>
  <r>
    <x v="5"/>
    <x v="0"/>
    <x v="898"/>
    <x v="3"/>
    <n v="175"/>
  </r>
  <r>
    <x v="5"/>
    <x v="0"/>
    <x v="570"/>
    <x v="1"/>
    <n v="1946"/>
  </r>
  <r>
    <x v="5"/>
    <x v="0"/>
    <x v="561"/>
    <x v="3"/>
    <n v="55"/>
  </r>
  <r>
    <x v="5"/>
    <x v="0"/>
    <x v="649"/>
    <x v="3"/>
    <n v="58"/>
  </r>
  <r>
    <x v="5"/>
    <x v="0"/>
    <x v="540"/>
    <x v="0"/>
    <n v="14"/>
  </r>
  <r>
    <x v="5"/>
    <x v="0"/>
    <x v="539"/>
    <x v="3"/>
    <n v="1077"/>
  </r>
  <r>
    <x v="5"/>
    <x v="0"/>
    <x v="1103"/>
    <x v="3"/>
    <n v="3"/>
  </r>
  <r>
    <x v="5"/>
    <x v="0"/>
    <x v="1355"/>
    <x v="3"/>
    <n v="1"/>
  </r>
  <r>
    <x v="5"/>
    <x v="0"/>
    <x v="70"/>
    <x v="8"/>
    <n v="20551"/>
  </r>
  <r>
    <x v="5"/>
    <x v="0"/>
    <x v="812"/>
    <x v="1"/>
    <n v="2203"/>
  </r>
  <r>
    <x v="5"/>
    <x v="0"/>
    <x v="930"/>
    <x v="3"/>
    <n v="289"/>
  </r>
  <r>
    <x v="5"/>
    <x v="0"/>
    <x v="14"/>
    <x v="6"/>
    <n v="3119"/>
  </r>
  <r>
    <x v="5"/>
    <x v="0"/>
    <x v="587"/>
    <x v="9"/>
    <n v="2623"/>
  </r>
  <r>
    <x v="5"/>
    <x v="0"/>
    <x v="249"/>
    <x v="3"/>
    <n v="348"/>
  </r>
  <r>
    <x v="5"/>
    <x v="0"/>
    <x v="741"/>
    <x v="2"/>
    <n v="149"/>
  </r>
  <r>
    <x v="5"/>
    <x v="0"/>
    <x v="1088"/>
    <x v="3"/>
    <n v="413"/>
  </r>
  <r>
    <x v="5"/>
    <x v="0"/>
    <x v="643"/>
    <x v="3"/>
    <n v="2"/>
  </r>
  <r>
    <x v="5"/>
    <x v="0"/>
    <x v="538"/>
    <x v="3"/>
    <n v="193"/>
  </r>
  <r>
    <x v="5"/>
    <x v="0"/>
    <x v="1379"/>
    <x v="0"/>
    <n v="13"/>
  </r>
  <r>
    <x v="5"/>
    <x v="0"/>
    <x v="959"/>
    <x v="3"/>
    <n v="740"/>
  </r>
  <r>
    <x v="5"/>
    <x v="0"/>
    <x v="991"/>
    <x v="6"/>
    <n v="4074"/>
  </r>
  <r>
    <x v="5"/>
    <x v="0"/>
    <x v="1079"/>
    <x v="1"/>
    <n v="524"/>
  </r>
  <r>
    <x v="5"/>
    <x v="0"/>
    <x v="746"/>
    <x v="6"/>
    <n v="160"/>
  </r>
  <r>
    <x v="5"/>
    <x v="0"/>
    <x v="244"/>
    <x v="14"/>
    <n v="3441"/>
  </r>
  <r>
    <x v="5"/>
    <x v="0"/>
    <x v="686"/>
    <x v="2"/>
    <n v="55"/>
  </r>
  <r>
    <x v="5"/>
    <x v="0"/>
    <x v="1009"/>
    <x v="7"/>
    <n v="398"/>
  </r>
  <r>
    <x v="5"/>
    <x v="0"/>
    <x v="160"/>
    <x v="3"/>
    <n v="8"/>
  </r>
  <r>
    <x v="5"/>
    <x v="0"/>
    <x v="1201"/>
    <x v="3"/>
    <n v="73"/>
  </r>
  <r>
    <x v="5"/>
    <x v="0"/>
    <x v="1193"/>
    <x v="2"/>
    <n v="34"/>
  </r>
  <r>
    <x v="5"/>
    <x v="0"/>
    <x v="307"/>
    <x v="7"/>
    <n v="169"/>
  </r>
  <r>
    <x v="5"/>
    <x v="0"/>
    <x v="752"/>
    <x v="3"/>
    <n v="14"/>
  </r>
  <r>
    <x v="5"/>
    <x v="0"/>
    <x v="158"/>
    <x v="3"/>
    <n v="435"/>
  </r>
  <r>
    <x v="5"/>
    <x v="0"/>
    <x v="396"/>
    <x v="4"/>
    <n v="96"/>
  </r>
  <r>
    <x v="5"/>
    <x v="0"/>
    <x v="271"/>
    <x v="5"/>
    <n v="644"/>
  </r>
  <r>
    <x v="5"/>
    <x v="0"/>
    <x v="541"/>
    <x v="12"/>
    <n v="445"/>
  </r>
  <r>
    <x v="5"/>
    <x v="0"/>
    <x v="583"/>
    <x v="12"/>
    <n v="161"/>
  </r>
  <r>
    <x v="5"/>
    <x v="0"/>
    <x v="124"/>
    <x v="1"/>
    <n v="575"/>
  </r>
  <r>
    <x v="5"/>
    <x v="0"/>
    <x v="994"/>
    <x v="1"/>
    <n v="521"/>
  </r>
  <r>
    <x v="5"/>
    <x v="0"/>
    <x v="99"/>
    <x v="4"/>
    <n v="30"/>
  </r>
  <r>
    <x v="5"/>
    <x v="0"/>
    <x v="357"/>
    <x v="5"/>
    <n v="2801"/>
  </r>
  <r>
    <x v="5"/>
    <x v="0"/>
    <x v="63"/>
    <x v="13"/>
    <n v="617"/>
  </r>
  <r>
    <x v="5"/>
    <x v="0"/>
    <x v="349"/>
    <x v="3"/>
    <n v="269"/>
  </r>
  <r>
    <x v="5"/>
    <x v="0"/>
    <x v="1259"/>
    <x v="3"/>
    <n v="1839"/>
  </r>
  <r>
    <x v="5"/>
    <x v="0"/>
    <x v="297"/>
    <x v="0"/>
    <n v="21"/>
  </r>
  <r>
    <x v="5"/>
    <x v="0"/>
    <x v="382"/>
    <x v="0"/>
    <n v="4"/>
  </r>
  <r>
    <x v="5"/>
    <x v="0"/>
    <x v="1142"/>
    <x v="3"/>
    <n v="25"/>
  </r>
  <r>
    <x v="5"/>
    <x v="0"/>
    <x v="728"/>
    <x v="3"/>
    <n v="5"/>
  </r>
  <r>
    <x v="5"/>
    <x v="0"/>
    <x v="641"/>
    <x v="3"/>
    <n v="21"/>
  </r>
  <r>
    <x v="5"/>
    <x v="0"/>
    <x v="1276"/>
    <x v="2"/>
    <n v="12"/>
  </r>
  <r>
    <x v="5"/>
    <x v="0"/>
    <x v="1172"/>
    <x v="7"/>
    <n v="207"/>
  </r>
  <r>
    <x v="5"/>
    <x v="0"/>
    <x v="1198"/>
    <x v="5"/>
    <n v="46"/>
  </r>
  <r>
    <x v="5"/>
    <x v="0"/>
    <x v="611"/>
    <x v="12"/>
    <n v="5099"/>
  </r>
  <r>
    <x v="5"/>
    <x v="0"/>
    <x v="701"/>
    <x v="7"/>
    <n v="5672"/>
  </r>
  <r>
    <x v="5"/>
    <x v="0"/>
    <x v="876"/>
    <x v="3"/>
    <n v="297"/>
  </r>
  <r>
    <x v="5"/>
    <x v="0"/>
    <x v="953"/>
    <x v="1"/>
    <n v="324"/>
  </r>
  <r>
    <x v="5"/>
    <x v="0"/>
    <x v="226"/>
    <x v="2"/>
    <n v="280"/>
  </r>
  <r>
    <x v="5"/>
    <x v="0"/>
    <x v="1328"/>
    <x v="2"/>
    <n v="1"/>
  </r>
  <r>
    <x v="5"/>
    <x v="0"/>
    <x v="1237"/>
    <x v="3"/>
    <n v="3"/>
  </r>
  <r>
    <x v="5"/>
    <x v="0"/>
    <x v="154"/>
    <x v="1"/>
    <n v="28"/>
  </r>
  <r>
    <x v="5"/>
    <x v="0"/>
    <x v="1306"/>
    <x v="3"/>
    <n v="41"/>
  </r>
  <r>
    <x v="5"/>
    <x v="0"/>
    <x v="345"/>
    <x v="9"/>
    <n v="63"/>
  </r>
  <r>
    <x v="5"/>
    <x v="0"/>
    <x v="715"/>
    <x v="7"/>
    <n v="12"/>
  </r>
  <r>
    <x v="5"/>
    <x v="0"/>
    <x v="794"/>
    <x v="12"/>
    <n v="110"/>
  </r>
  <r>
    <x v="5"/>
    <x v="0"/>
    <x v="162"/>
    <x v="1"/>
    <n v="1228"/>
  </r>
  <r>
    <x v="5"/>
    <x v="0"/>
    <x v="1036"/>
    <x v="14"/>
    <n v="1926"/>
  </r>
  <r>
    <x v="5"/>
    <x v="0"/>
    <x v="978"/>
    <x v="3"/>
    <n v="207"/>
  </r>
  <r>
    <x v="5"/>
    <x v="0"/>
    <x v="239"/>
    <x v="3"/>
    <n v="443"/>
  </r>
  <r>
    <x v="5"/>
    <x v="0"/>
    <x v="320"/>
    <x v="3"/>
    <n v="123"/>
  </r>
  <r>
    <x v="5"/>
    <x v="0"/>
    <x v="760"/>
    <x v="8"/>
    <n v="65"/>
  </r>
  <r>
    <x v="5"/>
    <x v="0"/>
    <x v="250"/>
    <x v="6"/>
    <n v="172"/>
  </r>
  <r>
    <x v="5"/>
    <x v="0"/>
    <x v="1181"/>
    <x v="3"/>
    <n v="7"/>
  </r>
  <r>
    <x v="5"/>
    <x v="0"/>
    <x v="708"/>
    <x v="1"/>
    <n v="6508"/>
  </r>
  <r>
    <x v="5"/>
    <x v="0"/>
    <x v="775"/>
    <x v="3"/>
    <n v="366"/>
  </r>
  <r>
    <x v="5"/>
    <x v="0"/>
    <x v="762"/>
    <x v="1"/>
    <n v="1251"/>
  </r>
  <r>
    <x v="5"/>
    <x v="0"/>
    <x v="868"/>
    <x v="3"/>
    <n v="316"/>
  </r>
  <r>
    <x v="5"/>
    <x v="0"/>
    <x v="907"/>
    <x v="0"/>
    <n v="464"/>
  </r>
  <r>
    <x v="5"/>
    <x v="0"/>
    <x v="933"/>
    <x v="3"/>
    <n v="31"/>
  </r>
  <r>
    <x v="5"/>
    <x v="0"/>
    <x v="607"/>
    <x v="3"/>
    <n v="123"/>
  </r>
  <r>
    <x v="5"/>
    <x v="0"/>
    <x v="1137"/>
    <x v="2"/>
    <n v="19"/>
  </r>
  <r>
    <x v="5"/>
    <x v="0"/>
    <x v="841"/>
    <x v="3"/>
    <n v="254"/>
  </r>
  <r>
    <x v="5"/>
    <x v="0"/>
    <x v="1138"/>
    <x v="3"/>
    <n v="19"/>
  </r>
  <r>
    <x v="5"/>
    <x v="0"/>
    <x v="1241"/>
    <x v="4"/>
    <n v="1"/>
  </r>
  <r>
    <x v="5"/>
    <x v="0"/>
    <x v="233"/>
    <x v="1"/>
    <n v="1002"/>
  </r>
  <r>
    <x v="5"/>
    <x v="0"/>
    <x v="372"/>
    <x v="5"/>
    <n v="41454"/>
  </r>
  <r>
    <x v="5"/>
    <x v="0"/>
    <x v="1361"/>
    <x v="0"/>
    <n v="2"/>
  </r>
  <r>
    <x v="5"/>
    <x v="0"/>
    <x v="240"/>
    <x v="13"/>
    <n v="157"/>
  </r>
  <r>
    <x v="5"/>
    <x v="0"/>
    <x v="1150"/>
    <x v="10"/>
    <n v="28"/>
  </r>
  <r>
    <x v="5"/>
    <x v="0"/>
    <x v="1113"/>
    <x v="3"/>
    <n v="17"/>
  </r>
  <r>
    <x v="5"/>
    <x v="0"/>
    <x v="548"/>
    <x v="1"/>
    <n v="2432"/>
  </r>
  <r>
    <x v="5"/>
    <x v="0"/>
    <x v="225"/>
    <x v="7"/>
    <n v="2771"/>
  </r>
  <r>
    <x v="5"/>
    <x v="0"/>
    <x v="1268"/>
    <x v="2"/>
    <n v="12"/>
  </r>
  <r>
    <x v="5"/>
    <x v="0"/>
    <x v="935"/>
    <x v="1"/>
    <n v="2226"/>
  </r>
  <r>
    <x v="5"/>
    <x v="0"/>
    <x v="634"/>
    <x v="14"/>
    <n v="1305"/>
  </r>
  <r>
    <x v="5"/>
    <x v="0"/>
    <x v="965"/>
    <x v="8"/>
    <n v="1261"/>
  </r>
  <r>
    <x v="5"/>
    <x v="0"/>
    <x v="804"/>
    <x v="16"/>
    <n v="142"/>
  </r>
  <r>
    <x v="5"/>
    <x v="0"/>
    <x v="951"/>
    <x v="3"/>
    <n v="3010"/>
  </r>
  <r>
    <x v="5"/>
    <x v="0"/>
    <x v="1408"/>
    <x v="3"/>
    <n v="1"/>
  </r>
  <r>
    <x v="5"/>
    <x v="0"/>
    <x v="1111"/>
    <x v="14"/>
    <n v="33"/>
  </r>
  <r>
    <x v="5"/>
    <x v="0"/>
    <x v="1052"/>
    <x v="8"/>
    <n v="22"/>
  </r>
  <r>
    <x v="5"/>
    <x v="0"/>
    <x v="609"/>
    <x v="12"/>
    <n v="5"/>
  </r>
  <r>
    <x v="5"/>
    <x v="0"/>
    <x v="175"/>
    <x v="3"/>
    <n v="164"/>
  </r>
  <r>
    <x v="5"/>
    <x v="0"/>
    <x v="912"/>
    <x v="6"/>
    <n v="2079"/>
  </r>
  <r>
    <x v="5"/>
    <x v="0"/>
    <x v="1386"/>
    <x v="3"/>
    <n v="2"/>
  </r>
  <r>
    <x v="5"/>
    <x v="0"/>
    <x v="390"/>
    <x v="3"/>
    <n v="159"/>
  </r>
  <r>
    <x v="5"/>
    <x v="0"/>
    <x v="920"/>
    <x v="7"/>
    <n v="19"/>
  </r>
  <r>
    <x v="5"/>
    <x v="0"/>
    <x v="3"/>
    <x v="3"/>
    <n v="15"/>
  </r>
  <r>
    <x v="5"/>
    <x v="0"/>
    <x v="1067"/>
    <x v="7"/>
    <n v="13"/>
  </r>
  <r>
    <x v="5"/>
    <x v="0"/>
    <x v="722"/>
    <x v="18"/>
    <n v="188"/>
  </r>
  <r>
    <x v="5"/>
    <x v="0"/>
    <x v="447"/>
    <x v="3"/>
    <n v="632"/>
  </r>
  <r>
    <x v="5"/>
    <x v="0"/>
    <x v="1269"/>
    <x v="2"/>
    <n v="50"/>
  </r>
  <r>
    <x v="5"/>
    <x v="0"/>
    <x v="1387"/>
    <x v="3"/>
    <n v="13"/>
  </r>
  <r>
    <x v="5"/>
    <x v="0"/>
    <x v="1313"/>
    <x v="3"/>
    <n v="25"/>
  </r>
  <r>
    <x v="5"/>
    <x v="0"/>
    <x v="89"/>
    <x v="0"/>
    <n v="3942"/>
  </r>
  <r>
    <x v="5"/>
    <x v="0"/>
    <x v="650"/>
    <x v="3"/>
    <n v="591"/>
  </r>
  <r>
    <x v="5"/>
    <x v="0"/>
    <x v="77"/>
    <x v="1"/>
    <n v="2124"/>
  </r>
  <r>
    <x v="5"/>
    <x v="0"/>
    <x v="97"/>
    <x v="7"/>
    <n v="208"/>
  </r>
  <r>
    <x v="5"/>
    <x v="0"/>
    <x v="1338"/>
    <x v="1"/>
    <n v="8"/>
  </r>
  <r>
    <x v="5"/>
    <x v="0"/>
    <x v="1234"/>
    <x v="3"/>
    <n v="4"/>
  </r>
  <r>
    <x v="5"/>
    <x v="0"/>
    <x v="1174"/>
    <x v="7"/>
    <n v="16"/>
  </r>
  <r>
    <x v="5"/>
    <x v="0"/>
    <x v="1331"/>
    <x v="3"/>
    <n v="5"/>
  </r>
  <r>
    <x v="5"/>
    <x v="0"/>
    <x v="92"/>
    <x v="3"/>
    <n v="72"/>
  </r>
  <r>
    <x v="5"/>
    <x v="0"/>
    <x v="151"/>
    <x v="14"/>
    <n v="150"/>
  </r>
  <r>
    <x v="5"/>
    <x v="0"/>
    <x v="544"/>
    <x v="2"/>
    <n v="576"/>
  </r>
  <r>
    <x v="5"/>
    <x v="0"/>
    <x v="711"/>
    <x v="8"/>
    <n v="4655"/>
  </r>
  <r>
    <x v="5"/>
    <x v="0"/>
    <x v="869"/>
    <x v="3"/>
    <n v="972"/>
  </r>
  <r>
    <x v="5"/>
    <x v="0"/>
    <x v="971"/>
    <x v="3"/>
    <n v="177"/>
  </r>
  <r>
    <x v="5"/>
    <x v="0"/>
    <x v="658"/>
    <x v="3"/>
    <n v="49"/>
  </r>
  <r>
    <x v="5"/>
    <x v="0"/>
    <x v="449"/>
    <x v="3"/>
    <n v="9"/>
  </r>
  <r>
    <x v="5"/>
    <x v="0"/>
    <x v="85"/>
    <x v="3"/>
    <n v="24"/>
  </r>
  <r>
    <x v="5"/>
    <x v="0"/>
    <x v="1189"/>
    <x v="3"/>
    <n v="15"/>
  </r>
  <r>
    <x v="5"/>
    <x v="0"/>
    <x v="1350"/>
    <x v="10"/>
    <n v="2"/>
  </r>
  <r>
    <x v="5"/>
    <x v="0"/>
    <x v="27"/>
    <x v="4"/>
    <n v="14613"/>
  </r>
  <r>
    <x v="5"/>
    <x v="0"/>
    <x v="23"/>
    <x v="9"/>
    <n v="313"/>
  </r>
  <r>
    <x v="5"/>
    <x v="0"/>
    <x v="336"/>
    <x v="1"/>
    <n v="1084"/>
  </r>
  <r>
    <x v="5"/>
    <x v="0"/>
    <x v="442"/>
    <x v="1"/>
    <n v="4560"/>
  </r>
  <r>
    <x v="5"/>
    <x v="0"/>
    <x v="858"/>
    <x v="13"/>
    <n v="3547"/>
  </r>
  <r>
    <x v="5"/>
    <x v="0"/>
    <x v="298"/>
    <x v="10"/>
    <n v="43"/>
  </r>
  <r>
    <x v="5"/>
    <x v="0"/>
    <x v="45"/>
    <x v="0"/>
    <n v="418"/>
  </r>
  <r>
    <x v="5"/>
    <x v="0"/>
    <x v="139"/>
    <x v="3"/>
    <n v="297"/>
  </r>
  <r>
    <x v="5"/>
    <x v="0"/>
    <x v="1065"/>
    <x v="4"/>
    <n v="22"/>
  </r>
  <r>
    <x v="5"/>
    <x v="0"/>
    <x v="119"/>
    <x v="17"/>
    <n v="254418"/>
  </r>
  <r>
    <x v="5"/>
    <x v="0"/>
    <x v="176"/>
    <x v="6"/>
    <n v="4272"/>
  </r>
  <r>
    <x v="5"/>
    <x v="0"/>
    <x v="165"/>
    <x v="5"/>
    <n v="322"/>
  </r>
  <r>
    <x v="5"/>
    <x v="0"/>
    <x v="429"/>
    <x v="3"/>
    <n v="318"/>
  </r>
  <r>
    <x v="5"/>
    <x v="0"/>
    <x v="59"/>
    <x v="1"/>
    <n v="516"/>
  </r>
  <r>
    <x v="5"/>
    <x v="0"/>
    <x v="899"/>
    <x v="7"/>
    <n v="2788"/>
  </r>
  <r>
    <x v="5"/>
    <x v="0"/>
    <x v="834"/>
    <x v="10"/>
    <n v="240"/>
  </r>
  <r>
    <x v="5"/>
    <x v="0"/>
    <x v="1231"/>
    <x v="3"/>
    <n v="16"/>
  </r>
  <r>
    <x v="5"/>
    <x v="0"/>
    <x v="42"/>
    <x v="3"/>
    <n v="1073"/>
  </r>
  <r>
    <x v="5"/>
    <x v="0"/>
    <x v="932"/>
    <x v="3"/>
    <n v="216"/>
  </r>
  <r>
    <x v="5"/>
    <x v="0"/>
    <x v="1060"/>
    <x v="11"/>
    <n v="7007"/>
  </r>
  <r>
    <x v="5"/>
    <x v="0"/>
    <x v="368"/>
    <x v="1"/>
    <n v="125"/>
  </r>
  <r>
    <x v="5"/>
    <x v="0"/>
    <x v="536"/>
    <x v="0"/>
    <n v="61"/>
  </r>
  <r>
    <x v="5"/>
    <x v="0"/>
    <x v="221"/>
    <x v="3"/>
    <n v="197"/>
  </r>
  <r>
    <x v="5"/>
    <x v="0"/>
    <x v="453"/>
    <x v="3"/>
    <n v="11"/>
  </r>
  <r>
    <x v="5"/>
    <x v="0"/>
    <x v="929"/>
    <x v="3"/>
    <n v="398"/>
  </r>
  <r>
    <x v="5"/>
    <x v="0"/>
    <x v="1363"/>
    <x v="3"/>
    <n v="5"/>
  </r>
  <r>
    <x v="5"/>
    <x v="0"/>
    <x v="143"/>
    <x v="3"/>
    <n v="67"/>
  </r>
  <r>
    <x v="5"/>
    <x v="0"/>
    <x v="1299"/>
    <x v="3"/>
    <n v="4"/>
  </r>
  <r>
    <x v="5"/>
    <x v="0"/>
    <x v="897"/>
    <x v="4"/>
    <n v="165"/>
  </r>
  <r>
    <x v="5"/>
    <x v="0"/>
    <x v="1006"/>
    <x v="7"/>
    <n v="10982"/>
  </r>
  <r>
    <x v="5"/>
    <x v="0"/>
    <x v="49"/>
    <x v="7"/>
    <n v="35710"/>
  </r>
  <r>
    <x v="5"/>
    <x v="0"/>
    <x v="496"/>
    <x v="1"/>
    <n v="88"/>
  </r>
  <r>
    <x v="5"/>
    <x v="0"/>
    <x v="767"/>
    <x v="3"/>
    <n v="37"/>
  </r>
  <r>
    <x v="5"/>
    <x v="0"/>
    <x v="465"/>
    <x v="5"/>
    <n v="28"/>
  </r>
  <r>
    <x v="5"/>
    <x v="0"/>
    <x v="1214"/>
    <x v="3"/>
    <n v="21"/>
  </r>
  <r>
    <x v="5"/>
    <x v="0"/>
    <x v="1229"/>
    <x v="7"/>
    <n v="9"/>
  </r>
  <r>
    <x v="5"/>
    <x v="0"/>
    <x v="797"/>
    <x v="3"/>
    <n v="166"/>
  </r>
  <r>
    <x v="5"/>
    <x v="0"/>
    <x v="363"/>
    <x v="13"/>
    <n v="66"/>
  </r>
  <r>
    <x v="5"/>
    <x v="0"/>
    <x v="1321"/>
    <x v="3"/>
    <n v="2"/>
  </r>
  <r>
    <x v="5"/>
    <x v="0"/>
    <x v="224"/>
    <x v="2"/>
    <n v="4492"/>
  </r>
  <r>
    <x v="5"/>
    <x v="0"/>
    <x v="444"/>
    <x v="7"/>
    <n v="3113"/>
  </r>
  <r>
    <x v="5"/>
    <x v="0"/>
    <x v="692"/>
    <x v="1"/>
    <n v="381"/>
  </r>
  <r>
    <x v="5"/>
    <x v="0"/>
    <x v="156"/>
    <x v="4"/>
    <n v="460"/>
  </r>
  <r>
    <x v="5"/>
    <x v="0"/>
    <x v="126"/>
    <x v="9"/>
    <n v="744"/>
  </r>
  <r>
    <x v="5"/>
    <x v="0"/>
    <x v="251"/>
    <x v="2"/>
    <n v="579"/>
  </r>
  <r>
    <x v="5"/>
    <x v="0"/>
    <x v="333"/>
    <x v="3"/>
    <n v="188"/>
  </r>
  <r>
    <x v="5"/>
    <x v="0"/>
    <x v="560"/>
    <x v="6"/>
    <n v="344"/>
  </r>
  <r>
    <x v="5"/>
    <x v="0"/>
    <x v="1217"/>
    <x v="7"/>
    <n v="24"/>
  </r>
  <r>
    <x v="5"/>
    <x v="0"/>
    <x v="432"/>
    <x v="3"/>
    <n v="444"/>
  </r>
  <r>
    <x v="5"/>
    <x v="0"/>
    <x v="1130"/>
    <x v="3"/>
    <n v="32"/>
  </r>
  <r>
    <x v="5"/>
    <x v="0"/>
    <x v="80"/>
    <x v="3"/>
    <n v="191"/>
  </r>
  <r>
    <x v="5"/>
    <x v="0"/>
    <x v="195"/>
    <x v="3"/>
    <n v="111"/>
  </r>
  <r>
    <x v="5"/>
    <x v="0"/>
    <x v="675"/>
    <x v="3"/>
    <n v="38"/>
  </r>
  <r>
    <x v="5"/>
    <x v="0"/>
    <x v="1235"/>
    <x v="3"/>
    <n v="20"/>
  </r>
  <r>
    <x v="5"/>
    <x v="0"/>
    <x v="509"/>
    <x v="14"/>
    <n v="20"/>
  </r>
  <r>
    <x v="5"/>
    <x v="0"/>
    <x v="56"/>
    <x v="2"/>
    <n v="26"/>
  </r>
  <r>
    <x v="5"/>
    <x v="0"/>
    <x v="558"/>
    <x v="1"/>
    <n v="3613"/>
  </r>
  <r>
    <x v="5"/>
    <x v="0"/>
    <x v="364"/>
    <x v="6"/>
    <n v="697"/>
  </r>
  <r>
    <x v="5"/>
    <x v="0"/>
    <x v="327"/>
    <x v="3"/>
    <n v="2453"/>
  </r>
  <r>
    <x v="5"/>
    <x v="0"/>
    <x v="451"/>
    <x v="5"/>
    <n v="7292"/>
  </r>
  <r>
    <x v="5"/>
    <x v="0"/>
    <x v="1208"/>
    <x v="3"/>
    <n v="683"/>
  </r>
  <r>
    <x v="5"/>
    <x v="0"/>
    <x v="446"/>
    <x v="15"/>
    <n v="1027"/>
  </r>
  <r>
    <x v="5"/>
    <x v="0"/>
    <x v="1144"/>
    <x v="3"/>
    <n v="24"/>
  </r>
  <r>
    <x v="5"/>
    <x v="0"/>
    <x v="694"/>
    <x v="3"/>
    <n v="26"/>
  </r>
  <r>
    <x v="5"/>
    <x v="0"/>
    <x v="1298"/>
    <x v="8"/>
    <n v="15"/>
  </r>
  <r>
    <x v="5"/>
    <x v="0"/>
    <x v="1248"/>
    <x v="3"/>
    <n v="22"/>
  </r>
  <r>
    <x v="5"/>
    <x v="0"/>
    <x v="1188"/>
    <x v="4"/>
    <n v="7"/>
  </r>
  <r>
    <x v="5"/>
    <x v="0"/>
    <x v="487"/>
    <x v="0"/>
    <n v="217"/>
  </r>
  <r>
    <x v="5"/>
    <x v="0"/>
    <x v="483"/>
    <x v="16"/>
    <n v="49"/>
  </r>
  <r>
    <x v="5"/>
    <x v="0"/>
    <x v="1303"/>
    <x v="12"/>
    <n v="39"/>
  </r>
  <r>
    <x v="5"/>
    <x v="0"/>
    <x v="1161"/>
    <x v="3"/>
    <n v="4"/>
  </r>
  <r>
    <x v="5"/>
    <x v="0"/>
    <x v="1149"/>
    <x v="3"/>
    <n v="78"/>
  </r>
  <r>
    <x v="5"/>
    <x v="0"/>
    <x v="1301"/>
    <x v="12"/>
    <n v="53"/>
  </r>
  <r>
    <x v="5"/>
    <x v="0"/>
    <x v="962"/>
    <x v="3"/>
    <n v="3463"/>
  </r>
  <r>
    <x v="5"/>
    <x v="0"/>
    <x v="511"/>
    <x v="1"/>
    <n v="95"/>
  </r>
  <r>
    <x v="5"/>
    <x v="0"/>
    <x v="615"/>
    <x v="1"/>
    <n v="1508"/>
  </r>
  <r>
    <x v="5"/>
    <x v="0"/>
    <x v="1005"/>
    <x v="1"/>
    <n v="1267"/>
  </r>
  <r>
    <x v="5"/>
    <x v="0"/>
    <x v="770"/>
    <x v="5"/>
    <n v="3911"/>
  </r>
  <r>
    <x v="5"/>
    <x v="0"/>
    <x v="484"/>
    <x v="14"/>
    <n v="245"/>
  </r>
  <r>
    <x v="5"/>
    <x v="0"/>
    <x v="128"/>
    <x v="3"/>
    <n v="362"/>
  </r>
  <r>
    <x v="5"/>
    <x v="0"/>
    <x v="61"/>
    <x v="3"/>
    <n v="1208"/>
  </r>
  <r>
    <x v="5"/>
    <x v="0"/>
    <x v="1119"/>
    <x v="4"/>
    <n v="20"/>
  </r>
  <r>
    <x v="5"/>
    <x v="0"/>
    <x v="1401"/>
    <x v="3"/>
    <n v="5"/>
  </r>
  <r>
    <x v="5"/>
    <x v="0"/>
    <x v="749"/>
    <x v="3"/>
    <n v="42"/>
  </r>
  <r>
    <x v="5"/>
    <x v="0"/>
    <x v="1013"/>
    <x v="0"/>
    <n v="7"/>
  </r>
  <r>
    <x v="5"/>
    <x v="0"/>
    <x v="111"/>
    <x v="1"/>
    <n v="7155"/>
  </r>
  <r>
    <x v="5"/>
    <x v="0"/>
    <x v="838"/>
    <x v="1"/>
    <n v="6935"/>
  </r>
  <r>
    <x v="5"/>
    <x v="0"/>
    <x v="471"/>
    <x v="1"/>
    <n v="1146"/>
  </r>
  <r>
    <x v="5"/>
    <x v="0"/>
    <x v="1021"/>
    <x v="3"/>
    <n v="265"/>
  </r>
  <r>
    <x v="5"/>
    <x v="0"/>
    <x v="178"/>
    <x v="3"/>
    <n v="282"/>
  </r>
  <r>
    <x v="5"/>
    <x v="0"/>
    <x v="976"/>
    <x v="3"/>
    <n v="125"/>
  </r>
  <r>
    <x v="5"/>
    <x v="0"/>
    <x v="420"/>
    <x v="4"/>
    <n v="1553"/>
  </r>
  <r>
    <x v="5"/>
    <x v="0"/>
    <x v="1048"/>
    <x v="15"/>
    <n v="103"/>
  </r>
  <r>
    <x v="5"/>
    <x v="0"/>
    <x v="1147"/>
    <x v="5"/>
    <n v="25"/>
  </r>
  <r>
    <x v="5"/>
    <x v="0"/>
    <x v="1233"/>
    <x v="3"/>
    <n v="7"/>
  </r>
  <r>
    <x v="5"/>
    <x v="0"/>
    <x v="21"/>
    <x v="1"/>
    <n v="1414"/>
  </r>
  <r>
    <x v="5"/>
    <x v="0"/>
    <x v="389"/>
    <x v="3"/>
    <n v="464"/>
  </r>
  <r>
    <x v="5"/>
    <x v="0"/>
    <x v="1242"/>
    <x v="9"/>
    <n v="30"/>
  </r>
  <r>
    <x v="5"/>
    <x v="0"/>
    <x v="857"/>
    <x v="3"/>
    <n v="732"/>
  </r>
  <r>
    <x v="5"/>
    <x v="0"/>
    <x v="981"/>
    <x v="8"/>
    <n v="2586"/>
  </r>
  <r>
    <x v="5"/>
    <x v="0"/>
    <x v="1042"/>
    <x v="1"/>
    <n v="2562"/>
  </r>
  <r>
    <x v="5"/>
    <x v="0"/>
    <x v="133"/>
    <x v="3"/>
    <n v="228"/>
  </r>
  <r>
    <x v="5"/>
    <x v="0"/>
    <x v="1003"/>
    <x v="3"/>
    <n v="27"/>
  </r>
  <r>
    <x v="5"/>
    <x v="0"/>
    <x v="604"/>
    <x v="3"/>
    <n v="971"/>
  </r>
  <r>
    <x v="5"/>
    <x v="0"/>
    <x v="1050"/>
    <x v="3"/>
    <n v="54"/>
  </r>
  <r>
    <x v="5"/>
    <x v="0"/>
    <x v="163"/>
    <x v="3"/>
    <n v="441"/>
  </r>
  <r>
    <x v="5"/>
    <x v="0"/>
    <x v="379"/>
    <x v="1"/>
    <n v="429"/>
  </r>
  <r>
    <x v="5"/>
    <x v="0"/>
    <x v="840"/>
    <x v="3"/>
    <n v="143"/>
  </r>
  <r>
    <x v="5"/>
    <x v="0"/>
    <x v="905"/>
    <x v="7"/>
    <n v="7"/>
  </r>
  <r>
    <x v="5"/>
    <x v="0"/>
    <x v="1369"/>
    <x v="3"/>
    <n v="2"/>
  </r>
  <r>
    <x v="5"/>
    <x v="0"/>
    <x v="1270"/>
    <x v="3"/>
    <n v="45"/>
  </r>
  <r>
    <x v="5"/>
    <x v="0"/>
    <x v="1297"/>
    <x v="0"/>
    <n v="1"/>
  </r>
  <r>
    <x v="5"/>
    <x v="0"/>
    <x v="625"/>
    <x v="12"/>
    <n v="793"/>
  </r>
  <r>
    <x v="5"/>
    <x v="0"/>
    <x v="1290"/>
    <x v="19"/>
    <n v="6"/>
  </r>
  <r>
    <x v="5"/>
    <x v="0"/>
    <x v="681"/>
    <x v="8"/>
    <n v="299"/>
  </r>
  <r>
    <x v="5"/>
    <x v="0"/>
    <x v="706"/>
    <x v="7"/>
    <n v="50"/>
  </r>
  <r>
    <x v="5"/>
    <x v="0"/>
    <x v="231"/>
    <x v="8"/>
    <n v="93"/>
  </r>
  <r>
    <x v="5"/>
    <x v="0"/>
    <x v="140"/>
    <x v="18"/>
    <n v="36"/>
  </r>
  <r>
    <x v="5"/>
    <x v="0"/>
    <x v="853"/>
    <x v="5"/>
    <n v="47"/>
  </r>
  <r>
    <x v="5"/>
    <x v="0"/>
    <x v="324"/>
    <x v="7"/>
    <n v="806"/>
  </r>
  <r>
    <x v="5"/>
    <x v="0"/>
    <x v="1032"/>
    <x v="3"/>
    <n v="80"/>
  </r>
  <r>
    <x v="5"/>
    <x v="0"/>
    <x v="1340"/>
    <x v="3"/>
    <n v="22"/>
  </r>
  <r>
    <x v="5"/>
    <x v="0"/>
    <x v="1224"/>
    <x v="3"/>
    <n v="27"/>
  </r>
  <r>
    <x v="5"/>
    <x v="0"/>
    <x v="1267"/>
    <x v="3"/>
    <n v="7"/>
  </r>
  <r>
    <x v="5"/>
    <x v="0"/>
    <x v="466"/>
    <x v="3"/>
    <n v="30"/>
  </r>
  <r>
    <x v="5"/>
    <x v="0"/>
    <x v="185"/>
    <x v="7"/>
    <n v="6"/>
  </r>
  <r>
    <x v="5"/>
    <x v="0"/>
    <x v="565"/>
    <x v="8"/>
    <n v="30861"/>
  </r>
  <r>
    <x v="5"/>
    <x v="0"/>
    <x v="628"/>
    <x v="6"/>
    <n v="278"/>
  </r>
  <r>
    <x v="5"/>
    <x v="0"/>
    <x v="836"/>
    <x v="1"/>
    <n v="1115"/>
  </r>
  <r>
    <x v="5"/>
    <x v="0"/>
    <x v="301"/>
    <x v="5"/>
    <n v="1715"/>
  </r>
  <r>
    <x v="5"/>
    <x v="0"/>
    <x v="499"/>
    <x v="1"/>
    <n v="573"/>
  </r>
  <r>
    <x v="5"/>
    <x v="0"/>
    <x v="291"/>
    <x v="1"/>
    <n v="3200"/>
  </r>
  <r>
    <x v="5"/>
    <x v="0"/>
    <x v="229"/>
    <x v="11"/>
    <n v="685"/>
  </r>
  <r>
    <x v="5"/>
    <x v="0"/>
    <x v="693"/>
    <x v="1"/>
    <n v="6"/>
  </r>
  <r>
    <x v="5"/>
    <x v="0"/>
    <x v="881"/>
    <x v="3"/>
    <n v="197"/>
  </r>
  <r>
    <x v="5"/>
    <x v="0"/>
    <x v="1145"/>
    <x v="3"/>
    <n v="22"/>
  </r>
  <r>
    <x v="5"/>
    <x v="0"/>
    <x v="737"/>
    <x v="3"/>
    <n v="8"/>
  </r>
  <r>
    <x v="5"/>
    <x v="0"/>
    <x v="148"/>
    <x v="1"/>
    <n v="2445"/>
  </r>
  <r>
    <x v="5"/>
    <x v="0"/>
    <x v="146"/>
    <x v="1"/>
    <n v="5301"/>
  </r>
  <r>
    <x v="5"/>
    <x v="0"/>
    <x v="578"/>
    <x v="3"/>
    <n v="1096"/>
  </r>
  <r>
    <x v="5"/>
    <x v="0"/>
    <x v="121"/>
    <x v="10"/>
    <n v="725"/>
  </r>
  <r>
    <x v="5"/>
    <x v="0"/>
    <x v="809"/>
    <x v="0"/>
    <n v="363"/>
  </r>
  <r>
    <x v="5"/>
    <x v="0"/>
    <x v="790"/>
    <x v="3"/>
    <n v="252"/>
  </r>
  <r>
    <x v="5"/>
    <x v="0"/>
    <x v="709"/>
    <x v="0"/>
    <n v="2621"/>
  </r>
  <r>
    <x v="5"/>
    <x v="0"/>
    <x v="1190"/>
    <x v="4"/>
    <n v="55"/>
  </r>
  <r>
    <x v="5"/>
    <x v="0"/>
    <x v="424"/>
    <x v="7"/>
    <n v="353"/>
  </r>
  <r>
    <x v="5"/>
    <x v="0"/>
    <x v="1367"/>
    <x v="0"/>
    <n v="12"/>
  </r>
  <r>
    <x v="5"/>
    <x v="0"/>
    <x v="1365"/>
    <x v="3"/>
    <n v="2"/>
  </r>
  <r>
    <x v="5"/>
    <x v="0"/>
    <x v="638"/>
    <x v="3"/>
    <n v="67"/>
  </r>
  <r>
    <x v="5"/>
    <x v="0"/>
    <x v="718"/>
    <x v="2"/>
    <n v="4998"/>
  </r>
  <r>
    <x v="5"/>
    <x v="0"/>
    <x v="464"/>
    <x v="3"/>
    <n v="543"/>
  </r>
  <r>
    <x v="5"/>
    <x v="0"/>
    <x v="40"/>
    <x v="3"/>
    <n v="325"/>
  </r>
  <r>
    <x v="5"/>
    <x v="0"/>
    <x v="532"/>
    <x v="7"/>
    <n v="296"/>
  </r>
  <r>
    <x v="5"/>
    <x v="0"/>
    <x v="1121"/>
    <x v="3"/>
    <n v="41"/>
  </r>
  <r>
    <x v="5"/>
    <x v="0"/>
    <x v="1215"/>
    <x v="3"/>
    <n v="315"/>
  </r>
  <r>
    <x v="5"/>
    <x v="0"/>
    <x v="1326"/>
    <x v="3"/>
    <n v="3"/>
  </r>
  <r>
    <x v="5"/>
    <x v="0"/>
    <x v="726"/>
    <x v="15"/>
    <n v="42"/>
  </r>
  <r>
    <x v="5"/>
    <x v="0"/>
    <x v="704"/>
    <x v="3"/>
    <n v="107"/>
  </r>
  <r>
    <x v="5"/>
    <x v="0"/>
    <x v="351"/>
    <x v="3"/>
    <n v="351"/>
  </r>
  <r>
    <x v="5"/>
    <x v="0"/>
    <x v="1347"/>
    <x v="7"/>
    <n v="1"/>
  </r>
  <r>
    <x v="5"/>
    <x v="0"/>
    <x v="1187"/>
    <x v="4"/>
    <n v="19"/>
  </r>
  <r>
    <x v="5"/>
    <x v="0"/>
    <x v="828"/>
    <x v="3"/>
    <n v="3463"/>
  </r>
  <r>
    <x v="5"/>
    <x v="0"/>
    <x v="829"/>
    <x v="1"/>
    <n v="9084"/>
  </r>
  <r>
    <x v="5"/>
    <x v="0"/>
    <x v="29"/>
    <x v="2"/>
    <n v="1256"/>
  </r>
  <r>
    <x v="5"/>
    <x v="0"/>
    <x v="479"/>
    <x v="7"/>
    <n v="29058"/>
  </r>
  <r>
    <x v="5"/>
    <x v="0"/>
    <x v="7"/>
    <x v="1"/>
    <n v="897"/>
  </r>
  <r>
    <x v="5"/>
    <x v="0"/>
    <x v="1274"/>
    <x v="10"/>
    <n v="9"/>
  </r>
  <r>
    <x v="5"/>
    <x v="0"/>
    <x v="973"/>
    <x v="5"/>
    <n v="16"/>
  </r>
  <r>
    <x v="5"/>
    <x v="0"/>
    <x v="38"/>
    <x v="3"/>
    <n v="62"/>
  </r>
  <r>
    <x v="5"/>
    <x v="0"/>
    <x v="1133"/>
    <x v="3"/>
    <n v="13"/>
  </r>
  <r>
    <x v="5"/>
    <x v="0"/>
    <x v="1015"/>
    <x v="1"/>
    <n v="12247"/>
  </r>
  <r>
    <x v="5"/>
    <x v="0"/>
    <x v="764"/>
    <x v="1"/>
    <n v="2297"/>
  </r>
  <r>
    <x v="5"/>
    <x v="0"/>
    <x v="0"/>
    <x v="4"/>
    <n v="3731"/>
  </r>
  <r>
    <x v="5"/>
    <x v="0"/>
    <x v="788"/>
    <x v="1"/>
    <n v="3596"/>
  </r>
  <r>
    <x v="5"/>
    <x v="0"/>
    <x v="1054"/>
    <x v="1"/>
    <n v="675"/>
  </r>
  <r>
    <x v="5"/>
    <x v="0"/>
    <x v="884"/>
    <x v="7"/>
    <n v="488"/>
  </r>
  <r>
    <x v="5"/>
    <x v="0"/>
    <x v="563"/>
    <x v="3"/>
    <n v="14"/>
  </r>
  <r>
    <x v="5"/>
    <x v="0"/>
    <x v="883"/>
    <x v="3"/>
    <n v="36"/>
  </r>
  <r>
    <x v="5"/>
    <x v="0"/>
    <x v="8"/>
    <x v="6"/>
    <n v="14"/>
  </r>
  <r>
    <x v="5"/>
    <x v="0"/>
    <x v="216"/>
    <x v="1"/>
    <n v="567"/>
  </r>
  <r>
    <x v="5"/>
    <x v="0"/>
    <x v="36"/>
    <x v="7"/>
    <n v="33"/>
  </r>
  <r>
    <x v="5"/>
    <x v="0"/>
    <x v="273"/>
    <x v="12"/>
    <n v="1055"/>
  </r>
  <r>
    <x v="5"/>
    <x v="0"/>
    <x v="459"/>
    <x v="3"/>
    <n v="172"/>
  </r>
  <r>
    <x v="5"/>
    <x v="0"/>
    <x v="37"/>
    <x v="3"/>
    <n v="101"/>
  </r>
  <r>
    <x v="5"/>
    <x v="0"/>
    <x v="1262"/>
    <x v="2"/>
    <n v="18"/>
  </r>
  <r>
    <x v="5"/>
    <x v="0"/>
    <x v="1336"/>
    <x v="3"/>
    <n v="1"/>
  </r>
  <r>
    <x v="5"/>
    <x v="0"/>
    <x v="1266"/>
    <x v="7"/>
    <n v="3"/>
  </r>
  <r>
    <x v="5"/>
    <x v="0"/>
    <x v="1322"/>
    <x v="10"/>
    <n v="214"/>
  </r>
  <r>
    <x v="5"/>
    <x v="0"/>
    <x v="1092"/>
    <x v="1"/>
    <n v="762"/>
  </r>
  <r>
    <x v="5"/>
    <x v="0"/>
    <x v="268"/>
    <x v="7"/>
    <n v="4449"/>
  </r>
  <r>
    <x v="5"/>
    <x v="0"/>
    <x v="445"/>
    <x v="2"/>
    <n v="1409"/>
  </r>
  <r>
    <x v="5"/>
    <x v="0"/>
    <x v="1090"/>
    <x v="3"/>
    <n v="34"/>
  </r>
  <r>
    <x v="5"/>
    <x v="0"/>
    <x v="0"/>
    <x v="2"/>
    <n v="70"/>
  </r>
  <r>
    <x v="5"/>
    <x v="0"/>
    <x v="72"/>
    <x v="0"/>
    <n v="1405"/>
  </r>
  <r>
    <x v="5"/>
    <x v="0"/>
    <x v="670"/>
    <x v="3"/>
    <n v="18"/>
  </r>
  <r>
    <x v="5"/>
    <x v="0"/>
    <x v="1080"/>
    <x v="7"/>
    <n v="23"/>
  </r>
  <r>
    <x v="5"/>
    <x v="0"/>
    <x v="1380"/>
    <x v="0"/>
    <n v="2"/>
  </r>
  <r>
    <x v="5"/>
    <x v="0"/>
    <x v="594"/>
    <x v="1"/>
    <n v="1320"/>
  </r>
  <r>
    <x v="5"/>
    <x v="0"/>
    <x v="201"/>
    <x v="2"/>
    <n v="11308"/>
  </r>
  <r>
    <x v="5"/>
    <x v="0"/>
    <x v="647"/>
    <x v="9"/>
    <n v="565"/>
  </r>
  <r>
    <x v="5"/>
    <x v="0"/>
    <x v="846"/>
    <x v="8"/>
    <n v="911"/>
  </r>
  <r>
    <x v="5"/>
    <x v="0"/>
    <x v="373"/>
    <x v="3"/>
    <n v="750"/>
  </r>
  <r>
    <x v="5"/>
    <x v="0"/>
    <x v="766"/>
    <x v="10"/>
    <n v="482"/>
  </r>
  <r>
    <x v="5"/>
    <x v="0"/>
    <x v="16"/>
    <x v="7"/>
    <n v="247"/>
  </r>
  <r>
    <x v="5"/>
    <x v="0"/>
    <x v="369"/>
    <x v="3"/>
    <n v="48"/>
  </r>
  <r>
    <x v="5"/>
    <x v="0"/>
    <x v="0"/>
    <x v="19"/>
    <n v="58"/>
  </r>
  <r>
    <x v="5"/>
    <x v="0"/>
    <x v="562"/>
    <x v="2"/>
    <n v="292"/>
  </r>
  <r>
    <x v="5"/>
    <x v="0"/>
    <x v="1156"/>
    <x v="3"/>
    <n v="32"/>
  </r>
  <r>
    <x v="5"/>
    <x v="0"/>
    <x v="1114"/>
    <x v="3"/>
    <n v="47"/>
  </r>
  <r>
    <x v="5"/>
    <x v="0"/>
    <x v="207"/>
    <x v="5"/>
    <n v="15"/>
  </r>
  <r>
    <x v="5"/>
    <x v="0"/>
    <x v="922"/>
    <x v="7"/>
    <n v="9"/>
  </r>
  <r>
    <x v="5"/>
    <x v="0"/>
    <x v="1284"/>
    <x v="1"/>
    <n v="9"/>
  </r>
  <r>
    <x v="5"/>
    <x v="0"/>
    <x v="209"/>
    <x v="18"/>
    <n v="19410"/>
  </r>
  <r>
    <x v="5"/>
    <x v="0"/>
    <x v="542"/>
    <x v="1"/>
    <n v="1506"/>
  </r>
  <r>
    <x v="5"/>
    <x v="0"/>
    <x v="112"/>
    <x v="1"/>
    <n v="1330"/>
  </r>
  <r>
    <x v="5"/>
    <x v="0"/>
    <x v="742"/>
    <x v="3"/>
    <n v="1489"/>
  </r>
  <r>
    <x v="5"/>
    <x v="0"/>
    <x v="376"/>
    <x v="1"/>
    <n v="1007"/>
  </r>
  <r>
    <x v="5"/>
    <x v="0"/>
    <x v="568"/>
    <x v="3"/>
    <n v="1932"/>
  </r>
  <r>
    <x v="5"/>
    <x v="0"/>
    <x v="687"/>
    <x v="2"/>
    <n v="1318"/>
  </r>
  <r>
    <x v="5"/>
    <x v="0"/>
    <x v="468"/>
    <x v="6"/>
    <n v="1184"/>
  </r>
  <r>
    <x v="5"/>
    <x v="0"/>
    <x v="879"/>
    <x v="1"/>
    <n v="34"/>
  </r>
  <r>
    <x v="5"/>
    <x v="0"/>
    <x v="230"/>
    <x v="16"/>
    <n v="231"/>
  </r>
  <r>
    <x v="5"/>
    <x v="0"/>
    <x v="206"/>
    <x v="19"/>
    <n v="331"/>
  </r>
  <r>
    <x v="5"/>
    <x v="0"/>
    <x v="1399"/>
    <x v="3"/>
    <n v="2"/>
  </r>
  <r>
    <x v="5"/>
    <x v="0"/>
    <x v="1371"/>
    <x v="3"/>
    <n v="1"/>
  </r>
  <r>
    <x v="5"/>
    <x v="0"/>
    <x v="613"/>
    <x v="3"/>
    <n v="216"/>
  </r>
  <r>
    <x v="5"/>
    <x v="0"/>
    <x v="1324"/>
    <x v="3"/>
    <n v="124"/>
  </r>
  <r>
    <x v="5"/>
    <x v="0"/>
    <x v="1368"/>
    <x v="3"/>
    <n v="14"/>
  </r>
  <r>
    <x v="5"/>
    <x v="0"/>
    <x v="756"/>
    <x v="3"/>
    <n v="4965"/>
  </r>
  <r>
    <x v="5"/>
    <x v="0"/>
    <x v="1141"/>
    <x v="3"/>
    <n v="79"/>
  </r>
  <r>
    <x v="5"/>
    <x v="0"/>
    <x v="433"/>
    <x v="3"/>
    <n v="14"/>
  </r>
  <r>
    <x v="5"/>
    <x v="0"/>
    <x v="717"/>
    <x v="3"/>
    <n v="2"/>
  </r>
  <r>
    <x v="5"/>
    <x v="0"/>
    <x v="612"/>
    <x v="3"/>
    <n v="558"/>
  </r>
  <r>
    <x v="5"/>
    <x v="0"/>
    <x v="1051"/>
    <x v="3"/>
    <n v="138"/>
  </r>
  <r>
    <x v="5"/>
    <x v="0"/>
    <x v="473"/>
    <x v="13"/>
    <n v="149"/>
  </r>
  <r>
    <x v="5"/>
    <x v="0"/>
    <x v="772"/>
    <x v="0"/>
    <n v="118"/>
  </r>
  <r>
    <x v="5"/>
    <x v="0"/>
    <x v="171"/>
    <x v="3"/>
    <n v="634"/>
  </r>
  <r>
    <x v="5"/>
    <x v="0"/>
    <x v="800"/>
    <x v="1"/>
    <n v="106"/>
  </r>
  <r>
    <x v="5"/>
    <x v="0"/>
    <x v="1179"/>
    <x v="2"/>
    <n v="12"/>
  </r>
  <r>
    <x v="5"/>
    <x v="0"/>
    <x v="66"/>
    <x v="3"/>
    <n v="86"/>
  </r>
  <r>
    <x v="5"/>
    <x v="0"/>
    <x v="403"/>
    <x v="1"/>
    <n v="1137"/>
  </r>
  <r>
    <x v="5"/>
    <x v="0"/>
    <x v="1064"/>
    <x v="19"/>
    <n v="57"/>
  </r>
  <r>
    <x v="5"/>
    <x v="0"/>
    <x v="127"/>
    <x v="7"/>
    <n v="6"/>
  </r>
  <r>
    <x v="5"/>
    <x v="0"/>
    <x v="323"/>
    <x v="19"/>
    <n v="54"/>
  </r>
  <r>
    <x v="5"/>
    <x v="0"/>
    <x v="1330"/>
    <x v="8"/>
    <n v="8"/>
  </r>
  <r>
    <x v="5"/>
    <x v="0"/>
    <x v="52"/>
    <x v="3"/>
    <n v="162"/>
  </r>
  <r>
    <x v="5"/>
    <x v="0"/>
    <x v="963"/>
    <x v="2"/>
    <n v="155"/>
  </r>
  <r>
    <x v="5"/>
    <x v="0"/>
    <x v="906"/>
    <x v="1"/>
    <n v="1470"/>
  </r>
  <r>
    <x v="5"/>
    <x v="0"/>
    <x v="462"/>
    <x v="9"/>
    <n v="21"/>
  </r>
  <r>
    <x v="5"/>
    <x v="0"/>
    <x v="0"/>
    <x v="14"/>
    <n v="1241"/>
  </r>
  <r>
    <x v="5"/>
    <x v="0"/>
    <x v="956"/>
    <x v="1"/>
    <n v="655"/>
  </r>
  <r>
    <x v="5"/>
    <x v="0"/>
    <x v="989"/>
    <x v="14"/>
    <n v="519"/>
  </r>
  <r>
    <x v="5"/>
    <x v="0"/>
    <x v="666"/>
    <x v="1"/>
    <n v="147"/>
  </r>
  <r>
    <x v="5"/>
    <x v="0"/>
    <x v="328"/>
    <x v="3"/>
    <n v="404"/>
  </r>
  <r>
    <x v="5"/>
    <x v="0"/>
    <x v="67"/>
    <x v="8"/>
    <n v="35"/>
  </r>
  <r>
    <x v="5"/>
    <x v="0"/>
    <x v="909"/>
    <x v="3"/>
    <n v="106"/>
  </r>
  <r>
    <x v="5"/>
    <x v="0"/>
    <x v="241"/>
    <x v="3"/>
    <n v="221"/>
  </r>
  <r>
    <x v="5"/>
    <x v="0"/>
    <x v="18"/>
    <x v="8"/>
    <n v="41"/>
  </r>
  <r>
    <x v="5"/>
    <x v="0"/>
    <x v="1194"/>
    <x v="3"/>
    <n v="144"/>
  </r>
  <r>
    <x v="5"/>
    <x v="0"/>
    <x v="1263"/>
    <x v="6"/>
    <n v="18"/>
  </r>
  <r>
    <x v="5"/>
    <x v="0"/>
    <x v="73"/>
    <x v="0"/>
    <n v="23"/>
  </r>
  <r>
    <x v="5"/>
    <x v="0"/>
    <x v="1375"/>
    <x v="10"/>
    <n v="1"/>
  </r>
  <r>
    <x v="5"/>
    <x v="0"/>
    <x v="878"/>
    <x v="2"/>
    <n v="406"/>
  </r>
  <r>
    <x v="5"/>
    <x v="0"/>
    <x v="506"/>
    <x v="1"/>
    <n v="1682"/>
  </r>
  <r>
    <x v="5"/>
    <x v="0"/>
    <x v="579"/>
    <x v="6"/>
    <n v="1569"/>
  </r>
  <r>
    <x v="5"/>
    <x v="0"/>
    <x v="822"/>
    <x v="3"/>
    <n v="700"/>
  </r>
  <r>
    <x v="5"/>
    <x v="0"/>
    <x v="1123"/>
    <x v="8"/>
    <n v="97"/>
  </r>
  <r>
    <x v="5"/>
    <x v="0"/>
    <x v="457"/>
    <x v="5"/>
    <n v="2766"/>
  </r>
  <r>
    <x v="5"/>
    <x v="0"/>
    <x v="493"/>
    <x v="7"/>
    <n v="1754"/>
  </r>
  <r>
    <x v="5"/>
    <x v="0"/>
    <x v="814"/>
    <x v="3"/>
    <n v="884"/>
  </r>
  <r>
    <x v="5"/>
    <x v="0"/>
    <x v="450"/>
    <x v="1"/>
    <n v="59"/>
  </r>
  <r>
    <x v="5"/>
    <x v="0"/>
    <x v="805"/>
    <x v="1"/>
    <n v="17909"/>
  </r>
  <r>
    <x v="5"/>
    <x v="0"/>
    <x v="60"/>
    <x v="1"/>
    <n v="341"/>
  </r>
  <r>
    <x v="5"/>
    <x v="0"/>
    <x v="780"/>
    <x v="3"/>
    <n v="41"/>
  </r>
  <r>
    <x v="5"/>
    <x v="0"/>
    <x v="1072"/>
    <x v="3"/>
    <n v="2579"/>
  </r>
  <r>
    <x v="5"/>
    <x v="0"/>
    <x v="437"/>
    <x v="15"/>
    <n v="196"/>
  </r>
  <r>
    <x v="5"/>
    <x v="0"/>
    <x v="5"/>
    <x v="5"/>
    <n v="296"/>
  </r>
  <r>
    <x v="5"/>
    <x v="0"/>
    <x v="685"/>
    <x v="3"/>
    <n v="12"/>
  </r>
  <r>
    <x v="5"/>
    <x v="0"/>
    <x v="2"/>
    <x v="2"/>
    <n v="4026"/>
  </r>
  <r>
    <x v="5"/>
    <x v="0"/>
    <x v="191"/>
    <x v="1"/>
    <n v="637"/>
  </r>
  <r>
    <x v="5"/>
    <x v="0"/>
    <x v="586"/>
    <x v="2"/>
    <n v="1325"/>
  </r>
  <r>
    <x v="5"/>
    <x v="0"/>
    <x v="688"/>
    <x v="2"/>
    <n v="221"/>
  </r>
  <r>
    <x v="5"/>
    <x v="0"/>
    <x v="352"/>
    <x v="1"/>
    <n v="4076"/>
  </r>
  <r>
    <x v="5"/>
    <x v="0"/>
    <x v="498"/>
    <x v="6"/>
    <n v="57"/>
  </r>
  <r>
    <x v="5"/>
    <x v="0"/>
    <x v="391"/>
    <x v="0"/>
    <n v="973"/>
  </r>
  <r>
    <x v="5"/>
    <x v="0"/>
    <x v="1104"/>
    <x v="10"/>
    <n v="12"/>
  </r>
  <r>
    <x v="5"/>
    <x v="0"/>
    <x v="1075"/>
    <x v="11"/>
    <n v="44"/>
  </r>
  <r>
    <x v="5"/>
    <x v="0"/>
    <x v="431"/>
    <x v="19"/>
    <n v="17"/>
  </r>
  <r>
    <x v="5"/>
    <x v="0"/>
    <x v="598"/>
    <x v="1"/>
    <n v="130"/>
  </r>
  <r>
    <x v="5"/>
    <x v="0"/>
    <x v="319"/>
    <x v="3"/>
    <n v="1046"/>
  </r>
  <r>
    <x v="5"/>
    <x v="0"/>
    <x v="806"/>
    <x v="3"/>
    <n v="23"/>
  </r>
  <r>
    <x v="5"/>
    <x v="0"/>
    <x v="1373"/>
    <x v="13"/>
    <n v="1"/>
  </r>
  <r>
    <x v="5"/>
    <x v="0"/>
    <x v="1293"/>
    <x v="6"/>
    <n v="1"/>
  </r>
  <r>
    <x v="5"/>
    <x v="0"/>
    <x v="911"/>
    <x v="16"/>
    <n v="10051"/>
  </r>
  <r>
    <x v="5"/>
    <x v="0"/>
    <x v="455"/>
    <x v="1"/>
    <n v="3837"/>
  </r>
  <r>
    <x v="5"/>
    <x v="0"/>
    <x v="748"/>
    <x v="15"/>
    <n v="622"/>
  </r>
  <r>
    <x v="5"/>
    <x v="0"/>
    <x v="274"/>
    <x v="3"/>
    <n v="155"/>
  </r>
  <r>
    <x v="5"/>
    <x v="0"/>
    <x v="807"/>
    <x v="1"/>
    <n v="88"/>
  </r>
  <r>
    <x v="5"/>
    <x v="0"/>
    <x v="74"/>
    <x v="3"/>
    <n v="55"/>
  </r>
  <r>
    <x v="5"/>
    <x v="0"/>
    <x v="219"/>
    <x v="3"/>
    <n v="49"/>
  </r>
  <r>
    <x v="5"/>
    <x v="0"/>
    <x v="1223"/>
    <x v="14"/>
    <n v="31"/>
  </r>
  <r>
    <x v="5"/>
    <x v="0"/>
    <x v="55"/>
    <x v="0"/>
    <n v="473"/>
  </r>
  <r>
    <x v="5"/>
    <x v="0"/>
    <x v="1127"/>
    <x v="3"/>
    <n v="21"/>
  </r>
  <r>
    <x v="5"/>
    <x v="0"/>
    <x v="1335"/>
    <x v="10"/>
    <n v="11"/>
  </r>
  <r>
    <x v="5"/>
    <x v="0"/>
    <x v="255"/>
    <x v="3"/>
    <n v="44"/>
  </r>
  <r>
    <x v="5"/>
    <x v="0"/>
    <x v="546"/>
    <x v="3"/>
    <n v="13"/>
  </r>
  <r>
    <x v="5"/>
    <x v="0"/>
    <x v="1025"/>
    <x v="1"/>
    <n v="310"/>
  </r>
  <r>
    <x v="5"/>
    <x v="0"/>
    <x v="791"/>
    <x v="3"/>
    <n v="3172"/>
  </r>
  <r>
    <x v="5"/>
    <x v="0"/>
    <x v="166"/>
    <x v="15"/>
    <n v="1407"/>
  </r>
  <r>
    <x v="5"/>
    <x v="0"/>
    <x v="481"/>
    <x v="5"/>
    <n v="1479"/>
  </r>
  <r>
    <x v="5"/>
    <x v="0"/>
    <x v="605"/>
    <x v="1"/>
    <n v="441"/>
  </r>
  <r>
    <x v="5"/>
    <x v="0"/>
    <x v="707"/>
    <x v="13"/>
    <n v="146"/>
  </r>
  <r>
    <x v="5"/>
    <x v="0"/>
    <x v="1246"/>
    <x v="4"/>
    <n v="5"/>
  </r>
  <r>
    <x v="5"/>
    <x v="0"/>
    <x v="988"/>
    <x v="3"/>
    <n v="71"/>
  </r>
  <r>
    <x v="5"/>
    <x v="0"/>
    <x v="1056"/>
    <x v="3"/>
    <n v="1068"/>
  </r>
  <r>
    <x v="5"/>
    <x v="0"/>
    <x v="985"/>
    <x v="14"/>
    <n v="153"/>
  </r>
  <r>
    <x v="5"/>
    <x v="0"/>
    <x v="448"/>
    <x v="14"/>
    <n v="56"/>
  </r>
  <r>
    <x v="5"/>
    <x v="0"/>
    <x v="1204"/>
    <x v="3"/>
    <n v="14"/>
  </r>
  <r>
    <x v="5"/>
    <x v="0"/>
    <x v="534"/>
    <x v="4"/>
    <n v="57"/>
  </r>
  <r>
    <x v="5"/>
    <x v="0"/>
    <x v="1327"/>
    <x v="3"/>
    <n v="45"/>
  </r>
  <r>
    <x v="5"/>
    <x v="0"/>
    <x v="1222"/>
    <x v="3"/>
    <n v="56"/>
  </r>
  <r>
    <x v="5"/>
    <x v="0"/>
    <x v="138"/>
    <x v="9"/>
    <n v="1385"/>
  </r>
  <r>
    <x v="5"/>
    <x v="0"/>
    <x v="334"/>
    <x v="14"/>
    <n v="1493"/>
  </r>
  <r>
    <x v="5"/>
    <x v="0"/>
    <x v="662"/>
    <x v="4"/>
    <n v="1801"/>
  </r>
  <r>
    <x v="5"/>
    <x v="0"/>
    <x v="380"/>
    <x v="1"/>
    <n v="46"/>
  </r>
  <r>
    <x v="5"/>
    <x v="0"/>
    <x v="763"/>
    <x v="14"/>
    <n v="39963"/>
  </r>
  <r>
    <x v="5"/>
    <x v="0"/>
    <x v="646"/>
    <x v="1"/>
    <n v="198"/>
  </r>
  <r>
    <x v="5"/>
    <x v="0"/>
    <x v="1087"/>
    <x v="5"/>
    <n v="2437"/>
  </r>
  <r>
    <x v="5"/>
    <x v="0"/>
    <x v="644"/>
    <x v="18"/>
    <n v="1018"/>
  </r>
  <r>
    <x v="5"/>
    <x v="0"/>
    <x v="904"/>
    <x v="3"/>
    <n v="35"/>
  </r>
  <r>
    <x v="5"/>
    <x v="0"/>
    <x v="314"/>
    <x v="1"/>
    <n v="562"/>
  </r>
  <r>
    <x v="5"/>
    <x v="0"/>
    <x v="1"/>
    <x v="1"/>
    <n v="656"/>
  </r>
  <r>
    <x v="5"/>
    <x v="0"/>
    <x v="997"/>
    <x v="6"/>
    <n v="461"/>
  </r>
  <r>
    <x v="5"/>
    <x v="0"/>
    <x v="1038"/>
    <x v="8"/>
    <n v="1473"/>
  </r>
  <r>
    <x v="5"/>
    <x v="0"/>
    <x v="861"/>
    <x v="3"/>
    <n v="2"/>
  </r>
  <r>
    <x v="5"/>
    <x v="0"/>
    <x v="106"/>
    <x v="16"/>
    <n v="88"/>
  </r>
  <r>
    <x v="5"/>
    <x v="0"/>
    <x v="721"/>
    <x v="3"/>
    <n v="34"/>
  </r>
  <r>
    <x v="5"/>
    <x v="0"/>
    <x v="65"/>
    <x v="7"/>
    <n v="15"/>
  </r>
  <r>
    <x v="5"/>
    <x v="0"/>
    <x v="88"/>
    <x v="3"/>
    <n v="535"/>
  </r>
  <r>
    <x v="5"/>
    <x v="0"/>
    <x v="1311"/>
    <x v="3"/>
    <n v="41"/>
  </r>
  <r>
    <x v="5"/>
    <x v="0"/>
    <x v="768"/>
    <x v="1"/>
    <n v="12571"/>
  </r>
  <r>
    <x v="5"/>
    <x v="0"/>
    <x v="130"/>
    <x v="3"/>
    <n v="132"/>
  </r>
  <r>
    <x v="5"/>
    <x v="0"/>
    <x v="102"/>
    <x v="2"/>
    <n v="780"/>
  </r>
  <r>
    <x v="5"/>
    <x v="0"/>
    <x v="733"/>
    <x v="2"/>
    <n v="811"/>
  </r>
  <r>
    <x v="5"/>
    <x v="0"/>
    <x v="305"/>
    <x v="3"/>
    <n v="1007"/>
  </r>
  <r>
    <x v="5"/>
    <x v="0"/>
    <x v="353"/>
    <x v="3"/>
    <n v="30"/>
  </r>
  <r>
    <x v="5"/>
    <x v="0"/>
    <x v="888"/>
    <x v="2"/>
    <n v="27"/>
  </r>
  <r>
    <x v="5"/>
    <x v="0"/>
    <x v="1071"/>
    <x v="3"/>
    <n v="1453"/>
  </r>
  <r>
    <x v="5"/>
    <x v="0"/>
    <x v="110"/>
    <x v="0"/>
    <n v="40"/>
  </r>
  <r>
    <x v="5"/>
    <x v="0"/>
    <x v="1304"/>
    <x v="3"/>
    <n v="1"/>
  </r>
  <r>
    <x v="5"/>
    <x v="0"/>
    <x v="837"/>
    <x v="0"/>
    <n v="1548"/>
  </r>
  <r>
    <x v="5"/>
    <x v="0"/>
    <x v="1016"/>
    <x v="0"/>
    <n v="815"/>
  </r>
  <r>
    <x v="5"/>
    <x v="0"/>
    <x v="105"/>
    <x v="3"/>
    <n v="106"/>
  </r>
  <r>
    <x v="5"/>
    <x v="0"/>
    <x v="887"/>
    <x v="6"/>
    <n v="977"/>
  </r>
  <r>
    <x v="5"/>
    <x v="0"/>
    <x v="222"/>
    <x v="12"/>
    <n v="19"/>
  </r>
  <r>
    <x v="5"/>
    <x v="0"/>
    <x v="1132"/>
    <x v="3"/>
    <n v="9"/>
  </r>
  <r>
    <x v="5"/>
    <x v="0"/>
    <x v="901"/>
    <x v="10"/>
    <n v="55"/>
  </r>
  <r>
    <x v="5"/>
    <x v="0"/>
    <x v="286"/>
    <x v="4"/>
    <n v="181"/>
  </r>
  <r>
    <x v="5"/>
    <x v="0"/>
    <x v="1278"/>
    <x v="3"/>
    <n v="14"/>
  </r>
  <r>
    <x v="5"/>
    <x v="0"/>
    <x v="1175"/>
    <x v="3"/>
    <n v="31"/>
  </r>
  <r>
    <x v="5"/>
    <x v="0"/>
    <x v="1218"/>
    <x v="3"/>
    <n v="17"/>
  </r>
  <r>
    <x v="5"/>
    <x v="0"/>
    <x v="1037"/>
    <x v="12"/>
    <n v="4368"/>
  </r>
  <r>
    <x v="5"/>
    <x v="0"/>
    <x v="463"/>
    <x v="3"/>
    <n v="222"/>
  </r>
  <r>
    <x v="5"/>
    <x v="0"/>
    <x v="114"/>
    <x v="7"/>
    <n v="373"/>
  </r>
  <r>
    <x v="5"/>
    <x v="0"/>
    <x v="894"/>
    <x v="3"/>
    <n v="35"/>
  </r>
  <r>
    <x v="5"/>
    <x v="0"/>
    <x v="1096"/>
    <x v="1"/>
    <n v="1156"/>
  </r>
  <r>
    <x v="5"/>
    <x v="0"/>
    <x v="1077"/>
    <x v="5"/>
    <n v="1401"/>
  </r>
  <r>
    <x v="5"/>
    <x v="0"/>
    <x v="489"/>
    <x v="8"/>
    <n v="3"/>
  </r>
  <r>
    <x v="5"/>
    <x v="0"/>
    <x v="388"/>
    <x v="6"/>
    <n v="228"/>
  </r>
  <r>
    <x v="5"/>
    <x v="0"/>
    <x v="505"/>
    <x v="2"/>
    <n v="21"/>
  </r>
  <r>
    <x v="5"/>
    <x v="0"/>
    <x v="1173"/>
    <x v="4"/>
    <n v="18"/>
  </r>
  <r>
    <x v="5"/>
    <x v="0"/>
    <x v="410"/>
    <x v="2"/>
    <n v="2961"/>
  </r>
  <r>
    <x v="5"/>
    <x v="0"/>
    <x v="531"/>
    <x v="3"/>
    <n v="89"/>
  </r>
  <r>
    <x v="5"/>
    <x v="0"/>
    <x v="924"/>
    <x v="1"/>
    <n v="607"/>
  </r>
  <r>
    <x v="5"/>
    <x v="0"/>
    <x v="404"/>
    <x v="1"/>
    <n v="552"/>
  </r>
  <r>
    <x v="5"/>
    <x v="0"/>
    <x v="338"/>
    <x v="3"/>
    <n v="81"/>
  </r>
  <r>
    <x v="5"/>
    <x v="0"/>
    <x v="730"/>
    <x v="0"/>
    <n v="372"/>
  </r>
  <r>
    <x v="5"/>
    <x v="0"/>
    <x v="1360"/>
    <x v="3"/>
    <n v="2"/>
  </r>
  <r>
    <x v="5"/>
    <x v="0"/>
    <x v="1319"/>
    <x v="3"/>
    <n v="14"/>
  </r>
  <r>
    <x v="5"/>
    <x v="0"/>
    <x v="851"/>
    <x v="3"/>
    <n v="1583"/>
  </r>
  <r>
    <x v="5"/>
    <x v="0"/>
    <x v="435"/>
    <x v="9"/>
    <n v="29"/>
  </r>
  <r>
    <x v="5"/>
    <x v="0"/>
    <x v="1069"/>
    <x v="3"/>
    <n v="67"/>
  </r>
  <r>
    <x v="5"/>
    <x v="0"/>
    <x v="1394"/>
    <x v="7"/>
    <n v="12"/>
  </r>
  <r>
    <x v="5"/>
    <x v="0"/>
    <x v="993"/>
    <x v="0"/>
    <n v="911"/>
  </r>
  <r>
    <x v="5"/>
    <x v="0"/>
    <x v="203"/>
    <x v="1"/>
    <n v="885"/>
  </r>
  <r>
    <x v="5"/>
    <x v="0"/>
    <x v="945"/>
    <x v="13"/>
    <n v="53"/>
  </r>
  <r>
    <x v="5"/>
    <x v="0"/>
    <x v="937"/>
    <x v="3"/>
    <n v="296"/>
  </r>
  <r>
    <x v="5"/>
    <x v="0"/>
    <x v="194"/>
    <x v="4"/>
    <n v="543"/>
  </r>
  <r>
    <x v="5"/>
    <x v="0"/>
    <x v="1210"/>
    <x v="3"/>
    <n v="6"/>
  </r>
  <r>
    <x v="5"/>
    <x v="0"/>
    <x v="263"/>
    <x v="7"/>
    <n v="2518"/>
  </r>
  <r>
    <x v="5"/>
    <x v="0"/>
    <x v="512"/>
    <x v="13"/>
    <n v="16"/>
  </r>
  <r>
    <x v="5"/>
    <x v="0"/>
    <x v="256"/>
    <x v="3"/>
    <n v="6323"/>
  </r>
  <r>
    <x v="5"/>
    <x v="0"/>
    <x v="312"/>
    <x v="3"/>
    <n v="1582"/>
  </r>
  <r>
    <x v="5"/>
    <x v="0"/>
    <x v="934"/>
    <x v="1"/>
    <n v="1303"/>
  </r>
  <r>
    <x v="5"/>
    <x v="0"/>
    <x v="1055"/>
    <x v="3"/>
    <n v="139"/>
  </r>
  <r>
    <x v="5"/>
    <x v="0"/>
    <x v="852"/>
    <x v="7"/>
    <n v="419"/>
  </r>
  <r>
    <x v="5"/>
    <x v="0"/>
    <x v="294"/>
    <x v="0"/>
    <n v="1750"/>
  </r>
  <r>
    <x v="5"/>
    <x v="0"/>
    <x v="313"/>
    <x v="2"/>
    <n v="50"/>
  </r>
  <r>
    <x v="5"/>
    <x v="0"/>
    <x v="215"/>
    <x v="15"/>
    <n v="1328"/>
  </r>
  <r>
    <x v="5"/>
    <x v="0"/>
    <x v="1157"/>
    <x v="7"/>
    <n v="15"/>
  </r>
  <r>
    <x v="5"/>
    <x v="0"/>
    <x v="1409"/>
    <x v="3"/>
    <n v="3"/>
  </r>
  <r>
    <x v="5"/>
    <x v="0"/>
    <x v="408"/>
    <x v="14"/>
    <n v="107"/>
  </r>
  <r>
    <x v="5"/>
    <x v="0"/>
    <x v="713"/>
    <x v="3"/>
    <n v="240"/>
  </r>
  <r>
    <x v="5"/>
    <x v="0"/>
    <x v="1247"/>
    <x v="3"/>
    <n v="24"/>
  </r>
  <r>
    <x v="5"/>
    <x v="0"/>
    <x v="210"/>
    <x v="12"/>
    <n v="265"/>
  </r>
  <r>
    <x v="5"/>
    <x v="0"/>
    <x v="1012"/>
    <x v="9"/>
    <n v="115"/>
  </r>
  <r>
    <x v="5"/>
    <x v="0"/>
    <x v="774"/>
    <x v="8"/>
    <n v="318"/>
  </r>
  <r>
    <x v="5"/>
    <x v="0"/>
    <x v="514"/>
    <x v="11"/>
    <n v="2240"/>
  </r>
  <r>
    <x v="5"/>
    <x v="0"/>
    <x v="1094"/>
    <x v="8"/>
    <n v="275"/>
  </r>
  <r>
    <x v="5"/>
    <x v="0"/>
    <x v="520"/>
    <x v="3"/>
    <n v="1054"/>
  </r>
  <r>
    <x v="5"/>
    <x v="0"/>
    <x v="702"/>
    <x v="3"/>
    <n v="238"/>
  </r>
  <r>
    <x v="5"/>
    <x v="0"/>
    <x v="358"/>
    <x v="2"/>
    <n v="16"/>
  </r>
  <r>
    <x v="5"/>
    <x v="0"/>
    <x v="1165"/>
    <x v="1"/>
    <n v="20"/>
  </r>
  <r>
    <x v="5"/>
    <x v="0"/>
    <x v="751"/>
    <x v="3"/>
    <n v="44"/>
  </r>
  <r>
    <x v="5"/>
    <x v="0"/>
    <x v="668"/>
    <x v="3"/>
    <n v="25"/>
  </r>
  <r>
    <x v="5"/>
    <x v="0"/>
    <x v="785"/>
    <x v="1"/>
    <n v="1403"/>
  </r>
  <r>
    <x v="5"/>
    <x v="0"/>
    <x v="850"/>
    <x v="3"/>
    <n v="621"/>
  </r>
  <r>
    <x v="5"/>
    <x v="0"/>
    <x v="753"/>
    <x v="0"/>
    <n v="562"/>
  </r>
  <r>
    <x v="5"/>
    <x v="0"/>
    <x v="69"/>
    <x v="9"/>
    <n v="2970"/>
  </r>
  <r>
    <x v="5"/>
    <x v="0"/>
    <x v="196"/>
    <x v="8"/>
    <n v="62"/>
  </r>
  <r>
    <x v="5"/>
    <x v="0"/>
    <x v="716"/>
    <x v="3"/>
    <n v="28"/>
  </r>
  <r>
    <x v="5"/>
    <x v="0"/>
    <x v="1243"/>
    <x v="3"/>
    <n v="1"/>
  </r>
  <r>
    <x v="5"/>
    <x v="0"/>
    <x v="1374"/>
    <x v="3"/>
    <n v="6"/>
  </r>
  <r>
    <x v="5"/>
    <x v="0"/>
    <x v="1271"/>
    <x v="3"/>
    <n v="31"/>
  </r>
  <r>
    <x v="5"/>
    <x v="0"/>
    <x v="856"/>
    <x v="4"/>
    <n v="4354"/>
  </r>
  <r>
    <x v="5"/>
    <x v="0"/>
    <x v="596"/>
    <x v="9"/>
    <n v="676"/>
  </r>
  <r>
    <x v="5"/>
    <x v="0"/>
    <x v="877"/>
    <x v="3"/>
    <n v="113"/>
  </r>
  <r>
    <x v="5"/>
    <x v="0"/>
    <x v="696"/>
    <x v="3"/>
    <n v="82"/>
  </r>
  <r>
    <x v="5"/>
    <x v="0"/>
    <x v="859"/>
    <x v="3"/>
    <n v="565"/>
  </r>
  <r>
    <x v="5"/>
    <x v="0"/>
    <x v="1308"/>
    <x v="3"/>
    <n v="23"/>
  </r>
  <r>
    <x v="5"/>
    <x v="0"/>
    <x v="1281"/>
    <x v="3"/>
    <n v="95"/>
  </r>
  <r>
    <x v="5"/>
    <x v="0"/>
    <x v="1169"/>
    <x v="7"/>
    <n v="15"/>
  </r>
  <r>
    <x v="5"/>
    <x v="0"/>
    <x v="928"/>
    <x v="1"/>
    <n v="181"/>
  </r>
  <r>
    <x v="5"/>
    <x v="0"/>
    <x v="916"/>
    <x v="8"/>
    <n v="284"/>
  </r>
  <r>
    <x v="5"/>
    <x v="0"/>
    <x v="860"/>
    <x v="4"/>
    <n v="540"/>
  </r>
  <r>
    <x v="5"/>
    <x v="0"/>
    <x v="821"/>
    <x v="12"/>
    <n v="122"/>
  </r>
  <r>
    <x v="5"/>
    <x v="0"/>
    <x v="581"/>
    <x v="3"/>
    <n v="340"/>
  </r>
  <r>
    <x v="5"/>
    <x v="0"/>
    <x v="954"/>
    <x v="3"/>
    <n v="469"/>
  </r>
  <r>
    <x v="5"/>
    <x v="0"/>
    <x v="961"/>
    <x v="3"/>
    <n v="91"/>
  </r>
  <r>
    <x v="5"/>
    <x v="0"/>
    <x v="35"/>
    <x v="12"/>
    <n v="341"/>
  </r>
  <r>
    <x v="5"/>
    <x v="0"/>
    <x v="1406"/>
    <x v="3"/>
    <n v="1"/>
  </r>
  <r>
    <x v="5"/>
    <x v="0"/>
    <x v="1192"/>
    <x v="3"/>
    <n v="2"/>
  </r>
  <r>
    <x v="5"/>
    <x v="0"/>
    <x v="1364"/>
    <x v="3"/>
    <n v="22"/>
  </r>
  <r>
    <x v="5"/>
    <x v="0"/>
    <x v="145"/>
    <x v="3"/>
    <n v="72"/>
  </r>
  <r>
    <x v="5"/>
    <x v="0"/>
    <x v="1333"/>
    <x v="7"/>
    <n v="18"/>
  </r>
  <r>
    <x v="5"/>
    <x v="0"/>
    <x v="98"/>
    <x v="3"/>
    <n v="1698"/>
  </r>
  <r>
    <x v="5"/>
    <x v="0"/>
    <x v="1159"/>
    <x v="3"/>
    <n v="68"/>
  </r>
  <r>
    <x v="5"/>
    <x v="0"/>
    <x v="0"/>
    <x v="12"/>
    <n v="1448"/>
  </r>
  <r>
    <x v="5"/>
    <x v="0"/>
    <x v="281"/>
    <x v="18"/>
    <n v="401"/>
  </r>
  <r>
    <x v="5"/>
    <x v="0"/>
    <x v="150"/>
    <x v="5"/>
    <n v="11447"/>
  </r>
  <r>
    <x v="5"/>
    <x v="0"/>
    <x v="528"/>
    <x v="4"/>
    <n v="566"/>
  </r>
  <r>
    <x v="5"/>
    <x v="0"/>
    <x v="430"/>
    <x v="1"/>
    <n v="399"/>
  </r>
  <r>
    <x v="5"/>
    <x v="0"/>
    <x v="371"/>
    <x v="1"/>
    <n v="914"/>
  </r>
  <r>
    <x v="5"/>
    <x v="0"/>
    <x v="914"/>
    <x v="5"/>
    <n v="1272"/>
  </r>
  <r>
    <x v="5"/>
    <x v="0"/>
    <x v="677"/>
    <x v="1"/>
    <n v="39"/>
  </r>
  <r>
    <x v="5"/>
    <x v="0"/>
    <x v="592"/>
    <x v="15"/>
    <n v="77"/>
  </r>
  <r>
    <x v="5"/>
    <x v="0"/>
    <x v="177"/>
    <x v="2"/>
    <n v="587"/>
  </r>
  <r>
    <x v="5"/>
    <x v="0"/>
    <x v="1314"/>
    <x v="10"/>
    <n v="4"/>
  </r>
  <r>
    <x v="5"/>
    <x v="0"/>
    <x v="1393"/>
    <x v="0"/>
    <n v="1"/>
  </r>
  <r>
    <x v="5"/>
    <x v="0"/>
    <x v="758"/>
    <x v="3"/>
    <n v="27"/>
  </r>
  <r>
    <x v="5"/>
    <x v="0"/>
    <x v="490"/>
    <x v="7"/>
    <n v="900"/>
  </r>
  <r>
    <x v="5"/>
    <x v="0"/>
    <x v="472"/>
    <x v="5"/>
    <n v="3765"/>
  </r>
  <r>
    <x v="5"/>
    <x v="0"/>
    <x v="1031"/>
    <x v="3"/>
    <n v="6"/>
  </r>
  <r>
    <x v="5"/>
    <x v="0"/>
    <x v="170"/>
    <x v="3"/>
    <n v="211"/>
  </r>
  <r>
    <x v="5"/>
    <x v="0"/>
    <x v="590"/>
    <x v="7"/>
    <n v="35"/>
  </r>
  <r>
    <x v="5"/>
    <x v="0"/>
    <x v="1245"/>
    <x v="3"/>
    <n v="6"/>
  </r>
  <r>
    <x v="5"/>
    <x v="0"/>
    <x v="0"/>
    <x v="3"/>
    <n v="2661"/>
  </r>
  <r>
    <x v="5"/>
    <x v="0"/>
    <x v="152"/>
    <x v="2"/>
    <n v="2787"/>
  </r>
  <r>
    <x v="5"/>
    <x v="0"/>
    <x v="315"/>
    <x v="3"/>
    <n v="368"/>
  </r>
  <r>
    <x v="5"/>
    <x v="0"/>
    <x v="992"/>
    <x v="14"/>
    <n v="493"/>
  </r>
  <r>
    <x v="5"/>
    <x v="0"/>
    <x v="370"/>
    <x v="14"/>
    <n v="33"/>
  </r>
  <r>
    <x v="5"/>
    <x v="0"/>
    <x v="132"/>
    <x v="10"/>
    <n v="3304"/>
  </r>
  <r>
    <x v="5"/>
    <x v="0"/>
    <x v="220"/>
    <x v="9"/>
    <n v="495"/>
  </r>
  <r>
    <x v="5"/>
    <x v="0"/>
    <x v="1061"/>
    <x v="2"/>
    <n v="2"/>
  </r>
  <r>
    <x v="5"/>
    <x v="0"/>
    <x v="529"/>
    <x v="3"/>
    <n v="81"/>
  </r>
  <r>
    <x v="5"/>
    <x v="0"/>
    <x v="1366"/>
    <x v="3"/>
    <n v="1"/>
  </r>
  <r>
    <x v="5"/>
    <x v="0"/>
    <x v="183"/>
    <x v="14"/>
    <n v="1420"/>
  </r>
  <r>
    <x v="5"/>
    <x v="0"/>
    <x v="773"/>
    <x v="3"/>
    <n v="2289"/>
  </r>
  <r>
    <x v="5"/>
    <x v="0"/>
    <x v="543"/>
    <x v="18"/>
    <n v="1797"/>
  </r>
  <r>
    <x v="5"/>
    <x v="0"/>
    <x v="900"/>
    <x v="9"/>
    <n v="1757"/>
  </r>
  <r>
    <x v="5"/>
    <x v="0"/>
    <x v="428"/>
    <x v="1"/>
    <n v="409"/>
  </r>
  <r>
    <x v="5"/>
    <x v="0"/>
    <x v="1106"/>
    <x v="3"/>
    <n v="16"/>
  </r>
  <r>
    <x v="5"/>
    <x v="0"/>
    <x v="787"/>
    <x v="3"/>
    <n v="5"/>
  </r>
  <r>
    <x v="5"/>
    <x v="0"/>
    <x v="1209"/>
    <x v="14"/>
    <n v="8"/>
  </r>
  <r>
    <x v="5"/>
    <x v="0"/>
    <x v="64"/>
    <x v="1"/>
    <n v="326"/>
  </r>
  <r>
    <x v="5"/>
    <x v="0"/>
    <x v="633"/>
    <x v="3"/>
    <n v="550"/>
  </r>
  <r>
    <x v="5"/>
    <x v="0"/>
    <x v="113"/>
    <x v="0"/>
    <n v="209"/>
  </r>
  <r>
    <x v="5"/>
    <x v="0"/>
    <x v="289"/>
    <x v="15"/>
    <n v="516"/>
  </r>
  <r>
    <x v="5"/>
    <x v="0"/>
    <x v="665"/>
    <x v="1"/>
    <n v="301"/>
  </r>
  <r>
    <x v="5"/>
    <x v="0"/>
    <x v="31"/>
    <x v="8"/>
    <n v="2184"/>
  </r>
  <r>
    <x v="5"/>
    <x v="0"/>
    <x v="771"/>
    <x v="6"/>
    <n v="2272"/>
  </r>
  <r>
    <x v="5"/>
    <x v="0"/>
    <x v="470"/>
    <x v="3"/>
    <n v="627"/>
  </r>
  <r>
    <x v="5"/>
    <x v="0"/>
    <x v="801"/>
    <x v="1"/>
    <n v="135"/>
  </r>
  <r>
    <x v="5"/>
    <x v="0"/>
    <x v="486"/>
    <x v="2"/>
    <n v="125"/>
  </r>
  <r>
    <x v="5"/>
    <x v="0"/>
    <x v="1154"/>
    <x v="3"/>
    <n v="30"/>
  </r>
  <r>
    <x v="5"/>
    <x v="0"/>
    <x v="367"/>
    <x v="8"/>
    <n v="148"/>
  </r>
  <r>
    <x v="5"/>
    <x v="0"/>
    <x v="26"/>
    <x v="3"/>
    <n v="284"/>
  </r>
  <r>
    <x v="5"/>
    <x v="0"/>
    <x v="1287"/>
    <x v="3"/>
    <n v="17"/>
  </r>
  <r>
    <x v="5"/>
    <x v="0"/>
    <x v="47"/>
    <x v="2"/>
    <n v="3836"/>
  </r>
  <r>
    <x v="5"/>
    <x v="0"/>
    <x v="555"/>
    <x v="1"/>
    <n v="408"/>
  </r>
  <r>
    <x v="5"/>
    <x v="0"/>
    <x v="744"/>
    <x v="0"/>
    <n v="678"/>
  </r>
  <r>
    <x v="5"/>
    <x v="0"/>
    <x v="1026"/>
    <x v="18"/>
    <n v="68"/>
  </r>
  <r>
    <x v="5"/>
    <x v="0"/>
    <x v="690"/>
    <x v="3"/>
    <n v="1298"/>
  </r>
  <r>
    <x v="5"/>
    <x v="0"/>
    <x v="1062"/>
    <x v="3"/>
    <n v="131"/>
  </r>
  <r>
    <x v="5"/>
    <x v="0"/>
    <x v="100"/>
    <x v="3"/>
    <n v="74"/>
  </r>
  <r>
    <x v="5"/>
    <x v="0"/>
    <x v="1249"/>
    <x v="2"/>
    <n v="281"/>
  </r>
  <r>
    <x v="5"/>
    <x v="0"/>
    <x v="1228"/>
    <x v="4"/>
    <n v="32"/>
  </r>
  <r>
    <x v="5"/>
    <x v="0"/>
    <x v="870"/>
    <x v="19"/>
    <n v="170"/>
  </r>
  <r>
    <x v="5"/>
    <x v="0"/>
    <x v="817"/>
    <x v="3"/>
    <n v="213"/>
  </r>
  <r>
    <x v="5"/>
    <x v="0"/>
    <x v="474"/>
    <x v="3"/>
    <n v="53"/>
  </r>
  <r>
    <x v="5"/>
    <x v="0"/>
    <x v="946"/>
    <x v="15"/>
    <n v="165"/>
  </r>
  <r>
    <x v="5"/>
    <x v="0"/>
    <x v="969"/>
    <x v="15"/>
    <n v="184"/>
  </r>
  <r>
    <x v="5"/>
    <x v="0"/>
    <x v="311"/>
    <x v="3"/>
    <n v="93"/>
  </r>
  <r>
    <x v="5"/>
    <x v="0"/>
    <x v="43"/>
    <x v="3"/>
    <n v="163"/>
  </r>
  <r>
    <x v="5"/>
    <x v="0"/>
    <x v="1034"/>
    <x v="3"/>
    <n v="71"/>
  </r>
  <r>
    <x v="5"/>
    <x v="0"/>
    <x v="545"/>
    <x v="1"/>
    <n v="206"/>
  </r>
  <r>
    <x v="5"/>
    <x v="0"/>
    <x v="366"/>
    <x v="7"/>
    <n v="360"/>
  </r>
  <r>
    <x v="5"/>
    <x v="0"/>
    <x v="407"/>
    <x v="3"/>
    <n v="1208"/>
  </r>
  <r>
    <x v="5"/>
    <x v="0"/>
    <x v="889"/>
    <x v="5"/>
    <n v="4206"/>
  </r>
  <r>
    <x v="5"/>
    <x v="0"/>
    <x v="1357"/>
    <x v="3"/>
    <n v="23"/>
  </r>
  <r>
    <x v="5"/>
    <x v="0"/>
    <x v="875"/>
    <x v="3"/>
    <n v="793"/>
  </r>
  <r>
    <x v="5"/>
    <x v="0"/>
    <x v="161"/>
    <x v="5"/>
    <n v="1067"/>
  </r>
  <r>
    <x v="5"/>
    <x v="0"/>
    <x v="1377"/>
    <x v="7"/>
    <n v="6"/>
  </r>
  <r>
    <x v="5"/>
    <x v="0"/>
    <x v="236"/>
    <x v="14"/>
    <n v="53767"/>
  </r>
  <r>
    <x v="5"/>
    <x v="0"/>
    <x v="0"/>
    <x v="6"/>
    <n v="4415"/>
  </r>
  <r>
    <x v="5"/>
    <x v="0"/>
    <x v="78"/>
    <x v="1"/>
    <n v="595"/>
  </r>
  <r>
    <x v="5"/>
    <x v="0"/>
    <x v="375"/>
    <x v="3"/>
    <n v="43"/>
  </r>
  <r>
    <x v="5"/>
    <x v="0"/>
    <x v="1004"/>
    <x v="3"/>
    <n v="21"/>
  </r>
  <r>
    <x v="5"/>
    <x v="0"/>
    <x v="1275"/>
    <x v="0"/>
    <n v="9"/>
  </r>
  <r>
    <x v="5"/>
    <x v="0"/>
    <x v="94"/>
    <x v="5"/>
    <n v="960"/>
  </r>
  <r>
    <x v="5"/>
    <x v="0"/>
    <x v="999"/>
    <x v="3"/>
    <n v="29"/>
  </r>
  <r>
    <x v="5"/>
    <x v="0"/>
    <x v="260"/>
    <x v="3"/>
    <n v="67"/>
  </r>
  <r>
    <x v="5"/>
    <x v="0"/>
    <x v="91"/>
    <x v="3"/>
    <n v="58"/>
  </r>
  <r>
    <x v="5"/>
    <x v="0"/>
    <x v="235"/>
    <x v="3"/>
    <n v="287"/>
  </r>
  <r>
    <x v="5"/>
    <x v="0"/>
    <x v="1117"/>
    <x v="11"/>
    <n v="86"/>
  </r>
  <r>
    <x v="5"/>
    <x v="0"/>
    <x v="1091"/>
    <x v="0"/>
    <n v="49567"/>
  </r>
  <r>
    <x v="5"/>
    <x v="0"/>
    <x v="147"/>
    <x v="3"/>
    <n v="2049"/>
  </r>
  <r>
    <x v="5"/>
    <x v="0"/>
    <x v="329"/>
    <x v="12"/>
    <n v="569"/>
  </r>
  <r>
    <x v="5"/>
    <x v="0"/>
    <x v="259"/>
    <x v="3"/>
    <n v="231"/>
  </r>
  <r>
    <x v="5"/>
    <x v="0"/>
    <x v="648"/>
    <x v="13"/>
    <n v="78"/>
  </r>
  <r>
    <x v="5"/>
    <x v="0"/>
    <x v="331"/>
    <x v="15"/>
    <n v="145"/>
  </r>
  <r>
    <x v="5"/>
    <x v="0"/>
    <x v="826"/>
    <x v="0"/>
    <n v="3515"/>
  </r>
  <r>
    <x v="5"/>
    <x v="0"/>
    <x v="1305"/>
    <x v="3"/>
    <n v="1"/>
  </r>
  <r>
    <x v="5"/>
    <x v="0"/>
    <x v="1396"/>
    <x v="3"/>
    <n v="3"/>
  </r>
  <r>
    <x v="5"/>
    <x v="0"/>
    <x v="0"/>
    <x v="15"/>
    <n v="130"/>
  </r>
  <r>
    <x v="5"/>
    <x v="0"/>
    <x v="793"/>
    <x v="5"/>
    <n v="850"/>
  </r>
  <r>
    <x v="5"/>
    <x v="0"/>
    <x v="122"/>
    <x v="12"/>
    <n v="213"/>
  </r>
  <r>
    <x v="5"/>
    <x v="0"/>
    <x v="671"/>
    <x v="14"/>
    <n v="65"/>
  </r>
  <r>
    <x v="5"/>
    <x v="0"/>
    <x v="406"/>
    <x v="6"/>
    <n v="75"/>
  </r>
  <r>
    <x v="5"/>
    <x v="0"/>
    <x v="1125"/>
    <x v="3"/>
    <n v="27"/>
  </r>
  <r>
    <x v="5"/>
    <x v="0"/>
    <x v="944"/>
    <x v="3"/>
    <n v="29"/>
  </r>
  <r>
    <x v="5"/>
    <x v="0"/>
    <x v="253"/>
    <x v="9"/>
    <n v="29"/>
  </r>
  <r>
    <x v="5"/>
    <x v="0"/>
    <x v="13"/>
    <x v="0"/>
    <n v="5"/>
  </r>
  <r>
    <x v="5"/>
    <x v="0"/>
    <x v="1391"/>
    <x v="10"/>
    <n v="1"/>
  </r>
  <r>
    <x v="5"/>
    <x v="0"/>
    <x v="212"/>
    <x v="1"/>
    <n v="1588"/>
  </r>
  <r>
    <x v="5"/>
    <x v="0"/>
    <x v="663"/>
    <x v="9"/>
    <n v="134"/>
  </r>
  <r>
    <x v="5"/>
    <x v="0"/>
    <x v="913"/>
    <x v="12"/>
    <n v="729"/>
  </r>
  <r>
    <x v="5"/>
    <x v="0"/>
    <x v="732"/>
    <x v="13"/>
    <n v="113"/>
  </r>
  <r>
    <x v="5"/>
    <x v="0"/>
    <x v="96"/>
    <x v="8"/>
    <n v="1413"/>
  </r>
  <r>
    <x v="5"/>
    <x v="0"/>
    <x v="705"/>
    <x v="1"/>
    <n v="110"/>
  </r>
  <r>
    <x v="5"/>
    <x v="0"/>
    <x v="1232"/>
    <x v="7"/>
    <n v="19"/>
  </r>
  <r>
    <x v="5"/>
    <x v="0"/>
    <x v="1108"/>
    <x v="7"/>
    <n v="1276"/>
  </r>
  <r>
    <x v="5"/>
    <x v="0"/>
    <x v="654"/>
    <x v="2"/>
    <n v="64"/>
  </r>
  <r>
    <x v="5"/>
    <x v="0"/>
    <x v="720"/>
    <x v="3"/>
    <n v="530"/>
  </r>
  <r>
    <x v="5"/>
    <x v="0"/>
    <x v="1176"/>
    <x v="3"/>
    <n v="42"/>
  </r>
  <r>
    <x v="5"/>
    <x v="0"/>
    <x v="1044"/>
    <x v="0"/>
    <n v="608"/>
  </r>
  <r>
    <x v="5"/>
    <x v="0"/>
    <x v="1024"/>
    <x v="3"/>
    <n v="352"/>
  </r>
  <r>
    <x v="5"/>
    <x v="0"/>
    <x v="280"/>
    <x v="1"/>
    <n v="195"/>
  </r>
  <r>
    <x v="5"/>
    <x v="0"/>
    <x v="1405"/>
    <x v="3"/>
    <n v="1"/>
  </r>
  <r>
    <x v="5"/>
    <x v="0"/>
    <x v="501"/>
    <x v="2"/>
    <n v="7168"/>
  </r>
  <r>
    <x v="5"/>
    <x v="0"/>
    <x v="1046"/>
    <x v="13"/>
    <n v="442"/>
  </r>
  <r>
    <x v="5"/>
    <x v="0"/>
    <x v="1135"/>
    <x v="3"/>
    <n v="157"/>
  </r>
  <r>
    <x v="5"/>
    <x v="0"/>
    <x v="556"/>
    <x v="3"/>
    <n v="80"/>
  </r>
  <r>
    <x v="5"/>
    <x v="0"/>
    <x v="827"/>
    <x v="3"/>
    <n v="59"/>
  </r>
  <r>
    <x v="5"/>
    <x v="0"/>
    <x v="179"/>
    <x v="14"/>
    <n v="122"/>
  </r>
  <r>
    <x v="5"/>
    <x v="0"/>
    <x v="204"/>
    <x v="1"/>
    <n v="412"/>
  </r>
  <r>
    <x v="5"/>
    <x v="0"/>
    <x v="636"/>
    <x v="14"/>
    <n v="341"/>
  </r>
  <r>
    <x v="5"/>
    <x v="0"/>
    <x v="28"/>
    <x v="0"/>
    <n v="212"/>
  </r>
  <r>
    <x v="5"/>
    <x v="0"/>
    <x v="197"/>
    <x v="7"/>
    <n v="123"/>
  </r>
  <r>
    <x v="5"/>
    <x v="0"/>
    <x v="1310"/>
    <x v="3"/>
    <n v="10"/>
  </r>
  <r>
    <x v="5"/>
    <x v="0"/>
    <x v="576"/>
    <x v="3"/>
    <n v="21"/>
  </r>
  <r>
    <x v="5"/>
    <x v="0"/>
    <x v="1057"/>
    <x v="6"/>
    <n v="1547"/>
  </r>
  <r>
    <x v="5"/>
    <x v="0"/>
    <x v="554"/>
    <x v="1"/>
    <n v="1425"/>
  </r>
  <r>
    <x v="5"/>
    <x v="0"/>
    <x v="580"/>
    <x v="2"/>
    <n v="854"/>
  </r>
  <r>
    <x v="5"/>
    <x v="0"/>
    <x v="1202"/>
    <x v="3"/>
    <n v="65"/>
  </r>
  <r>
    <x v="5"/>
    <x v="0"/>
    <x v="237"/>
    <x v="15"/>
    <n v="3385"/>
  </r>
  <r>
    <x v="5"/>
    <x v="0"/>
    <x v="1280"/>
    <x v="2"/>
    <n v="40"/>
  </r>
  <r>
    <x v="5"/>
    <x v="0"/>
    <x v="1164"/>
    <x v="3"/>
    <n v="98"/>
  </r>
  <r>
    <x v="5"/>
    <x v="0"/>
    <x v="1177"/>
    <x v="4"/>
    <n v="11"/>
  </r>
  <r>
    <x v="5"/>
    <x v="0"/>
    <x v="223"/>
    <x v="12"/>
    <n v="155"/>
  </r>
  <r>
    <x v="5"/>
    <x v="0"/>
    <x v="1252"/>
    <x v="14"/>
    <n v="33"/>
  </r>
  <r>
    <x v="5"/>
    <x v="0"/>
    <x v="46"/>
    <x v="3"/>
    <n v="21"/>
  </r>
  <r>
    <x v="5"/>
    <x v="0"/>
    <x v="1265"/>
    <x v="3"/>
    <n v="181"/>
  </r>
  <r>
    <x v="5"/>
    <x v="0"/>
    <x v="623"/>
    <x v="15"/>
    <n v="20352"/>
  </r>
  <r>
    <x v="5"/>
    <x v="0"/>
    <x v="815"/>
    <x v="4"/>
    <n v="511"/>
  </r>
  <r>
    <x v="5"/>
    <x v="0"/>
    <x v="443"/>
    <x v="5"/>
    <n v="971"/>
  </r>
  <r>
    <x v="5"/>
    <x v="0"/>
    <x v="337"/>
    <x v="18"/>
    <n v="1963"/>
  </r>
  <r>
    <x v="5"/>
    <x v="0"/>
    <x v="180"/>
    <x v="3"/>
    <n v="307"/>
  </r>
  <r>
    <x v="5"/>
    <x v="0"/>
    <x v="467"/>
    <x v="3"/>
    <n v="24"/>
  </r>
  <r>
    <x v="5"/>
    <x v="0"/>
    <x v="782"/>
    <x v="3"/>
    <n v="28"/>
  </r>
  <r>
    <x v="5"/>
    <x v="0"/>
    <x v="1230"/>
    <x v="4"/>
    <n v="30"/>
  </r>
  <r>
    <x v="5"/>
    <x v="0"/>
    <x v="71"/>
    <x v="3"/>
    <n v="69"/>
  </r>
  <r>
    <x v="5"/>
    <x v="0"/>
    <x v="1073"/>
    <x v="13"/>
    <n v="18"/>
  </r>
  <r>
    <x v="5"/>
    <x v="0"/>
    <x v="385"/>
    <x v="3"/>
    <n v="9"/>
  </r>
  <r>
    <x v="5"/>
    <x v="0"/>
    <x v="943"/>
    <x v="3"/>
    <n v="10"/>
  </r>
  <r>
    <x v="5"/>
    <x v="0"/>
    <x v="1227"/>
    <x v="3"/>
    <n v="6"/>
  </r>
  <r>
    <x v="5"/>
    <x v="0"/>
    <x v="789"/>
    <x v="16"/>
    <n v="357"/>
  </r>
  <r>
    <x v="5"/>
    <x v="0"/>
    <x v="830"/>
    <x v="1"/>
    <n v="286"/>
  </r>
  <r>
    <x v="5"/>
    <x v="0"/>
    <x v="129"/>
    <x v="1"/>
    <n v="909"/>
  </r>
  <r>
    <x v="5"/>
    <x v="0"/>
    <x v="810"/>
    <x v="8"/>
    <n v="268"/>
  </r>
  <r>
    <x v="5"/>
    <x v="0"/>
    <x v="205"/>
    <x v="3"/>
    <n v="25"/>
  </r>
  <r>
    <x v="5"/>
    <x v="0"/>
    <x v="83"/>
    <x v="4"/>
    <n v="2"/>
  </r>
  <r>
    <x v="5"/>
    <x v="0"/>
    <x v="491"/>
    <x v="1"/>
    <n v="3906"/>
  </r>
  <r>
    <x v="5"/>
    <x v="0"/>
    <x v="653"/>
    <x v="7"/>
    <n v="57"/>
  </r>
  <r>
    <x v="5"/>
    <x v="0"/>
    <x v="655"/>
    <x v="2"/>
    <n v="189"/>
  </r>
  <r>
    <x v="5"/>
    <x v="0"/>
    <x v="725"/>
    <x v="7"/>
    <n v="156"/>
  </r>
  <r>
    <x v="5"/>
    <x v="0"/>
    <x v="0"/>
    <x v="13"/>
    <n v="51"/>
  </r>
  <r>
    <x v="5"/>
    <x v="0"/>
    <x v="228"/>
    <x v="1"/>
    <n v="258"/>
  </r>
  <r>
    <x v="5"/>
    <x v="0"/>
    <x v="434"/>
    <x v="3"/>
    <n v="9340"/>
  </r>
  <r>
    <x v="5"/>
    <x v="0"/>
    <x v="1238"/>
    <x v="3"/>
    <n v="6"/>
  </r>
  <r>
    <x v="5"/>
    <x v="0"/>
    <x v="987"/>
    <x v="3"/>
    <n v="102"/>
  </r>
  <r>
    <x v="5"/>
    <x v="0"/>
    <x v="1166"/>
    <x v="10"/>
    <n v="12"/>
  </r>
  <r>
    <x v="5"/>
    <x v="0"/>
    <x v="676"/>
    <x v="3"/>
    <n v="45"/>
  </r>
  <r>
    <x v="5"/>
    <x v="0"/>
    <x v="299"/>
    <x v="8"/>
    <n v="6724"/>
  </r>
  <r>
    <x v="5"/>
    <x v="0"/>
    <x v="257"/>
    <x v="2"/>
    <n v="197"/>
  </r>
  <r>
    <x v="5"/>
    <x v="0"/>
    <x v="925"/>
    <x v="0"/>
    <n v="1192"/>
  </r>
  <r>
    <x v="5"/>
    <x v="0"/>
    <x v="164"/>
    <x v="2"/>
    <n v="359"/>
  </r>
  <r>
    <x v="5"/>
    <x v="0"/>
    <x v="517"/>
    <x v="3"/>
    <n v="280"/>
  </r>
  <r>
    <x v="5"/>
    <x v="0"/>
    <x v="842"/>
    <x v="2"/>
    <n v="71"/>
  </r>
  <r>
    <x v="5"/>
    <x v="0"/>
    <x v="342"/>
    <x v="1"/>
    <n v="34"/>
  </r>
  <r>
    <x v="5"/>
    <x v="0"/>
    <x v="553"/>
    <x v="3"/>
    <n v="510"/>
  </r>
  <r>
    <x v="5"/>
    <x v="0"/>
    <x v="1199"/>
    <x v="3"/>
    <n v="32"/>
  </r>
  <r>
    <x v="5"/>
    <x v="0"/>
    <x v="1404"/>
    <x v="8"/>
    <n v="3"/>
  </r>
  <r>
    <x v="5"/>
    <x v="0"/>
    <x v="1346"/>
    <x v="3"/>
    <n v="3"/>
  </r>
  <r>
    <x v="5"/>
    <x v="0"/>
    <x v="656"/>
    <x v="7"/>
    <n v="74"/>
  </r>
  <r>
    <x v="5"/>
    <x v="0"/>
    <x v="1398"/>
    <x v="1"/>
    <n v="3"/>
  </r>
  <r>
    <x v="5"/>
    <x v="0"/>
    <x v="1388"/>
    <x v="3"/>
    <n v="1"/>
  </r>
  <r>
    <x v="5"/>
    <x v="0"/>
    <x v="874"/>
    <x v="1"/>
    <n v="2166"/>
  </r>
  <r>
    <x v="5"/>
    <x v="0"/>
    <x v="264"/>
    <x v="14"/>
    <n v="158"/>
  </r>
  <r>
    <x v="5"/>
    <x v="0"/>
    <x v="270"/>
    <x v="9"/>
    <n v="818"/>
  </r>
  <r>
    <x v="5"/>
    <x v="0"/>
    <x v="639"/>
    <x v="8"/>
    <n v="867"/>
  </r>
  <r>
    <x v="5"/>
    <x v="0"/>
    <x v="673"/>
    <x v="3"/>
    <n v="420"/>
  </r>
  <r>
    <x v="5"/>
    <x v="0"/>
    <x v="395"/>
    <x v="2"/>
    <n v="20"/>
  </r>
  <r>
    <x v="5"/>
    <x v="0"/>
    <x v="118"/>
    <x v="3"/>
    <n v="137"/>
  </r>
  <r>
    <x v="5"/>
    <x v="0"/>
    <x v="1251"/>
    <x v="3"/>
    <n v="5"/>
  </r>
  <r>
    <x v="5"/>
    <x v="0"/>
    <x v="107"/>
    <x v="3"/>
    <n v="321"/>
  </r>
  <r>
    <x v="5"/>
    <x v="0"/>
    <x v="282"/>
    <x v="0"/>
    <n v="4"/>
  </r>
  <r>
    <x v="5"/>
    <x v="0"/>
    <x v="0"/>
    <x v="16"/>
    <n v="2396"/>
  </r>
  <r>
    <x v="5"/>
    <x v="0"/>
    <x v="593"/>
    <x v="6"/>
    <n v="721"/>
  </r>
  <r>
    <x v="5"/>
    <x v="0"/>
    <x v="938"/>
    <x v="3"/>
    <n v="217"/>
  </r>
  <r>
    <x v="5"/>
    <x v="0"/>
    <x v="1086"/>
    <x v="1"/>
    <n v="991"/>
  </r>
  <r>
    <x v="5"/>
    <x v="0"/>
    <x v="811"/>
    <x v="14"/>
    <n v="2549"/>
  </r>
  <r>
    <x v="5"/>
    <x v="0"/>
    <x v="245"/>
    <x v="7"/>
    <n v="162"/>
  </r>
  <r>
    <x v="5"/>
    <x v="0"/>
    <x v="918"/>
    <x v="0"/>
    <n v="2940"/>
  </r>
  <r>
    <x v="5"/>
    <x v="0"/>
    <x v="332"/>
    <x v="3"/>
    <n v="32"/>
  </r>
  <r>
    <x v="5"/>
    <x v="0"/>
    <x v="667"/>
    <x v="3"/>
    <n v="66"/>
  </r>
  <r>
    <x v="5"/>
    <x v="0"/>
    <x v="1212"/>
    <x v="3"/>
    <n v="17"/>
  </r>
  <r>
    <x v="5"/>
    <x v="0"/>
    <x v="1101"/>
    <x v="7"/>
    <n v="29"/>
  </r>
  <r>
    <x v="5"/>
    <x v="0"/>
    <x v="1028"/>
    <x v="5"/>
    <n v="165"/>
  </r>
  <r>
    <x v="5"/>
    <x v="0"/>
    <x v="823"/>
    <x v="9"/>
    <n v="608"/>
  </r>
  <r>
    <x v="5"/>
    <x v="0"/>
    <x v="188"/>
    <x v="2"/>
    <n v="54"/>
  </r>
  <r>
    <x v="5"/>
    <x v="0"/>
    <x v="1184"/>
    <x v="4"/>
    <n v="17"/>
  </r>
  <r>
    <x v="5"/>
    <x v="0"/>
    <x v="1329"/>
    <x v="3"/>
    <n v="7"/>
  </r>
  <r>
    <x v="5"/>
    <x v="0"/>
    <x v="1390"/>
    <x v="3"/>
    <n v="30"/>
  </r>
  <r>
    <x v="5"/>
    <x v="0"/>
    <x v="1170"/>
    <x v="3"/>
    <n v="13"/>
  </r>
  <r>
    <x v="5"/>
    <x v="0"/>
    <x v="1019"/>
    <x v="3"/>
    <n v="592"/>
  </r>
  <r>
    <x v="5"/>
    <x v="0"/>
    <x v="1068"/>
    <x v="1"/>
    <n v="123"/>
  </r>
  <r>
    <x v="5"/>
    <x v="0"/>
    <x v="919"/>
    <x v="5"/>
    <n v="1248"/>
  </r>
  <r>
    <x v="5"/>
    <x v="0"/>
    <x v="1260"/>
    <x v="14"/>
    <n v="4"/>
  </r>
  <r>
    <x v="5"/>
    <x v="0"/>
    <x v="1359"/>
    <x v="7"/>
    <n v="4"/>
  </r>
  <r>
    <x v="5"/>
    <x v="0"/>
    <x v="683"/>
    <x v="3"/>
    <n v="57"/>
  </r>
  <r>
    <x v="5"/>
    <x v="0"/>
    <x v="1402"/>
    <x v="3"/>
    <n v="11"/>
  </r>
  <r>
    <x v="5"/>
    <x v="0"/>
    <x v="469"/>
    <x v="3"/>
    <n v="4675"/>
  </r>
  <r>
    <x v="5"/>
    <x v="0"/>
    <x v="921"/>
    <x v="7"/>
    <n v="1112"/>
  </r>
  <r>
    <x v="5"/>
    <x v="0"/>
    <x v="642"/>
    <x v="3"/>
    <n v="88"/>
  </r>
  <r>
    <x v="5"/>
    <x v="0"/>
    <x v="50"/>
    <x v="1"/>
    <n v="566"/>
  </r>
  <r>
    <x v="5"/>
    <x v="0"/>
    <x v="480"/>
    <x v="1"/>
    <n v="258"/>
  </r>
  <r>
    <x v="5"/>
    <x v="0"/>
    <x v="1047"/>
    <x v="3"/>
    <n v="2121"/>
  </r>
  <r>
    <x v="5"/>
    <x v="0"/>
    <x v="731"/>
    <x v="3"/>
    <n v="635"/>
  </r>
  <r>
    <x v="5"/>
    <x v="0"/>
    <x v="903"/>
    <x v="9"/>
    <n v="68"/>
  </r>
  <r>
    <x v="5"/>
    <x v="0"/>
    <x v="1219"/>
    <x v="3"/>
    <n v="24"/>
  </r>
  <r>
    <x v="5"/>
    <x v="0"/>
    <x v="405"/>
    <x v="3"/>
    <n v="26"/>
  </r>
  <r>
    <x v="5"/>
    <x v="0"/>
    <x v="1083"/>
    <x v="3"/>
    <n v="19"/>
  </r>
  <r>
    <x v="5"/>
    <x v="0"/>
    <x v="502"/>
    <x v="3"/>
    <n v="12"/>
  </r>
  <r>
    <x v="5"/>
    <x v="0"/>
    <x v="661"/>
    <x v="3"/>
    <n v="395"/>
  </r>
  <r>
    <x v="5"/>
    <x v="0"/>
    <x v="848"/>
    <x v="2"/>
    <n v="276"/>
  </r>
  <r>
    <x v="5"/>
    <x v="0"/>
    <x v="781"/>
    <x v="3"/>
    <n v="74"/>
  </r>
  <r>
    <x v="5"/>
    <x v="0"/>
    <x v="747"/>
    <x v="6"/>
    <n v="1214"/>
  </r>
  <r>
    <x v="5"/>
    <x v="0"/>
    <x v="818"/>
    <x v="3"/>
    <n v="657"/>
  </r>
  <r>
    <x v="5"/>
    <x v="0"/>
    <x v="1178"/>
    <x v="3"/>
    <n v="25"/>
  </r>
  <r>
    <x v="5"/>
    <x v="0"/>
    <x v="346"/>
    <x v="0"/>
    <n v="168"/>
  </r>
  <r>
    <x v="5"/>
    <x v="0"/>
    <x v="1053"/>
    <x v="7"/>
    <n v="16"/>
  </r>
  <r>
    <x v="5"/>
    <x v="0"/>
    <x v="710"/>
    <x v="3"/>
    <n v="1760"/>
  </r>
  <r>
    <x v="5"/>
    <x v="0"/>
    <x v="616"/>
    <x v="9"/>
    <n v="276"/>
  </r>
  <r>
    <x v="5"/>
    <x v="0"/>
    <x v="631"/>
    <x v="8"/>
    <n v="208"/>
  </r>
  <r>
    <x v="5"/>
    <x v="0"/>
    <x v="0"/>
    <x v="8"/>
    <n v="413"/>
  </r>
  <r>
    <x v="5"/>
    <x v="0"/>
    <x v="516"/>
    <x v="13"/>
    <n v="831"/>
  </r>
  <r>
    <x v="5"/>
    <x v="0"/>
    <x v="982"/>
    <x v="2"/>
    <n v="684"/>
  </r>
  <r>
    <x v="5"/>
    <x v="0"/>
    <x v="777"/>
    <x v="13"/>
    <n v="188"/>
  </r>
  <r>
    <x v="5"/>
    <x v="0"/>
    <x v="1300"/>
    <x v="3"/>
    <n v="8"/>
  </r>
  <r>
    <x v="5"/>
    <x v="0"/>
    <x v="1345"/>
    <x v="3"/>
    <n v="4"/>
  </r>
  <r>
    <x v="5"/>
    <x v="0"/>
    <x v="137"/>
    <x v="7"/>
    <n v="107"/>
  </r>
  <r>
    <x v="5"/>
    <x v="0"/>
    <x v="703"/>
    <x v="9"/>
    <n v="57"/>
  </r>
  <r>
    <x v="5"/>
    <x v="0"/>
    <x v="93"/>
    <x v="3"/>
    <n v="1634"/>
  </r>
  <r>
    <x v="5"/>
    <x v="0"/>
    <x v="117"/>
    <x v="1"/>
    <n v="15"/>
  </r>
  <r>
    <x v="5"/>
    <x v="0"/>
    <x v="1203"/>
    <x v="3"/>
    <n v="2"/>
  </r>
  <r>
    <x v="5"/>
    <x v="0"/>
    <x v="585"/>
    <x v="12"/>
    <n v="32"/>
  </r>
  <r>
    <x v="5"/>
    <x v="0"/>
    <x v="1213"/>
    <x v="19"/>
    <n v="155"/>
  </r>
  <r>
    <x v="5"/>
    <x v="0"/>
    <x v="1118"/>
    <x v="3"/>
    <n v="2"/>
  </r>
  <r>
    <x v="5"/>
    <x v="0"/>
    <x v="1341"/>
    <x v="3"/>
    <n v="4"/>
  </r>
  <r>
    <x v="5"/>
    <x v="1"/>
    <x v="570"/>
    <x v="1"/>
    <n v="1940"/>
  </r>
  <r>
    <x v="5"/>
    <x v="1"/>
    <x v="7"/>
    <x v="1"/>
    <n v="901"/>
  </r>
  <r>
    <x v="5"/>
    <x v="1"/>
    <x v="710"/>
    <x v="3"/>
    <n v="1796"/>
  </r>
  <r>
    <x v="5"/>
    <x v="1"/>
    <x v="1057"/>
    <x v="6"/>
    <n v="1543"/>
  </r>
  <r>
    <x v="5"/>
    <x v="1"/>
    <x v="1151"/>
    <x v="6"/>
    <n v="48"/>
  </r>
  <r>
    <x v="5"/>
    <x v="1"/>
    <x v="891"/>
    <x v="1"/>
    <n v="293"/>
  </r>
  <r>
    <x v="5"/>
    <x v="1"/>
    <x v="189"/>
    <x v="9"/>
    <n v="27"/>
  </r>
  <r>
    <x v="5"/>
    <x v="1"/>
    <x v="382"/>
    <x v="0"/>
    <n v="4"/>
  </r>
  <r>
    <x v="5"/>
    <x v="1"/>
    <x v="1169"/>
    <x v="7"/>
    <n v="15"/>
  </r>
  <r>
    <x v="5"/>
    <x v="1"/>
    <x v="1312"/>
    <x v="4"/>
    <n v="1"/>
  </r>
  <r>
    <x v="5"/>
    <x v="1"/>
    <x v="1409"/>
    <x v="3"/>
    <n v="3"/>
  </r>
  <r>
    <x v="5"/>
    <x v="1"/>
    <x v="278"/>
    <x v="3"/>
    <n v="5419"/>
  </r>
  <r>
    <x v="5"/>
    <x v="1"/>
    <x v="608"/>
    <x v="3"/>
    <n v="254"/>
  </r>
  <r>
    <x v="5"/>
    <x v="1"/>
    <x v="258"/>
    <x v="6"/>
    <n v="1654"/>
  </r>
  <r>
    <x v="5"/>
    <x v="1"/>
    <x v="147"/>
    <x v="3"/>
    <n v="2073"/>
  </r>
  <r>
    <x v="5"/>
    <x v="1"/>
    <x v="416"/>
    <x v="3"/>
    <n v="357"/>
  </r>
  <r>
    <x v="5"/>
    <x v="1"/>
    <x v="967"/>
    <x v="9"/>
    <n v="371"/>
  </r>
  <r>
    <x v="5"/>
    <x v="1"/>
    <x v="1063"/>
    <x v="3"/>
    <n v="1118"/>
  </r>
  <r>
    <x v="5"/>
    <x v="1"/>
    <x v="199"/>
    <x v="2"/>
    <n v="14"/>
  </r>
  <r>
    <x v="5"/>
    <x v="1"/>
    <x v="66"/>
    <x v="3"/>
    <n v="88"/>
  </r>
  <r>
    <x v="5"/>
    <x v="1"/>
    <x v="447"/>
    <x v="3"/>
    <n v="617"/>
  </r>
  <r>
    <x v="5"/>
    <x v="1"/>
    <x v="1323"/>
    <x v="3"/>
    <n v="15"/>
  </r>
  <r>
    <x v="5"/>
    <x v="1"/>
    <x v="0"/>
    <x v="13"/>
    <n v="55"/>
  </r>
  <r>
    <x v="5"/>
    <x v="1"/>
    <x v="651"/>
    <x v="3"/>
    <n v="127"/>
  </r>
  <r>
    <x v="5"/>
    <x v="1"/>
    <x v="35"/>
    <x v="12"/>
    <n v="339"/>
  </r>
  <r>
    <x v="5"/>
    <x v="1"/>
    <x v="569"/>
    <x v="3"/>
    <n v="15"/>
  </r>
  <r>
    <x v="5"/>
    <x v="1"/>
    <x v="1376"/>
    <x v="7"/>
    <n v="3"/>
  </r>
  <r>
    <x v="5"/>
    <x v="1"/>
    <x v="778"/>
    <x v="9"/>
    <n v="25"/>
  </r>
  <r>
    <x v="5"/>
    <x v="1"/>
    <x v="543"/>
    <x v="18"/>
    <n v="1712"/>
  </r>
  <r>
    <x v="5"/>
    <x v="1"/>
    <x v="1190"/>
    <x v="4"/>
    <n v="55"/>
  </r>
  <r>
    <x v="5"/>
    <x v="1"/>
    <x v="1207"/>
    <x v="3"/>
    <n v="20"/>
  </r>
  <r>
    <x v="5"/>
    <x v="1"/>
    <x v="467"/>
    <x v="3"/>
    <n v="24"/>
  </r>
  <r>
    <x v="5"/>
    <x v="1"/>
    <x v="1293"/>
    <x v="6"/>
    <n v="2"/>
  </r>
  <r>
    <x v="5"/>
    <x v="1"/>
    <x v="736"/>
    <x v="3"/>
    <n v="242"/>
  </r>
  <r>
    <x v="5"/>
    <x v="1"/>
    <x v="1165"/>
    <x v="1"/>
    <n v="20"/>
  </r>
  <r>
    <x v="5"/>
    <x v="1"/>
    <x v="208"/>
    <x v="6"/>
    <n v="93"/>
  </r>
  <r>
    <x v="5"/>
    <x v="1"/>
    <x v="871"/>
    <x v="1"/>
    <n v="9126"/>
  </r>
  <r>
    <x v="5"/>
    <x v="1"/>
    <x v="77"/>
    <x v="1"/>
    <n v="2097"/>
  </r>
  <r>
    <x v="5"/>
    <x v="1"/>
    <x v="981"/>
    <x v="8"/>
    <n v="2605"/>
  </r>
  <r>
    <x v="5"/>
    <x v="1"/>
    <x v="934"/>
    <x v="1"/>
    <n v="1322"/>
  </r>
  <r>
    <x v="5"/>
    <x v="1"/>
    <x v="335"/>
    <x v="12"/>
    <n v="862"/>
  </r>
  <r>
    <x v="5"/>
    <x v="1"/>
    <x v="1100"/>
    <x v="3"/>
    <n v="38"/>
  </r>
  <r>
    <x v="5"/>
    <x v="1"/>
    <x v="648"/>
    <x v="13"/>
    <n v="81"/>
  </r>
  <r>
    <x v="5"/>
    <x v="1"/>
    <x v="1352"/>
    <x v="3"/>
    <n v="15"/>
  </r>
  <r>
    <x v="5"/>
    <x v="1"/>
    <x v="1055"/>
    <x v="3"/>
    <n v="139"/>
  </r>
  <r>
    <x v="5"/>
    <x v="1"/>
    <x v="1310"/>
    <x v="3"/>
    <n v="10"/>
  </r>
  <r>
    <x v="5"/>
    <x v="1"/>
    <x v="1061"/>
    <x v="2"/>
    <n v="2"/>
  </r>
  <r>
    <x v="5"/>
    <x v="1"/>
    <x v="256"/>
    <x v="3"/>
    <n v="6268"/>
  </r>
  <r>
    <x v="5"/>
    <x v="1"/>
    <x v="1047"/>
    <x v="3"/>
    <n v="2144"/>
  </r>
  <r>
    <x v="5"/>
    <x v="1"/>
    <x v="719"/>
    <x v="1"/>
    <n v="320"/>
  </r>
  <r>
    <x v="5"/>
    <x v="1"/>
    <x v="665"/>
    <x v="1"/>
    <n v="297"/>
  </r>
  <r>
    <x v="5"/>
    <x v="1"/>
    <x v="568"/>
    <x v="3"/>
    <n v="1951"/>
  </r>
  <r>
    <x v="5"/>
    <x v="1"/>
    <x v="592"/>
    <x v="15"/>
    <n v="78"/>
  </r>
  <r>
    <x v="5"/>
    <x v="1"/>
    <x v="99"/>
    <x v="4"/>
    <n v="29"/>
  </r>
  <r>
    <x v="5"/>
    <x v="1"/>
    <x v="324"/>
    <x v="7"/>
    <n v="803"/>
  </r>
  <r>
    <x v="5"/>
    <x v="1"/>
    <x v="1263"/>
    <x v="6"/>
    <n v="17"/>
  </r>
  <r>
    <x v="5"/>
    <x v="1"/>
    <x v="943"/>
    <x v="3"/>
    <n v="10"/>
  </r>
  <r>
    <x v="5"/>
    <x v="1"/>
    <x v="1086"/>
    <x v="1"/>
    <n v="985"/>
  </r>
  <r>
    <x v="5"/>
    <x v="1"/>
    <x v="375"/>
    <x v="3"/>
    <n v="42"/>
  </r>
  <r>
    <x v="5"/>
    <x v="1"/>
    <x v="918"/>
    <x v="0"/>
    <n v="2952"/>
  </r>
  <r>
    <x v="5"/>
    <x v="1"/>
    <x v="953"/>
    <x v="1"/>
    <n v="330"/>
  </r>
  <r>
    <x v="5"/>
    <x v="1"/>
    <x v="33"/>
    <x v="2"/>
    <n v="37"/>
  </r>
  <r>
    <x v="5"/>
    <x v="1"/>
    <x v="1272"/>
    <x v="7"/>
    <n v="9"/>
  </r>
  <r>
    <x v="5"/>
    <x v="1"/>
    <x v="1016"/>
    <x v="0"/>
    <n v="827"/>
  </r>
  <r>
    <x v="5"/>
    <x v="1"/>
    <x v="697"/>
    <x v="7"/>
    <n v="93"/>
  </r>
  <r>
    <x v="5"/>
    <x v="1"/>
    <x v="364"/>
    <x v="6"/>
    <n v="717"/>
  </r>
  <r>
    <x v="5"/>
    <x v="1"/>
    <x v="81"/>
    <x v="3"/>
    <n v="376"/>
  </r>
  <r>
    <x v="5"/>
    <x v="1"/>
    <x v="767"/>
    <x v="3"/>
    <n v="38"/>
  </r>
  <r>
    <x v="5"/>
    <x v="1"/>
    <x v="1397"/>
    <x v="3"/>
    <n v="2"/>
  </r>
  <r>
    <x v="5"/>
    <x v="1"/>
    <x v="1166"/>
    <x v="10"/>
    <n v="14"/>
  </r>
  <r>
    <x v="5"/>
    <x v="1"/>
    <x v="876"/>
    <x v="3"/>
    <n v="303"/>
  </r>
  <r>
    <x v="5"/>
    <x v="1"/>
    <x v="642"/>
    <x v="3"/>
    <n v="88"/>
  </r>
  <r>
    <x v="5"/>
    <x v="1"/>
    <x v="1117"/>
    <x v="11"/>
    <n v="84"/>
  </r>
  <r>
    <x v="5"/>
    <x v="1"/>
    <x v="333"/>
    <x v="3"/>
    <n v="187"/>
  </r>
  <r>
    <x v="5"/>
    <x v="1"/>
    <x v="280"/>
    <x v="1"/>
    <n v="192"/>
  </r>
  <r>
    <x v="5"/>
    <x v="1"/>
    <x v="892"/>
    <x v="2"/>
    <n v="47"/>
  </r>
  <r>
    <x v="5"/>
    <x v="1"/>
    <x v="108"/>
    <x v="8"/>
    <n v="335"/>
  </r>
  <r>
    <x v="5"/>
    <x v="1"/>
    <x v="288"/>
    <x v="3"/>
    <n v="5"/>
  </r>
  <r>
    <x v="5"/>
    <x v="1"/>
    <x v="1210"/>
    <x v="3"/>
    <n v="6"/>
  </r>
  <r>
    <x v="5"/>
    <x v="1"/>
    <x v="948"/>
    <x v="12"/>
    <n v="7475"/>
  </r>
  <r>
    <x v="5"/>
    <x v="1"/>
    <x v="613"/>
    <x v="3"/>
    <n v="217"/>
  </r>
  <r>
    <x v="5"/>
    <x v="1"/>
    <x v="227"/>
    <x v="15"/>
    <n v="202"/>
  </r>
  <r>
    <x v="5"/>
    <x v="1"/>
    <x v="959"/>
    <x v="3"/>
    <n v="758"/>
  </r>
  <r>
    <x v="5"/>
    <x v="1"/>
    <x v="304"/>
    <x v="0"/>
    <n v="192"/>
  </r>
  <r>
    <x v="5"/>
    <x v="1"/>
    <x v="328"/>
    <x v="3"/>
    <n v="409"/>
  </r>
  <r>
    <x v="5"/>
    <x v="1"/>
    <x v="1107"/>
    <x v="3"/>
    <n v="25"/>
  </r>
  <r>
    <x v="5"/>
    <x v="1"/>
    <x v="866"/>
    <x v="3"/>
    <n v="330"/>
  </r>
  <r>
    <x v="5"/>
    <x v="1"/>
    <x v="348"/>
    <x v="1"/>
    <n v="132"/>
  </r>
  <r>
    <x v="5"/>
    <x v="1"/>
    <x v="1143"/>
    <x v="3"/>
    <n v="7"/>
  </r>
  <r>
    <x v="5"/>
    <x v="1"/>
    <x v="600"/>
    <x v="3"/>
    <n v="27"/>
  </r>
  <r>
    <x v="5"/>
    <x v="1"/>
    <x v="1381"/>
    <x v="9"/>
    <n v="1"/>
  </r>
  <r>
    <x v="5"/>
    <x v="1"/>
    <x v="1208"/>
    <x v="3"/>
    <n v="599"/>
  </r>
  <r>
    <x v="5"/>
    <x v="1"/>
    <x v="1110"/>
    <x v="3"/>
    <n v="7"/>
  </r>
  <r>
    <x v="5"/>
    <x v="1"/>
    <x v="285"/>
    <x v="2"/>
    <n v="162"/>
  </r>
  <r>
    <x v="5"/>
    <x v="1"/>
    <x v="104"/>
    <x v="1"/>
    <n v="571"/>
  </r>
  <r>
    <x v="5"/>
    <x v="1"/>
    <x v="941"/>
    <x v="3"/>
    <n v="141"/>
  </r>
  <r>
    <x v="5"/>
    <x v="1"/>
    <x v="300"/>
    <x v="3"/>
    <n v="260"/>
  </r>
  <r>
    <x v="5"/>
    <x v="1"/>
    <x v="383"/>
    <x v="7"/>
    <n v="33"/>
  </r>
  <r>
    <x v="5"/>
    <x v="1"/>
    <x v="1095"/>
    <x v="8"/>
    <n v="106"/>
  </r>
  <r>
    <x v="5"/>
    <x v="1"/>
    <x v="667"/>
    <x v="3"/>
    <n v="62"/>
  </r>
  <r>
    <x v="5"/>
    <x v="1"/>
    <x v="197"/>
    <x v="7"/>
    <n v="131"/>
  </r>
  <r>
    <x v="5"/>
    <x v="1"/>
    <x v="1395"/>
    <x v="3"/>
    <n v="5"/>
  </r>
  <r>
    <x v="5"/>
    <x v="1"/>
    <x v="1356"/>
    <x v="3"/>
    <n v="1"/>
  </r>
  <r>
    <x v="5"/>
    <x v="1"/>
    <x v="587"/>
    <x v="9"/>
    <n v="2668"/>
  </r>
  <r>
    <x v="5"/>
    <x v="1"/>
    <x v="829"/>
    <x v="1"/>
    <n v="8909"/>
  </r>
  <r>
    <x v="5"/>
    <x v="1"/>
    <x v="11"/>
    <x v="3"/>
    <n v="84"/>
  </r>
  <r>
    <x v="5"/>
    <x v="1"/>
    <x v="264"/>
    <x v="14"/>
    <n v="169"/>
  </r>
  <r>
    <x v="5"/>
    <x v="1"/>
    <x v="756"/>
    <x v="3"/>
    <n v="4909"/>
  </r>
  <r>
    <x v="5"/>
    <x v="1"/>
    <x v="406"/>
    <x v="6"/>
    <n v="78"/>
  </r>
  <r>
    <x v="5"/>
    <x v="1"/>
    <x v="750"/>
    <x v="2"/>
    <n v="54"/>
  </r>
  <r>
    <x v="5"/>
    <x v="1"/>
    <x v="775"/>
    <x v="3"/>
    <n v="373"/>
  </r>
  <r>
    <x v="5"/>
    <x v="1"/>
    <x v="861"/>
    <x v="3"/>
    <n v="2"/>
  </r>
  <r>
    <x v="5"/>
    <x v="1"/>
    <x v="757"/>
    <x v="1"/>
    <n v="298"/>
  </r>
  <r>
    <x v="5"/>
    <x v="1"/>
    <x v="708"/>
    <x v="1"/>
    <n v="6597"/>
  </r>
  <r>
    <x v="5"/>
    <x v="1"/>
    <x v="411"/>
    <x v="15"/>
    <n v="1776"/>
  </r>
  <r>
    <x v="5"/>
    <x v="1"/>
    <x v="929"/>
    <x v="3"/>
    <n v="406"/>
  </r>
  <r>
    <x v="5"/>
    <x v="1"/>
    <x v="1029"/>
    <x v="3"/>
    <n v="95"/>
  </r>
  <r>
    <x v="5"/>
    <x v="1"/>
    <x v="107"/>
    <x v="3"/>
    <n v="326"/>
  </r>
  <r>
    <x v="5"/>
    <x v="1"/>
    <x v="1276"/>
    <x v="2"/>
    <n v="12"/>
  </r>
  <r>
    <x v="5"/>
    <x v="1"/>
    <x v="1046"/>
    <x v="13"/>
    <n v="446"/>
  </r>
  <r>
    <x v="5"/>
    <x v="1"/>
    <x v="690"/>
    <x v="3"/>
    <n v="1236"/>
  </r>
  <r>
    <x v="5"/>
    <x v="1"/>
    <x v="889"/>
    <x v="5"/>
    <n v="4205"/>
  </r>
  <r>
    <x v="5"/>
    <x v="1"/>
    <x v="155"/>
    <x v="3"/>
    <n v="1919"/>
  </r>
  <r>
    <x v="5"/>
    <x v="1"/>
    <x v="1235"/>
    <x v="3"/>
    <n v="21"/>
  </r>
  <r>
    <x v="5"/>
    <x v="1"/>
    <x v="85"/>
    <x v="3"/>
    <n v="29"/>
  </r>
  <r>
    <x v="5"/>
    <x v="1"/>
    <x v="1156"/>
    <x v="3"/>
    <n v="39"/>
  </r>
  <r>
    <x v="5"/>
    <x v="1"/>
    <x v="1399"/>
    <x v="3"/>
    <n v="2"/>
  </r>
  <r>
    <x v="5"/>
    <x v="1"/>
    <x v="769"/>
    <x v="1"/>
    <n v="16021"/>
  </r>
  <r>
    <x v="5"/>
    <x v="1"/>
    <x v="856"/>
    <x v="4"/>
    <n v="4542"/>
  </r>
  <r>
    <x v="5"/>
    <x v="1"/>
    <x v="403"/>
    <x v="1"/>
    <n v="1136"/>
  </r>
  <r>
    <x v="5"/>
    <x v="1"/>
    <x v="380"/>
    <x v="1"/>
    <n v="46"/>
  </r>
  <r>
    <x v="5"/>
    <x v="1"/>
    <x v="82"/>
    <x v="3"/>
    <n v="31"/>
  </r>
  <r>
    <x v="5"/>
    <x v="1"/>
    <x v="847"/>
    <x v="3"/>
    <n v="3321"/>
  </r>
  <r>
    <x v="5"/>
    <x v="1"/>
    <x v="414"/>
    <x v="3"/>
    <n v="47"/>
  </r>
  <r>
    <x v="5"/>
    <x v="1"/>
    <x v="1209"/>
    <x v="14"/>
    <n v="7"/>
  </r>
  <r>
    <x v="5"/>
    <x v="1"/>
    <x v="556"/>
    <x v="3"/>
    <n v="79"/>
  </r>
  <r>
    <x v="5"/>
    <x v="1"/>
    <x v="590"/>
    <x v="7"/>
    <n v="34"/>
  </r>
  <r>
    <x v="5"/>
    <x v="1"/>
    <x v="1205"/>
    <x v="13"/>
    <n v="58"/>
  </r>
  <r>
    <x v="5"/>
    <x v="1"/>
    <x v="521"/>
    <x v="3"/>
    <n v="247"/>
  </r>
  <r>
    <x v="5"/>
    <x v="1"/>
    <x v="1195"/>
    <x v="3"/>
    <n v="5"/>
  </r>
  <r>
    <x v="5"/>
    <x v="1"/>
    <x v="1211"/>
    <x v="3"/>
    <n v="10"/>
  </r>
  <r>
    <x v="5"/>
    <x v="1"/>
    <x v="530"/>
    <x v="3"/>
    <n v="1929"/>
  </r>
  <r>
    <x v="5"/>
    <x v="1"/>
    <x v="418"/>
    <x v="3"/>
    <n v="2676"/>
  </r>
  <r>
    <x v="5"/>
    <x v="1"/>
    <x v="679"/>
    <x v="6"/>
    <n v="384"/>
  </r>
  <r>
    <x v="5"/>
    <x v="1"/>
    <x v="240"/>
    <x v="13"/>
    <n v="159"/>
  </r>
  <r>
    <x v="5"/>
    <x v="1"/>
    <x v="777"/>
    <x v="13"/>
    <n v="186"/>
  </r>
  <r>
    <x v="5"/>
    <x v="1"/>
    <x v="290"/>
    <x v="3"/>
    <n v="117"/>
  </r>
  <r>
    <x v="5"/>
    <x v="1"/>
    <x v="47"/>
    <x v="2"/>
    <n v="3729"/>
  </r>
  <r>
    <x v="5"/>
    <x v="1"/>
    <x v="191"/>
    <x v="1"/>
    <n v="668"/>
  </r>
  <r>
    <x v="5"/>
    <x v="1"/>
    <x v="492"/>
    <x v="0"/>
    <n v="780"/>
  </r>
  <r>
    <x v="5"/>
    <x v="1"/>
    <x v="221"/>
    <x v="3"/>
    <n v="201"/>
  </r>
  <r>
    <x v="5"/>
    <x v="1"/>
    <x v="894"/>
    <x v="3"/>
    <n v="34"/>
  </r>
  <r>
    <x v="5"/>
    <x v="1"/>
    <x v="1383"/>
    <x v="14"/>
    <n v="6"/>
  </r>
  <r>
    <x v="5"/>
    <x v="1"/>
    <x v="1336"/>
    <x v="3"/>
    <n v="1"/>
  </r>
  <r>
    <x v="5"/>
    <x v="1"/>
    <x v="768"/>
    <x v="1"/>
    <n v="12687"/>
  </r>
  <r>
    <x v="5"/>
    <x v="1"/>
    <x v="0"/>
    <x v="6"/>
    <n v="4598"/>
  </r>
  <r>
    <x v="5"/>
    <x v="1"/>
    <x v="718"/>
    <x v="2"/>
    <n v="5092"/>
  </r>
  <r>
    <x v="5"/>
    <x v="1"/>
    <x v="885"/>
    <x v="2"/>
    <n v="293"/>
  </r>
  <r>
    <x v="5"/>
    <x v="1"/>
    <x v="451"/>
    <x v="5"/>
    <n v="7634"/>
  </r>
  <r>
    <x v="5"/>
    <x v="1"/>
    <x v="790"/>
    <x v="3"/>
    <n v="257"/>
  </r>
  <r>
    <x v="5"/>
    <x v="1"/>
    <x v="862"/>
    <x v="14"/>
    <n v="156"/>
  </r>
  <r>
    <x v="5"/>
    <x v="1"/>
    <x v="655"/>
    <x v="2"/>
    <n v="202"/>
  </r>
  <r>
    <x v="5"/>
    <x v="1"/>
    <x v="669"/>
    <x v="9"/>
    <n v="101"/>
  </r>
  <r>
    <x v="5"/>
    <x v="1"/>
    <x v="1246"/>
    <x v="4"/>
    <n v="5"/>
  </r>
  <r>
    <x v="5"/>
    <x v="1"/>
    <x v="1125"/>
    <x v="3"/>
    <n v="27"/>
  </r>
  <r>
    <x v="5"/>
    <x v="1"/>
    <x v="1088"/>
    <x v="3"/>
    <n v="403"/>
  </r>
  <r>
    <x v="5"/>
    <x v="1"/>
    <x v="1330"/>
    <x v="8"/>
    <n v="8"/>
  </r>
  <r>
    <x v="5"/>
    <x v="1"/>
    <x v="1355"/>
    <x v="3"/>
    <n v="1"/>
  </r>
  <r>
    <x v="5"/>
    <x v="1"/>
    <x v="1064"/>
    <x v="19"/>
    <n v="61"/>
  </r>
  <r>
    <x v="5"/>
    <x v="1"/>
    <x v="1122"/>
    <x v="12"/>
    <n v="14"/>
  </r>
  <r>
    <x v="5"/>
    <x v="1"/>
    <x v="584"/>
    <x v="3"/>
    <n v="9"/>
  </r>
  <r>
    <x v="5"/>
    <x v="1"/>
    <x v="1364"/>
    <x v="3"/>
    <n v="22"/>
  </r>
  <r>
    <x v="5"/>
    <x v="1"/>
    <x v="12"/>
    <x v="3"/>
    <n v="1"/>
  </r>
  <r>
    <x v="5"/>
    <x v="1"/>
    <x v="550"/>
    <x v="14"/>
    <n v="8874"/>
  </r>
  <r>
    <x v="5"/>
    <x v="1"/>
    <x v="413"/>
    <x v="1"/>
    <n v="1338"/>
  </r>
  <r>
    <x v="5"/>
    <x v="1"/>
    <x v="1300"/>
    <x v="3"/>
    <n v="9"/>
  </r>
  <r>
    <x v="5"/>
    <x v="1"/>
    <x v="78"/>
    <x v="1"/>
    <n v="619"/>
  </r>
  <r>
    <x v="5"/>
    <x v="1"/>
    <x v="275"/>
    <x v="4"/>
    <n v="50"/>
  </r>
  <r>
    <x v="5"/>
    <x v="1"/>
    <x v="820"/>
    <x v="8"/>
    <n v="238"/>
  </r>
  <r>
    <x v="5"/>
    <x v="1"/>
    <x v="552"/>
    <x v="19"/>
    <n v="2765"/>
  </r>
  <r>
    <x v="5"/>
    <x v="1"/>
    <x v="1139"/>
    <x v="3"/>
    <n v="19"/>
  </r>
  <r>
    <x v="5"/>
    <x v="1"/>
    <x v="27"/>
    <x v="4"/>
    <n v="14621"/>
  </r>
  <r>
    <x v="5"/>
    <x v="1"/>
    <x v="858"/>
    <x v="13"/>
    <n v="3519"/>
  </r>
  <r>
    <x v="5"/>
    <x v="1"/>
    <x v="878"/>
    <x v="2"/>
    <n v="435"/>
  </r>
  <r>
    <x v="5"/>
    <x v="1"/>
    <x v="1154"/>
    <x v="3"/>
    <n v="30"/>
  </r>
  <r>
    <x v="5"/>
    <x v="1"/>
    <x v="261"/>
    <x v="3"/>
    <n v="138"/>
  </r>
  <r>
    <x v="5"/>
    <x v="1"/>
    <x v="408"/>
    <x v="14"/>
    <n v="108"/>
  </r>
  <r>
    <x v="5"/>
    <x v="1"/>
    <x v="946"/>
    <x v="15"/>
    <n v="169"/>
  </r>
  <r>
    <x v="5"/>
    <x v="1"/>
    <x v="606"/>
    <x v="3"/>
    <n v="155"/>
  </r>
  <r>
    <x v="5"/>
    <x v="1"/>
    <x v="243"/>
    <x v="3"/>
    <n v="1115"/>
  </r>
  <r>
    <x v="5"/>
    <x v="1"/>
    <x v="854"/>
    <x v="9"/>
    <n v="49"/>
  </r>
  <r>
    <x v="5"/>
    <x v="1"/>
    <x v="1280"/>
    <x v="2"/>
    <n v="38"/>
  </r>
  <r>
    <x v="5"/>
    <x v="1"/>
    <x v="1270"/>
    <x v="3"/>
    <n v="45"/>
  </r>
  <r>
    <x v="5"/>
    <x v="1"/>
    <x v="255"/>
    <x v="3"/>
    <n v="46"/>
  </r>
  <r>
    <x v="5"/>
    <x v="1"/>
    <x v="1402"/>
    <x v="3"/>
    <n v="11"/>
  </r>
  <r>
    <x v="5"/>
    <x v="1"/>
    <x v="1378"/>
    <x v="3"/>
    <n v="2"/>
  </r>
  <r>
    <x v="5"/>
    <x v="1"/>
    <x v="1085"/>
    <x v="1"/>
    <n v="1402"/>
  </r>
  <r>
    <x v="5"/>
    <x v="1"/>
    <x v="57"/>
    <x v="2"/>
    <n v="779"/>
  </r>
  <r>
    <x v="5"/>
    <x v="1"/>
    <x v="848"/>
    <x v="2"/>
    <n v="274"/>
  </r>
  <r>
    <x v="5"/>
    <x v="1"/>
    <x v="171"/>
    <x v="3"/>
    <n v="637"/>
  </r>
  <r>
    <x v="5"/>
    <x v="1"/>
    <x v="740"/>
    <x v="7"/>
    <n v="900"/>
  </r>
  <r>
    <x v="5"/>
    <x v="1"/>
    <x v="215"/>
    <x v="15"/>
    <n v="1324"/>
  </r>
  <r>
    <x v="5"/>
    <x v="1"/>
    <x v="401"/>
    <x v="3"/>
    <n v="127"/>
  </r>
  <r>
    <x v="5"/>
    <x v="1"/>
    <x v="940"/>
    <x v="18"/>
    <n v="73"/>
  </r>
  <r>
    <x v="5"/>
    <x v="1"/>
    <x v="1062"/>
    <x v="3"/>
    <n v="132"/>
  </r>
  <r>
    <x v="5"/>
    <x v="1"/>
    <x v="433"/>
    <x v="3"/>
    <n v="14"/>
  </r>
  <r>
    <x v="5"/>
    <x v="1"/>
    <x v="520"/>
    <x v="3"/>
    <n v="1101"/>
  </r>
  <r>
    <x v="5"/>
    <x v="1"/>
    <x v="1074"/>
    <x v="3"/>
    <n v="41"/>
  </r>
  <r>
    <x v="5"/>
    <x v="1"/>
    <x v="321"/>
    <x v="7"/>
    <n v="20"/>
  </r>
  <r>
    <x v="5"/>
    <x v="1"/>
    <x v="1097"/>
    <x v="3"/>
    <n v="16"/>
  </r>
  <r>
    <x v="5"/>
    <x v="1"/>
    <x v="213"/>
    <x v="3"/>
    <n v="1"/>
  </r>
  <r>
    <x v="5"/>
    <x v="1"/>
    <x v="558"/>
    <x v="1"/>
    <n v="3630"/>
  </r>
  <r>
    <x v="5"/>
    <x v="1"/>
    <x v="1069"/>
    <x v="3"/>
    <n v="68"/>
  </r>
  <r>
    <x v="5"/>
    <x v="1"/>
    <x v="1059"/>
    <x v="10"/>
    <n v="398"/>
  </r>
  <r>
    <x v="5"/>
    <x v="1"/>
    <x v="957"/>
    <x v="1"/>
    <n v="49"/>
  </r>
  <r>
    <x v="5"/>
    <x v="1"/>
    <x v="1048"/>
    <x v="15"/>
    <n v="104"/>
  </r>
  <r>
    <x v="5"/>
    <x v="1"/>
    <x v="1171"/>
    <x v="3"/>
    <n v="41"/>
  </r>
  <r>
    <x v="5"/>
    <x v="1"/>
    <x v="1114"/>
    <x v="3"/>
    <n v="48"/>
  </r>
  <r>
    <x v="5"/>
    <x v="1"/>
    <x v="714"/>
    <x v="15"/>
    <n v="86"/>
  </r>
  <r>
    <x v="5"/>
    <x v="1"/>
    <x v="1290"/>
    <x v="19"/>
    <n v="6"/>
  </r>
  <r>
    <x v="5"/>
    <x v="1"/>
    <x v="619"/>
    <x v="3"/>
    <n v="5"/>
  </r>
  <r>
    <x v="5"/>
    <x v="1"/>
    <x v="1000"/>
    <x v="1"/>
    <n v="8610"/>
  </r>
  <r>
    <x v="5"/>
    <x v="1"/>
    <x v="962"/>
    <x v="3"/>
    <n v="3441"/>
  </r>
  <r>
    <x v="5"/>
    <x v="1"/>
    <x v="312"/>
    <x v="3"/>
    <n v="1567"/>
  </r>
  <r>
    <x v="5"/>
    <x v="1"/>
    <x v="313"/>
    <x v="2"/>
    <n v="51"/>
  </r>
  <r>
    <x v="5"/>
    <x v="1"/>
    <x v="206"/>
    <x v="19"/>
    <n v="328"/>
  </r>
  <r>
    <x v="5"/>
    <x v="1"/>
    <x v="42"/>
    <x v="3"/>
    <n v="1064"/>
  </r>
  <r>
    <x v="5"/>
    <x v="1"/>
    <x v="482"/>
    <x v="3"/>
    <n v="284"/>
  </r>
  <r>
    <x v="5"/>
    <x v="1"/>
    <x v="673"/>
    <x v="3"/>
    <n v="420"/>
  </r>
  <r>
    <x v="5"/>
    <x v="1"/>
    <x v="1262"/>
    <x v="2"/>
    <n v="16"/>
  </r>
  <r>
    <x v="5"/>
    <x v="1"/>
    <x v="1229"/>
    <x v="7"/>
    <n v="11"/>
  </r>
  <r>
    <x v="5"/>
    <x v="1"/>
    <x v="1223"/>
    <x v="14"/>
    <n v="30"/>
  </r>
  <r>
    <x v="5"/>
    <x v="1"/>
    <x v="509"/>
    <x v="14"/>
    <n v="19"/>
  </r>
  <r>
    <x v="5"/>
    <x v="1"/>
    <x v="1185"/>
    <x v="14"/>
    <n v="53"/>
  </r>
  <r>
    <x v="5"/>
    <x v="1"/>
    <x v="1377"/>
    <x v="7"/>
    <n v="6"/>
  </r>
  <r>
    <x v="5"/>
    <x v="1"/>
    <x v="638"/>
    <x v="3"/>
    <n v="64"/>
  </r>
  <r>
    <x v="5"/>
    <x v="1"/>
    <x v="120"/>
    <x v="7"/>
    <n v="2986"/>
  </r>
  <r>
    <x v="5"/>
    <x v="1"/>
    <x v="0"/>
    <x v="8"/>
    <n v="415"/>
  </r>
  <r>
    <x v="5"/>
    <x v="1"/>
    <x v="963"/>
    <x v="2"/>
    <n v="156"/>
  </r>
  <r>
    <x v="5"/>
    <x v="1"/>
    <x v="1052"/>
    <x v="8"/>
    <n v="26"/>
  </r>
  <r>
    <x v="5"/>
    <x v="1"/>
    <x v="585"/>
    <x v="12"/>
    <n v="34"/>
  </r>
  <r>
    <x v="5"/>
    <x v="1"/>
    <x v="241"/>
    <x v="3"/>
    <n v="211"/>
  </r>
  <r>
    <x v="5"/>
    <x v="1"/>
    <x v="115"/>
    <x v="0"/>
    <n v="263"/>
  </r>
  <r>
    <x v="5"/>
    <x v="1"/>
    <x v="598"/>
    <x v="1"/>
    <n v="130"/>
  </r>
  <r>
    <x v="5"/>
    <x v="1"/>
    <x v="190"/>
    <x v="7"/>
    <n v="52"/>
  </r>
  <r>
    <x v="5"/>
    <x v="1"/>
    <x v="140"/>
    <x v="18"/>
    <n v="35"/>
  </r>
  <r>
    <x v="5"/>
    <x v="1"/>
    <x v="851"/>
    <x v="3"/>
    <n v="1610"/>
  </r>
  <r>
    <x v="5"/>
    <x v="1"/>
    <x v="1231"/>
    <x v="3"/>
    <n v="15"/>
  </r>
  <r>
    <x v="5"/>
    <x v="1"/>
    <x v="1349"/>
    <x v="0"/>
    <n v="16"/>
  </r>
  <r>
    <x v="5"/>
    <x v="1"/>
    <x v="376"/>
    <x v="1"/>
    <n v="1005"/>
  </r>
  <r>
    <x v="5"/>
    <x v="1"/>
    <x v="350"/>
    <x v="0"/>
    <n v="300"/>
  </r>
  <r>
    <x v="5"/>
    <x v="1"/>
    <x v="755"/>
    <x v="9"/>
    <n v="42"/>
  </r>
  <r>
    <x v="5"/>
    <x v="1"/>
    <x v="1035"/>
    <x v="1"/>
    <n v="406"/>
  </r>
  <r>
    <x v="5"/>
    <x v="1"/>
    <x v="1031"/>
    <x v="3"/>
    <n v="6"/>
  </r>
  <r>
    <x v="5"/>
    <x v="1"/>
    <x v="133"/>
    <x v="3"/>
    <n v="227"/>
  </r>
  <r>
    <x v="5"/>
    <x v="1"/>
    <x v="1368"/>
    <x v="3"/>
    <n v="14"/>
  </r>
  <r>
    <x v="5"/>
    <x v="1"/>
    <x v="1091"/>
    <x v="0"/>
    <n v="49520"/>
  </r>
  <r>
    <x v="5"/>
    <x v="1"/>
    <x v="933"/>
    <x v="3"/>
    <n v="32"/>
  </r>
  <r>
    <x v="5"/>
    <x v="1"/>
    <x v="392"/>
    <x v="0"/>
    <n v="274"/>
  </r>
  <r>
    <x v="5"/>
    <x v="1"/>
    <x v="636"/>
    <x v="14"/>
    <n v="363"/>
  </r>
  <r>
    <x v="5"/>
    <x v="1"/>
    <x v="287"/>
    <x v="3"/>
    <n v="96"/>
  </r>
  <r>
    <x v="5"/>
    <x v="1"/>
    <x v="484"/>
    <x v="14"/>
    <n v="245"/>
  </r>
  <r>
    <x v="5"/>
    <x v="1"/>
    <x v="646"/>
    <x v="1"/>
    <n v="201"/>
  </r>
  <r>
    <x v="5"/>
    <x v="1"/>
    <x v="426"/>
    <x v="3"/>
    <n v="30"/>
  </r>
  <r>
    <x v="5"/>
    <x v="1"/>
    <x v="703"/>
    <x v="9"/>
    <n v="54"/>
  </r>
  <r>
    <x v="5"/>
    <x v="1"/>
    <x v="1162"/>
    <x v="3"/>
    <n v="36"/>
  </r>
  <r>
    <x v="5"/>
    <x v="1"/>
    <x v="1309"/>
    <x v="10"/>
    <n v="8"/>
  </r>
  <r>
    <x v="5"/>
    <x v="1"/>
    <x v="895"/>
    <x v="1"/>
    <n v="546"/>
  </r>
  <r>
    <x v="5"/>
    <x v="1"/>
    <x v="152"/>
    <x v="2"/>
    <n v="2761"/>
  </r>
  <r>
    <x v="5"/>
    <x v="1"/>
    <x v="164"/>
    <x v="2"/>
    <n v="363"/>
  </r>
  <r>
    <x v="5"/>
    <x v="1"/>
    <x v="373"/>
    <x v="3"/>
    <n v="814"/>
  </r>
  <r>
    <x v="5"/>
    <x v="1"/>
    <x v="162"/>
    <x v="1"/>
    <n v="1251"/>
  </r>
  <r>
    <x v="5"/>
    <x v="1"/>
    <x v="1020"/>
    <x v="15"/>
    <n v="2975"/>
  </r>
  <r>
    <x v="5"/>
    <x v="1"/>
    <x v="632"/>
    <x v="3"/>
    <n v="1539"/>
  </r>
  <r>
    <x v="5"/>
    <x v="1"/>
    <x v="709"/>
    <x v="0"/>
    <n v="2672"/>
  </r>
  <r>
    <x v="5"/>
    <x v="1"/>
    <x v="273"/>
    <x v="12"/>
    <n v="1098"/>
  </r>
  <r>
    <x v="5"/>
    <x v="1"/>
    <x v="731"/>
    <x v="3"/>
    <n v="630"/>
  </r>
  <r>
    <x v="5"/>
    <x v="1"/>
    <x v="869"/>
    <x v="3"/>
    <n v="993"/>
  </r>
  <r>
    <x v="5"/>
    <x v="1"/>
    <x v="8"/>
    <x v="6"/>
    <n v="14"/>
  </r>
  <r>
    <x v="5"/>
    <x v="1"/>
    <x v="217"/>
    <x v="3"/>
    <n v="22"/>
  </r>
  <r>
    <x v="5"/>
    <x v="1"/>
    <x v="1145"/>
    <x v="3"/>
    <n v="21"/>
  </r>
  <r>
    <x v="5"/>
    <x v="1"/>
    <x v="716"/>
    <x v="3"/>
    <n v="31"/>
  </r>
  <r>
    <x v="5"/>
    <x v="1"/>
    <x v="1385"/>
    <x v="7"/>
    <n v="34"/>
  </r>
  <r>
    <x v="5"/>
    <x v="1"/>
    <x v="218"/>
    <x v="3"/>
    <n v="27"/>
  </r>
  <r>
    <x v="5"/>
    <x v="1"/>
    <x v="926"/>
    <x v="8"/>
    <n v="2062"/>
  </r>
  <r>
    <x v="5"/>
    <x v="1"/>
    <x v="494"/>
    <x v="3"/>
    <n v="807"/>
  </r>
  <r>
    <x v="5"/>
    <x v="1"/>
    <x v="1222"/>
    <x v="3"/>
    <n v="120"/>
  </r>
  <r>
    <x v="5"/>
    <x v="1"/>
    <x v="746"/>
    <x v="6"/>
    <n v="159"/>
  </r>
  <r>
    <x v="5"/>
    <x v="1"/>
    <x v="1301"/>
    <x v="12"/>
    <n v="54"/>
  </r>
  <r>
    <x v="5"/>
    <x v="1"/>
    <x v="160"/>
    <x v="3"/>
    <n v="8"/>
  </r>
  <r>
    <x v="5"/>
    <x v="1"/>
    <x v="1268"/>
    <x v="2"/>
    <n v="12"/>
  </r>
  <r>
    <x v="5"/>
    <x v="1"/>
    <x v="950"/>
    <x v="12"/>
    <n v="1933"/>
  </r>
  <r>
    <x v="5"/>
    <x v="1"/>
    <x v="548"/>
    <x v="1"/>
    <n v="2450"/>
  </r>
  <r>
    <x v="5"/>
    <x v="1"/>
    <x v="471"/>
    <x v="1"/>
    <n v="1158"/>
  </r>
  <r>
    <x v="5"/>
    <x v="1"/>
    <x v="605"/>
    <x v="1"/>
    <n v="440"/>
  </r>
  <r>
    <x v="5"/>
    <x v="1"/>
    <x v="187"/>
    <x v="1"/>
    <n v="2142"/>
  </r>
  <r>
    <x v="5"/>
    <x v="1"/>
    <x v="951"/>
    <x v="3"/>
    <n v="3068"/>
  </r>
  <r>
    <x v="5"/>
    <x v="1"/>
    <x v="105"/>
    <x v="3"/>
    <n v="106"/>
  </r>
  <r>
    <x v="5"/>
    <x v="1"/>
    <x v="456"/>
    <x v="0"/>
    <n v="187"/>
  </r>
  <r>
    <x v="5"/>
    <x v="1"/>
    <x v="91"/>
    <x v="3"/>
    <n v="55"/>
  </r>
  <r>
    <x v="5"/>
    <x v="1"/>
    <x v="428"/>
    <x v="1"/>
    <n v="414"/>
  </r>
  <r>
    <x v="5"/>
    <x v="1"/>
    <x v="1394"/>
    <x v="7"/>
    <n v="12"/>
  </r>
  <r>
    <x v="5"/>
    <x v="1"/>
    <x v="758"/>
    <x v="3"/>
    <n v="27"/>
  </r>
  <r>
    <x v="5"/>
    <x v="1"/>
    <x v="434"/>
    <x v="3"/>
    <n v="9517"/>
  </r>
  <r>
    <x v="5"/>
    <x v="1"/>
    <x v="813"/>
    <x v="6"/>
    <n v="3352"/>
  </r>
  <r>
    <x v="5"/>
    <x v="1"/>
    <x v="1043"/>
    <x v="2"/>
    <n v="1094"/>
  </r>
  <r>
    <x v="5"/>
    <x v="1"/>
    <x v="356"/>
    <x v="0"/>
    <n v="94"/>
  </r>
  <r>
    <x v="5"/>
    <x v="1"/>
    <x v="1011"/>
    <x v="3"/>
    <n v="478"/>
  </r>
  <r>
    <x v="5"/>
    <x v="1"/>
    <x v="342"/>
    <x v="1"/>
    <n v="32"/>
  </r>
  <r>
    <x v="5"/>
    <x v="1"/>
    <x v="1371"/>
    <x v="3"/>
    <n v="1"/>
  </r>
  <r>
    <x v="5"/>
    <x v="1"/>
    <x v="38"/>
    <x v="3"/>
    <n v="62"/>
  </r>
  <r>
    <x v="5"/>
    <x v="1"/>
    <x v="844"/>
    <x v="7"/>
    <n v="97"/>
  </r>
  <r>
    <x v="5"/>
    <x v="1"/>
    <x v="1083"/>
    <x v="3"/>
    <n v="19"/>
  </r>
  <r>
    <x v="5"/>
    <x v="1"/>
    <x v="753"/>
    <x v="0"/>
    <n v="542"/>
  </r>
  <r>
    <x v="5"/>
    <x v="1"/>
    <x v="695"/>
    <x v="3"/>
    <n v="768"/>
  </r>
  <r>
    <x v="5"/>
    <x v="1"/>
    <x v="798"/>
    <x v="7"/>
    <n v="633"/>
  </r>
  <r>
    <x v="5"/>
    <x v="1"/>
    <x v="39"/>
    <x v="3"/>
    <n v="229"/>
  </r>
  <r>
    <x v="5"/>
    <x v="1"/>
    <x v="1"/>
    <x v="1"/>
    <n v="661"/>
  </r>
  <r>
    <x v="5"/>
    <x v="1"/>
    <x v="551"/>
    <x v="3"/>
    <n v="28"/>
  </r>
  <r>
    <x v="5"/>
    <x v="1"/>
    <x v="1374"/>
    <x v="3"/>
    <n v="4"/>
  </r>
  <r>
    <x v="5"/>
    <x v="1"/>
    <x v="796"/>
    <x v="2"/>
    <n v="35"/>
  </r>
  <r>
    <x v="5"/>
    <x v="1"/>
    <x v="1164"/>
    <x v="3"/>
    <n v="95"/>
  </r>
  <r>
    <x v="5"/>
    <x v="1"/>
    <x v="780"/>
    <x v="3"/>
    <n v="37"/>
  </r>
  <r>
    <x v="5"/>
    <x v="1"/>
    <x v="1306"/>
    <x v="3"/>
    <n v="34"/>
  </r>
  <r>
    <x v="5"/>
    <x v="1"/>
    <x v="1294"/>
    <x v="2"/>
    <n v="47"/>
  </r>
  <r>
    <x v="5"/>
    <x v="1"/>
    <x v="0"/>
    <x v="12"/>
    <n v="1422"/>
  </r>
  <r>
    <x v="5"/>
    <x v="1"/>
    <x v="101"/>
    <x v="1"/>
    <n v="10649"/>
  </r>
  <r>
    <x v="5"/>
    <x v="1"/>
    <x v="763"/>
    <x v="14"/>
    <n v="40641"/>
  </r>
  <r>
    <x v="5"/>
    <x v="1"/>
    <x v="664"/>
    <x v="1"/>
    <n v="679"/>
  </r>
  <r>
    <x v="5"/>
    <x v="1"/>
    <x v="124"/>
    <x v="1"/>
    <n v="573"/>
  </r>
  <r>
    <x v="5"/>
    <x v="1"/>
    <x v="458"/>
    <x v="0"/>
    <n v="509"/>
  </r>
  <r>
    <x v="5"/>
    <x v="1"/>
    <x v="939"/>
    <x v="1"/>
    <n v="537"/>
  </r>
  <r>
    <x v="5"/>
    <x v="1"/>
    <x v="1039"/>
    <x v="0"/>
    <n v="115"/>
  </r>
  <r>
    <x v="5"/>
    <x v="1"/>
    <x v="580"/>
    <x v="2"/>
    <n v="888"/>
  </r>
  <r>
    <x v="5"/>
    <x v="1"/>
    <x v="71"/>
    <x v="3"/>
    <n v="72"/>
  </r>
  <r>
    <x v="5"/>
    <x v="1"/>
    <x v="1123"/>
    <x v="8"/>
    <n v="99"/>
  </r>
  <r>
    <x v="5"/>
    <x v="1"/>
    <x v="123"/>
    <x v="0"/>
    <n v="566"/>
  </r>
  <r>
    <x v="5"/>
    <x v="1"/>
    <x v="327"/>
    <x v="3"/>
    <n v="2503"/>
  </r>
  <r>
    <x v="5"/>
    <x v="1"/>
    <x v="707"/>
    <x v="13"/>
    <n v="160"/>
  </r>
  <r>
    <x v="5"/>
    <x v="1"/>
    <x v="1249"/>
    <x v="2"/>
    <n v="337"/>
  </r>
  <r>
    <x v="5"/>
    <x v="1"/>
    <x v="441"/>
    <x v="9"/>
    <n v="90"/>
  </r>
  <r>
    <x v="5"/>
    <x v="1"/>
    <x v="751"/>
    <x v="3"/>
    <n v="44"/>
  </r>
  <r>
    <x v="5"/>
    <x v="1"/>
    <x v="1325"/>
    <x v="0"/>
    <n v="3"/>
  </r>
  <r>
    <x v="5"/>
    <x v="1"/>
    <x v="533"/>
    <x v="2"/>
    <n v="36"/>
  </r>
  <r>
    <x v="5"/>
    <x v="1"/>
    <x v="319"/>
    <x v="3"/>
    <n v="1046"/>
  </r>
  <r>
    <x v="5"/>
    <x v="1"/>
    <x v="839"/>
    <x v="9"/>
    <n v="27"/>
  </r>
  <r>
    <x v="5"/>
    <x v="1"/>
    <x v="1192"/>
    <x v="3"/>
    <n v="2"/>
  </r>
  <r>
    <x v="5"/>
    <x v="1"/>
    <x v="1251"/>
    <x v="3"/>
    <n v="5"/>
  </r>
  <r>
    <x v="5"/>
    <x v="1"/>
    <x v="0"/>
    <x v="16"/>
    <n v="2409"/>
  </r>
  <r>
    <x v="5"/>
    <x v="1"/>
    <x v="837"/>
    <x v="0"/>
    <n v="1547"/>
  </r>
  <r>
    <x v="5"/>
    <x v="1"/>
    <x v="722"/>
    <x v="18"/>
    <n v="194"/>
  </r>
  <r>
    <x v="5"/>
    <x v="1"/>
    <x v="1404"/>
    <x v="8"/>
    <n v="3"/>
  </r>
  <r>
    <x v="5"/>
    <x v="1"/>
    <x v="1225"/>
    <x v="12"/>
    <n v="17"/>
  </r>
  <r>
    <x v="5"/>
    <x v="1"/>
    <x v="797"/>
    <x v="3"/>
    <n v="182"/>
  </r>
  <r>
    <x v="5"/>
    <x v="1"/>
    <x v="489"/>
    <x v="8"/>
    <n v="3"/>
  </r>
  <r>
    <x v="5"/>
    <x v="1"/>
    <x v="589"/>
    <x v="15"/>
    <n v="1131"/>
  </r>
  <r>
    <x v="5"/>
    <x v="1"/>
    <x v="343"/>
    <x v="3"/>
    <n v="1346"/>
  </r>
  <r>
    <x v="5"/>
    <x v="1"/>
    <x v="896"/>
    <x v="9"/>
    <n v="236"/>
  </r>
  <r>
    <x v="5"/>
    <x v="1"/>
    <x v="138"/>
    <x v="9"/>
    <n v="1385"/>
  </r>
  <r>
    <x v="5"/>
    <x v="1"/>
    <x v="1003"/>
    <x v="3"/>
    <n v="27"/>
  </r>
  <r>
    <x v="5"/>
    <x v="1"/>
    <x v="620"/>
    <x v="3"/>
    <n v="68"/>
  </r>
  <r>
    <x v="5"/>
    <x v="1"/>
    <x v="1030"/>
    <x v="3"/>
    <n v="245"/>
  </r>
  <r>
    <x v="5"/>
    <x v="1"/>
    <x v="131"/>
    <x v="3"/>
    <n v="5"/>
  </r>
  <r>
    <x v="5"/>
    <x v="1"/>
    <x v="1199"/>
    <x v="3"/>
    <n v="32"/>
  </r>
  <r>
    <x v="5"/>
    <x v="1"/>
    <x v="390"/>
    <x v="3"/>
    <n v="153"/>
  </r>
  <r>
    <x v="5"/>
    <x v="1"/>
    <x v="16"/>
    <x v="7"/>
    <n v="248"/>
  </r>
  <r>
    <x v="5"/>
    <x v="1"/>
    <x v="1102"/>
    <x v="9"/>
    <n v="37"/>
  </r>
  <r>
    <x v="5"/>
    <x v="1"/>
    <x v="1181"/>
    <x v="3"/>
    <n v="8"/>
  </r>
  <r>
    <x v="5"/>
    <x v="1"/>
    <x v="999"/>
    <x v="3"/>
    <n v="30"/>
  </r>
  <r>
    <x v="5"/>
    <x v="1"/>
    <x v="142"/>
    <x v="8"/>
    <n v="44"/>
  </r>
  <r>
    <x v="5"/>
    <x v="1"/>
    <x v="1182"/>
    <x v="10"/>
    <n v="30"/>
  </r>
  <r>
    <x v="5"/>
    <x v="1"/>
    <x v="1191"/>
    <x v="3"/>
    <n v="9"/>
  </r>
  <r>
    <x v="5"/>
    <x v="1"/>
    <x v="419"/>
    <x v="1"/>
    <n v="1510"/>
  </r>
  <r>
    <x v="5"/>
    <x v="1"/>
    <x v="900"/>
    <x v="9"/>
    <n v="1781"/>
  </r>
  <r>
    <x v="5"/>
    <x v="1"/>
    <x v="649"/>
    <x v="3"/>
    <n v="58"/>
  </r>
  <r>
    <x v="5"/>
    <x v="1"/>
    <x v="10"/>
    <x v="3"/>
    <n v="127"/>
  </r>
  <r>
    <x v="5"/>
    <x v="1"/>
    <x v="562"/>
    <x v="2"/>
    <n v="276"/>
  </r>
  <r>
    <x v="5"/>
    <x v="1"/>
    <x v="970"/>
    <x v="3"/>
    <n v="2"/>
  </r>
  <r>
    <x v="5"/>
    <x v="1"/>
    <x v="739"/>
    <x v="3"/>
    <n v="44"/>
  </r>
  <r>
    <x v="5"/>
    <x v="1"/>
    <x v="1200"/>
    <x v="3"/>
    <n v="7"/>
  </r>
  <r>
    <x v="5"/>
    <x v="1"/>
    <x v="1128"/>
    <x v="6"/>
    <n v="66"/>
  </r>
  <r>
    <x v="5"/>
    <x v="1"/>
    <x v="225"/>
    <x v="7"/>
    <n v="2838"/>
  </r>
  <r>
    <x v="5"/>
    <x v="1"/>
    <x v="1021"/>
    <x v="3"/>
    <n v="260"/>
  </r>
  <r>
    <x v="5"/>
    <x v="1"/>
    <x v="182"/>
    <x v="13"/>
    <n v="2093"/>
  </r>
  <r>
    <x v="5"/>
    <x v="1"/>
    <x v="52"/>
    <x v="3"/>
    <n v="164"/>
  </r>
  <r>
    <x v="5"/>
    <x v="1"/>
    <x v="412"/>
    <x v="3"/>
    <n v="5462"/>
  </r>
  <r>
    <x v="5"/>
    <x v="1"/>
    <x v="430"/>
    <x v="1"/>
    <n v="389"/>
  </r>
  <r>
    <x v="5"/>
    <x v="1"/>
    <x v="686"/>
    <x v="2"/>
    <n v="60"/>
  </r>
  <r>
    <x v="5"/>
    <x v="1"/>
    <x v="322"/>
    <x v="12"/>
    <n v="42"/>
  </r>
  <r>
    <x v="5"/>
    <x v="1"/>
    <x v="824"/>
    <x v="3"/>
    <n v="21"/>
  </r>
  <r>
    <x v="5"/>
    <x v="1"/>
    <x v="1322"/>
    <x v="10"/>
    <n v="214"/>
  </r>
  <r>
    <x v="5"/>
    <x v="1"/>
    <x v="56"/>
    <x v="2"/>
    <n v="24"/>
  </r>
  <r>
    <x v="5"/>
    <x v="1"/>
    <x v="436"/>
    <x v="3"/>
    <n v="4"/>
  </r>
  <r>
    <x v="5"/>
    <x v="1"/>
    <x v="611"/>
    <x v="12"/>
    <n v="5125"/>
  </r>
  <r>
    <x v="5"/>
    <x v="1"/>
    <x v="513"/>
    <x v="1"/>
    <n v="6938"/>
  </r>
  <r>
    <x v="5"/>
    <x v="1"/>
    <x v="921"/>
    <x v="7"/>
    <n v="1148"/>
  </r>
  <r>
    <x v="5"/>
    <x v="1"/>
    <x v="0"/>
    <x v="0"/>
    <n v="573"/>
  </r>
  <r>
    <x v="5"/>
    <x v="1"/>
    <x v="303"/>
    <x v="13"/>
    <n v="460"/>
  </r>
  <r>
    <x v="5"/>
    <x v="1"/>
    <x v="875"/>
    <x v="3"/>
    <n v="798"/>
  </r>
  <r>
    <x v="5"/>
    <x v="1"/>
    <x v="720"/>
    <x v="3"/>
    <n v="554"/>
  </r>
  <r>
    <x v="5"/>
    <x v="1"/>
    <x v="1201"/>
    <x v="3"/>
    <n v="73"/>
  </r>
  <r>
    <x v="5"/>
    <x v="1"/>
    <x v="1260"/>
    <x v="14"/>
    <n v="5"/>
  </r>
  <r>
    <x v="5"/>
    <x v="1"/>
    <x v="683"/>
    <x v="3"/>
    <n v="58"/>
  </r>
  <r>
    <x v="5"/>
    <x v="1"/>
    <x v="1380"/>
    <x v="0"/>
    <n v="2"/>
  </r>
  <r>
    <x v="5"/>
    <x v="1"/>
    <x v="502"/>
    <x v="3"/>
    <n v="13"/>
  </r>
  <r>
    <x v="5"/>
    <x v="1"/>
    <x v="794"/>
    <x v="12"/>
    <n v="112"/>
  </r>
  <r>
    <x v="5"/>
    <x v="1"/>
    <x v="586"/>
    <x v="2"/>
    <n v="1339"/>
  </r>
  <r>
    <x v="5"/>
    <x v="1"/>
    <x v="0"/>
    <x v="1"/>
    <n v="4874"/>
  </r>
  <r>
    <x v="5"/>
    <x v="1"/>
    <x v="59"/>
    <x v="1"/>
    <n v="522"/>
  </r>
  <r>
    <x v="5"/>
    <x v="1"/>
    <x v="473"/>
    <x v="13"/>
    <n v="186"/>
  </r>
  <r>
    <x v="5"/>
    <x v="1"/>
    <x v="397"/>
    <x v="4"/>
    <n v="143"/>
  </r>
  <r>
    <x v="5"/>
    <x v="1"/>
    <x v="143"/>
    <x v="3"/>
    <n v="64"/>
  </r>
  <r>
    <x v="5"/>
    <x v="1"/>
    <x v="532"/>
    <x v="7"/>
    <n v="286"/>
  </r>
  <r>
    <x v="5"/>
    <x v="1"/>
    <x v="294"/>
    <x v="0"/>
    <n v="1778"/>
  </r>
  <r>
    <x v="5"/>
    <x v="1"/>
    <x v="1298"/>
    <x v="8"/>
    <n v="17"/>
  </r>
  <r>
    <x v="5"/>
    <x v="1"/>
    <x v="188"/>
    <x v="2"/>
    <n v="54"/>
  </r>
  <r>
    <x v="5"/>
    <x v="1"/>
    <x v="0"/>
    <x v="11"/>
    <n v="933"/>
  </r>
  <r>
    <x v="5"/>
    <x v="1"/>
    <x v="723"/>
    <x v="3"/>
    <n v="77"/>
  </r>
  <r>
    <x v="5"/>
    <x v="1"/>
    <x v="1287"/>
    <x v="3"/>
    <n v="17"/>
  </r>
  <r>
    <x v="5"/>
    <x v="1"/>
    <x v="170"/>
    <x v="3"/>
    <n v="210"/>
  </r>
  <r>
    <x v="5"/>
    <x v="1"/>
    <x v="1265"/>
    <x v="3"/>
    <n v="191"/>
  </r>
  <r>
    <x v="5"/>
    <x v="1"/>
    <x v="1400"/>
    <x v="2"/>
    <n v="1"/>
  </r>
  <r>
    <x v="5"/>
    <x v="1"/>
    <x v="1253"/>
    <x v="3"/>
    <n v="10"/>
  </r>
  <r>
    <x v="5"/>
    <x v="1"/>
    <x v="624"/>
    <x v="0"/>
    <n v="4109"/>
  </r>
  <r>
    <x v="5"/>
    <x v="1"/>
    <x v="783"/>
    <x v="1"/>
    <n v="4264"/>
  </r>
  <r>
    <x v="5"/>
    <x v="1"/>
    <x v="508"/>
    <x v="1"/>
    <n v="1484"/>
  </r>
  <r>
    <x v="5"/>
    <x v="1"/>
    <x v="874"/>
    <x v="1"/>
    <n v="2153"/>
  </r>
  <r>
    <x v="5"/>
    <x v="1"/>
    <x v="819"/>
    <x v="16"/>
    <n v="1513"/>
  </r>
  <r>
    <x v="5"/>
    <x v="1"/>
    <x v="1054"/>
    <x v="1"/>
    <n v="631"/>
  </r>
  <r>
    <x v="5"/>
    <x v="1"/>
    <x v="897"/>
    <x v="4"/>
    <n v="163"/>
  </r>
  <r>
    <x v="5"/>
    <x v="1"/>
    <x v="621"/>
    <x v="19"/>
    <n v="76"/>
  </r>
  <r>
    <x v="5"/>
    <x v="1"/>
    <x v="627"/>
    <x v="1"/>
    <n v="434"/>
  </r>
  <r>
    <x v="5"/>
    <x v="1"/>
    <x v="1285"/>
    <x v="4"/>
    <n v="24"/>
  </r>
  <r>
    <x v="5"/>
    <x v="1"/>
    <x v="326"/>
    <x v="18"/>
    <n v="12065"/>
  </r>
  <r>
    <x v="5"/>
    <x v="1"/>
    <x v="355"/>
    <x v="1"/>
    <n v="11593"/>
  </r>
  <r>
    <x v="5"/>
    <x v="1"/>
    <x v="96"/>
    <x v="8"/>
    <n v="1501"/>
  </r>
  <r>
    <x v="5"/>
    <x v="1"/>
    <x v="257"/>
    <x v="2"/>
    <n v="197"/>
  </r>
  <r>
    <x v="5"/>
    <x v="1"/>
    <x v="932"/>
    <x v="3"/>
    <n v="217"/>
  </r>
  <r>
    <x v="5"/>
    <x v="1"/>
    <x v="1078"/>
    <x v="10"/>
    <n v="2201"/>
  </r>
  <r>
    <x v="5"/>
    <x v="1"/>
    <x v="330"/>
    <x v="3"/>
    <n v="391"/>
  </r>
  <r>
    <x v="5"/>
    <x v="1"/>
    <x v="766"/>
    <x v="10"/>
    <n v="482"/>
  </r>
  <r>
    <x v="5"/>
    <x v="1"/>
    <x v="497"/>
    <x v="3"/>
    <n v="41"/>
  </r>
  <r>
    <x v="5"/>
    <x v="1"/>
    <x v="1366"/>
    <x v="3"/>
    <n v="1"/>
  </r>
  <r>
    <x v="5"/>
    <x v="1"/>
    <x v="643"/>
    <x v="3"/>
    <n v="2"/>
  </r>
  <r>
    <x v="5"/>
    <x v="1"/>
    <x v="1406"/>
    <x v="3"/>
    <n v="1"/>
  </r>
  <r>
    <x v="5"/>
    <x v="1"/>
    <x v="594"/>
    <x v="1"/>
    <n v="1361"/>
  </r>
  <r>
    <x v="5"/>
    <x v="1"/>
    <x v="50"/>
    <x v="1"/>
    <n v="557"/>
  </r>
  <r>
    <x v="5"/>
    <x v="1"/>
    <x v="561"/>
    <x v="3"/>
    <n v="53"/>
  </r>
  <r>
    <x v="5"/>
    <x v="1"/>
    <x v="828"/>
    <x v="3"/>
    <n v="3692"/>
  </r>
  <r>
    <x v="5"/>
    <x v="1"/>
    <x v="481"/>
    <x v="5"/>
    <n v="1542"/>
  </r>
  <r>
    <x v="5"/>
    <x v="1"/>
    <x v="153"/>
    <x v="5"/>
    <n v="2561"/>
  </r>
  <r>
    <x v="5"/>
    <x v="1"/>
    <x v="1214"/>
    <x v="3"/>
    <n v="11"/>
  </r>
  <r>
    <x v="5"/>
    <x v="1"/>
    <x v="1307"/>
    <x v="2"/>
    <n v="24"/>
  </r>
  <r>
    <x v="5"/>
    <x v="1"/>
    <x v="760"/>
    <x v="8"/>
    <n v="67"/>
  </r>
  <r>
    <x v="5"/>
    <x v="1"/>
    <x v="5"/>
    <x v="5"/>
    <n v="334"/>
  </r>
  <r>
    <x v="5"/>
    <x v="1"/>
    <x v="546"/>
    <x v="3"/>
    <n v="13"/>
  </r>
  <r>
    <x v="5"/>
    <x v="1"/>
    <x v="1015"/>
    <x v="1"/>
    <n v="11709"/>
  </r>
  <r>
    <x v="5"/>
    <x v="1"/>
    <x v="417"/>
    <x v="2"/>
    <n v="2287"/>
  </r>
  <r>
    <x v="5"/>
    <x v="1"/>
    <x v="566"/>
    <x v="3"/>
    <n v="63"/>
  </r>
  <r>
    <x v="5"/>
    <x v="1"/>
    <x v="626"/>
    <x v="7"/>
    <n v="302"/>
  </r>
  <r>
    <x v="5"/>
    <x v="1"/>
    <x v="231"/>
    <x v="8"/>
    <n v="95"/>
  </r>
  <r>
    <x v="5"/>
    <x v="1"/>
    <x v="581"/>
    <x v="3"/>
    <n v="340"/>
  </r>
  <r>
    <x v="5"/>
    <x v="1"/>
    <x v="1025"/>
    <x v="1"/>
    <n v="317"/>
  </r>
  <r>
    <x v="5"/>
    <x v="1"/>
    <x v="928"/>
    <x v="1"/>
    <n v="183"/>
  </r>
  <r>
    <x v="5"/>
    <x v="1"/>
    <x v="186"/>
    <x v="3"/>
    <n v="3508"/>
  </r>
  <r>
    <x v="5"/>
    <x v="1"/>
    <x v="84"/>
    <x v="2"/>
    <n v="133"/>
  </r>
  <r>
    <x v="5"/>
    <x v="1"/>
    <x v="491"/>
    <x v="1"/>
    <n v="3247"/>
  </r>
  <r>
    <x v="5"/>
    <x v="1"/>
    <x v="806"/>
    <x v="3"/>
    <n v="19"/>
  </r>
  <r>
    <x v="5"/>
    <x v="1"/>
    <x v="544"/>
    <x v="2"/>
    <n v="575"/>
  </r>
  <r>
    <x v="5"/>
    <x v="1"/>
    <x v="1274"/>
    <x v="10"/>
    <n v="9"/>
  </r>
  <r>
    <x v="5"/>
    <x v="1"/>
    <x v="1148"/>
    <x v="3"/>
    <n v="13"/>
  </r>
  <r>
    <x v="5"/>
    <x v="1"/>
    <x v="656"/>
    <x v="7"/>
    <n v="74"/>
  </r>
  <r>
    <x v="5"/>
    <x v="1"/>
    <x v="169"/>
    <x v="3"/>
    <n v="955"/>
  </r>
  <r>
    <x v="5"/>
    <x v="1"/>
    <x v="336"/>
    <x v="1"/>
    <n v="1017"/>
  </r>
  <r>
    <x v="5"/>
    <x v="1"/>
    <x v="670"/>
    <x v="3"/>
    <n v="17"/>
  </r>
  <r>
    <x v="5"/>
    <x v="1"/>
    <x v="1344"/>
    <x v="3"/>
    <n v="3"/>
  </r>
  <r>
    <x v="5"/>
    <x v="1"/>
    <x v="1090"/>
    <x v="3"/>
    <n v="41"/>
  </r>
  <r>
    <x v="5"/>
    <x v="1"/>
    <x v="942"/>
    <x v="15"/>
    <n v="56"/>
  </r>
  <r>
    <x v="5"/>
    <x v="1"/>
    <x v="1137"/>
    <x v="2"/>
    <n v="18"/>
  </r>
  <r>
    <x v="5"/>
    <x v="1"/>
    <x v="485"/>
    <x v="3"/>
    <n v="18"/>
  </r>
  <r>
    <x v="5"/>
    <x v="1"/>
    <x v="1296"/>
    <x v="7"/>
    <n v="3"/>
  </r>
  <r>
    <x v="5"/>
    <x v="1"/>
    <x v="310"/>
    <x v="19"/>
    <n v="55"/>
  </r>
  <r>
    <x v="5"/>
    <x v="1"/>
    <x v="1386"/>
    <x v="3"/>
    <n v="2"/>
  </r>
  <r>
    <x v="5"/>
    <x v="1"/>
    <x v="148"/>
    <x v="1"/>
    <n v="2412"/>
  </r>
  <r>
    <x v="5"/>
    <x v="1"/>
    <x v="500"/>
    <x v="4"/>
    <n v="13973"/>
  </r>
  <r>
    <x v="5"/>
    <x v="1"/>
    <x v="898"/>
    <x v="3"/>
    <n v="176"/>
  </r>
  <r>
    <x v="5"/>
    <x v="1"/>
    <x v="855"/>
    <x v="1"/>
    <n v="29"/>
  </r>
  <r>
    <x v="5"/>
    <x v="1"/>
    <x v="1314"/>
    <x v="10"/>
    <n v="4"/>
  </r>
  <r>
    <x v="5"/>
    <x v="1"/>
    <x v="1105"/>
    <x v="1"/>
    <n v="38"/>
  </r>
  <r>
    <x v="5"/>
    <x v="1"/>
    <x v="360"/>
    <x v="12"/>
    <n v="8"/>
  </r>
  <r>
    <x v="5"/>
    <x v="1"/>
    <x v="1326"/>
    <x v="3"/>
    <n v="4"/>
  </r>
  <r>
    <x v="5"/>
    <x v="1"/>
    <x v="1037"/>
    <x v="12"/>
    <n v="4404"/>
  </r>
  <r>
    <x v="5"/>
    <x v="1"/>
    <x v="1087"/>
    <x v="5"/>
    <n v="2533"/>
  </r>
  <r>
    <x v="5"/>
    <x v="1"/>
    <x v="650"/>
    <x v="3"/>
    <n v="587"/>
  </r>
  <r>
    <x v="5"/>
    <x v="1"/>
    <x v="774"/>
    <x v="8"/>
    <n v="321"/>
  </r>
  <r>
    <x v="5"/>
    <x v="1"/>
    <x v="526"/>
    <x v="15"/>
    <n v="90"/>
  </r>
  <r>
    <x v="5"/>
    <x v="1"/>
    <x v="260"/>
    <x v="3"/>
    <n v="66"/>
  </r>
  <r>
    <x v="5"/>
    <x v="1"/>
    <x v="503"/>
    <x v="10"/>
    <n v="68"/>
  </r>
  <r>
    <x v="5"/>
    <x v="1"/>
    <x v="1284"/>
    <x v="1"/>
    <n v="9"/>
  </r>
  <r>
    <x v="5"/>
    <x v="1"/>
    <x v="1278"/>
    <x v="3"/>
    <n v="14"/>
  </r>
  <r>
    <x v="5"/>
    <x v="1"/>
    <x v="1289"/>
    <x v="4"/>
    <n v="29"/>
  </r>
  <r>
    <x v="5"/>
    <x v="1"/>
    <x v="128"/>
    <x v="3"/>
    <n v="349"/>
  </r>
  <r>
    <x v="5"/>
    <x v="1"/>
    <x v="742"/>
    <x v="3"/>
    <n v="1503"/>
  </r>
  <r>
    <x v="5"/>
    <x v="1"/>
    <x v="179"/>
    <x v="14"/>
    <n v="110"/>
  </r>
  <r>
    <x v="5"/>
    <x v="1"/>
    <x v="54"/>
    <x v="2"/>
    <n v="357"/>
  </r>
  <r>
    <x v="5"/>
    <x v="1"/>
    <x v="251"/>
    <x v="2"/>
    <n v="609"/>
  </r>
  <r>
    <x v="5"/>
    <x v="1"/>
    <x v="176"/>
    <x v="6"/>
    <n v="4287"/>
  </r>
  <r>
    <x v="5"/>
    <x v="1"/>
    <x v="1073"/>
    <x v="13"/>
    <n v="17"/>
  </r>
  <r>
    <x v="5"/>
    <x v="1"/>
    <x v="666"/>
    <x v="1"/>
    <n v="148"/>
  </r>
  <r>
    <x v="5"/>
    <x v="1"/>
    <x v="198"/>
    <x v="4"/>
    <n v="549"/>
  </r>
  <r>
    <x v="5"/>
    <x v="1"/>
    <x v="449"/>
    <x v="3"/>
    <n v="9"/>
  </r>
  <r>
    <x v="5"/>
    <x v="1"/>
    <x v="17"/>
    <x v="3"/>
    <n v="15"/>
  </r>
  <r>
    <x v="5"/>
    <x v="1"/>
    <x v="1335"/>
    <x v="10"/>
    <n v="11"/>
  </r>
  <r>
    <x v="5"/>
    <x v="1"/>
    <x v="165"/>
    <x v="5"/>
    <n v="337"/>
  </r>
  <r>
    <x v="5"/>
    <x v="1"/>
    <x v="738"/>
    <x v="3"/>
    <n v="522"/>
  </r>
  <r>
    <x v="5"/>
    <x v="1"/>
    <x v="1127"/>
    <x v="3"/>
    <n v="21"/>
  </r>
  <r>
    <x v="5"/>
    <x v="1"/>
    <x v="944"/>
    <x v="3"/>
    <n v="28"/>
  </r>
  <r>
    <x v="5"/>
    <x v="1"/>
    <x v="721"/>
    <x v="3"/>
    <n v="35"/>
  </r>
  <r>
    <x v="5"/>
    <x v="1"/>
    <x v="1026"/>
    <x v="18"/>
    <n v="68"/>
  </r>
  <r>
    <x v="5"/>
    <x v="1"/>
    <x v="1291"/>
    <x v="3"/>
    <n v="2"/>
  </r>
  <r>
    <x v="5"/>
    <x v="1"/>
    <x v="991"/>
    <x v="6"/>
    <n v="4078"/>
  </r>
  <r>
    <x v="5"/>
    <x v="1"/>
    <x v="357"/>
    <x v="5"/>
    <n v="2801"/>
  </r>
  <r>
    <x v="5"/>
    <x v="1"/>
    <x v="535"/>
    <x v="7"/>
    <n v="504"/>
  </r>
  <r>
    <x v="5"/>
    <x v="1"/>
    <x v="1283"/>
    <x v="3"/>
    <n v="146"/>
  </r>
  <r>
    <x v="5"/>
    <x v="1"/>
    <x v="996"/>
    <x v="3"/>
    <n v="146"/>
  </r>
  <r>
    <x v="5"/>
    <x v="1"/>
    <x v="525"/>
    <x v="5"/>
    <n v="14460"/>
  </r>
  <r>
    <x v="5"/>
    <x v="1"/>
    <x v="1056"/>
    <x v="3"/>
    <n v="1058"/>
  </r>
  <r>
    <x v="5"/>
    <x v="1"/>
    <x v="1224"/>
    <x v="3"/>
    <n v="27"/>
  </r>
  <r>
    <x v="5"/>
    <x v="1"/>
    <x v="702"/>
    <x v="3"/>
    <n v="236"/>
  </r>
  <r>
    <x v="5"/>
    <x v="1"/>
    <x v="978"/>
    <x v="3"/>
    <n v="205"/>
  </r>
  <r>
    <x v="5"/>
    <x v="1"/>
    <x v="834"/>
    <x v="10"/>
    <n v="272"/>
  </r>
  <r>
    <x v="5"/>
    <x v="1"/>
    <x v="563"/>
    <x v="3"/>
    <n v="15"/>
  </r>
  <r>
    <x v="5"/>
    <x v="1"/>
    <x v="827"/>
    <x v="3"/>
    <n v="57"/>
  </r>
  <r>
    <x v="5"/>
    <x v="1"/>
    <x v="1133"/>
    <x v="3"/>
    <n v="14"/>
  </r>
  <r>
    <x v="5"/>
    <x v="1"/>
    <x v="936"/>
    <x v="2"/>
    <n v="306"/>
  </r>
  <r>
    <x v="5"/>
    <x v="1"/>
    <x v="567"/>
    <x v="2"/>
    <n v="216"/>
  </r>
  <r>
    <x v="5"/>
    <x v="1"/>
    <x v="150"/>
    <x v="5"/>
    <n v="12000"/>
  </r>
  <r>
    <x v="5"/>
    <x v="1"/>
    <x v="914"/>
    <x v="5"/>
    <n v="1309"/>
  </r>
  <r>
    <x v="5"/>
    <x v="1"/>
    <x v="522"/>
    <x v="7"/>
    <n v="69"/>
  </r>
  <r>
    <x v="5"/>
    <x v="1"/>
    <x v="72"/>
    <x v="0"/>
    <n v="1382"/>
  </r>
  <r>
    <x v="5"/>
    <x v="1"/>
    <x v="151"/>
    <x v="14"/>
    <n v="149"/>
  </r>
  <r>
    <x v="5"/>
    <x v="1"/>
    <x v="141"/>
    <x v="1"/>
    <n v="351"/>
  </r>
  <r>
    <x v="5"/>
    <x v="1"/>
    <x v="998"/>
    <x v="5"/>
    <n v="43"/>
  </r>
  <r>
    <x v="5"/>
    <x v="1"/>
    <x v="361"/>
    <x v="3"/>
    <n v="157"/>
  </r>
  <r>
    <x v="5"/>
    <x v="1"/>
    <x v="1197"/>
    <x v="3"/>
    <n v="52"/>
  </r>
  <r>
    <x v="5"/>
    <x v="1"/>
    <x v="748"/>
    <x v="15"/>
    <n v="639"/>
  </r>
  <r>
    <x v="5"/>
    <x v="1"/>
    <x v="935"/>
    <x v="1"/>
    <n v="2230"/>
  </r>
  <r>
    <x v="5"/>
    <x v="1"/>
    <x v="268"/>
    <x v="7"/>
    <n v="4411"/>
  </r>
  <r>
    <x v="5"/>
    <x v="1"/>
    <x v="1167"/>
    <x v="3"/>
    <n v="4"/>
  </r>
  <r>
    <x v="5"/>
    <x v="1"/>
    <x v="841"/>
    <x v="3"/>
    <n v="251"/>
  </r>
  <r>
    <x v="5"/>
    <x v="1"/>
    <x v="88"/>
    <x v="3"/>
    <n v="532"/>
  </r>
  <r>
    <x v="5"/>
    <x v="1"/>
    <x v="1129"/>
    <x v="6"/>
    <n v="15"/>
  </r>
  <r>
    <x v="5"/>
    <x v="1"/>
    <x v="576"/>
    <x v="3"/>
    <n v="21"/>
  </r>
  <r>
    <x v="5"/>
    <x v="1"/>
    <x v="922"/>
    <x v="7"/>
    <n v="9"/>
  </r>
  <r>
    <x v="5"/>
    <x v="1"/>
    <x v="1387"/>
    <x v="3"/>
    <n v="14"/>
  </r>
  <r>
    <x v="5"/>
    <x v="1"/>
    <x v="20"/>
    <x v="1"/>
    <n v="1271"/>
  </r>
  <r>
    <x v="5"/>
    <x v="1"/>
    <x v="372"/>
    <x v="5"/>
    <n v="44744"/>
  </r>
  <r>
    <x v="5"/>
    <x v="1"/>
    <x v="867"/>
    <x v="1"/>
    <n v="829"/>
  </r>
  <r>
    <x v="5"/>
    <x v="1"/>
    <x v="464"/>
    <x v="3"/>
    <n v="522"/>
  </r>
  <r>
    <x v="5"/>
    <x v="1"/>
    <x v="1292"/>
    <x v="0"/>
    <n v="50"/>
  </r>
  <r>
    <x v="5"/>
    <x v="1"/>
    <x v="293"/>
    <x v="3"/>
    <n v="686"/>
  </r>
  <r>
    <x v="5"/>
    <x v="1"/>
    <x v="974"/>
    <x v="6"/>
    <n v="1270"/>
  </r>
  <r>
    <x v="5"/>
    <x v="1"/>
    <x v="733"/>
    <x v="2"/>
    <n v="813"/>
  </r>
  <r>
    <x v="5"/>
    <x v="1"/>
    <x v="1359"/>
    <x v="7"/>
    <n v="4"/>
  </r>
  <r>
    <x v="5"/>
    <x v="1"/>
    <x v="398"/>
    <x v="2"/>
    <n v="150"/>
  </r>
  <r>
    <x v="5"/>
    <x v="1"/>
    <x v="130"/>
    <x v="3"/>
    <n v="137"/>
  </r>
  <r>
    <x v="5"/>
    <x v="1"/>
    <x v="560"/>
    <x v="6"/>
    <n v="350"/>
  </r>
  <r>
    <x v="5"/>
    <x v="1"/>
    <x v="0"/>
    <x v="5"/>
    <n v="239"/>
  </r>
  <r>
    <x v="5"/>
    <x v="1"/>
    <x v="1236"/>
    <x v="3"/>
    <n v="31"/>
  </r>
  <r>
    <x v="5"/>
    <x v="1"/>
    <x v="1099"/>
    <x v="7"/>
    <n v="8"/>
  </r>
  <r>
    <x v="5"/>
    <x v="1"/>
    <x v="559"/>
    <x v="3"/>
    <n v="661"/>
  </r>
  <r>
    <x v="5"/>
    <x v="1"/>
    <x v="332"/>
    <x v="3"/>
    <n v="32"/>
  </r>
  <r>
    <x v="5"/>
    <x v="1"/>
    <x v="684"/>
    <x v="6"/>
    <n v="635"/>
  </r>
  <r>
    <x v="5"/>
    <x v="1"/>
    <x v="28"/>
    <x v="0"/>
    <n v="209"/>
  </r>
  <r>
    <x v="5"/>
    <x v="1"/>
    <x v="782"/>
    <x v="3"/>
    <n v="29"/>
  </r>
  <r>
    <x v="5"/>
    <x v="1"/>
    <x v="118"/>
    <x v="3"/>
    <n v="140"/>
  </r>
  <r>
    <x v="5"/>
    <x v="1"/>
    <x v="470"/>
    <x v="3"/>
    <n v="616"/>
  </r>
  <r>
    <x v="5"/>
    <x v="1"/>
    <x v="1196"/>
    <x v="3"/>
    <n v="10"/>
  </r>
  <r>
    <x v="5"/>
    <x v="1"/>
    <x v="222"/>
    <x v="12"/>
    <n v="23"/>
  </r>
  <r>
    <x v="5"/>
    <x v="1"/>
    <x v="125"/>
    <x v="3"/>
    <n v="37"/>
  </r>
  <r>
    <x v="5"/>
    <x v="1"/>
    <x v="1302"/>
    <x v="9"/>
    <n v="3"/>
  </r>
  <r>
    <x v="5"/>
    <x v="1"/>
    <x v="1308"/>
    <x v="3"/>
    <n v="24"/>
  </r>
  <r>
    <x v="5"/>
    <x v="1"/>
    <x v="906"/>
    <x v="1"/>
    <n v="1484"/>
  </r>
  <r>
    <x v="5"/>
    <x v="1"/>
    <x v="1067"/>
    <x v="7"/>
    <n v="13"/>
  </r>
  <r>
    <x v="5"/>
    <x v="1"/>
    <x v="496"/>
    <x v="1"/>
    <n v="90"/>
  </r>
  <r>
    <x v="5"/>
    <x v="1"/>
    <x v="1297"/>
    <x v="0"/>
    <n v="1"/>
  </r>
  <r>
    <x v="5"/>
    <x v="1"/>
    <x v="1141"/>
    <x v="3"/>
    <n v="81"/>
  </r>
  <r>
    <x v="5"/>
    <x v="1"/>
    <x v="728"/>
    <x v="3"/>
    <n v="5"/>
  </r>
  <r>
    <x v="5"/>
    <x v="1"/>
    <x v="1194"/>
    <x v="3"/>
    <n v="161"/>
  </r>
  <r>
    <x v="5"/>
    <x v="1"/>
    <x v="888"/>
    <x v="2"/>
    <n v="27"/>
  </r>
  <r>
    <x v="5"/>
    <x v="1"/>
    <x v="1132"/>
    <x v="3"/>
    <n v="8"/>
  </r>
  <r>
    <x v="5"/>
    <x v="1"/>
    <x v="1007"/>
    <x v="1"/>
    <n v="1447"/>
  </r>
  <r>
    <x v="5"/>
    <x v="1"/>
    <x v="789"/>
    <x v="16"/>
    <n v="362"/>
  </r>
  <r>
    <x v="5"/>
    <x v="1"/>
    <x v="764"/>
    <x v="1"/>
    <n v="2314"/>
  </r>
  <r>
    <x v="5"/>
    <x v="1"/>
    <x v="791"/>
    <x v="3"/>
    <n v="3246"/>
  </r>
  <r>
    <x v="5"/>
    <x v="1"/>
    <x v="183"/>
    <x v="14"/>
    <n v="1472"/>
  </r>
  <r>
    <x v="5"/>
    <x v="1"/>
    <x v="917"/>
    <x v="2"/>
    <n v="910"/>
  </r>
  <r>
    <x v="5"/>
    <x v="1"/>
    <x v="395"/>
    <x v="2"/>
    <n v="20"/>
  </r>
  <r>
    <x v="5"/>
    <x v="1"/>
    <x v="687"/>
    <x v="2"/>
    <n v="1334"/>
  </r>
  <r>
    <x v="5"/>
    <x v="1"/>
    <x v="735"/>
    <x v="19"/>
    <n v="335"/>
  </r>
  <r>
    <x v="5"/>
    <x v="1"/>
    <x v="705"/>
    <x v="1"/>
    <n v="108"/>
  </r>
  <r>
    <x v="5"/>
    <x v="1"/>
    <x v="1242"/>
    <x v="9"/>
    <n v="26"/>
  </r>
  <r>
    <x v="5"/>
    <x v="1"/>
    <x v="1233"/>
    <x v="3"/>
    <n v="6"/>
  </r>
  <r>
    <x v="5"/>
    <x v="1"/>
    <x v="121"/>
    <x v="10"/>
    <n v="736"/>
  </r>
  <r>
    <x v="5"/>
    <x v="1"/>
    <x v="1333"/>
    <x v="7"/>
    <n v="18"/>
  </r>
  <r>
    <x v="5"/>
    <x v="1"/>
    <x v="564"/>
    <x v="3"/>
    <n v="61"/>
  </r>
  <r>
    <x v="5"/>
    <x v="1"/>
    <x v="599"/>
    <x v="9"/>
    <n v="18"/>
  </r>
  <r>
    <x v="5"/>
    <x v="1"/>
    <x v="1271"/>
    <x v="3"/>
    <n v="36"/>
  </r>
  <r>
    <x v="5"/>
    <x v="1"/>
    <x v="639"/>
    <x v="8"/>
    <n v="872"/>
  </r>
  <r>
    <x v="5"/>
    <x v="1"/>
    <x v="193"/>
    <x v="1"/>
    <n v="3611"/>
  </r>
  <r>
    <x v="5"/>
    <x v="1"/>
    <x v="700"/>
    <x v="1"/>
    <n v="329"/>
  </r>
  <r>
    <x v="5"/>
    <x v="1"/>
    <x v="788"/>
    <x v="1"/>
    <n v="3652"/>
  </r>
  <r>
    <x v="5"/>
    <x v="1"/>
    <x v="881"/>
    <x v="3"/>
    <n v="195"/>
  </r>
  <r>
    <x v="5"/>
    <x v="1"/>
    <x v="873"/>
    <x v="3"/>
    <n v="23"/>
  </r>
  <r>
    <x v="5"/>
    <x v="1"/>
    <x v="1398"/>
    <x v="1"/>
    <n v="3"/>
  </r>
  <r>
    <x v="5"/>
    <x v="1"/>
    <x v="653"/>
    <x v="7"/>
    <n v="54"/>
  </r>
  <r>
    <x v="5"/>
    <x v="1"/>
    <x v="474"/>
    <x v="3"/>
    <n v="53"/>
  </r>
  <r>
    <x v="5"/>
    <x v="1"/>
    <x v="110"/>
    <x v="0"/>
    <n v="42"/>
  </r>
  <r>
    <x v="5"/>
    <x v="1"/>
    <x v="1339"/>
    <x v="3"/>
    <n v="11"/>
  </r>
  <r>
    <x v="5"/>
    <x v="1"/>
    <x v="725"/>
    <x v="7"/>
    <n v="161"/>
  </r>
  <r>
    <x v="5"/>
    <x v="1"/>
    <x v="1392"/>
    <x v="12"/>
    <n v="13"/>
  </r>
  <r>
    <x v="5"/>
    <x v="1"/>
    <x v="252"/>
    <x v="7"/>
    <n v="6"/>
  </r>
  <r>
    <x v="5"/>
    <x v="1"/>
    <x v="102"/>
    <x v="2"/>
    <n v="802"/>
  </r>
  <r>
    <x v="5"/>
    <x v="1"/>
    <x v="60"/>
    <x v="1"/>
    <n v="344"/>
  </r>
  <r>
    <x v="5"/>
    <x v="1"/>
    <x v="1071"/>
    <x v="3"/>
    <n v="1374"/>
  </r>
  <r>
    <x v="5"/>
    <x v="1"/>
    <x v="455"/>
    <x v="1"/>
    <n v="3793"/>
  </r>
  <r>
    <x v="5"/>
    <x v="1"/>
    <x v="644"/>
    <x v="18"/>
    <n v="1027"/>
  </r>
  <r>
    <x v="5"/>
    <x v="1"/>
    <x v="281"/>
    <x v="18"/>
    <n v="408"/>
  </r>
  <r>
    <x v="5"/>
    <x v="1"/>
    <x v="292"/>
    <x v="15"/>
    <n v="445"/>
  </r>
  <r>
    <x v="5"/>
    <x v="1"/>
    <x v="1252"/>
    <x v="14"/>
    <n v="44"/>
  </r>
  <r>
    <x v="5"/>
    <x v="1"/>
    <x v="637"/>
    <x v="3"/>
    <n v="35"/>
  </r>
  <r>
    <x v="5"/>
    <x v="1"/>
    <x v="219"/>
    <x v="3"/>
    <n v="49"/>
  </r>
  <r>
    <x v="5"/>
    <x v="1"/>
    <x v="988"/>
    <x v="3"/>
    <n v="72"/>
  </r>
  <r>
    <x v="5"/>
    <x v="1"/>
    <x v="542"/>
    <x v="1"/>
    <n v="1566"/>
  </r>
  <r>
    <x v="5"/>
    <x v="1"/>
    <x v="368"/>
    <x v="1"/>
    <n v="126"/>
  </r>
  <r>
    <x v="5"/>
    <x v="1"/>
    <x v="180"/>
    <x v="3"/>
    <n v="325"/>
  </r>
  <r>
    <x v="5"/>
    <x v="1"/>
    <x v="1012"/>
    <x v="9"/>
    <n v="113"/>
  </r>
  <r>
    <x v="5"/>
    <x v="1"/>
    <x v="493"/>
    <x v="7"/>
    <n v="1791"/>
  </r>
  <r>
    <x v="5"/>
    <x v="1"/>
    <x v="523"/>
    <x v="3"/>
    <n v="16"/>
  </r>
  <r>
    <x v="5"/>
    <x v="1"/>
    <x v="1108"/>
    <x v="7"/>
    <n v="1392"/>
  </r>
  <r>
    <x v="5"/>
    <x v="1"/>
    <x v="1119"/>
    <x v="4"/>
    <n v="23"/>
  </r>
  <r>
    <x v="5"/>
    <x v="1"/>
    <x v="1248"/>
    <x v="3"/>
    <n v="22"/>
  </r>
  <r>
    <x v="5"/>
    <x v="1"/>
    <x v="540"/>
    <x v="0"/>
    <n v="17"/>
  </r>
  <r>
    <x v="5"/>
    <x v="1"/>
    <x v="1257"/>
    <x v="3"/>
    <n v="23"/>
  </r>
  <r>
    <x v="5"/>
    <x v="1"/>
    <x v="305"/>
    <x v="3"/>
    <n v="1034"/>
  </r>
  <r>
    <x v="5"/>
    <x v="1"/>
    <x v="314"/>
    <x v="1"/>
    <n v="565"/>
  </r>
  <r>
    <x v="5"/>
    <x v="1"/>
    <x v="272"/>
    <x v="1"/>
    <n v="49"/>
  </r>
  <r>
    <x v="5"/>
    <x v="1"/>
    <x v="379"/>
    <x v="1"/>
    <n v="414"/>
  </r>
  <r>
    <x v="5"/>
    <x v="1"/>
    <x v="181"/>
    <x v="12"/>
    <n v="21"/>
  </r>
  <r>
    <x v="5"/>
    <x v="1"/>
    <x v="537"/>
    <x v="3"/>
    <n v="514"/>
  </r>
  <r>
    <x v="5"/>
    <x v="1"/>
    <x v="654"/>
    <x v="2"/>
    <n v="66"/>
  </r>
  <r>
    <x v="5"/>
    <x v="1"/>
    <x v="463"/>
    <x v="3"/>
    <n v="225"/>
  </r>
  <r>
    <x v="5"/>
    <x v="1"/>
    <x v="549"/>
    <x v="1"/>
    <n v="277"/>
  </r>
  <r>
    <x v="5"/>
    <x v="1"/>
    <x v="886"/>
    <x v="13"/>
    <n v="536"/>
  </r>
  <r>
    <x v="5"/>
    <x v="1"/>
    <x v="660"/>
    <x v="3"/>
    <n v="17"/>
  </r>
  <r>
    <x v="5"/>
    <x v="1"/>
    <x v="1068"/>
    <x v="1"/>
    <n v="126"/>
  </r>
  <r>
    <x v="5"/>
    <x v="1"/>
    <x v="749"/>
    <x v="3"/>
    <n v="42"/>
  </r>
  <r>
    <x v="5"/>
    <x v="1"/>
    <x v="295"/>
    <x v="7"/>
    <n v="13"/>
  </r>
  <r>
    <x v="5"/>
    <x v="1"/>
    <x v="1279"/>
    <x v="3"/>
    <n v="1"/>
  </r>
  <r>
    <x v="5"/>
    <x v="1"/>
    <x v="230"/>
    <x v="16"/>
    <n v="255"/>
  </r>
  <r>
    <x v="5"/>
    <x v="1"/>
    <x v="964"/>
    <x v="9"/>
    <n v="1920"/>
  </r>
  <r>
    <x v="5"/>
    <x v="1"/>
    <x v="573"/>
    <x v="3"/>
    <n v="83"/>
  </r>
  <r>
    <x v="5"/>
    <x v="1"/>
    <x v="34"/>
    <x v="1"/>
    <n v="507"/>
  </r>
  <r>
    <x v="5"/>
    <x v="1"/>
    <x v="1245"/>
    <x v="3"/>
    <n v="6"/>
  </r>
  <r>
    <x v="5"/>
    <x v="1"/>
    <x v="207"/>
    <x v="5"/>
    <n v="15"/>
  </r>
  <r>
    <x v="5"/>
    <x v="1"/>
    <x v="1041"/>
    <x v="3"/>
    <n v="14"/>
  </r>
  <r>
    <x v="5"/>
    <x v="1"/>
    <x v="1243"/>
    <x v="3"/>
    <n v="1"/>
  </r>
  <r>
    <x v="5"/>
    <x v="1"/>
    <x v="359"/>
    <x v="1"/>
    <n v="845"/>
  </r>
  <r>
    <x v="5"/>
    <x v="1"/>
    <x v="510"/>
    <x v="1"/>
    <n v="2290"/>
  </r>
  <r>
    <x v="5"/>
    <x v="1"/>
    <x v="541"/>
    <x v="12"/>
    <n v="450"/>
  </r>
  <r>
    <x v="5"/>
    <x v="1"/>
    <x v="610"/>
    <x v="14"/>
    <n v="106"/>
  </r>
  <r>
    <x v="5"/>
    <x v="1"/>
    <x v="799"/>
    <x v="9"/>
    <n v="91"/>
  </r>
  <r>
    <x v="5"/>
    <x v="1"/>
    <x v="265"/>
    <x v="1"/>
    <n v="259"/>
  </r>
  <r>
    <x v="5"/>
    <x v="1"/>
    <x v="884"/>
    <x v="7"/>
    <n v="471"/>
  </r>
  <r>
    <x v="5"/>
    <x v="1"/>
    <x v="840"/>
    <x v="3"/>
    <n v="145"/>
  </r>
  <r>
    <x v="5"/>
    <x v="1"/>
    <x v="1082"/>
    <x v="3"/>
    <n v="51"/>
  </r>
  <r>
    <x v="5"/>
    <x v="1"/>
    <x v="174"/>
    <x v="3"/>
    <n v="1405"/>
  </r>
  <r>
    <x v="5"/>
    <x v="1"/>
    <x v="43"/>
    <x v="3"/>
    <n v="160"/>
  </r>
  <r>
    <x v="5"/>
    <x v="1"/>
    <x v="15"/>
    <x v="1"/>
    <n v="461"/>
  </r>
  <r>
    <x v="5"/>
    <x v="1"/>
    <x v="614"/>
    <x v="13"/>
    <n v="59"/>
  </r>
  <r>
    <x v="5"/>
    <x v="1"/>
    <x v="26"/>
    <x v="3"/>
    <n v="291"/>
  </r>
  <r>
    <x v="5"/>
    <x v="1"/>
    <x v="283"/>
    <x v="3"/>
    <n v="25"/>
  </r>
  <r>
    <x v="5"/>
    <x v="1"/>
    <x v="239"/>
    <x v="3"/>
    <n v="460"/>
  </r>
  <r>
    <x v="5"/>
    <x v="1"/>
    <x v="990"/>
    <x v="3"/>
    <n v="11675"/>
  </r>
  <r>
    <x v="5"/>
    <x v="1"/>
    <x v="149"/>
    <x v="3"/>
    <n v="228"/>
  </r>
  <r>
    <x v="5"/>
    <x v="1"/>
    <x v="234"/>
    <x v="3"/>
    <n v="2506"/>
  </r>
  <r>
    <x v="5"/>
    <x v="1"/>
    <x v="1136"/>
    <x v="13"/>
    <n v="146"/>
  </r>
  <r>
    <x v="5"/>
    <x v="1"/>
    <x v="1094"/>
    <x v="8"/>
    <n v="283"/>
  </r>
  <r>
    <x v="5"/>
    <x v="1"/>
    <x v="453"/>
    <x v="3"/>
    <n v="11"/>
  </r>
  <r>
    <x v="5"/>
    <x v="1"/>
    <x v="680"/>
    <x v="3"/>
    <n v="1693"/>
  </r>
  <r>
    <x v="5"/>
    <x v="1"/>
    <x v="483"/>
    <x v="16"/>
    <n v="49"/>
  </r>
  <r>
    <x v="5"/>
    <x v="1"/>
    <x v="1256"/>
    <x v="3"/>
    <n v="21"/>
  </r>
  <r>
    <x v="5"/>
    <x v="1"/>
    <x v="927"/>
    <x v="9"/>
    <n v="185"/>
  </r>
  <r>
    <x v="5"/>
    <x v="1"/>
    <x v="618"/>
    <x v="5"/>
    <n v="2892"/>
  </r>
  <r>
    <x v="5"/>
    <x v="1"/>
    <x v="582"/>
    <x v="3"/>
    <n v="494"/>
  </r>
  <r>
    <x v="5"/>
    <x v="1"/>
    <x v="776"/>
    <x v="1"/>
    <n v="1106"/>
  </r>
  <r>
    <x v="5"/>
    <x v="1"/>
    <x v="691"/>
    <x v="1"/>
    <n v="1166"/>
  </r>
  <r>
    <x v="5"/>
    <x v="1"/>
    <x v="1135"/>
    <x v="3"/>
    <n v="159"/>
  </r>
  <r>
    <x v="5"/>
    <x v="1"/>
    <x v="734"/>
    <x v="7"/>
    <n v="49"/>
  </r>
  <r>
    <x v="5"/>
    <x v="1"/>
    <x v="557"/>
    <x v="3"/>
    <n v="249"/>
  </r>
  <r>
    <x v="5"/>
    <x v="1"/>
    <x v="1019"/>
    <x v="3"/>
    <n v="608"/>
  </r>
  <r>
    <x v="5"/>
    <x v="1"/>
    <x v="1158"/>
    <x v="3"/>
    <n v="260"/>
  </r>
  <r>
    <x v="5"/>
    <x v="1"/>
    <x v="870"/>
    <x v="19"/>
    <n v="168"/>
  </r>
  <r>
    <x v="5"/>
    <x v="1"/>
    <x v="424"/>
    <x v="7"/>
    <n v="372"/>
  </r>
  <r>
    <x v="5"/>
    <x v="1"/>
    <x v="349"/>
    <x v="3"/>
    <n v="269"/>
  </r>
  <r>
    <x v="5"/>
    <x v="1"/>
    <x v="1303"/>
    <x v="12"/>
    <n v="36"/>
  </r>
  <r>
    <x v="5"/>
    <x v="1"/>
    <x v="1328"/>
    <x v="2"/>
    <n v="1"/>
  </r>
  <r>
    <x v="5"/>
    <x v="1"/>
    <x v="1281"/>
    <x v="3"/>
    <n v="100"/>
  </r>
  <r>
    <x v="5"/>
    <x v="1"/>
    <x v="1189"/>
    <x v="3"/>
    <n v="16"/>
  </r>
  <r>
    <x v="5"/>
    <x v="1"/>
    <x v="0"/>
    <x v="15"/>
    <n v="134"/>
  </r>
  <r>
    <x v="5"/>
    <x v="1"/>
    <x v="578"/>
    <x v="3"/>
    <n v="1104"/>
  </r>
  <r>
    <x v="5"/>
    <x v="1"/>
    <x v="835"/>
    <x v="1"/>
    <n v="2404"/>
  </r>
  <r>
    <x v="5"/>
    <x v="1"/>
    <x v="747"/>
    <x v="6"/>
    <n v="1201"/>
  </r>
  <r>
    <x v="5"/>
    <x v="1"/>
    <x v="803"/>
    <x v="7"/>
    <n v="9320"/>
  </r>
  <r>
    <x v="5"/>
    <x v="1"/>
    <x v="159"/>
    <x v="3"/>
    <n v="213"/>
  </r>
  <r>
    <x v="5"/>
    <x v="1"/>
    <x v="1215"/>
    <x v="3"/>
    <n v="415"/>
  </r>
  <r>
    <x v="5"/>
    <x v="1"/>
    <x v="495"/>
    <x v="0"/>
    <n v="166"/>
  </r>
  <r>
    <x v="5"/>
    <x v="1"/>
    <x v="1186"/>
    <x v="3"/>
    <n v="50"/>
  </r>
  <r>
    <x v="5"/>
    <x v="1"/>
    <x v="1365"/>
    <x v="3"/>
    <n v="2"/>
  </r>
  <r>
    <x v="5"/>
    <x v="1"/>
    <x v="354"/>
    <x v="6"/>
    <n v="4715"/>
  </r>
  <r>
    <x v="5"/>
    <x v="1"/>
    <x v="427"/>
    <x v="1"/>
    <n v="4966"/>
  </r>
  <r>
    <x v="5"/>
    <x v="1"/>
    <x v="864"/>
    <x v="9"/>
    <n v="2576"/>
  </r>
  <r>
    <x v="5"/>
    <x v="1"/>
    <x v="248"/>
    <x v="4"/>
    <n v="2972"/>
  </r>
  <r>
    <x v="5"/>
    <x v="1"/>
    <x v="14"/>
    <x v="6"/>
    <n v="3144"/>
  </r>
  <r>
    <x v="5"/>
    <x v="1"/>
    <x v="930"/>
    <x v="3"/>
    <n v="322"/>
  </r>
  <r>
    <x v="5"/>
    <x v="1"/>
    <x v="744"/>
    <x v="0"/>
    <n v="648"/>
  </r>
  <r>
    <x v="5"/>
    <x v="1"/>
    <x v="308"/>
    <x v="3"/>
    <n v="96"/>
  </r>
  <r>
    <x v="5"/>
    <x v="1"/>
    <x v="1027"/>
    <x v="3"/>
    <n v="78"/>
  </r>
  <r>
    <x v="5"/>
    <x v="1"/>
    <x v="46"/>
    <x v="3"/>
    <n v="21"/>
  </r>
  <r>
    <x v="5"/>
    <x v="1"/>
    <x v="363"/>
    <x v="13"/>
    <n v="68"/>
  </r>
  <r>
    <x v="5"/>
    <x v="1"/>
    <x v="923"/>
    <x v="13"/>
    <n v="39"/>
  </r>
  <r>
    <x v="5"/>
    <x v="1"/>
    <x v="1316"/>
    <x v="7"/>
    <n v="3"/>
  </r>
  <r>
    <x v="5"/>
    <x v="1"/>
    <x v="145"/>
    <x v="3"/>
    <n v="72"/>
  </r>
  <r>
    <x v="5"/>
    <x v="1"/>
    <x v="157"/>
    <x v="0"/>
    <n v="587"/>
  </r>
  <r>
    <x v="5"/>
    <x v="1"/>
    <x v="911"/>
    <x v="16"/>
    <n v="10046"/>
  </r>
  <r>
    <x v="5"/>
    <x v="1"/>
    <x v="816"/>
    <x v="1"/>
    <n v="379"/>
  </r>
  <r>
    <x v="5"/>
    <x v="1"/>
    <x v="1014"/>
    <x v="1"/>
    <n v="7127"/>
  </r>
  <r>
    <x v="5"/>
    <x v="1"/>
    <x v="499"/>
    <x v="1"/>
    <n v="562"/>
  </r>
  <r>
    <x v="5"/>
    <x v="1"/>
    <x v="762"/>
    <x v="1"/>
    <n v="1230"/>
  </r>
  <r>
    <x v="5"/>
    <x v="1"/>
    <x v="388"/>
    <x v="6"/>
    <n v="227"/>
  </r>
  <r>
    <x v="5"/>
    <x v="1"/>
    <x v="694"/>
    <x v="3"/>
    <n v="26"/>
  </r>
  <r>
    <x v="5"/>
    <x v="1"/>
    <x v="446"/>
    <x v="15"/>
    <n v="1013"/>
  </r>
  <r>
    <x v="5"/>
    <x v="1"/>
    <x v="1288"/>
    <x v="18"/>
    <n v="11"/>
  </r>
  <r>
    <x v="5"/>
    <x v="1"/>
    <x v="1113"/>
    <x v="3"/>
    <n v="18"/>
  </r>
  <r>
    <x v="5"/>
    <x v="1"/>
    <x v="1042"/>
    <x v="1"/>
    <n v="2444"/>
  </r>
  <r>
    <x v="5"/>
    <x v="1"/>
    <x v="0"/>
    <x v="2"/>
    <n v="74"/>
  </r>
  <r>
    <x v="5"/>
    <x v="1"/>
    <x v="443"/>
    <x v="5"/>
    <n v="971"/>
  </r>
  <r>
    <x v="5"/>
    <x v="1"/>
    <x v="629"/>
    <x v="2"/>
    <n v="352"/>
  </r>
  <r>
    <x v="5"/>
    <x v="1"/>
    <x v="1070"/>
    <x v="5"/>
    <n v="50"/>
  </r>
  <r>
    <x v="5"/>
    <x v="1"/>
    <x v="659"/>
    <x v="7"/>
    <n v="42"/>
  </r>
  <r>
    <x v="5"/>
    <x v="1"/>
    <x v="1140"/>
    <x v="5"/>
    <n v="657"/>
  </r>
  <r>
    <x v="5"/>
    <x v="1"/>
    <x v="309"/>
    <x v="3"/>
    <n v="36"/>
  </r>
  <r>
    <x v="5"/>
    <x v="1"/>
    <x v="737"/>
    <x v="3"/>
    <n v="8"/>
  </r>
  <r>
    <x v="5"/>
    <x v="1"/>
    <x v="634"/>
    <x v="14"/>
    <n v="1331"/>
  </r>
  <r>
    <x v="5"/>
    <x v="1"/>
    <x v="771"/>
    <x v="6"/>
    <n v="2194"/>
  </r>
  <r>
    <x v="5"/>
    <x v="1"/>
    <x v="122"/>
    <x v="12"/>
    <n v="219"/>
  </r>
  <r>
    <x v="5"/>
    <x v="1"/>
    <x v="730"/>
    <x v="0"/>
    <n v="366"/>
  </r>
  <r>
    <x v="5"/>
    <x v="1"/>
    <x v="882"/>
    <x v="7"/>
    <n v="19"/>
  </r>
  <r>
    <x v="5"/>
    <x v="1"/>
    <x v="1247"/>
    <x v="3"/>
    <n v="26"/>
  </r>
  <r>
    <x v="5"/>
    <x v="1"/>
    <x v="977"/>
    <x v="13"/>
    <n v="10"/>
  </r>
  <r>
    <x v="5"/>
    <x v="1"/>
    <x v="678"/>
    <x v="3"/>
    <n v="119"/>
  </r>
  <r>
    <x v="5"/>
    <x v="1"/>
    <x v="83"/>
    <x v="4"/>
    <n v="2"/>
  </r>
  <r>
    <x v="5"/>
    <x v="1"/>
    <x v="1264"/>
    <x v="3"/>
    <n v="13"/>
  </r>
  <r>
    <x v="5"/>
    <x v="1"/>
    <x v="920"/>
    <x v="7"/>
    <n v="18"/>
  </r>
  <r>
    <x v="5"/>
    <x v="1"/>
    <x v="146"/>
    <x v="1"/>
    <n v="5265"/>
  </r>
  <r>
    <x v="5"/>
    <x v="1"/>
    <x v="415"/>
    <x v="3"/>
    <n v="118"/>
  </r>
  <r>
    <x v="5"/>
    <x v="1"/>
    <x v="1036"/>
    <x v="14"/>
    <n v="1960"/>
  </r>
  <r>
    <x v="5"/>
    <x v="1"/>
    <x v="956"/>
    <x v="1"/>
    <n v="667"/>
  </r>
  <r>
    <x v="5"/>
    <x v="1"/>
    <x v="325"/>
    <x v="3"/>
    <n v="11"/>
  </r>
  <r>
    <x v="5"/>
    <x v="1"/>
    <x v="1116"/>
    <x v="3"/>
    <n v="11"/>
  </r>
  <r>
    <x v="5"/>
    <x v="1"/>
    <x v="1106"/>
    <x v="3"/>
    <n v="16"/>
  </r>
  <r>
    <x v="5"/>
    <x v="1"/>
    <x v="119"/>
    <x v="17"/>
    <n v="246617"/>
  </r>
  <r>
    <x v="5"/>
    <x v="1"/>
    <x v="167"/>
    <x v="6"/>
    <n v="3529"/>
  </r>
  <r>
    <x v="5"/>
    <x v="1"/>
    <x v="688"/>
    <x v="2"/>
    <n v="225"/>
  </r>
  <r>
    <x v="5"/>
    <x v="1"/>
    <x v="989"/>
    <x v="14"/>
    <n v="522"/>
  </r>
  <r>
    <x v="5"/>
    <x v="1"/>
    <x v="795"/>
    <x v="3"/>
    <n v="209"/>
  </r>
  <r>
    <x v="5"/>
    <x v="1"/>
    <x v="671"/>
    <x v="14"/>
    <n v="64"/>
  </r>
  <r>
    <x v="5"/>
    <x v="1"/>
    <x v="79"/>
    <x v="14"/>
    <n v="93"/>
  </r>
  <r>
    <x v="5"/>
    <x v="1"/>
    <x v="825"/>
    <x v="3"/>
    <n v="61"/>
  </r>
  <r>
    <x v="5"/>
    <x v="1"/>
    <x v="804"/>
    <x v="16"/>
    <n v="142"/>
  </r>
  <r>
    <x v="5"/>
    <x v="1"/>
    <x v="422"/>
    <x v="1"/>
    <n v="36"/>
  </r>
  <r>
    <x v="5"/>
    <x v="1"/>
    <x v="658"/>
    <x v="3"/>
    <n v="57"/>
  </r>
  <r>
    <x v="5"/>
    <x v="1"/>
    <x v="466"/>
    <x v="3"/>
    <n v="32"/>
  </r>
  <r>
    <x v="5"/>
    <x v="1"/>
    <x v="1146"/>
    <x v="3"/>
    <n v="1"/>
  </r>
  <r>
    <x v="5"/>
    <x v="1"/>
    <x v="531"/>
    <x v="3"/>
    <n v="88"/>
  </r>
  <r>
    <x v="5"/>
    <x v="1"/>
    <x v="479"/>
    <x v="7"/>
    <n v="29808"/>
  </r>
  <r>
    <x v="5"/>
    <x v="1"/>
    <x v="86"/>
    <x v="14"/>
    <n v="3147"/>
  </r>
  <r>
    <x v="5"/>
    <x v="1"/>
    <x v="961"/>
    <x v="3"/>
    <n v="91"/>
  </r>
  <r>
    <x v="5"/>
    <x v="1"/>
    <x v="1111"/>
    <x v="14"/>
    <n v="33"/>
  </r>
  <r>
    <x v="5"/>
    <x v="1"/>
    <x v="868"/>
    <x v="3"/>
    <n v="313"/>
  </r>
  <r>
    <x v="5"/>
    <x v="1"/>
    <x v="842"/>
    <x v="2"/>
    <n v="72"/>
  </r>
  <r>
    <x v="5"/>
    <x v="1"/>
    <x v="1153"/>
    <x v="3"/>
    <n v="9"/>
  </r>
  <r>
    <x v="5"/>
    <x v="1"/>
    <x v="901"/>
    <x v="10"/>
    <n v="54"/>
  </r>
  <r>
    <x v="5"/>
    <x v="1"/>
    <x v="276"/>
    <x v="10"/>
    <n v="3067"/>
  </r>
  <r>
    <x v="5"/>
    <x v="1"/>
    <x v="347"/>
    <x v="3"/>
    <n v="9"/>
  </r>
  <r>
    <x v="5"/>
    <x v="1"/>
    <x v="1177"/>
    <x v="4"/>
    <n v="9"/>
  </r>
  <r>
    <x v="5"/>
    <x v="1"/>
    <x v="609"/>
    <x v="12"/>
    <n v="5"/>
  </r>
  <r>
    <x v="5"/>
    <x v="1"/>
    <x v="572"/>
    <x v="1"/>
    <n v="2541"/>
  </r>
  <r>
    <x v="5"/>
    <x v="1"/>
    <x v="1024"/>
    <x v="3"/>
    <n v="359"/>
  </r>
  <r>
    <x v="5"/>
    <x v="1"/>
    <x v="517"/>
    <x v="3"/>
    <n v="280"/>
  </r>
  <r>
    <x v="5"/>
    <x v="1"/>
    <x v="369"/>
    <x v="3"/>
    <n v="48"/>
  </r>
  <r>
    <x v="5"/>
    <x v="1"/>
    <x v="271"/>
    <x v="5"/>
    <n v="672"/>
  </r>
  <r>
    <x v="5"/>
    <x v="1"/>
    <x v="97"/>
    <x v="7"/>
    <n v="208"/>
  </r>
  <r>
    <x v="5"/>
    <x v="1"/>
    <x v="177"/>
    <x v="2"/>
    <n v="597"/>
  </r>
  <r>
    <x v="5"/>
    <x v="1"/>
    <x v="1218"/>
    <x v="3"/>
    <n v="17"/>
  </r>
  <r>
    <x v="5"/>
    <x v="1"/>
    <x v="0"/>
    <x v="14"/>
    <n v="1218"/>
  </r>
  <r>
    <x v="5"/>
    <x v="1"/>
    <x v="2"/>
    <x v="2"/>
    <n v="3943"/>
  </r>
  <r>
    <x v="5"/>
    <x v="1"/>
    <x v="623"/>
    <x v="15"/>
    <n v="20357"/>
  </r>
  <r>
    <x v="5"/>
    <x v="1"/>
    <x v="986"/>
    <x v="1"/>
    <n v="276"/>
  </r>
  <r>
    <x v="5"/>
    <x v="1"/>
    <x v="595"/>
    <x v="1"/>
    <n v="289"/>
  </r>
  <r>
    <x v="5"/>
    <x v="1"/>
    <x v="74"/>
    <x v="3"/>
    <n v="56"/>
  </r>
  <r>
    <x v="5"/>
    <x v="1"/>
    <x v="727"/>
    <x v="3"/>
    <n v="255"/>
  </r>
  <r>
    <x v="5"/>
    <x v="1"/>
    <x v="205"/>
    <x v="3"/>
    <n v="26"/>
  </r>
  <r>
    <x v="5"/>
    <x v="1"/>
    <x v="674"/>
    <x v="3"/>
    <n v="264"/>
  </r>
  <r>
    <x v="5"/>
    <x v="1"/>
    <x v="1361"/>
    <x v="0"/>
    <n v="2"/>
  </r>
  <r>
    <x v="5"/>
    <x v="1"/>
    <x v="849"/>
    <x v="3"/>
    <n v="168"/>
  </r>
  <r>
    <x v="5"/>
    <x v="1"/>
    <x v="98"/>
    <x v="3"/>
    <n v="1707"/>
  </r>
  <r>
    <x v="5"/>
    <x v="1"/>
    <x v="3"/>
    <x v="3"/>
    <n v="14"/>
  </r>
  <r>
    <x v="5"/>
    <x v="1"/>
    <x v="995"/>
    <x v="3"/>
    <n v="9"/>
  </r>
  <r>
    <x v="5"/>
    <x v="1"/>
    <x v="1384"/>
    <x v="3"/>
    <n v="1"/>
  </r>
  <r>
    <x v="5"/>
    <x v="1"/>
    <x v="298"/>
    <x v="10"/>
    <n v="44"/>
  </r>
  <r>
    <x v="5"/>
    <x v="1"/>
    <x v="812"/>
    <x v="1"/>
    <n v="2213"/>
  </r>
  <r>
    <x v="5"/>
    <x v="1"/>
    <x v="596"/>
    <x v="9"/>
    <n v="684"/>
  </r>
  <r>
    <x v="5"/>
    <x v="1"/>
    <x v="226"/>
    <x v="2"/>
    <n v="281"/>
  </r>
  <r>
    <x v="5"/>
    <x v="1"/>
    <x v="405"/>
    <x v="3"/>
    <n v="27"/>
  </r>
  <r>
    <x v="5"/>
    <x v="1"/>
    <x v="381"/>
    <x v="14"/>
    <n v="751"/>
  </r>
  <r>
    <x v="5"/>
    <x v="1"/>
    <x v="487"/>
    <x v="0"/>
    <n v="217"/>
  </r>
  <r>
    <x v="5"/>
    <x v="1"/>
    <x v="353"/>
    <x v="3"/>
    <n v="30"/>
  </r>
  <r>
    <x v="5"/>
    <x v="1"/>
    <x v="250"/>
    <x v="6"/>
    <n v="172"/>
  </r>
  <r>
    <x v="5"/>
    <x v="1"/>
    <x v="175"/>
    <x v="3"/>
    <n v="163"/>
  </r>
  <r>
    <x v="5"/>
    <x v="1"/>
    <x v="1324"/>
    <x v="3"/>
    <n v="124"/>
  </r>
  <r>
    <x v="5"/>
    <x v="1"/>
    <x v="843"/>
    <x v="5"/>
    <n v="261"/>
  </r>
  <r>
    <x v="5"/>
    <x v="1"/>
    <x v="1313"/>
    <x v="3"/>
    <n v="25"/>
  </r>
  <r>
    <x v="5"/>
    <x v="1"/>
    <x v="685"/>
    <x v="3"/>
    <n v="10"/>
  </r>
  <r>
    <x v="5"/>
    <x v="1"/>
    <x v="635"/>
    <x v="12"/>
    <n v="2053"/>
  </r>
  <r>
    <x v="5"/>
    <x v="1"/>
    <x v="975"/>
    <x v="1"/>
    <n v="453"/>
  </r>
  <r>
    <x v="5"/>
    <x v="1"/>
    <x v="519"/>
    <x v="12"/>
    <n v="143"/>
  </r>
  <r>
    <x v="5"/>
    <x v="1"/>
    <x v="524"/>
    <x v="12"/>
    <n v="33"/>
  </r>
  <r>
    <x v="5"/>
    <x v="1"/>
    <x v="331"/>
    <x v="15"/>
    <n v="156"/>
  </r>
  <r>
    <x v="5"/>
    <x v="1"/>
    <x v="402"/>
    <x v="1"/>
    <n v="315"/>
  </r>
  <r>
    <x v="5"/>
    <x v="1"/>
    <x v="64"/>
    <x v="1"/>
    <n v="320"/>
  </r>
  <r>
    <x v="5"/>
    <x v="1"/>
    <x v="247"/>
    <x v="0"/>
    <n v="36"/>
  </r>
  <r>
    <x v="5"/>
    <x v="1"/>
    <x v="407"/>
    <x v="3"/>
    <n v="1203"/>
  </r>
  <r>
    <x v="5"/>
    <x v="1"/>
    <x v="37"/>
    <x v="3"/>
    <n v="100"/>
  </r>
  <r>
    <x v="5"/>
    <x v="1"/>
    <x v="1266"/>
    <x v="7"/>
    <n v="3"/>
  </r>
  <r>
    <x v="5"/>
    <x v="1"/>
    <x v="965"/>
    <x v="8"/>
    <n v="1274"/>
  </r>
  <r>
    <x v="5"/>
    <x v="1"/>
    <x v="31"/>
    <x v="8"/>
    <n v="2225"/>
  </r>
  <r>
    <x v="5"/>
    <x v="1"/>
    <x v="801"/>
    <x v="1"/>
    <n v="147"/>
  </r>
  <r>
    <x v="5"/>
    <x v="1"/>
    <x v="1250"/>
    <x v="7"/>
    <n v="19"/>
  </r>
  <r>
    <x v="5"/>
    <x v="1"/>
    <x v="1173"/>
    <x v="4"/>
    <n v="17"/>
  </r>
  <r>
    <x v="5"/>
    <x v="1"/>
    <x v="73"/>
    <x v="0"/>
    <n v="30"/>
  </r>
  <r>
    <x v="5"/>
    <x v="1"/>
    <x v="979"/>
    <x v="0"/>
    <n v="7"/>
  </r>
  <r>
    <x v="5"/>
    <x v="1"/>
    <x v="1358"/>
    <x v="3"/>
    <n v="3"/>
  </r>
  <r>
    <x v="5"/>
    <x v="1"/>
    <x v="178"/>
    <x v="3"/>
    <n v="279"/>
  </r>
  <r>
    <x v="5"/>
    <x v="1"/>
    <x v="0"/>
    <x v="10"/>
    <n v="122"/>
  </r>
  <r>
    <x v="5"/>
    <x v="1"/>
    <x v="706"/>
    <x v="7"/>
    <n v="48"/>
  </r>
  <r>
    <x v="5"/>
    <x v="1"/>
    <x v="1275"/>
    <x v="0"/>
    <n v="9"/>
  </r>
  <r>
    <x v="5"/>
    <x v="1"/>
    <x v="1362"/>
    <x v="15"/>
    <n v="7"/>
  </r>
  <r>
    <x v="5"/>
    <x v="1"/>
    <x v="1013"/>
    <x v="0"/>
    <n v="6"/>
  </r>
  <r>
    <x v="5"/>
    <x v="1"/>
    <x v="1370"/>
    <x v="3"/>
    <n v="4"/>
  </r>
  <r>
    <x v="5"/>
    <x v="1"/>
    <x v="194"/>
    <x v="4"/>
    <n v="584"/>
  </r>
  <r>
    <x v="5"/>
    <x v="1"/>
    <x v="554"/>
    <x v="1"/>
    <n v="1392"/>
  </r>
  <r>
    <x v="5"/>
    <x v="1"/>
    <x v="111"/>
    <x v="1"/>
    <n v="7237"/>
  </r>
  <r>
    <x v="5"/>
    <x v="1"/>
    <x v="701"/>
    <x v="7"/>
    <n v="5916"/>
  </r>
  <r>
    <x v="5"/>
    <x v="1"/>
    <x v="29"/>
    <x v="2"/>
    <n v="1288"/>
  </r>
  <r>
    <x v="5"/>
    <x v="1"/>
    <x v="536"/>
    <x v="0"/>
    <n v="72"/>
  </r>
  <r>
    <x v="5"/>
    <x v="1"/>
    <x v="784"/>
    <x v="12"/>
    <n v="458"/>
  </r>
  <r>
    <x v="5"/>
    <x v="1"/>
    <x v="475"/>
    <x v="3"/>
    <n v="4"/>
  </r>
  <r>
    <x v="5"/>
    <x v="1"/>
    <x v="985"/>
    <x v="14"/>
    <n v="154"/>
  </r>
  <r>
    <x v="5"/>
    <x v="1"/>
    <x v="297"/>
    <x v="0"/>
    <n v="25"/>
  </r>
  <r>
    <x v="5"/>
    <x v="1"/>
    <x v="448"/>
    <x v="14"/>
    <n v="56"/>
  </r>
  <r>
    <x v="5"/>
    <x v="1"/>
    <x v="498"/>
    <x v="6"/>
    <n v="57"/>
  </r>
  <r>
    <x v="5"/>
    <x v="1"/>
    <x v="65"/>
    <x v="7"/>
    <n v="15"/>
  </r>
  <r>
    <x v="5"/>
    <x v="1"/>
    <x v="1311"/>
    <x v="3"/>
    <n v="42"/>
  </r>
  <r>
    <x v="5"/>
    <x v="1"/>
    <x v="1327"/>
    <x v="3"/>
    <n v="45"/>
  </r>
  <r>
    <x v="5"/>
    <x v="1"/>
    <x v="242"/>
    <x v="13"/>
    <n v="2453"/>
  </r>
  <r>
    <x v="5"/>
    <x v="1"/>
    <x v="770"/>
    <x v="5"/>
    <n v="3895"/>
  </r>
  <r>
    <x v="5"/>
    <x v="1"/>
    <x v="1018"/>
    <x v="13"/>
    <n v="2306"/>
  </r>
  <r>
    <x v="5"/>
    <x v="1"/>
    <x v="320"/>
    <x v="3"/>
    <n v="126"/>
  </r>
  <r>
    <x v="5"/>
    <x v="1"/>
    <x v="1389"/>
    <x v="3"/>
    <n v="3"/>
  </r>
  <r>
    <x v="5"/>
    <x v="1"/>
    <x v="457"/>
    <x v="5"/>
    <n v="2815"/>
  </r>
  <r>
    <x v="5"/>
    <x v="1"/>
    <x v="1009"/>
    <x v="7"/>
    <n v="380"/>
  </r>
  <r>
    <x v="5"/>
    <x v="1"/>
    <x v="367"/>
    <x v="8"/>
    <n v="149"/>
  </r>
  <r>
    <x v="5"/>
    <x v="1"/>
    <x v="1363"/>
    <x v="3"/>
    <n v="5"/>
  </r>
  <r>
    <x v="5"/>
    <x v="1"/>
    <x v="1002"/>
    <x v="3"/>
    <n v="2296"/>
  </r>
  <r>
    <x v="5"/>
    <x v="1"/>
    <x v="1109"/>
    <x v="3"/>
    <n v="7"/>
  </r>
  <r>
    <x v="5"/>
    <x v="1"/>
    <x v="223"/>
    <x v="12"/>
    <n v="155"/>
  </r>
  <r>
    <x v="5"/>
    <x v="1"/>
    <x v="1152"/>
    <x v="0"/>
    <n v="4"/>
  </r>
  <r>
    <x v="5"/>
    <x v="1"/>
    <x v="1332"/>
    <x v="3"/>
    <n v="2"/>
  </r>
  <r>
    <x v="5"/>
    <x v="1"/>
    <x v="836"/>
    <x v="1"/>
    <n v="1144"/>
  </r>
  <r>
    <x v="5"/>
    <x v="1"/>
    <x v="672"/>
    <x v="14"/>
    <n v="68475"/>
  </r>
  <r>
    <x v="5"/>
    <x v="1"/>
    <x v="163"/>
    <x v="3"/>
    <n v="448"/>
  </r>
  <r>
    <x v="5"/>
    <x v="1"/>
    <x v="1407"/>
    <x v="3"/>
    <n v="2"/>
  </r>
  <r>
    <x v="5"/>
    <x v="1"/>
    <x v="676"/>
    <x v="3"/>
    <n v="47"/>
  </r>
  <r>
    <x v="5"/>
    <x v="1"/>
    <x v="1241"/>
    <x v="4"/>
    <n v="1"/>
  </r>
  <r>
    <x v="5"/>
    <x v="1"/>
    <x v="92"/>
    <x v="3"/>
    <n v="72"/>
  </r>
  <r>
    <x v="5"/>
    <x v="1"/>
    <x v="144"/>
    <x v="7"/>
    <n v="19"/>
  </r>
  <r>
    <x v="5"/>
    <x v="1"/>
    <x v="628"/>
    <x v="6"/>
    <n v="282"/>
  </r>
  <r>
    <x v="5"/>
    <x v="1"/>
    <x v="0"/>
    <x v="3"/>
    <n v="2647"/>
  </r>
  <r>
    <x v="5"/>
    <x v="1"/>
    <x v="579"/>
    <x v="6"/>
    <n v="1640"/>
  </r>
  <r>
    <x v="5"/>
    <x v="1"/>
    <x v="289"/>
    <x v="15"/>
    <n v="532"/>
  </r>
  <r>
    <x v="5"/>
    <x v="1"/>
    <x v="263"/>
    <x v="7"/>
    <n v="2533"/>
  </r>
  <r>
    <x v="5"/>
    <x v="1"/>
    <x v="972"/>
    <x v="1"/>
    <n v="31"/>
  </r>
  <r>
    <x v="5"/>
    <x v="1"/>
    <x v="937"/>
    <x v="3"/>
    <n v="300"/>
  </r>
  <r>
    <x v="5"/>
    <x v="1"/>
    <x v="1203"/>
    <x v="3"/>
    <n v="2"/>
  </r>
  <r>
    <x v="5"/>
    <x v="1"/>
    <x v="1405"/>
    <x v="3"/>
    <n v="1"/>
  </r>
  <r>
    <x v="5"/>
    <x v="1"/>
    <x v="201"/>
    <x v="2"/>
    <n v="11104"/>
  </r>
  <r>
    <x v="5"/>
    <x v="1"/>
    <x v="772"/>
    <x v="0"/>
    <n v="118"/>
  </r>
  <r>
    <x v="5"/>
    <x v="1"/>
    <x v="997"/>
    <x v="6"/>
    <n v="459"/>
  </r>
  <r>
    <x v="5"/>
    <x v="1"/>
    <x v="617"/>
    <x v="1"/>
    <n v="408"/>
  </r>
  <r>
    <x v="5"/>
    <x v="1"/>
    <x v="781"/>
    <x v="3"/>
    <n v="76"/>
  </r>
  <r>
    <x v="5"/>
    <x v="1"/>
    <x v="1334"/>
    <x v="3"/>
    <n v="21"/>
  </r>
  <r>
    <x v="5"/>
    <x v="1"/>
    <x v="1080"/>
    <x v="7"/>
    <n v="23"/>
  </r>
  <r>
    <x v="5"/>
    <x v="1"/>
    <x v="992"/>
    <x v="14"/>
    <n v="724"/>
  </r>
  <r>
    <x v="5"/>
    <x v="1"/>
    <x v="984"/>
    <x v="7"/>
    <n v="3680"/>
  </r>
  <r>
    <x v="5"/>
    <x v="1"/>
    <x v="203"/>
    <x v="1"/>
    <n v="861"/>
  </r>
  <r>
    <x v="5"/>
    <x v="1"/>
    <x v="172"/>
    <x v="4"/>
    <n v="2607"/>
  </r>
  <r>
    <x v="5"/>
    <x v="1"/>
    <x v="32"/>
    <x v="11"/>
    <n v="445"/>
  </r>
  <r>
    <x v="5"/>
    <x v="1"/>
    <x v="1051"/>
    <x v="3"/>
    <n v="139"/>
  </r>
  <r>
    <x v="5"/>
    <x v="1"/>
    <x v="459"/>
    <x v="3"/>
    <n v="175"/>
  </r>
  <r>
    <x v="5"/>
    <x v="1"/>
    <x v="246"/>
    <x v="4"/>
    <n v="121"/>
  </r>
  <r>
    <x v="5"/>
    <x v="1"/>
    <x v="545"/>
    <x v="1"/>
    <n v="210"/>
  </r>
  <r>
    <x v="5"/>
    <x v="1"/>
    <x v="765"/>
    <x v="3"/>
    <n v="159"/>
  </r>
  <r>
    <x v="5"/>
    <x v="1"/>
    <x v="1101"/>
    <x v="7"/>
    <n v="28"/>
  </r>
  <r>
    <x v="5"/>
    <x v="1"/>
    <x v="1345"/>
    <x v="3"/>
    <n v="4"/>
  </r>
  <r>
    <x v="5"/>
    <x v="1"/>
    <x v="296"/>
    <x v="19"/>
    <n v="180"/>
  </r>
  <r>
    <x v="5"/>
    <x v="1"/>
    <x v="1234"/>
    <x v="3"/>
    <n v="5"/>
  </r>
  <r>
    <x v="5"/>
    <x v="1"/>
    <x v="625"/>
    <x v="12"/>
    <n v="776"/>
  </r>
  <r>
    <x v="5"/>
    <x v="1"/>
    <x v="454"/>
    <x v="3"/>
    <n v="1484"/>
  </r>
  <r>
    <x v="5"/>
    <x v="1"/>
    <x v="1104"/>
    <x v="10"/>
    <n v="12"/>
  </r>
  <r>
    <x v="5"/>
    <x v="1"/>
    <x v="1319"/>
    <x v="3"/>
    <n v="14"/>
  </r>
  <r>
    <x v="5"/>
    <x v="1"/>
    <x v="173"/>
    <x v="1"/>
    <n v="3398"/>
  </r>
  <r>
    <x v="5"/>
    <x v="1"/>
    <x v="593"/>
    <x v="6"/>
    <n v="708"/>
  </r>
  <r>
    <x v="5"/>
    <x v="1"/>
    <x v="785"/>
    <x v="1"/>
    <n v="1530"/>
  </r>
  <r>
    <x v="5"/>
    <x v="1"/>
    <x v="253"/>
    <x v="9"/>
    <n v="29"/>
  </r>
  <r>
    <x v="5"/>
    <x v="1"/>
    <x v="1081"/>
    <x v="3"/>
    <n v="751"/>
  </r>
  <r>
    <x v="5"/>
    <x v="1"/>
    <x v="931"/>
    <x v="2"/>
    <n v="408"/>
  </r>
  <r>
    <x v="5"/>
    <x v="1"/>
    <x v="204"/>
    <x v="1"/>
    <n v="427"/>
  </r>
  <r>
    <x v="5"/>
    <x v="1"/>
    <x v="583"/>
    <x v="12"/>
    <n v="164"/>
  </r>
  <r>
    <x v="5"/>
    <x v="1"/>
    <x v="1147"/>
    <x v="5"/>
    <n v="25"/>
  </r>
  <r>
    <x v="5"/>
    <x v="1"/>
    <x v="1254"/>
    <x v="2"/>
    <n v="26"/>
  </r>
  <r>
    <x v="5"/>
    <x v="1"/>
    <x v="421"/>
    <x v="13"/>
    <n v="111"/>
  </r>
  <r>
    <x v="5"/>
    <x v="1"/>
    <x v="25"/>
    <x v="10"/>
    <n v="32"/>
  </r>
  <r>
    <x v="5"/>
    <x v="1"/>
    <x v="787"/>
    <x v="3"/>
    <n v="4"/>
  </r>
  <r>
    <x v="5"/>
    <x v="1"/>
    <x v="1338"/>
    <x v="1"/>
    <n v="8"/>
  </r>
  <r>
    <x v="5"/>
    <x v="1"/>
    <x v="1388"/>
    <x v="3"/>
    <n v="1"/>
  </r>
  <r>
    <x v="5"/>
    <x v="1"/>
    <x v="19"/>
    <x v="3"/>
    <n v="162"/>
  </r>
  <r>
    <x v="5"/>
    <x v="1"/>
    <x v="1176"/>
    <x v="3"/>
    <n v="42"/>
  </r>
  <r>
    <x v="5"/>
    <x v="1"/>
    <x v="63"/>
    <x v="13"/>
    <n v="629"/>
  </r>
  <r>
    <x v="5"/>
    <x v="1"/>
    <x v="114"/>
    <x v="7"/>
    <n v="396"/>
  </r>
  <r>
    <x v="5"/>
    <x v="1"/>
    <x v="214"/>
    <x v="3"/>
    <n v="1526"/>
  </r>
  <r>
    <x v="5"/>
    <x v="1"/>
    <x v="960"/>
    <x v="9"/>
    <n v="68"/>
  </r>
  <r>
    <x v="5"/>
    <x v="1"/>
    <x v="553"/>
    <x v="3"/>
    <n v="512"/>
  </r>
  <r>
    <x v="5"/>
    <x v="1"/>
    <x v="504"/>
    <x v="4"/>
    <n v="200"/>
  </r>
  <r>
    <x v="5"/>
    <x v="1"/>
    <x v="393"/>
    <x v="9"/>
    <n v="71"/>
  </r>
  <r>
    <x v="5"/>
    <x v="1"/>
    <x v="1239"/>
    <x v="9"/>
    <n v="10"/>
  </r>
  <r>
    <x v="5"/>
    <x v="1"/>
    <x v="1163"/>
    <x v="1"/>
    <n v="18"/>
  </r>
  <r>
    <x v="5"/>
    <x v="1"/>
    <x v="1277"/>
    <x v="5"/>
    <n v="9"/>
  </r>
  <r>
    <x v="5"/>
    <x v="1"/>
    <x v="404"/>
    <x v="1"/>
    <n v="543"/>
  </r>
  <r>
    <x v="5"/>
    <x v="1"/>
    <x v="468"/>
    <x v="6"/>
    <n v="1191"/>
  </r>
  <r>
    <x v="5"/>
    <x v="1"/>
    <x v="1237"/>
    <x v="3"/>
    <n v="3"/>
  </r>
  <r>
    <x v="5"/>
    <x v="1"/>
    <x v="126"/>
    <x v="9"/>
    <n v="777"/>
  </r>
  <r>
    <x v="5"/>
    <x v="1"/>
    <x v="18"/>
    <x v="8"/>
    <n v="42"/>
  </r>
  <r>
    <x v="5"/>
    <x v="1"/>
    <x v="1178"/>
    <x v="3"/>
    <n v="24"/>
  </r>
  <r>
    <x v="5"/>
    <x v="1"/>
    <x v="134"/>
    <x v="2"/>
    <n v="1027"/>
  </r>
  <r>
    <x v="5"/>
    <x v="1"/>
    <x v="793"/>
    <x v="5"/>
    <n v="866"/>
  </r>
  <r>
    <x v="5"/>
    <x v="1"/>
    <x v="55"/>
    <x v="0"/>
    <n v="476"/>
  </r>
  <r>
    <x v="5"/>
    <x v="1"/>
    <x v="386"/>
    <x v="10"/>
    <n v="2199"/>
  </r>
  <r>
    <x v="5"/>
    <x v="1"/>
    <x v="344"/>
    <x v="18"/>
    <n v="4304"/>
  </r>
  <r>
    <x v="5"/>
    <x v="1"/>
    <x v="460"/>
    <x v="3"/>
    <n v="3013"/>
  </r>
  <r>
    <x v="5"/>
    <x v="1"/>
    <x v="444"/>
    <x v="7"/>
    <n v="3230"/>
  </r>
  <r>
    <x v="5"/>
    <x v="1"/>
    <x v="365"/>
    <x v="3"/>
    <n v="851"/>
  </r>
  <r>
    <x v="5"/>
    <x v="1"/>
    <x v="577"/>
    <x v="0"/>
    <n v="14"/>
  </r>
  <r>
    <x v="5"/>
    <x v="1"/>
    <x v="969"/>
    <x v="15"/>
    <n v="160"/>
  </r>
  <r>
    <x v="5"/>
    <x v="1"/>
    <x v="1220"/>
    <x v="3"/>
    <n v="4"/>
  </r>
  <r>
    <x v="5"/>
    <x v="1"/>
    <x v="1267"/>
    <x v="3"/>
    <n v="7"/>
  </r>
  <r>
    <x v="5"/>
    <x v="1"/>
    <x v="87"/>
    <x v="15"/>
    <n v="1902"/>
  </r>
  <r>
    <x v="5"/>
    <x v="1"/>
    <x v="48"/>
    <x v="13"/>
    <n v="255"/>
  </r>
  <r>
    <x v="5"/>
    <x v="1"/>
    <x v="759"/>
    <x v="0"/>
    <n v="57"/>
  </r>
  <r>
    <x v="5"/>
    <x v="1"/>
    <x v="229"/>
    <x v="11"/>
    <n v="2009"/>
  </r>
  <r>
    <x v="5"/>
    <x v="1"/>
    <x v="1228"/>
    <x v="4"/>
    <n v="33"/>
  </r>
  <r>
    <x v="5"/>
    <x v="1"/>
    <x v="1157"/>
    <x v="7"/>
    <n v="18"/>
  </r>
  <r>
    <x v="5"/>
    <x v="1"/>
    <x v="712"/>
    <x v="1"/>
    <n v="166"/>
  </r>
  <r>
    <x v="5"/>
    <x v="1"/>
    <x v="677"/>
    <x v="1"/>
    <n v="40"/>
  </r>
  <r>
    <x v="5"/>
    <x v="1"/>
    <x v="80"/>
    <x v="3"/>
    <n v="180"/>
  </r>
  <r>
    <x v="5"/>
    <x v="1"/>
    <x v="958"/>
    <x v="10"/>
    <n v="63"/>
  </r>
  <r>
    <x v="5"/>
    <x v="1"/>
    <x v="127"/>
    <x v="7"/>
    <n v="6"/>
  </r>
  <r>
    <x v="5"/>
    <x v="1"/>
    <x v="752"/>
    <x v="3"/>
    <n v="5"/>
  </r>
  <r>
    <x v="5"/>
    <x v="1"/>
    <x v="800"/>
    <x v="1"/>
    <n v="113"/>
  </r>
  <r>
    <x v="5"/>
    <x v="1"/>
    <x v="259"/>
    <x v="3"/>
    <n v="232"/>
  </r>
  <r>
    <x v="5"/>
    <x v="1"/>
    <x v="571"/>
    <x v="9"/>
    <n v="2414"/>
  </r>
  <r>
    <x v="5"/>
    <x v="1"/>
    <x v="1001"/>
    <x v="12"/>
    <n v="300"/>
  </r>
  <r>
    <x v="5"/>
    <x v="1"/>
    <x v="1077"/>
    <x v="5"/>
    <n v="1476"/>
  </r>
  <r>
    <x v="5"/>
    <x v="1"/>
    <x v="40"/>
    <x v="3"/>
    <n v="328"/>
  </r>
  <r>
    <x v="5"/>
    <x v="1"/>
    <x v="113"/>
    <x v="0"/>
    <n v="211"/>
  </r>
  <r>
    <x v="5"/>
    <x v="1"/>
    <x v="266"/>
    <x v="8"/>
    <n v="620"/>
  </r>
  <r>
    <x v="5"/>
    <x v="1"/>
    <x v="378"/>
    <x v="3"/>
    <n v="1983"/>
  </r>
  <r>
    <x v="5"/>
    <x v="1"/>
    <x v="1320"/>
    <x v="3"/>
    <n v="5"/>
  </r>
  <r>
    <x v="5"/>
    <x v="1"/>
    <x v="41"/>
    <x v="3"/>
    <n v="1217"/>
  </r>
  <r>
    <x v="5"/>
    <x v="1"/>
    <x v="67"/>
    <x v="8"/>
    <n v="34"/>
  </r>
  <r>
    <x v="5"/>
    <x v="1"/>
    <x v="1193"/>
    <x v="2"/>
    <n v="48"/>
  </r>
  <r>
    <x v="5"/>
    <x v="1"/>
    <x v="224"/>
    <x v="2"/>
    <n v="4472"/>
  </r>
  <r>
    <x v="5"/>
    <x v="1"/>
    <x v="501"/>
    <x v="2"/>
    <n v="6952"/>
  </r>
  <r>
    <x v="5"/>
    <x v="1"/>
    <x v="445"/>
    <x v="2"/>
    <n v="1471"/>
  </r>
  <r>
    <x v="5"/>
    <x v="1"/>
    <x v="21"/>
    <x v="1"/>
    <n v="1414"/>
  </r>
  <r>
    <x v="5"/>
    <x v="1"/>
    <x v="377"/>
    <x v="13"/>
    <n v="384"/>
  </r>
  <r>
    <x v="5"/>
    <x v="1"/>
    <x v="1079"/>
    <x v="1"/>
    <n v="530"/>
  </r>
  <r>
    <x v="5"/>
    <x v="1"/>
    <x v="371"/>
    <x v="1"/>
    <n v="915"/>
  </r>
  <r>
    <x v="5"/>
    <x v="1"/>
    <x v="1329"/>
    <x v="3"/>
    <n v="7"/>
  </r>
  <r>
    <x v="5"/>
    <x v="1"/>
    <x v="641"/>
    <x v="3"/>
    <n v="22"/>
  </r>
  <r>
    <x v="5"/>
    <x v="1"/>
    <x v="185"/>
    <x v="7"/>
    <n v="6"/>
  </r>
  <r>
    <x v="5"/>
    <x v="1"/>
    <x v="1149"/>
    <x v="3"/>
    <n v="80"/>
  </r>
  <r>
    <x v="5"/>
    <x v="1"/>
    <x v="715"/>
    <x v="7"/>
    <n v="11"/>
  </r>
  <r>
    <x v="5"/>
    <x v="1"/>
    <x v="262"/>
    <x v="3"/>
    <n v="66"/>
  </r>
  <r>
    <x v="5"/>
    <x v="1"/>
    <x v="980"/>
    <x v="2"/>
    <n v="11"/>
  </r>
  <r>
    <x v="5"/>
    <x v="1"/>
    <x v="1373"/>
    <x v="13"/>
    <n v="1"/>
  </r>
  <r>
    <x v="5"/>
    <x v="1"/>
    <x v="306"/>
    <x v="3"/>
    <n v="409"/>
  </r>
  <r>
    <x v="5"/>
    <x v="1"/>
    <x v="711"/>
    <x v="8"/>
    <n v="5304"/>
  </r>
  <r>
    <x v="5"/>
    <x v="1"/>
    <x v="604"/>
    <x v="3"/>
    <n v="975"/>
  </r>
  <r>
    <x v="5"/>
    <x v="1"/>
    <x v="1360"/>
    <x v="3"/>
    <n v="2"/>
  </r>
  <r>
    <x v="5"/>
    <x v="1"/>
    <x v="832"/>
    <x v="12"/>
    <n v="8"/>
  </r>
  <r>
    <x v="5"/>
    <x v="1"/>
    <x v="529"/>
    <x v="3"/>
    <n v="81"/>
  </r>
  <r>
    <x v="5"/>
    <x v="1"/>
    <x v="1160"/>
    <x v="3"/>
    <n v="6"/>
  </r>
  <r>
    <x v="5"/>
    <x v="1"/>
    <x v="351"/>
    <x v="3"/>
    <n v="350"/>
  </r>
  <r>
    <x v="5"/>
    <x v="1"/>
    <x v="318"/>
    <x v="0"/>
    <n v="8302"/>
  </r>
  <r>
    <x v="5"/>
    <x v="1"/>
    <x v="887"/>
    <x v="6"/>
    <n v="1010"/>
  </r>
  <r>
    <x v="5"/>
    <x v="1"/>
    <x v="729"/>
    <x v="12"/>
    <n v="1767"/>
  </r>
  <r>
    <x v="5"/>
    <x v="1"/>
    <x v="591"/>
    <x v="2"/>
    <n v="198"/>
  </r>
  <r>
    <x v="5"/>
    <x v="1"/>
    <x v="947"/>
    <x v="3"/>
    <n v="1782"/>
  </r>
  <r>
    <x v="5"/>
    <x v="1"/>
    <x v="696"/>
    <x v="3"/>
    <n v="83"/>
  </r>
  <r>
    <x v="5"/>
    <x v="1"/>
    <x v="1124"/>
    <x v="3"/>
    <n v="23"/>
  </r>
  <r>
    <x v="5"/>
    <x v="1"/>
    <x v="1103"/>
    <x v="3"/>
    <n v="3"/>
  </r>
  <r>
    <x v="5"/>
    <x v="1"/>
    <x v="1255"/>
    <x v="3"/>
    <n v="25"/>
  </r>
  <r>
    <x v="5"/>
    <x v="1"/>
    <x v="1172"/>
    <x v="7"/>
    <n v="204"/>
  </r>
  <r>
    <x v="5"/>
    <x v="1"/>
    <x v="1357"/>
    <x v="3"/>
    <n v="23"/>
  </r>
  <r>
    <x v="5"/>
    <x v="1"/>
    <x v="385"/>
    <x v="3"/>
    <n v="8"/>
  </r>
  <r>
    <x v="5"/>
    <x v="1"/>
    <x v="905"/>
    <x v="7"/>
    <n v="7"/>
  </r>
  <r>
    <x v="5"/>
    <x v="1"/>
    <x v="1202"/>
    <x v="3"/>
    <n v="64"/>
  </r>
  <r>
    <x v="5"/>
    <x v="1"/>
    <x v="1017"/>
    <x v="2"/>
    <n v="2951"/>
  </r>
  <r>
    <x v="5"/>
    <x v="1"/>
    <x v="334"/>
    <x v="14"/>
    <n v="1542"/>
  </r>
  <r>
    <x v="5"/>
    <x v="1"/>
    <x v="949"/>
    <x v="15"/>
    <n v="7096"/>
  </r>
  <r>
    <x v="5"/>
    <x v="1"/>
    <x v="291"/>
    <x v="1"/>
    <n v="2941"/>
  </r>
  <r>
    <x v="5"/>
    <x v="1"/>
    <x v="0"/>
    <x v="4"/>
    <n v="3710"/>
  </r>
  <r>
    <x v="5"/>
    <x v="1"/>
    <x v="1058"/>
    <x v="6"/>
    <n v="384"/>
  </r>
  <r>
    <x v="5"/>
    <x v="1"/>
    <x v="547"/>
    <x v="6"/>
    <n v="3023"/>
  </r>
  <r>
    <x v="5"/>
    <x v="1"/>
    <x v="640"/>
    <x v="13"/>
    <n v="96"/>
  </r>
  <r>
    <x v="5"/>
    <x v="1"/>
    <x v="1089"/>
    <x v="3"/>
    <n v="621"/>
  </r>
  <r>
    <x v="5"/>
    <x v="1"/>
    <x v="955"/>
    <x v="3"/>
    <n v="131"/>
  </r>
  <r>
    <x v="5"/>
    <x v="1"/>
    <x v="338"/>
    <x v="3"/>
    <n v="80"/>
  </r>
  <r>
    <x v="5"/>
    <x v="1"/>
    <x v="1347"/>
    <x v="7"/>
    <n v="1"/>
  </r>
  <r>
    <x v="5"/>
    <x v="1"/>
    <x v="822"/>
    <x v="3"/>
    <n v="719"/>
  </r>
  <r>
    <x v="5"/>
    <x v="1"/>
    <x v="773"/>
    <x v="3"/>
    <n v="2300"/>
  </r>
  <r>
    <x v="5"/>
    <x v="1"/>
    <x v="49"/>
    <x v="7"/>
    <n v="35265"/>
  </r>
  <r>
    <x v="5"/>
    <x v="1"/>
    <x v="340"/>
    <x v="3"/>
    <n v="101"/>
  </r>
  <r>
    <x v="5"/>
    <x v="1"/>
    <x v="339"/>
    <x v="4"/>
    <n v="15"/>
  </r>
  <r>
    <x v="5"/>
    <x v="1"/>
    <x v="76"/>
    <x v="0"/>
    <n v="64"/>
  </r>
  <r>
    <x v="5"/>
    <x v="1"/>
    <x v="1138"/>
    <x v="3"/>
    <n v="20"/>
  </r>
  <r>
    <x v="5"/>
    <x v="1"/>
    <x v="1230"/>
    <x v="4"/>
    <n v="30"/>
  </r>
  <r>
    <x v="5"/>
    <x v="1"/>
    <x v="1269"/>
    <x v="2"/>
    <n v="46"/>
  </r>
  <r>
    <x v="5"/>
    <x v="1"/>
    <x v="117"/>
    <x v="1"/>
    <n v="12"/>
  </r>
  <r>
    <x v="5"/>
    <x v="1"/>
    <x v="1350"/>
    <x v="10"/>
    <n v="2"/>
  </r>
  <r>
    <x v="5"/>
    <x v="1"/>
    <x v="1134"/>
    <x v="7"/>
    <n v="2"/>
  </r>
  <r>
    <x v="5"/>
    <x v="1"/>
    <x v="1168"/>
    <x v="3"/>
    <n v="145"/>
  </r>
  <r>
    <x v="5"/>
    <x v="1"/>
    <x v="6"/>
    <x v="3"/>
    <n v="222"/>
  </r>
  <r>
    <x v="5"/>
    <x v="1"/>
    <x v="1403"/>
    <x v="3"/>
    <n v="1"/>
  </r>
  <r>
    <x v="5"/>
    <x v="1"/>
    <x v="863"/>
    <x v="18"/>
    <n v="587"/>
  </r>
  <r>
    <x v="5"/>
    <x v="1"/>
    <x v="156"/>
    <x v="4"/>
    <n v="470"/>
  </r>
  <r>
    <x v="5"/>
    <x v="1"/>
    <x v="286"/>
    <x v="4"/>
    <n v="190"/>
  </r>
  <r>
    <x v="5"/>
    <x v="1"/>
    <x v="90"/>
    <x v="3"/>
    <n v="35"/>
  </r>
  <r>
    <x v="5"/>
    <x v="1"/>
    <x v="477"/>
    <x v="8"/>
    <n v="4"/>
  </r>
  <r>
    <x v="5"/>
    <x v="1"/>
    <x v="1337"/>
    <x v="0"/>
    <n v="5"/>
  </r>
  <r>
    <x v="5"/>
    <x v="1"/>
    <x v="1315"/>
    <x v="2"/>
    <n v="26"/>
  </r>
  <r>
    <x v="5"/>
    <x v="1"/>
    <x v="58"/>
    <x v="1"/>
    <n v="690"/>
  </r>
  <r>
    <x v="5"/>
    <x v="1"/>
    <x v="682"/>
    <x v="3"/>
    <n v="2980"/>
  </r>
  <r>
    <x v="5"/>
    <x v="1"/>
    <x v="220"/>
    <x v="9"/>
    <n v="522"/>
  </r>
  <r>
    <x v="5"/>
    <x v="1"/>
    <x v="968"/>
    <x v="3"/>
    <n v="60"/>
  </r>
  <r>
    <x v="5"/>
    <x v="1"/>
    <x v="439"/>
    <x v="3"/>
    <n v="39"/>
  </r>
  <r>
    <x v="5"/>
    <x v="1"/>
    <x v="1049"/>
    <x v="7"/>
    <n v="153"/>
  </r>
  <r>
    <x v="5"/>
    <x v="1"/>
    <x v="346"/>
    <x v="0"/>
    <n v="164"/>
  </r>
  <r>
    <x v="5"/>
    <x v="1"/>
    <x v="717"/>
    <x v="3"/>
    <n v="2"/>
  </r>
  <r>
    <x v="5"/>
    <x v="1"/>
    <x v="211"/>
    <x v="16"/>
    <n v="6333"/>
  </r>
  <r>
    <x v="5"/>
    <x v="1"/>
    <x v="329"/>
    <x v="12"/>
    <n v="593"/>
  </r>
  <r>
    <x v="5"/>
    <x v="1"/>
    <x v="384"/>
    <x v="5"/>
    <n v="102840"/>
  </r>
  <r>
    <x v="5"/>
    <x v="1"/>
    <x v="982"/>
    <x v="2"/>
    <n v="707"/>
  </r>
  <r>
    <x v="5"/>
    <x v="1"/>
    <x v="724"/>
    <x v="8"/>
    <n v="10"/>
  </r>
  <r>
    <x v="5"/>
    <x v="1"/>
    <x v="1093"/>
    <x v="18"/>
    <n v="8985"/>
  </r>
  <r>
    <x v="5"/>
    <x v="1"/>
    <x v="1092"/>
    <x v="1"/>
    <n v="753"/>
  </r>
  <r>
    <x v="5"/>
    <x v="1"/>
    <x v="9"/>
    <x v="1"/>
    <n v="311"/>
  </r>
  <r>
    <x v="5"/>
    <x v="1"/>
    <x v="423"/>
    <x v="2"/>
    <n v="134"/>
  </r>
  <r>
    <x v="5"/>
    <x v="1"/>
    <x v="1023"/>
    <x v="9"/>
    <n v="372"/>
  </r>
  <r>
    <x v="5"/>
    <x v="1"/>
    <x v="106"/>
    <x v="16"/>
    <n v="85"/>
  </r>
  <r>
    <x v="5"/>
    <x v="1"/>
    <x v="726"/>
    <x v="15"/>
    <n v="44"/>
  </r>
  <r>
    <x v="5"/>
    <x v="1"/>
    <x v="903"/>
    <x v="9"/>
    <n v="88"/>
  </r>
  <r>
    <x v="5"/>
    <x v="1"/>
    <x v="1188"/>
    <x v="4"/>
    <n v="7"/>
  </r>
  <r>
    <x v="5"/>
    <x v="1"/>
    <x v="831"/>
    <x v="12"/>
    <n v="8"/>
  </r>
  <r>
    <x v="5"/>
    <x v="1"/>
    <x v="1305"/>
    <x v="3"/>
    <n v="1"/>
  </r>
  <r>
    <x v="5"/>
    <x v="1"/>
    <x v="202"/>
    <x v="1"/>
    <n v="470"/>
  </r>
  <r>
    <x v="5"/>
    <x v="1"/>
    <x v="555"/>
    <x v="1"/>
    <n v="425"/>
  </r>
  <r>
    <x v="5"/>
    <x v="1"/>
    <x v="846"/>
    <x v="8"/>
    <n v="917"/>
  </r>
  <r>
    <x v="5"/>
    <x v="1"/>
    <x v="1204"/>
    <x v="3"/>
    <n v="14"/>
  </r>
  <r>
    <x v="5"/>
    <x v="1"/>
    <x v="1226"/>
    <x v="3"/>
    <n v="11"/>
  </r>
  <r>
    <x v="5"/>
    <x v="1"/>
    <x v="1184"/>
    <x v="4"/>
    <n v="24"/>
  </r>
  <r>
    <x v="5"/>
    <x v="1"/>
    <x v="462"/>
    <x v="9"/>
    <n v="23"/>
  </r>
  <r>
    <x v="5"/>
    <x v="1"/>
    <x v="973"/>
    <x v="5"/>
    <n v="16"/>
  </r>
  <r>
    <x v="5"/>
    <x v="1"/>
    <x v="1131"/>
    <x v="1"/>
    <n v="10"/>
  </r>
  <r>
    <x v="5"/>
    <x v="1"/>
    <x v="565"/>
    <x v="8"/>
    <n v="32071"/>
  </r>
  <r>
    <x v="5"/>
    <x v="1"/>
    <x v="952"/>
    <x v="1"/>
    <n v="2193"/>
  </r>
  <r>
    <x v="5"/>
    <x v="1"/>
    <x v="994"/>
    <x v="1"/>
    <n v="514"/>
  </r>
  <r>
    <x v="5"/>
    <x v="1"/>
    <x v="1213"/>
    <x v="19"/>
    <n v="160"/>
  </r>
  <r>
    <x v="5"/>
    <x v="1"/>
    <x v="877"/>
    <x v="3"/>
    <n v="123"/>
  </r>
  <r>
    <x v="5"/>
    <x v="1"/>
    <x v="1187"/>
    <x v="4"/>
    <n v="19"/>
  </r>
  <r>
    <x v="5"/>
    <x v="1"/>
    <x v="1118"/>
    <x v="3"/>
    <n v="2"/>
  </r>
  <r>
    <x v="5"/>
    <x v="1"/>
    <x v="1161"/>
    <x v="3"/>
    <n v="4"/>
  </r>
  <r>
    <x v="5"/>
    <x v="1"/>
    <x v="1183"/>
    <x v="0"/>
    <n v="1"/>
  </r>
  <r>
    <x v="5"/>
    <x v="1"/>
    <x v="1008"/>
    <x v="3"/>
    <n v="4740"/>
  </r>
  <r>
    <x v="5"/>
    <x v="1"/>
    <x v="236"/>
    <x v="14"/>
    <n v="53654"/>
  </r>
  <r>
    <x v="5"/>
    <x v="1"/>
    <x v="337"/>
    <x v="18"/>
    <n v="1919"/>
  </r>
  <r>
    <x v="5"/>
    <x v="1"/>
    <x v="51"/>
    <x v="7"/>
    <n v="1447"/>
  </r>
  <r>
    <x v="5"/>
    <x v="1"/>
    <x v="62"/>
    <x v="10"/>
    <n v="34"/>
  </r>
  <r>
    <x v="5"/>
    <x v="1"/>
    <x v="809"/>
    <x v="0"/>
    <n v="370"/>
  </r>
  <r>
    <x v="5"/>
    <x v="1"/>
    <x v="539"/>
    <x v="3"/>
    <n v="1064"/>
  </r>
  <r>
    <x v="5"/>
    <x v="1"/>
    <x v="137"/>
    <x v="7"/>
    <n v="102"/>
  </r>
  <r>
    <x v="5"/>
    <x v="1"/>
    <x v="1393"/>
    <x v="0"/>
    <n v="1"/>
  </r>
  <r>
    <x v="5"/>
    <x v="1"/>
    <x v="399"/>
    <x v="0"/>
    <n v="273"/>
  </r>
  <r>
    <x v="5"/>
    <x v="1"/>
    <x v="597"/>
    <x v="3"/>
    <n v="341"/>
  </r>
  <r>
    <x v="5"/>
    <x v="1"/>
    <x v="254"/>
    <x v="3"/>
    <n v="5"/>
  </r>
  <r>
    <x v="5"/>
    <x v="1"/>
    <x v="282"/>
    <x v="0"/>
    <n v="4"/>
  </r>
  <r>
    <x v="5"/>
    <x v="1"/>
    <x v="410"/>
    <x v="2"/>
    <n v="3034"/>
  </r>
  <r>
    <x v="5"/>
    <x v="1"/>
    <x v="270"/>
    <x v="9"/>
    <n v="826"/>
  </r>
  <r>
    <x v="5"/>
    <x v="1"/>
    <x v="352"/>
    <x v="1"/>
    <n v="3942"/>
  </r>
  <r>
    <x v="5"/>
    <x v="1"/>
    <x v="0"/>
    <x v="9"/>
    <n v="122"/>
  </r>
  <r>
    <x v="5"/>
    <x v="1"/>
    <x v="616"/>
    <x v="9"/>
    <n v="283"/>
  </r>
  <r>
    <x v="5"/>
    <x v="1"/>
    <x v="435"/>
    <x v="9"/>
    <n v="29"/>
  </r>
  <r>
    <x v="5"/>
    <x v="1"/>
    <x v="880"/>
    <x v="1"/>
    <n v="141"/>
  </r>
  <r>
    <x v="5"/>
    <x v="1"/>
    <x v="516"/>
    <x v="13"/>
    <n v="835"/>
  </r>
  <r>
    <x v="5"/>
    <x v="1"/>
    <x v="879"/>
    <x v="1"/>
    <n v="34"/>
  </r>
  <r>
    <x v="5"/>
    <x v="1"/>
    <x v="317"/>
    <x v="9"/>
    <n v="6"/>
  </r>
  <r>
    <x v="5"/>
    <x v="1"/>
    <x v="0"/>
    <x v="19"/>
    <n v="51"/>
  </r>
  <r>
    <x v="5"/>
    <x v="1"/>
    <x v="1238"/>
    <x v="3"/>
    <n v="6"/>
  </r>
  <r>
    <x v="5"/>
    <x v="1"/>
    <x v="993"/>
    <x v="0"/>
    <n v="907"/>
  </r>
  <r>
    <x v="5"/>
    <x v="1"/>
    <x v="779"/>
    <x v="12"/>
    <n v="891"/>
  </r>
  <r>
    <x v="5"/>
    <x v="1"/>
    <x v="814"/>
    <x v="3"/>
    <n v="887"/>
  </r>
  <r>
    <x v="5"/>
    <x v="1"/>
    <x v="400"/>
    <x v="6"/>
    <n v="6188"/>
  </r>
  <r>
    <x v="5"/>
    <x v="1"/>
    <x v="132"/>
    <x v="10"/>
    <n v="3466"/>
  </r>
  <r>
    <x v="5"/>
    <x v="1"/>
    <x v="633"/>
    <x v="3"/>
    <n v="598"/>
  </r>
  <r>
    <x v="5"/>
    <x v="1"/>
    <x v="93"/>
    <x v="3"/>
    <n v="1650"/>
  </r>
  <r>
    <x v="5"/>
    <x v="1"/>
    <x v="741"/>
    <x v="2"/>
    <n v="105"/>
  </r>
  <r>
    <x v="5"/>
    <x v="1"/>
    <x v="100"/>
    <x v="3"/>
    <n v="76"/>
  </r>
  <r>
    <x v="5"/>
    <x v="1"/>
    <x v="420"/>
    <x v="4"/>
    <n v="1613"/>
  </r>
  <r>
    <x v="5"/>
    <x v="1"/>
    <x v="1379"/>
    <x v="0"/>
    <n v="14"/>
  </r>
  <r>
    <x v="5"/>
    <x v="1"/>
    <x v="802"/>
    <x v="3"/>
    <n v="3526"/>
  </r>
  <r>
    <x v="5"/>
    <x v="1"/>
    <x v="394"/>
    <x v="12"/>
    <n v="1841"/>
  </r>
  <r>
    <x v="5"/>
    <x v="1"/>
    <x v="743"/>
    <x v="1"/>
    <n v="661"/>
  </r>
  <r>
    <x v="5"/>
    <x v="1"/>
    <x v="692"/>
    <x v="1"/>
    <n v="389"/>
  </r>
  <r>
    <x v="5"/>
    <x v="1"/>
    <x v="1038"/>
    <x v="8"/>
    <n v="1468"/>
  </r>
  <r>
    <x v="5"/>
    <x v="1"/>
    <x v="899"/>
    <x v="7"/>
    <n v="1888"/>
  </r>
  <r>
    <x v="5"/>
    <x v="1"/>
    <x v="1175"/>
    <x v="3"/>
    <n v="38"/>
  </r>
  <r>
    <x v="5"/>
    <x v="1"/>
    <x v="792"/>
    <x v="3"/>
    <n v="431"/>
  </r>
  <r>
    <x v="5"/>
    <x v="1"/>
    <x v="1032"/>
    <x v="3"/>
    <n v="78"/>
  </r>
  <r>
    <x v="5"/>
    <x v="1"/>
    <x v="429"/>
    <x v="3"/>
    <n v="317"/>
  </r>
  <r>
    <x v="5"/>
    <x v="1"/>
    <x v="232"/>
    <x v="3"/>
    <n v="55"/>
  </r>
  <r>
    <x v="5"/>
    <x v="1"/>
    <x v="1369"/>
    <x v="3"/>
    <n v="2"/>
  </r>
  <r>
    <x v="5"/>
    <x v="1"/>
    <x v="1212"/>
    <x v="3"/>
    <n v="19"/>
  </r>
  <r>
    <x v="5"/>
    <x v="1"/>
    <x v="1065"/>
    <x v="4"/>
    <n v="23"/>
  </r>
  <r>
    <x v="5"/>
    <x v="1"/>
    <x v="612"/>
    <x v="3"/>
    <n v="570"/>
  </r>
  <r>
    <x v="5"/>
    <x v="1"/>
    <x v="518"/>
    <x v="5"/>
    <n v="1591"/>
  </r>
  <r>
    <x v="5"/>
    <x v="1"/>
    <x v="1006"/>
    <x v="7"/>
    <n v="10716"/>
  </r>
  <r>
    <x v="5"/>
    <x v="1"/>
    <x v="983"/>
    <x v="3"/>
    <n v="467"/>
  </r>
  <r>
    <x v="5"/>
    <x v="1"/>
    <x v="615"/>
    <x v="1"/>
    <n v="1544"/>
  </r>
  <r>
    <x v="5"/>
    <x v="1"/>
    <x v="845"/>
    <x v="4"/>
    <n v="65"/>
  </r>
  <r>
    <x v="5"/>
    <x v="1"/>
    <x v="431"/>
    <x v="19"/>
    <n v="17"/>
  </r>
  <r>
    <x v="5"/>
    <x v="1"/>
    <x v="184"/>
    <x v="10"/>
    <n v="527"/>
  </r>
  <r>
    <x v="5"/>
    <x v="1"/>
    <x v="438"/>
    <x v="1"/>
    <n v="96"/>
  </r>
  <r>
    <x v="5"/>
    <x v="1"/>
    <x v="810"/>
    <x v="8"/>
    <n v="255"/>
  </r>
  <r>
    <x v="5"/>
    <x v="1"/>
    <x v="512"/>
    <x v="13"/>
    <n v="16"/>
  </r>
  <r>
    <x v="5"/>
    <x v="1"/>
    <x v="68"/>
    <x v="2"/>
    <n v="1388"/>
  </r>
  <r>
    <x v="5"/>
    <x v="1"/>
    <x v="601"/>
    <x v="3"/>
    <n v="656"/>
  </r>
  <r>
    <x v="5"/>
    <x v="1"/>
    <x v="216"/>
    <x v="1"/>
    <n v="570"/>
  </r>
  <r>
    <x v="5"/>
    <x v="1"/>
    <x v="657"/>
    <x v="1"/>
    <n v="142"/>
  </r>
  <r>
    <x v="5"/>
    <x v="1"/>
    <x v="815"/>
    <x v="4"/>
    <n v="509"/>
  </r>
  <r>
    <x v="5"/>
    <x v="1"/>
    <x v="315"/>
    <x v="3"/>
    <n v="395"/>
  </r>
  <r>
    <x v="5"/>
    <x v="1"/>
    <x v="1010"/>
    <x v="1"/>
    <n v="765"/>
  </r>
  <r>
    <x v="5"/>
    <x v="1"/>
    <x v="1150"/>
    <x v="10"/>
    <n v="36"/>
  </r>
  <r>
    <x v="5"/>
    <x v="1"/>
    <x v="645"/>
    <x v="4"/>
    <n v="82"/>
  </r>
  <r>
    <x v="5"/>
    <x v="1"/>
    <x v="909"/>
    <x v="3"/>
    <n v="104"/>
  </r>
  <r>
    <x v="5"/>
    <x v="1"/>
    <x v="830"/>
    <x v="1"/>
    <n v="275"/>
  </r>
  <r>
    <x v="5"/>
    <x v="1"/>
    <x v="389"/>
    <x v="3"/>
    <n v="478"/>
  </r>
  <r>
    <x v="5"/>
    <x v="1"/>
    <x v="1174"/>
    <x v="7"/>
    <n v="16"/>
  </r>
  <r>
    <x v="5"/>
    <x v="1"/>
    <x v="450"/>
    <x v="1"/>
    <n v="60"/>
  </r>
  <r>
    <x v="5"/>
    <x v="1"/>
    <x v="505"/>
    <x v="2"/>
    <n v="24"/>
  </r>
  <r>
    <x v="5"/>
    <x v="1"/>
    <x v="1367"/>
    <x v="0"/>
    <n v="11"/>
  </r>
  <r>
    <x v="5"/>
    <x v="1"/>
    <x v="103"/>
    <x v="7"/>
    <n v="1381"/>
  </r>
  <r>
    <x v="5"/>
    <x v="1"/>
    <x v="366"/>
    <x v="7"/>
    <n v="367"/>
  </r>
  <r>
    <x v="5"/>
    <x v="1"/>
    <x v="168"/>
    <x v="6"/>
    <n v="231"/>
  </r>
  <r>
    <x v="5"/>
    <x v="1"/>
    <x v="284"/>
    <x v="15"/>
    <n v="1267"/>
  </r>
  <r>
    <x v="5"/>
    <x v="1"/>
    <x v="907"/>
    <x v="0"/>
    <n v="465"/>
  </r>
  <r>
    <x v="5"/>
    <x v="1"/>
    <x v="341"/>
    <x v="3"/>
    <n v="9"/>
  </r>
  <r>
    <x v="5"/>
    <x v="1"/>
    <x v="22"/>
    <x v="4"/>
    <n v="597"/>
  </r>
  <r>
    <x v="5"/>
    <x v="1"/>
    <x v="139"/>
    <x v="3"/>
    <n v="302"/>
  </r>
  <r>
    <x v="5"/>
    <x v="1"/>
    <x v="588"/>
    <x v="6"/>
    <n v="2716"/>
  </r>
  <r>
    <x v="5"/>
    <x v="1"/>
    <x v="987"/>
    <x v="3"/>
    <n v="103"/>
  </r>
  <r>
    <x v="5"/>
    <x v="1"/>
    <x v="1112"/>
    <x v="3"/>
    <n v="26"/>
  </r>
  <r>
    <x v="5"/>
    <x v="1"/>
    <x v="910"/>
    <x v="6"/>
    <n v="9575"/>
  </r>
  <r>
    <x v="5"/>
    <x v="1"/>
    <x v="506"/>
    <x v="1"/>
    <n v="1734"/>
  </r>
  <r>
    <x v="5"/>
    <x v="1"/>
    <x v="807"/>
    <x v="1"/>
    <n v="87"/>
  </r>
  <r>
    <x v="5"/>
    <x v="1"/>
    <x v="852"/>
    <x v="7"/>
    <n v="425"/>
  </r>
  <r>
    <x v="5"/>
    <x v="1"/>
    <x v="4"/>
    <x v="4"/>
    <n v="56"/>
  </r>
  <r>
    <x v="5"/>
    <x v="1"/>
    <x v="515"/>
    <x v="3"/>
    <n v="131"/>
  </r>
  <r>
    <x v="5"/>
    <x v="1"/>
    <x v="607"/>
    <x v="3"/>
    <n v="125"/>
  </r>
  <r>
    <x v="5"/>
    <x v="1"/>
    <x v="663"/>
    <x v="9"/>
    <n v="135"/>
  </r>
  <r>
    <x v="5"/>
    <x v="1"/>
    <x v="647"/>
    <x v="9"/>
    <n v="568"/>
  </r>
  <r>
    <x v="5"/>
    <x v="1"/>
    <x v="912"/>
    <x v="6"/>
    <n v="2116"/>
  </r>
  <r>
    <x v="5"/>
    <x v="1"/>
    <x v="865"/>
    <x v="9"/>
    <n v="3731"/>
  </r>
  <r>
    <x v="5"/>
    <x v="1"/>
    <x v="267"/>
    <x v="9"/>
    <n v="80"/>
  </r>
  <r>
    <x v="5"/>
    <x v="1"/>
    <x v="603"/>
    <x v="4"/>
    <n v="594"/>
  </r>
  <r>
    <x v="5"/>
    <x v="1"/>
    <x v="1033"/>
    <x v="2"/>
    <n v="166"/>
  </r>
  <r>
    <x v="5"/>
    <x v="1"/>
    <x v="396"/>
    <x v="4"/>
    <n v="99"/>
  </r>
  <r>
    <x v="5"/>
    <x v="1"/>
    <x v="44"/>
    <x v="3"/>
    <n v="71"/>
  </r>
  <r>
    <x v="5"/>
    <x v="1"/>
    <x v="630"/>
    <x v="3"/>
    <n v="56"/>
  </r>
  <r>
    <x v="5"/>
    <x v="1"/>
    <x v="161"/>
    <x v="5"/>
    <n v="1164"/>
  </r>
  <r>
    <x v="5"/>
    <x v="1"/>
    <x v="311"/>
    <x v="3"/>
    <n v="94"/>
  </r>
  <r>
    <x v="5"/>
    <x v="1"/>
    <x v="1299"/>
    <x v="3"/>
    <n v="4"/>
  </r>
  <r>
    <x v="5"/>
    <x v="1"/>
    <x v="622"/>
    <x v="1"/>
    <n v="9064"/>
  </r>
  <r>
    <x v="5"/>
    <x v="1"/>
    <x v="244"/>
    <x v="14"/>
    <n v="3486"/>
  </r>
  <r>
    <x v="5"/>
    <x v="1"/>
    <x v="602"/>
    <x v="3"/>
    <n v="792"/>
  </r>
  <r>
    <x v="5"/>
    <x v="1"/>
    <x v="237"/>
    <x v="15"/>
    <n v="3421"/>
  </r>
  <r>
    <x v="5"/>
    <x v="1"/>
    <x v="1050"/>
    <x v="3"/>
    <n v="55"/>
  </r>
  <r>
    <x v="5"/>
    <x v="1"/>
    <x v="0"/>
    <x v="18"/>
    <n v="1058"/>
  </r>
  <r>
    <x v="5"/>
    <x v="1"/>
    <x v="817"/>
    <x v="3"/>
    <n v="212"/>
  </r>
  <r>
    <x v="5"/>
    <x v="1"/>
    <x v="316"/>
    <x v="8"/>
    <n v="266"/>
  </r>
  <r>
    <x v="5"/>
    <x v="1"/>
    <x v="916"/>
    <x v="8"/>
    <n v="285"/>
  </r>
  <r>
    <x v="5"/>
    <x v="1"/>
    <x v="94"/>
    <x v="5"/>
    <n v="1105"/>
  </r>
  <r>
    <x v="5"/>
    <x v="1"/>
    <x v="1353"/>
    <x v="7"/>
    <n v="6"/>
  </r>
  <r>
    <x v="5"/>
    <x v="1"/>
    <x v="1040"/>
    <x v="3"/>
    <n v="59"/>
  </r>
  <r>
    <x v="5"/>
    <x v="1"/>
    <x v="693"/>
    <x v="1"/>
    <n v="7"/>
  </r>
  <r>
    <x v="5"/>
    <x v="1"/>
    <x v="1227"/>
    <x v="3"/>
    <n v="6"/>
  </r>
  <r>
    <x v="5"/>
    <x v="1"/>
    <x v="469"/>
    <x v="3"/>
    <n v="4736"/>
  </r>
  <r>
    <x v="5"/>
    <x v="1"/>
    <x v="850"/>
    <x v="3"/>
    <n v="628"/>
  </r>
  <r>
    <x v="5"/>
    <x v="1"/>
    <x v="1045"/>
    <x v="3"/>
    <n v="1604"/>
  </r>
  <r>
    <x v="5"/>
    <x v="1"/>
    <x v="631"/>
    <x v="8"/>
    <n v="210"/>
  </r>
  <r>
    <x v="5"/>
    <x v="1"/>
    <x v="1096"/>
    <x v="1"/>
    <n v="1158"/>
  </r>
  <r>
    <x v="5"/>
    <x v="1"/>
    <x v="713"/>
    <x v="3"/>
    <n v="266"/>
  </r>
  <r>
    <x v="5"/>
    <x v="1"/>
    <x v="1351"/>
    <x v="1"/>
    <n v="1"/>
  </r>
  <r>
    <x v="5"/>
    <x v="1"/>
    <x v="1170"/>
    <x v="3"/>
    <n v="13"/>
  </r>
  <r>
    <x v="5"/>
    <x v="1"/>
    <x v="826"/>
    <x v="0"/>
    <n v="3503"/>
  </r>
  <r>
    <x v="5"/>
    <x v="1"/>
    <x v="857"/>
    <x v="3"/>
    <n v="731"/>
  </r>
  <r>
    <x v="5"/>
    <x v="1"/>
    <x v="425"/>
    <x v="14"/>
    <n v="13381"/>
  </r>
  <r>
    <x v="5"/>
    <x v="1"/>
    <x v="45"/>
    <x v="0"/>
    <n v="435"/>
  </r>
  <r>
    <x v="5"/>
    <x v="1"/>
    <x v="274"/>
    <x v="3"/>
    <n v="150"/>
  </r>
  <r>
    <x v="5"/>
    <x v="1"/>
    <x v="833"/>
    <x v="0"/>
    <n v="10"/>
  </r>
  <r>
    <x v="5"/>
    <x v="1"/>
    <x v="966"/>
    <x v="3"/>
    <n v="470"/>
  </r>
  <r>
    <x v="5"/>
    <x v="1"/>
    <x v="1382"/>
    <x v="3"/>
    <n v="1"/>
  </r>
  <r>
    <x v="5"/>
    <x v="1"/>
    <x v="745"/>
    <x v="4"/>
    <n v="778"/>
  </r>
  <r>
    <x v="5"/>
    <x v="1"/>
    <x v="192"/>
    <x v="8"/>
    <n v="324"/>
  </r>
  <r>
    <x v="5"/>
    <x v="1"/>
    <x v="1072"/>
    <x v="3"/>
    <n v="2612"/>
  </r>
  <r>
    <x v="5"/>
    <x v="1"/>
    <x v="853"/>
    <x v="5"/>
    <n v="46"/>
  </r>
  <r>
    <x v="5"/>
    <x v="1"/>
    <x v="704"/>
    <x v="3"/>
    <n v="104"/>
  </r>
  <r>
    <x v="5"/>
    <x v="1"/>
    <x v="1130"/>
    <x v="3"/>
    <n v="39"/>
  </r>
  <r>
    <x v="5"/>
    <x v="1"/>
    <x v="23"/>
    <x v="9"/>
    <n v="308"/>
  </r>
  <r>
    <x v="5"/>
    <x v="1"/>
    <x v="195"/>
    <x v="3"/>
    <n v="109"/>
  </r>
  <r>
    <x v="5"/>
    <x v="1"/>
    <x v="1232"/>
    <x v="7"/>
    <n v="18"/>
  </r>
  <r>
    <x v="5"/>
    <x v="1"/>
    <x v="358"/>
    <x v="2"/>
    <n v="16"/>
  </r>
  <r>
    <x v="5"/>
    <x v="1"/>
    <x v="1198"/>
    <x v="5"/>
    <n v="47"/>
  </r>
  <r>
    <x v="5"/>
    <x v="1"/>
    <x v="1341"/>
    <x v="3"/>
    <n v="4"/>
  </r>
  <r>
    <x v="5"/>
    <x v="1"/>
    <x v="668"/>
    <x v="3"/>
    <n v="25"/>
  </r>
  <r>
    <x v="5"/>
    <x v="1"/>
    <x v="1155"/>
    <x v="3"/>
    <n v="10"/>
  </r>
  <r>
    <x v="5"/>
    <x v="1"/>
    <x v="1331"/>
    <x v="3"/>
    <n v="5"/>
  </r>
  <r>
    <x v="5"/>
    <x v="1"/>
    <x v="1084"/>
    <x v="7"/>
    <n v="1122"/>
  </r>
  <r>
    <x v="5"/>
    <x v="1"/>
    <x v="805"/>
    <x v="1"/>
    <n v="17589"/>
  </r>
  <r>
    <x v="5"/>
    <x v="1"/>
    <x v="838"/>
    <x v="1"/>
    <n v="6964"/>
  </r>
  <r>
    <x v="5"/>
    <x v="1"/>
    <x v="472"/>
    <x v="5"/>
    <n v="3843"/>
  </r>
  <r>
    <x v="5"/>
    <x v="1"/>
    <x v="528"/>
    <x v="4"/>
    <n v="520"/>
  </r>
  <r>
    <x v="5"/>
    <x v="1"/>
    <x v="235"/>
    <x v="3"/>
    <n v="291"/>
  </r>
  <r>
    <x v="5"/>
    <x v="1"/>
    <x v="1390"/>
    <x v="3"/>
    <n v="31"/>
  </r>
  <r>
    <x v="5"/>
    <x v="1"/>
    <x v="75"/>
    <x v="12"/>
    <n v="191"/>
  </r>
  <r>
    <x v="5"/>
    <x v="1"/>
    <x v="976"/>
    <x v="3"/>
    <n v="106"/>
  </r>
  <r>
    <x v="5"/>
    <x v="1"/>
    <x v="307"/>
    <x v="7"/>
    <n v="168"/>
  </r>
  <r>
    <x v="5"/>
    <x v="1"/>
    <x v="1121"/>
    <x v="3"/>
    <n v="40"/>
  </r>
  <r>
    <x v="5"/>
    <x v="1"/>
    <x v="1240"/>
    <x v="3"/>
    <n v="32"/>
  </r>
  <r>
    <x v="5"/>
    <x v="1"/>
    <x v="1375"/>
    <x v="10"/>
    <n v="1"/>
  </r>
  <r>
    <x v="5"/>
    <x v="1"/>
    <x v="302"/>
    <x v="14"/>
    <n v="1032"/>
  </r>
  <r>
    <x v="5"/>
    <x v="1"/>
    <x v="279"/>
    <x v="1"/>
    <n v="3467"/>
  </r>
  <r>
    <x v="5"/>
    <x v="1"/>
    <x v="432"/>
    <x v="3"/>
    <n v="447"/>
  </r>
  <r>
    <x v="5"/>
    <x v="1"/>
    <x v="924"/>
    <x v="1"/>
    <n v="608"/>
  </r>
  <r>
    <x v="5"/>
    <x v="1"/>
    <x v="480"/>
    <x v="1"/>
    <n v="268"/>
  </r>
  <r>
    <x v="5"/>
    <x v="1"/>
    <x v="409"/>
    <x v="0"/>
    <n v="1003"/>
  </r>
  <r>
    <x v="5"/>
    <x v="1"/>
    <x v="732"/>
    <x v="13"/>
    <n v="115"/>
  </r>
  <r>
    <x v="5"/>
    <x v="1"/>
    <x v="196"/>
    <x v="8"/>
    <n v="58"/>
  </r>
  <r>
    <x v="5"/>
    <x v="1"/>
    <x v="362"/>
    <x v="3"/>
    <n v="137"/>
  </r>
  <r>
    <x v="5"/>
    <x v="1"/>
    <x v="890"/>
    <x v="3"/>
    <n v="190"/>
  </r>
  <r>
    <x v="5"/>
    <x v="1"/>
    <x v="1005"/>
    <x v="1"/>
    <n v="1266"/>
  </r>
  <r>
    <x v="5"/>
    <x v="1"/>
    <x v="534"/>
    <x v="4"/>
    <n v="62"/>
  </r>
  <r>
    <x v="5"/>
    <x v="1"/>
    <x v="461"/>
    <x v="3"/>
    <n v="4309"/>
  </r>
  <r>
    <x v="5"/>
    <x v="1"/>
    <x v="129"/>
    <x v="1"/>
    <n v="928"/>
  </r>
  <r>
    <x v="5"/>
    <x v="1"/>
    <x v="919"/>
    <x v="5"/>
    <n v="1206"/>
  </r>
  <r>
    <x v="5"/>
    <x v="1"/>
    <x v="915"/>
    <x v="7"/>
    <n v="1443"/>
  </r>
  <r>
    <x v="5"/>
    <x v="1"/>
    <x v="945"/>
    <x v="13"/>
    <n v="54"/>
  </r>
  <r>
    <x v="5"/>
    <x v="1"/>
    <x v="490"/>
    <x v="7"/>
    <n v="938"/>
  </r>
  <r>
    <x v="5"/>
    <x v="1"/>
    <x v="1179"/>
    <x v="2"/>
    <n v="12"/>
  </r>
  <r>
    <x v="5"/>
    <x v="1"/>
    <x v="154"/>
    <x v="1"/>
    <n v="28"/>
  </r>
  <r>
    <x v="5"/>
    <x v="1"/>
    <x v="116"/>
    <x v="9"/>
    <n v="19"/>
  </r>
  <r>
    <x v="5"/>
    <x v="1"/>
    <x v="1076"/>
    <x v="3"/>
    <n v="115"/>
  </r>
  <r>
    <x v="5"/>
    <x v="1"/>
    <x v="488"/>
    <x v="3"/>
    <n v="102"/>
  </r>
  <r>
    <x v="5"/>
    <x v="1"/>
    <x v="675"/>
    <x v="3"/>
    <n v="38"/>
  </r>
  <r>
    <x v="5"/>
    <x v="1"/>
    <x v="387"/>
    <x v="3"/>
    <n v="54"/>
  </r>
  <r>
    <x v="5"/>
    <x v="1"/>
    <x v="538"/>
    <x v="3"/>
    <n v="195"/>
  </r>
  <r>
    <x v="5"/>
    <x v="1"/>
    <x v="70"/>
    <x v="8"/>
    <n v="21019"/>
  </r>
  <r>
    <x v="5"/>
    <x v="1"/>
    <x v="821"/>
    <x v="12"/>
    <n v="119"/>
  </r>
  <r>
    <x v="5"/>
    <x v="1"/>
    <x v="699"/>
    <x v="3"/>
    <n v="1236"/>
  </r>
  <r>
    <x v="5"/>
    <x v="1"/>
    <x v="69"/>
    <x v="9"/>
    <n v="8547"/>
  </r>
  <r>
    <x v="5"/>
    <x v="1"/>
    <x v="681"/>
    <x v="8"/>
    <n v="299"/>
  </r>
  <r>
    <x v="5"/>
    <x v="1"/>
    <x v="754"/>
    <x v="0"/>
    <n v="242"/>
  </r>
  <r>
    <x v="5"/>
    <x v="1"/>
    <x v="249"/>
    <x v="3"/>
    <n v="350"/>
  </r>
  <r>
    <x v="5"/>
    <x v="1"/>
    <x v="245"/>
    <x v="7"/>
    <n v="166"/>
  </r>
  <r>
    <x v="5"/>
    <x v="1"/>
    <x v="662"/>
    <x v="4"/>
    <n v="1813"/>
  </r>
  <r>
    <x v="5"/>
    <x v="1"/>
    <x v="465"/>
    <x v="5"/>
    <n v="28"/>
  </r>
  <r>
    <x v="5"/>
    <x v="1"/>
    <x v="1340"/>
    <x v="3"/>
    <n v="24"/>
  </r>
  <r>
    <x v="5"/>
    <x v="1"/>
    <x v="1206"/>
    <x v="3"/>
    <n v="46"/>
  </r>
  <r>
    <x v="5"/>
    <x v="1"/>
    <x v="1219"/>
    <x v="3"/>
    <n v="25"/>
  </r>
  <r>
    <x v="5"/>
    <x v="1"/>
    <x v="859"/>
    <x v="3"/>
    <n v="604"/>
  </r>
  <r>
    <x v="5"/>
    <x v="1"/>
    <x v="808"/>
    <x v="2"/>
    <n v="68"/>
  </r>
  <r>
    <x v="5"/>
    <x v="1"/>
    <x v="1259"/>
    <x v="3"/>
    <n v="1842"/>
  </r>
  <r>
    <x v="5"/>
    <x v="1"/>
    <x v="478"/>
    <x v="3"/>
    <n v="8"/>
  </r>
  <r>
    <x v="5"/>
    <x v="1"/>
    <x v="1304"/>
    <x v="3"/>
    <n v="1"/>
  </r>
  <r>
    <x v="5"/>
    <x v="1"/>
    <x v="166"/>
    <x v="15"/>
    <n v="1413"/>
  </r>
  <r>
    <x v="5"/>
    <x v="1"/>
    <x v="95"/>
    <x v="1"/>
    <n v="495"/>
  </r>
  <r>
    <x v="5"/>
    <x v="1"/>
    <x v="1044"/>
    <x v="0"/>
    <n v="628"/>
  </r>
  <r>
    <x v="5"/>
    <x v="1"/>
    <x v="1066"/>
    <x v="1"/>
    <n v="3556"/>
  </r>
  <r>
    <x v="5"/>
    <x v="1"/>
    <x v="823"/>
    <x v="9"/>
    <n v="635"/>
  </r>
  <r>
    <x v="5"/>
    <x v="1"/>
    <x v="112"/>
    <x v="1"/>
    <n v="1307"/>
  </r>
  <r>
    <x v="5"/>
    <x v="1"/>
    <x v="1126"/>
    <x v="7"/>
    <n v="67"/>
  </r>
  <r>
    <x v="5"/>
    <x v="1"/>
    <x v="61"/>
    <x v="3"/>
    <n v="1205"/>
  </r>
  <r>
    <x v="5"/>
    <x v="1"/>
    <x v="661"/>
    <x v="3"/>
    <n v="406"/>
  </r>
  <r>
    <x v="5"/>
    <x v="1"/>
    <x v="1098"/>
    <x v="3"/>
    <n v="243"/>
  </r>
  <r>
    <x v="5"/>
    <x v="1"/>
    <x v="476"/>
    <x v="3"/>
    <n v="52"/>
  </r>
  <r>
    <x v="5"/>
    <x v="1"/>
    <x v="209"/>
    <x v="18"/>
    <n v="19678"/>
  </r>
  <r>
    <x v="5"/>
    <x v="1"/>
    <x v="0"/>
    <x v="7"/>
    <n v="1084"/>
  </r>
  <r>
    <x v="5"/>
    <x v="1"/>
    <x v="1060"/>
    <x v="11"/>
    <n v="7465"/>
  </r>
  <r>
    <x v="5"/>
    <x v="1"/>
    <x v="135"/>
    <x v="8"/>
    <n v="283"/>
  </r>
  <r>
    <x v="5"/>
    <x v="1"/>
    <x v="136"/>
    <x v="7"/>
    <n v="3149"/>
  </r>
  <r>
    <x v="5"/>
    <x v="1"/>
    <x v="811"/>
    <x v="14"/>
    <n v="2699"/>
  </r>
  <r>
    <x v="5"/>
    <x v="1"/>
    <x v="698"/>
    <x v="0"/>
    <n v="254"/>
  </r>
  <r>
    <x v="5"/>
    <x v="1"/>
    <x v="1120"/>
    <x v="19"/>
    <n v="28"/>
  </r>
  <r>
    <x v="5"/>
    <x v="1"/>
    <x v="1408"/>
    <x v="3"/>
    <n v="1"/>
  </r>
  <r>
    <x v="5"/>
    <x v="1"/>
    <x v="575"/>
    <x v="3"/>
    <n v="254"/>
  </r>
  <r>
    <x v="5"/>
    <x v="1"/>
    <x v="1053"/>
    <x v="7"/>
    <n v="16"/>
  </r>
  <r>
    <x v="5"/>
    <x v="1"/>
    <x v="277"/>
    <x v="1"/>
    <n v="4098"/>
  </r>
  <r>
    <x v="5"/>
    <x v="1"/>
    <x v="913"/>
    <x v="12"/>
    <n v="729"/>
  </r>
  <r>
    <x v="5"/>
    <x v="1"/>
    <x v="228"/>
    <x v="1"/>
    <n v="263"/>
  </r>
  <r>
    <x v="5"/>
    <x v="1"/>
    <x v="574"/>
    <x v="3"/>
    <n v="1676"/>
  </r>
  <r>
    <x v="5"/>
    <x v="1"/>
    <x v="1217"/>
    <x v="7"/>
    <n v="25"/>
  </r>
  <r>
    <x v="5"/>
    <x v="1"/>
    <x v="1004"/>
    <x v="3"/>
    <n v="21"/>
  </r>
  <r>
    <x v="5"/>
    <x v="1"/>
    <x v="437"/>
    <x v="15"/>
    <n v="200"/>
  </r>
  <r>
    <x v="5"/>
    <x v="1"/>
    <x v="1144"/>
    <x v="3"/>
    <n v="25"/>
  </r>
  <r>
    <x v="5"/>
    <x v="1"/>
    <x v="1034"/>
    <x v="3"/>
    <n v="73"/>
  </r>
  <r>
    <x v="5"/>
    <x v="1"/>
    <x v="1142"/>
    <x v="3"/>
    <n v="25"/>
  </r>
  <r>
    <x v="5"/>
    <x v="1"/>
    <x v="1346"/>
    <x v="3"/>
    <n v="3"/>
  </r>
  <r>
    <x v="5"/>
    <x v="1"/>
    <x v="89"/>
    <x v="0"/>
    <n v="3999"/>
  </r>
  <r>
    <x v="5"/>
    <x v="1"/>
    <x v="1075"/>
    <x v="11"/>
    <n v="41"/>
  </r>
  <r>
    <x v="5"/>
    <x v="1"/>
    <x v="971"/>
    <x v="3"/>
    <n v="175"/>
  </r>
  <r>
    <x v="5"/>
    <x v="1"/>
    <x v="818"/>
    <x v="3"/>
    <n v="666"/>
  </r>
  <r>
    <x v="5"/>
    <x v="1"/>
    <x v="452"/>
    <x v="1"/>
    <n v="501"/>
  </r>
  <r>
    <x v="5"/>
    <x v="1"/>
    <x v="13"/>
    <x v="0"/>
    <n v="5"/>
  </r>
  <r>
    <x v="5"/>
    <x v="1"/>
    <x v="1396"/>
    <x v="3"/>
    <n v="3"/>
  </r>
  <r>
    <x v="5"/>
    <x v="1"/>
    <x v="1391"/>
    <x v="10"/>
    <n v="1"/>
  </r>
  <r>
    <x v="5"/>
    <x v="1"/>
    <x v="374"/>
    <x v="3"/>
    <n v="642"/>
  </r>
  <r>
    <x v="5"/>
    <x v="1"/>
    <x v="872"/>
    <x v="2"/>
    <n v="612"/>
  </r>
  <r>
    <x v="5"/>
    <x v="1"/>
    <x v="442"/>
    <x v="1"/>
    <n v="4312"/>
  </r>
  <r>
    <x v="5"/>
    <x v="1"/>
    <x v="345"/>
    <x v="9"/>
    <n v="65"/>
  </r>
  <r>
    <x v="5"/>
    <x v="1"/>
    <x v="301"/>
    <x v="5"/>
    <n v="1766"/>
  </r>
  <r>
    <x v="5"/>
    <x v="1"/>
    <x v="200"/>
    <x v="3"/>
    <n v="277"/>
  </r>
  <r>
    <x v="5"/>
    <x v="1"/>
    <x v="514"/>
    <x v="11"/>
    <n v="2246"/>
  </r>
  <r>
    <x v="5"/>
    <x v="1"/>
    <x v="486"/>
    <x v="2"/>
    <n v="125"/>
  </r>
  <r>
    <x v="5"/>
    <x v="1"/>
    <x v="1321"/>
    <x v="3"/>
    <n v="1"/>
  </r>
  <r>
    <x v="5"/>
    <x v="1"/>
    <x v="860"/>
    <x v="4"/>
    <n v="488"/>
  </r>
  <r>
    <x v="5"/>
    <x v="1"/>
    <x v="1295"/>
    <x v="3"/>
    <n v="24"/>
  </r>
  <r>
    <x v="5"/>
    <x v="1"/>
    <x v="24"/>
    <x v="4"/>
    <n v="29"/>
  </r>
  <r>
    <x v="5"/>
    <x v="1"/>
    <x v="1318"/>
    <x v="3"/>
    <n v="3"/>
  </r>
  <r>
    <x v="5"/>
    <x v="1"/>
    <x v="299"/>
    <x v="8"/>
    <n v="6824"/>
  </r>
  <r>
    <x v="5"/>
    <x v="1"/>
    <x v="938"/>
    <x v="3"/>
    <n v="212"/>
  </r>
  <r>
    <x v="5"/>
    <x v="1"/>
    <x v="233"/>
    <x v="1"/>
    <n v="999"/>
  </r>
  <r>
    <x v="5"/>
    <x v="1"/>
    <x v="925"/>
    <x v="0"/>
    <n v="1189"/>
  </r>
  <r>
    <x v="5"/>
    <x v="1"/>
    <x v="1028"/>
    <x v="5"/>
    <n v="154"/>
  </r>
  <r>
    <x v="5"/>
    <x v="1"/>
    <x v="1401"/>
    <x v="3"/>
    <n v="5"/>
  </r>
  <r>
    <x v="5"/>
    <x v="1"/>
    <x v="1261"/>
    <x v="3"/>
    <n v="5"/>
  </r>
  <r>
    <x v="5"/>
    <x v="1"/>
    <x v="689"/>
    <x v="2"/>
    <n v="560"/>
  </r>
  <r>
    <x v="5"/>
    <x v="1"/>
    <x v="954"/>
    <x v="3"/>
    <n v="516"/>
  </r>
  <r>
    <x v="5"/>
    <x v="1"/>
    <x v="158"/>
    <x v="3"/>
    <n v="466"/>
  </r>
  <r>
    <x v="5"/>
    <x v="1"/>
    <x v="370"/>
    <x v="14"/>
    <n v="33"/>
  </r>
  <r>
    <x v="5"/>
    <x v="1"/>
    <x v="36"/>
    <x v="7"/>
    <n v="31"/>
  </r>
  <r>
    <x v="5"/>
    <x v="1"/>
    <x v="391"/>
    <x v="0"/>
    <n v="1085"/>
  </r>
  <r>
    <x v="5"/>
    <x v="1"/>
    <x v="511"/>
    <x v="1"/>
    <n v="103"/>
  </r>
  <r>
    <x v="5"/>
    <x v="1"/>
    <x v="1022"/>
    <x v="9"/>
    <n v="555"/>
  </r>
  <r>
    <x v="5"/>
    <x v="1"/>
    <x v="1159"/>
    <x v="3"/>
    <n v="69"/>
  </r>
  <r>
    <x v="5"/>
    <x v="1"/>
    <x v="786"/>
    <x v="3"/>
    <n v="1132"/>
  </r>
  <r>
    <x v="5"/>
    <x v="1"/>
    <x v="904"/>
    <x v="3"/>
    <n v="35"/>
  </r>
  <r>
    <x v="5"/>
    <x v="1"/>
    <x v="527"/>
    <x v="3"/>
    <n v="11"/>
  </r>
  <r>
    <x v="5"/>
    <x v="1"/>
    <x v="212"/>
    <x v="1"/>
    <n v="1586"/>
  </r>
  <r>
    <x v="5"/>
    <x v="1"/>
    <x v="210"/>
    <x v="12"/>
    <n v="273"/>
  </r>
  <r>
    <x v="5"/>
    <x v="1"/>
    <x v="238"/>
    <x v="1"/>
    <n v="1542"/>
  </r>
  <r>
    <x v="5"/>
    <x v="1"/>
    <x v="761"/>
    <x v="12"/>
    <n v="55"/>
  </r>
  <r>
    <x v="5"/>
    <x v="1"/>
    <x v="507"/>
    <x v="16"/>
    <n v="57"/>
  </r>
  <r>
    <x v="5"/>
    <x v="1"/>
    <x v="883"/>
    <x v="3"/>
    <n v="36"/>
  </r>
  <r>
    <x v="5"/>
    <x v="1"/>
    <x v="30"/>
    <x v="3"/>
    <n v="124"/>
  </r>
  <r>
    <x v="5"/>
    <x v="1"/>
    <x v="893"/>
    <x v="3"/>
    <n v="29"/>
  </r>
  <r>
    <x v="5"/>
    <x v="1"/>
    <x v="1410"/>
    <x v="7"/>
    <n v="4"/>
  </r>
  <r>
    <x v="5"/>
    <x v="1"/>
    <x v="323"/>
    <x v="19"/>
    <n v="53"/>
  </r>
  <r>
    <x v="5"/>
    <x v="1"/>
    <x v="652"/>
    <x v="7"/>
    <n v="16"/>
  </r>
  <r>
    <x v="5"/>
    <x v="1"/>
    <x v="269"/>
    <x v="7"/>
    <n v="1"/>
  </r>
  <r>
    <x v="5"/>
    <x v="2"/>
    <x v="608"/>
    <x v="3"/>
    <n v="333"/>
  </r>
  <r>
    <x v="5"/>
    <x v="2"/>
    <x v="624"/>
    <x v="0"/>
    <n v="4086"/>
  </r>
  <r>
    <x v="5"/>
    <x v="2"/>
    <x v="2"/>
    <x v="2"/>
    <n v="4011"/>
  </r>
  <r>
    <x v="5"/>
    <x v="2"/>
    <x v="1087"/>
    <x v="5"/>
    <n v="2622"/>
  </r>
  <r>
    <x v="5"/>
    <x v="2"/>
    <x v="1079"/>
    <x v="1"/>
    <n v="561"/>
  </r>
  <r>
    <x v="5"/>
    <x v="2"/>
    <x v="1029"/>
    <x v="3"/>
    <n v="95"/>
  </r>
  <r>
    <x v="5"/>
    <x v="2"/>
    <x v="610"/>
    <x v="14"/>
    <n v="115"/>
  </r>
  <r>
    <x v="5"/>
    <x v="2"/>
    <x v="316"/>
    <x v="8"/>
    <n v="266"/>
  </r>
  <r>
    <x v="5"/>
    <x v="2"/>
    <x v="694"/>
    <x v="3"/>
    <n v="25"/>
  </r>
  <r>
    <x v="5"/>
    <x v="2"/>
    <x v="106"/>
    <x v="16"/>
    <n v="89"/>
  </r>
  <r>
    <x v="5"/>
    <x v="2"/>
    <x v="721"/>
    <x v="3"/>
    <n v="35"/>
  </r>
  <r>
    <x v="5"/>
    <x v="2"/>
    <x v="323"/>
    <x v="19"/>
    <n v="50"/>
  </r>
  <r>
    <x v="5"/>
    <x v="2"/>
    <x v="1394"/>
    <x v="7"/>
    <n v="12"/>
  </r>
  <r>
    <x v="5"/>
    <x v="2"/>
    <x v="355"/>
    <x v="1"/>
    <n v="11992"/>
  </r>
  <r>
    <x v="5"/>
    <x v="2"/>
    <x v="618"/>
    <x v="5"/>
    <n v="3263"/>
  </r>
  <r>
    <x v="5"/>
    <x v="2"/>
    <x v="628"/>
    <x v="6"/>
    <n v="292"/>
  </r>
  <r>
    <x v="5"/>
    <x v="2"/>
    <x v="952"/>
    <x v="1"/>
    <n v="2195"/>
  </r>
  <r>
    <x v="5"/>
    <x v="2"/>
    <x v="54"/>
    <x v="2"/>
    <n v="156"/>
  </r>
  <r>
    <x v="5"/>
    <x v="2"/>
    <x v="1167"/>
    <x v="3"/>
    <n v="4"/>
  </r>
  <r>
    <x v="5"/>
    <x v="2"/>
    <x v="1062"/>
    <x v="3"/>
    <n v="142"/>
  </r>
  <r>
    <x v="5"/>
    <x v="2"/>
    <x v="988"/>
    <x v="3"/>
    <n v="73"/>
  </r>
  <r>
    <x v="5"/>
    <x v="2"/>
    <x v="824"/>
    <x v="3"/>
    <n v="20"/>
  </r>
  <r>
    <x v="5"/>
    <x v="2"/>
    <x v="880"/>
    <x v="1"/>
    <n v="154"/>
  </r>
  <r>
    <x v="5"/>
    <x v="2"/>
    <x v="36"/>
    <x v="7"/>
    <n v="32"/>
  </r>
  <r>
    <x v="5"/>
    <x v="2"/>
    <x v="717"/>
    <x v="3"/>
    <n v="4"/>
  </r>
  <r>
    <x v="5"/>
    <x v="2"/>
    <x v="385"/>
    <x v="3"/>
    <n v="8"/>
  </r>
  <r>
    <x v="5"/>
    <x v="2"/>
    <x v="443"/>
    <x v="5"/>
    <n v="1133"/>
  </r>
  <r>
    <x v="5"/>
    <x v="2"/>
    <x v="0"/>
    <x v="6"/>
    <n v="4751"/>
  </r>
  <r>
    <x v="5"/>
    <x v="2"/>
    <x v="1000"/>
    <x v="1"/>
    <n v="8648"/>
  </r>
  <r>
    <x v="5"/>
    <x v="2"/>
    <x v="77"/>
    <x v="1"/>
    <n v="2126"/>
  </r>
  <r>
    <x v="5"/>
    <x v="2"/>
    <x v="490"/>
    <x v="7"/>
    <n v="937"/>
  </r>
  <r>
    <x v="5"/>
    <x v="2"/>
    <x v="989"/>
    <x v="14"/>
    <n v="523"/>
  </r>
  <r>
    <x v="5"/>
    <x v="2"/>
    <x v="453"/>
    <x v="3"/>
    <n v="10"/>
  </r>
  <r>
    <x v="5"/>
    <x v="2"/>
    <x v="731"/>
    <x v="3"/>
    <n v="678"/>
  </r>
  <r>
    <x v="5"/>
    <x v="2"/>
    <x v="34"/>
    <x v="1"/>
    <n v="515"/>
  </r>
  <r>
    <x v="5"/>
    <x v="2"/>
    <x v="110"/>
    <x v="0"/>
    <n v="41"/>
  </r>
  <r>
    <x v="5"/>
    <x v="2"/>
    <x v="658"/>
    <x v="3"/>
    <n v="59"/>
  </r>
  <r>
    <x v="5"/>
    <x v="2"/>
    <x v="406"/>
    <x v="6"/>
    <n v="82"/>
  </r>
  <r>
    <x v="5"/>
    <x v="2"/>
    <x v="1400"/>
    <x v="2"/>
    <n v="1"/>
  </r>
  <r>
    <x v="5"/>
    <x v="2"/>
    <x v="957"/>
    <x v="1"/>
    <n v="51"/>
  </r>
  <r>
    <x v="5"/>
    <x v="2"/>
    <x v="1353"/>
    <x v="7"/>
    <n v="6"/>
  </r>
  <r>
    <x v="5"/>
    <x v="2"/>
    <x v="335"/>
    <x v="12"/>
    <n v="864"/>
  </r>
  <r>
    <x v="5"/>
    <x v="2"/>
    <x v="184"/>
    <x v="10"/>
    <n v="512"/>
  </r>
  <r>
    <x v="5"/>
    <x v="2"/>
    <x v="891"/>
    <x v="1"/>
    <n v="293"/>
  </r>
  <r>
    <x v="5"/>
    <x v="2"/>
    <x v="141"/>
    <x v="1"/>
    <n v="355"/>
  </r>
  <r>
    <x v="5"/>
    <x v="2"/>
    <x v="1072"/>
    <x v="3"/>
    <n v="2671"/>
  </r>
  <r>
    <x v="5"/>
    <x v="2"/>
    <x v="858"/>
    <x v="13"/>
    <n v="3550"/>
  </r>
  <r>
    <x v="5"/>
    <x v="2"/>
    <x v="549"/>
    <x v="1"/>
    <n v="278"/>
  </r>
  <r>
    <x v="5"/>
    <x v="2"/>
    <x v="659"/>
    <x v="7"/>
    <n v="42"/>
  </r>
  <r>
    <x v="5"/>
    <x v="2"/>
    <x v="853"/>
    <x v="5"/>
    <n v="44"/>
  </r>
  <r>
    <x v="5"/>
    <x v="2"/>
    <x v="688"/>
    <x v="2"/>
    <n v="233"/>
  </r>
  <r>
    <x v="5"/>
    <x v="2"/>
    <x v="1129"/>
    <x v="6"/>
    <n v="19"/>
  </r>
  <r>
    <x v="5"/>
    <x v="2"/>
    <x v="893"/>
    <x v="3"/>
    <n v="30"/>
  </r>
  <r>
    <x v="5"/>
    <x v="2"/>
    <x v="1076"/>
    <x v="3"/>
    <n v="115"/>
  </r>
  <r>
    <x v="5"/>
    <x v="2"/>
    <x v="260"/>
    <x v="3"/>
    <n v="65"/>
  </r>
  <r>
    <x v="5"/>
    <x v="2"/>
    <x v="1404"/>
    <x v="8"/>
    <n v="3"/>
  </r>
  <r>
    <x v="5"/>
    <x v="2"/>
    <x v="185"/>
    <x v="7"/>
    <n v="6"/>
  </r>
  <r>
    <x v="5"/>
    <x v="2"/>
    <x v="405"/>
    <x v="3"/>
    <n v="27"/>
  </r>
  <r>
    <x v="5"/>
    <x v="2"/>
    <x v="1091"/>
    <x v="0"/>
    <n v="50202"/>
  </r>
  <r>
    <x v="5"/>
    <x v="2"/>
    <x v="58"/>
    <x v="1"/>
    <n v="702"/>
  </r>
  <r>
    <x v="5"/>
    <x v="2"/>
    <x v="121"/>
    <x v="10"/>
    <n v="746"/>
  </r>
  <r>
    <x v="5"/>
    <x v="2"/>
    <x v="953"/>
    <x v="1"/>
    <n v="331"/>
  </r>
  <r>
    <x v="5"/>
    <x v="2"/>
    <x v="1059"/>
    <x v="10"/>
    <n v="412"/>
  </r>
  <r>
    <x v="5"/>
    <x v="2"/>
    <x v="472"/>
    <x v="5"/>
    <n v="3828"/>
  </r>
  <r>
    <x v="5"/>
    <x v="2"/>
    <x v="271"/>
    <x v="5"/>
    <n v="707"/>
  </r>
  <r>
    <x v="5"/>
    <x v="2"/>
    <x v="1265"/>
    <x v="3"/>
    <n v="197"/>
  </r>
  <r>
    <x v="5"/>
    <x v="2"/>
    <x v="1089"/>
    <x v="3"/>
    <n v="624"/>
  </r>
  <r>
    <x v="5"/>
    <x v="2"/>
    <x v="943"/>
    <x v="3"/>
    <n v="11"/>
  </r>
  <r>
    <x v="5"/>
    <x v="2"/>
    <x v="311"/>
    <x v="3"/>
    <n v="92"/>
  </r>
  <r>
    <x v="5"/>
    <x v="2"/>
    <x v="860"/>
    <x v="4"/>
    <n v="482"/>
  </r>
  <r>
    <x v="5"/>
    <x v="2"/>
    <x v="1284"/>
    <x v="1"/>
    <n v="9"/>
  </r>
  <r>
    <x v="5"/>
    <x v="2"/>
    <x v="1177"/>
    <x v="4"/>
    <n v="9"/>
  </r>
  <r>
    <x v="5"/>
    <x v="2"/>
    <x v="1171"/>
    <x v="3"/>
    <n v="39"/>
  </r>
  <r>
    <x v="5"/>
    <x v="2"/>
    <x v="583"/>
    <x v="12"/>
    <n v="166"/>
  </r>
  <r>
    <x v="5"/>
    <x v="2"/>
    <x v="281"/>
    <x v="18"/>
    <n v="414"/>
  </r>
  <r>
    <x v="5"/>
    <x v="2"/>
    <x v="330"/>
    <x v="3"/>
    <n v="398"/>
  </r>
  <r>
    <x v="5"/>
    <x v="2"/>
    <x v="959"/>
    <x v="3"/>
    <n v="758"/>
  </r>
  <r>
    <x v="5"/>
    <x v="2"/>
    <x v="319"/>
    <x v="3"/>
    <n v="1050"/>
  </r>
  <r>
    <x v="5"/>
    <x v="2"/>
    <x v="23"/>
    <x v="9"/>
    <n v="310"/>
  </r>
  <r>
    <x v="5"/>
    <x v="2"/>
    <x v="850"/>
    <x v="3"/>
    <n v="638"/>
  </r>
  <r>
    <x v="5"/>
    <x v="2"/>
    <x v="1254"/>
    <x v="2"/>
    <n v="25"/>
  </r>
  <r>
    <x v="5"/>
    <x v="2"/>
    <x v="161"/>
    <x v="5"/>
    <n v="1208"/>
  </r>
  <r>
    <x v="5"/>
    <x v="2"/>
    <x v="787"/>
    <x v="3"/>
    <n v="4"/>
  </r>
  <r>
    <x v="5"/>
    <x v="2"/>
    <x v="1102"/>
    <x v="9"/>
    <n v="37"/>
  </r>
  <r>
    <x v="5"/>
    <x v="2"/>
    <x v="1117"/>
    <x v="11"/>
    <n v="84"/>
  </r>
  <r>
    <x v="5"/>
    <x v="2"/>
    <x v="252"/>
    <x v="7"/>
    <n v="6"/>
  </r>
  <r>
    <x v="5"/>
    <x v="2"/>
    <x v="950"/>
    <x v="12"/>
    <n v="1972"/>
  </r>
  <r>
    <x v="5"/>
    <x v="2"/>
    <x v="661"/>
    <x v="3"/>
    <n v="426"/>
  </r>
  <r>
    <x v="5"/>
    <x v="2"/>
    <x v="932"/>
    <x v="3"/>
    <n v="231"/>
  </r>
  <r>
    <x v="5"/>
    <x v="2"/>
    <x v="135"/>
    <x v="8"/>
    <n v="275"/>
  </r>
  <r>
    <x v="5"/>
    <x v="2"/>
    <x v="613"/>
    <x v="3"/>
    <n v="220"/>
  </r>
  <r>
    <x v="5"/>
    <x v="2"/>
    <x v="616"/>
    <x v="9"/>
    <n v="315"/>
  </r>
  <r>
    <x v="5"/>
    <x v="2"/>
    <x v="1073"/>
    <x v="13"/>
    <n v="17"/>
  </r>
  <r>
    <x v="5"/>
    <x v="2"/>
    <x v="834"/>
    <x v="10"/>
    <n v="313"/>
  </r>
  <r>
    <x v="5"/>
    <x v="2"/>
    <x v="1321"/>
    <x v="3"/>
    <n v="1"/>
  </r>
  <r>
    <x v="5"/>
    <x v="2"/>
    <x v="1168"/>
    <x v="3"/>
    <n v="147"/>
  </r>
  <r>
    <x v="5"/>
    <x v="2"/>
    <x v="1281"/>
    <x v="3"/>
    <n v="109"/>
  </r>
  <r>
    <x v="5"/>
    <x v="2"/>
    <x v="668"/>
    <x v="3"/>
    <n v="25"/>
  </r>
  <r>
    <x v="5"/>
    <x v="2"/>
    <x v="783"/>
    <x v="1"/>
    <n v="4305"/>
  </r>
  <r>
    <x v="5"/>
    <x v="2"/>
    <x v="491"/>
    <x v="1"/>
    <n v="3395"/>
  </r>
  <r>
    <x v="5"/>
    <x v="2"/>
    <x v="1306"/>
    <x v="3"/>
    <n v="33"/>
  </r>
  <r>
    <x v="5"/>
    <x v="2"/>
    <x v="941"/>
    <x v="3"/>
    <n v="143"/>
  </r>
  <r>
    <x v="5"/>
    <x v="2"/>
    <x v="821"/>
    <x v="12"/>
    <n v="124"/>
  </r>
  <r>
    <x v="5"/>
    <x v="2"/>
    <x v="32"/>
    <x v="11"/>
    <n v="451"/>
  </r>
  <r>
    <x v="5"/>
    <x v="2"/>
    <x v="649"/>
    <x v="3"/>
    <n v="60"/>
  </r>
  <r>
    <x v="5"/>
    <x v="2"/>
    <x v="1358"/>
    <x v="3"/>
    <n v="3"/>
  </r>
  <r>
    <x v="5"/>
    <x v="2"/>
    <x v="855"/>
    <x v="1"/>
    <n v="31"/>
  </r>
  <r>
    <x v="5"/>
    <x v="2"/>
    <x v="296"/>
    <x v="19"/>
    <n v="182"/>
  </r>
  <r>
    <x v="5"/>
    <x v="2"/>
    <x v="619"/>
    <x v="3"/>
    <n v="5"/>
  </r>
  <r>
    <x v="5"/>
    <x v="2"/>
    <x v="641"/>
    <x v="3"/>
    <n v="22"/>
  </r>
  <r>
    <x v="5"/>
    <x v="2"/>
    <x v="251"/>
    <x v="2"/>
    <n v="651"/>
  </r>
  <r>
    <x v="5"/>
    <x v="2"/>
    <x v="344"/>
    <x v="18"/>
    <n v="4296"/>
  </r>
  <r>
    <x v="5"/>
    <x v="2"/>
    <x v="1126"/>
    <x v="7"/>
    <n v="66"/>
  </r>
  <r>
    <x v="5"/>
    <x v="2"/>
    <x v="107"/>
    <x v="3"/>
    <n v="335"/>
  </r>
  <r>
    <x v="5"/>
    <x v="2"/>
    <x v="1121"/>
    <x v="3"/>
    <n v="45"/>
  </r>
  <r>
    <x v="5"/>
    <x v="2"/>
    <x v="897"/>
    <x v="4"/>
    <n v="165"/>
  </r>
  <r>
    <x v="5"/>
    <x v="2"/>
    <x v="435"/>
    <x v="9"/>
    <n v="30"/>
  </r>
  <r>
    <x v="5"/>
    <x v="2"/>
    <x v="656"/>
    <x v="7"/>
    <n v="74"/>
  </r>
  <r>
    <x v="5"/>
    <x v="2"/>
    <x v="1240"/>
    <x v="3"/>
    <n v="30"/>
  </r>
  <r>
    <x v="5"/>
    <x v="2"/>
    <x v="1245"/>
    <x v="3"/>
    <n v="6"/>
  </r>
  <r>
    <x v="5"/>
    <x v="2"/>
    <x v="519"/>
    <x v="12"/>
    <n v="146"/>
  </r>
  <r>
    <x v="5"/>
    <x v="2"/>
    <x v="444"/>
    <x v="7"/>
    <n v="3303"/>
  </r>
  <r>
    <x v="5"/>
    <x v="2"/>
    <x v="198"/>
    <x v="4"/>
    <n v="602"/>
  </r>
  <r>
    <x v="5"/>
    <x v="2"/>
    <x v="438"/>
    <x v="1"/>
    <n v="107"/>
  </r>
  <r>
    <x v="5"/>
    <x v="2"/>
    <x v="377"/>
    <x v="13"/>
    <n v="410"/>
  </r>
  <r>
    <x v="5"/>
    <x v="2"/>
    <x v="727"/>
    <x v="3"/>
    <n v="255"/>
  </r>
  <r>
    <x v="5"/>
    <x v="2"/>
    <x v="576"/>
    <x v="3"/>
    <n v="22"/>
  </r>
  <r>
    <x v="5"/>
    <x v="2"/>
    <x v="420"/>
    <x v="4"/>
    <n v="1704"/>
  </r>
  <r>
    <x v="5"/>
    <x v="2"/>
    <x v="315"/>
    <x v="3"/>
    <n v="404"/>
  </r>
  <r>
    <x v="5"/>
    <x v="2"/>
    <x v="1149"/>
    <x v="3"/>
    <n v="73"/>
  </r>
  <r>
    <x v="5"/>
    <x v="2"/>
    <x v="1371"/>
    <x v="3"/>
    <n v="1"/>
  </r>
  <r>
    <x v="5"/>
    <x v="2"/>
    <x v="784"/>
    <x v="12"/>
    <n v="501"/>
  </r>
  <r>
    <x v="5"/>
    <x v="2"/>
    <x v="285"/>
    <x v="2"/>
    <n v="167"/>
  </r>
  <r>
    <x v="5"/>
    <x v="2"/>
    <x v="313"/>
    <x v="2"/>
    <n v="58"/>
  </r>
  <r>
    <x v="5"/>
    <x v="2"/>
    <x v="921"/>
    <x v="7"/>
    <n v="1169"/>
  </r>
  <r>
    <x v="5"/>
    <x v="2"/>
    <x v="95"/>
    <x v="1"/>
    <n v="510"/>
  </r>
  <r>
    <x v="5"/>
    <x v="2"/>
    <x v="393"/>
    <x v="9"/>
    <n v="70"/>
  </r>
  <r>
    <x v="5"/>
    <x v="2"/>
    <x v="223"/>
    <x v="12"/>
    <n v="156"/>
  </r>
  <r>
    <x v="5"/>
    <x v="2"/>
    <x v="920"/>
    <x v="7"/>
    <n v="20"/>
  </r>
  <r>
    <x v="5"/>
    <x v="2"/>
    <x v="703"/>
    <x v="9"/>
    <n v="59"/>
  </r>
  <r>
    <x v="5"/>
    <x v="2"/>
    <x v="1074"/>
    <x v="3"/>
    <n v="41"/>
  </r>
  <r>
    <x v="5"/>
    <x v="2"/>
    <x v="777"/>
    <x v="13"/>
    <n v="191"/>
  </r>
  <r>
    <x v="5"/>
    <x v="2"/>
    <x v="1080"/>
    <x v="7"/>
    <n v="22"/>
  </r>
  <r>
    <x v="5"/>
    <x v="2"/>
    <x v="177"/>
    <x v="2"/>
    <n v="596"/>
  </r>
  <r>
    <x v="5"/>
    <x v="2"/>
    <x v="29"/>
    <x v="2"/>
    <n v="1333"/>
  </r>
  <r>
    <x v="5"/>
    <x v="2"/>
    <x v="933"/>
    <x v="3"/>
    <n v="29"/>
  </r>
  <r>
    <x v="5"/>
    <x v="2"/>
    <x v="305"/>
    <x v="3"/>
    <n v="1026"/>
  </r>
  <r>
    <x v="5"/>
    <x v="2"/>
    <x v="1169"/>
    <x v="7"/>
    <n v="17"/>
  </r>
  <r>
    <x v="5"/>
    <x v="2"/>
    <x v="1141"/>
    <x v="3"/>
    <n v="83"/>
  </r>
  <r>
    <x v="5"/>
    <x v="2"/>
    <x v="422"/>
    <x v="1"/>
    <n v="38"/>
  </r>
  <r>
    <x v="5"/>
    <x v="2"/>
    <x v="651"/>
    <x v="3"/>
    <n v="135"/>
  </r>
  <r>
    <x v="5"/>
    <x v="2"/>
    <x v="537"/>
    <x v="3"/>
    <n v="530"/>
  </r>
  <r>
    <x v="5"/>
    <x v="2"/>
    <x v="1257"/>
    <x v="3"/>
    <n v="23"/>
  </r>
  <r>
    <x v="5"/>
    <x v="2"/>
    <x v="346"/>
    <x v="0"/>
    <n v="172"/>
  </r>
  <r>
    <x v="5"/>
    <x v="2"/>
    <x v="1235"/>
    <x v="3"/>
    <n v="21"/>
  </r>
  <r>
    <x v="5"/>
    <x v="2"/>
    <x v="334"/>
    <x v="14"/>
    <n v="1581"/>
  </r>
  <r>
    <x v="5"/>
    <x v="2"/>
    <x v="809"/>
    <x v="0"/>
    <n v="389"/>
  </r>
  <r>
    <x v="5"/>
    <x v="2"/>
    <x v="1098"/>
    <x v="3"/>
    <n v="243"/>
  </r>
  <r>
    <x v="5"/>
    <x v="2"/>
    <x v="916"/>
    <x v="8"/>
    <n v="287"/>
  </r>
  <r>
    <x v="5"/>
    <x v="2"/>
    <x v="1"/>
    <x v="1"/>
    <n v="662"/>
  </r>
  <r>
    <x v="5"/>
    <x v="2"/>
    <x v="587"/>
    <x v="9"/>
    <n v="2738"/>
  </r>
  <r>
    <x v="5"/>
    <x v="2"/>
    <x v="534"/>
    <x v="4"/>
    <n v="60"/>
  </r>
  <r>
    <x v="5"/>
    <x v="2"/>
    <x v="414"/>
    <x v="3"/>
    <n v="50"/>
  </r>
  <r>
    <x v="5"/>
    <x v="2"/>
    <x v="1164"/>
    <x v="3"/>
    <n v="98"/>
  </r>
  <r>
    <x v="5"/>
    <x v="2"/>
    <x v="851"/>
    <x v="3"/>
    <n v="1606"/>
  </r>
  <r>
    <x v="5"/>
    <x v="2"/>
    <x v="1369"/>
    <x v="3"/>
    <n v="2"/>
  </r>
  <r>
    <x v="5"/>
    <x v="2"/>
    <x v="560"/>
    <x v="6"/>
    <n v="350"/>
  </r>
  <r>
    <x v="5"/>
    <x v="2"/>
    <x v="728"/>
    <x v="3"/>
    <n v="5"/>
  </r>
  <r>
    <x v="5"/>
    <x v="2"/>
    <x v="22"/>
    <x v="4"/>
    <n v="649"/>
  </r>
  <r>
    <x v="5"/>
    <x v="2"/>
    <x v="872"/>
    <x v="2"/>
    <n v="679"/>
  </r>
  <r>
    <x v="5"/>
    <x v="2"/>
    <x v="404"/>
    <x v="1"/>
    <n v="548"/>
  </r>
  <r>
    <x v="5"/>
    <x v="2"/>
    <x v="150"/>
    <x v="5"/>
    <n v="12178"/>
  </r>
  <r>
    <x v="5"/>
    <x v="2"/>
    <x v="179"/>
    <x v="14"/>
    <n v="114"/>
  </r>
  <r>
    <x v="5"/>
    <x v="2"/>
    <x v="522"/>
    <x v="7"/>
    <n v="75"/>
  </r>
  <r>
    <x v="5"/>
    <x v="2"/>
    <x v="669"/>
    <x v="9"/>
    <n v="102"/>
  </r>
  <r>
    <x v="5"/>
    <x v="2"/>
    <x v="845"/>
    <x v="4"/>
    <n v="75"/>
  </r>
  <r>
    <x v="5"/>
    <x v="2"/>
    <x v="74"/>
    <x v="3"/>
    <n v="62"/>
  </r>
  <r>
    <x v="5"/>
    <x v="2"/>
    <x v="756"/>
    <x v="3"/>
    <n v="4863"/>
  </r>
  <r>
    <x v="5"/>
    <x v="2"/>
    <x v="1373"/>
    <x v="13"/>
    <n v="1"/>
  </r>
  <r>
    <x v="5"/>
    <x v="2"/>
    <x v="791"/>
    <x v="3"/>
    <n v="3375"/>
  </r>
  <r>
    <x v="5"/>
    <x v="2"/>
    <x v="0"/>
    <x v="16"/>
    <n v="2458"/>
  </r>
  <r>
    <x v="5"/>
    <x v="2"/>
    <x v="991"/>
    <x v="6"/>
    <n v="4088"/>
  </r>
  <r>
    <x v="5"/>
    <x v="2"/>
    <x v="275"/>
    <x v="4"/>
    <n v="47"/>
  </r>
  <r>
    <x v="5"/>
    <x v="2"/>
    <x v="328"/>
    <x v="3"/>
    <n v="416"/>
  </r>
  <r>
    <x v="5"/>
    <x v="2"/>
    <x v="134"/>
    <x v="2"/>
    <n v="1060"/>
  </r>
  <r>
    <x v="5"/>
    <x v="2"/>
    <x v="951"/>
    <x v="3"/>
    <n v="3105"/>
  </r>
  <r>
    <x v="5"/>
    <x v="2"/>
    <x v="504"/>
    <x v="4"/>
    <n v="201"/>
  </r>
  <r>
    <x v="5"/>
    <x v="2"/>
    <x v="507"/>
    <x v="16"/>
    <n v="62"/>
  </r>
  <r>
    <x v="5"/>
    <x v="2"/>
    <x v="562"/>
    <x v="2"/>
    <n v="270"/>
  </r>
  <r>
    <x v="5"/>
    <x v="2"/>
    <x v="117"/>
    <x v="1"/>
    <n v="6"/>
  </r>
  <r>
    <x v="5"/>
    <x v="2"/>
    <x v="1289"/>
    <x v="4"/>
    <n v="28"/>
  </r>
  <r>
    <x v="5"/>
    <x v="2"/>
    <x v="477"/>
    <x v="8"/>
    <n v="4"/>
  </r>
  <r>
    <x v="5"/>
    <x v="2"/>
    <x v="568"/>
    <x v="3"/>
    <n v="1977"/>
  </r>
  <r>
    <x v="5"/>
    <x v="2"/>
    <x v="194"/>
    <x v="4"/>
    <n v="670"/>
  </r>
  <r>
    <x v="5"/>
    <x v="2"/>
    <x v="595"/>
    <x v="1"/>
    <n v="310"/>
  </r>
  <r>
    <x v="5"/>
    <x v="2"/>
    <x v="925"/>
    <x v="0"/>
    <n v="1239"/>
  </r>
  <r>
    <x v="5"/>
    <x v="2"/>
    <x v="181"/>
    <x v="12"/>
    <n v="21"/>
  </r>
  <r>
    <x v="5"/>
    <x v="2"/>
    <x v="348"/>
    <x v="1"/>
    <n v="131"/>
  </r>
  <r>
    <x v="5"/>
    <x v="2"/>
    <x v="1175"/>
    <x v="3"/>
    <n v="40"/>
  </r>
  <r>
    <x v="5"/>
    <x v="2"/>
    <x v="437"/>
    <x v="15"/>
    <n v="204"/>
  </r>
  <r>
    <x v="5"/>
    <x v="2"/>
    <x v="529"/>
    <x v="3"/>
    <n v="79"/>
  </r>
  <r>
    <x v="5"/>
    <x v="2"/>
    <x v="25"/>
    <x v="10"/>
    <n v="37"/>
  </r>
  <r>
    <x v="5"/>
    <x v="2"/>
    <x v="1186"/>
    <x v="3"/>
    <n v="50"/>
  </r>
  <r>
    <x v="5"/>
    <x v="2"/>
    <x v="1325"/>
    <x v="0"/>
    <n v="3"/>
  </r>
  <r>
    <x v="5"/>
    <x v="2"/>
    <x v="683"/>
    <x v="3"/>
    <n v="58"/>
  </r>
  <r>
    <x v="5"/>
    <x v="2"/>
    <x v="27"/>
    <x v="4"/>
    <n v="15375"/>
  </r>
  <r>
    <x v="5"/>
    <x v="2"/>
    <x v="604"/>
    <x v="3"/>
    <n v="997"/>
  </r>
  <r>
    <x v="5"/>
    <x v="2"/>
    <x v="936"/>
    <x v="2"/>
    <n v="312"/>
  </r>
  <r>
    <x v="5"/>
    <x v="2"/>
    <x v="525"/>
    <x v="5"/>
    <n v="14999"/>
  </r>
  <r>
    <x v="5"/>
    <x v="2"/>
    <x v="729"/>
    <x v="12"/>
    <n v="1811"/>
  </r>
  <r>
    <x v="5"/>
    <x v="2"/>
    <x v="640"/>
    <x v="13"/>
    <n v="94"/>
  </r>
  <r>
    <x v="5"/>
    <x v="2"/>
    <x v="336"/>
    <x v="1"/>
    <n v="1030"/>
  </r>
  <r>
    <x v="5"/>
    <x v="2"/>
    <x v="1224"/>
    <x v="3"/>
    <n v="27"/>
  </r>
  <r>
    <x v="5"/>
    <x v="2"/>
    <x v="889"/>
    <x v="5"/>
    <n v="4263"/>
  </r>
  <r>
    <x v="5"/>
    <x v="2"/>
    <x v="723"/>
    <x v="3"/>
    <n v="76"/>
  </r>
  <r>
    <x v="5"/>
    <x v="2"/>
    <x v="116"/>
    <x v="9"/>
    <n v="20"/>
  </r>
  <r>
    <x v="5"/>
    <x v="2"/>
    <x v="1397"/>
    <x v="3"/>
    <n v="2"/>
  </r>
  <r>
    <x v="5"/>
    <x v="2"/>
    <x v="0"/>
    <x v="4"/>
    <n v="4059"/>
  </r>
  <r>
    <x v="5"/>
    <x v="2"/>
    <x v="279"/>
    <x v="1"/>
    <n v="3530"/>
  </r>
  <r>
    <x v="5"/>
    <x v="2"/>
    <x v="696"/>
    <x v="3"/>
    <n v="86"/>
  </r>
  <r>
    <x v="5"/>
    <x v="2"/>
    <x v="689"/>
    <x v="2"/>
    <n v="605"/>
  </r>
  <r>
    <x v="5"/>
    <x v="2"/>
    <x v="793"/>
    <x v="5"/>
    <n v="854"/>
  </r>
  <r>
    <x v="5"/>
    <x v="2"/>
    <x v="1217"/>
    <x v="7"/>
    <n v="30"/>
  </r>
  <r>
    <x v="5"/>
    <x v="2"/>
    <x v="331"/>
    <x v="15"/>
    <n v="154"/>
  </r>
  <r>
    <x v="5"/>
    <x v="2"/>
    <x v="447"/>
    <x v="3"/>
    <n v="641"/>
  </r>
  <r>
    <x v="5"/>
    <x v="2"/>
    <x v="206"/>
    <x v="19"/>
    <n v="294"/>
  </r>
  <r>
    <x v="5"/>
    <x v="2"/>
    <x v="676"/>
    <x v="3"/>
    <n v="47"/>
  </r>
  <r>
    <x v="5"/>
    <x v="2"/>
    <x v="629"/>
    <x v="2"/>
    <n v="365"/>
  </r>
  <r>
    <x v="5"/>
    <x v="2"/>
    <x v="804"/>
    <x v="16"/>
    <n v="175"/>
  </r>
  <r>
    <x v="5"/>
    <x v="2"/>
    <x v="230"/>
    <x v="16"/>
    <n v="262"/>
  </r>
  <r>
    <x v="5"/>
    <x v="2"/>
    <x v="115"/>
    <x v="0"/>
    <n v="273"/>
  </r>
  <r>
    <x v="5"/>
    <x v="2"/>
    <x v="227"/>
    <x v="15"/>
    <n v="204"/>
  </r>
  <r>
    <x v="5"/>
    <x v="2"/>
    <x v="1056"/>
    <x v="3"/>
    <n v="1105"/>
  </r>
  <r>
    <x v="5"/>
    <x v="2"/>
    <x v="782"/>
    <x v="3"/>
    <n v="36"/>
  </r>
  <r>
    <x v="5"/>
    <x v="2"/>
    <x v="1187"/>
    <x v="4"/>
    <n v="19"/>
  </r>
  <r>
    <x v="5"/>
    <x v="2"/>
    <x v="455"/>
    <x v="1"/>
    <n v="3810"/>
  </r>
  <r>
    <x v="5"/>
    <x v="2"/>
    <x v="565"/>
    <x v="8"/>
    <n v="32923"/>
  </r>
  <r>
    <x v="5"/>
    <x v="2"/>
    <x v="297"/>
    <x v="0"/>
    <n v="24"/>
  </r>
  <r>
    <x v="5"/>
    <x v="2"/>
    <x v="967"/>
    <x v="9"/>
    <n v="381"/>
  </r>
  <r>
    <x v="5"/>
    <x v="2"/>
    <x v="1096"/>
    <x v="1"/>
    <n v="1153"/>
  </r>
  <r>
    <x v="5"/>
    <x v="2"/>
    <x v="176"/>
    <x v="6"/>
    <n v="4268"/>
  </r>
  <r>
    <x v="5"/>
    <x v="2"/>
    <x v="780"/>
    <x v="3"/>
    <n v="37"/>
  </r>
  <r>
    <x v="5"/>
    <x v="2"/>
    <x v="535"/>
    <x v="7"/>
    <n v="504"/>
  </r>
  <r>
    <x v="5"/>
    <x v="2"/>
    <x v="1376"/>
    <x v="7"/>
    <n v="3"/>
  </r>
  <r>
    <x v="5"/>
    <x v="2"/>
    <x v="1330"/>
    <x v="8"/>
    <n v="8"/>
  </r>
  <r>
    <x v="5"/>
    <x v="2"/>
    <x v="1263"/>
    <x v="6"/>
    <n v="18"/>
  </r>
  <r>
    <x v="5"/>
    <x v="2"/>
    <x v="302"/>
    <x v="14"/>
    <n v="1027"/>
  </r>
  <r>
    <x v="5"/>
    <x v="2"/>
    <x v="710"/>
    <x v="3"/>
    <n v="1881"/>
  </r>
  <r>
    <x v="5"/>
    <x v="2"/>
    <x v="35"/>
    <x v="12"/>
    <n v="345"/>
  </r>
  <r>
    <x v="5"/>
    <x v="2"/>
    <x v="421"/>
    <x v="13"/>
    <n v="115"/>
  </r>
  <r>
    <x v="5"/>
    <x v="2"/>
    <x v="283"/>
    <x v="3"/>
    <n v="29"/>
  </r>
  <r>
    <x v="5"/>
    <x v="2"/>
    <x v="52"/>
    <x v="3"/>
    <n v="173"/>
  </r>
  <r>
    <x v="5"/>
    <x v="2"/>
    <x v="940"/>
    <x v="18"/>
    <n v="74"/>
  </r>
  <r>
    <x v="5"/>
    <x v="2"/>
    <x v="1205"/>
    <x v="13"/>
    <n v="58"/>
  </r>
  <r>
    <x v="5"/>
    <x v="2"/>
    <x v="1409"/>
    <x v="3"/>
    <n v="2"/>
  </r>
  <r>
    <x v="5"/>
    <x v="2"/>
    <x v="1326"/>
    <x v="3"/>
    <n v="4"/>
  </r>
  <r>
    <x v="5"/>
    <x v="2"/>
    <x v="83"/>
    <x v="4"/>
    <n v="2"/>
  </r>
  <r>
    <x v="5"/>
    <x v="2"/>
    <x v="680"/>
    <x v="3"/>
    <n v="1695"/>
  </r>
  <r>
    <x v="5"/>
    <x v="2"/>
    <x v="371"/>
    <x v="1"/>
    <n v="919"/>
  </r>
  <r>
    <x v="5"/>
    <x v="2"/>
    <x v="128"/>
    <x v="3"/>
    <n v="355"/>
  </r>
  <r>
    <x v="5"/>
    <x v="2"/>
    <x v="567"/>
    <x v="2"/>
    <n v="220"/>
  </r>
  <r>
    <x v="5"/>
    <x v="2"/>
    <x v="1042"/>
    <x v="1"/>
    <n v="2465"/>
  </r>
  <r>
    <x v="5"/>
    <x v="2"/>
    <x v="530"/>
    <x v="3"/>
    <n v="1924"/>
  </r>
  <r>
    <x v="5"/>
    <x v="2"/>
    <x v="1364"/>
    <x v="3"/>
    <n v="32"/>
  </r>
  <r>
    <x v="5"/>
    <x v="2"/>
    <x v="715"/>
    <x v="7"/>
    <n v="11"/>
  </r>
  <r>
    <x v="5"/>
    <x v="2"/>
    <x v="1252"/>
    <x v="14"/>
    <n v="47"/>
  </r>
  <r>
    <x v="5"/>
    <x v="2"/>
    <x v="1185"/>
    <x v="14"/>
    <n v="33"/>
  </r>
  <r>
    <x v="5"/>
    <x v="2"/>
    <x v="62"/>
    <x v="10"/>
    <n v="35"/>
  </r>
  <r>
    <x v="5"/>
    <x v="2"/>
    <x v="1189"/>
    <x v="3"/>
    <n v="16"/>
  </r>
  <r>
    <x v="5"/>
    <x v="2"/>
    <x v="41"/>
    <x v="3"/>
    <n v="1279"/>
  </r>
  <r>
    <x v="5"/>
    <x v="2"/>
    <x v="965"/>
    <x v="8"/>
    <n v="1263"/>
  </r>
  <r>
    <x v="5"/>
    <x v="2"/>
    <x v="1261"/>
    <x v="3"/>
    <n v="7"/>
  </r>
  <r>
    <x v="5"/>
    <x v="2"/>
    <x v="1035"/>
    <x v="1"/>
    <n v="420"/>
  </r>
  <r>
    <x v="5"/>
    <x v="2"/>
    <x v="1294"/>
    <x v="2"/>
    <n v="56"/>
  </r>
  <r>
    <x v="5"/>
    <x v="2"/>
    <x v="133"/>
    <x v="3"/>
    <n v="229"/>
  </r>
  <r>
    <x v="5"/>
    <x v="2"/>
    <x v="686"/>
    <x v="2"/>
    <n v="61"/>
  </r>
  <r>
    <x v="5"/>
    <x v="2"/>
    <x v="1082"/>
    <x v="3"/>
    <n v="54"/>
  </r>
  <r>
    <x v="5"/>
    <x v="2"/>
    <x v="1237"/>
    <x v="3"/>
    <n v="3"/>
  </r>
  <r>
    <x v="5"/>
    <x v="2"/>
    <x v="673"/>
    <x v="3"/>
    <n v="432"/>
  </r>
  <r>
    <x v="5"/>
    <x v="2"/>
    <x v="19"/>
    <x v="3"/>
    <n v="164"/>
  </r>
  <r>
    <x v="5"/>
    <x v="2"/>
    <x v="1264"/>
    <x v="3"/>
    <n v="12"/>
  </r>
  <r>
    <x v="5"/>
    <x v="2"/>
    <x v="145"/>
    <x v="3"/>
    <n v="73"/>
  </r>
  <r>
    <x v="5"/>
    <x v="2"/>
    <x v="546"/>
    <x v="3"/>
    <n v="13"/>
  </r>
  <r>
    <x v="5"/>
    <x v="2"/>
    <x v="769"/>
    <x v="1"/>
    <n v="16457"/>
  </r>
  <r>
    <x v="5"/>
    <x v="2"/>
    <x v="914"/>
    <x v="5"/>
    <n v="1362"/>
  </r>
  <r>
    <x v="5"/>
    <x v="2"/>
    <x v="763"/>
    <x v="14"/>
    <n v="40593"/>
  </r>
  <r>
    <x v="5"/>
    <x v="2"/>
    <x v="1128"/>
    <x v="6"/>
    <n v="68"/>
  </r>
  <r>
    <x v="5"/>
    <x v="2"/>
    <x v="944"/>
    <x v="3"/>
    <n v="28"/>
  </r>
  <r>
    <x v="5"/>
    <x v="2"/>
    <x v="478"/>
    <x v="3"/>
    <n v="7"/>
  </r>
  <r>
    <x v="5"/>
    <x v="2"/>
    <x v="351"/>
    <x v="3"/>
    <n v="361"/>
  </r>
  <r>
    <x v="5"/>
    <x v="2"/>
    <x v="397"/>
    <x v="4"/>
    <n v="146"/>
  </r>
  <r>
    <x v="5"/>
    <x v="2"/>
    <x v="1401"/>
    <x v="3"/>
    <n v="6"/>
  </r>
  <r>
    <x v="5"/>
    <x v="2"/>
    <x v="147"/>
    <x v="3"/>
    <n v="2083"/>
  </r>
  <r>
    <x v="5"/>
    <x v="2"/>
    <x v="992"/>
    <x v="14"/>
    <n v="739"/>
  </r>
  <r>
    <x v="5"/>
    <x v="2"/>
    <x v="38"/>
    <x v="3"/>
    <n v="63"/>
  </r>
  <r>
    <x v="5"/>
    <x v="2"/>
    <x v="1148"/>
    <x v="3"/>
    <n v="13"/>
  </r>
  <r>
    <x v="5"/>
    <x v="2"/>
    <x v="190"/>
    <x v="7"/>
    <n v="59"/>
  </r>
  <r>
    <x v="5"/>
    <x v="2"/>
    <x v="1160"/>
    <x v="3"/>
    <n v="6"/>
  </r>
  <r>
    <x v="5"/>
    <x v="2"/>
    <x v="1006"/>
    <x v="7"/>
    <n v="11444"/>
  </r>
  <r>
    <x v="5"/>
    <x v="2"/>
    <x v="166"/>
    <x v="15"/>
    <n v="1433"/>
  </r>
  <r>
    <x v="5"/>
    <x v="2"/>
    <x v="139"/>
    <x v="3"/>
    <n v="301"/>
  </r>
  <r>
    <x v="5"/>
    <x v="2"/>
    <x v="817"/>
    <x v="3"/>
    <n v="219"/>
  </r>
  <r>
    <x v="5"/>
    <x v="2"/>
    <x v="996"/>
    <x v="3"/>
    <n v="147"/>
  </r>
  <r>
    <x v="5"/>
    <x v="2"/>
    <x v="1228"/>
    <x v="4"/>
    <n v="34"/>
  </r>
  <r>
    <x v="5"/>
    <x v="2"/>
    <x v="356"/>
    <x v="0"/>
    <n v="98"/>
  </r>
  <r>
    <x v="5"/>
    <x v="2"/>
    <x v="1271"/>
    <x v="3"/>
    <n v="39"/>
  </r>
  <r>
    <x v="5"/>
    <x v="2"/>
    <x v="890"/>
    <x v="3"/>
    <n v="192"/>
  </r>
  <r>
    <x v="5"/>
    <x v="2"/>
    <x v="1133"/>
    <x v="3"/>
    <n v="14"/>
  </r>
  <r>
    <x v="5"/>
    <x v="2"/>
    <x v="922"/>
    <x v="7"/>
    <n v="9"/>
  </r>
  <r>
    <x v="5"/>
    <x v="2"/>
    <x v="844"/>
    <x v="7"/>
    <n v="97"/>
  </r>
  <r>
    <x v="5"/>
    <x v="2"/>
    <x v="1214"/>
    <x v="3"/>
    <n v="11"/>
  </r>
  <r>
    <x v="5"/>
    <x v="2"/>
    <x v="905"/>
    <x v="7"/>
    <n v="7"/>
  </r>
  <r>
    <x v="5"/>
    <x v="2"/>
    <x v="211"/>
    <x v="16"/>
    <n v="6415"/>
  </r>
  <r>
    <x v="5"/>
    <x v="2"/>
    <x v="971"/>
    <x v="3"/>
    <n v="176"/>
  </r>
  <r>
    <x v="5"/>
    <x v="2"/>
    <x v="615"/>
    <x v="1"/>
    <n v="1580"/>
  </r>
  <r>
    <x v="5"/>
    <x v="2"/>
    <x v="172"/>
    <x v="4"/>
    <n v="2698"/>
  </r>
  <r>
    <x v="5"/>
    <x v="2"/>
    <x v="555"/>
    <x v="1"/>
    <n v="432"/>
  </r>
  <r>
    <x v="5"/>
    <x v="2"/>
    <x v="1311"/>
    <x v="3"/>
    <n v="42"/>
  </r>
  <r>
    <x v="5"/>
    <x v="2"/>
    <x v="581"/>
    <x v="3"/>
    <n v="339"/>
  </r>
  <r>
    <x v="5"/>
    <x v="2"/>
    <x v="1352"/>
    <x v="3"/>
    <n v="16"/>
  </r>
  <r>
    <x v="5"/>
    <x v="2"/>
    <x v="1099"/>
    <x v="7"/>
    <n v="10"/>
  </r>
  <r>
    <x v="5"/>
    <x v="2"/>
    <x v="1267"/>
    <x v="3"/>
    <n v="7"/>
  </r>
  <r>
    <x v="5"/>
    <x v="2"/>
    <x v="120"/>
    <x v="7"/>
    <n v="3086"/>
  </r>
  <r>
    <x v="5"/>
    <x v="2"/>
    <x v="31"/>
    <x v="8"/>
    <n v="2281"/>
  </r>
  <r>
    <x v="5"/>
    <x v="2"/>
    <x v="666"/>
    <x v="1"/>
    <n v="149"/>
  </r>
  <r>
    <x v="5"/>
    <x v="2"/>
    <x v="426"/>
    <x v="3"/>
    <n v="29"/>
  </r>
  <r>
    <x v="5"/>
    <x v="2"/>
    <x v="647"/>
    <x v="9"/>
    <n v="585"/>
  </r>
  <r>
    <x v="5"/>
    <x v="2"/>
    <x v="250"/>
    <x v="6"/>
    <n v="173"/>
  </r>
  <r>
    <x v="5"/>
    <x v="2"/>
    <x v="1012"/>
    <x v="9"/>
    <n v="115"/>
  </r>
  <r>
    <x v="5"/>
    <x v="2"/>
    <x v="241"/>
    <x v="3"/>
    <n v="217"/>
  </r>
  <r>
    <x v="5"/>
    <x v="2"/>
    <x v="160"/>
    <x v="3"/>
    <n v="4"/>
  </r>
  <r>
    <x v="5"/>
    <x v="2"/>
    <x v="81"/>
    <x v="3"/>
    <n v="300"/>
  </r>
  <r>
    <x v="5"/>
    <x v="2"/>
    <x v="1173"/>
    <x v="4"/>
    <n v="17"/>
  </r>
  <r>
    <x v="5"/>
    <x v="2"/>
    <x v="1291"/>
    <x v="3"/>
    <n v="1"/>
  </r>
  <r>
    <x v="5"/>
    <x v="2"/>
    <x v="339"/>
    <x v="4"/>
    <n v="18"/>
  </r>
  <r>
    <x v="5"/>
    <x v="2"/>
    <x v="89"/>
    <x v="0"/>
    <n v="3901"/>
  </r>
  <r>
    <x v="5"/>
    <x v="2"/>
    <x v="1301"/>
    <x v="12"/>
    <n v="57"/>
  </r>
  <r>
    <x v="5"/>
    <x v="2"/>
    <x v="1174"/>
    <x v="7"/>
    <n v="16"/>
  </r>
  <r>
    <x v="5"/>
    <x v="2"/>
    <x v="239"/>
    <x v="3"/>
    <n v="469"/>
  </r>
  <r>
    <x v="5"/>
    <x v="2"/>
    <x v="249"/>
    <x v="3"/>
    <n v="352"/>
  </r>
  <r>
    <x v="5"/>
    <x v="2"/>
    <x v="18"/>
    <x v="8"/>
    <n v="45"/>
  </r>
  <r>
    <x v="5"/>
    <x v="2"/>
    <x v="466"/>
    <x v="3"/>
    <n v="32"/>
  </r>
  <r>
    <x v="5"/>
    <x v="2"/>
    <x v="1061"/>
    <x v="2"/>
    <n v="2"/>
  </r>
  <r>
    <x v="5"/>
    <x v="2"/>
    <x v="502"/>
    <x v="3"/>
    <n v="13"/>
  </r>
  <r>
    <x v="5"/>
    <x v="2"/>
    <x v="685"/>
    <x v="3"/>
    <n v="10"/>
  </r>
  <r>
    <x v="5"/>
    <x v="2"/>
    <x v="410"/>
    <x v="2"/>
    <n v="3142"/>
  </r>
  <r>
    <x v="5"/>
    <x v="2"/>
    <x v="803"/>
    <x v="7"/>
    <n v="9443"/>
  </r>
  <r>
    <x v="5"/>
    <x v="2"/>
    <x v="1018"/>
    <x v="13"/>
    <n v="2392"/>
  </r>
  <r>
    <x v="5"/>
    <x v="2"/>
    <x v="1069"/>
    <x v="3"/>
    <n v="71"/>
  </r>
  <r>
    <x v="5"/>
    <x v="2"/>
    <x v="59"/>
    <x v="1"/>
    <n v="537"/>
  </r>
  <r>
    <x v="5"/>
    <x v="2"/>
    <x v="368"/>
    <x v="1"/>
    <n v="129"/>
  </r>
  <r>
    <x v="5"/>
    <x v="2"/>
    <x v="1222"/>
    <x v="3"/>
    <n v="162"/>
  </r>
  <r>
    <x v="5"/>
    <x v="2"/>
    <x v="28"/>
    <x v="0"/>
    <n v="218"/>
  </r>
  <r>
    <x v="5"/>
    <x v="2"/>
    <x v="369"/>
    <x v="3"/>
    <n v="48"/>
  </r>
  <r>
    <x v="5"/>
    <x v="2"/>
    <x v="114"/>
    <x v="7"/>
    <n v="411"/>
  </r>
  <r>
    <x v="5"/>
    <x v="2"/>
    <x v="543"/>
    <x v="18"/>
    <n v="1728"/>
  </r>
  <r>
    <x v="5"/>
    <x v="2"/>
    <x v="913"/>
    <x v="12"/>
    <n v="731"/>
  </r>
  <r>
    <x v="5"/>
    <x v="2"/>
    <x v="417"/>
    <x v="2"/>
    <n v="2327"/>
  </r>
  <r>
    <x v="5"/>
    <x v="2"/>
    <x v="901"/>
    <x v="10"/>
    <n v="54"/>
  </r>
  <r>
    <x v="5"/>
    <x v="2"/>
    <x v="1067"/>
    <x v="7"/>
    <n v="13"/>
  </r>
  <r>
    <x v="5"/>
    <x v="2"/>
    <x v="1341"/>
    <x v="3"/>
    <n v="23"/>
  </r>
  <r>
    <x v="5"/>
    <x v="2"/>
    <x v="1163"/>
    <x v="1"/>
    <n v="18"/>
  </r>
  <r>
    <x v="5"/>
    <x v="2"/>
    <x v="299"/>
    <x v="8"/>
    <n v="6923"/>
  </r>
  <r>
    <x v="5"/>
    <x v="2"/>
    <x v="278"/>
    <x v="3"/>
    <n v="5540"/>
  </r>
  <r>
    <x v="5"/>
    <x v="2"/>
    <x v="64"/>
    <x v="1"/>
    <n v="320"/>
  </r>
  <r>
    <x v="5"/>
    <x v="2"/>
    <x v="61"/>
    <x v="3"/>
    <n v="1225"/>
  </r>
  <r>
    <x v="5"/>
    <x v="2"/>
    <x v="7"/>
    <x v="1"/>
    <n v="895"/>
  </r>
  <r>
    <x v="5"/>
    <x v="2"/>
    <x v="650"/>
    <x v="3"/>
    <n v="614"/>
  </r>
  <r>
    <x v="5"/>
    <x v="2"/>
    <x v="605"/>
    <x v="1"/>
    <n v="462"/>
  </r>
  <r>
    <x v="5"/>
    <x v="2"/>
    <x v="79"/>
    <x v="14"/>
    <n v="93"/>
  </r>
  <r>
    <x v="5"/>
    <x v="2"/>
    <x v="1226"/>
    <x v="3"/>
    <n v="11"/>
  </r>
  <r>
    <x v="5"/>
    <x v="2"/>
    <x v="195"/>
    <x v="3"/>
    <n v="110"/>
  </r>
  <r>
    <x v="5"/>
    <x v="2"/>
    <x v="175"/>
    <x v="3"/>
    <n v="164"/>
  </r>
  <r>
    <x v="5"/>
    <x v="2"/>
    <x v="1374"/>
    <x v="3"/>
    <n v="4"/>
  </r>
  <r>
    <x v="5"/>
    <x v="2"/>
    <x v="1274"/>
    <x v="10"/>
    <n v="9"/>
  </r>
  <r>
    <x v="5"/>
    <x v="2"/>
    <x v="236"/>
    <x v="14"/>
    <n v="53865"/>
  </r>
  <r>
    <x v="5"/>
    <x v="2"/>
    <x v="814"/>
    <x v="3"/>
    <n v="903"/>
  </r>
  <r>
    <x v="5"/>
    <x v="2"/>
    <x v="816"/>
    <x v="1"/>
    <n v="399"/>
  </r>
  <r>
    <x v="5"/>
    <x v="2"/>
    <x v="887"/>
    <x v="6"/>
    <n v="1007"/>
  </r>
  <r>
    <x v="5"/>
    <x v="2"/>
    <x v="439"/>
    <x v="3"/>
    <n v="39"/>
  </r>
  <r>
    <x v="5"/>
    <x v="2"/>
    <x v="840"/>
    <x v="3"/>
    <n v="151"/>
  </r>
  <r>
    <x v="5"/>
    <x v="2"/>
    <x v="785"/>
    <x v="1"/>
    <n v="1595"/>
  </r>
  <r>
    <x v="5"/>
    <x v="2"/>
    <x v="926"/>
    <x v="8"/>
    <n v="2103"/>
  </r>
  <r>
    <x v="5"/>
    <x v="2"/>
    <x v="87"/>
    <x v="15"/>
    <n v="1975"/>
  </r>
  <r>
    <x v="5"/>
    <x v="2"/>
    <x v="327"/>
    <x v="3"/>
    <n v="2595"/>
  </r>
  <r>
    <x v="5"/>
    <x v="2"/>
    <x v="1030"/>
    <x v="3"/>
    <n v="250"/>
  </r>
  <r>
    <x v="5"/>
    <x v="2"/>
    <x v="276"/>
    <x v="10"/>
    <n v="3181"/>
  </r>
  <r>
    <x v="5"/>
    <x v="2"/>
    <x v="774"/>
    <x v="8"/>
    <n v="328"/>
  </r>
  <r>
    <x v="5"/>
    <x v="2"/>
    <x v="1120"/>
    <x v="19"/>
    <n v="27"/>
  </r>
  <r>
    <x v="5"/>
    <x v="2"/>
    <x v="1154"/>
    <x v="3"/>
    <n v="30"/>
  </r>
  <r>
    <x v="5"/>
    <x v="2"/>
    <x v="1279"/>
    <x v="3"/>
    <n v="1"/>
  </r>
  <r>
    <x v="5"/>
    <x v="2"/>
    <x v="837"/>
    <x v="0"/>
    <n v="1576"/>
  </r>
  <r>
    <x v="5"/>
    <x v="2"/>
    <x v="826"/>
    <x v="0"/>
    <n v="3512"/>
  </r>
  <r>
    <x v="5"/>
    <x v="2"/>
    <x v="1044"/>
    <x v="0"/>
    <n v="622"/>
  </r>
  <r>
    <x v="5"/>
    <x v="2"/>
    <x v="303"/>
    <x v="13"/>
    <n v="480"/>
  </r>
  <r>
    <x v="5"/>
    <x v="2"/>
    <x v="1209"/>
    <x v="14"/>
    <n v="7"/>
  </r>
  <r>
    <x v="5"/>
    <x v="2"/>
    <x v="496"/>
    <x v="1"/>
    <n v="110"/>
  </r>
  <r>
    <x v="5"/>
    <x v="2"/>
    <x v="1229"/>
    <x v="7"/>
    <n v="10"/>
  </r>
  <r>
    <x v="5"/>
    <x v="2"/>
    <x v="449"/>
    <x v="3"/>
    <n v="9"/>
  </r>
  <r>
    <x v="5"/>
    <x v="2"/>
    <x v="1338"/>
    <x v="1"/>
    <n v="3"/>
  </r>
  <r>
    <x v="5"/>
    <x v="2"/>
    <x v="1315"/>
    <x v="2"/>
    <n v="28"/>
  </r>
  <r>
    <x v="5"/>
    <x v="2"/>
    <x v="748"/>
    <x v="15"/>
    <n v="655"/>
  </r>
  <r>
    <x v="5"/>
    <x v="2"/>
    <x v="350"/>
    <x v="0"/>
    <n v="295"/>
  </r>
  <r>
    <x v="5"/>
    <x v="2"/>
    <x v="468"/>
    <x v="6"/>
    <n v="1185"/>
  </r>
  <r>
    <x v="5"/>
    <x v="2"/>
    <x v="690"/>
    <x v="3"/>
    <n v="1228"/>
  </r>
  <r>
    <x v="5"/>
    <x v="2"/>
    <x v="243"/>
    <x v="3"/>
    <n v="1113"/>
  </r>
  <r>
    <x v="5"/>
    <x v="2"/>
    <x v="637"/>
    <x v="3"/>
    <n v="35"/>
  </r>
  <r>
    <x v="5"/>
    <x v="2"/>
    <x v="1134"/>
    <x v="7"/>
    <n v="2"/>
  </r>
  <r>
    <x v="5"/>
    <x v="2"/>
    <x v="424"/>
    <x v="7"/>
    <n v="377"/>
  </r>
  <r>
    <x v="5"/>
    <x v="2"/>
    <x v="322"/>
    <x v="12"/>
    <n v="45"/>
  </r>
  <r>
    <x v="5"/>
    <x v="2"/>
    <x v="1399"/>
    <x v="3"/>
    <n v="3"/>
  </r>
  <r>
    <x v="5"/>
    <x v="2"/>
    <x v="67"/>
    <x v="8"/>
    <n v="35"/>
  </r>
  <r>
    <x v="5"/>
    <x v="2"/>
    <x v="1332"/>
    <x v="3"/>
    <n v="2"/>
  </r>
  <r>
    <x v="5"/>
    <x v="2"/>
    <x v="708"/>
    <x v="1"/>
    <n v="6833"/>
  </r>
  <r>
    <x v="5"/>
    <x v="2"/>
    <x v="413"/>
    <x v="1"/>
    <n v="1346"/>
  </r>
  <r>
    <x v="5"/>
    <x v="2"/>
    <x v="575"/>
    <x v="3"/>
    <n v="260"/>
  </r>
  <r>
    <x v="5"/>
    <x v="2"/>
    <x v="931"/>
    <x v="2"/>
    <n v="423"/>
  </r>
  <r>
    <x v="5"/>
    <x v="2"/>
    <x v="773"/>
    <x v="3"/>
    <n v="2313"/>
  </r>
  <r>
    <x v="5"/>
    <x v="2"/>
    <x v="739"/>
    <x v="3"/>
    <n v="47"/>
  </r>
  <r>
    <x v="5"/>
    <x v="2"/>
    <x v="1411"/>
    <x v="3"/>
    <n v="1"/>
  </r>
  <r>
    <x v="5"/>
    <x v="2"/>
    <x v="1204"/>
    <x v="3"/>
    <n v="15"/>
  </r>
  <r>
    <x v="5"/>
    <x v="2"/>
    <x v="0"/>
    <x v="0"/>
    <n v="609"/>
  </r>
  <r>
    <x v="5"/>
    <x v="2"/>
    <x v="692"/>
    <x v="1"/>
    <n v="404"/>
  </r>
  <r>
    <x v="5"/>
    <x v="2"/>
    <x v="364"/>
    <x v="6"/>
    <n v="715"/>
  </r>
  <r>
    <x v="5"/>
    <x v="2"/>
    <x v="374"/>
    <x v="3"/>
    <n v="648"/>
  </r>
  <r>
    <x v="5"/>
    <x v="2"/>
    <x v="1088"/>
    <x v="3"/>
    <n v="403"/>
  </r>
  <r>
    <x v="5"/>
    <x v="2"/>
    <x v="551"/>
    <x v="3"/>
    <n v="30"/>
  </r>
  <r>
    <x v="5"/>
    <x v="2"/>
    <x v="540"/>
    <x v="0"/>
    <n v="16"/>
  </r>
  <r>
    <x v="5"/>
    <x v="2"/>
    <x v="1290"/>
    <x v="19"/>
    <n v="6"/>
  </r>
  <r>
    <x v="5"/>
    <x v="2"/>
    <x v="65"/>
    <x v="7"/>
    <n v="15"/>
  </r>
  <r>
    <x v="5"/>
    <x v="2"/>
    <x v="1328"/>
    <x v="2"/>
    <n v="1"/>
  </r>
  <r>
    <x v="5"/>
    <x v="2"/>
    <x v="984"/>
    <x v="7"/>
    <n v="3738"/>
  </r>
  <r>
    <x v="5"/>
    <x v="2"/>
    <x v="201"/>
    <x v="2"/>
    <n v="11310"/>
  </r>
  <r>
    <x v="5"/>
    <x v="2"/>
    <x v="394"/>
    <x v="12"/>
    <n v="1792"/>
  </r>
  <r>
    <x v="5"/>
    <x v="2"/>
    <x v="663"/>
    <x v="9"/>
    <n v="143"/>
  </r>
  <r>
    <x v="5"/>
    <x v="2"/>
    <x v="212"/>
    <x v="1"/>
    <n v="1612"/>
  </r>
  <r>
    <x v="5"/>
    <x v="2"/>
    <x v="1292"/>
    <x v="0"/>
    <n v="8"/>
  </r>
  <r>
    <x v="5"/>
    <x v="2"/>
    <x v="671"/>
    <x v="14"/>
    <n v="73"/>
  </r>
  <r>
    <x v="5"/>
    <x v="2"/>
    <x v="1349"/>
    <x v="0"/>
    <n v="18"/>
  </r>
  <r>
    <x v="5"/>
    <x v="2"/>
    <x v="325"/>
    <x v="3"/>
    <n v="11"/>
  </r>
  <r>
    <x v="5"/>
    <x v="2"/>
    <x v="1131"/>
    <x v="1"/>
    <n v="10"/>
  </r>
  <r>
    <x v="5"/>
    <x v="2"/>
    <x v="973"/>
    <x v="5"/>
    <n v="16"/>
  </r>
  <r>
    <x v="5"/>
    <x v="2"/>
    <x v="745"/>
    <x v="4"/>
    <n v="826"/>
  </r>
  <r>
    <x v="5"/>
    <x v="2"/>
    <x v="594"/>
    <x v="1"/>
    <n v="1388"/>
  </r>
  <r>
    <x v="5"/>
    <x v="2"/>
    <x v="818"/>
    <x v="3"/>
    <n v="685"/>
  </r>
  <r>
    <x v="5"/>
    <x v="2"/>
    <x v="580"/>
    <x v="2"/>
    <n v="1008"/>
  </r>
  <r>
    <x v="5"/>
    <x v="2"/>
    <x v="0"/>
    <x v="10"/>
    <n v="129"/>
  </r>
  <r>
    <x v="5"/>
    <x v="2"/>
    <x v="732"/>
    <x v="13"/>
    <n v="118"/>
  </r>
  <r>
    <x v="5"/>
    <x v="2"/>
    <x v="607"/>
    <x v="3"/>
    <n v="128"/>
  </r>
  <r>
    <x v="5"/>
    <x v="2"/>
    <x v="881"/>
    <x v="3"/>
    <n v="193"/>
  </r>
  <r>
    <x v="5"/>
    <x v="2"/>
    <x v="714"/>
    <x v="15"/>
    <n v="87"/>
  </r>
  <r>
    <x v="5"/>
    <x v="2"/>
    <x v="379"/>
    <x v="1"/>
    <n v="518"/>
  </r>
  <r>
    <x v="5"/>
    <x v="2"/>
    <x v="0"/>
    <x v="14"/>
    <n v="1233"/>
  </r>
  <r>
    <x v="5"/>
    <x v="2"/>
    <x v="78"/>
    <x v="1"/>
    <n v="627"/>
  </r>
  <r>
    <x v="5"/>
    <x v="2"/>
    <x v="593"/>
    <x v="6"/>
    <n v="706"/>
  </r>
  <r>
    <x v="5"/>
    <x v="2"/>
    <x v="84"/>
    <x v="2"/>
    <n v="134"/>
  </r>
  <r>
    <x v="5"/>
    <x v="2"/>
    <x v="852"/>
    <x v="7"/>
    <n v="452"/>
  </r>
  <r>
    <x v="5"/>
    <x v="2"/>
    <x v="129"/>
    <x v="1"/>
    <n v="953"/>
  </r>
  <r>
    <x v="5"/>
    <x v="2"/>
    <x v="648"/>
    <x v="13"/>
    <n v="82"/>
  </r>
  <r>
    <x v="5"/>
    <x v="2"/>
    <x v="430"/>
    <x v="1"/>
    <n v="416"/>
  </r>
  <r>
    <x v="5"/>
    <x v="2"/>
    <x v="300"/>
    <x v="3"/>
    <n v="264"/>
  </r>
  <r>
    <x v="5"/>
    <x v="2"/>
    <x v="1389"/>
    <x v="3"/>
    <n v="3"/>
  </r>
  <r>
    <x v="5"/>
    <x v="2"/>
    <x v="282"/>
    <x v="0"/>
    <n v="4"/>
  </r>
  <r>
    <x v="5"/>
    <x v="2"/>
    <x v="436"/>
    <x v="3"/>
    <n v="4"/>
  </r>
  <r>
    <x v="5"/>
    <x v="2"/>
    <x v="1161"/>
    <x v="3"/>
    <n v="4"/>
  </r>
  <r>
    <x v="5"/>
    <x v="2"/>
    <x v="847"/>
    <x v="3"/>
    <n v="3223"/>
  </r>
  <r>
    <x v="5"/>
    <x v="2"/>
    <x v="612"/>
    <x v="3"/>
    <n v="570"/>
  </r>
  <r>
    <x v="5"/>
    <x v="2"/>
    <x v="930"/>
    <x v="3"/>
    <n v="324"/>
  </r>
  <r>
    <x v="5"/>
    <x v="2"/>
    <x v="770"/>
    <x v="5"/>
    <n v="3909"/>
  </r>
  <r>
    <x v="5"/>
    <x v="2"/>
    <x v="598"/>
    <x v="1"/>
    <n v="128"/>
  </r>
  <r>
    <x v="5"/>
    <x v="2"/>
    <x v="290"/>
    <x v="3"/>
    <n v="115"/>
  </r>
  <r>
    <x v="5"/>
    <x v="2"/>
    <x v="321"/>
    <x v="7"/>
    <n v="21"/>
  </r>
  <r>
    <x v="5"/>
    <x v="2"/>
    <x v="1362"/>
    <x v="15"/>
    <n v="7"/>
  </r>
  <r>
    <x v="5"/>
    <x v="2"/>
    <x v="1398"/>
    <x v="1"/>
    <n v="3"/>
  </r>
  <r>
    <x v="5"/>
    <x v="2"/>
    <x v="981"/>
    <x v="8"/>
    <n v="2649"/>
  </r>
  <r>
    <x v="5"/>
    <x v="2"/>
    <x v="554"/>
    <x v="1"/>
    <n v="1500"/>
  </r>
  <r>
    <x v="5"/>
    <x v="2"/>
    <x v="1007"/>
    <x v="1"/>
    <n v="1487"/>
  </r>
  <r>
    <x v="5"/>
    <x v="2"/>
    <x v="91"/>
    <x v="3"/>
    <n v="54"/>
  </r>
  <r>
    <x v="5"/>
    <x v="2"/>
    <x v="481"/>
    <x v="5"/>
    <n v="1579"/>
  </r>
  <r>
    <x v="5"/>
    <x v="2"/>
    <x v="441"/>
    <x v="9"/>
    <n v="94"/>
  </r>
  <r>
    <x v="5"/>
    <x v="2"/>
    <x v="974"/>
    <x v="6"/>
    <n v="1306"/>
  </r>
  <r>
    <x v="5"/>
    <x v="2"/>
    <x v="1104"/>
    <x v="10"/>
    <n v="12"/>
  </r>
  <r>
    <x v="5"/>
    <x v="2"/>
    <x v="983"/>
    <x v="3"/>
    <n v="488"/>
  </r>
  <r>
    <x v="5"/>
    <x v="2"/>
    <x v="720"/>
    <x v="3"/>
    <n v="584"/>
  </r>
  <r>
    <x v="5"/>
    <x v="2"/>
    <x v="606"/>
    <x v="3"/>
    <n v="137"/>
  </r>
  <r>
    <x v="5"/>
    <x v="2"/>
    <x v="345"/>
    <x v="9"/>
    <n v="64"/>
  </r>
  <r>
    <x v="5"/>
    <x v="2"/>
    <x v="476"/>
    <x v="3"/>
    <n v="54"/>
  </r>
  <r>
    <x v="5"/>
    <x v="2"/>
    <x v="5"/>
    <x v="5"/>
    <n v="322"/>
  </r>
  <r>
    <x v="5"/>
    <x v="2"/>
    <x v="237"/>
    <x v="15"/>
    <n v="3483"/>
  </r>
  <r>
    <x v="5"/>
    <x v="2"/>
    <x v="1010"/>
    <x v="1"/>
    <n v="773"/>
  </r>
  <r>
    <x v="5"/>
    <x v="2"/>
    <x v="337"/>
    <x v="18"/>
    <n v="1968"/>
  </r>
  <r>
    <x v="5"/>
    <x v="2"/>
    <x v="9"/>
    <x v="1"/>
    <n v="325"/>
  </r>
  <r>
    <x v="5"/>
    <x v="2"/>
    <x v="1025"/>
    <x v="1"/>
    <n v="329"/>
  </r>
  <r>
    <x v="5"/>
    <x v="2"/>
    <x v="617"/>
    <x v="1"/>
    <n v="398"/>
  </r>
  <r>
    <x v="5"/>
    <x v="2"/>
    <x v="691"/>
    <x v="1"/>
    <n v="1220"/>
  </r>
  <r>
    <x v="5"/>
    <x v="2"/>
    <x v="51"/>
    <x v="7"/>
    <n v="1385"/>
  </r>
  <r>
    <x v="5"/>
    <x v="2"/>
    <x v="108"/>
    <x v="8"/>
    <n v="339"/>
  </r>
  <r>
    <x v="5"/>
    <x v="2"/>
    <x v="801"/>
    <x v="1"/>
    <n v="151"/>
  </r>
  <r>
    <x v="5"/>
    <x v="2"/>
    <x v="713"/>
    <x v="3"/>
    <n v="283"/>
  </r>
  <r>
    <x v="5"/>
    <x v="2"/>
    <x v="1032"/>
    <x v="3"/>
    <n v="79"/>
  </r>
  <r>
    <x v="5"/>
    <x v="2"/>
    <x v="1124"/>
    <x v="3"/>
    <n v="25"/>
  </r>
  <r>
    <x v="5"/>
    <x v="2"/>
    <x v="1366"/>
    <x v="3"/>
    <n v="1"/>
  </r>
  <r>
    <x v="5"/>
    <x v="2"/>
    <x v="73"/>
    <x v="0"/>
    <n v="30"/>
  </r>
  <r>
    <x v="5"/>
    <x v="2"/>
    <x v="269"/>
    <x v="7"/>
    <n v="1"/>
  </r>
  <r>
    <x v="5"/>
    <x v="2"/>
    <x v="56"/>
    <x v="2"/>
    <n v="24"/>
  </r>
  <r>
    <x v="5"/>
    <x v="2"/>
    <x v="470"/>
    <x v="3"/>
    <n v="635"/>
  </r>
  <r>
    <x v="5"/>
    <x v="2"/>
    <x v="1077"/>
    <x v="5"/>
    <n v="1615"/>
  </r>
  <r>
    <x v="5"/>
    <x v="2"/>
    <x v="0"/>
    <x v="18"/>
    <n v="1076"/>
  </r>
  <r>
    <x v="5"/>
    <x v="2"/>
    <x v="149"/>
    <x v="3"/>
    <n v="234"/>
  </r>
  <r>
    <x v="5"/>
    <x v="2"/>
    <x v="1058"/>
    <x v="6"/>
    <n v="394"/>
  </r>
  <r>
    <x v="5"/>
    <x v="2"/>
    <x v="695"/>
    <x v="3"/>
    <n v="770"/>
  </r>
  <r>
    <x v="5"/>
    <x v="2"/>
    <x v="1304"/>
    <x v="3"/>
    <n v="1"/>
  </r>
  <r>
    <x v="5"/>
    <x v="2"/>
    <x v="1329"/>
    <x v="3"/>
    <n v="8"/>
  </r>
  <r>
    <x v="5"/>
    <x v="2"/>
    <x v="1109"/>
    <x v="3"/>
    <n v="7"/>
  </r>
  <r>
    <x v="5"/>
    <x v="2"/>
    <x v="1031"/>
    <x v="3"/>
    <n v="5"/>
  </r>
  <r>
    <x v="5"/>
    <x v="2"/>
    <x v="839"/>
    <x v="9"/>
    <n v="26"/>
  </r>
  <r>
    <x v="5"/>
    <x v="2"/>
    <x v="111"/>
    <x v="1"/>
    <n v="7415"/>
  </r>
  <r>
    <x v="5"/>
    <x v="2"/>
    <x v="72"/>
    <x v="0"/>
    <n v="1394"/>
  </r>
  <r>
    <x v="5"/>
    <x v="2"/>
    <x v="247"/>
    <x v="0"/>
    <n v="37"/>
  </r>
  <r>
    <x v="5"/>
    <x v="2"/>
    <x v="1137"/>
    <x v="2"/>
    <n v="22"/>
  </r>
  <r>
    <x v="5"/>
    <x v="2"/>
    <x v="1011"/>
    <x v="3"/>
    <n v="426"/>
  </r>
  <r>
    <x v="5"/>
    <x v="2"/>
    <x v="395"/>
    <x v="2"/>
    <n v="25"/>
  </r>
  <r>
    <x v="5"/>
    <x v="2"/>
    <x v="674"/>
    <x v="3"/>
    <n v="275"/>
  </r>
  <r>
    <x v="5"/>
    <x v="2"/>
    <x v="958"/>
    <x v="10"/>
    <n v="68"/>
  </r>
  <r>
    <x v="5"/>
    <x v="2"/>
    <x v="1052"/>
    <x v="8"/>
    <n v="35"/>
  </r>
  <r>
    <x v="5"/>
    <x v="2"/>
    <x v="796"/>
    <x v="2"/>
    <n v="37"/>
  </r>
  <r>
    <x v="5"/>
    <x v="2"/>
    <x v="218"/>
    <x v="3"/>
    <n v="27"/>
  </r>
  <r>
    <x v="5"/>
    <x v="2"/>
    <x v="1019"/>
    <x v="3"/>
    <n v="621"/>
  </r>
  <r>
    <x v="5"/>
    <x v="2"/>
    <x v="702"/>
    <x v="3"/>
    <n v="239"/>
  </r>
  <r>
    <x v="5"/>
    <x v="2"/>
    <x v="154"/>
    <x v="1"/>
    <n v="33"/>
  </r>
  <r>
    <x v="5"/>
    <x v="2"/>
    <x v="1040"/>
    <x v="3"/>
    <n v="60"/>
  </r>
  <r>
    <x v="5"/>
    <x v="2"/>
    <x v="660"/>
    <x v="3"/>
    <n v="18"/>
  </r>
  <r>
    <x v="5"/>
    <x v="2"/>
    <x v="152"/>
    <x v="2"/>
    <n v="2830"/>
  </r>
  <r>
    <x v="5"/>
    <x v="2"/>
    <x v="418"/>
    <x v="3"/>
    <n v="2712"/>
  </r>
  <r>
    <x v="5"/>
    <x v="2"/>
    <x v="203"/>
    <x v="1"/>
    <n v="881"/>
  </r>
  <r>
    <x v="5"/>
    <x v="2"/>
    <x v="452"/>
    <x v="1"/>
    <n v="501"/>
  </r>
  <r>
    <x v="5"/>
    <x v="2"/>
    <x v="202"/>
    <x v="1"/>
    <n v="488"/>
  </r>
  <r>
    <x v="5"/>
    <x v="2"/>
    <x v="320"/>
    <x v="3"/>
    <n v="126"/>
  </r>
  <r>
    <x v="5"/>
    <x v="2"/>
    <x v="735"/>
    <x v="19"/>
    <n v="337"/>
  </r>
  <r>
    <x v="5"/>
    <x v="2"/>
    <x v="1143"/>
    <x v="3"/>
    <n v="10"/>
  </r>
  <r>
    <x v="5"/>
    <x v="2"/>
    <x v="254"/>
    <x v="3"/>
    <n v="5"/>
  </r>
  <r>
    <x v="5"/>
    <x v="2"/>
    <x v="498"/>
    <x v="6"/>
    <n v="57"/>
  </r>
  <r>
    <x v="5"/>
    <x v="2"/>
    <x v="798"/>
    <x v="7"/>
    <n v="659"/>
  </r>
  <r>
    <x v="5"/>
    <x v="2"/>
    <x v="657"/>
    <x v="1"/>
    <n v="145"/>
  </r>
  <r>
    <x v="5"/>
    <x v="2"/>
    <x v="740"/>
    <x v="7"/>
    <n v="909"/>
  </r>
  <r>
    <x v="5"/>
    <x v="2"/>
    <x v="66"/>
    <x v="3"/>
    <n v="103"/>
  </r>
  <r>
    <x v="5"/>
    <x v="2"/>
    <x v="92"/>
    <x v="3"/>
    <n v="74"/>
  </r>
  <r>
    <x v="5"/>
    <x v="2"/>
    <x v="531"/>
    <x v="3"/>
    <n v="92"/>
  </r>
  <r>
    <x v="5"/>
    <x v="2"/>
    <x v="1269"/>
    <x v="2"/>
    <n v="44"/>
  </r>
  <r>
    <x v="5"/>
    <x v="2"/>
    <x v="550"/>
    <x v="14"/>
    <n v="8897"/>
  </r>
  <r>
    <x v="5"/>
    <x v="2"/>
    <x v="747"/>
    <x v="6"/>
    <n v="1252"/>
  </r>
  <r>
    <x v="5"/>
    <x v="2"/>
    <x v="499"/>
    <x v="1"/>
    <n v="567"/>
  </r>
  <r>
    <x v="5"/>
    <x v="2"/>
    <x v="1002"/>
    <x v="3"/>
    <n v="2301"/>
  </r>
  <r>
    <x v="5"/>
    <x v="2"/>
    <x v="523"/>
    <x v="3"/>
    <n v="17"/>
  </r>
  <r>
    <x v="5"/>
    <x v="2"/>
    <x v="846"/>
    <x v="8"/>
    <n v="952"/>
  </r>
  <r>
    <x v="5"/>
    <x v="2"/>
    <x v="105"/>
    <x v="3"/>
    <n v="119"/>
  </r>
  <r>
    <x v="5"/>
    <x v="2"/>
    <x v="431"/>
    <x v="19"/>
    <n v="17"/>
  </r>
  <r>
    <x v="5"/>
    <x v="2"/>
    <x v="1108"/>
    <x v="7"/>
    <n v="1415"/>
  </r>
  <r>
    <x v="5"/>
    <x v="2"/>
    <x v="482"/>
    <x v="3"/>
    <n v="284"/>
  </r>
  <r>
    <x v="5"/>
    <x v="2"/>
    <x v="1410"/>
    <x v="7"/>
    <n v="5"/>
  </r>
  <r>
    <x v="5"/>
    <x v="2"/>
    <x v="1375"/>
    <x v="10"/>
    <n v="1"/>
  </r>
  <r>
    <x v="5"/>
    <x v="2"/>
    <x v="744"/>
    <x v="0"/>
    <n v="646"/>
  </r>
  <r>
    <x v="5"/>
    <x v="2"/>
    <x v="743"/>
    <x v="1"/>
    <n v="681"/>
  </r>
  <r>
    <x v="5"/>
    <x v="2"/>
    <x v="566"/>
    <x v="3"/>
    <n v="66"/>
  </r>
  <r>
    <x v="5"/>
    <x v="2"/>
    <x v="42"/>
    <x v="3"/>
    <n v="1107"/>
  </r>
  <r>
    <x v="5"/>
    <x v="2"/>
    <x v="705"/>
    <x v="1"/>
    <n v="106"/>
  </r>
  <r>
    <x v="5"/>
    <x v="2"/>
    <x v="280"/>
    <x v="1"/>
    <n v="195"/>
  </r>
  <r>
    <x v="5"/>
    <x v="2"/>
    <x v="214"/>
    <x v="3"/>
    <n v="1514"/>
  </r>
  <r>
    <x v="5"/>
    <x v="2"/>
    <x v="1046"/>
    <x v="13"/>
    <n v="450"/>
  </r>
  <r>
    <x v="5"/>
    <x v="2"/>
    <x v="360"/>
    <x v="12"/>
    <n v="7"/>
  </r>
  <r>
    <x v="5"/>
    <x v="2"/>
    <x v="1182"/>
    <x v="10"/>
    <n v="30"/>
  </r>
  <r>
    <x v="5"/>
    <x v="2"/>
    <x v="127"/>
    <x v="7"/>
    <n v="9"/>
  </r>
  <r>
    <x v="5"/>
    <x v="2"/>
    <x v="512"/>
    <x v="13"/>
    <n v="16"/>
  </r>
  <r>
    <x v="5"/>
    <x v="2"/>
    <x v="1247"/>
    <x v="3"/>
    <n v="25"/>
  </r>
  <r>
    <x v="5"/>
    <x v="2"/>
    <x v="1253"/>
    <x v="3"/>
    <n v="10"/>
  </r>
  <r>
    <x v="5"/>
    <x v="2"/>
    <x v="848"/>
    <x v="2"/>
    <n v="273"/>
  </r>
  <r>
    <x v="5"/>
    <x v="2"/>
    <x v="679"/>
    <x v="6"/>
    <n v="388"/>
  </r>
  <r>
    <x v="5"/>
    <x v="2"/>
    <x v="962"/>
    <x v="3"/>
    <n v="3535"/>
  </r>
  <r>
    <x v="5"/>
    <x v="2"/>
    <x v="1190"/>
    <x v="4"/>
    <n v="56"/>
  </r>
  <r>
    <x v="5"/>
    <x v="2"/>
    <x v="939"/>
    <x v="1"/>
    <n v="546"/>
  </r>
  <r>
    <x v="5"/>
    <x v="2"/>
    <x v="1153"/>
    <x v="3"/>
    <n v="9"/>
  </r>
  <r>
    <x v="5"/>
    <x v="2"/>
    <x v="274"/>
    <x v="3"/>
    <n v="160"/>
  </r>
  <r>
    <x v="5"/>
    <x v="2"/>
    <x v="0"/>
    <x v="7"/>
    <n v="1132"/>
  </r>
  <r>
    <x v="5"/>
    <x v="2"/>
    <x v="0"/>
    <x v="12"/>
    <n v="1496"/>
  </r>
  <r>
    <x v="5"/>
    <x v="2"/>
    <x v="14"/>
    <x v="6"/>
    <n v="3255"/>
  </r>
  <r>
    <x v="5"/>
    <x v="2"/>
    <x v="786"/>
    <x v="3"/>
    <n v="1146"/>
  </r>
  <r>
    <x v="5"/>
    <x v="2"/>
    <x v="762"/>
    <x v="1"/>
    <n v="1247"/>
  </r>
  <r>
    <x v="5"/>
    <x v="2"/>
    <x v="192"/>
    <x v="8"/>
    <n v="333"/>
  </r>
  <r>
    <x v="5"/>
    <x v="2"/>
    <x v="375"/>
    <x v="3"/>
    <n v="42"/>
  </r>
  <r>
    <x v="5"/>
    <x v="2"/>
    <x v="1212"/>
    <x v="3"/>
    <n v="20"/>
  </r>
  <r>
    <x v="5"/>
    <x v="2"/>
    <x v="1307"/>
    <x v="2"/>
    <n v="26"/>
  </r>
  <r>
    <x v="5"/>
    <x v="2"/>
    <x v="1200"/>
    <x v="3"/>
    <n v="8"/>
  </r>
  <r>
    <x v="5"/>
    <x v="2"/>
    <x v="1053"/>
    <x v="7"/>
    <n v="16"/>
  </r>
  <r>
    <x v="5"/>
    <x v="2"/>
    <x v="1013"/>
    <x v="0"/>
    <n v="6"/>
  </r>
  <r>
    <x v="5"/>
    <x v="2"/>
    <x v="672"/>
    <x v="14"/>
    <n v="69611"/>
  </r>
  <r>
    <x v="5"/>
    <x v="2"/>
    <x v="871"/>
    <x v="1"/>
    <n v="9312"/>
  </r>
  <r>
    <x v="5"/>
    <x v="2"/>
    <x v="256"/>
    <x v="3"/>
    <n v="6480"/>
  </r>
  <r>
    <x v="5"/>
    <x v="2"/>
    <x v="402"/>
    <x v="1"/>
    <n v="318"/>
  </r>
  <r>
    <x v="5"/>
    <x v="2"/>
    <x v="376"/>
    <x v="1"/>
    <n v="1028"/>
  </r>
  <r>
    <x v="5"/>
    <x v="2"/>
    <x v="11"/>
    <x v="3"/>
    <n v="87"/>
  </r>
  <r>
    <x v="5"/>
    <x v="2"/>
    <x v="1198"/>
    <x v="5"/>
    <n v="51"/>
  </r>
  <r>
    <x v="5"/>
    <x v="2"/>
    <x v="556"/>
    <x v="3"/>
    <n v="80"/>
  </r>
  <r>
    <x v="5"/>
    <x v="2"/>
    <x v="380"/>
    <x v="1"/>
    <n v="46"/>
  </r>
  <r>
    <x v="5"/>
    <x v="2"/>
    <x v="586"/>
    <x v="2"/>
    <n v="1375"/>
  </r>
  <r>
    <x v="5"/>
    <x v="2"/>
    <x v="265"/>
    <x v="1"/>
    <n v="256"/>
  </r>
  <r>
    <x v="5"/>
    <x v="2"/>
    <x v="805"/>
    <x v="1"/>
    <n v="17652"/>
  </r>
  <r>
    <x v="5"/>
    <x v="2"/>
    <x v="896"/>
    <x v="9"/>
    <n v="244"/>
  </r>
  <r>
    <x v="5"/>
    <x v="2"/>
    <x v="292"/>
    <x v="15"/>
    <n v="446"/>
  </r>
  <r>
    <x v="5"/>
    <x v="2"/>
    <x v="153"/>
    <x v="5"/>
    <n v="2645"/>
  </r>
  <r>
    <x v="5"/>
    <x v="2"/>
    <x v="515"/>
    <x v="3"/>
    <n v="130"/>
  </r>
  <r>
    <x v="5"/>
    <x v="2"/>
    <x v="264"/>
    <x v="14"/>
    <n v="175"/>
  </r>
  <r>
    <x v="5"/>
    <x v="2"/>
    <x v="1249"/>
    <x v="2"/>
    <n v="421"/>
  </r>
  <r>
    <x v="5"/>
    <x v="2"/>
    <x v="1050"/>
    <x v="3"/>
    <n v="58"/>
  </r>
  <r>
    <x v="5"/>
    <x v="2"/>
    <x v="1113"/>
    <x v="3"/>
    <n v="17"/>
  </r>
  <r>
    <x v="5"/>
    <x v="2"/>
    <x v="892"/>
    <x v="2"/>
    <n v="47"/>
  </r>
  <r>
    <x v="5"/>
    <x v="2"/>
    <x v="652"/>
    <x v="7"/>
    <n v="18"/>
  </r>
  <r>
    <x v="5"/>
    <x v="2"/>
    <x v="80"/>
    <x v="3"/>
    <n v="185"/>
  </r>
  <r>
    <x v="5"/>
    <x v="2"/>
    <x v="1396"/>
    <x v="3"/>
    <n v="3"/>
  </r>
  <r>
    <x v="5"/>
    <x v="2"/>
    <x v="1220"/>
    <x v="3"/>
    <n v="4"/>
  </r>
  <r>
    <x v="5"/>
    <x v="2"/>
    <x v="584"/>
    <x v="3"/>
    <n v="13"/>
  </r>
  <r>
    <x v="5"/>
    <x v="2"/>
    <x v="513"/>
    <x v="1"/>
    <n v="7098"/>
  </r>
  <r>
    <x v="5"/>
    <x v="2"/>
    <x v="392"/>
    <x v="0"/>
    <n v="291"/>
  </r>
  <r>
    <x v="5"/>
    <x v="2"/>
    <x v="578"/>
    <x v="3"/>
    <n v="1202"/>
  </r>
  <r>
    <x v="5"/>
    <x v="2"/>
    <x v="718"/>
    <x v="2"/>
    <n v="5199"/>
  </r>
  <r>
    <x v="5"/>
    <x v="2"/>
    <x v="258"/>
    <x v="6"/>
    <n v="1717"/>
  </r>
  <r>
    <x v="5"/>
    <x v="2"/>
    <x v="270"/>
    <x v="9"/>
    <n v="881"/>
  </r>
  <r>
    <x v="5"/>
    <x v="2"/>
    <x v="863"/>
    <x v="18"/>
    <n v="601"/>
  </r>
  <r>
    <x v="5"/>
    <x v="2"/>
    <x v="835"/>
    <x v="1"/>
    <n v="2488"/>
  </r>
  <r>
    <x v="5"/>
    <x v="2"/>
    <x v="1063"/>
    <x v="3"/>
    <n v="1122"/>
  </r>
  <r>
    <x v="5"/>
    <x v="2"/>
    <x v="736"/>
    <x v="3"/>
    <n v="240"/>
  </r>
  <r>
    <x v="5"/>
    <x v="2"/>
    <x v="645"/>
    <x v="4"/>
    <n v="75"/>
  </r>
  <r>
    <x v="5"/>
    <x v="2"/>
    <x v="704"/>
    <x v="3"/>
    <n v="102"/>
  </r>
  <r>
    <x v="5"/>
    <x v="2"/>
    <x v="495"/>
    <x v="0"/>
    <n v="175"/>
  </r>
  <r>
    <x v="5"/>
    <x v="2"/>
    <x v="631"/>
    <x v="8"/>
    <n v="209"/>
  </r>
  <r>
    <x v="5"/>
    <x v="2"/>
    <x v="399"/>
    <x v="0"/>
    <n v="218"/>
  </r>
  <r>
    <x v="5"/>
    <x v="2"/>
    <x v="799"/>
    <x v="9"/>
    <n v="95"/>
  </r>
  <r>
    <x v="5"/>
    <x v="2"/>
    <x v="1310"/>
    <x v="3"/>
    <n v="11"/>
  </r>
  <r>
    <x v="5"/>
    <x v="2"/>
    <x v="207"/>
    <x v="5"/>
    <n v="15"/>
  </r>
  <r>
    <x v="5"/>
    <x v="2"/>
    <x v="1004"/>
    <x v="3"/>
    <n v="21"/>
  </r>
  <r>
    <x v="5"/>
    <x v="2"/>
    <x v="1017"/>
    <x v="2"/>
    <n v="3179"/>
  </r>
  <r>
    <x v="5"/>
    <x v="2"/>
    <x v="458"/>
    <x v="0"/>
    <n v="508"/>
  </r>
  <r>
    <x v="5"/>
    <x v="2"/>
    <x v="638"/>
    <x v="3"/>
    <n v="63"/>
  </r>
  <r>
    <x v="5"/>
    <x v="2"/>
    <x v="384"/>
    <x v="5"/>
    <n v="106141"/>
  </r>
  <r>
    <x v="5"/>
    <x v="2"/>
    <x v="820"/>
    <x v="8"/>
    <n v="241"/>
  </r>
  <r>
    <x v="5"/>
    <x v="2"/>
    <x v="45"/>
    <x v="0"/>
    <n v="437"/>
  </r>
  <r>
    <x v="5"/>
    <x v="2"/>
    <x v="1408"/>
    <x v="3"/>
    <n v="1"/>
  </r>
  <r>
    <x v="5"/>
    <x v="2"/>
    <x v="1070"/>
    <x v="5"/>
    <n v="48"/>
  </r>
  <r>
    <x v="5"/>
    <x v="2"/>
    <x v="1256"/>
    <x v="3"/>
    <n v="20"/>
  </r>
  <r>
    <x v="5"/>
    <x v="2"/>
    <x v="4"/>
    <x v="4"/>
    <n v="56"/>
  </r>
  <r>
    <x v="5"/>
    <x v="2"/>
    <x v="1303"/>
    <x v="12"/>
    <n v="37"/>
  </r>
  <r>
    <x v="5"/>
    <x v="2"/>
    <x v="1402"/>
    <x v="3"/>
    <n v="12"/>
  </r>
  <r>
    <x v="5"/>
    <x v="2"/>
    <x v="1176"/>
    <x v="3"/>
    <n v="44"/>
  </r>
  <r>
    <x v="5"/>
    <x v="2"/>
    <x v="910"/>
    <x v="6"/>
    <n v="9818"/>
  </r>
  <r>
    <x v="5"/>
    <x v="2"/>
    <x v="30"/>
    <x v="3"/>
    <n v="126"/>
  </r>
  <r>
    <x v="5"/>
    <x v="2"/>
    <x v="287"/>
    <x v="3"/>
    <n v="93"/>
  </r>
  <r>
    <x v="5"/>
    <x v="2"/>
    <x v="1036"/>
    <x v="14"/>
    <n v="1985"/>
  </r>
  <r>
    <x v="5"/>
    <x v="2"/>
    <x v="579"/>
    <x v="6"/>
    <n v="1706"/>
  </r>
  <r>
    <x v="5"/>
    <x v="2"/>
    <x v="924"/>
    <x v="1"/>
    <n v="618"/>
  </r>
  <r>
    <x v="5"/>
    <x v="2"/>
    <x v="790"/>
    <x v="3"/>
    <n v="250"/>
  </r>
  <r>
    <x v="5"/>
    <x v="2"/>
    <x v="484"/>
    <x v="14"/>
    <n v="255"/>
  </r>
  <r>
    <x v="5"/>
    <x v="2"/>
    <x v="985"/>
    <x v="14"/>
    <n v="153"/>
  </r>
  <r>
    <x v="5"/>
    <x v="2"/>
    <x v="899"/>
    <x v="7"/>
    <n v="1637"/>
  </r>
  <r>
    <x v="5"/>
    <x v="2"/>
    <x v="712"/>
    <x v="1"/>
    <n v="167"/>
  </r>
  <r>
    <x v="5"/>
    <x v="2"/>
    <x v="342"/>
    <x v="1"/>
    <n v="36"/>
  </r>
  <r>
    <x v="5"/>
    <x v="2"/>
    <x v="1122"/>
    <x v="12"/>
    <n v="14"/>
  </r>
  <r>
    <x v="5"/>
    <x v="2"/>
    <x v="750"/>
    <x v="2"/>
    <n v="55"/>
  </r>
  <r>
    <x v="5"/>
    <x v="2"/>
    <x v="475"/>
    <x v="3"/>
    <n v="5"/>
  </r>
  <r>
    <x v="5"/>
    <x v="2"/>
    <x v="609"/>
    <x v="12"/>
    <n v="5"/>
  </r>
  <r>
    <x v="5"/>
    <x v="2"/>
    <x v="1316"/>
    <x v="7"/>
    <n v="3"/>
  </r>
  <r>
    <x v="5"/>
    <x v="2"/>
    <x v="788"/>
    <x v="1"/>
    <n v="3721"/>
  </r>
  <r>
    <x v="5"/>
    <x v="2"/>
    <x v="148"/>
    <x v="1"/>
    <n v="2430"/>
  </r>
  <r>
    <x v="5"/>
    <x v="2"/>
    <x v="21"/>
    <x v="1"/>
    <n v="1464"/>
  </r>
  <r>
    <x v="5"/>
    <x v="2"/>
    <x v="169"/>
    <x v="3"/>
    <n v="965"/>
  </r>
  <r>
    <x v="5"/>
    <x v="2"/>
    <x v="382"/>
    <x v="0"/>
    <n v="4"/>
  </r>
  <r>
    <x v="5"/>
    <x v="2"/>
    <x v="751"/>
    <x v="3"/>
    <n v="44"/>
  </r>
  <r>
    <x v="5"/>
    <x v="2"/>
    <x v="82"/>
    <x v="3"/>
    <n v="31"/>
  </r>
  <r>
    <x v="5"/>
    <x v="2"/>
    <x v="998"/>
    <x v="5"/>
    <n v="46"/>
  </r>
  <r>
    <x v="5"/>
    <x v="2"/>
    <x v="1344"/>
    <x v="3"/>
    <n v="3"/>
  </r>
  <r>
    <x v="5"/>
    <x v="2"/>
    <x v="1181"/>
    <x v="3"/>
    <n v="9"/>
  </r>
  <r>
    <x v="5"/>
    <x v="2"/>
    <x v="1037"/>
    <x v="12"/>
    <n v="4485"/>
  </r>
  <r>
    <x v="5"/>
    <x v="2"/>
    <x v="500"/>
    <x v="4"/>
    <n v="14312"/>
  </r>
  <r>
    <x v="5"/>
    <x v="2"/>
    <x v="864"/>
    <x v="9"/>
    <n v="2675"/>
  </r>
  <r>
    <x v="5"/>
    <x v="2"/>
    <x v="257"/>
    <x v="2"/>
    <n v="198"/>
  </r>
  <r>
    <x v="5"/>
    <x v="2"/>
    <x v="1020"/>
    <x v="15"/>
    <n v="3077"/>
  </r>
  <r>
    <x v="5"/>
    <x v="2"/>
    <x v="972"/>
    <x v="1"/>
    <n v="34"/>
  </r>
  <r>
    <x v="5"/>
    <x v="2"/>
    <x v="646"/>
    <x v="1"/>
    <n v="198"/>
  </r>
  <r>
    <x v="5"/>
    <x v="2"/>
    <x v="16"/>
    <x v="7"/>
    <n v="247"/>
  </r>
  <r>
    <x v="5"/>
    <x v="2"/>
    <x v="125"/>
    <x v="3"/>
    <n v="35"/>
  </r>
  <r>
    <x v="5"/>
    <x v="2"/>
    <x v="1125"/>
    <x v="3"/>
    <n v="22"/>
  </r>
  <r>
    <x v="5"/>
    <x v="2"/>
    <x v="755"/>
    <x v="9"/>
    <n v="43"/>
  </r>
  <r>
    <x v="5"/>
    <x v="2"/>
    <x v="1280"/>
    <x v="2"/>
    <n v="37"/>
  </r>
  <r>
    <x v="5"/>
    <x v="2"/>
    <x v="1350"/>
    <x v="10"/>
    <n v="2"/>
  </r>
  <r>
    <x v="5"/>
    <x v="2"/>
    <x v="1218"/>
    <x v="3"/>
    <n v="17"/>
  </r>
  <r>
    <x v="5"/>
    <x v="2"/>
    <x v="1238"/>
    <x v="3"/>
    <n v="6"/>
  </r>
  <r>
    <x v="5"/>
    <x v="2"/>
    <x v="601"/>
    <x v="3"/>
    <n v="667"/>
  </r>
  <r>
    <x v="5"/>
    <x v="2"/>
    <x v="895"/>
    <x v="1"/>
    <n v="578"/>
  </r>
  <r>
    <x v="5"/>
    <x v="2"/>
    <x v="635"/>
    <x v="12"/>
    <n v="2071"/>
  </r>
  <r>
    <x v="5"/>
    <x v="2"/>
    <x v="33"/>
    <x v="2"/>
    <n v="40"/>
  </r>
  <r>
    <x v="5"/>
    <x v="2"/>
    <x v="451"/>
    <x v="5"/>
    <n v="7979"/>
  </r>
  <r>
    <x v="5"/>
    <x v="2"/>
    <x v="1151"/>
    <x v="6"/>
    <n v="51"/>
  </r>
  <r>
    <x v="5"/>
    <x v="2"/>
    <x v="558"/>
    <x v="1"/>
    <n v="3760"/>
  </r>
  <r>
    <x v="5"/>
    <x v="2"/>
    <x v="464"/>
    <x v="3"/>
    <n v="522"/>
  </r>
  <r>
    <x v="5"/>
    <x v="2"/>
    <x v="400"/>
    <x v="6"/>
    <n v="6197"/>
  </r>
  <r>
    <x v="5"/>
    <x v="2"/>
    <x v="1243"/>
    <x v="3"/>
    <n v="1"/>
  </r>
  <r>
    <x v="5"/>
    <x v="2"/>
    <x v="533"/>
    <x v="2"/>
    <n v="36"/>
  </r>
  <r>
    <x v="5"/>
    <x v="2"/>
    <x v="0"/>
    <x v="1"/>
    <n v="5076"/>
  </r>
  <r>
    <x v="5"/>
    <x v="2"/>
    <x v="60"/>
    <x v="1"/>
    <n v="356"/>
  </r>
  <r>
    <x v="5"/>
    <x v="2"/>
    <x v="548"/>
    <x v="1"/>
    <n v="2524"/>
  </r>
  <r>
    <x v="5"/>
    <x v="2"/>
    <x v="146"/>
    <x v="1"/>
    <n v="5353"/>
  </r>
  <r>
    <x v="5"/>
    <x v="2"/>
    <x v="719"/>
    <x v="1"/>
    <n v="332"/>
  </r>
  <r>
    <x v="5"/>
    <x v="2"/>
    <x v="187"/>
    <x v="1"/>
    <n v="2111"/>
  </r>
  <r>
    <x v="5"/>
    <x v="2"/>
    <x v="15"/>
    <x v="1"/>
    <n v="468"/>
  </r>
  <r>
    <x v="5"/>
    <x v="2"/>
    <x v="301"/>
    <x v="5"/>
    <n v="1769"/>
  </r>
  <r>
    <x v="5"/>
    <x v="2"/>
    <x v="306"/>
    <x v="3"/>
    <n v="410"/>
  </r>
  <r>
    <x v="5"/>
    <x v="2"/>
    <x v="409"/>
    <x v="0"/>
    <n v="977"/>
  </r>
  <r>
    <x v="5"/>
    <x v="2"/>
    <x v="602"/>
    <x v="3"/>
    <n v="812"/>
  </r>
  <r>
    <x v="5"/>
    <x v="2"/>
    <x v="309"/>
    <x v="3"/>
    <n v="35"/>
  </r>
  <r>
    <x v="5"/>
    <x v="2"/>
    <x v="178"/>
    <x v="3"/>
    <n v="265"/>
  </r>
  <r>
    <x v="5"/>
    <x v="2"/>
    <x v="1022"/>
    <x v="9"/>
    <n v="600"/>
  </r>
  <r>
    <x v="5"/>
    <x v="2"/>
    <x v="866"/>
    <x v="3"/>
    <n v="345"/>
  </r>
  <r>
    <x v="5"/>
    <x v="2"/>
    <x v="216"/>
    <x v="1"/>
    <n v="564"/>
  </r>
  <r>
    <x v="5"/>
    <x v="2"/>
    <x v="759"/>
    <x v="0"/>
    <n v="54"/>
  </r>
  <r>
    <x v="5"/>
    <x v="2"/>
    <x v="716"/>
    <x v="3"/>
    <n v="31"/>
  </r>
  <r>
    <x v="5"/>
    <x v="2"/>
    <x v="55"/>
    <x v="0"/>
    <n v="477"/>
  </r>
  <r>
    <x v="5"/>
    <x v="2"/>
    <x v="1194"/>
    <x v="3"/>
    <n v="160"/>
  </r>
  <r>
    <x v="5"/>
    <x v="2"/>
    <x v="1288"/>
    <x v="18"/>
    <n v="10"/>
  </r>
  <r>
    <x v="5"/>
    <x v="2"/>
    <x v="408"/>
    <x v="14"/>
    <n v="106"/>
  </r>
  <r>
    <x v="5"/>
    <x v="2"/>
    <x v="204"/>
    <x v="1"/>
    <n v="439"/>
  </r>
  <r>
    <x v="5"/>
    <x v="2"/>
    <x v="312"/>
    <x v="3"/>
    <n v="1625"/>
  </r>
  <r>
    <x v="5"/>
    <x v="2"/>
    <x v="867"/>
    <x v="1"/>
    <n v="865"/>
  </r>
  <r>
    <x v="5"/>
    <x v="2"/>
    <x v="877"/>
    <x v="3"/>
    <n v="130"/>
  </r>
  <r>
    <x v="5"/>
    <x v="2"/>
    <x v="210"/>
    <x v="12"/>
    <n v="270"/>
  </r>
  <r>
    <x v="5"/>
    <x v="2"/>
    <x v="505"/>
    <x v="2"/>
    <n v="25"/>
  </r>
  <r>
    <x v="5"/>
    <x v="2"/>
    <x v="1334"/>
    <x v="3"/>
    <n v="21"/>
  </r>
  <r>
    <x v="5"/>
    <x v="2"/>
    <x v="1283"/>
    <x v="3"/>
    <n v="150"/>
  </r>
  <r>
    <x v="5"/>
    <x v="2"/>
    <x v="1158"/>
    <x v="3"/>
    <n v="257"/>
  </r>
  <r>
    <x v="5"/>
    <x v="2"/>
    <x v="1215"/>
    <x v="3"/>
    <n v="420"/>
  </r>
  <r>
    <x v="5"/>
    <x v="2"/>
    <x v="13"/>
    <x v="0"/>
    <n v="4"/>
  </r>
  <r>
    <x v="5"/>
    <x v="2"/>
    <x v="1322"/>
    <x v="10"/>
    <n v="218"/>
  </r>
  <r>
    <x v="5"/>
    <x v="2"/>
    <x v="268"/>
    <x v="7"/>
    <n v="4516"/>
  </r>
  <r>
    <x v="5"/>
    <x v="2"/>
    <x v="3"/>
    <x v="3"/>
    <n v="15"/>
  </r>
  <r>
    <x v="5"/>
    <x v="2"/>
    <x v="627"/>
    <x v="1"/>
    <n v="443"/>
  </r>
  <r>
    <x v="5"/>
    <x v="2"/>
    <x v="363"/>
    <x v="13"/>
    <n v="69"/>
  </r>
  <r>
    <x v="5"/>
    <x v="2"/>
    <x v="1075"/>
    <x v="11"/>
    <n v="47"/>
  </r>
  <r>
    <x v="5"/>
    <x v="2"/>
    <x v="1051"/>
    <x v="3"/>
    <n v="142"/>
  </r>
  <r>
    <x v="5"/>
    <x v="2"/>
    <x v="1172"/>
    <x v="7"/>
    <n v="201"/>
  </r>
  <r>
    <x v="5"/>
    <x v="2"/>
    <x v="849"/>
    <x v="3"/>
    <n v="171"/>
  </r>
  <r>
    <x v="5"/>
    <x v="2"/>
    <x v="1356"/>
    <x v="3"/>
    <n v="1"/>
  </r>
  <r>
    <x v="5"/>
    <x v="2"/>
    <x v="831"/>
    <x v="12"/>
    <n v="8"/>
  </r>
  <r>
    <x v="5"/>
    <x v="2"/>
    <x v="1139"/>
    <x v="3"/>
    <n v="19"/>
  </r>
  <r>
    <x v="5"/>
    <x v="2"/>
    <x v="122"/>
    <x v="12"/>
    <n v="222"/>
  </r>
  <r>
    <x v="5"/>
    <x v="2"/>
    <x v="99"/>
    <x v="4"/>
    <n v="31"/>
  </r>
  <r>
    <x v="5"/>
    <x v="2"/>
    <x v="684"/>
    <x v="6"/>
    <n v="630"/>
  </r>
  <r>
    <x v="5"/>
    <x v="2"/>
    <x v="823"/>
    <x v="9"/>
    <n v="645"/>
  </r>
  <r>
    <x v="5"/>
    <x v="2"/>
    <x v="508"/>
    <x v="1"/>
    <n v="1496"/>
  </r>
  <r>
    <x v="5"/>
    <x v="2"/>
    <x v="885"/>
    <x v="2"/>
    <n v="295"/>
  </r>
  <r>
    <x v="5"/>
    <x v="2"/>
    <x v="1095"/>
    <x v="8"/>
    <n v="108"/>
  </r>
  <r>
    <x v="5"/>
    <x v="2"/>
    <x v="1034"/>
    <x v="3"/>
    <n v="73"/>
  </r>
  <r>
    <x v="5"/>
    <x v="2"/>
    <x v="1203"/>
    <x v="3"/>
    <n v="2"/>
  </r>
  <r>
    <x v="5"/>
    <x v="2"/>
    <x v="263"/>
    <x v="7"/>
    <n v="2518"/>
  </r>
  <r>
    <x v="5"/>
    <x v="2"/>
    <x v="208"/>
    <x v="6"/>
    <n v="101"/>
  </r>
  <r>
    <x v="5"/>
    <x v="2"/>
    <x v="1276"/>
    <x v="2"/>
    <n v="12"/>
  </r>
  <r>
    <x v="5"/>
    <x v="2"/>
    <x v="1193"/>
    <x v="2"/>
    <n v="49"/>
  </r>
  <r>
    <x v="5"/>
    <x v="2"/>
    <x v="978"/>
    <x v="3"/>
    <n v="204"/>
  </r>
  <r>
    <x v="5"/>
    <x v="2"/>
    <x v="267"/>
    <x v="9"/>
    <n v="79"/>
  </r>
  <r>
    <x v="5"/>
    <x v="2"/>
    <x v="182"/>
    <x v="13"/>
    <n v="2120"/>
  </r>
  <r>
    <x v="5"/>
    <x v="2"/>
    <x v="1127"/>
    <x v="3"/>
    <n v="20"/>
  </r>
  <r>
    <x v="5"/>
    <x v="2"/>
    <x v="1027"/>
    <x v="3"/>
    <n v="76"/>
  </r>
  <r>
    <x v="5"/>
    <x v="2"/>
    <x v="1299"/>
    <x v="3"/>
    <n v="4"/>
  </r>
  <r>
    <x v="5"/>
    <x v="2"/>
    <x v="1234"/>
    <x v="3"/>
    <n v="5"/>
  </r>
  <r>
    <x v="5"/>
    <x v="2"/>
    <x v="427"/>
    <x v="1"/>
    <n v="5044"/>
  </r>
  <r>
    <x v="5"/>
    <x v="2"/>
    <x v="366"/>
    <x v="7"/>
    <n v="364"/>
  </r>
  <r>
    <x v="5"/>
    <x v="2"/>
    <x v="291"/>
    <x v="1"/>
    <n v="2906"/>
  </r>
  <r>
    <x v="5"/>
    <x v="2"/>
    <x v="687"/>
    <x v="2"/>
    <n v="1349"/>
  </r>
  <r>
    <x v="5"/>
    <x v="2"/>
    <x v="494"/>
    <x v="3"/>
    <n v="820"/>
  </r>
  <r>
    <x v="5"/>
    <x v="2"/>
    <x v="509"/>
    <x v="14"/>
    <n v="17"/>
  </r>
  <r>
    <x v="5"/>
    <x v="2"/>
    <x v="1170"/>
    <x v="3"/>
    <n v="13"/>
  </r>
  <r>
    <x v="5"/>
    <x v="2"/>
    <x v="1412"/>
    <x v="7"/>
    <n v="2"/>
  </r>
  <r>
    <x v="5"/>
    <x v="2"/>
    <x v="493"/>
    <x v="7"/>
    <n v="1797"/>
  </r>
  <r>
    <x v="5"/>
    <x v="2"/>
    <x v="1165"/>
    <x v="1"/>
    <n v="20"/>
  </r>
  <r>
    <x v="5"/>
    <x v="2"/>
    <x v="1236"/>
    <x v="3"/>
    <n v="30"/>
  </r>
  <r>
    <x v="5"/>
    <x v="2"/>
    <x v="1403"/>
    <x v="3"/>
    <n v="1"/>
  </r>
  <r>
    <x v="5"/>
    <x v="2"/>
    <x v="622"/>
    <x v="1"/>
    <n v="9433"/>
  </r>
  <r>
    <x v="5"/>
    <x v="2"/>
    <x v="1357"/>
    <x v="3"/>
    <n v="25"/>
  </r>
  <r>
    <x v="5"/>
    <x v="2"/>
    <x v="942"/>
    <x v="15"/>
    <n v="57"/>
  </r>
  <r>
    <x v="5"/>
    <x v="2"/>
    <x v="1278"/>
    <x v="3"/>
    <n v="15"/>
  </r>
  <r>
    <x v="5"/>
    <x v="2"/>
    <x v="665"/>
    <x v="1"/>
    <n v="294"/>
  </r>
  <r>
    <x v="5"/>
    <x v="2"/>
    <x v="990"/>
    <x v="3"/>
    <n v="11810"/>
  </r>
  <r>
    <x v="5"/>
    <x v="2"/>
    <x v="884"/>
    <x v="7"/>
    <n v="464"/>
  </r>
  <r>
    <x v="5"/>
    <x v="2"/>
    <x v="918"/>
    <x v="0"/>
    <n v="2984"/>
  </r>
  <r>
    <x v="5"/>
    <x v="2"/>
    <x v="226"/>
    <x v="2"/>
    <n v="278"/>
  </r>
  <r>
    <x v="5"/>
    <x v="2"/>
    <x v="1223"/>
    <x v="14"/>
    <n v="28"/>
  </r>
  <r>
    <x v="5"/>
    <x v="2"/>
    <x v="1043"/>
    <x v="2"/>
    <n v="1026"/>
  </r>
  <r>
    <x v="5"/>
    <x v="2"/>
    <x v="882"/>
    <x v="7"/>
    <n v="19"/>
  </r>
  <r>
    <x v="5"/>
    <x v="2"/>
    <x v="800"/>
    <x v="1"/>
    <n v="115"/>
  </r>
  <r>
    <x v="5"/>
    <x v="2"/>
    <x v="538"/>
    <x v="3"/>
    <n v="195"/>
  </r>
  <r>
    <x v="5"/>
    <x v="2"/>
    <x v="1336"/>
    <x v="3"/>
    <n v="1"/>
  </r>
  <r>
    <x v="5"/>
    <x v="2"/>
    <x v="1250"/>
    <x v="7"/>
    <n v="17"/>
  </r>
  <r>
    <x v="5"/>
    <x v="2"/>
    <x v="812"/>
    <x v="1"/>
    <n v="2269"/>
  </r>
  <r>
    <x v="5"/>
    <x v="2"/>
    <x v="764"/>
    <x v="1"/>
    <n v="2336"/>
  </r>
  <r>
    <x v="5"/>
    <x v="2"/>
    <x v="830"/>
    <x v="1"/>
    <n v="278"/>
  </r>
  <r>
    <x v="5"/>
    <x v="2"/>
    <x v="742"/>
    <x v="3"/>
    <n v="1511"/>
  </r>
  <r>
    <x v="5"/>
    <x v="2"/>
    <x v="521"/>
    <x v="3"/>
    <n v="258"/>
  </r>
  <r>
    <x v="5"/>
    <x v="2"/>
    <x v="1287"/>
    <x v="3"/>
    <n v="16"/>
  </r>
  <r>
    <x v="5"/>
    <x v="2"/>
    <x v="1308"/>
    <x v="3"/>
    <n v="28"/>
  </r>
  <r>
    <x v="5"/>
    <x v="2"/>
    <x v="1337"/>
    <x v="0"/>
    <n v="5"/>
  </r>
  <r>
    <x v="5"/>
    <x v="2"/>
    <x v="1110"/>
    <x v="3"/>
    <n v="7"/>
  </r>
  <r>
    <x v="5"/>
    <x v="2"/>
    <x v="709"/>
    <x v="0"/>
    <n v="2694"/>
  </r>
  <r>
    <x v="5"/>
    <x v="2"/>
    <x v="570"/>
    <x v="1"/>
    <n v="1985"/>
  </r>
  <r>
    <x v="5"/>
    <x v="2"/>
    <x v="479"/>
    <x v="7"/>
    <n v="30416"/>
  </r>
  <r>
    <x v="5"/>
    <x v="2"/>
    <x v="50"/>
    <x v="1"/>
    <n v="563"/>
  </r>
  <r>
    <x v="5"/>
    <x v="2"/>
    <x v="390"/>
    <x v="3"/>
    <n v="153"/>
  </r>
  <r>
    <x v="5"/>
    <x v="2"/>
    <x v="1323"/>
    <x v="3"/>
    <n v="15"/>
  </r>
  <r>
    <x v="5"/>
    <x v="2"/>
    <x v="86"/>
    <x v="14"/>
    <n v="3077"/>
  </r>
  <r>
    <x v="5"/>
    <x v="2"/>
    <x v="1071"/>
    <x v="3"/>
    <n v="1387"/>
  </r>
  <r>
    <x v="5"/>
    <x v="2"/>
    <x v="1094"/>
    <x v="8"/>
    <n v="290"/>
  </r>
  <r>
    <x v="5"/>
    <x v="2"/>
    <x v="904"/>
    <x v="3"/>
    <n v="39"/>
  </r>
  <r>
    <x v="5"/>
    <x v="2"/>
    <x v="995"/>
    <x v="3"/>
    <n v="9"/>
  </r>
  <r>
    <x v="5"/>
    <x v="2"/>
    <x v="545"/>
    <x v="1"/>
    <n v="210"/>
  </r>
  <r>
    <x v="5"/>
    <x v="2"/>
    <x v="1270"/>
    <x v="3"/>
    <n v="47"/>
  </r>
  <r>
    <x v="5"/>
    <x v="2"/>
    <x v="843"/>
    <x v="5"/>
    <n v="285"/>
  </r>
  <r>
    <x v="5"/>
    <x v="2"/>
    <x v="1355"/>
    <x v="3"/>
    <n v="1"/>
  </r>
  <r>
    <x v="5"/>
    <x v="2"/>
    <x v="151"/>
    <x v="14"/>
    <n v="150"/>
  </r>
  <r>
    <x v="5"/>
    <x v="2"/>
    <x v="238"/>
    <x v="1"/>
    <n v="1558"/>
  </r>
  <r>
    <x v="5"/>
    <x v="2"/>
    <x v="75"/>
    <x v="12"/>
    <n v="195"/>
  </r>
  <r>
    <x v="5"/>
    <x v="2"/>
    <x v="367"/>
    <x v="8"/>
    <n v="148"/>
  </r>
  <r>
    <x v="5"/>
    <x v="2"/>
    <x v="1210"/>
    <x v="3"/>
    <n v="6"/>
  </r>
  <r>
    <x v="5"/>
    <x v="2"/>
    <x v="1377"/>
    <x v="7"/>
    <n v="6"/>
  </r>
  <r>
    <x v="5"/>
    <x v="2"/>
    <x v="611"/>
    <x v="12"/>
    <n v="5218"/>
  </r>
  <r>
    <x v="5"/>
    <x v="2"/>
    <x v="838"/>
    <x v="1"/>
    <n v="7191"/>
  </r>
  <r>
    <x v="5"/>
    <x v="2"/>
    <x v="1285"/>
    <x v="4"/>
    <n v="26"/>
  </r>
  <r>
    <x v="5"/>
    <x v="2"/>
    <x v="220"/>
    <x v="9"/>
    <n v="542"/>
  </r>
  <r>
    <x v="5"/>
    <x v="2"/>
    <x v="590"/>
    <x v="7"/>
    <n v="34"/>
  </r>
  <r>
    <x v="5"/>
    <x v="2"/>
    <x v="655"/>
    <x v="2"/>
    <n v="207"/>
  </r>
  <r>
    <x v="5"/>
    <x v="2"/>
    <x v="131"/>
    <x v="3"/>
    <n v="5"/>
  </r>
  <r>
    <x v="5"/>
    <x v="2"/>
    <x v="1380"/>
    <x v="0"/>
    <n v="2"/>
  </r>
  <r>
    <x v="5"/>
    <x v="2"/>
    <x v="1367"/>
    <x v="0"/>
    <n v="12"/>
  </r>
  <r>
    <x v="5"/>
    <x v="2"/>
    <x v="104"/>
    <x v="1"/>
    <n v="575"/>
  </r>
  <r>
    <x v="5"/>
    <x v="2"/>
    <x v="956"/>
    <x v="1"/>
    <n v="682"/>
  </r>
  <r>
    <x v="5"/>
    <x v="2"/>
    <x v="833"/>
    <x v="0"/>
    <n v="10"/>
  </r>
  <r>
    <x v="5"/>
    <x v="2"/>
    <x v="1166"/>
    <x v="10"/>
    <n v="14"/>
  </r>
  <r>
    <x v="5"/>
    <x v="2"/>
    <x v="246"/>
    <x v="4"/>
    <n v="120"/>
  </r>
  <r>
    <x v="5"/>
    <x v="2"/>
    <x v="433"/>
    <x v="3"/>
    <n v="11"/>
  </r>
  <r>
    <x v="5"/>
    <x v="2"/>
    <x v="1191"/>
    <x v="3"/>
    <n v="9"/>
  </r>
  <r>
    <x v="5"/>
    <x v="2"/>
    <x v="675"/>
    <x v="3"/>
    <n v="38"/>
  </r>
  <r>
    <x v="5"/>
    <x v="2"/>
    <x v="1083"/>
    <x v="3"/>
    <n v="20"/>
  </r>
  <r>
    <x v="5"/>
    <x v="2"/>
    <x v="1392"/>
    <x v="12"/>
    <n v="16"/>
  </r>
  <r>
    <x v="5"/>
    <x v="2"/>
    <x v="304"/>
    <x v="0"/>
    <n v="202"/>
  </r>
  <r>
    <x v="5"/>
    <x v="2"/>
    <x v="603"/>
    <x v="4"/>
    <n v="642"/>
  </r>
  <r>
    <x v="5"/>
    <x v="2"/>
    <x v="1138"/>
    <x v="3"/>
    <n v="20"/>
  </r>
  <r>
    <x v="5"/>
    <x v="2"/>
    <x v="753"/>
    <x v="0"/>
    <n v="524"/>
  </r>
  <r>
    <x v="5"/>
    <x v="2"/>
    <x v="415"/>
    <x v="3"/>
    <n v="118"/>
  </r>
  <r>
    <x v="5"/>
    <x v="2"/>
    <x v="124"/>
    <x v="1"/>
    <n v="585"/>
  </r>
  <r>
    <x v="5"/>
    <x v="2"/>
    <x v="585"/>
    <x v="12"/>
    <n v="34"/>
  </r>
  <r>
    <x v="5"/>
    <x v="2"/>
    <x v="945"/>
    <x v="13"/>
    <n v="53"/>
  </r>
  <r>
    <x v="5"/>
    <x v="2"/>
    <x v="307"/>
    <x v="7"/>
    <n v="166"/>
  </r>
  <r>
    <x v="5"/>
    <x v="2"/>
    <x v="326"/>
    <x v="18"/>
    <n v="12246"/>
  </r>
  <r>
    <x v="5"/>
    <x v="2"/>
    <x v="167"/>
    <x v="6"/>
    <n v="3666"/>
  </r>
  <r>
    <x v="5"/>
    <x v="2"/>
    <x v="633"/>
    <x v="3"/>
    <n v="560"/>
  </r>
  <r>
    <x v="5"/>
    <x v="2"/>
    <x v="459"/>
    <x v="3"/>
    <n v="169"/>
  </r>
  <r>
    <x v="5"/>
    <x v="2"/>
    <x v="772"/>
    <x v="0"/>
    <n v="136"/>
  </r>
  <r>
    <x v="5"/>
    <x v="2"/>
    <x v="43"/>
    <x v="3"/>
    <n v="163"/>
  </r>
  <r>
    <x v="5"/>
    <x v="2"/>
    <x v="157"/>
    <x v="0"/>
    <n v="551"/>
  </r>
  <r>
    <x v="5"/>
    <x v="2"/>
    <x v="517"/>
    <x v="3"/>
    <n v="276"/>
  </r>
  <r>
    <x v="5"/>
    <x v="2"/>
    <x v="1162"/>
    <x v="3"/>
    <n v="37"/>
  </r>
  <r>
    <x v="5"/>
    <x v="2"/>
    <x v="68"/>
    <x v="2"/>
    <n v="1396"/>
  </r>
  <r>
    <x v="5"/>
    <x v="2"/>
    <x v="1005"/>
    <x v="1"/>
    <n v="1319"/>
  </r>
  <r>
    <x v="5"/>
    <x v="2"/>
    <x v="298"/>
    <x v="10"/>
    <n v="45"/>
  </r>
  <r>
    <x v="5"/>
    <x v="2"/>
    <x v="174"/>
    <x v="3"/>
    <n v="1447"/>
  </r>
  <r>
    <x v="5"/>
    <x v="2"/>
    <x v="388"/>
    <x v="6"/>
    <n v="234"/>
  </r>
  <r>
    <x v="5"/>
    <x v="2"/>
    <x v="219"/>
    <x v="3"/>
    <n v="49"/>
  </r>
  <r>
    <x v="5"/>
    <x v="2"/>
    <x v="828"/>
    <x v="3"/>
    <n v="3692"/>
  </r>
  <r>
    <x v="5"/>
    <x v="2"/>
    <x v="1145"/>
    <x v="3"/>
    <n v="29"/>
  </r>
  <r>
    <x v="5"/>
    <x v="2"/>
    <x v="1312"/>
    <x v="4"/>
    <n v="1"/>
  </r>
  <r>
    <x v="5"/>
    <x v="2"/>
    <x v="1103"/>
    <x v="3"/>
    <n v="3"/>
  </r>
  <r>
    <x v="5"/>
    <x v="2"/>
    <x v="370"/>
    <x v="14"/>
    <n v="41"/>
  </r>
  <r>
    <x v="5"/>
    <x v="2"/>
    <x v="349"/>
    <x v="3"/>
    <n v="280"/>
  </r>
  <r>
    <x v="5"/>
    <x v="2"/>
    <x v="1346"/>
    <x v="3"/>
    <n v="3"/>
  </r>
  <r>
    <x v="5"/>
    <x v="2"/>
    <x v="46"/>
    <x v="3"/>
    <n v="25"/>
  </r>
  <r>
    <x v="5"/>
    <x v="2"/>
    <x v="819"/>
    <x v="16"/>
    <n v="1524"/>
  </r>
  <r>
    <x v="5"/>
    <x v="2"/>
    <x v="101"/>
    <x v="1"/>
    <n v="10809"/>
  </r>
  <r>
    <x v="5"/>
    <x v="2"/>
    <x v="398"/>
    <x v="2"/>
    <n v="164"/>
  </r>
  <r>
    <x v="5"/>
    <x v="2"/>
    <x v="259"/>
    <x v="3"/>
    <n v="268"/>
  </r>
  <r>
    <x v="5"/>
    <x v="2"/>
    <x v="644"/>
    <x v="18"/>
    <n v="1073"/>
  </r>
  <r>
    <x v="5"/>
    <x v="2"/>
    <x v="391"/>
    <x v="0"/>
    <n v="1108"/>
  </r>
  <r>
    <x v="5"/>
    <x v="2"/>
    <x v="969"/>
    <x v="15"/>
    <n v="156"/>
  </r>
  <r>
    <x v="5"/>
    <x v="2"/>
    <x v="1395"/>
    <x v="3"/>
    <n v="5"/>
  </r>
  <r>
    <x v="5"/>
    <x v="2"/>
    <x v="130"/>
    <x v="3"/>
    <n v="138"/>
  </r>
  <r>
    <x v="5"/>
    <x v="2"/>
    <x v="503"/>
    <x v="10"/>
    <n v="68"/>
  </r>
  <r>
    <x v="5"/>
    <x v="2"/>
    <x v="1130"/>
    <x v="3"/>
    <n v="58"/>
  </r>
  <r>
    <x v="5"/>
    <x v="2"/>
    <x v="873"/>
    <x v="3"/>
    <n v="23"/>
  </r>
  <r>
    <x v="5"/>
    <x v="2"/>
    <x v="170"/>
    <x v="3"/>
    <n v="210"/>
  </r>
  <r>
    <x v="5"/>
    <x v="2"/>
    <x v="70"/>
    <x v="8"/>
    <n v="21415"/>
  </r>
  <r>
    <x v="5"/>
    <x v="2"/>
    <x v="518"/>
    <x v="5"/>
    <n v="1732"/>
  </r>
  <r>
    <x v="5"/>
    <x v="2"/>
    <x v="947"/>
    <x v="3"/>
    <n v="1806"/>
  </r>
  <r>
    <x v="5"/>
    <x v="2"/>
    <x v="186"/>
    <x v="3"/>
    <n v="4233"/>
  </r>
  <r>
    <x v="5"/>
    <x v="2"/>
    <x v="354"/>
    <x v="6"/>
    <n v="4701"/>
  </r>
  <r>
    <x v="5"/>
    <x v="2"/>
    <x v="1390"/>
    <x v="3"/>
    <n v="28"/>
  </r>
  <r>
    <x v="5"/>
    <x v="2"/>
    <x v="8"/>
    <x v="6"/>
    <n v="16"/>
  </r>
  <r>
    <x v="5"/>
    <x v="2"/>
    <x v="224"/>
    <x v="2"/>
    <n v="4515"/>
  </r>
  <r>
    <x v="5"/>
    <x v="2"/>
    <x v="442"/>
    <x v="1"/>
    <n v="4339"/>
  </r>
  <r>
    <x v="5"/>
    <x v="2"/>
    <x v="572"/>
    <x v="1"/>
    <n v="2614"/>
  </r>
  <r>
    <x v="5"/>
    <x v="2"/>
    <x v="372"/>
    <x v="5"/>
    <n v="44927"/>
  </r>
  <r>
    <x v="5"/>
    <x v="2"/>
    <x v="878"/>
    <x v="2"/>
    <n v="441"/>
  </r>
  <r>
    <x v="5"/>
    <x v="2"/>
    <x v="1208"/>
    <x v="3"/>
    <n v="596"/>
  </r>
  <r>
    <x v="5"/>
    <x v="2"/>
    <x v="765"/>
    <x v="3"/>
    <n v="161"/>
  </r>
  <r>
    <x v="5"/>
    <x v="2"/>
    <x v="564"/>
    <x v="3"/>
    <n v="62"/>
  </r>
  <r>
    <x v="5"/>
    <x v="2"/>
    <x v="1335"/>
    <x v="10"/>
    <n v="13"/>
  </r>
  <r>
    <x v="5"/>
    <x v="2"/>
    <x v="986"/>
    <x v="1"/>
    <n v="278"/>
  </r>
  <r>
    <x v="5"/>
    <x v="2"/>
    <x v="634"/>
    <x v="14"/>
    <n v="1349"/>
  </r>
  <r>
    <x v="5"/>
    <x v="2"/>
    <x v="927"/>
    <x v="9"/>
    <n v="182"/>
  </r>
  <r>
    <x v="5"/>
    <x v="2"/>
    <x v="361"/>
    <x v="3"/>
    <n v="158"/>
  </r>
  <r>
    <x v="5"/>
    <x v="2"/>
    <x v="288"/>
    <x v="3"/>
    <n v="5"/>
  </r>
  <r>
    <x v="5"/>
    <x v="2"/>
    <x v="1055"/>
    <x v="3"/>
    <n v="140"/>
  </r>
  <r>
    <x v="5"/>
    <x v="2"/>
    <x v="1327"/>
    <x v="3"/>
    <n v="48"/>
  </r>
  <r>
    <x v="5"/>
    <x v="2"/>
    <x v="1313"/>
    <x v="3"/>
    <n v="21"/>
  </r>
  <r>
    <x v="5"/>
    <x v="2"/>
    <x v="1345"/>
    <x v="3"/>
    <n v="5"/>
  </r>
  <r>
    <x v="5"/>
    <x v="2"/>
    <x v="1275"/>
    <x v="0"/>
    <n v="9"/>
  </r>
  <r>
    <x v="5"/>
    <x v="2"/>
    <x v="416"/>
    <x v="3"/>
    <n v="358"/>
  </r>
  <r>
    <x v="5"/>
    <x v="2"/>
    <x v="289"/>
    <x v="15"/>
    <n v="541"/>
  </r>
  <r>
    <x v="5"/>
    <x v="2"/>
    <x v="1092"/>
    <x v="1"/>
    <n v="771"/>
  </r>
  <r>
    <x v="5"/>
    <x v="2"/>
    <x v="955"/>
    <x v="3"/>
    <n v="139"/>
  </r>
  <r>
    <x v="5"/>
    <x v="2"/>
    <x v="474"/>
    <x v="3"/>
    <n v="51"/>
  </r>
  <r>
    <x v="5"/>
    <x v="2"/>
    <x v="1156"/>
    <x v="3"/>
    <n v="51"/>
  </r>
  <r>
    <x v="5"/>
    <x v="2"/>
    <x v="563"/>
    <x v="3"/>
    <n v="15"/>
  </r>
  <r>
    <x v="5"/>
    <x v="2"/>
    <x v="1382"/>
    <x v="3"/>
    <n v="1"/>
  </r>
  <r>
    <x v="5"/>
    <x v="2"/>
    <x v="293"/>
    <x v="3"/>
    <n v="722"/>
  </r>
  <r>
    <x v="5"/>
    <x v="2"/>
    <x v="813"/>
    <x v="6"/>
    <n v="3359"/>
  </r>
  <r>
    <x v="5"/>
    <x v="2"/>
    <x v="248"/>
    <x v="4"/>
    <n v="3119"/>
  </r>
  <r>
    <x v="5"/>
    <x v="2"/>
    <x v="1085"/>
    <x v="1"/>
    <n v="1476"/>
  </r>
  <r>
    <x v="5"/>
    <x v="2"/>
    <x v="132"/>
    <x v="10"/>
    <n v="3670"/>
  </r>
  <r>
    <x v="5"/>
    <x v="2"/>
    <x v="794"/>
    <x v="12"/>
    <n v="116"/>
  </r>
  <r>
    <x v="5"/>
    <x v="2"/>
    <x v="761"/>
    <x v="12"/>
    <n v="53"/>
  </r>
  <r>
    <x v="5"/>
    <x v="2"/>
    <x v="0"/>
    <x v="2"/>
    <n v="68"/>
  </r>
  <r>
    <x v="5"/>
    <x v="2"/>
    <x v="471"/>
    <x v="1"/>
    <n v="1176"/>
  </r>
  <r>
    <x v="5"/>
    <x v="2"/>
    <x v="682"/>
    <x v="3"/>
    <n v="3006"/>
  </r>
  <r>
    <x v="5"/>
    <x v="2"/>
    <x v="706"/>
    <x v="7"/>
    <n v="53"/>
  </r>
  <r>
    <x v="5"/>
    <x v="2"/>
    <x v="266"/>
    <x v="8"/>
    <n v="623"/>
  </r>
  <r>
    <x v="5"/>
    <x v="2"/>
    <x v="1383"/>
    <x v="14"/>
    <n v="6"/>
  </r>
  <r>
    <x v="5"/>
    <x v="2"/>
    <x v="358"/>
    <x v="2"/>
    <n v="16"/>
  </r>
  <r>
    <x v="5"/>
    <x v="2"/>
    <x v="1260"/>
    <x v="14"/>
    <n v="5"/>
  </r>
  <r>
    <x v="5"/>
    <x v="2"/>
    <x v="699"/>
    <x v="3"/>
    <n v="1207"/>
  </r>
  <r>
    <x v="5"/>
    <x v="2"/>
    <x v="1239"/>
    <x v="9"/>
    <n v="10"/>
  </r>
  <r>
    <x v="5"/>
    <x v="2"/>
    <x v="906"/>
    <x v="1"/>
    <n v="1495"/>
  </r>
  <r>
    <x v="5"/>
    <x v="2"/>
    <x v="1016"/>
    <x v="0"/>
    <n v="849"/>
  </r>
  <r>
    <x v="5"/>
    <x v="2"/>
    <x v="511"/>
    <x v="1"/>
    <n v="110"/>
  </r>
  <r>
    <x v="5"/>
    <x v="2"/>
    <x v="775"/>
    <x v="3"/>
    <n v="370"/>
  </r>
  <r>
    <x v="5"/>
    <x v="2"/>
    <x v="1114"/>
    <x v="3"/>
    <n v="47"/>
  </r>
  <r>
    <x v="5"/>
    <x v="2"/>
    <x v="1259"/>
    <x v="3"/>
    <n v="1826"/>
  </r>
  <r>
    <x v="5"/>
    <x v="2"/>
    <x v="473"/>
    <x v="13"/>
    <n v="187"/>
  </r>
  <r>
    <x v="5"/>
    <x v="2"/>
    <x v="1379"/>
    <x v="0"/>
    <n v="16"/>
  </r>
  <r>
    <x v="5"/>
    <x v="2"/>
    <x v="1179"/>
    <x v="2"/>
    <n v="12"/>
  </r>
  <r>
    <x v="5"/>
    <x v="2"/>
    <x v="1233"/>
    <x v="3"/>
    <n v="6"/>
  </r>
  <r>
    <x v="5"/>
    <x v="2"/>
    <x v="1272"/>
    <x v="7"/>
    <n v="9"/>
  </r>
  <r>
    <x v="5"/>
    <x v="2"/>
    <x v="994"/>
    <x v="1"/>
    <n v="539"/>
  </r>
  <r>
    <x v="5"/>
    <x v="2"/>
    <x v="836"/>
    <x v="1"/>
    <n v="1182"/>
  </r>
  <r>
    <x v="5"/>
    <x v="2"/>
    <x v="807"/>
    <x v="1"/>
    <n v="91"/>
  </r>
  <r>
    <x v="5"/>
    <x v="2"/>
    <x v="497"/>
    <x v="3"/>
    <n v="42"/>
  </r>
  <r>
    <x v="5"/>
    <x v="2"/>
    <x v="1393"/>
    <x v="0"/>
    <n v="1"/>
  </r>
  <r>
    <x v="5"/>
    <x v="2"/>
    <x v="1385"/>
    <x v="7"/>
    <n v="40"/>
  </r>
  <r>
    <x v="5"/>
    <x v="2"/>
    <x v="1407"/>
    <x v="3"/>
    <n v="2"/>
  </r>
  <r>
    <x v="5"/>
    <x v="2"/>
    <x v="869"/>
    <x v="3"/>
    <n v="1016"/>
  </r>
  <r>
    <x v="5"/>
    <x v="2"/>
    <x v="1023"/>
    <x v="9"/>
    <n v="393"/>
  </r>
  <r>
    <x v="5"/>
    <x v="2"/>
    <x v="407"/>
    <x v="3"/>
    <n v="1232"/>
  </r>
  <r>
    <x v="5"/>
    <x v="2"/>
    <x v="262"/>
    <x v="3"/>
    <n v="66"/>
  </r>
  <r>
    <x v="5"/>
    <x v="2"/>
    <x v="987"/>
    <x v="3"/>
    <n v="103"/>
  </r>
  <r>
    <x v="5"/>
    <x v="2"/>
    <x v="700"/>
    <x v="1"/>
    <n v="345"/>
  </r>
  <r>
    <x v="5"/>
    <x v="2"/>
    <x v="0"/>
    <x v="13"/>
    <n v="41"/>
  </r>
  <r>
    <x v="5"/>
    <x v="2"/>
    <x v="741"/>
    <x v="2"/>
    <n v="106"/>
  </r>
  <r>
    <x v="5"/>
    <x v="2"/>
    <x v="968"/>
    <x v="3"/>
    <n v="60"/>
  </r>
  <r>
    <x v="5"/>
    <x v="2"/>
    <x v="596"/>
    <x v="9"/>
    <n v="708"/>
  </r>
  <r>
    <x v="5"/>
    <x v="2"/>
    <x v="362"/>
    <x v="3"/>
    <n v="136"/>
  </r>
  <r>
    <x v="5"/>
    <x v="2"/>
    <x v="353"/>
    <x v="3"/>
    <n v="30"/>
  </r>
  <r>
    <x v="5"/>
    <x v="2"/>
    <x v="199"/>
    <x v="2"/>
    <n v="17"/>
  </r>
  <r>
    <x v="5"/>
    <x v="2"/>
    <x v="180"/>
    <x v="3"/>
    <n v="318"/>
  </r>
  <r>
    <x v="5"/>
    <x v="2"/>
    <x v="286"/>
    <x v="4"/>
    <n v="172"/>
  </r>
  <r>
    <x v="5"/>
    <x v="2"/>
    <x v="1111"/>
    <x v="14"/>
    <n v="33"/>
  </r>
  <r>
    <x v="5"/>
    <x v="2"/>
    <x v="1047"/>
    <x v="3"/>
    <n v="2242"/>
  </r>
  <r>
    <x v="5"/>
    <x v="2"/>
    <x v="71"/>
    <x v="3"/>
    <n v="72"/>
  </r>
  <r>
    <x v="5"/>
    <x v="2"/>
    <x v="1202"/>
    <x v="3"/>
    <n v="65"/>
  </r>
  <r>
    <x v="5"/>
    <x v="2"/>
    <x v="980"/>
    <x v="2"/>
    <n v="12"/>
  </r>
  <r>
    <x v="5"/>
    <x v="2"/>
    <x v="24"/>
    <x v="4"/>
    <n v="29"/>
  </r>
  <r>
    <x v="5"/>
    <x v="2"/>
    <x v="17"/>
    <x v="3"/>
    <n v="15"/>
  </r>
  <r>
    <x v="5"/>
    <x v="2"/>
    <x v="506"/>
    <x v="1"/>
    <n v="1801"/>
  </r>
  <r>
    <x v="5"/>
    <x v="2"/>
    <x v="698"/>
    <x v="0"/>
    <n v="250"/>
  </r>
  <r>
    <x v="5"/>
    <x v="2"/>
    <x v="726"/>
    <x v="15"/>
    <n v="47"/>
  </r>
  <r>
    <x v="5"/>
    <x v="2"/>
    <x v="937"/>
    <x v="3"/>
    <n v="306"/>
  </r>
  <r>
    <x v="5"/>
    <x v="2"/>
    <x v="733"/>
    <x v="2"/>
    <n v="806"/>
  </r>
  <r>
    <x v="5"/>
    <x v="2"/>
    <x v="1339"/>
    <x v="3"/>
    <n v="12"/>
  </r>
  <r>
    <x v="5"/>
    <x v="2"/>
    <x v="1219"/>
    <x v="3"/>
    <n v="25"/>
  </r>
  <r>
    <x v="5"/>
    <x v="2"/>
    <x v="1152"/>
    <x v="0"/>
    <n v="5"/>
  </r>
  <r>
    <x v="5"/>
    <x v="2"/>
    <x v="37"/>
    <x v="3"/>
    <n v="101"/>
  </r>
  <r>
    <x v="5"/>
    <x v="2"/>
    <x v="113"/>
    <x v="0"/>
    <n v="222"/>
  </r>
  <r>
    <x v="5"/>
    <x v="2"/>
    <x v="171"/>
    <x v="3"/>
    <n v="683"/>
  </r>
  <r>
    <x v="5"/>
    <x v="2"/>
    <x v="488"/>
    <x v="3"/>
    <n v="103"/>
  </r>
  <r>
    <x v="5"/>
    <x v="2"/>
    <x v="446"/>
    <x v="15"/>
    <n v="1033"/>
  </r>
  <r>
    <x v="5"/>
    <x v="2"/>
    <x v="123"/>
    <x v="0"/>
    <n v="672"/>
  </r>
  <r>
    <x v="5"/>
    <x v="2"/>
    <x v="456"/>
    <x v="0"/>
    <n v="182"/>
  </r>
  <r>
    <x v="5"/>
    <x v="2"/>
    <x v="338"/>
    <x v="3"/>
    <n v="83"/>
  </r>
  <r>
    <x v="5"/>
    <x v="2"/>
    <x v="1297"/>
    <x v="0"/>
    <n v="1"/>
  </r>
  <r>
    <x v="5"/>
    <x v="2"/>
    <x v="489"/>
    <x v="8"/>
    <n v="3"/>
  </r>
  <r>
    <x v="5"/>
    <x v="2"/>
    <x v="1241"/>
    <x v="4"/>
    <n v="1"/>
  </r>
  <r>
    <x v="5"/>
    <x v="2"/>
    <x v="173"/>
    <x v="1"/>
    <n v="3484"/>
  </r>
  <r>
    <x v="5"/>
    <x v="2"/>
    <x v="911"/>
    <x v="16"/>
    <n v="10212"/>
  </r>
  <r>
    <x v="5"/>
    <x v="2"/>
    <x v="711"/>
    <x v="8"/>
    <n v="5429"/>
  </r>
  <r>
    <x v="5"/>
    <x v="2"/>
    <x v="856"/>
    <x v="4"/>
    <n v="4867"/>
  </r>
  <r>
    <x v="5"/>
    <x v="2"/>
    <x v="541"/>
    <x v="12"/>
    <n v="467"/>
  </r>
  <r>
    <x v="5"/>
    <x v="2"/>
    <x v="445"/>
    <x v="2"/>
    <n v="1535"/>
  </r>
  <r>
    <x v="5"/>
    <x v="2"/>
    <x v="662"/>
    <x v="4"/>
    <n v="1813"/>
  </r>
  <r>
    <x v="5"/>
    <x v="2"/>
    <x v="126"/>
    <x v="9"/>
    <n v="787"/>
  </r>
  <r>
    <x v="5"/>
    <x v="2"/>
    <x v="1086"/>
    <x v="1"/>
    <n v="1000"/>
  </r>
  <r>
    <x v="5"/>
    <x v="2"/>
    <x v="569"/>
    <x v="3"/>
    <n v="13"/>
  </r>
  <r>
    <x v="5"/>
    <x v="2"/>
    <x v="701"/>
    <x v="7"/>
    <n v="5987"/>
  </r>
  <r>
    <x v="5"/>
    <x v="2"/>
    <x v="1045"/>
    <x v="3"/>
    <n v="1604"/>
  </r>
  <r>
    <x v="5"/>
    <x v="2"/>
    <x v="722"/>
    <x v="18"/>
    <n v="199"/>
  </r>
  <r>
    <x v="5"/>
    <x v="2"/>
    <x v="589"/>
    <x v="15"/>
    <n v="1131"/>
  </r>
  <r>
    <x v="5"/>
    <x v="2"/>
    <x v="0"/>
    <x v="9"/>
    <n v="129"/>
  </r>
  <r>
    <x v="5"/>
    <x v="2"/>
    <x v="626"/>
    <x v="7"/>
    <n v="391"/>
  </r>
  <r>
    <x v="5"/>
    <x v="2"/>
    <x v="1135"/>
    <x v="3"/>
    <n v="165"/>
  </r>
  <r>
    <x v="5"/>
    <x v="2"/>
    <x v="1351"/>
    <x v="1"/>
    <n v="1"/>
  </r>
  <r>
    <x v="5"/>
    <x v="2"/>
    <x v="465"/>
    <x v="5"/>
    <n v="29"/>
  </r>
  <r>
    <x v="5"/>
    <x v="2"/>
    <x v="26"/>
    <x v="3"/>
    <n v="302"/>
  </r>
  <r>
    <x v="5"/>
    <x v="2"/>
    <x v="778"/>
    <x v="9"/>
    <n v="25"/>
  </r>
  <r>
    <x v="5"/>
    <x v="2"/>
    <x v="1277"/>
    <x v="5"/>
    <n v="9"/>
  </r>
  <r>
    <x v="5"/>
    <x v="2"/>
    <x v="1405"/>
    <x v="3"/>
    <n v="1"/>
  </r>
  <r>
    <x v="5"/>
    <x v="2"/>
    <x v="917"/>
    <x v="2"/>
    <n v="935"/>
  </r>
  <r>
    <x v="5"/>
    <x v="2"/>
    <x v="811"/>
    <x v="14"/>
    <n v="2721"/>
  </r>
  <r>
    <x v="5"/>
    <x v="2"/>
    <x v="542"/>
    <x v="1"/>
    <n v="1572"/>
  </r>
  <r>
    <x v="5"/>
    <x v="2"/>
    <x v="802"/>
    <x v="3"/>
    <n v="3604"/>
  </r>
  <r>
    <x v="5"/>
    <x v="2"/>
    <x v="373"/>
    <x v="3"/>
    <n v="751"/>
  </r>
  <r>
    <x v="5"/>
    <x v="2"/>
    <x v="1026"/>
    <x v="18"/>
    <n v="77"/>
  </r>
  <r>
    <x v="5"/>
    <x v="2"/>
    <x v="94"/>
    <x v="5"/>
    <n v="1133"/>
  </r>
  <r>
    <x v="5"/>
    <x v="2"/>
    <x v="734"/>
    <x v="7"/>
    <n v="50"/>
  </r>
  <r>
    <x v="5"/>
    <x v="2"/>
    <x v="1039"/>
    <x v="0"/>
    <n v="120"/>
  </r>
  <r>
    <x v="5"/>
    <x v="2"/>
    <x v="255"/>
    <x v="3"/>
    <n v="45"/>
  </r>
  <r>
    <x v="5"/>
    <x v="2"/>
    <x v="961"/>
    <x v="3"/>
    <n v="91"/>
  </r>
  <r>
    <x v="5"/>
    <x v="2"/>
    <x v="295"/>
    <x v="7"/>
    <n v="13"/>
  </r>
  <r>
    <x v="5"/>
    <x v="2"/>
    <x v="919"/>
    <x v="5"/>
    <n v="1213"/>
  </r>
  <r>
    <x v="5"/>
    <x v="2"/>
    <x v="1388"/>
    <x v="3"/>
    <n v="1"/>
  </r>
  <r>
    <x v="5"/>
    <x v="2"/>
    <x v="387"/>
    <x v="3"/>
    <n v="52"/>
  </r>
  <r>
    <x v="5"/>
    <x v="2"/>
    <x v="1413"/>
    <x v="4"/>
    <n v="33"/>
  </r>
  <r>
    <x v="5"/>
    <x v="2"/>
    <x v="501"/>
    <x v="2"/>
    <n v="7206"/>
  </r>
  <r>
    <x v="5"/>
    <x v="2"/>
    <x v="949"/>
    <x v="15"/>
    <n v="7279"/>
  </r>
  <r>
    <x v="5"/>
    <x v="2"/>
    <x v="625"/>
    <x v="12"/>
    <n v="694"/>
  </r>
  <r>
    <x v="5"/>
    <x v="2"/>
    <x v="954"/>
    <x v="3"/>
    <n v="586"/>
  </r>
  <r>
    <x v="5"/>
    <x v="2"/>
    <x v="757"/>
    <x v="1"/>
    <n v="308"/>
  </r>
  <r>
    <x v="5"/>
    <x v="2"/>
    <x v="483"/>
    <x v="16"/>
    <n v="53"/>
  </r>
  <r>
    <x v="5"/>
    <x v="2"/>
    <x v="222"/>
    <x v="12"/>
    <n v="24"/>
  </r>
  <r>
    <x v="5"/>
    <x v="2"/>
    <x v="1065"/>
    <x v="4"/>
    <n v="21"/>
  </r>
  <r>
    <x v="5"/>
    <x v="2"/>
    <x v="1188"/>
    <x v="4"/>
    <n v="8"/>
  </r>
  <r>
    <x v="5"/>
    <x v="2"/>
    <x v="143"/>
    <x v="3"/>
    <n v="63"/>
  </r>
  <r>
    <x v="5"/>
    <x v="2"/>
    <x v="1118"/>
    <x v="3"/>
    <n v="2"/>
  </r>
  <r>
    <x v="5"/>
    <x v="2"/>
    <x v="1314"/>
    <x v="10"/>
    <n v="4"/>
  </r>
  <r>
    <x v="5"/>
    <x v="2"/>
    <x v="829"/>
    <x v="1"/>
    <n v="8966"/>
  </r>
  <r>
    <x v="5"/>
    <x v="2"/>
    <x v="544"/>
    <x v="2"/>
    <n v="581"/>
  </r>
  <r>
    <x v="5"/>
    <x v="2"/>
    <x v="664"/>
    <x v="1"/>
    <n v="645"/>
  </r>
  <r>
    <x v="5"/>
    <x v="2"/>
    <x v="487"/>
    <x v="0"/>
    <n v="206"/>
  </r>
  <r>
    <x v="5"/>
    <x v="2"/>
    <x v="294"/>
    <x v="0"/>
    <n v="1863"/>
  </r>
  <r>
    <x v="5"/>
    <x v="2"/>
    <x v="514"/>
    <x v="11"/>
    <n v="2279"/>
  </r>
  <r>
    <x v="5"/>
    <x v="2"/>
    <x v="553"/>
    <x v="3"/>
    <n v="529"/>
  </r>
  <r>
    <x v="5"/>
    <x v="2"/>
    <x v="457"/>
    <x v="5"/>
    <n v="2835"/>
  </r>
  <r>
    <x v="5"/>
    <x v="2"/>
    <x v="1140"/>
    <x v="5"/>
    <n v="692"/>
  </r>
  <r>
    <x v="5"/>
    <x v="2"/>
    <x v="189"/>
    <x v="9"/>
    <n v="28"/>
  </r>
  <r>
    <x v="5"/>
    <x v="2"/>
    <x v="681"/>
    <x v="8"/>
    <n v="299"/>
  </r>
  <r>
    <x v="5"/>
    <x v="2"/>
    <x v="597"/>
    <x v="3"/>
    <n v="341"/>
  </r>
  <r>
    <x v="5"/>
    <x v="2"/>
    <x v="1041"/>
    <x v="3"/>
    <n v="14"/>
  </r>
  <r>
    <x v="5"/>
    <x v="2"/>
    <x v="532"/>
    <x v="7"/>
    <n v="329"/>
  </r>
  <r>
    <x v="5"/>
    <x v="2"/>
    <x v="1084"/>
    <x v="7"/>
    <n v="1225"/>
  </r>
  <r>
    <x v="5"/>
    <x v="2"/>
    <x v="915"/>
    <x v="7"/>
    <n v="1460"/>
  </r>
  <r>
    <x v="5"/>
    <x v="2"/>
    <x v="771"/>
    <x v="6"/>
    <n v="2220"/>
  </r>
  <r>
    <x v="5"/>
    <x v="2"/>
    <x v="620"/>
    <x v="3"/>
    <n v="69"/>
  </r>
  <r>
    <x v="5"/>
    <x v="2"/>
    <x v="314"/>
    <x v="1"/>
    <n v="577"/>
  </r>
  <r>
    <x v="5"/>
    <x v="2"/>
    <x v="340"/>
    <x v="3"/>
    <n v="93"/>
  </r>
  <r>
    <x v="5"/>
    <x v="2"/>
    <x v="524"/>
    <x v="12"/>
    <n v="34"/>
  </r>
  <r>
    <x v="5"/>
    <x v="2"/>
    <x v="760"/>
    <x v="8"/>
    <n v="67"/>
  </r>
  <r>
    <x v="5"/>
    <x v="2"/>
    <x v="310"/>
    <x v="19"/>
    <n v="57"/>
  </r>
  <r>
    <x v="5"/>
    <x v="2"/>
    <x v="636"/>
    <x v="14"/>
    <n v="367"/>
  </r>
  <r>
    <x v="5"/>
    <x v="2"/>
    <x v="205"/>
    <x v="3"/>
    <n v="26"/>
  </r>
  <r>
    <x v="5"/>
    <x v="2"/>
    <x v="1248"/>
    <x v="3"/>
    <n v="23"/>
  </r>
  <r>
    <x v="5"/>
    <x v="2"/>
    <x v="12"/>
    <x v="3"/>
    <n v="1"/>
  </r>
  <r>
    <x v="5"/>
    <x v="2"/>
    <x v="1378"/>
    <x v="3"/>
    <n v="2"/>
  </r>
  <r>
    <x v="5"/>
    <x v="2"/>
    <x v="510"/>
    <x v="1"/>
    <n v="2254"/>
  </r>
  <r>
    <x v="5"/>
    <x v="2"/>
    <x v="1015"/>
    <x v="1"/>
    <n v="11966"/>
  </r>
  <r>
    <x v="5"/>
    <x v="2"/>
    <x v="47"/>
    <x v="2"/>
    <n v="3759"/>
  </r>
  <r>
    <x v="5"/>
    <x v="2"/>
    <x v="795"/>
    <x v="3"/>
    <n v="217"/>
  </r>
  <r>
    <x v="5"/>
    <x v="2"/>
    <x v="815"/>
    <x v="4"/>
    <n v="536"/>
  </r>
  <r>
    <x v="5"/>
    <x v="2"/>
    <x v="233"/>
    <x v="1"/>
    <n v="1013"/>
  </r>
  <r>
    <x v="5"/>
    <x v="2"/>
    <x v="632"/>
    <x v="3"/>
    <n v="1631"/>
  </r>
  <r>
    <x v="5"/>
    <x v="2"/>
    <x v="678"/>
    <x v="3"/>
    <n v="123"/>
  </r>
  <r>
    <x v="5"/>
    <x v="2"/>
    <x v="929"/>
    <x v="3"/>
    <n v="397"/>
  </r>
  <r>
    <x v="5"/>
    <x v="2"/>
    <x v="642"/>
    <x v="3"/>
    <n v="89"/>
  </r>
  <r>
    <x v="5"/>
    <x v="2"/>
    <x v="621"/>
    <x v="19"/>
    <n v="84"/>
  </r>
  <r>
    <x v="5"/>
    <x v="2"/>
    <x v="324"/>
    <x v="7"/>
    <n v="785"/>
  </r>
  <r>
    <x v="5"/>
    <x v="2"/>
    <x v="1192"/>
    <x v="3"/>
    <n v="2"/>
  </r>
  <r>
    <x v="5"/>
    <x v="2"/>
    <x v="934"/>
    <x v="1"/>
    <n v="1325"/>
  </r>
  <r>
    <x v="5"/>
    <x v="2"/>
    <x v="196"/>
    <x v="8"/>
    <n v="63"/>
  </r>
  <r>
    <x v="5"/>
    <x v="2"/>
    <x v="448"/>
    <x v="14"/>
    <n v="57"/>
  </r>
  <r>
    <x v="5"/>
    <x v="2"/>
    <x v="1231"/>
    <x v="3"/>
    <n v="13"/>
  </r>
  <r>
    <x v="5"/>
    <x v="2"/>
    <x v="1178"/>
    <x v="3"/>
    <n v="24"/>
  </r>
  <r>
    <x v="5"/>
    <x v="2"/>
    <x v="96"/>
    <x v="8"/>
    <n v="1535"/>
  </r>
  <r>
    <x v="5"/>
    <x v="2"/>
    <x v="162"/>
    <x v="1"/>
    <n v="1285"/>
  </r>
  <r>
    <x v="5"/>
    <x v="2"/>
    <x v="343"/>
    <x v="3"/>
    <n v="1344"/>
  </r>
  <r>
    <x v="5"/>
    <x v="2"/>
    <x v="874"/>
    <x v="1"/>
    <n v="2185"/>
  </r>
  <r>
    <x v="5"/>
    <x v="2"/>
    <x v="559"/>
    <x v="3"/>
    <n v="697"/>
  </r>
  <r>
    <x v="5"/>
    <x v="2"/>
    <x v="859"/>
    <x v="3"/>
    <n v="629"/>
  </r>
  <r>
    <x v="5"/>
    <x v="2"/>
    <x v="434"/>
    <x v="3"/>
    <n v="9520"/>
  </r>
  <r>
    <x v="5"/>
    <x v="2"/>
    <x v="697"/>
    <x v="7"/>
    <n v="91"/>
  </r>
  <r>
    <x v="5"/>
    <x v="2"/>
    <x v="228"/>
    <x v="1"/>
    <n v="267"/>
  </r>
  <r>
    <x v="5"/>
    <x v="2"/>
    <x v="1136"/>
    <x v="13"/>
    <n v="147"/>
  </r>
  <r>
    <x v="5"/>
    <x v="2"/>
    <x v="429"/>
    <x v="3"/>
    <n v="321"/>
  </r>
  <r>
    <x v="5"/>
    <x v="2"/>
    <x v="245"/>
    <x v="7"/>
    <n v="173"/>
  </r>
  <r>
    <x v="5"/>
    <x v="2"/>
    <x v="1361"/>
    <x v="0"/>
    <n v="2"/>
  </r>
  <r>
    <x v="5"/>
    <x v="2"/>
    <x v="1255"/>
    <x v="3"/>
    <n v="25"/>
  </r>
  <r>
    <x v="5"/>
    <x v="2"/>
    <x v="142"/>
    <x v="8"/>
    <n v="43"/>
  </r>
  <r>
    <x v="5"/>
    <x v="2"/>
    <x v="1028"/>
    <x v="5"/>
    <n v="156"/>
  </r>
  <r>
    <x v="5"/>
    <x v="2"/>
    <x v="1147"/>
    <x v="5"/>
    <n v="24"/>
  </r>
  <r>
    <x v="5"/>
    <x v="2"/>
    <x v="1365"/>
    <x v="3"/>
    <n v="1"/>
  </r>
  <r>
    <x v="5"/>
    <x v="2"/>
    <x v="318"/>
    <x v="0"/>
    <n v="8367"/>
  </r>
  <r>
    <x v="5"/>
    <x v="2"/>
    <x v="93"/>
    <x v="3"/>
    <n v="1664"/>
  </r>
  <r>
    <x v="5"/>
    <x v="2"/>
    <x v="40"/>
    <x v="3"/>
    <n v="341"/>
  </r>
  <r>
    <x v="5"/>
    <x v="2"/>
    <x v="557"/>
    <x v="3"/>
    <n v="252"/>
  </r>
  <r>
    <x v="5"/>
    <x v="2"/>
    <x v="574"/>
    <x v="3"/>
    <n v="1759"/>
  </r>
  <r>
    <x v="5"/>
    <x v="2"/>
    <x v="359"/>
    <x v="1"/>
    <n v="851"/>
  </r>
  <r>
    <x v="5"/>
    <x v="2"/>
    <x v="875"/>
    <x v="3"/>
    <n v="803"/>
  </r>
  <r>
    <x v="5"/>
    <x v="2"/>
    <x v="1100"/>
    <x v="3"/>
    <n v="42"/>
  </r>
  <r>
    <x v="5"/>
    <x v="2"/>
    <x v="825"/>
    <x v="3"/>
    <n v="64"/>
  </r>
  <r>
    <x v="5"/>
    <x v="2"/>
    <x v="600"/>
    <x v="3"/>
    <n v="26"/>
  </r>
  <r>
    <x v="5"/>
    <x v="2"/>
    <x v="386"/>
    <x v="10"/>
    <n v="2746"/>
  </r>
  <r>
    <x v="5"/>
    <x v="2"/>
    <x v="1097"/>
    <x v="3"/>
    <n v="16"/>
  </r>
  <r>
    <x v="5"/>
    <x v="2"/>
    <x v="277"/>
    <x v="1"/>
    <n v="4200"/>
  </r>
  <r>
    <x v="5"/>
    <x v="2"/>
    <x v="912"/>
    <x v="6"/>
    <n v="2193"/>
  </r>
  <r>
    <x v="5"/>
    <x v="2"/>
    <x v="183"/>
    <x v="14"/>
    <n v="1522"/>
  </r>
  <r>
    <x v="5"/>
    <x v="2"/>
    <x v="1021"/>
    <x v="3"/>
    <n v="272"/>
  </r>
  <r>
    <x v="5"/>
    <x v="2"/>
    <x v="0"/>
    <x v="19"/>
    <n v="67"/>
  </r>
  <r>
    <x v="5"/>
    <x v="2"/>
    <x v="946"/>
    <x v="15"/>
    <n v="173"/>
  </r>
  <r>
    <x v="5"/>
    <x v="2"/>
    <x v="1064"/>
    <x v="19"/>
    <n v="54"/>
  </r>
  <r>
    <x v="5"/>
    <x v="2"/>
    <x v="879"/>
    <x v="1"/>
    <n v="40"/>
  </r>
  <r>
    <x v="5"/>
    <x v="2"/>
    <x v="738"/>
    <x v="3"/>
    <n v="522"/>
  </r>
  <r>
    <x v="5"/>
    <x v="2"/>
    <x v="419"/>
    <x v="1"/>
    <n v="1544"/>
  </r>
  <r>
    <x v="5"/>
    <x v="2"/>
    <x v="976"/>
    <x v="3"/>
    <n v="107"/>
  </r>
  <r>
    <x v="5"/>
    <x v="2"/>
    <x v="411"/>
    <x v="15"/>
    <n v="1801"/>
  </r>
  <r>
    <x v="5"/>
    <x v="2"/>
    <x v="463"/>
    <x v="3"/>
    <n v="235"/>
  </r>
  <r>
    <x v="5"/>
    <x v="2"/>
    <x v="754"/>
    <x v="0"/>
    <n v="311"/>
  </r>
  <r>
    <x v="5"/>
    <x v="2"/>
    <x v="1048"/>
    <x v="15"/>
    <n v="106"/>
  </r>
  <r>
    <x v="5"/>
    <x v="2"/>
    <x v="432"/>
    <x v="3"/>
    <n v="455"/>
  </r>
  <r>
    <x v="5"/>
    <x v="2"/>
    <x v="333"/>
    <x v="3"/>
    <n v="195"/>
  </r>
  <r>
    <x v="5"/>
    <x v="2"/>
    <x v="88"/>
    <x v="3"/>
    <n v="547"/>
  </r>
  <r>
    <x v="5"/>
    <x v="2"/>
    <x v="234"/>
    <x v="3"/>
    <n v="2535"/>
  </r>
  <r>
    <x v="5"/>
    <x v="2"/>
    <x v="357"/>
    <x v="5"/>
    <n v="2817"/>
  </r>
  <r>
    <x v="5"/>
    <x v="2"/>
    <x v="827"/>
    <x v="3"/>
    <n v="58"/>
  </r>
  <r>
    <x v="5"/>
    <x v="2"/>
    <x v="401"/>
    <x v="3"/>
    <n v="131"/>
  </r>
  <r>
    <x v="5"/>
    <x v="2"/>
    <x v="461"/>
    <x v="3"/>
    <n v="4444"/>
  </r>
  <r>
    <x v="5"/>
    <x v="2"/>
    <x v="98"/>
    <x v="3"/>
    <n v="1733"/>
  </r>
  <r>
    <x v="5"/>
    <x v="2"/>
    <x v="862"/>
    <x v="14"/>
    <n v="152"/>
  </r>
  <r>
    <x v="5"/>
    <x v="2"/>
    <x v="758"/>
    <x v="3"/>
    <n v="28"/>
  </r>
  <r>
    <x v="5"/>
    <x v="2"/>
    <x v="0"/>
    <x v="3"/>
    <n v="2748"/>
  </r>
  <r>
    <x v="5"/>
    <x v="2"/>
    <x v="1038"/>
    <x v="8"/>
    <n v="1488"/>
  </r>
  <r>
    <x v="5"/>
    <x v="2"/>
    <x v="1001"/>
    <x v="12"/>
    <n v="305"/>
  </r>
  <r>
    <x v="5"/>
    <x v="2"/>
    <x v="1060"/>
    <x v="11"/>
    <n v="7506"/>
  </r>
  <r>
    <x v="5"/>
    <x v="2"/>
    <x v="1024"/>
    <x v="3"/>
    <n v="363"/>
  </r>
  <r>
    <x v="5"/>
    <x v="2"/>
    <x v="520"/>
    <x v="3"/>
    <n v="1130"/>
  </r>
  <r>
    <x v="5"/>
    <x v="2"/>
    <x v="1230"/>
    <x v="4"/>
    <n v="22"/>
  </r>
  <r>
    <x v="5"/>
    <x v="2"/>
    <x v="573"/>
    <x v="3"/>
    <n v="87"/>
  </r>
  <r>
    <x v="5"/>
    <x v="2"/>
    <x v="857"/>
    <x v="3"/>
    <n v="779"/>
  </r>
  <r>
    <x v="5"/>
    <x v="2"/>
    <x v="789"/>
    <x v="16"/>
    <n v="368"/>
  </r>
  <r>
    <x v="5"/>
    <x v="2"/>
    <x v="630"/>
    <x v="3"/>
    <n v="56"/>
  </r>
  <r>
    <x v="5"/>
    <x v="2"/>
    <x v="1119"/>
    <x v="4"/>
    <n v="22"/>
  </r>
  <r>
    <x v="5"/>
    <x v="2"/>
    <x v="159"/>
    <x v="3"/>
    <n v="215"/>
  </r>
  <r>
    <x v="5"/>
    <x v="2"/>
    <x v="898"/>
    <x v="3"/>
    <n v="185"/>
  </r>
  <r>
    <x v="5"/>
    <x v="2"/>
    <x v="97"/>
    <x v="7"/>
    <n v="205"/>
  </r>
  <r>
    <x v="5"/>
    <x v="2"/>
    <x v="599"/>
    <x v="9"/>
    <n v="18"/>
  </r>
  <r>
    <x v="5"/>
    <x v="2"/>
    <x v="389"/>
    <x v="3"/>
    <n v="468"/>
  </r>
  <r>
    <x v="5"/>
    <x v="2"/>
    <x v="725"/>
    <x v="7"/>
    <n v="162"/>
  </r>
  <r>
    <x v="5"/>
    <x v="2"/>
    <x v="347"/>
    <x v="3"/>
    <n v="9"/>
  </r>
  <r>
    <x v="5"/>
    <x v="2"/>
    <x v="396"/>
    <x v="4"/>
    <n v="102"/>
  </r>
  <r>
    <x v="5"/>
    <x v="2"/>
    <x v="970"/>
    <x v="3"/>
    <n v="2"/>
  </r>
  <r>
    <x v="5"/>
    <x v="2"/>
    <x v="213"/>
    <x v="3"/>
    <n v="2"/>
  </r>
  <r>
    <x v="5"/>
    <x v="2"/>
    <x v="908"/>
    <x v="3"/>
    <n v="2"/>
  </r>
  <r>
    <x v="5"/>
    <x v="2"/>
    <x v="993"/>
    <x v="0"/>
    <n v="941"/>
  </r>
  <r>
    <x v="5"/>
    <x v="2"/>
    <x v="341"/>
    <x v="3"/>
    <n v="9"/>
  </r>
  <r>
    <x v="5"/>
    <x v="2"/>
    <x v="730"/>
    <x v="0"/>
    <n v="378"/>
  </r>
  <r>
    <x v="5"/>
    <x v="2"/>
    <x v="900"/>
    <x v="9"/>
    <n v="1787"/>
  </r>
  <r>
    <x v="5"/>
    <x v="2"/>
    <x v="0"/>
    <x v="15"/>
    <n v="139"/>
  </r>
  <r>
    <x v="5"/>
    <x v="2"/>
    <x v="766"/>
    <x v="10"/>
    <n v="477"/>
  </r>
  <r>
    <x v="5"/>
    <x v="2"/>
    <x v="48"/>
    <x v="13"/>
    <n v="283"/>
  </r>
  <r>
    <x v="5"/>
    <x v="2"/>
    <x v="168"/>
    <x v="6"/>
    <n v="236"/>
  </r>
  <r>
    <x v="5"/>
    <x v="2"/>
    <x v="1090"/>
    <x v="3"/>
    <n v="39"/>
  </r>
  <r>
    <x v="5"/>
    <x v="2"/>
    <x v="1295"/>
    <x v="3"/>
    <n v="25"/>
  </r>
  <r>
    <x v="5"/>
    <x v="2"/>
    <x v="1331"/>
    <x v="3"/>
    <n v="5"/>
  </r>
  <r>
    <x v="5"/>
    <x v="2"/>
    <x v="1368"/>
    <x v="3"/>
    <n v="14"/>
  </r>
  <r>
    <x v="5"/>
    <x v="2"/>
    <x v="693"/>
    <x v="1"/>
    <n v="7"/>
  </r>
  <r>
    <x v="5"/>
    <x v="2"/>
    <x v="240"/>
    <x v="13"/>
    <n v="151"/>
  </r>
  <r>
    <x v="5"/>
    <x v="2"/>
    <x v="1183"/>
    <x v="0"/>
    <n v="1"/>
  </r>
  <r>
    <x v="5"/>
    <x v="2"/>
    <x v="977"/>
    <x v="13"/>
    <n v="9"/>
  </r>
  <r>
    <x v="5"/>
    <x v="2"/>
    <x v="85"/>
    <x v="3"/>
    <n v="26"/>
  </r>
  <r>
    <x v="5"/>
    <x v="2"/>
    <x v="903"/>
    <x v="9"/>
    <n v="94"/>
  </r>
  <r>
    <x v="5"/>
    <x v="2"/>
    <x v="1197"/>
    <x v="3"/>
    <n v="50"/>
  </r>
  <r>
    <x v="5"/>
    <x v="2"/>
    <x v="832"/>
    <x v="12"/>
    <n v="8"/>
  </r>
  <r>
    <x v="5"/>
    <x v="2"/>
    <x v="591"/>
    <x v="2"/>
    <n v="202"/>
  </r>
  <r>
    <x v="5"/>
    <x v="2"/>
    <x v="69"/>
    <x v="9"/>
    <n v="8612"/>
  </r>
  <r>
    <x v="5"/>
    <x v="2"/>
    <x v="886"/>
    <x v="13"/>
    <n v="535"/>
  </r>
  <r>
    <x v="5"/>
    <x v="2"/>
    <x v="963"/>
    <x v="2"/>
    <n v="164"/>
  </r>
  <r>
    <x v="5"/>
    <x v="2"/>
    <x v="242"/>
    <x v="13"/>
    <n v="2508"/>
  </r>
  <r>
    <x v="5"/>
    <x v="2"/>
    <x v="1242"/>
    <x v="9"/>
    <n v="36"/>
  </r>
  <r>
    <x v="5"/>
    <x v="2"/>
    <x v="1196"/>
    <x v="3"/>
    <n v="10"/>
  </r>
  <r>
    <x v="5"/>
    <x v="2"/>
    <x v="854"/>
    <x v="9"/>
    <n v="53"/>
  </r>
  <r>
    <x v="5"/>
    <x v="2"/>
    <x v="1150"/>
    <x v="10"/>
    <n v="33"/>
  </r>
  <r>
    <x v="5"/>
    <x v="2"/>
    <x v="1066"/>
    <x v="1"/>
    <n v="3579"/>
  </r>
  <r>
    <x v="5"/>
    <x v="2"/>
    <x v="1078"/>
    <x v="10"/>
    <n v="2272"/>
  </r>
  <r>
    <x v="5"/>
    <x v="2"/>
    <x v="0"/>
    <x v="8"/>
    <n v="426"/>
  </r>
  <r>
    <x v="5"/>
    <x v="2"/>
    <x v="822"/>
    <x v="3"/>
    <n v="706"/>
  </r>
  <r>
    <x v="5"/>
    <x v="2"/>
    <x v="1057"/>
    <x v="6"/>
    <n v="1579"/>
  </r>
  <r>
    <x v="5"/>
    <x v="2"/>
    <x v="102"/>
    <x v="2"/>
    <n v="787"/>
  </r>
  <r>
    <x v="5"/>
    <x v="2"/>
    <x v="865"/>
    <x v="9"/>
    <n v="3772"/>
  </r>
  <r>
    <x v="5"/>
    <x v="2"/>
    <x v="667"/>
    <x v="3"/>
    <n v="65"/>
  </r>
  <r>
    <x v="5"/>
    <x v="2"/>
    <x v="454"/>
    <x v="3"/>
    <n v="1493"/>
  </r>
  <r>
    <x v="5"/>
    <x v="2"/>
    <x v="450"/>
    <x v="1"/>
    <n v="64"/>
  </r>
  <r>
    <x v="5"/>
    <x v="2"/>
    <x v="1309"/>
    <x v="10"/>
    <n v="8"/>
  </r>
  <r>
    <x v="5"/>
    <x v="2"/>
    <x v="164"/>
    <x v="2"/>
    <n v="367"/>
  </r>
  <r>
    <x v="5"/>
    <x v="2"/>
    <x v="235"/>
    <x v="3"/>
    <n v="293"/>
  </r>
  <r>
    <x v="5"/>
    <x v="2"/>
    <x v="1211"/>
    <x v="3"/>
    <n v="10"/>
  </r>
  <r>
    <x v="5"/>
    <x v="2"/>
    <x v="1406"/>
    <x v="3"/>
    <n v="1"/>
  </r>
  <r>
    <x v="5"/>
    <x v="2"/>
    <x v="1195"/>
    <x v="3"/>
    <n v="5"/>
  </r>
  <r>
    <x v="5"/>
    <x v="2"/>
    <x v="1319"/>
    <x v="3"/>
    <n v="13"/>
  </r>
  <r>
    <x v="5"/>
    <x v="2"/>
    <x v="1033"/>
    <x v="2"/>
    <n v="168"/>
  </r>
  <r>
    <x v="5"/>
    <x v="2"/>
    <x v="797"/>
    <x v="3"/>
    <n v="198"/>
  </r>
  <r>
    <x v="5"/>
    <x v="2"/>
    <x v="1381"/>
    <x v="9"/>
    <n v="1"/>
  </r>
  <r>
    <x v="5"/>
    <x v="2"/>
    <x v="1324"/>
    <x v="3"/>
    <n v="125"/>
  </r>
  <r>
    <x v="5"/>
    <x v="2"/>
    <x v="209"/>
    <x v="18"/>
    <n v="20363"/>
  </r>
  <r>
    <x v="5"/>
    <x v="2"/>
    <x v="808"/>
    <x v="2"/>
    <n v="71"/>
  </r>
  <r>
    <x v="5"/>
    <x v="2"/>
    <x v="1008"/>
    <x v="3"/>
    <n v="4881"/>
  </r>
  <r>
    <x v="5"/>
    <x v="2"/>
    <x v="156"/>
    <x v="4"/>
    <n v="513"/>
  </r>
  <r>
    <x v="5"/>
    <x v="2"/>
    <x v="1054"/>
    <x v="1"/>
    <n v="670"/>
  </r>
  <r>
    <x v="5"/>
    <x v="2"/>
    <x v="403"/>
    <x v="1"/>
    <n v="1167"/>
  </r>
  <r>
    <x v="5"/>
    <x v="2"/>
    <x v="588"/>
    <x v="6"/>
    <n v="2725"/>
  </r>
  <r>
    <x v="5"/>
    <x v="2"/>
    <x v="876"/>
    <x v="3"/>
    <n v="300"/>
  </r>
  <r>
    <x v="5"/>
    <x v="2"/>
    <x v="118"/>
    <x v="3"/>
    <n v="149"/>
  </r>
  <r>
    <x v="5"/>
    <x v="2"/>
    <x v="0"/>
    <x v="5"/>
    <n v="241"/>
  </r>
  <r>
    <x v="5"/>
    <x v="2"/>
    <x v="909"/>
    <x v="3"/>
    <n v="105"/>
  </r>
  <r>
    <x v="5"/>
    <x v="2"/>
    <x v="492"/>
    <x v="0"/>
    <n v="805"/>
  </r>
  <r>
    <x v="5"/>
    <x v="2"/>
    <x v="1268"/>
    <x v="2"/>
    <n v="13"/>
  </r>
  <r>
    <x v="5"/>
    <x v="2"/>
    <x v="1159"/>
    <x v="3"/>
    <n v="72"/>
  </r>
  <r>
    <x v="5"/>
    <x v="2"/>
    <x v="352"/>
    <x v="1"/>
    <n v="3979"/>
  </r>
  <r>
    <x v="5"/>
    <x v="2"/>
    <x v="103"/>
    <x v="7"/>
    <n v="1391"/>
  </r>
  <r>
    <x v="5"/>
    <x v="2"/>
    <x v="165"/>
    <x v="5"/>
    <n v="340"/>
  </r>
  <r>
    <x v="5"/>
    <x v="2"/>
    <x v="1081"/>
    <x v="3"/>
    <n v="758"/>
  </r>
  <r>
    <x v="5"/>
    <x v="2"/>
    <x v="76"/>
    <x v="0"/>
    <n v="65"/>
  </r>
  <r>
    <x v="5"/>
    <x v="2"/>
    <x v="577"/>
    <x v="0"/>
    <n v="14"/>
  </r>
  <r>
    <x v="5"/>
    <x v="2"/>
    <x v="10"/>
    <x v="3"/>
    <n v="131"/>
  </r>
  <r>
    <x v="5"/>
    <x v="2"/>
    <x v="1003"/>
    <x v="3"/>
    <n v="26"/>
  </r>
  <r>
    <x v="5"/>
    <x v="2"/>
    <x v="1244"/>
    <x v="3"/>
    <n v="2"/>
  </r>
  <r>
    <x v="5"/>
    <x v="2"/>
    <x v="412"/>
    <x v="3"/>
    <n v="5587"/>
  </r>
  <r>
    <x v="5"/>
    <x v="2"/>
    <x v="526"/>
    <x v="15"/>
    <n v="87"/>
  </r>
  <r>
    <x v="5"/>
    <x v="2"/>
    <x v="1232"/>
    <x v="7"/>
    <n v="18"/>
  </r>
  <r>
    <x v="5"/>
    <x v="2"/>
    <x v="112"/>
    <x v="1"/>
    <n v="1352"/>
  </r>
  <r>
    <x v="5"/>
    <x v="2"/>
    <x v="1009"/>
    <x v="7"/>
    <n v="410"/>
  </r>
  <r>
    <x v="5"/>
    <x v="2"/>
    <x v="975"/>
    <x v="1"/>
    <n v="474"/>
  </r>
  <r>
    <x v="5"/>
    <x v="2"/>
    <x v="140"/>
    <x v="18"/>
    <n v="40"/>
  </r>
  <r>
    <x v="5"/>
    <x v="2"/>
    <x v="188"/>
    <x v="2"/>
    <n v="54"/>
  </r>
  <r>
    <x v="5"/>
    <x v="2"/>
    <x v="1298"/>
    <x v="8"/>
    <n v="16"/>
  </r>
  <r>
    <x v="5"/>
    <x v="2"/>
    <x v="1246"/>
    <x v="4"/>
    <n v="11"/>
  </r>
  <r>
    <x v="5"/>
    <x v="2"/>
    <x v="1370"/>
    <x v="3"/>
    <n v="4"/>
  </r>
  <r>
    <x v="5"/>
    <x v="2"/>
    <x v="1184"/>
    <x v="4"/>
    <n v="25"/>
  </r>
  <r>
    <x v="5"/>
    <x v="2"/>
    <x v="1293"/>
    <x v="6"/>
    <n v="2"/>
  </r>
  <r>
    <x v="5"/>
    <x v="2"/>
    <x v="1318"/>
    <x v="3"/>
    <n v="3"/>
  </r>
  <r>
    <x v="5"/>
    <x v="2"/>
    <x v="948"/>
    <x v="12"/>
    <n v="7505"/>
  </r>
  <r>
    <x v="5"/>
    <x v="2"/>
    <x v="425"/>
    <x v="14"/>
    <n v="13535"/>
  </r>
  <r>
    <x v="5"/>
    <x v="2"/>
    <x v="460"/>
    <x v="3"/>
    <n v="3081"/>
  </r>
  <r>
    <x v="5"/>
    <x v="2"/>
    <x v="158"/>
    <x v="3"/>
    <n v="497"/>
  </r>
  <r>
    <x v="5"/>
    <x v="2"/>
    <x v="231"/>
    <x v="8"/>
    <n v="106"/>
  </r>
  <r>
    <x v="5"/>
    <x v="2"/>
    <x v="528"/>
    <x v="4"/>
    <n v="507"/>
  </r>
  <r>
    <x v="5"/>
    <x v="2"/>
    <x v="810"/>
    <x v="8"/>
    <n v="266"/>
  </r>
  <r>
    <x v="5"/>
    <x v="2"/>
    <x v="232"/>
    <x v="3"/>
    <n v="55"/>
  </r>
  <r>
    <x v="5"/>
    <x v="2"/>
    <x v="1305"/>
    <x v="3"/>
    <n v="1"/>
  </r>
  <r>
    <x v="5"/>
    <x v="2"/>
    <x v="1359"/>
    <x v="7"/>
    <n v="4"/>
  </r>
  <r>
    <x v="5"/>
    <x v="2"/>
    <x v="639"/>
    <x v="8"/>
    <n v="882"/>
  </r>
  <r>
    <x v="5"/>
    <x v="2"/>
    <x v="63"/>
    <x v="13"/>
    <n v="638"/>
  </r>
  <r>
    <x v="5"/>
    <x v="2"/>
    <x v="539"/>
    <x v="3"/>
    <n v="1069"/>
  </r>
  <r>
    <x v="5"/>
    <x v="2"/>
    <x v="261"/>
    <x v="3"/>
    <n v="142"/>
  </r>
  <r>
    <x v="5"/>
    <x v="2"/>
    <x v="1302"/>
    <x v="9"/>
    <n v="43"/>
  </r>
  <r>
    <x v="5"/>
    <x v="2"/>
    <x v="1225"/>
    <x v="12"/>
    <n v="20"/>
  </r>
  <r>
    <x v="5"/>
    <x v="2"/>
    <x v="90"/>
    <x v="3"/>
    <n v="35"/>
  </r>
  <r>
    <x v="5"/>
    <x v="2"/>
    <x v="1206"/>
    <x v="3"/>
    <n v="53"/>
  </r>
  <r>
    <x v="5"/>
    <x v="2"/>
    <x v="571"/>
    <x v="9"/>
    <n v="2429"/>
  </r>
  <r>
    <x v="5"/>
    <x v="2"/>
    <x v="423"/>
    <x v="2"/>
    <n v="140"/>
  </r>
  <r>
    <x v="5"/>
    <x v="2"/>
    <x v="486"/>
    <x v="2"/>
    <n v="131"/>
  </r>
  <r>
    <x v="5"/>
    <x v="2"/>
    <x v="1340"/>
    <x v="3"/>
    <n v="24"/>
  </r>
  <r>
    <x v="5"/>
    <x v="2"/>
    <x v="317"/>
    <x v="9"/>
    <n v="16"/>
  </r>
  <r>
    <x v="5"/>
    <x v="2"/>
    <x v="960"/>
    <x v="9"/>
    <n v="71"/>
  </r>
  <r>
    <x v="5"/>
    <x v="2"/>
    <x v="467"/>
    <x v="3"/>
    <n v="24"/>
  </r>
  <r>
    <x v="5"/>
    <x v="2"/>
    <x v="806"/>
    <x v="3"/>
    <n v="19"/>
  </r>
  <r>
    <x v="5"/>
    <x v="2"/>
    <x v="469"/>
    <x v="3"/>
    <n v="4909"/>
  </r>
  <r>
    <x v="5"/>
    <x v="2"/>
    <x v="57"/>
    <x v="2"/>
    <n v="785"/>
  </r>
  <r>
    <x v="5"/>
    <x v="2"/>
    <x v="138"/>
    <x v="9"/>
    <n v="1375"/>
  </r>
  <r>
    <x v="5"/>
    <x v="2"/>
    <x v="215"/>
    <x v="15"/>
    <n v="1320"/>
  </r>
  <r>
    <x v="5"/>
    <x v="2"/>
    <x v="229"/>
    <x v="11"/>
    <n v="2981"/>
  </r>
  <r>
    <x v="5"/>
    <x v="2"/>
    <x v="381"/>
    <x v="14"/>
    <n v="770"/>
  </r>
  <r>
    <x v="5"/>
    <x v="2"/>
    <x v="749"/>
    <x v="3"/>
    <n v="42"/>
  </r>
  <r>
    <x v="5"/>
    <x v="2"/>
    <x v="1201"/>
    <x v="3"/>
    <n v="78"/>
  </r>
  <r>
    <x v="5"/>
    <x v="2"/>
    <x v="999"/>
    <x v="3"/>
    <n v="31"/>
  </r>
  <r>
    <x v="5"/>
    <x v="2"/>
    <x v="1360"/>
    <x v="3"/>
    <n v="2"/>
  </r>
  <r>
    <x v="5"/>
    <x v="2"/>
    <x v="1105"/>
    <x v="1"/>
    <n v="38"/>
  </r>
  <r>
    <x v="5"/>
    <x v="2"/>
    <x v="1155"/>
    <x v="3"/>
    <n v="10"/>
  </r>
  <r>
    <x v="5"/>
    <x v="2"/>
    <x v="136"/>
    <x v="7"/>
    <n v="3132"/>
  </r>
  <r>
    <x v="5"/>
    <x v="2"/>
    <x v="49"/>
    <x v="7"/>
    <n v="34561"/>
  </r>
  <r>
    <x v="5"/>
    <x v="2"/>
    <x v="536"/>
    <x v="0"/>
    <n v="66"/>
  </r>
  <r>
    <x v="5"/>
    <x v="2"/>
    <x v="1333"/>
    <x v="7"/>
    <n v="17"/>
  </r>
  <r>
    <x v="5"/>
    <x v="2"/>
    <x v="308"/>
    <x v="3"/>
    <n v="98"/>
  </r>
  <r>
    <x v="5"/>
    <x v="2"/>
    <x v="527"/>
    <x v="3"/>
    <n v="11"/>
  </r>
  <r>
    <x v="5"/>
    <x v="2"/>
    <x v="1320"/>
    <x v="3"/>
    <n v="4"/>
  </r>
  <r>
    <x v="5"/>
    <x v="2"/>
    <x v="119"/>
    <x v="17"/>
    <n v="247324"/>
  </r>
  <r>
    <x v="5"/>
    <x v="2"/>
    <x v="938"/>
    <x v="3"/>
    <n v="221"/>
  </r>
  <r>
    <x v="5"/>
    <x v="2"/>
    <x v="329"/>
    <x v="12"/>
    <n v="606"/>
  </r>
  <r>
    <x v="5"/>
    <x v="2"/>
    <x v="200"/>
    <x v="3"/>
    <n v="287"/>
  </r>
  <r>
    <x v="5"/>
    <x v="2"/>
    <x v="982"/>
    <x v="2"/>
    <n v="733"/>
  </r>
  <r>
    <x v="5"/>
    <x v="2"/>
    <x v="907"/>
    <x v="0"/>
    <n v="477"/>
  </r>
  <r>
    <x v="5"/>
    <x v="2"/>
    <x v="842"/>
    <x v="2"/>
    <n v="71"/>
  </r>
  <r>
    <x v="5"/>
    <x v="2"/>
    <x v="39"/>
    <x v="3"/>
    <n v="270"/>
  </r>
  <r>
    <x v="5"/>
    <x v="2"/>
    <x v="1112"/>
    <x v="3"/>
    <n v="24"/>
  </r>
  <r>
    <x v="5"/>
    <x v="2"/>
    <x v="707"/>
    <x v="13"/>
    <n v="174"/>
  </r>
  <r>
    <x v="5"/>
    <x v="2"/>
    <x v="643"/>
    <x v="3"/>
    <n v="2"/>
  </r>
  <r>
    <x v="5"/>
    <x v="2"/>
    <x v="776"/>
    <x v="1"/>
    <n v="1147"/>
  </r>
  <r>
    <x v="5"/>
    <x v="2"/>
    <x v="6"/>
    <x v="3"/>
    <n v="234"/>
  </r>
  <r>
    <x v="5"/>
    <x v="2"/>
    <x v="1049"/>
    <x v="7"/>
    <n v="154"/>
  </r>
  <r>
    <x v="5"/>
    <x v="2"/>
    <x v="100"/>
    <x v="3"/>
    <n v="83"/>
  </r>
  <r>
    <x v="5"/>
    <x v="2"/>
    <x v="868"/>
    <x v="3"/>
    <n v="316"/>
  </r>
  <r>
    <x v="5"/>
    <x v="2"/>
    <x v="273"/>
    <x v="12"/>
    <n v="1111"/>
  </r>
  <r>
    <x v="5"/>
    <x v="2"/>
    <x v="197"/>
    <x v="7"/>
    <n v="137"/>
  </r>
  <r>
    <x v="5"/>
    <x v="2"/>
    <x v="888"/>
    <x v="2"/>
    <n v="27"/>
  </r>
  <r>
    <x v="5"/>
    <x v="2"/>
    <x v="677"/>
    <x v="1"/>
    <n v="41"/>
  </r>
  <r>
    <x v="5"/>
    <x v="2"/>
    <x v="997"/>
    <x v="6"/>
    <n v="458"/>
  </r>
  <r>
    <x v="5"/>
    <x v="2"/>
    <x v="1227"/>
    <x v="3"/>
    <n v="6"/>
  </r>
  <r>
    <x v="5"/>
    <x v="2"/>
    <x v="1101"/>
    <x v="7"/>
    <n v="27"/>
  </r>
  <r>
    <x v="5"/>
    <x v="2"/>
    <x v="1266"/>
    <x v="7"/>
    <n v="3"/>
  </r>
  <r>
    <x v="5"/>
    <x v="2"/>
    <x v="746"/>
    <x v="6"/>
    <n v="166"/>
  </r>
  <r>
    <x v="5"/>
    <x v="2"/>
    <x v="547"/>
    <x v="6"/>
    <n v="3144"/>
  </r>
  <r>
    <x v="5"/>
    <x v="2"/>
    <x v="779"/>
    <x v="12"/>
    <n v="925"/>
  </r>
  <r>
    <x v="5"/>
    <x v="2"/>
    <x v="1014"/>
    <x v="1"/>
    <n v="7060"/>
  </r>
  <r>
    <x v="5"/>
    <x v="2"/>
    <x v="428"/>
    <x v="1"/>
    <n v="410"/>
  </r>
  <r>
    <x v="5"/>
    <x v="2"/>
    <x v="284"/>
    <x v="15"/>
    <n v="1261"/>
  </r>
  <r>
    <x v="5"/>
    <x v="2"/>
    <x v="137"/>
    <x v="7"/>
    <n v="101"/>
  </r>
  <r>
    <x v="5"/>
    <x v="2"/>
    <x v="1116"/>
    <x v="3"/>
    <n v="11"/>
  </r>
  <r>
    <x v="5"/>
    <x v="2"/>
    <x v="1144"/>
    <x v="3"/>
    <n v="29"/>
  </r>
  <r>
    <x v="5"/>
    <x v="2"/>
    <x v="870"/>
    <x v="19"/>
    <n v="168"/>
  </r>
  <r>
    <x v="5"/>
    <x v="2"/>
    <x v="155"/>
    <x v="3"/>
    <n v="2023"/>
  </r>
  <r>
    <x v="5"/>
    <x v="2"/>
    <x v="221"/>
    <x v="3"/>
    <n v="200"/>
  </r>
  <r>
    <x v="5"/>
    <x v="2"/>
    <x v="724"/>
    <x v="8"/>
    <n v="10"/>
  </r>
  <r>
    <x v="5"/>
    <x v="2"/>
    <x v="1391"/>
    <x v="10"/>
    <n v="1"/>
  </r>
  <r>
    <x v="5"/>
    <x v="2"/>
    <x v="928"/>
    <x v="1"/>
    <n v="189"/>
  </r>
  <r>
    <x v="5"/>
    <x v="2"/>
    <x v="191"/>
    <x v="1"/>
    <n v="722"/>
  </r>
  <r>
    <x v="5"/>
    <x v="2"/>
    <x v="654"/>
    <x v="2"/>
    <n v="68"/>
  </r>
  <r>
    <x v="5"/>
    <x v="2"/>
    <x v="767"/>
    <x v="3"/>
    <n v="37"/>
  </r>
  <r>
    <x v="5"/>
    <x v="2"/>
    <x v="561"/>
    <x v="3"/>
    <n v="53"/>
  </r>
  <r>
    <x v="5"/>
    <x v="2"/>
    <x v="592"/>
    <x v="15"/>
    <n v="78"/>
  </r>
  <r>
    <x v="5"/>
    <x v="2"/>
    <x v="163"/>
    <x v="3"/>
    <n v="456"/>
  </r>
  <r>
    <x v="5"/>
    <x v="2"/>
    <x v="485"/>
    <x v="3"/>
    <n v="17"/>
  </r>
  <r>
    <x v="5"/>
    <x v="2"/>
    <x v="383"/>
    <x v="7"/>
    <n v="23"/>
  </r>
  <r>
    <x v="5"/>
    <x v="2"/>
    <x v="1296"/>
    <x v="7"/>
    <n v="3"/>
  </r>
  <r>
    <x v="5"/>
    <x v="2"/>
    <x v="462"/>
    <x v="9"/>
    <n v="23"/>
  </r>
  <r>
    <x v="5"/>
    <x v="2"/>
    <x v="20"/>
    <x v="1"/>
    <n v="1304"/>
  </r>
  <r>
    <x v="5"/>
    <x v="2"/>
    <x v="768"/>
    <x v="1"/>
    <n v="12995"/>
  </r>
  <r>
    <x v="5"/>
    <x v="2"/>
    <x v="935"/>
    <x v="1"/>
    <n v="2258"/>
  </r>
  <r>
    <x v="5"/>
    <x v="2"/>
    <x v="244"/>
    <x v="14"/>
    <n v="3484"/>
  </r>
  <r>
    <x v="5"/>
    <x v="2"/>
    <x v="516"/>
    <x v="13"/>
    <n v="842"/>
  </r>
  <r>
    <x v="5"/>
    <x v="2"/>
    <x v="1068"/>
    <x v="1"/>
    <n v="135"/>
  </r>
  <r>
    <x v="5"/>
    <x v="2"/>
    <x v="923"/>
    <x v="13"/>
    <n v="40"/>
  </r>
  <r>
    <x v="5"/>
    <x v="2"/>
    <x v="1157"/>
    <x v="7"/>
    <n v="29"/>
  </r>
  <r>
    <x v="5"/>
    <x v="2"/>
    <x v="332"/>
    <x v="3"/>
    <n v="34"/>
  </r>
  <r>
    <x v="5"/>
    <x v="2"/>
    <x v="1386"/>
    <x v="3"/>
    <n v="2"/>
  </r>
  <r>
    <x v="5"/>
    <x v="2"/>
    <x v="0"/>
    <x v="11"/>
    <n v="932"/>
  </r>
  <r>
    <x v="5"/>
    <x v="2"/>
    <x v="1414"/>
    <x v="3"/>
    <n v="3"/>
  </r>
  <r>
    <x v="5"/>
    <x v="2"/>
    <x v="841"/>
    <x v="3"/>
    <n v="251"/>
  </r>
  <r>
    <x v="5"/>
    <x v="2"/>
    <x v="480"/>
    <x v="1"/>
    <n v="270"/>
  </r>
  <r>
    <x v="5"/>
    <x v="2"/>
    <x v="614"/>
    <x v="13"/>
    <n v="58"/>
  </r>
  <r>
    <x v="5"/>
    <x v="2"/>
    <x v="1199"/>
    <x v="3"/>
    <n v="34"/>
  </r>
  <r>
    <x v="5"/>
    <x v="2"/>
    <x v="1123"/>
    <x v="8"/>
    <n v="103"/>
  </r>
  <r>
    <x v="5"/>
    <x v="2"/>
    <x v="966"/>
    <x v="3"/>
    <n v="475"/>
  </r>
  <r>
    <x v="5"/>
    <x v="2"/>
    <x v="781"/>
    <x v="3"/>
    <n v="77"/>
  </r>
  <r>
    <x v="5"/>
    <x v="2"/>
    <x v="1207"/>
    <x v="3"/>
    <n v="20"/>
  </r>
  <r>
    <x v="5"/>
    <x v="2"/>
    <x v="883"/>
    <x v="3"/>
    <n v="39"/>
  </r>
  <r>
    <x v="5"/>
    <x v="2"/>
    <x v="861"/>
    <x v="3"/>
    <n v="2"/>
  </r>
  <r>
    <x v="5"/>
    <x v="2"/>
    <x v="752"/>
    <x v="3"/>
    <n v="5"/>
  </r>
  <r>
    <x v="5"/>
    <x v="2"/>
    <x v="792"/>
    <x v="3"/>
    <n v="433"/>
  </r>
  <r>
    <x v="5"/>
    <x v="2"/>
    <x v="552"/>
    <x v="19"/>
    <n v="2869"/>
  </r>
  <r>
    <x v="5"/>
    <x v="2"/>
    <x v="253"/>
    <x v="9"/>
    <n v="28"/>
  </r>
  <r>
    <x v="5"/>
    <x v="2"/>
    <x v="1107"/>
    <x v="3"/>
    <n v="25"/>
  </r>
  <r>
    <x v="5"/>
    <x v="2"/>
    <x v="217"/>
    <x v="3"/>
    <n v="24"/>
  </r>
  <r>
    <x v="5"/>
    <x v="2"/>
    <x v="1363"/>
    <x v="3"/>
    <n v="5"/>
  </r>
  <r>
    <x v="5"/>
    <x v="2"/>
    <x v="1146"/>
    <x v="3"/>
    <n v="1"/>
  </r>
  <r>
    <x v="5"/>
    <x v="2"/>
    <x v="1213"/>
    <x v="19"/>
    <n v="160"/>
  </r>
  <r>
    <x v="5"/>
    <x v="2"/>
    <x v="1142"/>
    <x v="3"/>
    <n v="25"/>
  </r>
  <r>
    <x v="5"/>
    <x v="2"/>
    <x v="1387"/>
    <x v="3"/>
    <n v="15"/>
  </r>
  <r>
    <x v="5"/>
    <x v="2"/>
    <x v="1106"/>
    <x v="3"/>
    <n v="17"/>
  </r>
  <r>
    <x v="5"/>
    <x v="2"/>
    <x v="1251"/>
    <x v="3"/>
    <n v="5"/>
  </r>
  <r>
    <x v="5"/>
    <x v="2"/>
    <x v="144"/>
    <x v="7"/>
    <n v="19"/>
  </r>
  <r>
    <x v="5"/>
    <x v="2"/>
    <x v="1093"/>
    <x v="18"/>
    <n v="9291"/>
  </r>
  <r>
    <x v="5"/>
    <x v="2"/>
    <x v="582"/>
    <x v="3"/>
    <n v="508"/>
  </r>
  <r>
    <x v="5"/>
    <x v="2"/>
    <x v="365"/>
    <x v="3"/>
    <n v="880"/>
  </r>
  <r>
    <x v="5"/>
    <x v="2"/>
    <x v="670"/>
    <x v="3"/>
    <n v="18"/>
  </r>
  <r>
    <x v="5"/>
    <x v="2"/>
    <x v="272"/>
    <x v="1"/>
    <n v="59"/>
  </r>
  <r>
    <x v="5"/>
    <x v="2"/>
    <x v="1262"/>
    <x v="2"/>
    <n v="17"/>
  </r>
  <r>
    <x v="5"/>
    <x v="2"/>
    <x v="1300"/>
    <x v="3"/>
    <n v="9"/>
  </r>
  <r>
    <x v="5"/>
    <x v="2"/>
    <x v="44"/>
    <x v="3"/>
    <n v="72"/>
  </r>
  <r>
    <x v="5"/>
    <x v="2"/>
    <x v="1347"/>
    <x v="7"/>
    <n v="1"/>
  </r>
  <r>
    <x v="5"/>
    <x v="2"/>
    <x v="225"/>
    <x v="7"/>
    <n v="2871"/>
  </r>
  <r>
    <x v="5"/>
    <x v="2"/>
    <x v="193"/>
    <x v="1"/>
    <n v="3631"/>
  </r>
  <r>
    <x v="5"/>
    <x v="2"/>
    <x v="964"/>
    <x v="9"/>
    <n v="1960"/>
  </r>
  <r>
    <x v="5"/>
    <x v="2"/>
    <x v="623"/>
    <x v="15"/>
    <n v="20403"/>
  </r>
  <r>
    <x v="5"/>
    <x v="2"/>
    <x v="378"/>
    <x v="3"/>
    <n v="2055"/>
  </r>
  <r>
    <x v="5"/>
    <x v="2"/>
    <x v="894"/>
    <x v="3"/>
    <n v="32"/>
  </r>
  <r>
    <x v="5"/>
    <x v="2"/>
    <x v="653"/>
    <x v="7"/>
    <n v="54"/>
  </r>
  <r>
    <x v="5"/>
    <x v="2"/>
    <x v="1132"/>
    <x v="3"/>
    <n v="8"/>
  </r>
  <r>
    <x v="5"/>
    <x v="2"/>
    <x v="737"/>
    <x v="3"/>
    <n v="8"/>
  </r>
  <r>
    <x v="5"/>
    <x v="3"/>
    <x v="167"/>
    <x v="6"/>
    <n v="3745"/>
  </r>
  <r>
    <x v="5"/>
    <x v="3"/>
    <x v="72"/>
    <x v="0"/>
    <n v="1474"/>
  </r>
  <r>
    <x v="5"/>
    <x v="3"/>
    <x v="1059"/>
    <x v="10"/>
    <n v="410"/>
  </r>
  <r>
    <x v="5"/>
    <x v="3"/>
    <x v="474"/>
    <x v="3"/>
    <n v="51"/>
  </r>
  <r>
    <x v="5"/>
    <x v="3"/>
    <x v="1250"/>
    <x v="7"/>
    <n v="16"/>
  </r>
  <r>
    <x v="5"/>
    <x v="3"/>
    <x v="356"/>
    <x v="0"/>
    <n v="98"/>
  </r>
  <r>
    <x v="5"/>
    <x v="3"/>
    <x v="216"/>
    <x v="1"/>
    <n v="573"/>
  </r>
  <r>
    <x v="5"/>
    <x v="3"/>
    <x v="1184"/>
    <x v="4"/>
    <n v="25"/>
  </r>
  <r>
    <x v="5"/>
    <x v="3"/>
    <x v="1262"/>
    <x v="2"/>
    <n v="17"/>
  </r>
  <r>
    <x v="5"/>
    <x v="3"/>
    <x v="13"/>
    <x v="0"/>
    <n v="4"/>
  </r>
  <r>
    <x v="5"/>
    <x v="3"/>
    <x v="991"/>
    <x v="6"/>
    <n v="4079"/>
  </r>
  <r>
    <x v="5"/>
    <x v="3"/>
    <x v="501"/>
    <x v="2"/>
    <n v="7110"/>
  </r>
  <r>
    <x v="5"/>
    <x v="3"/>
    <x v="22"/>
    <x v="4"/>
    <n v="656"/>
  </r>
  <r>
    <x v="5"/>
    <x v="3"/>
    <x v="413"/>
    <x v="1"/>
    <n v="1360"/>
  </r>
  <r>
    <x v="5"/>
    <x v="3"/>
    <x v="994"/>
    <x v="1"/>
    <n v="541"/>
  </r>
  <r>
    <x v="5"/>
    <x v="3"/>
    <x v="754"/>
    <x v="0"/>
    <n v="319"/>
  </r>
  <r>
    <x v="5"/>
    <x v="3"/>
    <x v="1027"/>
    <x v="3"/>
    <n v="75"/>
  </r>
  <r>
    <x v="5"/>
    <x v="3"/>
    <x v="159"/>
    <x v="3"/>
    <n v="218"/>
  </r>
  <r>
    <x v="5"/>
    <x v="3"/>
    <x v="684"/>
    <x v="6"/>
    <n v="644"/>
  </r>
  <r>
    <x v="5"/>
    <x v="3"/>
    <x v="820"/>
    <x v="8"/>
    <n v="238"/>
  </r>
  <r>
    <x v="5"/>
    <x v="3"/>
    <x v="380"/>
    <x v="1"/>
    <n v="48"/>
  </r>
  <r>
    <x v="5"/>
    <x v="3"/>
    <x v="653"/>
    <x v="7"/>
    <n v="53"/>
  </r>
  <r>
    <x v="5"/>
    <x v="3"/>
    <x v="1365"/>
    <x v="3"/>
    <n v="1"/>
  </r>
  <r>
    <x v="5"/>
    <x v="3"/>
    <x v="1105"/>
    <x v="1"/>
    <n v="39"/>
  </r>
  <r>
    <x v="5"/>
    <x v="3"/>
    <x v="950"/>
    <x v="12"/>
    <n v="2008"/>
  </r>
  <r>
    <x v="5"/>
    <x v="3"/>
    <x v="935"/>
    <x v="1"/>
    <n v="2305"/>
  </r>
  <r>
    <x v="5"/>
    <x v="3"/>
    <x v="687"/>
    <x v="2"/>
    <n v="1364"/>
  </r>
  <r>
    <x v="5"/>
    <x v="3"/>
    <x v="348"/>
    <x v="1"/>
    <n v="125"/>
  </r>
  <r>
    <x v="5"/>
    <x v="3"/>
    <x v="875"/>
    <x v="3"/>
    <n v="801"/>
  </r>
  <r>
    <x v="5"/>
    <x v="3"/>
    <x v="396"/>
    <x v="4"/>
    <n v="100"/>
  </r>
  <r>
    <x v="5"/>
    <x v="3"/>
    <x v="1338"/>
    <x v="1"/>
    <n v="8"/>
  </r>
  <r>
    <x v="5"/>
    <x v="3"/>
    <x v="1240"/>
    <x v="3"/>
    <n v="30"/>
  </r>
  <r>
    <x v="5"/>
    <x v="3"/>
    <x v="908"/>
    <x v="3"/>
    <n v="2"/>
  </r>
  <r>
    <x v="5"/>
    <x v="3"/>
    <x v="29"/>
    <x v="2"/>
    <n v="1332"/>
  </r>
  <r>
    <x v="5"/>
    <x v="3"/>
    <x v="984"/>
    <x v="7"/>
    <n v="3779"/>
  </r>
  <r>
    <x v="5"/>
    <x v="3"/>
    <x v="771"/>
    <x v="6"/>
    <n v="2176"/>
  </r>
  <r>
    <x v="5"/>
    <x v="3"/>
    <x v="194"/>
    <x v="4"/>
    <n v="668"/>
  </r>
  <r>
    <x v="5"/>
    <x v="3"/>
    <x v="927"/>
    <x v="9"/>
    <n v="189"/>
  </r>
  <r>
    <x v="5"/>
    <x v="3"/>
    <x v="36"/>
    <x v="7"/>
    <n v="38"/>
  </r>
  <r>
    <x v="5"/>
    <x v="3"/>
    <x v="398"/>
    <x v="2"/>
    <n v="158"/>
  </r>
  <r>
    <x v="5"/>
    <x v="3"/>
    <x v="408"/>
    <x v="14"/>
    <n v="107"/>
  </r>
  <r>
    <x v="5"/>
    <x v="3"/>
    <x v="527"/>
    <x v="3"/>
    <n v="11"/>
  </r>
  <r>
    <x v="5"/>
    <x v="3"/>
    <x v="1188"/>
    <x v="4"/>
    <n v="7"/>
  </r>
  <r>
    <x v="5"/>
    <x v="3"/>
    <x v="737"/>
    <x v="3"/>
    <n v="8"/>
  </r>
  <r>
    <x v="5"/>
    <x v="3"/>
    <x v="0"/>
    <x v="3"/>
    <n v="2819"/>
  </r>
  <r>
    <x v="5"/>
    <x v="3"/>
    <x v="1015"/>
    <x v="1"/>
    <n v="12167"/>
  </r>
  <r>
    <x v="5"/>
    <x v="3"/>
    <x v="264"/>
    <x v="14"/>
    <n v="176"/>
  </r>
  <r>
    <x v="5"/>
    <x v="3"/>
    <x v="1412"/>
    <x v="7"/>
    <n v="2"/>
  </r>
  <r>
    <x v="5"/>
    <x v="3"/>
    <x v="0"/>
    <x v="9"/>
    <n v="133"/>
  </r>
  <r>
    <x v="5"/>
    <x v="3"/>
    <x v="548"/>
    <x v="1"/>
    <n v="2618"/>
  </r>
  <r>
    <x v="5"/>
    <x v="3"/>
    <x v="629"/>
    <x v="2"/>
    <n v="345"/>
  </r>
  <r>
    <x v="5"/>
    <x v="3"/>
    <x v="357"/>
    <x v="5"/>
    <n v="2799"/>
  </r>
  <r>
    <x v="5"/>
    <x v="3"/>
    <x v="417"/>
    <x v="2"/>
    <n v="2353"/>
  </r>
  <r>
    <x v="5"/>
    <x v="3"/>
    <x v="963"/>
    <x v="2"/>
    <n v="164"/>
  </r>
  <r>
    <x v="5"/>
    <x v="3"/>
    <x v="363"/>
    <x v="13"/>
    <n v="72"/>
  </r>
  <r>
    <x v="5"/>
    <x v="3"/>
    <x v="79"/>
    <x v="14"/>
    <n v="93"/>
  </r>
  <r>
    <x v="5"/>
    <x v="3"/>
    <x v="74"/>
    <x v="3"/>
    <n v="63"/>
  </r>
  <r>
    <x v="5"/>
    <x v="3"/>
    <x v="1390"/>
    <x v="3"/>
    <n v="26"/>
  </r>
  <r>
    <x v="5"/>
    <x v="3"/>
    <x v="133"/>
    <x v="3"/>
    <n v="230"/>
  </r>
  <r>
    <x v="5"/>
    <x v="3"/>
    <x v="1359"/>
    <x v="7"/>
    <n v="4"/>
  </r>
  <r>
    <x v="5"/>
    <x v="3"/>
    <x v="872"/>
    <x v="2"/>
    <n v="678"/>
  </r>
  <r>
    <x v="5"/>
    <x v="3"/>
    <x v="964"/>
    <x v="9"/>
    <n v="1967"/>
  </r>
  <r>
    <x v="5"/>
    <x v="3"/>
    <x v="579"/>
    <x v="6"/>
    <n v="1710"/>
  </r>
  <r>
    <x v="5"/>
    <x v="3"/>
    <x v="983"/>
    <x v="3"/>
    <n v="507"/>
  </r>
  <r>
    <x v="5"/>
    <x v="3"/>
    <x v="1158"/>
    <x v="3"/>
    <n v="257"/>
  </r>
  <r>
    <x v="5"/>
    <x v="3"/>
    <x v="185"/>
    <x v="7"/>
    <n v="6"/>
  </r>
  <r>
    <x v="5"/>
    <x v="3"/>
    <x v="802"/>
    <x v="3"/>
    <n v="3628"/>
  </r>
  <r>
    <x v="5"/>
    <x v="3"/>
    <x v="871"/>
    <x v="1"/>
    <n v="9670"/>
  </r>
  <r>
    <x v="5"/>
    <x v="3"/>
    <x v="826"/>
    <x v="0"/>
    <n v="3544"/>
  </r>
  <r>
    <x v="5"/>
    <x v="3"/>
    <x v="787"/>
    <x v="3"/>
    <n v="5"/>
  </r>
  <r>
    <x v="5"/>
    <x v="3"/>
    <x v="1039"/>
    <x v="0"/>
    <n v="120"/>
  </r>
  <r>
    <x v="5"/>
    <x v="3"/>
    <x v="1141"/>
    <x v="3"/>
    <n v="85"/>
  </r>
  <r>
    <x v="5"/>
    <x v="3"/>
    <x v="667"/>
    <x v="3"/>
    <n v="88"/>
  </r>
  <r>
    <x v="5"/>
    <x v="3"/>
    <x v="1237"/>
    <x v="3"/>
    <n v="3"/>
  </r>
  <r>
    <x v="5"/>
    <x v="3"/>
    <x v="680"/>
    <x v="3"/>
    <n v="1690"/>
  </r>
  <r>
    <x v="5"/>
    <x v="3"/>
    <x v="434"/>
    <x v="3"/>
    <n v="9661"/>
  </r>
  <r>
    <x v="5"/>
    <x v="3"/>
    <x v="732"/>
    <x v="13"/>
    <n v="116"/>
  </r>
  <r>
    <x v="5"/>
    <x v="3"/>
    <x v="266"/>
    <x v="8"/>
    <n v="671"/>
  </r>
  <r>
    <x v="5"/>
    <x v="3"/>
    <x v="1209"/>
    <x v="14"/>
    <n v="7"/>
  </r>
  <r>
    <x v="5"/>
    <x v="3"/>
    <x v="1307"/>
    <x v="2"/>
    <n v="25"/>
  </r>
  <r>
    <x v="5"/>
    <x v="3"/>
    <x v="800"/>
    <x v="1"/>
    <n v="117"/>
  </r>
  <r>
    <x v="5"/>
    <x v="3"/>
    <x v="329"/>
    <x v="12"/>
    <n v="622"/>
  </r>
  <r>
    <x v="5"/>
    <x v="3"/>
    <x v="316"/>
    <x v="8"/>
    <n v="274"/>
  </r>
  <r>
    <x v="5"/>
    <x v="3"/>
    <x v="1062"/>
    <x v="3"/>
    <n v="150"/>
  </r>
  <r>
    <x v="5"/>
    <x v="3"/>
    <x v="847"/>
    <x v="3"/>
    <n v="3043"/>
  </r>
  <r>
    <x v="5"/>
    <x v="3"/>
    <x v="1255"/>
    <x v="3"/>
    <n v="26"/>
  </r>
  <r>
    <x v="5"/>
    <x v="3"/>
    <x v="556"/>
    <x v="3"/>
    <n v="81"/>
  </r>
  <r>
    <x v="5"/>
    <x v="3"/>
    <x v="761"/>
    <x v="12"/>
    <n v="52"/>
  </r>
  <r>
    <x v="5"/>
    <x v="3"/>
    <x v="1265"/>
    <x v="3"/>
    <n v="199"/>
  </r>
  <r>
    <x v="5"/>
    <x v="3"/>
    <x v="797"/>
    <x v="3"/>
    <n v="199"/>
  </r>
  <r>
    <x v="5"/>
    <x v="3"/>
    <x v="436"/>
    <x v="3"/>
    <n v="4"/>
  </r>
  <r>
    <x v="5"/>
    <x v="3"/>
    <x v="30"/>
    <x v="3"/>
    <n v="127"/>
  </r>
  <r>
    <x v="5"/>
    <x v="3"/>
    <x v="1005"/>
    <x v="1"/>
    <n v="1366"/>
  </r>
  <r>
    <x v="5"/>
    <x v="3"/>
    <x v="274"/>
    <x v="3"/>
    <n v="163"/>
  </r>
  <r>
    <x v="5"/>
    <x v="3"/>
    <x v="1361"/>
    <x v="0"/>
    <n v="2"/>
  </r>
  <r>
    <x v="5"/>
    <x v="3"/>
    <x v="1264"/>
    <x v="3"/>
    <n v="15"/>
  </r>
  <r>
    <x v="5"/>
    <x v="3"/>
    <x v="1332"/>
    <x v="3"/>
    <n v="2"/>
  </r>
  <r>
    <x v="5"/>
    <x v="3"/>
    <x v="1355"/>
    <x v="3"/>
    <n v="1"/>
  </r>
  <r>
    <x v="5"/>
    <x v="3"/>
    <x v="953"/>
    <x v="1"/>
    <n v="345"/>
  </r>
  <r>
    <x v="5"/>
    <x v="3"/>
    <x v="233"/>
    <x v="1"/>
    <n v="1030"/>
  </r>
  <r>
    <x v="5"/>
    <x v="3"/>
    <x v="245"/>
    <x v="7"/>
    <n v="186"/>
  </r>
  <r>
    <x v="5"/>
    <x v="3"/>
    <x v="661"/>
    <x v="3"/>
    <n v="430"/>
  </r>
  <r>
    <x v="5"/>
    <x v="3"/>
    <x v="774"/>
    <x v="8"/>
    <n v="326"/>
  </r>
  <r>
    <x v="5"/>
    <x v="3"/>
    <x v="1034"/>
    <x v="3"/>
    <n v="73"/>
  </r>
  <r>
    <x v="5"/>
    <x v="3"/>
    <x v="608"/>
    <x v="3"/>
    <n v="328"/>
  </r>
  <r>
    <x v="5"/>
    <x v="3"/>
    <x v="959"/>
    <x v="3"/>
    <n v="779"/>
  </r>
  <r>
    <x v="5"/>
    <x v="3"/>
    <x v="1156"/>
    <x v="3"/>
    <n v="50"/>
  </r>
  <r>
    <x v="5"/>
    <x v="3"/>
    <x v="733"/>
    <x v="2"/>
    <n v="759"/>
  </r>
  <r>
    <x v="5"/>
    <x v="3"/>
    <x v="1186"/>
    <x v="3"/>
    <n v="50"/>
  </r>
  <r>
    <x v="5"/>
    <x v="3"/>
    <x v="883"/>
    <x v="3"/>
    <n v="41"/>
  </r>
  <r>
    <x v="5"/>
    <x v="3"/>
    <x v="20"/>
    <x v="1"/>
    <n v="1329"/>
  </r>
  <r>
    <x v="5"/>
    <x v="3"/>
    <x v="808"/>
    <x v="2"/>
    <n v="71"/>
  </r>
  <r>
    <x v="5"/>
    <x v="3"/>
    <x v="955"/>
    <x v="3"/>
    <n v="146"/>
  </r>
  <r>
    <x v="5"/>
    <x v="3"/>
    <x v="941"/>
    <x v="3"/>
    <n v="144"/>
  </r>
  <r>
    <x v="5"/>
    <x v="3"/>
    <x v="613"/>
    <x v="3"/>
    <n v="227"/>
  </r>
  <r>
    <x v="5"/>
    <x v="3"/>
    <x v="94"/>
    <x v="5"/>
    <n v="1145"/>
  </r>
  <r>
    <x v="5"/>
    <x v="3"/>
    <x v="782"/>
    <x v="3"/>
    <n v="35"/>
  </r>
  <r>
    <x v="5"/>
    <x v="3"/>
    <x v="1101"/>
    <x v="7"/>
    <n v="17"/>
  </r>
  <r>
    <x v="5"/>
    <x v="3"/>
    <x v="0"/>
    <x v="6"/>
    <n v="4883"/>
  </r>
  <r>
    <x v="5"/>
    <x v="3"/>
    <x v="835"/>
    <x v="1"/>
    <n v="2483"/>
  </r>
  <r>
    <x v="5"/>
    <x v="3"/>
    <x v="0"/>
    <x v="15"/>
    <n v="137"/>
  </r>
  <r>
    <x v="5"/>
    <x v="3"/>
    <x v="555"/>
    <x v="1"/>
    <n v="447"/>
  </r>
  <r>
    <x v="5"/>
    <x v="3"/>
    <x v="280"/>
    <x v="1"/>
    <n v="198"/>
  </r>
  <r>
    <x v="5"/>
    <x v="3"/>
    <x v="759"/>
    <x v="0"/>
    <n v="55"/>
  </r>
  <r>
    <x v="5"/>
    <x v="3"/>
    <x v="1168"/>
    <x v="3"/>
    <n v="148"/>
  </r>
  <r>
    <x v="5"/>
    <x v="3"/>
    <x v="390"/>
    <x v="3"/>
    <n v="161"/>
  </r>
  <r>
    <x v="5"/>
    <x v="3"/>
    <x v="4"/>
    <x v="4"/>
    <n v="56"/>
  </r>
  <r>
    <x v="5"/>
    <x v="3"/>
    <x v="255"/>
    <x v="3"/>
    <n v="45"/>
  </r>
  <r>
    <x v="5"/>
    <x v="3"/>
    <x v="1159"/>
    <x v="3"/>
    <n v="73"/>
  </r>
  <r>
    <x v="5"/>
    <x v="3"/>
    <x v="1091"/>
    <x v="0"/>
    <n v="50578"/>
  </r>
  <r>
    <x v="5"/>
    <x v="3"/>
    <x v="572"/>
    <x v="1"/>
    <n v="2674"/>
  </r>
  <r>
    <x v="5"/>
    <x v="3"/>
    <x v="146"/>
    <x v="1"/>
    <n v="5388"/>
  </r>
  <r>
    <x v="5"/>
    <x v="3"/>
    <x v="1144"/>
    <x v="3"/>
    <n v="38"/>
  </r>
  <r>
    <x v="5"/>
    <x v="3"/>
    <x v="593"/>
    <x v="6"/>
    <n v="700"/>
  </r>
  <r>
    <x v="5"/>
    <x v="3"/>
    <x v="1012"/>
    <x v="9"/>
    <n v="114"/>
  </r>
  <r>
    <x v="5"/>
    <x v="3"/>
    <x v="202"/>
    <x v="1"/>
    <n v="502"/>
  </r>
  <r>
    <x v="5"/>
    <x v="3"/>
    <x v="537"/>
    <x v="3"/>
    <n v="524"/>
  </r>
  <r>
    <x v="5"/>
    <x v="3"/>
    <x v="1051"/>
    <x v="3"/>
    <n v="145"/>
  </r>
  <r>
    <x v="5"/>
    <x v="3"/>
    <x v="319"/>
    <x v="3"/>
    <n v="1063"/>
  </r>
  <r>
    <x v="5"/>
    <x v="3"/>
    <x v="1129"/>
    <x v="6"/>
    <n v="21"/>
  </r>
  <r>
    <x v="5"/>
    <x v="3"/>
    <x v="1125"/>
    <x v="3"/>
    <n v="22"/>
  </r>
  <r>
    <x v="5"/>
    <x v="3"/>
    <x v="634"/>
    <x v="14"/>
    <n v="1360"/>
  </r>
  <r>
    <x v="5"/>
    <x v="3"/>
    <x v="64"/>
    <x v="1"/>
    <n v="334"/>
  </r>
  <r>
    <x v="5"/>
    <x v="3"/>
    <x v="662"/>
    <x v="4"/>
    <n v="1802"/>
  </r>
  <r>
    <x v="5"/>
    <x v="3"/>
    <x v="1066"/>
    <x v="1"/>
    <n v="3610"/>
  </r>
  <r>
    <x v="5"/>
    <x v="3"/>
    <x v="811"/>
    <x v="14"/>
    <n v="2744"/>
  </r>
  <r>
    <x v="5"/>
    <x v="3"/>
    <x v="745"/>
    <x v="4"/>
    <n v="840"/>
  </r>
  <r>
    <x v="5"/>
    <x v="3"/>
    <x v="742"/>
    <x v="3"/>
    <n v="1496"/>
  </r>
  <r>
    <x v="5"/>
    <x v="3"/>
    <x v="938"/>
    <x v="3"/>
    <n v="221"/>
  </r>
  <r>
    <x v="5"/>
    <x v="3"/>
    <x v="846"/>
    <x v="8"/>
    <n v="968"/>
  </r>
  <r>
    <x v="5"/>
    <x v="3"/>
    <x v="375"/>
    <x v="3"/>
    <n v="44"/>
  </r>
  <r>
    <x v="5"/>
    <x v="3"/>
    <x v="196"/>
    <x v="8"/>
    <n v="65"/>
  </r>
  <r>
    <x v="5"/>
    <x v="3"/>
    <x v="591"/>
    <x v="2"/>
    <n v="207"/>
  </r>
  <r>
    <x v="5"/>
    <x v="3"/>
    <x v="244"/>
    <x v="14"/>
    <n v="3516"/>
  </r>
  <r>
    <x v="5"/>
    <x v="3"/>
    <x v="589"/>
    <x v="15"/>
    <n v="1109"/>
  </r>
  <r>
    <x v="5"/>
    <x v="3"/>
    <x v="1036"/>
    <x v="14"/>
    <n v="1945"/>
  </r>
  <r>
    <x v="5"/>
    <x v="3"/>
    <x v="551"/>
    <x v="3"/>
    <n v="31"/>
  </r>
  <r>
    <x v="5"/>
    <x v="3"/>
    <x v="342"/>
    <x v="1"/>
    <n v="35"/>
  </r>
  <r>
    <x v="5"/>
    <x v="3"/>
    <x v="1032"/>
    <x v="3"/>
    <n v="81"/>
  </r>
  <r>
    <x v="5"/>
    <x v="3"/>
    <x v="347"/>
    <x v="3"/>
    <n v="9"/>
  </r>
  <r>
    <x v="5"/>
    <x v="3"/>
    <x v="1324"/>
    <x v="3"/>
    <n v="123"/>
  </r>
  <r>
    <x v="5"/>
    <x v="3"/>
    <x v="611"/>
    <x v="12"/>
    <n v="5338"/>
  </r>
  <r>
    <x v="5"/>
    <x v="3"/>
    <x v="442"/>
    <x v="1"/>
    <n v="4504"/>
  </r>
  <r>
    <x v="5"/>
    <x v="3"/>
    <x v="635"/>
    <x v="12"/>
    <n v="2069"/>
  </r>
  <r>
    <x v="5"/>
    <x v="3"/>
    <x v="111"/>
    <x v="1"/>
    <n v="7481"/>
  </r>
  <r>
    <x v="5"/>
    <x v="3"/>
    <x v="961"/>
    <x v="3"/>
    <n v="92"/>
  </r>
  <r>
    <x v="5"/>
    <x v="3"/>
    <x v="312"/>
    <x v="3"/>
    <n v="1602"/>
  </r>
  <r>
    <x v="5"/>
    <x v="3"/>
    <x v="285"/>
    <x v="2"/>
    <n v="178"/>
  </r>
  <r>
    <x v="5"/>
    <x v="3"/>
    <x v="1055"/>
    <x v="3"/>
    <n v="143"/>
  </r>
  <r>
    <x v="5"/>
    <x v="3"/>
    <x v="937"/>
    <x v="3"/>
    <n v="312"/>
  </r>
  <r>
    <x v="5"/>
    <x v="3"/>
    <x v="1049"/>
    <x v="7"/>
    <n v="173"/>
  </r>
  <r>
    <x v="5"/>
    <x v="3"/>
    <x v="0"/>
    <x v="13"/>
    <n v="41"/>
  </r>
  <r>
    <x v="5"/>
    <x v="3"/>
    <x v="1202"/>
    <x v="3"/>
    <n v="65"/>
  </r>
  <r>
    <x v="5"/>
    <x v="3"/>
    <x v="1076"/>
    <x v="3"/>
    <n v="123"/>
  </r>
  <r>
    <x v="5"/>
    <x v="3"/>
    <x v="277"/>
    <x v="1"/>
    <n v="4234"/>
  </r>
  <r>
    <x v="5"/>
    <x v="3"/>
    <x v="113"/>
    <x v="0"/>
    <n v="290"/>
  </r>
  <r>
    <x v="5"/>
    <x v="3"/>
    <x v="1322"/>
    <x v="10"/>
    <n v="227"/>
  </r>
  <r>
    <x v="5"/>
    <x v="3"/>
    <x v="1222"/>
    <x v="3"/>
    <n v="174"/>
  </r>
  <r>
    <x v="5"/>
    <x v="3"/>
    <x v="1065"/>
    <x v="4"/>
    <n v="20"/>
  </r>
  <r>
    <x v="5"/>
    <x v="3"/>
    <x v="536"/>
    <x v="0"/>
    <n v="67"/>
  </r>
  <r>
    <x v="5"/>
    <x v="3"/>
    <x v="1102"/>
    <x v="9"/>
    <n v="37"/>
  </r>
  <r>
    <x v="5"/>
    <x v="3"/>
    <x v="63"/>
    <x v="13"/>
    <n v="631"/>
  </r>
  <r>
    <x v="5"/>
    <x v="3"/>
    <x v="0"/>
    <x v="5"/>
    <n v="236"/>
  </r>
  <r>
    <x v="5"/>
    <x v="3"/>
    <x v="1331"/>
    <x v="3"/>
    <n v="5"/>
  </r>
  <r>
    <x v="5"/>
    <x v="3"/>
    <x v="542"/>
    <x v="1"/>
    <n v="1605"/>
  </r>
  <r>
    <x v="5"/>
    <x v="3"/>
    <x v="1018"/>
    <x v="13"/>
    <n v="2500"/>
  </r>
  <r>
    <x v="5"/>
    <x v="3"/>
    <x v="949"/>
    <x v="15"/>
    <n v="7378"/>
  </r>
  <r>
    <x v="5"/>
    <x v="3"/>
    <x v="334"/>
    <x v="14"/>
    <n v="1615"/>
  </r>
  <r>
    <x v="5"/>
    <x v="3"/>
    <x v="89"/>
    <x v="0"/>
    <n v="4022"/>
  </r>
  <r>
    <x v="5"/>
    <x v="3"/>
    <x v="654"/>
    <x v="2"/>
    <n v="64"/>
  </r>
  <r>
    <x v="5"/>
    <x v="3"/>
    <x v="580"/>
    <x v="2"/>
    <n v="996"/>
  </r>
  <r>
    <x v="5"/>
    <x v="3"/>
    <x v="385"/>
    <x v="3"/>
    <n v="8"/>
  </r>
  <r>
    <x v="5"/>
    <x v="3"/>
    <x v="1107"/>
    <x v="3"/>
    <n v="25"/>
  </r>
  <r>
    <x v="5"/>
    <x v="3"/>
    <x v="370"/>
    <x v="14"/>
    <n v="42"/>
  </r>
  <r>
    <x v="5"/>
    <x v="3"/>
    <x v="532"/>
    <x v="7"/>
    <n v="332"/>
  </r>
  <r>
    <x v="5"/>
    <x v="3"/>
    <x v="1174"/>
    <x v="7"/>
    <n v="16"/>
  </r>
  <r>
    <x v="5"/>
    <x v="3"/>
    <x v="717"/>
    <x v="3"/>
    <n v="4"/>
  </r>
  <r>
    <x v="5"/>
    <x v="3"/>
    <x v="466"/>
    <x v="3"/>
    <n v="32"/>
  </r>
  <r>
    <x v="5"/>
    <x v="3"/>
    <x v="584"/>
    <x v="3"/>
    <n v="13"/>
  </r>
  <r>
    <x v="5"/>
    <x v="3"/>
    <x v="605"/>
    <x v="1"/>
    <n v="463"/>
  </r>
  <r>
    <x v="5"/>
    <x v="3"/>
    <x v="557"/>
    <x v="3"/>
    <n v="259"/>
  </r>
  <r>
    <x v="5"/>
    <x v="3"/>
    <x v="1064"/>
    <x v="19"/>
    <n v="65"/>
  </r>
  <r>
    <x v="5"/>
    <x v="3"/>
    <x v="869"/>
    <x v="3"/>
    <n v="1023"/>
  </r>
  <r>
    <x v="5"/>
    <x v="3"/>
    <x v="609"/>
    <x v="12"/>
    <n v="6"/>
  </r>
  <r>
    <x v="5"/>
    <x v="3"/>
    <x v="427"/>
    <x v="1"/>
    <n v="5123"/>
  </r>
  <r>
    <x v="5"/>
    <x v="3"/>
    <x v="173"/>
    <x v="1"/>
    <n v="3524"/>
  </r>
  <r>
    <x v="5"/>
    <x v="3"/>
    <x v="567"/>
    <x v="2"/>
    <n v="232"/>
  </r>
  <r>
    <x v="5"/>
    <x v="3"/>
    <x v="810"/>
    <x v="8"/>
    <n v="265"/>
  </r>
  <r>
    <x v="5"/>
    <x v="3"/>
    <x v="251"/>
    <x v="2"/>
    <n v="660"/>
  </r>
  <r>
    <x v="5"/>
    <x v="3"/>
    <x v="18"/>
    <x v="8"/>
    <n v="44"/>
  </r>
  <r>
    <x v="5"/>
    <x v="3"/>
    <x v="1251"/>
    <x v="3"/>
    <n v="5"/>
  </r>
  <r>
    <x v="5"/>
    <x v="3"/>
    <x v="942"/>
    <x v="15"/>
    <n v="60"/>
  </r>
  <r>
    <x v="5"/>
    <x v="3"/>
    <x v="52"/>
    <x v="3"/>
    <n v="184"/>
  </r>
  <r>
    <x v="5"/>
    <x v="3"/>
    <x v="247"/>
    <x v="0"/>
    <n v="35"/>
  </r>
  <r>
    <x v="5"/>
    <x v="3"/>
    <x v="0"/>
    <x v="10"/>
    <n v="104"/>
  </r>
  <r>
    <x v="5"/>
    <x v="3"/>
    <x v="505"/>
    <x v="2"/>
    <n v="24"/>
  </r>
  <r>
    <x v="5"/>
    <x v="3"/>
    <x v="80"/>
    <x v="3"/>
    <n v="181"/>
  </r>
  <r>
    <x v="5"/>
    <x v="3"/>
    <x v="1226"/>
    <x v="3"/>
    <n v="12"/>
  </r>
  <r>
    <x v="5"/>
    <x v="3"/>
    <x v="1270"/>
    <x v="3"/>
    <n v="50"/>
  </r>
  <r>
    <x v="5"/>
    <x v="3"/>
    <x v="373"/>
    <x v="3"/>
    <n v="750"/>
  </r>
  <r>
    <x v="5"/>
    <x v="3"/>
    <x v="962"/>
    <x v="3"/>
    <n v="3546"/>
  </r>
  <r>
    <x v="5"/>
    <x v="3"/>
    <x v="524"/>
    <x v="12"/>
    <n v="37"/>
  </r>
  <r>
    <x v="5"/>
    <x v="3"/>
    <x v="727"/>
    <x v="3"/>
    <n v="259"/>
  </r>
  <r>
    <x v="5"/>
    <x v="3"/>
    <x v="172"/>
    <x v="4"/>
    <n v="2597"/>
  </r>
  <r>
    <x v="5"/>
    <x v="3"/>
    <x v="960"/>
    <x v="9"/>
    <n v="80"/>
  </r>
  <r>
    <x v="5"/>
    <x v="3"/>
    <x v="1095"/>
    <x v="8"/>
    <n v="114"/>
  </r>
  <r>
    <x v="5"/>
    <x v="3"/>
    <x v="283"/>
    <x v="3"/>
    <n v="30"/>
  </r>
  <r>
    <x v="5"/>
    <x v="3"/>
    <x v="928"/>
    <x v="1"/>
    <n v="194"/>
  </r>
  <r>
    <x v="5"/>
    <x v="3"/>
    <x v="406"/>
    <x v="6"/>
    <n v="81"/>
  </r>
  <r>
    <x v="5"/>
    <x v="3"/>
    <x v="308"/>
    <x v="3"/>
    <n v="108"/>
  </r>
  <r>
    <x v="5"/>
    <x v="3"/>
    <x v="894"/>
    <x v="3"/>
    <n v="31"/>
  </r>
  <r>
    <x v="5"/>
    <x v="3"/>
    <x v="127"/>
    <x v="7"/>
    <n v="9"/>
  </r>
  <r>
    <x v="5"/>
    <x v="3"/>
    <x v="1088"/>
    <x v="3"/>
    <n v="407"/>
  </r>
  <r>
    <x v="5"/>
    <x v="3"/>
    <x v="1396"/>
    <x v="3"/>
    <n v="3"/>
  </r>
  <r>
    <x v="5"/>
    <x v="3"/>
    <x v="1310"/>
    <x v="3"/>
    <n v="11"/>
  </r>
  <r>
    <x v="5"/>
    <x v="3"/>
    <x v="1374"/>
    <x v="3"/>
    <n v="4"/>
  </r>
  <r>
    <x v="5"/>
    <x v="3"/>
    <x v="24"/>
    <x v="4"/>
    <n v="28"/>
  </r>
  <r>
    <x v="5"/>
    <x v="3"/>
    <x v="77"/>
    <x v="1"/>
    <n v="2207"/>
  </r>
  <r>
    <x v="5"/>
    <x v="3"/>
    <x v="852"/>
    <x v="7"/>
    <n v="460"/>
  </r>
  <r>
    <x v="5"/>
    <x v="3"/>
    <x v="813"/>
    <x v="6"/>
    <n v="3366"/>
  </r>
  <r>
    <x v="5"/>
    <x v="3"/>
    <x v="151"/>
    <x v="14"/>
    <n v="154"/>
  </r>
  <r>
    <x v="5"/>
    <x v="3"/>
    <x v="301"/>
    <x v="5"/>
    <n v="1779"/>
  </r>
  <r>
    <x v="5"/>
    <x v="3"/>
    <x v="123"/>
    <x v="0"/>
    <n v="647"/>
  </r>
  <r>
    <x v="5"/>
    <x v="3"/>
    <x v="368"/>
    <x v="1"/>
    <n v="126"/>
  </r>
  <r>
    <x v="5"/>
    <x v="3"/>
    <x v="694"/>
    <x v="3"/>
    <n v="24"/>
  </r>
  <r>
    <x v="5"/>
    <x v="3"/>
    <x v="1164"/>
    <x v="3"/>
    <n v="102"/>
  </r>
  <r>
    <x v="5"/>
    <x v="3"/>
    <x v="973"/>
    <x v="5"/>
    <n v="16"/>
  </r>
  <r>
    <x v="5"/>
    <x v="3"/>
    <x v="1081"/>
    <x v="3"/>
    <n v="773"/>
  </r>
  <r>
    <x v="5"/>
    <x v="3"/>
    <x v="1219"/>
    <x v="3"/>
    <n v="25"/>
  </r>
  <r>
    <x v="5"/>
    <x v="3"/>
    <x v="1246"/>
    <x v="4"/>
    <n v="20"/>
  </r>
  <r>
    <x v="5"/>
    <x v="3"/>
    <x v="641"/>
    <x v="3"/>
    <n v="21"/>
  </r>
  <r>
    <x v="5"/>
    <x v="3"/>
    <x v="1074"/>
    <x v="3"/>
    <n v="41"/>
  </r>
  <r>
    <x v="5"/>
    <x v="3"/>
    <x v="1309"/>
    <x v="10"/>
    <n v="7"/>
  </r>
  <r>
    <x v="5"/>
    <x v="3"/>
    <x v="256"/>
    <x v="3"/>
    <n v="6538"/>
  </r>
  <r>
    <x v="5"/>
    <x v="3"/>
    <x v="816"/>
    <x v="1"/>
    <n v="411"/>
  </r>
  <r>
    <x v="5"/>
    <x v="3"/>
    <x v="549"/>
    <x v="1"/>
    <n v="286"/>
  </r>
  <r>
    <x v="5"/>
    <x v="3"/>
    <x v="858"/>
    <x v="13"/>
    <n v="3573"/>
  </r>
  <r>
    <x v="5"/>
    <x v="3"/>
    <x v="1069"/>
    <x v="3"/>
    <n v="6623"/>
  </r>
  <r>
    <x v="5"/>
    <x v="3"/>
    <x v="604"/>
    <x v="3"/>
    <n v="1007"/>
  </r>
  <r>
    <x v="5"/>
    <x v="3"/>
    <x v="1021"/>
    <x v="3"/>
    <n v="273"/>
  </r>
  <r>
    <x v="5"/>
    <x v="3"/>
    <x v="452"/>
    <x v="1"/>
    <n v="520"/>
  </r>
  <r>
    <x v="5"/>
    <x v="3"/>
    <x v="1347"/>
    <x v="7"/>
    <n v="1"/>
  </r>
  <r>
    <x v="5"/>
    <x v="3"/>
    <x v="1269"/>
    <x v="2"/>
    <n v="45"/>
  </r>
  <r>
    <x v="5"/>
    <x v="3"/>
    <x v="1210"/>
    <x v="3"/>
    <n v="6"/>
  </r>
  <r>
    <x v="5"/>
    <x v="3"/>
    <x v="1399"/>
    <x v="3"/>
    <n v="3"/>
  </r>
  <r>
    <x v="5"/>
    <x v="3"/>
    <x v="132"/>
    <x v="10"/>
    <n v="3707"/>
  </r>
  <r>
    <x v="5"/>
    <x v="3"/>
    <x v="870"/>
    <x v="19"/>
    <n v="168"/>
  </r>
  <r>
    <x v="5"/>
    <x v="3"/>
    <x v="314"/>
    <x v="1"/>
    <n v="574"/>
  </r>
  <r>
    <x v="5"/>
    <x v="3"/>
    <x v="821"/>
    <x v="12"/>
    <n v="144"/>
  </r>
  <r>
    <x v="5"/>
    <x v="3"/>
    <x v="1089"/>
    <x v="3"/>
    <n v="627"/>
  </r>
  <r>
    <x v="5"/>
    <x v="3"/>
    <x v="157"/>
    <x v="0"/>
    <n v="540"/>
  </r>
  <r>
    <x v="5"/>
    <x v="3"/>
    <x v="1120"/>
    <x v="19"/>
    <n v="19"/>
  </r>
  <r>
    <x v="5"/>
    <x v="3"/>
    <x v="1298"/>
    <x v="8"/>
    <n v="15"/>
  </r>
  <r>
    <x v="5"/>
    <x v="3"/>
    <x v="494"/>
    <x v="3"/>
    <n v="823"/>
  </r>
  <r>
    <x v="5"/>
    <x v="3"/>
    <x v="877"/>
    <x v="3"/>
    <n v="132"/>
  </r>
  <r>
    <x v="5"/>
    <x v="3"/>
    <x v="249"/>
    <x v="3"/>
    <n v="353"/>
  </r>
  <r>
    <x v="5"/>
    <x v="3"/>
    <x v="866"/>
    <x v="3"/>
    <n v="344"/>
  </r>
  <r>
    <x v="5"/>
    <x v="3"/>
    <x v="116"/>
    <x v="9"/>
    <n v="17"/>
  </r>
  <r>
    <x v="5"/>
    <x v="3"/>
    <x v="977"/>
    <x v="13"/>
    <n v="12"/>
  </r>
  <r>
    <x v="5"/>
    <x v="3"/>
    <x v="1364"/>
    <x v="3"/>
    <n v="32"/>
  </r>
  <r>
    <x v="5"/>
    <x v="3"/>
    <x v="1327"/>
    <x v="3"/>
    <n v="49"/>
  </r>
  <r>
    <x v="5"/>
    <x v="3"/>
    <x v="344"/>
    <x v="18"/>
    <n v="4372"/>
  </r>
  <r>
    <x v="5"/>
    <x v="3"/>
    <x v="0"/>
    <x v="12"/>
    <n v="1562"/>
  </r>
  <r>
    <x v="5"/>
    <x v="3"/>
    <x v="84"/>
    <x v="2"/>
    <n v="140"/>
  </r>
  <r>
    <x v="5"/>
    <x v="3"/>
    <x v="403"/>
    <x v="1"/>
    <n v="1210"/>
  </r>
  <r>
    <x v="5"/>
    <x v="3"/>
    <x v="792"/>
    <x v="3"/>
    <n v="434"/>
  </r>
  <r>
    <x v="5"/>
    <x v="3"/>
    <x v="1411"/>
    <x v="3"/>
    <n v="1"/>
  </r>
  <r>
    <x v="5"/>
    <x v="3"/>
    <x v="738"/>
    <x v="3"/>
    <n v="545"/>
  </r>
  <r>
    <x v="5"/>
    <x v="3"/>
    <x v="1409"/>
    <x v="3"/>
    <n v="2"/>
  </r>
  <r>
    <x v="5"/>
    <x v="3"/>
    <x v="1132"/>
    <x v="3"/>
    <n v="8"/>
  </r>
  <r>
    <x v="5"/>
    <x v="3"/>
    <x v="1017"/>
    <x v="2"/>
    <n v="3432"/>
  </r>
  <r>
    <x v="5"/>
    <x v="3"/>
    <x v="718"/>
    <x v="2"/>
    <n v="5275"/>
  </r>
  <r>
    <x v="5"/>
    <x v="3"/>
    <x v="0"/>
    <x v="7"/>
    <n v="1212"/>
  </r>
  <r>
    <x v="5"/>
    <x v="3"/>
    <x v="689"/>
    <x v="2"/>
    <n v="595"/>
  </r>
  <r>
    <x v="5"/>
    <x v="3"/>
    <x v="799"/>
    <x v="9"/>
    <n v="103"/>
  </r>
  <r>
    <x v="5"/>
    <x v="3"/>
    <x v="191"/>
    <x v="1"/>
    <n v="730"/>
  </r>
  <r>
    <x v="5"/>
    <x v="3"/>
    <x v="100"/>
    <x v="3"/>
    <n v="87"/>
  </r>
  <r>
    <x v="5"/>
    <x v="3"/>
    <x v="82"/>
    <x v="3"/>
    <n v="31"/>
  </r>
  <r>
    <x v="5"/>
    <x v="3"/>
    <x v="1162"/>
    <x v="3"/>
    <n v="37"/>
  </r>
  <r>
    <x v="5"/>
    <x v="3"/>
    <x v="1375"/>
    <x v="10"/>
    <n v="1"/>
  </r>
  <r>
    <x v="5"/>
    <x v="3"/>
    <x v="686"/>
    <x v="2"/>
    <n v="64"/>
  </r>
  <r>
    <x v="5"/>
    <x v="3"/>
    <x v="750"/>
    <x v="2"/>
    <n v="57"/>
  </r>
  <r>
    <x v="5"/>
    <x v="3"/>
    <x v="117"/>
    <x v="1"/>
    <n v="7"/>
  </r>
  <r>
    <x v="5"/>
    <x v="3"/>
    <x v="1106"/>
    <x v="3"/>
    <n v="17"/>
  </r>
  <r>
    <x v="5"/>
    <x v="3"/>
    <x v="1061"/>
    <x v="2"/>
    <n v="2"/>
  </r>
  <r>
    <x v="5"/>
    <x v="3"/>
    <x v="586"/>
    <x v="2"/>
    <n v="1364"/>
  </r>
  <r>
    <x v="5"/>
    <x v="3"/>
    <x v="284"/>
    <x v="15"/>
    <n v="1266"/>
  </r>
  <r>
    <x v="5"/>
    <x v="3"/>
    <x v="525"/>
    <x v="5"/>
    <n v="15443"/>
  </r>
  <r>
    <x v="5"/>
    <x v="3"/>
    <x v="1009"/>
    <x v="7"/>
    <n v="353"/>
  </r>
  <r>
    <x v="5"/>
    <x v="3"/>
    <x v="997"/>
    <x v="6"/>
    <n v="465"/>
  </r>
  <r>
    <x v="5"/>
    <x v="3"/>
    <x v="493"/>
    <x v="7"/>
    <n v="1773"/>
  </r>
  <r>
    <x v="5"/>
    <x v="3"/>
    <x v="1031"/>
    <x v="3"/>
    <n v="5"/>
  </r>
  <r>
    <x v="5"/>
    <x v="3"/>
    <x v="585"/>
    <x v="12"/>
    <n v="30"/>
  </r>
  <r>
    <x v="5"/>
    <x v="3"/>
    <x v="1308"/>
    <x v="3"/>
    <n v="29"/>
  </r>
  <r>
    <x v="5"/>
    <x v="3"/>
    <x v="1415"/>
    <x v="3"/>
    <n v="3"/>
  </r>
  <r>
    <x v="5"/>
    <x v="3"/>
    <x v="323"/>
    <x v="19"/>
    <n v="53"/>
  </r>
  <r>
    <x v="5"/>
    <x v="3"/>
    <x v="39"/>
    <x v="3"/>
    <n v="281"/>
  </r>
  <r>
    <x v="5"/>
    <x v="3"/>
    <x v="454"/>
    <x v="3"/>
    <n v="1515"/>
  </r>
  <r>
    <x v="5"/>
    <x v="3"/>
    <x v="130"/>
    <x v="3"/>
    <n v="135"/>
  </r>
  <r>
    <x v="5"/>
    <x v="3"/>
    <x v="860"/>
    <x v="4"/>
    <n v="525"/>
  </r>
  <r>
    <x v="5"/>
    <x v="3"/>
    <x v="704"/>
    <x v="3"/>
    <n v="99"/>
  </r>
  <r>
    <x v="5"/>
    <x v="3"/>
    <x v="477"/>
    <x v="8"/>
    <n v="4"/>
  </r>
  <r>
    <x v="5"/>
    <x v="3"/>
    <x v="500"/>
    <x v="4"/>
    <n v="14157"/>
  </r>
  <r>
    <x v="5"/>
    <x v="3"/>
    <x v="392"/>
    <x v="0"/>
    <n v="296"/>
  </r>
  <r>
    <x v="5"/>
    <x v="3"/>
    <x v="444"/>
    <x v="7"/>
    <n v="3477"/>
  </r>
  <r>
    <x v="5"/>
    <x v="3"/>
    <x v="35"/>
    <x v="12"/>
    <n v="366"/>
  </r>
  <r>
    <x v="5"/>
    <x v="3"/>
    <x v="253"/>
    <x v="9"/>
    <n v="26"/>
  </r>
  <r>
    <x v="5"/>
    <x v="3"/>
    <x v="650"/>
    <x v="3"/>
    <n v="645"/>
  </r>
  <r>
    <x v="5"/>
    <x v="3"/>
    <x v="92"/>
    <x v="3"/>
    <n v="71"/>
  </r>
  <r>
    <x v="5"/>
    <x v="3"/>
    <x v="539"/>
    <x v="3"/>
    <n v="1057"/>
  </r>
  <r>
    <x v="5"/>
    <x v="3"/>
    <x v="1160"/>
    <x v="3"/>
    <n v="7"/>
  </r>
  <r>
    <x v="5"/>
    <x v="3"/>
    <x v="576"/>
    <x v="3"/>
    <n v="23"/>
  </r>
  <r>
    <x v="5"/>
    <x v="3"/>
    <x v="200"/>
    <x v="3"/>
    <n v="286"/>
  </r>
  <r>
    <x v="5"/>
    <x v="3"/>
    <x v="590"/>
    <x v="7"/>
    <n v="35"/>
  </r>
  <r>
    <x v="5"/>
    <x v="3"/>
    <x v="747"/>
    <x v="6"/>
    <n v="1349"/>
  </r>
  <r>
    <x v="5"/>
    <x v="3"/>
    <x v="257"/>
    <x v="2"/>
    <n v="194"/>
  </r>
  <r>
    <x v="5"/>
    <x v="3"/>
    <x v="443"/>
    <x v="5"/>
    <n v="1125"/>
  </r>
  <r>
    <x v="5"/>
    <x v="3"/>
    <x v="744"/>
    <x v="0"/>
    <n v="651"/>
  </r>
  <r>
    <x v="5"/>
    <x v="3"/>
    <x v="828"/>
    <x v="3"/>
    <n v="3550"/>
  </r>
  <r>
    <x v="5"/>
    <x v="3"/>
    <x v="499"/>
    <x v="1"/>
    <n v="573"/>
  </r>
  <r>
    <x v="5"/>
    <x v="3"/>
    <x v="958"/>
    <x v="10"/>
    <n v="67"/>
  </r>
  <r>
    <x v="5"/>
    <x v="3"/>
    <x v="1148"/>
    <x v="3"/>
    <n v="13"/>
  </r>
  <r>
    <x v="5"/>
    <x v="3"/>
    <x v="1183"/>
    <x v="0"/>
    <n v="1"/>
  </r>
  <r>
    <x v="5"/>
    <x v="3"/>
    <x v="254"/>
    <x v="3"/>
    <n v="5"/>
  </r>
  <r>
    <x v="5"/>
    <x v="3"/>
    <x v="1389"/>
    <x v="3"/>
    <n v="3"/>
  </r>
  <r>
    <x v="5"/>
    <x v="3"/>
    <x v="812"/>
    <x v="1"/>
    <n v="2284"/>
  </r>
  <r>
    <x v="5"/>
    <x v="3"/>
    <x v="638"/>
    <x v="3"/>
    <n v="61"/>
  </r>
  <r>
    <x v="5"/>
    <x v="3"/>
    <x v="992"/>
    <x v="14"/>
    <n v="746"/>
  </r>
  <r>
    <x v="5"/>
    <x v="3"/>
    <x v="873"/>
    <x v="3"/>
    <n v="23"/>
  </r>
  <r>
    <x v="5"/>
    <x v="3"/>
    <x v="311"/>
    <x v="3"/>
    <n v="93"/>
  </r>
  <r>
    <x v="5"/>
    <x v="3"/>
    <x v="503"/>
    <x v="10"/>
    <n v="68"/>
  </r>
  <r>
    <x v="5"/>
    <x v="3"/>
    <x v="1276"/>
    <x v="2"/>
    <n v="13"/>
  </r>
  <r>
    <x v="5"/>
    <x v="3"/>
    <x v="263"/>
    <x v="7"/>
    <n v="2447"/>
  </r>
  <r>
    <x v="5"/>
    <x v="3"/>
    <x v="665"/>
    <x v="1"/>
    <n v="304"/>
  </r>
  <r>
    <x v="5"/>
    <x v="3"/>
    <x v="1010"/>
    <x v="1"/>
    <n v="770"/>
  </r>
  <r>
    <x v="5"/>
    <x v="3"/>
    <x v="803"/>
    <x v="7"/>
    <n v="9518"/>
  </r>
  <r>
    <x v="5"/>
    <x v="3"/>
    <x v="1133"/>
    <x v="3"/>
    <n v="14"/>
  </r>
  <r>
    <x v="5"/>
    <x v="3"/>
    <x v="700"/>
    <x v="1"/>
    <n v="360"/>
  </r>
  <r>
    <x v="5"/>
    <x v="3"/>
    <x v="1232"/>
    <x v="7"/>
    <n v="17"/>
  </r>
  <r>
    <x v="5"/>
    <x v="3"/>
    <x v="862"/>
    <x v="14"/>
    <n v="150"/>
  </r>
  <r>
    <x v="5"/>
    <x v="3"/>
    <x v="377"/>
    <x v="13"/>
    <n v="457"/>
  </r>
  <r>
    <x v="5"/>
    <x v="3"/>
    <x v="131"/>
    <x v="3"/>
    <n v="5"/>
  </r>
  <r>
    <x v="5"/>
    <x v="3"/>
    <x v="512"/>
    <x v="13"/>
    <n v="16"/>
  </r>
  <r>
    <x v="5"/>
    <x v="3"/>
    <x v="1149"/>
    <x v="3"/>
    <n v="76"/>
  </r>
  <r>
    <x v="5"/>
    <x v="3"/>
    <x v="37"/>
    <x v="3"/>
    <n v="102"/>
  </r>
  <r>
    <x v="5"/>
    <x v="3"/>
    <x v="1393"/>
    <x v="0"/>
    <n v="1"/>
  </r>
  <r>
    <x v="5"/>
    <x v="3"/>
    <x v="1173"/>
    <x v="4"/>
    <n v="14"/>
  </r>
  <r>
    <x v="5"/>
    <x v="3"/>
    <x v="1238"/>
    <x v="3"/>
    <n v="6"/>
  </r>
  <r>
    <x v="5"/>
    <x v="3"/>
    <x v="1053"/>
    <x v="7"/>
    <n v="16"/>
  </r>
  <r>
    <x v="5"/>
    <x v="3"/>
    <x v="1054"/>
    <x v="1"/>
    <n v="681"/>
  </r>
  <r>
    <x v="5"/>
    <x v="3"/>
    <x v="830"/>
    <x v="1"/>
    <n v="261"/>
  </r>
  <r>
    <x v="5"/>
    <x v="3"/>
    <x v="628"/>
    <x v="6"/>
    <n v="304"/>
  </r>
  <r>
    <x v="5"/>
    <x v="3"/>
    <x v="1130"/>
    <x v="3"/>
    <n v="58"/>
  </r>
  <r>
    <x v="5"/>
    <x v="3"/>
    <x v="0"/>
    <x v="2"/>
    <n v="68"/>
  </r>
  <r>
    <x v="5"/>
    <x v="3"/>
    <x v="1242"/>
    <x v="9"/>
    <n v="35"/>
  </r>
  <r>
    <x v="5"/>
    <x v="3"/>
    <x v="177"/>
    <x v="2"/>
    <n v="601"/>
  </r>
  <r>
    <x v="5"/>
    <x v="3"/>
    <x v="67"/>
    <x v="8"/>
    <n v="36"/>
  </r>
  <r>
    <x v="5"/>
    <x v="3"/>
    <x v="560"/>
    <x v="6"/>
    <n v="351"/>
  </r>
  <r>
    <x v="5"/>
    <x v="3"/>
    <x v="83"/>
    <x v="4"/>
    <n v="2"/>
  </r>
  <r>
    <x v="5"/>
    <x v="3"/>
    <x v="1176"/>
    <x v="3"/>
    <n v="44"/>
  </r>
  <r>
    <x v="5"/>
    <x v="3"/>
    <x v="768"/>
    <x v="1"/>
    <n v="13202"/>
  </r>
  <r>
    <x v="5"/>
    <x v="3"/>
    <x v="1254"/>
    <x v="2"/>
    <n v="27"/>
  </r>
  <r>
    <x v="5"/>
    <x v="3"/>
    <x v="350"/>
    <x v="0"/>
    <n v="309"/>
  </r>
  <r>
    <x v="5"/>
    <x v="3"/>
    <x v="647"/>
    <x v="9"/>
    <n v="610"/>
  </r>
  <r>
    <x v="5"/>
    <x v="3"/>
    <x v="1200"/>
    <x v="3"/>
    <n v="8"/>
  </r>
  <r>
    <x v="5"/>
    <x v="3"/>
    <x v="87"/>
    <x v="15"/>
    <n v="1993"/>
  </r>
  <r>
    <x v="5"/>
    <x v="3"/>
    <x v="296"/>
    <x v="19"/>
    <n v="180"/>
  </r>
  <r>
    <x v="5"/>
    <x v="3"/>
    <x v="414"/>
    <x v="3"/>
    <n v="50"/>
  </r>
  <r>
    <x v="5"/>
    <x v="3"/>
    <x v="387"/>
    <x v="3"/>
    <n v="51"/>
  </r>
  <r>
    <x v="5"/>
    <x v="3"/>
    <x v="1366"/>
    <x v="3"/>
    <n v="1"/>
  </r>
  <r>
    <x v="5"/>
    <x v="3"/>
    <x v="569"/>
    <x v="3"/>
    <n v="11"/>
  </r>
  <r>
    <x v="5"/>
    <x v="3"/>
    <x v="258"/>
    <x v="6"/>
    <n v="1735"/>
  </r>
  <r>
    <x v="5"/>
    <x v="3"/>
    <x v="1136"/>
    <x v="13"/>
    <n v="148"/>
  </r>
  <r>
    <x v="5"/>
    <x v="3"/>
    <x v="445"/>
    <x v="2"/>
    <n v="1579"/>
  </r>
  <r>
    <x v="5"/>
    <x v="3"/>
    <x v="240"/>
    <x v="13"/>
    <n v="155"/>
  </r>
  <r>
    <x v="5"/>
    <x v="3"/>
    <x v="463"/>
    <x v="3"/>
    <n v="236"/>
  </r>
  <r>
    <x v="5"/>
    <x v="3"/>
    <x v="28"/>
    <x v="0"/>
    <n v="224"/>
  </r>
  <r>
    <x v="5"/>
    <x v="3"/>
    <x v="41"/>
    <x v="3"/>
    <n v="1294"/>
  </r>
  <r>
    <x v="5"/>
    <x v="3"/>
    <x v="566"/>
    <x v="3"/>
    <n v="66"/>
  </r>
  <r>
    <x v="5"/>
    <x v="3"/>
    <x v="658"/>
    <x v="3"/>
    <n v="61"/>
  </r>
  <r>
    <x v="5"/>
    <x v="3"/>
    <x v="817"/>
    <x v="3"/>
    <n v="222"/>
  </r>
  <r>
    <x v="5"/>
    <x v="3"/>
    <x v="1119"/>
    <x v="4"/>
    <n v="27"/>
  </r>
  <r>
    <x v="5"/>
    <x v="3"/>
    <x v="1356"/>
    <x v="3"/>
    <n v="1"/>
  </r>
  <r>
    <x v="5"/>
    <x v="3"/>
    <x v="1197"/>
    <x v="3"/>
    <n v="50"/>
  </r>
  <r>
    <x v="5"/>
    <x v="3"/>
    <x v="141"/>
    <x v="1"/>
    <n v="360"/>
  </r>
  <r>
    <x v="5"/>
    <x v="3"/>
    <x v="320"/>
    <x v="3"/>
    <n v="125"/>
  </r>
  <r>
    <x v="5"/>
    <x v="3"/>
    <x v="722"/>
    <x v="18"/>
    <n v="217"/>
  </r>
  <r>
    <x v="5"/>
    <x v="3"/>
    <x v="598"/>
    <x v="1"/>
    <n v="128"/>
  </r>
  <r>
    <x v="5"/>
    <x v="3"/>
    <x v="1213"/>
    <x v="19"/>
    <n v="162"/>
  </r>
  <r>
    <x v="5"/>
    <x v="3"/>
    <x v="523"/>
    <x v="3"/>
    <n v="17"/>
  </r>
  <r>
    <x v="5"/>
    <x v="3"/>
    <x v="1407"/>
    <x v="3"/>
    <n v="2"/>
  </r>
  <r>
    <x v="5"/>
    <x v="3"/>
    <x v="224"/>
    <x v="2"/>
    <n v="4608"/>
  </r>
  <r>
    <x v="5"/>
    <x v="3"/>
    <x v="469"/>
    <x v="3"/>
    <n v="4937"/>
  </r>
  <r>
    <x v="5"/>
    <x v="3"/>
    <x v="805"/>
    <x v="1"/>
    <n v="17816"/>
  </r>
  <r>
    <x v="5"/>
    <x v="3"/>
    <x v="809"/>
    <x v="0"/>
    <n v="389"/>
  </r>
  <r>
    <x v="5"/>
    <x v="3"/>
    <x v="618"/>
    <x v="5"/>
    <n v="3278"/>
  </r>
  <r>
    <x v="5"/>
    <x v="3"/>
    <x v="1033"/>
    <x v="2"/>
    <n v="171"/>
  </r>
  <r>
    <x v="5"/>
    <x v="3"/>
    <x v="1187"/>
    <x v="4"/>
    <n v="20"/>
  </r>
  <r>
    <x v="5"/>
    <x v="3"/>
    <x v="1199"/>
    <x v="3"/>
    <n v="35"/>
  </r>
  <r>
    <x v="5"/>
    <x v="3"/>
    <x v="1344"/>
    <x v="3"/>
    <n v="3"/>
  </r>
  <r>
    <x v="5"/>
    <x v="3"/>
    <x v="900"/>
    <x v="9"/>
    <n v="1780"/>
  </r>
  <r>
    <x v="5"/>
    <x v="3"/>
    <x v="487"/>
    <x v="0"/>
    <n v="189"/>
  </r>
  <r>
    <x v="5"/>
    <x v="3"/>
    <x v="1078"/>
    <x v="10"/>
    <n v="2276"/>
  </r>
  <r>
    <x v="5"/>
    <x v="3"/>
    <x v="780"/>
    <x v="3"/>
    <n v="40"/>
  </r>
  <r>
    <x v="5"/>
    <x v="3"/>
    <x v="15"/>
    <x v="1"/>
    <n v="477"/>
  </r>
  <r>
    <x v="5"/>
    <x v="3"/>
    <x v="739"/>
    <x v="3"/>
    <n v="51"/>
  </r>
  <r>
    <x v="5"/>
    <x v="3"/>
    <x v="533"/>
    <x v="2"/>
    <n v="36"/>
  </r>
  <r>
    <x v="5"/>
    <x v="3"/>
    <x v="587"/>
    <x v="9"/>
    <n v="3047"/>
  </r>
  <r>
    <x v="5"/>
    <x v="3"/>
    <x v="899"/>
    <x v="7"/>
    <n v="1611"/>
  </r>
  <r>
    <x v="5"/>
    <x v="3"/>
    <x v="0"/>
    <x v="19"/>
    <n v="76"/>
  </r>
  <r>
    <x v="5"/>
    <x v="3"/>
    <x v="1319"/>
    <x v="3"/>
    <n v="11"/>
  </r>
  <r>
    <x v="5"/>
    <x v="3"/>
    <x v="201"/>
    <x v="2"/>
    <n v="11333"/>
  </r>
  <r>
    <x v="5"/>
    <x v="3"/>
    <x v="535"/>
    <x v="7"/>
    <n v="512"/>
  </r>
  <r>
    <x v="5"/>
    <x v="3"/>
    <x v="242"/>
    <x v="13"/>
    <n v="2538"/>
  </r>
  <r>
    <x v="5"/>
    <x v="3"/>
    <x v="182"/>
    <x v="13"/>
    <n v="2159"/>
  </r>
  <r>
    <x v="5"/>
    <x v="3"/>
    <x v="1077"/>
    <x v="5"/>
    <n v="1660"/>
  </r>
  <r>
    <x v="5"/>
    <x v="3"/>
    <x v="1252"/>
    <x v="14"/>
    <n v="47"/>
  </r>
  <r>
    <x v="5"/>
    <x v="3"/>
    <x v="71"/>
    <x v="3"/>
    <n v="72"/>
  </r>
  <r>
    <x v="5"/>
    <x v="3"/>
    <x v="199"/>
    <x v="2"/>
    <n v="17"/>
  </r>
  <r>
    <x v="5"/>
    <x v="3"/>
    <x v="129"/>
    <x v="1"/>
    <n v="960"/>
  </r>
  <r>
    <x v="5"/>
    <x v="3"/>
    <x v="649"/>
    <x v="3"/>
    <n v="62"/>
  </r>
  <r>
    <x v="5"/>
    <x v="3"/>
    <x v="510"/>
    <x v="1"/>
    <n v="2304"/>
  </r>
  <r>
    <x v="5"/>
    <x v="3"/>
    <x v="735"/>
    <x v="19"/>
    <n v="309"/>
  </r>
  <r>
    <x v="5"/>
    <x v="3"/>
    <x v="1108"/>
    <x v="7"/>
    <n v="1421"/>
  </r>
  <r>
    <x v="5"/>
    <x v="3"/>
    <x v="395"/>
    <x v="2"/>
    <n v="25"/>
  </r>
  <r>
    <x v="5"/>
    <x v="3"/>
    <x v="1294"/>
    <x v="2"/>
    <n v="51"/>
  </r>
  <r>
    <x v="5"/>
    <x v="3"/>
    <x v="920"/>
    <x v="7"/>
    <n v="20"/>
  </r>
  <r>
    <x v="5"/>
    <x v="3"/>
    <x v="630"/>
    <x v="3"/>
    <n v="56"/>
  </r>
  <r>
    <x v="5"/>
    <x v="3"/>
    <x v="1303"/>
    <x v="12"/>
    <n v="35"/>
  </r>
  <r>
    <x v="5"/>
    <x v="3"/>
    <x v="1386"/>
    <x v="3"/>
    <n v="2"/>
  </r>
  <r>
    <x v="5"/>
    <x v="3"/>
    <x v="269"/>
    <x v="7"/>
    <n v="1"/>
  </r>
  <r>
    <x v="5"/>
    <x v="3"/>
    <x v="1146"/>
    <x v="3"/>
    <n v="1"/>
  </r>
  <r>
    <x v="5"/>
    <x v="3"/>
    <x v="625"/>
    <x v="12"/>
    <n v="734"/>
  </r>
  <r>
    <x v="5"/>
    <x v="3"/>
    <x v="596"/>
    <x v="9"/>
    <n v="739"/>
  </r>
  <r>
    <x v="5"/>
    <x v="3"/>
    <x v="1204"/>
    <x v="3"/>
    <n v="15"/>
  </r>
  <r>
    <x v="5"/>
    <x v="3"/>
    <x v="929"/>
    <x v="3"/>
    <n v="387"/>
  </r>
  <r>
    <x v="5"/>
    <x v="3"/>
    <x v="1096"/>
    <x v="1"/>
    <n v="1164"/>
  </r>
  <r>
    <x v="5"/>
    <x v="3"/>
    <x v="353"/>
    <x v="3"/>
    <n v="37"/>
  </r>
  <r>
    <x v="5"/>
    <x v="3"/>
    <x v="1223"/>
    <x v="14"/>
    <n v="28"/>
  </r>
  <r>
    <x v="5"/>
    <x v="3"/>
    <x v="232"/>
    <x v="3"/>
    <n v="58"/>
  </r>
  <r>
    <x v="5"/>
    <x v="3"/>
    <x v="901"/>
    <x v="10"/>
    <n v="54"/>
  </r>
  <r>
    <x v="5"/>
    <x v="3"/>
    <x v="1150"/>
    <x v="10"/>
    <n v="34"/>
  </r>
  <r>
    <x v="5"/>
    <x v="3"/>
    <x v="1337"/>
    <x v="0"/>
    <n v="5"/>
  </r>
  <r>
    <x v="5"/>
    <x v="3"/>
    <x v="425"/>
    <x v="14"/>
    <n v="13598"/>
  </r>
  <r>
    <x v="5"/>
    <x v="3"/>
    <x v="42"/>
    <x v="3"/>
    <n v="1122"/>
  </r>
  <r>
    <x v="5"/>
    <x v="3"/>
    <x v="710"/>
    <x v="3"/>
    <n v="2054"/>
  </r>
  <r>
    <x v="5"/>
    <x v="3"/>
    <x v="612"/>
    <x v="3"/>
    <n v="559"/>
  </r>
  <r>
    <x v="5"/>
    <x v="3"/>
    <x v="48"/>
    <x v="13"/>
    <n v="293"/>
  </r>
  <r>
    <x v="5"/>
    <x v="3"/>
    <x v="637"/>
    <x v="3"/>
    <n v="36"/>
  </r>
  <r>
    <x v="5"/>
    <x v="3"/>
    <x v="1323"/>
    <x v="3"/>
    <n v="16"/>
  </r>
  <r>
    <x v="5"/>
    <x v="3"/>
    <x v="540"/>
    <x v="0"/>
    <n v="16"/>
  </r>
  <r>
    <x v="5"/>
    <x v="3"/>
    <x v="1398"/>
    <x v="1"/>
    <n v="3"/>
  </r>
  <r>
    <x v="5"/>
    <x v="3"/>
    <x v="1208"/>
    <x v="3"/>
    <n v="589"/>
  </r>
  <r>
    <x v="5"/>
    <x v="3"/>
    <x v="260"/>
    <x v="3"/>
    <n v="70"/>
  </r>
  <r>
    <x v="5"/>
    <x v="3"/>
    <x v="1134"/>
    <x v="7"/>
    <n v="2"/>
  </r>
  <r>
    <x v="5"/>
    <x v="3"/>
    <x v="951"/>
    <x v="3"/>
    <n v="3093"/>
  </r>
  <r>
    <x v="5"/>
    <x v="3"/>
    <x v="981"/>
    <x v="8"/>
    <n v="2701"/>
  </r>
  <r>
    <x v="5"/>
    <x v="3"/>
    <x v="75"/>
    <x v="12"/>
    <n v="189"/>
  </r>
  <r>
    <x v="5"/>
    <x v="3"/>
    <x v="575"/>
    <x v="3"/>
    <n v="241"/>
  </r>
  <r>
    <x v="5"/>
    <x v="3"/>
    <x v="541"/>
    <x v="12"/>
    <n v="469"/>
  </r>
  <r>
    <x v="5"/>
    <x v="3"/>
    <x v="108"/>
    <x v="8"/>
    <n v="338"/>
  </r>
  <r>
    <x v="5"/>
    <x v="3"/>
    <x v="545"/>
    <x v="1"/>
    <n v="197"/>
  </r>
  <r>
    <x v="5"/>
    <x v="3"/>
    <x v="693"/>
    <x v="1"/>
    <n v="7"/>
  </r>
  <r>
    <x v="5"/>
    <x v="3"/>
    <x v="219"/>
    <x v="3"/>
    <n v="50"/>
  </r>
  <r>
    <x v="5"/>
    <x v="3"/>
    <x v="1351"/>
    <x v="1"/>
    <n v="1"/>
  </r>
  <r>
    <x v="5"/>
    <x v="3"/>
    <x v="1003"/>
    <x v="3"/>
    <n v="28"/>
  </r>
  <r>
    <x v="5"/>
    <x v="3"/>
    <x v="1166"/>
    <x v="10"/>
    <n v="13"/>
  </r>
  <r>
    <x v="5"/>
    <x v="3"/>
    <x v="999"/>
    <x v="3"/>
    <n v="31"/>
  </r>
  <r>
    <x v="5"/>
    <x v="3"/>
    <x v="369"/>
    <x v="3"/>
    <n v="47"/>
  </r>
  <r>
    <x v="5"/>
    <x v="3"/>
    <x v="317"/>
    <x v="9"/>
    <n v="21"/>
  </r>
  <r>
    <x v="5"/>
    <x v="3"/>
    <x v="174"/>
    <x v="3"/>
    <n v="1451"/>
  </r>
  <r>
    <x v="5"/>
    <x v="3"/>
    <x v="0"/>
    <x v="1"/>
    <n v="5206"/>
  </r>
  <r>
    <x v="5"/>
    <x v="3"/>
    <x v="838"/>
    <x v="1"/>
    <n v="7231"/>
  </r>
  <r>
    <x v="5"/>
    <x v="3"/>
    <x v="114"/>
    <x v="7"/>
    <n v="417"/>
  </r>
  <r>
    <x v="5"/>
    <x v="3"/>
    <x v="762"/>
    <x v="1"/>
    <n v="1299"/>
  </r>
  <r>
    <x v="5"/>
    <x v="3"/>
    <x v="420"/>
    <x v="4"/>
    <n v="1652"/>
  </r>
  <r>
    <x v="5"/>
    <x v="3"/>
    <x v="76"/>
    <x v="0"/>
    <n v="67"/>
  </r>
  <r>
    <x v="5"/>
    <x v="3"/>
    <x v="358"/>
    <x v="2"/>
    <n v="17"/>
  </r>
  <r>
    <x v="5"/>
    <x v="3"/>
    <x v="1410"/>
    <x v="7"/>
    <n v="5"/>
  </r>
  <r>
    <x v="5"/>
    <x v="3"/>
    <x v="867"/>
    <x v="1"/>
    <n v="872"/>
  </r>
  <r>
    <x v="5"/>
    <x v="3"/>
    <x v="212"/>
    <x v="1"/>
    <n v="1643"/>
  </r>
  <r>
    <x v="5"/>
    <x v="3"/>
    <x v="924"/>
    <x v="1"/>
    <n v="638"/>
  </r>
  <r>
    <x v="5"/>
    <x v="3"/>
    <x v="791"/>
    <x v="3"/>
    <n v="3353"/>
  </r>
  <r>
    <x v="5"/>
    <x v="3"/>
    <x v="939"/>
    <x v="1"/>
    <n v="573"/>
  </r>
  <r>
    <x v="5"/>
    <x v="3"/>
    <x v="506"/>
    <x v="1"/>
    <n v="1807"/>
  </r>
  <r>
    <x v="5"/>
    <x v="3"/>
    <x v="1048"/>
    <x v="15"/>
    <n v="105"/>
  </r>
  <r>
    <x v="5"/>
    <x v="3"/>
    <x v="517"/>
    <x v="3"/>
    <n v="272"/>
  </r>
  <r>
    <x v="5"/>
    <x v="3"/>
    <x v="415"/>
    <x v="3"/>
    <n v="119"/>
  </r>
  <r>
    <x v="5"/>
    <x v="3"/>
    <x v="919"/>
    <x v="5"/>
    <n v="1214"/>
  </r>
  <r>
    <x v="5"/>
    <x v="3"/>
    <x v="626"/>
    <x v="7"/>
    <n v="389"/>
  </r>
  <r>
    <x v="5"/>
    <x v="3"/>
    <x v="766"/>
    <x v="10"/>
    <n v="476"/>
  </r>
  <r>
    <x v="5"/>
    <x v="3"/>
    <x v="1151"/>
    <x v="6"/>
    <n v="51"/>
  </r>
  <r>
    <x v="5"/>
    <x v="3"/>
    <x v="262"/>
    <x v="3"/>
    <n v="69"/>
  </r>
  <r>
    <x v="5"/>
    <x v="3"/>
    <x v="1138"/>
    <x v="3"/>
    <n v="21"/>
  </r>
  <r>
    <x v="5"/>
    <x v="3"/>
    <x v="715"/>
    <x v="7"/>
    <n v="11"/>
  </r>
  <r>
    <x v="5"/>
    <x v="3"/>
    <x v="1227"/>
    <x v="3"/>
    <n v="6"/>
  </r>
  <r>
    <x v="5"/>
    <x v="3"/>
    <x v="171"/>
    <x v="3"/>
    <n v="680"/>
  </r>
  <r>
    <x v="5"/>
    <x v="3"/>
    <x v="306"/>
    <x v="3"/>
    <n v="409"/>
  </r>
  <r>
    <x v="5"/>
    <x v="3"/>
    <x v="458"/>
    <x v="0"/>
    <n v="519"/>
  </r>
  <r>
    <x v="5"/>
    <x v="3"/>
    <x v="168"/>
    <x v="6"/>
    <n v="243"/>
  </r>
  <r>
    <x v="5"/>
    <x v="3"/>
    <x v="889"/>
    <x v="5"/>
    <n v="4242"/>
  </r>
  <r>
    <x v="5"/>
    <x v="3"/>
    <x v="640"/>
    <x v="13"/>
    <n v="97"/>
  </r>
  <r>
    <x v="5"/>
    <x v="3"/>
    <x v="657"/>
    <x v="1"/>
    <n v="157"/>
  </r>
  <r>
    <x v="5"/>
    <x v="3"/>
    <x v="1248"/>
    <x v="3"/>
    <n v="23"/>
  </r>
  <r>
    <x v="5"/>
    <x v="3"/>
    <x v="853"/>
    <x v="5"/>
    <n v="44"/>
  </r>
  <r>
    <x v="5"/>
    <x v="3"/>
    <x v="446"/>
    <x v="15"/>
    <n v="1034"/>
  </r>
  <r>
    <x v="5"/>
    <x v="3"/>
    <x v="1142"/>
    <x v="3"/>
    <n v="29"/>
  </r>
  <r>
    <x v="5"/>
    <x v="3"/>
    <x v="1291"/>
    <x v="3"/>
    <n v="1"/>
  </r>
  <r>
    <x v="5"/>
    <x v="3"/>
    <x v="1312"/>
    <x v="4"/>
    <n v="3"/>
  </r>
  <r>
    <x v="5"/>
    <x v="3"/>
    <x v="1220"/>
    <x v="3"/>
    <n v="4"/>
  </r>
  <r>
    <x v="5"/>
    <x v="3"/>
    <x v="990"/>
    <x v="3"/>
    <n v="11931"/>
  </r>
  <r>
    <x v="5"/>
    <x v="3"/>
    <x v="1000"/>
    <x v="1"/>
    <n v="8704"/>
  </r>
  <r>
    <x v="5"/>
    <x v="3"/>
    <x v="27"/>
    <x v="4"/>
    <n v="15942"/>
  </r>
  <r>
    <x v="5"/>
    <x v="3"/>
    <x v="1035"/>
    <x v="1"/>
    <n v="429"/>
  </r>
  <r>
    <x v="5"/>
    <x v="3"/>
    <x v="438"/>
    <x v="1"/>
    <n v="109"/>
  </r>
  <r>
    <x v="5"/>
    <x v="3"/>
    <x v="726"/>
    <x v="15"/>
    <n v="48"/>
  </r>
  <r>
    <x v="5"/>
    <x v="3"/>
    <x v="472"/>
    <x v="5"/>
    <n v="3882"/>
  </r>
  <r>
    <x v="5"/>
    <x v="3"/>
    <x v="228"/>
    <x v="1"/>
    <n v="258"/>
  </r>
  <r>
    <x v="5"/>
    <x v="3"/>
    <x v="66"/>
    <x v="3"/>
    <n v="103"/>
  </r>
  <r>
    <x v="5"/>
    <x v="3"/>
    <x v="840"/>
    <x v="3"/>
    <n v="159"/>
  </r>
  <r>
    <x v="5"/>
    <x v="3"/>
    <x v="865"/>
    <x v="9"/>
    <n v="3773"/>
  </r>
  <r>
    <x v="5"/>
    <x v="3"/>
    <x v="153"/>
    <x v="5"/>
    <n v="2674"/>
  </r>
  <r>
    <x v="5"/>
    <x v="3"/>
    <x v="1345"/>
    <x v="3"/>
    <n v="6"/>
  </r>
  <r>
    <x v="5"/>
    <x v="3"/>
    <x v="1340"/>
    <x v="3"/>
    <n v="23"/>
  </r>
  <r>
    <x v="5"/>
    <x v="3"/>
    <x v="1177"/>
    <x v="4"/>
    <n v="8"/>
  </r>
  <r>
    <x v="5"/>
    <x v="3"/>
    <x v="1271"/>
    <x v="3"/>
    <n v="39"/>
  </r>
  <r>
    <x v="5"/>
    <x v="3"/>
    <x v="1295"/>
    <x v="3"/>
    <n v="26"/>
  </r>
  <r>
    <x v="5"/>
    <x v="3"/>
    <x v="1314"/>
    <x v="10"/>
    <n v="4"/>
  </r>
  <r>
    <x v="5"/>
    <x v="3"/>
    <x v="1097"/>
    <x v="3"/>
    <n v="16"/>
  </r>
  <r>
    <x v="5"/>
    <x v="3"/>
    <x v="449"/>
    <x v="3"/>
    <n v="9"/>
  </r>
  <r>
    <x v="5"/>
    <x v="3"/>
    <x v="699"/>
    <x v="3"/>
    <n v="1252"/>
  </r>
  <r>
    <x v="5"/>
    <x v="3"/>
    <x v="152"/>
    <x v="2"/>
    <n v="2828"/>
  </r>
  <r>
    <x v="5"/>
    <x v="3"/>
    <x v="34"/>
    <x v="1"/>
    <n v="512"/>
  </r>
  <r>
    <x v="5"/>
    <x v="3"/>
    <x v="904"/>
    <x v="3"/>
    <n v="37"/>
  </r>
  <r>
    <x v="5"/>
    <x v="3"/>
    <x v="639"/>
    <x v="8"/>
    <n v="893"/>
  </r>
  <r>
    <x v="5"/>
    <x v="3"/>
    <x v="441"/>
    <x v="9"/>
    <n v="90"/>
  </r>
  <r>
    <x v="5"/>
    <x v="3"/>
    <x v="781"/>
    <x v="3"/>
    <n v="78"/>
  </r>
  <r>
    <x v="5"/>
    <x v="3"/>
    <x v="528"/>
    <x v="4"/>
    <n v="528"/>
  </r>
  <r>
    <x v="5"/>
    <x v="3"/>
    <x v="1363"/>
    <x v="3"/>
    <n v="5"/>
  </r>
  <r>
    <x v="5"/>
    <x v="3"/>
    <x v="831"/>
    <x v="12"/>
    <n v="9"/>
  </r>
  <r>
    <x v="5"/>
    <x v="3"/>
    <x v="286"/>
    <x v="4"/>
    <n v="167"/>
  </r>
  <r>
    <x v="5"/>
    <x v="3"/>
    <x v="1349"/>
    <x v="0"/>
    <n v="21"/>
  </r>
  <r>
    <x v="5"/>
    <x v="3"/>
    <x v="326"/>
    <x v="18"/>
    <n v="12345"/>
  </r>
  <r>
    <x v="5"/>
    <x v="3"/>
    <x v="225"/>
    <x v="7"/>
    <n v="2866"/>
  </r>
  <r>
    <x v="5"/>
    <x v="3"/>
    <x v="88"/>
    <x v="3"/>
    <n v="558"/>
  </r>
  <r>
    <x v="5"/>
    <x v="3"/>
    <x v="51"/>
    <x v="7"/>
    <n v="1309"/>
  </r>
  <r>
    <x v="5"/>
    <x v="3"/>
    <x v="85"/>
    <x v="3"/>
    <n v="28"/>
  </r>
  <r>
    <x v="5"/>
    <x v="3"/>
    <x v="1380"/>
    <x v="0"/>
    <n v="2"/>
  </r>
  <r>
    <x v="5"/>
    <x v="3"/>
    <x v="1362"/>
    <x v="15"/>
    <n v="7"/>
  </r>
  <r>
    <x v="5"/>
    <x v="3"/>
    <x v="1321"/>
    <x v="3"/>
    <n v="1"/>
  </r>
  <r>
    <x v="5"/>
    <x v="3"/>
    <x v="78"/>
    <x v="1"/>
    <n v="626"/>
  </r>
  <r>
    <x v="5"/>
    <x v="3"/>
    <x v="2"/>
    <x v="2"/>
    <n v="4086"/>
  </r>
  <r>
    <x v="5"/>
    <x v="3"/>
    <x v="176"/>
    <x v="6"/>
    <n v="4319"/>
  </r>
  <r>
    <x v="5"/>
    <x v="3"/>
    <x v="752"/>
    <x v="3"/>
    <n v="16"/>
  </r>
  <r>
    <x v="5"/>
    <x v="3"/>
    <x v="1334"/>
    <x v="3"/>
    <n v="20"/>
  </r>
  <r>
    <x v="5"/>
    <x v="3"/>
    <x v="666"/>
    <x v="1"/>
    <n v="161"/>
  </r>
  <r>
    <x v="5"/>
    <x v="3"/>
    <x v="890"/>
    <x v="3"/>
    <n v="191"/>
  </r>
  <r>
    <x v="5"/>
    <x v="3"/>
    <x v="165"/>
    <x v="5"/>
    <n v="398"/>
  </r>
  <r>
    <x v="5"/>
    <x v="3"/>
    <x v="1135"/>
    <x v="3"/>
    <n v="167"/>
  </r>
  <r>
    <x v="5"/>
    <x v="3"/>
    <x v="945"/>
    <x v="13"/>
    <n v="53"/>
  </r>
  <r>
    <x v="5"/>
    <x v="3"/>
    <x v="723"/>
    <x v="3"/>
    <n v="78"/>
  </r>
  <r>
    <x v="5"/>
    <x v="3"/>
    <x v="1326"/>
    <x v="3"/>
    <n v="4"/>
  </r>
  <r>
    <x v="5"/>
    <x v="3"/>
    <x v="1104"/>
    <x v="10"/>
    <n v="13"/>
  </r>
  <r>
    <x v="5"/>
    <x v="3"/>
    <x v="1044"/>
    <x v="0"/>
    <n v="618"/>
  </r>
  <r>
    <x v="5"/>
    <x v="3"/>
    <x v="81"/>
    <x v="3"/>
    <n v="273"/>
  </r>
  <r>
    <x v="5"/>
    <x v="3"/>
    <x v="115"/>
    <x v="0"/>
    <n v="274"/>
  </r>
  <r>
    <x v="5"/>
    <x v="3"/>
    <x v="1256"/>
    <x v="3"/>
    <n v="21"/>
  </r>
  <r>
    <x v="5"/>
    <x v="3"/>
    <x v="597"/>
    <x v="3"/>
    <n v="347"/>
  </r>
  <r>
    <x v="5"/>
    <x v="3"/>
    <x v="44"/>
    <x v="3"/>
    <n v="72"/>
  </r>
  <r>
    <x v="5"/>
    <x v="3"/>
    <x v="643"/>
    <x v="3"/>
    <n v="2"/>
  </r>
  <r>
    <x v="5"/>
    <x v="3"/>
    <x v="47"/>
    <x v="2"/>
    <n v="3847"/>
  </r>
  <r>
    <x v="5"/>
    <x v="3"/>
    <x v="14"/>
    <x v="6"/>
    <n v="3289"/>
  </r>
  <r>
    <x v="5"/>
    <x v="3"/>
    <x v="763"/>
    <x v="14"/>
    <n v="42121"/>
  </r>
  <r>
    <x v="5"/>
    <x v="3"/>
    <x v="101"/>
    <x v="1"/>
    <n v="11104"/>
  </r>
  <r>
    <x v="5"/>
    <x v="3"/>
    <x v="473"/>
    <x v="13"/>
    <n v="219"/>
  </r>
  <r>
    <x v="5"/>
    <x v="3"/>
    <x v="407"/>
    <x v="3"/>
    <n v="1244"/>
  </r>
  <r>
    <x v="5"/>
    <x v="3"/>
    <x v="707"/>
    <x v="13"/>
    <n v="193"/>
  </r>
  <r>
    <x v="5"/>
    <x v="3"/>
    <x v="697"/>
    <x v="7"/>
    <n v="84"/>
  </r>
  <r>
    <x v="5"/>
    <x v="3"/>
    <x v="756"/>
    <x v="3"/>
    <n v="4715"/>
  </r>
  <r>
    <x v="5"/>
    <x v="3"/>
    <x v="1304"/>
    <x v="3"/>
    <n v="1"/>
  </r>
  <r>
    <x v="5"/>
    <x v="3"/>
    <x v="833"/>
    <x v="0"/>
    <n v="12"/>
  </r>
  <r>
    <x v="5"/>
    <x v="3"/>
    <x v="1247"/>
    <x v="3"/>
    <n v="30"/>
  </r>
  <r>
    <x v="5"/>
    <x v="3"/>
    <x v="1185"/>
    <x v="14"/>
    <n v="34"/>
  </r>
  <r>
    <x v="5"/>
    <x v="3"/>
    <x v="922"/>
    <x v="7"/>
    <n v="9"/>
  </r>
  <r>
    <x v="5"/>
    <x v="3"/>
    <x v="976"/>
    <x v="3"/>
    <n v="115"/>
  </r>
  <r>
    <x v="5"/>
    <x v="3"/>
    <x v="0"/>
    <x v="18"/>
    <n v="1116"/>
  </r>
  <r>
    <x v="5"/>
    <x v="3"/>
    <x v="624"/>
    <x v="0"/>
    <n v="4162"/>
  </r>
  <r>
    <x v="5"/>
    <x v="3"/>
    <x v="327"/>
    <x v="3"/>
    <n v="2689"/>
  </r>
  <r>
    <x v="5"/>
    <x v="3"/>
    <x v="582"/>
    <x v="3"/>
    <n v="519"/>
  </r>
  <r>
    <x v="5"/>
    <x v="3"/>
    <x v="294"/>
    <x v="0"/>
    <n v="1848"/>
  </r>
  <r>
    <x v="5"/>
    <x v="3"/>
    <x v="1167"/>
    <x v="3"/>
    <n v="4"/>
  </r>
  <r>
    <x v="5"/>
    <x v="3"/>
    <x v="383"/>
    <x v="7"/>
    <n v="23"/>
  </r>
  <r>
    <x v="5"/>
    <x v="3"/>
    <x v="1259"/>
    <x v="3"/>
    <n v="1850"/>
  </r>
  <r>
    <x v="5"/>
    <x v="3"/>
    <x v="1371"/>
    <x v="3"/>
    <n v="1"/>
  </r>
  <r>
    <x v="5"/>
    <x v="3"/>
    <x v="547"/>
    <x v="6"/>
    <n v="3237"/>
  </r>
  <r>
    <x v="5"/>
    <x v="3"/>
    <x v="0"/>
    <x v="14"/>
    <n v="1270"/>
  </r>
  <r>
    <x v="5"/>
    <x v="3"/>
    <x v="318"/>
    <x v="0"/>
    <n v="8489"/>
  </r>
  <r>
    <x v="5"/>
    <x v="3"/>
    <x v="623"/>
    <x v="15"/>
    <n v="20480"/>
  </r>
  <r>
    <x v="5"/>
    <x v="3"/>
    <x v="907"/>
    <x v="0"/>
    <n v="478"/>
  </r>
  <r>
    <x v="5"/>
    <x v="3"/>
    <x v="371"/>
    <x v="1"/>
    <n v="923"/>
  </r>
  <r>
    <x v="5"/>
    <x v="3"/>
    <x v="399"/>
    <x v="0"/>
    <n v="200"/>
  </r>
  <r>
    <x v="5"/>
    <x v="3"/>
    <x v="221"/>
    <x v="3"/>
    <n v="197"/>
  </r>
  <r>
    <x v="5"/>
    <x v="3"/>
    <x v="1145"/>
    <x v="3"/>
    <n v="29"/>
  </r>
  <r>
    <x v="5"/>
    <x v="3"/>
    <x v="713"/>
    <x v="3"/>
    <n v="294"/>
  </r>
  <r>
    <x v="5"/>
    <x v="3"/>
    <x v="1137"/>
    <x v="2"/>
    <n v="25"/>
  </r>
  <r>
    <x v="5"/>
    <x v="3"/>
    <x v="1139"/>
    <x v="3"/>
    <n v="21"/>
  </r>
  <r>
    <x v="5"/>
    <x v="3"/>
    <x v="279"/>
    <x v="1"/>
    <n v="3485"/>
  </r>
  <r>
    <x v="5"/>
    <x v="3"/>
    <x v="198"/>
    <x v="4"/>
    <n v="657"/>
  </r>
  <r>
    <x v="5"/>
    <x v="3"/>
    <x v="946"/>
    <x v="15"/>
    <n v="178"/>
  </r>
  <r>
    <x v="5"/>
    <x v="3"/>
    <x v="495"/>
    <x v="0"/>
    <n v="181"/>
  </r>
  <r>
    <x v="5"/>
    <x v="3"/>
    <x v="721"/>
    <x v="3"/>
    <n v="36"/>
  </r>
  <r>
    <x v="5"/>
    <x v="3"/>
    <x v="923"/>
    <x v="13"/>
    <n v="41"/>
  </r>
  <r>
    <x v="5"/>
    <x v="3"/>
    <x v="1075"/>
    <x v="11"/>
    <n v="46"/>
  </r>
  <r>
    <x v="5"/>
    <x v="3"/>
    <x v="1041"/>
    <x v="3"/>
    <n v="14"/>
  </r>
  <r>
    <x v="5"/>
    <x v="3"/>
    <x v="1392"/>
    <x v="12"/>
    <n v="17"/>
  </r>
  <r>
    <x v="5"/>
    <x v="3"/>
    <x v="565"/>
    <x v="8"/>
    <n v="33048"/>
  </r>
  <r>
    <x v="5"/>
    <x v="3"/>
    <x v="400"/>
    <x v="6"/>
    <n v="6225"/>
  </r>
  <r>
    <x v="5"/>
    <x v="3"/>
    <x v="1038"/>
    <x v="8"/>
    <n v="1521"/>
  </r>
  <r>
    <x v="5"/>
    <x v="3"/>
    <x v="855"/>
    <x v="1"/>
    <n v="32"/>
  </r>
  <r>
    <x v="5"/>
    <x v="3"/>
    <x v="149"/>
    <x v="3"/>
    <n v="237"/>
  </r>
  <r>
    <x v="5"/>
    <x v="3"/>
    <x v="714"/>
    <x v="15"/>
    <n v="86"/>
  </r>
  <r>
    <x v="5"/>
    <x v="3"/>
    <x v="175"/>
    <x v="3"/>
    <n v="163"/>
  </r>
  <r>
    <x v="5"/>
    <x v="3"/>
    <x v="455"/>
    <x v="1"/>
    <n v="3917"/>
  </r>
  <r>
    <x v="5"/>
    <x v="3"/>
    <x v="335"/>
    <x v="12"/>
    <n v="857"/>
  </r>
  <r>
    <x v="5"/>
    <x v="3"/>
    <x v="304"/>
    <x v="0"/>
    <n v="204"/>
  </r>
  <r>
    <x v="5"/>
    <x v="3"/>
    <x v="974"/>
    <x v="6"/>
    <n v="1293"/>
  </r>
  <r>
    <x v="5"/>
    <x v="3"/>
    <x v="437"/>
    <x v="15"/>
    <n v="215"/>
  </r>
  <r>
    <x v="5"/>
    <x v="3"/>
    <x v="462"/>
    <x v="9"/>
    <n v="22"/>
  </r>
  <r>
    <x v="5"/>
    <x v="3"/>
    <x v="1175"/>
    <x v="3"/>
    <n v="42"/>
  </r>
  <r>
    <x v="5"/>
    <x v="3"/>
    <x v="893"/>
    <x v="3"/>
    <n v="31"/>
  </r>
  <r>
    <x v="5"/>
    <x v="3"/>
    <x v="734"/>
    <x v="7"/>
    <n v="49"/>
  </r>
  <r>
    <x v="5"/>
    <x v="3"/>
    <x v="980"/>
    <x v="2"/>
    <n v="12"/>
  </r>
  <r>
    <x v="5"/>
    <x v="3"/>
    <x v="209"/>
    <x v="18"/>
    <n v="20972"/>
  </r>
  <r>
    <x v="5"/>
    <x v="3"/>
    <x v="837"/>
    <x v="0"/>
    <n v="1611"/>
  </r>
  <r>
    <x v="5"/>
    <x v="3"/>
    <x v="982"/>
    <x v="2"/>
    <n v="759"/>
  </r>
  <r>
    <x v="5"/>
    <x v="3"/>
    <x v="876"/>
    <x v="3"/>
    <n v="304"/>
  </r>
  <r>
    <x v="5"/>
    <x v="3"/>
    <x v="688"/>
    <x v="2"/>
    <n v="249"/>
  </r>
  <r>
    <x v="5"/>
    <x v="3"/>
    <x v="246"/>
    <x v="4"/>
    <n v="123"/>
  </r>
  <r>
    <x v="5"/>
    <x v="3"/>
    <x v="588"/>
    <x v="6"/>
    <n v="2714"/>
  </r>
  <r>
    <x v="5"/>
    <x v="3"/>
    <x v="669"/>
    <x v="9"/>
    <n v="101"/>
  </r>
  <r>
    <x v="5"/>
    <x v="3"/>
    <x v="906"/>
    <x v="1"/>
    <n v="1517"/>
  </r>
  <r>
    <x v="5"/>
    <x v="3"/>
    <x v="483"/>
    <x v="16"/>
    <n v="55"/>
  </r>
  <r>
    <x v="5"/>
    <x v="3"/>
    <x v="331"/>
    <x v="15"/>
    <n v="156"/>
  </r>
  <r>
    <x v="5"/>
    <x v="3"/>
    <x v="652"/>
    <x v="7"/>
    <n v="22"/>
  </r>
  <r>
    <x v="5"/>
    <x v="3"/>
    <x v="1280"/>
    <x v="2"/>
    <n v="36"/>
  </r>
  <r>
    <x v="5"/>
    <x v="3"/>
    <x v="1313"/>
    <x v="3"/>
    <n v="21"/>
  </r>
  <r>
    <x v="5"/>
    <x v="3"/>
    <x v="243"/>
    <x v="3"/>
    <n v="1102"/>
  </r>
  <r>
    <x v="5"/>
    <x v="3"/>
    <x v="25"/>
    <x v="10"/>
    <n v="38"/>
  </r>
  <r>
    <x v="5"/>
    <x v="3"/>
    <x v="56"/>
    <x v="2"/>
    <n v="24"/>
  </r>
  <r>
    <x v="5"/>
    <x v="3"/>
    <x v="1402"/>
    <x v="3"/>
    <n v="13"/>
  </r>
  <r>
    <x v="5"/>
    <x v="3"/>
    <x v="397"/>
    <x v="4"/>
    <n v="133"/>
  </r>
  <r>
    <x v="5"/>
    <x v="3"/>
    <x v="502"/>
    <x v="3"/>
    <n v="13"/>
  </r>
  <r>
    <x v="5"/>
    <x v="3"/>
    <x v="743"/>
    <x v="1"/>
    <n v="695"/>
  </r>
  <r>
    <x v="5"/>
    <x v="3"/>
    <x v="753"/>
    <x v="0"/>
    <n v="549"/>
  </r>
  <r>
    <x v="5"/>
    <x v="3"/>
    <x v="69"/>
    <x v="9"/>
    <n v="8636"/>
  </r>
  <r>
    <x v="5"/>
    <x v="3"/>
    <x v="884"/>
    <x v="7"/>
    <n v="522"/>
  </r>
  <r>
    <x v="5"/>
    <x v="3"/>
    <x v="795"/>
    <x v="3"/>
    <n v="228"/>
  </r>
  <r>
    <x v="5"/>
    <x v="3"/>
    <x v="451"/>
    <x v="5"/>
    <n v="8157"/>
  </r>
  <r>
    <x v="5"/>
    <x v="3"/>
    <x v="521"/>
    <x v="3"/>
    <n v="253"/>
  </r>
  <r>
    <x v="5"/>
    <x v="3"/>
    <x v="645"/>
    <x v="4"/>
    <n v="74"/>
  </r>
  <r>
    <x v="5"/>
    <x v="3"/>
    <x v="577"/>
    <x v="0"/>
    <n v="14"/>
  </r>
  <r>
    <x v="5"/>
    <x v="3"/>
    <x v="673"/>
    <x v="3"/>
    <n v="427"/>
  </r>
  <r>
    <x v="5"/>
    <x v="3"/>
    <x v="736"/>
    <x v="3"/>
    <n v="239"/>
  </r>
  <r>
    <x v="5"/>
    <x v="3"/>
    <x v="1171"/>
    <x v="3"/>
    <n v="38"/>
  </r>
  <r>
    <x v="5"/>
    <x v="3"/>
    <x v="1278"/>
    <x v="3"/>
    <n v="15"/>
  </r>
  <r>
    <x v="5"/>
    <x v="3"/>
    <x v="68"/>
    <x v="2"/>
    <n v="1407"/>
  </r>
  <r>
    <x v="5"/>
    <x v="3"/>
    <x v="786"/>
    <x v="3"/>
    <n v="1150"/>
  </r>
  <r>
    <x v="5"/>
    <x v="3"/>
    <x v="1086"/>
    <x v="1"/>
    <n v="983"/>
  </r>
  <r>
    <x v="5"/>
    <x v="3"/>
    <x v="765"/>
    <x v="3"/>
    <n v="165"/>
  </r>
  <r>
    <x v="5"/>
    <x v="3"/>
    <x v="716"/>
    <x v="3"/>
    <n v="32"/>
  </r>
  <r>
    <x v="5"/>
    <x v="3"/>
    <x v="749"/>
    <x v="3"/>
    <n v="40"/>
  </r>
  <r>
    <x v="5"/>
    <x v="3"/>
    <x v="1260"/>
    <x v="14"/>
    <n v="5"/>
  </r>
  <r>
    <x v="5"/>
    <x v="3"/>
    <x v="685"/>
    <x v="3"/>
    <n v="9"/>
  </r>
  <r>
    <x v="5"/>
    <x v="3"/>
    <x v="3"/>
    <x v="3"/>
    <n v="15"/>
  </r>
  <r>
    <x v="5"/>
    <x v="3"/>
    <x v="956"/>
    <x v="1"/>
    <n v="706"/>
  </r>
  <r>
    <x v="5"/>
    <x v="3"/>
    <x v="1094"/>
    <x v="8"/>
    <n v="293"/>
  </r>
  <r>
    <x v="5"/>
    <x v="3"/>
    <x v="324"/>
    <x v="7"/>
    <n v="805"/>
  </r>
  <r>
    <x v="5"/>
    <x v="3"/>
    <x v="1056"/>
    <x v="3"/>
    <n v="1190"/>
  </r>
  <r>
    <x v="5"/>
    <x v="3"/>
    <x v="340"/>
    <x v="3"/>
    <n v="101"/>
  </r>
  <r>
    <x v="5"/>
    <x v="3"/>
    <x v="482"/>
    <x v="3"/>
    <n v="295"/>
  </r>
  <r>
    <x v="5"/>
    <x v="3"/>
    <x v="1377"/>
    <x v="7"/>
    <n v="6"/>
  </r>
  <r>
    <x v="5"/>
    <x v="3"/>
    <x v="775"/>
    <x v="3"/>
    <n v="366"/>
  </r>
  <r>
    <x v="5"/>
    <x v="3"/>
    <x v="491"/>
    <x v="1"/>
    <n v="3450"/>
  </r>
  <r>
    <x v="5"/>
    <x v="3"/>
    <x v="1117"/>
    <x v="11"/>
    <n v="94"/>
  </r>
  <r>
    <x v="5"/>
    <x v="3"/>
    <x v="1047"/>
    <x v="3"/>
    <n v="2233"/>
  </r>
  <r>
    <x v="5"/>
    <x v="3"/>
    <x v="996"/>
    <x v="3"/>
    <n v="144"/>
  </r>
  <r>
    <x v="5"/>
    <x v="3"/>
    <x v="886"/>
    <x v="13"/>
    <n v="559"/>
  </r>
  <r>
    <x v="5"/>
    <x v="3"/>
    <x v="1024"/>
    <x v="3"/>
    <n v="355"/>
  </r>
  <r>
    <x v="5"/>
    <x v="3"/>
    <x v="1249"/>
    <x v="2"/>
    <n v="611"/>
  </r>
  <r>
    <x v="5"/>
    <x v="3"/>
    <x v="205"/>
    <x v="3"/>
    <n v="24"/>
  </r>
  <r>
    <x v="5"/>
    <x v="3"/>
    <x v="1413"/>
    <x v="4"/>
    <n v="51"/>
  </r>
  <r>
    <x v="5"/>
    <x v="3"/>
    <x v="355"/>
    <x v="1"/>
    <n v="12327"/>
  </r>
  <r>
    <x v="5"/>
    <x v="3"/>
    <x v="1093"/>
    <x v="18"/>
    <n v="9543"/>
  </r>
  <r>
    <x v="5"/>
    <x v="3"/>
    <x v="112"/>
    <x v="1"/>
    <n v="1361"/>
  </r>
  <r>
    <x v="5"/>
    <x v="3"/>
    <x v="617"/>
    <x v="1"/>
    <n v="401"/>
  </r>
  <r>
    <x v="5"/>
    <x v="3"/>
    <x v="330"/>
    <x v="3"/>
    <n v="413"/>
  </r>
  <r>
    <x v="5"/>
    <x v="3"/>
    <x v="393"/>
    <x v="9"/>
    <n v="68"/>
  </r>
  <r>
    <x v="5"/>
    <x v="3"/>
    <x v="276"/>
    <x v="10"/>
    <n v="3201"/>
  </r>
  <r>
    <x v="5"/>
    <x v="3"/>
    <x v="1230"/>
    <x v="4"/>
    <n v="20"/>
  </r>
  <r>
    <x v="5"/>
    <x v="3"/>
    <x v="1292"/>
    <x v="0"/>
    <n v="6"/>
  </r>
  <r>
    <x v="5"/>
    <x v="3"/>
    <x v="305"/>
    <x v="3"/>
    <n v="1022"/>
  </r>
  <r>
    <x v="5"/>
    <x v="3"/>
    <x v="405"/>
    <x v="3"/>
    <n v="27"/>
  </r>
  <r>
    <x v="5"/>
    <x v="3"/>
    <x v="1360"/>
    <x v="3"/>
    <n v="2"/>
  </r>
  <r>
    <x v="5"/>
    <x v="3"/>
    <x v="19"/>
    <x v="3"/>
    <n v="165"/>
  </r>
  <r>
    <x v="5"/>
    <x v="3"/>
    <x v="119"/>
    <x v="17"/>
    <n v="249325"/>
  </r>
  <r>
    <x v="5"/>
    <x v="3"/>
    <x v="558"/>
    <x v="1"/>
    <n v="3883"/>
  </r>
  <r>
    <x v="5"/>
    <x v="3"/>
    <x v="891"/>
    <x v="1"/>
    <n v="320"/>
  </r>
  <r>
    <x v="5"/>
    <x v="3"/>
    <x v="696"/>
    <x v="3"/>
    <n v="85"/>
  </r>
  <r>
    <x v="5"/>
    <x v="3"/>
    <x v="411"/>
    <x v="15"/>
    <n v="1840"/>
  </r>
  <r>
    <x v="5"/>
    <x v="3"/>
    <x v="186"/>
    <x v="3"/>
    <n v="4359"/>
  </r>
  <r>
    <x v="5"/>
    <x v="3"/>
    <x v="879"/>
    <x v="1"/>
    <n v="39"/>
  </r>
  <r>
    <x v="5"/>
    <x v="3"/>
    <x v="842"/>
    <x v="2"/>
    <n v="74"/>
  </r>
  <r>
    <x v="5"/>
    <x v="3"/>
    <x v="1368"/>
    <x v="3"/>
    <n v="14"/>
  </r>
  <r>
    <x v="5"/>
    <x v="3"/>
    <x v="546"/>
    <x v="3"/>
    <n v="13"/>
  </r>
  <r>
    <x v="5"/>
    <x v="3"/>
    <x v="1192"/>
    <x v="3"/>
    <n v="2"/>
  </r>
  <r>
    <x v="5"/>
    <x v="3"/>
    <x v="479"/>
    <x v="7"/>
    <n v="31231"/>
  </r>
  <r>
    <x v="5"/>
    <x v="3"/>
    <x v="701"/>
    <x v="7"/>
    <n v="6019"/>
  </r>
  <r>
    <x v="5"/>
    <x v="3"/>
    <x v="917"/>
    <x v="2"/>
    <n v="937"/>
  </r>
  <r>
    <x v="5"/>
    <x v="3"/>
    <x v="404"/>
    <x v="1"/>
    <n v="490"/>
  </r>
  <r>
    <x v="5"/>
    <x v="3"/>
    <x v="969"/>
    <x v="15"/>
    <n v="157"/>
  </r>
  <r>
    <x v="5"/>
    <x v="3"/>
    <x v="300"/>
    <x v="3"/>
    <n v="263"/>
  </r>
  <r>
    <x v="5"/>
    <x v="3"/>
    <x v="965"/>
    <x v="8"/>
    <n v="1259"/>
  </r>
  <r>
    <x v="5"/>
    <x v="3"/>
    <x v="59"/>
    <x v="1"/>
    <n v="549"/>
  </r>
  <r>
    <x v="5"/>
    <x v="3"/>
    <x v="880"/>
    <x v="1"/>
    <n v="158"/>
  </r>
  <r>
    <x v="5"/>
    <x v="3"/>
    <x v="106"/>
    <x v="16"/>
    <n v="90"/>
  </r>
  <r>
    <x v="5"/>
    <x v="3"/>
    <x v="573"/>
    <x v="3"/>
    <n v="85"/>
  </r>
  <r>
    <x v="5"/>
    <x v="3"/>
    <x v="1285"/>
    <x v="4"/>
    <n v="51"/>
  </r>
  <r>
    <x v="5"/>
    <x v="3"/>
    <x v="1339"/>
    <x v="3"/>
    <n v="11"/>
  </r>
  <r>
    <x v="5"/>
    <x v="3"/>
    <x v="1287"/>
    <x v="3"/>
    <n v="17"/>
  </r>
  <r>
    <x v="5"/>
    <x v="3"/>
    <x v="288"/>
    <x v="3"/>
    <n v="5"/>
  </r>
  <r>
    <x v="5"/>
    <x v="3"/>
    <x v="248"/>
    <x v="4"/>
    <n v="3000"/>
  </r>
  <r>
    <x v="5"/>
    <x v="3"/>
    <x v="562"/>
    <x v="2"/>
    <n v="263"/>
  </r>
  <r>
    <x v="5"/>
    <x v="3"/>
    <x v="229"/>
    <x v="11"/>
    <n v="2892"/>
  </r>
  <r>
    <x v="5"/>
    <x v="3"/>
    <x v="746"/>
    <x v="6"/>
    <n v="174"/>
  </r>
  <r>
    <x v="5"/>
    <x v="3"/>
    <x v="134"/>
    <x v="2"/>
    <n v="1041"/>
  </r>
  <r>
    <x v="5"/>
    <x v="3"/>
    <x v="845"/>
    <x v="4"/>
    <n v="77"/>
  </r>
  <r>
    <x v="5"/>
    <x v="3"/>
    <x v="453"/>
    <x v="3"/>
    <n v="12"/>
  </r>
  <r>
    <x v="5"/>
    <x v="3"/>
    <x v="705"/>
    <x v="1"/>
    <n v="108"/>
  </r>
  <r>
    <x v="5"/>
    <x v="3"/>
    <x v="995"/>
    <x v="3"/>
    <n v="6"/>
  </r>
  <r>
    <x v="5"/>
    <x v="3"/>
    <x v="554"/>
    <x v="1"/>
    <n v="1534"/>
  </r>
  <r>
    <x v="5"/>
    <x v="3"/>
    <x v="912"/>
    <x v="6"/>
    <n v="2257"/>
  </r>
  <r>
    <x v="5"/>
    <x v="3"/>
    <x v="790"/>
    <x v="3"/>
    <n v="248"/>
  </r>
  <r>
    <x v="5"/>
    <x v="3"/>
    <x v="450"/>
    <x v="1"/>
    <n v="64"/>
  </r>
  <r>
    <x v="5"/>
    <x v="3"/>
    <x v="457"/>
    <x v="5"/>
    <n v="2894"/>
  </r>
  <r>
    <x v="5"/>
    <x v="3"/>
    <x v="439"/>
    <x v="3"/>
    <n v="39"/>
  </r>
  <r>
    <x v="5"/>
    <x v="3"/>
    <x v="448"/>
    <x v="14"/>
    <n v="58"/>
  </r>
  <r>
    <x v="5"/>
    <x v="3"/>
    <x v="1274"/>
    <x v="10"/>
    <n v="9"/>
  </r>
  <r>
    <x v="5"/>
    <x v="3"/>
    <x v="1042"/>
    <x v="1"/>
    <n v="2506"/>
  </r>
  <r>
    <x v="5"/>
    <x v="3"/>
    <x v="607"/>
    <x v="3"/>
    <n v="133"/>
  </r>
  <r>
    <x v="5"/>
    <x v="3"/>
    <x v="128"/>
    <x v="3"/>
    <n v="361"/>
  </r>
  <r>
    <x v="5"/>
    <x v="3"/>
    <x v="1001"/>
    <x v="12"/>
    <n v="312"/>
  </r>
  <r>
    <x v="5"/>
    <x v="3"/>
    <x v="203"/>
    <x v="1"/>
    <n v="890"/>
  </r>
  <r>
    <x v="5"/>
    <x v="3"/>
    <x v="748"/>
    <x v="15"/>
    <n v="690"/>
  </r>
  <r>
    <x v="5"/>
    <x v="3"/>
    <x v="730"/>
    <x v="0"/>
    <n v="395"/>
  </r>
  <r>
    <x v="5"/>
    <x v="3"/>
    <x v="1379"/>
    <x v="0"/>
    <n v="18"/>
  </r>
  <r>
    <x v="5"/>
    <x v="3"/>
    <x v="1123"/>
    <x v="8"/>
    <n v="106"/>
  </r>
  <r>
    <x v="5"/>
    <x v="3"/>
    <x v="755"/>
    <x v="9"/>
    <n v="38"/>
  </r>
  <r>
    <x v="5"/>
    <x v="3"/>
    <x v="1229"/>
    <x v="7"/>
    <n v="10"/>
  </r>
  <r>
    <x v="5"/>
    <x v="3"/>
    <x v="40"/>
    <x v="3"/>
    <n v="356"/>
  </r>
  <r>
    <x v="5"/>
    <x v="3"/>
    <x v="674"/>
    <x v="3"/>
    <n v="279"/>
  </r>
  <r>
    <x v="5"/>
    <x v="3"/>
    <x v="60"/>
    <x v="1"/>
    <n v="372"/>
  </r>
  <r>
    <x v="5"/>
    <x v="3"/>
    <x v="679"/>
    <x v="6"/>
    <n v="399"/>
  </r>
  <r>
    <x v="5"/>
    <x v="3"/>
    <x v="484"/>
    <x v="14"/>
    <n v="255"/>
  </r>
  <r>
    <x v="5"/>
    <x v="3"/>
    <x v="1023"/>
    <x v="9"/>
    <n v="438"/>
  </r>
  <r>
    <x v="5"/>
    <x v="3"/>
    <x v="1046"/>
    <x v="13"/>
    <n v="462"/>
  </r>
  <r>
    <x v="5"/>
    <x v="3"/>
    <x v="1128"/>
    <x v="6"/>
    <n v="69"/>
  </r>
  <r>
    <x v="5"/>
    <x v="3"/>
    <x v="1025"/>
    <x v="1"/>
    <n v="336"/>
  </r>
  <r>
    <x v="5"/>
    <x v="3"/>
    <x v="777"/>
    <x v="13"/>
    <n v="189"/>
  </r>
  <r>
    <x v="5"/>
    <x v="3"/>
    <x v="422"/>
    <x v="1"/>
    <n v="30"/>
  </r>
  <r>
    <x v="5"/>
    <x v="3"/>
    <x v="729"/>
    <x v="12"/>
    <n v="1828"/>
  </r>
  <r>
    <x v="5"/>
    <x v="3"/>
    <x v="1111"/>
    <x v="14"/>
    <n v="37"/>
  </r>
  <r>
    <x v="5"/>
    <x v="3"/>
    <x v="11"/>
    <x v="3"/>
    <n v="88"/>
  </r>
  <r>
    <x v="5"/>
    <x v="3"/>
    <x v="1165"/>
    <x v="1"/>
    <n v="20"/>
  </r>
  <r>
    <x v="5"/>
    <x v="3"/>
    <x v="110"/>
    <x v="0"/>
    <n v="41"/>
  </r>
  <r>
    <x v="5"/>
    <x v="3"/>
    <x v="1170"/>
    <x v="3"/>
    <n v="14"/>
  </r>
  <r>
    <x v="5"/>
    <x v="3"/>
    <x v="1008"/>
    <x v="3"/>
    <n v="5032"/>
  </r>
  <r>
    <x v="5"/>
    <x v="3"/>
    <x v="98"/>
    <x v="3"/>
    <n v="1813"/>
  </r>
  <r>
    <x v="5"/>
    <x v="3"/>
    <x v="682"/>
    <x v="3"/>
    <n v="2979"/>
  </r>
  <r>
    <x v="5"/>
    <x v="3"/>
    <x v="409"/>
    <x v="0"/>
    <n v="1031"/>
  </r>
  <r>
    <x v="5"/>
    <x v="3"/>
    <x v="1172"/>
    <x v="7"/>
    <n v="210"/>
  </r>
  <r>
    <x v="5"/>
    <x v="3"/>
    <x v="46"/>
    <x v="3"/>
    <n v="26"/>
  </r>
  <r>
    <x v="5"/>
    <x v="3"/>
    <x v="773"/>
    <x v="3"/>
    <n v="2252"/>
  </r>
  <r>
    <x v="5"/>
    <x v="3"/>
    <x v="102"/>
    <x v="2"/>
    <n v="826"/>
  </r>
  <r>
    <x v="5"/>
    <x v="3"/>
    <x v="137"/>
    <x v="7"/>
    <n v="106"/>
  </r>
  <r>
    <x v="5"/>
    <x v="3"/>
    <x v="138"/>
    <x v="9"/>
    <n v="1351"/>
  </r>
  <r>
    <x v="5"/>
    <x v="3"/>
    <x v="671"/>
    <x v="14"/>
    <n v="74"/>
  </r>
  <r>
    <x v="5"/>
    <x v="3"/>
    <x v="881"/>
    <x v="3"/>
    <n v="191"/>
  </r>
  <r>
    <x v="5"/>
    <x v="3"/>
    <x v="943"/>
    <x v="3"/>
    <n v="10"/>
  </r>
  <r>
    <x v="5"/>
    <x v="3"/>
    <x v="1401"/>
    <x v="3"/>
    <n v="6"/>
  </r>
  <r>
    <x v="5"/>
    <x v="3"/>
    <x v="1293"/>
    <x v="6"/>
    <n v="2"/>
  </r>
  <r>
    <x v="5"/>
    <x v="3"/>
    <x v="1214"/>
    <x v="3"/>
    <n v="11"/>
  </r>
  <r>
    <x v="5"/>
    <x v="3"/>
    <x v="599"/>
    <x v="9"/>
    <n v="17"/>
  </r>
  <r>
    <x v="5"/>
    <x v="3"/>
    <x v="1383"/>
    <x v="14"/>
    <n v="5"/>
  </r>
  <r>
    <x v="5"/>
    <x v="3"/>
    <x v="289"/>
    <x v="15"/>
    <n v="541"/>
  </r>
  <r>
    <x v="5"/>
    <x v="3"/>
    <x v="518"/>
    <x v="5"/>
    <n v="1796"/>
  </r>
  <r>
    <x v="5"/>
    <x v="3"/>
    <x v="170"/>
    <x v="3"/>
    <n v="211"/>
  </r>
  <r>
    <x v="5"/>
    <x v="3"/>
    <x v="226"/>
    <x v="2"/>
    <n v="287"/>
  </r>
  <r>
    <x v="5"/>
    <x v="3"/>
    <x v="1281"/>
    <x v="3"/>
    <n v="120"/>
  </r>
  <r>
    <x v="5"/>
    <x v="3"/>
    <x v="315"/>
    <x v="3"/>
    <n v="467"/>
  </r>
  <r>
    <x v="5"/>
    <x v="3"/>
    <x v="1040"/>
    <x v="3"/>
    <n v="60"/>
  </r>
  <r>
    <x v="5"/>
    <x v="3"/>
    <x v="1228"/>
    <x v="4"/>
    <n v="36"/>
  </r>
  <r>
    <x v="5"/>
    <x v="3"/>
    <x v="1231"/>
    <x v="3"/>
    <n v="16"/>
  </r>
  <r>
    <x v="5"/>
    <x v="3"/>
    <x v="1253"/>
    <x v="3"/>
    <n v="10"/>
  </r>
  <r>
    <x v="5"/>
    <x v="3"/>
    <x v="861"/>
    <x v="3"/>
    <n v="2"/>
  </r>
  <r>
    <x v="5"/>
    <x v="3"/>
    <x v="456"/>
    <x v="0"/>
    <n v="190"/>
  </r>
  <r>
    <x v="5"/>
    <x v="3"/>
    <x v="664"/>
    <x v="1"/>
    <n v="663"/>
  </r>
  <r>
    <x v="5"/>
    <x v="3"/>
    <x v="646"/>
    <x v="1"/>
    <n v="195"/>
  </r>
  <r>
    <x v="5"/>
    <x v="3"/>
    <x v="379"/>
    <x v="1"/>
    <n v="508"/>
  </r>
  <r>
    <x v="5"/>
    <x v="3"/>
    <x v="154"/>
    <x v="1"/>
    <n v="31"/>
  </r>
  <r>
    <x v="5"/>
    <x v="3"/>
    <x v="121"/>
    <x v="10"/>
    <n v="752"/>
  </r>
  <r>
    <x v="5"/>
    <x v="3"/>
    <x v="1241"/>
    <x v="4"/>
    <n v="1"/>
  </r>
  <r>
    <x v="5"/>
    <x v="3"/>
    <x v="1299"/>
    <x v="3"/>
    <n v="4"/>
  </r>
  <r>
    <x v="5"/>
    <x v="3"/>
    <x v="1073"/>
    <x v="13"/>
    <n v="17"/>
  </r>
  <r>
    <x v="5"/>
    <x v="3"/>
    <x v="778"/>
    <x v="9"/>
    <n v="24"/>
  </r>
  <r>
    <x v="5"/>
    <x v="3"/>
    <x v="282"/>
    <x v="0"/>
    <n v="4"/>
  </r>
  <r>
    <x v="5"/>
    <x v="3"/>
    <x v="957"/>
    <x v="1"/>
    <n v="54"/>
  </r>
  <r>
    <x v="5"/>
    <x v="3"/>
    <x v="1302"/>
    <x v="9"/>
    <n v="43"/>
  </r>
  <r>
    <x v="5"/>
    <x v="3"/>
    <x v="712"/>
    <x v="1"/>
    <n v="166"/>
  </r>
  <r>
    <x v="5"/>
    <x v="3"/>
    <x v="0"/>
    <x v="4"/>
    <n v="4460"/>
  </r>
  <r>
    <x v="5"/>
    <x v="3"/>
    <x v="270"/>
    <x v="9"/>
    <n v="939"/>
  </r>
  <r>
    <x v="5"/>
    <x v="3"/>
    <x v="197"/>
    <x v="7"/>
    <n v="148"/>
  </r>
  <r>
    <x v="5"/>
    <x v="3"/>
    <x v="179"/>
    <x v="14"/>
    <n v="107"/>
  </r>
  <r>
    <x v="5"/>
    <x v="3"/>
    <x v="310"/>
    <x v="19"/>
    <n v="57"/>
  </r>
  <r>
    <x v="5"/>
    <x v="3"/>
    <x v="905"/>
    <x v="7"/>
    <n v="7"/>
  </r>
  <r>
    <x v="5"/>
    <x v="3"/>
    <x v="892"/>
    <x v="2"/>
    <n v="44"/>
  </r>
  <r>
    <x v="5"/>
    <x v="3"/>
    <x v="1416"/>
    <x v="19"/>
    <n v="4"/>
  </r>
  <r>
    <x v="5"/>
    <x v="3"/>
    <x v="979"/>
    <x v="0"/>
    <n v="2"/>
  </r>
  <r>
    <x v="5"/>
    <x v="3"/>
    <x v="1367"/>
    <x v="0"/>
    <n v="11"/>
  </r>
  <r>
    <x v="5"/>
    <x v="3"/>
    <x v="376"/>
    <x v="1"/>
    <n v="1041"/>
  </r>
  <r>
    <x v="5"/>
    <x v="3"/>
    <x v="365"/>
    <x v="3"/>
    <n v="885"/>
  </r>
  <r>
    <x v="5"/>
    <x v="3"/>
    <x v="303"/>
    <x v="13"/>
    <n v="492"/>
  </r>
  <r>
    <x v="5"/>
    <x v="3"/>
    <x v="1016"/>
    <x v="0"/>
    <n v="890"/>
  </r>
  <r>
    <x v="5"/>
    <x v="3"/>
    <x v="829"/>
    <x v="1"/>
    <n v="9355"/>
  </r>
  <r>
    <x v="5"/>
    <x v="3"/>
    <x v="578"/>
    <x v="3"/>
    <n v="1208"/>
  </r>
  <r>
    <x v="5"/>
    <x v="3"/>
    <x v="136"/>
    <x v="7"/>
    <n v="2926"/>
  </r>
  <r>
    <x v="5"/>
    <x v="3"/>
    <x v="1268"/>
    <x v="2"/>
    <n v="16"/>
  </r>
  <r>
    <x v="5"/>
    <x v="3"/>
    <x v="706"/>
    <x v="7"/>
    <n v="46"/>
  </r>
  <r>
    <x v="5"/>
    <x v="3"/>
    <x v="796"/>
    <x v="2"/>
    <n v="37"/>
  </r>
  <r>
    <x v="5"/>
    <x v="3"/>
    <x v="519"/>
    <x v="12"/>
    <n v="148"/>
  </r>
  <r>
    <x v="5"/>
    <x v="3"/>
    <x v="1189"/>
    <x v="3"/>
    <n v="15"/>
  </r>
  <r>
    <x v="5"/>
    <x v="3"/>
    <x v="1358"/>
    <x v="3"/>
    <n v="51"/>
  </r>
  <r>
    <x v="5"/>
    <x v="3"/>
    <x v="424"/>
    <x v="7"/>
    <n v="378"/>
  </r>
  <r>
    <x v="5"/>
    <x v="3"/>
    <x v="1305"/>
    <x v="3"/>
    <n v="1"/>
  </r>
  <r>
    <x v="5"/>
    <x v="3"/>
    <x v="1205"/>
    <x v="13"/>
    <n v="58"/>
  </r>
  <r>
    <x v="5"/>
    <x v="3"/>
    <x v="26"/>
    <x v="3"/>
    <n v="300"/>
  </r>
  <r>
    <x v="5"/>
    <x v="3"/>
    <x v="1330"/>
    <x v="8"/>
    <n v="9"/>
  </r>
  <r>
    <x v="5"/>
    <x v="3"/>
    <x v="832"/>
    <x v="12"/>
    <n v="8"/>
  </r>
  <r>
    <x v="5"/>
    <x v="3"/>
    <x v="12"/>
    <x v="3"/>
    <n v="1"/>
  </r>
  <r>
    <x v="5"/>
    <x v="3"/>
    <x v="278"/>
    <x v="3"/>
    <n v="5590"/>
  </r>
  <r>
    <x v="5"/>
    <x v="3"/>
    <x v="526"/>
    <x v="15"/>
    <n v="93"/>
  </r>
  <r>
    <x v="5"/>
    <x v="3"/>
    <x v="183"/>
    <x v="14"/>
    <n v="1510"/>
  </r>
  <r>
    <x v="5"/>
    <x v="3"/>
    <x v="122"/>
    <x v="12"/>
    <n v="222"/>
  </r>
  <r>
    <x v="5"/>
    <x v="3"/>
    <x v="90"/>
    <x v="3"/>
    <n v="35"/>
  </r>
  <r>
    <x v="5"/>
    <x v="3"/>
    <x v="930"/>
    <x v="3"/>
    <n v="320"/>
  </r>
  <r>
    <x v="5"/>
    <x v="3"/>
    <x v="1243"/>
    <x v="3"/>
    <n v="1"/>
  </r>
  <r>
    <x v="5"/>
    <x v="3"/>
    <x v="515"/>
    <x v="3"/>
    <n v="126"/>
  </r>
  <r>
    <x v="5"/>
    <x v="3"/>
    <x v="475"/>
    <x v="3"/>
    <n v="5"/>
  </r>
  <r>
    <x v="5"/>
    <x v="3"/>
    <x v="1318"/>
    <x v="3"/>
    <n v="3"/>
  </r>
  <r>
    <x v="5"/>
    <x v="3"/>
    <x v="1019"/>
    <x v="3"/>
    <n v="622"/>
  </r>
  <r>
    <x v="5"/>
    <x v="3"/>
    <x v="1082"/>
    <x v="3"/>
    <n v="55"/>
  </r>
  <r>
    <x v="5"/>
    <x v="3"/>
    <x v="468"/>
    <x v="6"/>
    <n v="1191"/>
  </r>
  <r>
    <x v="5"/>
    <x v="3"/>
    <x v="158"/>
    <x v="3"/>
    <n v="527"/>
  </r>
  <r>
    <x v="5"/>
    <x v="3"/>
    <x v="1193"/>
    <x v="2"/>
    <n v="48"/>
  </r>
  <r>
    <x v="5"/>
    <x v="3"/>
    <x v="429"/>
    <x v="3"/>
    <n v="325"/>
  </r>
  <r>
    <x v="5"/>
    <x v="3"/>
    <x v="8"/>
    <x v="6"/>
    <n v="20"/>
  </r>
  <r>
    <x v="5"/>
    <x v="3"/>
    <x v="193"/>
    <x v="1"/>
    <n v="3701"/>
  </r>
  <r>
    <x v="5"/>
    <x v="3"/>
    <x v="972"/>
    <x v="1"/>
    <n v="37"/>
  </r>
  <r>
    <x v="5"/>
    <x v="3"/>
    <x v="806"/>
    <x v="3"/>
    <n v="21"/>
  </r>
  <r>
    <x v="5"/>
    <x v="3"/>
    <x v="1114"/>
    <x v="3"/>
    <n v="49"/>
  </r>
  <r>
    <x v="5"/>
    <x v="3"/>
    <x v="481"/>
    <x v="5"/>
    <n v="1601"/>
  </r>
  <r>
    <x v="5"/>
    <x v="3"/>
    <x v="459"/>
    <x v="3"/>
    <n v="168"/>
  </r>
  <r>
    <x v="5"/>
    <x v="3"/>
    <x v="659"/>
    <x v="7"/>
    <n v="42"/>
  </r>
  <r>
    <x v="5"/>
    <x v="3"/>
    <x v="433"/>
    <x v="3"/>
    <n v="10"/>
  </r>
  <r>
    <x v="5"/>
    <x v="3"/>
    <x v="678"/>
    <x v="3"/>
    <n v="125"/>
  </r>
  <r>
    <x v="5"/>
    <x v="3"/>
    <x v="1277"/>
    <x v="5"/>
    <n v="9"/>
  </r>
  <r>
    <x v="5"/>
    <x v="3"/>
    <x v="692"/>
    <x v="1"/>
    <n v="422"/>
  </r>
  <r>
    <x v="5"/>
    <x v="3"/>
    <x v="550"/>
    <x v="14"/>
    <n v="9124"/>
  </r>
  <r>
    <x v="5"/>
    <x v="3"/>
    <x v="601"/>
    <x v="3"/>
    <n v="689"/>
  </r>
  <r>
    <x v="5"/>
    <x v="3"/>
    <x v="620"/>
    <x v="3"/>
    <n v="69"/>
  </r>
  <r>
    <x v="5"/>
    <x v="3"/>
    <x v="497"/>
    <x v="3"/>
    <n v="44"/>
  </r>
  <r>
    <x v="5"/>
    <x v="3"/>
    <x v="1296"/>
    <x v="7"/>
    <n v="3"/>
  </r>
  <r>
    <x v="5"/>
    <x v="3"/>
    <x v="73"/>
    <x v="0"/>
    <n v="28"/>
  </r>
  <r>
    <x v="5"/>
    <x v="3"/>
    <x v="602"/>
    <x v="3"/>
    <n v="811"/>
  </r>
  <r>
    <x v="5"/>
    <x v="3"/>
    <x v="268"/>
    <x v="7"/>
    <n v="4623"/>
  </r>
  <r>
    <x v="5"/>
    <x v="3"/>
    <x v="7"/>
    <x v="1"/>
    <n v="947"/>
  </r>
  <r>
    <x v="5"/>
    <x v="3"/>
    <x v="6"/>
    <x v="3"/>
    <n v="243"/>
  </r>
  <r>
    <x v="5"/>
    <x v="3"/>
    <x v="1045"/>
    <x v="3"/>
    <n v="1621"/>
  </r>
  <r>
    <x v="5"/>
    <x v="3"/>
    <x v="798"/>
    <x v="7"/>
    <n v="675"/>
  </r>
  <r>
    <x v="5"/>
    <x v="3"/>
    <x v="648"/>
    <x v="13"/>
    <n v="81"/>
  </r>
  <r>
    <x v="5"/>
    <x v="3"/>
    <x v="1050"/>
    <x v="3"/>
    <n v="56"/>
  </r>
  <r>
    <x v="5"/>
    <x v="3"/>
    <x v="1225"/>
    <x v="12"/>
    <n v="20"/>
  </r>
  <r>
    <x v="5"/>
    <x v="3"/>
    <x v="362"/>
    <x v="3"/>
    <n v="124"/>
  </r>
  <r>
    <x v="5"/>
    <x v="3"/>
    <x v="720"/>
    <x v="3"/>
    <n v="612"/>
  </r>
  <r>
    <x v="5"/>
    <x v="3"/>
    <x v="1195"/>
    <x v="3"/>
    <n v="5"/>
  </r>
  <r>
    <x v="5"/>
    <x v="3"/>
    <x v="1288"/>
    <x v="18"/>
    <n v="10"/>
  </r>
  <r>
    <x v="5"/>
    <x v="3"/>
    <x v="708"/>
    <x v="1"/>
    <n v="6957"/>
  </r>
  <r>
    <x v="5"/>
    <x v="3"/>
    <x v="1092"/>
    <x v="1"/>
    <n v="751"/>
  </r>
  <r>
    <x v="5"/>
    <x v="3"/>
    <x v="298"/>
    <x v="10"/>
    <n v="45"/>
  </r>
  <r>
    <x v="5"/>
    <x v="3"/>
    <x v="328"/>
    <x v="3"/>
    <n v="413"/>
  </r>
  <r>
    <x v="5"/>
    <x v="3"/>
    <x v="663"/>
    <x v="9"/>
    <n v="143"/>
  </r>
  <r>
    <x v="5"/>
    <x v="3"/>
    <x v="1263"/>
    <x v="6"/>
    <n v="14"/>
  </r>
  <r>
    <x v="5"/>
    <x v="3"/>
    <x v="143"/>
    <x v="3"/>
    <n v="61"/>
  </r>
  <r>
    <x v="5"/>
    <x v="3"/>
    <x v="144"/>
    <x v="7"/>
    <n v="19"/>
  </r>
  <r>
    <x v="5"/>
    <x v="3"/>
    <x v="1190"/>
    <x v="4"/>
    <n v="58"/>
  </r>
  <r>
    <x v="5"/>
    <x v="3"/>
    <x v="1408"/>
    <x v="3"/>
    <n v="1"/>
  </r>
  <r>
    <x v="5"/>
    <x v="3"/>
    <x v="1328"/>
    <x v="2"/>
    <n v="1"/>
  </r>
  <r>
    <x v="5"/>
    <x v="3"/>
    <x v="236"/>
    <x v="14"/>
    <n v="54907"/>
  </r>
  <r>
    <x v="5"/>
    <x v="3"/>
    <x v="868"/>
    <x v="3"/>
    <n v="322"/>
  </r>
  <r>
    <x v="5"/>
    <x v="3"/>
    <x v="978"/>
    <x v="3"/>
    <n v="207"/>
  </r>
  <r>
    <x v="5"/>
    <x v="3"/>
    <x v="848"/>
    <x v="2"/>
    <n v="272"/>
  </r>
  <r>
    <x v="5"/>
    <x v="3"/>
    <x v="391"/>
    <x v="0"/>
    <n v="1198"/>
  </r>
  <r>
    <x v="5"/>
    <x v="3"/>
    <x v="293"/>
    <x v="3"/>
    <n v="714"/>
  </r>
  <r>
    <x v="5"/>
    <x v="3"/>
    <x v="655"/>
    <x v="2"/>
    <n v="171"/>
  </r>
  <r>
    <x v="5"/>
    <x v="3"/>
    <x v="553"/>
    <x v="3"/>
    <n v="533"/>
  </r>
  <r>
    <x v="5"/>
    <x v="3"/>
    <x v="430"/>
    <x v="1"/>
    <n v="392"/>
  </r>
  <r>
    <x v="5"/>
    <x v="3"/>
    <x v="103"/>
    <x v="7"/>
    <n v="1407"/>
  </r>
  <r>
    <x v="5"/>
    <x v="3"/>
    <x v="45"/>
    <x v="0"/>
    <n v="438"/>
  </r>
  <r>
    <x v="5"/>
    <x v="3"/>
    <x v="386"/>
    <x v="10"/>
    <n v="3303"/>
  </r>
  <r>
    <x v="5"/>
    <x v="3"/>
    <x v="93"/>
    <x v="3"/>
    <n v="1660"/>
  </r>
  <r>
    <x v="5"/>
    <x v="3"/>
    <x v="522"/>
    <x v="7"/>
    <n v="92"/>
  </r>
  <r>
    <x v="5"/>
    <x v="3"/>
    <x v="1198"/>
    <x v="5"/>
    <n v="47"/>
  </r>
  <r>
    <x v="5"/>
    <x v="3"/>
    <x v="834"/>
    <x v="10"/>
    <n v="359"/>
  </r>
  <r>
    <x v="5"/>
    <x v="3"/>
    <x v="498"/>
    <x v="6"/>
    <n v="57"/>
  </r>
  <r>
    <x v="5"/>
    <x v="3"/>
    <x v="325"/>
    <x v="3"/>
    <n v="11"/>
  </r>
  <r>
    <x v="5"/>
    <x v="3"/>
    <x v="1414"/>
    <x v="3"/>
    <n v="3"/>
  </r>
  <r>
    <x v="5"/>
    <x v="3"/>
    <x v="31"/>
    <x v="8"/>
    <n v="2323"/>
  </r>
  <r>
    <x v="5"/>
    <x v="3"/>
    <x v="184"/>
    <x v="10"/>
    <n v="512"/>
  </r>
  <r>
    <x v="5"/>
    <x v="3"/>
    <x v="975"/>
    <x v="1"/>
    <n v="481"/>
  </r>
  <r>
    <x v="5"/>
    <x v="3"/>
    <x v="346"/>
    <x v="0"/>
    <n v="169"/>
  </r>
  <r>
    <x v="5"/>
    <x v="3"/>
    <x v="616"/>
    <x v="9"/>
    <n v="314"/>
  </r>
  <r>
    <x v="5"/>
    <x v="3"/>
    <x v="273"/>
    <x v="12"/>
    <n v="1111"/>
  </r>
  <r>
    <x v="5"/>
    <x v="3"/>
    <x v="1157"/>
    <x v="7"/>
    <n v="25"/>
  </r>
  <r>
    <x v="5"/>
    <x v="3"/>
    <x v="1052"/>
    <x v="8"/>
    <n v="37"/>
  </r>
  <r>
    <x v="5"/>
    <x v="3"/>
    <x v="1131"/>
    <x v="1"/>
    <n v="10"/>
  </r>
  <r>
    <x v="5"/>
    <x v="3"/>
    <x v="783"/>
    <x v="1"/>
    <n v="4377"/>
  </r>
  <r>
    <x v="5"/>
    <x v="3"/>
    <x v="764"/>
    <x v="1"/>
    <n v="2366"/>
  </r>
  <r>
    <x v="5"/>
    <x v="3"/>
    <x v="1029"/>
    <x v="3"/>
    <n v="98"/>
  </r>
  <r>
    <x v="5"/>
    <x v="3"/>
    <x v="859"/>
    <x v="3"/>
    <n v="565"/>
  </r>
  <r>
    <x v="5"/>
    <x v="3"/>
    <x v="178"/>
    <x v="3"/>
    <n v="264"/>
  </r>
  <r>
    <x v="5"/>
    <x v="3"/>
    <x v="987"/>
    <x v="3"/>
    <n v="103"/>
  </r>
  <r>
    <x v="5"/>
    <x v="3"/>
    <x v="125"/>
    <x v="3"/>
    <n v="36"/>
  </r>
  <r>
    <x v="5"/>
    <x v="3"/>
    <x v="1013"/>
    <x v="0"/>
    <n v="6"/>
  </r>
  <r>
    <x v="5"/>
    <x v="3"/>
    <x v="1267"/>
    <x v="3"/>
    <n v="7"/>
  </r>
  <r>
    <x v="5"/>
    <x v="3"/>
    <x v="299"/>
    <x v="8"/>
    <n v="7035"/>
  </r>
  <r>
    <x v="5"/>
    <x v="3"/>
    <x v="702"/>
    <x v="3"/>
    <n v="238"/>
  </r>
  <r>
    <x v="5"/>
    <x v="3"/>
    <x v="410"/>
    <x v="2"/>
    <n v="3174"/>
  </r>
  <r>
    <x v="5"/>
    <x v="3"/>
    <x v="96"/>
    <x v="8"/>
    <n v="1491"/>
  </r>
  <r>
    <x v="5"/>
    <x v="3"/>
    <x v="394"/>
    <x v="12"/>
    <n v="1808"/>
  </r>
  <r>
    <x v="5"/>
    <x v="3"/>
    <x v="416"/>
    <x v="3"/>
    <n v="365"/>
  </r>
  <r>
    <x v="5"/>
    <x v="3"/>
    <x v="402"/>
    <x v="1"/>
    <n v="323"/>
  </r>
  <r>
    <x v="5"/>
    <x v="3"/>
    <x v="61"/>
    <x v="3"/>
    <n v="1220"/>
  </r>
  <r>
    <x v="5"/>
    <x v="3"/>
    <x v="1063"/>
    <x v="3"/>
    <n v="1138"/>
  </r>
  <r>
    <x v="5"/>
    <x v="3"/>
    <x v="698"/>
    <x v="0"/>
    <n v="261"/>
  </r>
  <r>
    <x v="5"/>
    <x v="3"/>
    <x v="882"/>
    <x v="7"/>
    <n v="19"/>
  </r>
  <r>
    <x v="5"/>
    <x v="3"/>
    <x v="1206"/>
    <x v="3"/>
    <n v="57"/>
  </r>
  <r>
    <x v="5"/>
    <x v="3"/>
    <x v="478"/>
    <x v="3"/>
    <n v="7"/>
  </r>
  <r>
    <x v="5"/>
    <x v="3"/>
    <x v="1244"/>
    <x v="3"/>
    <n v="2"/>
  </r>
  <r>
    <x v="5"/>
    <x v="3"/>
    <x v="5"/>
    <x v="5"/>
    <n v="335"/>
  </r>
  <r>
    <x v="5"/>
    <x v="3"/>
    <x v="509"/>
    <x v="14"/>
    <n v="22"/>
  </r>
  <r>
    <x v="5"/>
    <x v="3"/>
    <x v="563"/>
    <x v="3"/>
    <n v="15"/>
  </r>
  <r>
    <x v="5"/>
    <x v="3"/>
    <x v="619"/>
    <x v="3"/>
    <n v="5"/>
  </r>
  <r>
    <x v="5"/>
    <x v="3"/>
    <x v="986"/>
    <x v="1"/>
    <n v="283"/>
  </r>
  <r>
    <x v="5"/>
    <x v="3"/>
    <x v="632"/>
    <x v="3"/>
    <n v="1755"/>
  </r>
  <r>
    <x v="5"/>
    <x v="3"/>
    <x v="1403"/>
    <x v="3"/>
    <n v="1"/>
  </r>
  <r>
    <x v="5"/>
    <x v="3"/>
    <x v="192"/>
    <x v="8"/>
    <n v="347"/>
  </r>
  <r>
    <x v="5"/>
    <x v="3"/>
    <x v="252"/>
    <x v="7"/>
    <n v="6"/>
  </r>
  <r>
    <x v="5"/>
    <x v="3"/>
    <x v="843"/>
    <x v="5"/>
    <n v="297"/>
  </r>
  <r>
    <x v="5"/>
    <x v="3"/>
    <x v="1382"/>
    <x v="3"/>
    <n v="1"/>
  </r>
  <r>
    <x v="5"/>
    <x v="3"/>
    <x v="17"/>
    <x v="3"/>
    <n v="15"/>
  </r>
  <r>
    <x v="5"/>
    <x v="3"/>
    <x v="1043"/>
    <x v="2"/>
    <n v="1229"/>
  </r>
  <r>
    <x v="5"/>
    <x v="3"/>
    <x v="916"/>
    <x v="8"/>
    <n v="300"/>
  </r>
  <r>
    <x v="5"/>
    <x v="3"/>
    <x v="863"/>
    <x v="18"/>
    <n v="614"/>
  </r>
  <r>
    <x v="5"/>
    <x v="3"/>
    <x v="728"/>
    <x v="3"/>
    <n v="8"/>
  </r>
  <r>
    <x v="5"/>
    <x v="3"/>
    <x v="561"/>
    <x v="3"/>
    <n v="57"/>
  </r>
  <r>
    <x v="5"/>
    <x v="3"/>
    <x v="290"/>
    <x v="3"/>
    <n v="116"/>
  </r>
  <r>
    <x v="5"/>
    <x v="3"/>
    <x v="215"/>
    <x v="15"/>
    <n v="1335"/>
  </r>
  <r>
    <x v="5"/>
    <x v="3"/>
    <x v="309"/>
    <x v="3"/>
    <n v="35"/>
  </r>
  <r>
    <x v="5"/>
    <x v="3"/>
    <x v="435"/>
    <x v="9"/>
    <n v="33"/>
  </r>
  <r>
    <x v="5"/>
    <x v="3"/>
    <x v="1350"/>
    <x v="10"/>
    <n v="2"/>
  </r>
  <r>
    <x v="5"/>
    <x v="3"/>
    <x v="1153"/>
    <x v="3"/>
    <n v="9"/>
  </r>
  <r>
    <x v="5"/>
    <x v="3"/>
    <x v="1152"/>
    <x v="0"/>
    <n v="5"/>
  </r>
  <r>
    <x v="5"/>
    <x v="3"/>
    <x v="1099"/>
    <x v="7"/>
    <n v="10"/>
  </r>
  <r>
    <x v="5"/>
    <x v="3"/>
    <x v="804"/>
    <x v="16"/>
    <n v="176"/>
  </r>
  <r>
    <x v="5"/>
    <x v="3"/>
    <x v="615"/>
    <x v="1"/>
    <n v="1606"/>
  </r>
  <r>
    <x v="5"/>
    <x v="3"/>
    <x v="419"/>
    <x v="1"/>
    <n v="1554"/>
  </r>
  <r>
    <x v="5"/>
    <x v="3"/>
    <x v="885"/>
    <x v="2"/>
    <n v="301"/>
  </r>
  <r>
    <x v="5"/>
    <x v="3"/>
    <x v="120"/>
    <x v="7"/>
    <n v="3199"/>
  </r>
  <r>
    <x v="5"/>
    <x v="3"/>
    <x v="896"/>
    <x v="9"/>
    <n v="252"/>
  </r>
  <r>
    <x v="5"/>
    <x v="3"/>
    <x v="793"/>
    <x v="5"/>
    <n v="857"/>
  </r>
  <r>
    <x v="5"/>
    <x v="3"/>
    <x v="381"/>
    <x v="14"/>
    <n v="762"/>
  </r>
  <r>
    <x v="5"/>
    <x v="3"/>
    <x v="651"/>
    <x v="3"/>
    <n v="136"/>
  </r>
  <r>
    <x v="5"/>
    <x v="3"/>
    <x v="447"/>
    <x v="3"/>
    <n v="638"/>
  </r>
  <r>
    <x v="5"/>
    <x v="3"/>
    <x v="1395"/>
    <x v="3"/>
    <n v="5"/>
  </r>
  <r>
    <x v="5"/>
    <x v="3"/>
    <x v="725"/>
    <x v="7"/>
    <n v="166"/>
  </r>
  <r>
    <x v="5"/>
    <x v="3"/>
    <x v="1211"/>
    <x v="3"/>
    <n v="11"/>
  </r>
  <r>
    <x v="5"/>
    <x v="3"/>
    <x v="1352"/>
    <x v="3"/>
    <n v="14"/>
  </r>
  <r>
    <x v="5"/>
    <x v="3"/>
    <x v="856"/>
    <x v="4"/>
    <n v="4762"/>
  </r>
  <r>
    <x v="5"/>
    <x v="3"/>
    <x v="822"/>
    <x v="3"/>
    <n v="711"/>
  </r>
  <r>
    <x v="5"/>
    <x v="3"/>
    <x v="1084"/>
    <x v="7"/>
    <n v="1298"/>
  </r>
  <r>
    <x v="5"/>
    <x v="3"/>
    <x v="559"/>
    <x v="3"/>
    <n v="674"/>
  </r>
  <r>
    <x v="5"/>
    <x v="3"/>
    <x v="239"/>
    <x v="3"/>
    <n v="484"/>
  </r>
  <r>
    <x v="5"/>
    <x v="3"/>
    <x v="1207"/>
    <x v="3"/>
    <n v="20"/>
  </r>
  <r>
    <x v="5"/>
    <x v="3"/>
    <x v="488"/>
    <x v="3"/>
    <n v="106"/>
  </r>
  <r>
    <x v="5"/>
    <x v="3"/>
    <x v="614"/>
    <x v="13"/>
    <n v="58"/>
  </r>
  <r>
    <x v="5"/>
    <x v="3"/>
    <x v="99"/>
    <x v="4"/>
    <n v="34"/>
  </r>
  <r>
    <x v="5"/>
    <x v="3"/>
    <x v="1147"/>
    <x v="5"/>
    <n v="24"/>
  </r>
  <r>
    <x v="5"/>
    <x v="3"/>
    <x v="1233"/>
    <x v="3"/>
    <n v="6"/>
  </r>
  <r>
    <x v="5"/>
    <x v="3"/>
    <x v="758"/>
    <x v="3"/>
    <n v="28"/>
  </r>
  <r>
    <x v="5"/>
    <x v="3"/>
    <x v="1301"/>
    <x v="12"/>
    <n v="55"/>
  </r>
  <r>
    <x v="5"/>
    <x v="3"/>
    <x v="1058"/>
    <x v="6"/>
    <n v="362"/>
  </r>
  <r>
    <x v="5"/>
    <x v="3"/>
    <x v="237"/>
    <x v="15"/>
    <n v="3489"/>
  </r>
  <r>
    <x v="5"/>
    <x v="3"/>
    <x v="932"/>
    <x v="3"/>
    <n v="226"/>
  </r>
  <r>
    <x v="5"/>
    <x v="3"/>
    <x v="1080"/>
    <x v="7"/>
    <n v="22"/>
  </r>
  <r>
    <x v="5"/>
    <x v="3"/>
    <x v="0"/>
    <x v="8"/>
    <n v="429"/>
  </r>
  <r>
    <x v="5"/>
    <x v="3"/>
    <x v="825"/>
    <x v="3"/>
    <n v="60"/>
  </r>
  <r>
    <x v="5"/>
    <x v="3"/>
    <x v="610"/>
    <x v="14"/>
    <n v="124"/>
  </r>
  <r>
    <x v="5"/>
    <x v="3"/>
    <x v="486"/>
    <x v="2"/>
    <n v="134"/>
  </r>
  <r>
    <x v="5"/>
    <x v="3"/>
    <x v="62"/>
    <x v="10"/>
    <n v="34"/>
  </r>
  <r>
    <x v="5"/>
    <x v="3"/>
    <x v="135"/>
    <x v="8"/>
    <n v="271"/>
  </r>
  <r>
    <x v="5"/>
    <x v="3"/>
    <x v="1060"/>
    <x v="11"/>
    <n v="7498"/>
  </r>
  <r>
    <x v="5"/>
    <x v="3"/>
    <x v="968"/>
    <x v="3"/>
    <n v="67"/>
  </r>
  <r>
    <x v="5"/>
    <x v="3"/>
    <x v="1169"/>
    <x v="7"/>
    <n v="17"/>
  </r>
  <r>
    <x v="5"/>
    <x v="3"/>
    <x v="1182"/>
    <x v="10"/>
    <n v="30"/>
  </r>
  <r>
    <x v="5"/>
    <x v="3"/>
    <x v="1397"/>
    <x v="3"/>
    <n v="2"/>
  </r>
  <r>
    <x v="5"/>
    <x v="3"/>
    <x v="57"/>
    <x v="2"/>
    <n v="788"/>
  </r>
  <r>
    <x v="5"/>
    <x v="3"/>
    <x v="496"/>
    <x v="1"/>
    <n v="113"/>
  </r>
  <r>
    <x v="5"/>
    <x v="3"/>
    <x v="933"/>
    <x v="3"/>
    <n v="31"/>
  </r>
  <r>
    <x v="5"/>
    <x v="3"/>
    <x v="1026"/>
    <x v="18"/>
    <n v="78"/>
  </r>
  <r>
    <x v="5"/>
    <x v="3"/>
    <x v="214"/>
    <x v="3"/>
    <n v="1523"/>
  </r>
  <r>
    <x v="5"/>
    <x v="3"/>
    <x v="235"/>
    <x v="3"/>
    <n v="289"/>
  </r>
  <r>
    <x v="5"/>
    <x v="3"/>
    <x v="1109"/>
    <x v="3"/>
    <n v="7"/>
  </r>
  <r>
    <x v="5"/>
    <x v="3"/>
    <x v="338"/>
    <x v="3"/>
    <n v="82"/>
  </r>
  <r>
    <x v="5"/>
    <x v="3"/>
    <x v="1297"/>
    <x v="0"/>
    <n v="1"/>
  </r>
  <r>
    <x v="5"/>
    <x v="3"/>
    <x v="1194"/>
    <x v="3"/>
    <n v="158"/>
  </r>
  <r>
    <x v="5"/>
    <x v="3"/>
    <x v="844"/>
    <x v="7"/>
    <n v="96"/>
  </r>
  <r>
    <x v="5"/>
    <x v="3"/>
    <x v="238"/>
    <x v="1"/>
    <n v="1578"/>
  </r>
  <r>
    <x v="5"/>
    <x v="3"/>
    <x v="230"/>
    <x v="16"/>
    <n v="263"/>
  </r>
  <r>
    <x v="5"/>
    <x v="3"/>
    <x v="1014"/>
    <x v="1"/>
    <n v="7085"/>
  </r>
  <r>
    <x v="5"/>
    <x v="3"/>
    <x v="124"/>
    <x v="1"/>
    <n v="586"/>
  </r>
  <r>
    <x v="5"/>
    <x v="3"/>
    <x v="291"/>
    <x v="1"/>
    <n v="2831"/>
  </r>
  <r>
    <x v="5"/>
    <x v="3"/>
    <x v="574"/>
    <x v="3"/>
    <n v="1793"/>
  </r>
  <r>
    <x v="5"/>
    <x v="3"/>
    <x v="606"/>
    <x v="3"/>
    <n v="146"/>
  </r>
  <r>
    <x v="5"/>
    <x v="3"/>
    <x v="670"/>
    <x v="3"/>
    <n v="18"/>
  </r>
  <r>
    <x v="5"/>
    <x v="3"/>
    <x v="322"/>
    <x v="12"/>
    <n v="52"/>
  </r>
  <r>
    <x v="5"/>
    <x v="3"/>
    <x v="1110"/>
    <x v="3"/>
    <n v="7"/>
  </r>
  <r>
    <x v="5"/>
    <x v="3"/>
    <x v="911"/>
    <x v="16"/>
    <n v="10367"/>
  </r>
  <r>
    <x v="5"/>
    <x v="3"/>
    <x v="1030"/>
    <x v="3"/>
    <n v="243"/>
  </r>
  <r>
    <x v="5"/>
    <x v="3"/>
    <x v="164"/>
    <x v="2"/>
    <n v="387"/>
  </r>
  <r>
    <x v="5"/>
    <x v="3"/>
    <x v="95"/>
    <x v="1"/>
    <n v="517"/>
  </r>
  <r>
    <x v="5"/>
    <x v="3"/>
    <x v="9"/>
    <x v="1"/>
    <n v="327"/>
  </r>
  <r>
    <x v="5"/>
    <x v="3"/>
    <x v="104"/>
    <x v="1"/>
    <n v="571"/>
  </r>
  <r>
    <x v="5"/>
    <x v="3"/>
    <x v="709"/>
    <x v="0"/>
    <n v="2723"/>
  </r>
  <r>
    <x v="5"/>
    <x v="3"/>
    <x v="770"/>
    <x v="5"/>
    <n v="3898"/>
  </r>
  <r>
    <x v="5"/>
    <x v="3"/>
    <x v="918"/>
    <x v="0"/>
    <n v="2214"/>
  </r>
  <r>
    <x v="5"/>
    <x v="3"/>
    <x v="592"/>
    <x v="15"/>
    <n v="77"/>
  </r>
  <r>
    <x v="5"/>
    <x v="3"/>
    <x v="1103"/>
    <x v="3"/>
    <n v="3"/>
  </r>
  <r>
    <x v="5"/>
    <x v="3"/>
    <x v="1090"/>
    <x v="3"/>
    <n v="37"/>
  </r>
  <r>
    <x v="5"/>
    <x v="3"/>
    <x v="190"/>
    <x v="7"/>
    <n v="62"/>
  </r>
  <r>
    <x v="5"/>
    <x v="3"/>
    <x v="1315"/>
    <x v="2"/>
    <n v="29"/>
  </r>
  <r>
    <x v="5"/>
    <x v="3"/>
    <x v="126"/>
    <x v="9"/>
    <n v="821"/>
  </r>
  <r>
    <x v="5"/>
    <x v="3"/>
    <x v="600"/>
    <x v="3"/>
    <n v="25"/>
  </r>
  <r>
    <x v="5"/>
    <x v="3"/>
    <x v="464"/>
    <x v="3"/>
    <n v="529"/>
  </r>
  <r>
    <x v="5"/>
    <x v="3"/>
    <x v="1275"/>
    <x v="0"/>
    <n v="9"/>
  </r>
  <r>
    <x v="5"/>
    <x v="3"/>
    <x v="681"/>
    <x v="8"/>
    <n v="299"/>
  </r>
  <r>
    <x v="5"/>
    <x v="3"/>
    <x v="1300"/>
    <x v="3"/>
    <n v="8"/>
  </r>
  <r>
    <x v="5"/>
    <x v="3"/>
    <x v="360"/>
    <x v="12"/>
    <n v="7"/>
  </r>
  <r>
    <x v="5"/>
    <x v="3"/>
    <x v="213"/>
    <x v="3"/>
    <n v="2"/>
  </r>
  <r>
    <x v="5"/>
    <x v="3"/>
    <x v="1320"/>
    <x v="3"/>
    <n v="4"/>
  </r>
  <r>
    <x v="5"/>
    <x v="3"/>
    <x v="378"/>
    <x v="3"/>
    <n v="2020"/>
  </r>
  <r>
    <x v="5"/>
    <x v="3"/>
    <x v="1388"/>
    <x v="3"/>
    <n v="1"/>
  </r>
  <r>
    <x v="5"/>
    <x v="3"/>
    <x v="1181"/>
    <x v="3"/>
    <n v="7"/>
  </r>
  <r>
    <x v="5"/>
    <x v="3"/>
    <x v="676"/>
    <x v="3"/>
    <n v="49"/>
  </r>
  <r>
    <x v="5"/>
    <x v="3"/>
    <x v="769"/>
    <x v="1"/>
    <n v="16601"/>
  </r>
  <r>
    <x v="5"/>
    <x v="3"/>
    <x v="460"/>
    <x v="3"/>
    <n v="3090"/>
  </r>
  <r>
    <x v="5"/>
    <x v="3"/>
    <x v="1007"/>
    <x v="1"/>
    <n v="1496"/>
  </r>
  <r>
    <x v="5"/>
    <x v="3"/>
    <x v="1333"/>
    <x v="7"/>
    <n v="17"/>
  </r>
  <r>
    <x v="5"/>
    <x v="3"/>
    <x v="49"/>
    <x v="7"/>
    <n v="34890"/>
  </r>
  <r>
    <x v="5"/>
    <x v="3"/>
    <x v="140"/>
    <x v="18"/>
    <n v="49"/>
  </r>
  <r>
    <x v="5"/>
    <x v="3"/>
    <x v="50"/>
    <x v="1"/>
    <n v="561"/>
  </r>
  <r>
    <x v="5"/>
    <x v="3"/>
    <x v="97"/>
    <x v="7"/>
    <n v="206"/>
  </r>
  <r>
    <x v="5"/>
    <x v="3"/>
    <x v="465"/>
    <x v="5"/>
    <n v="29"/>
  </r>
  <r>
    <x v="5"/>
    <x v="3"/>
    <x v="341"/>
    <x v="3"/>
    <n v="9"/>
  </r>
  <r>
    <x v="5"/>
    <x v="3"/>
    <x v="1124"/>
    <x v="3"/>
    <n v="30"/>
  </r>
  <r>
    <x v="5"/>
    <x v="3"/>
    <x v="508"/>
    <x v="1"/>
    <n v="1511"/>
  </r>
  <r>
    <x v="5"/>
    <x v="3"/>
    <x v="819"/>
    <x v="16"/>
    <n v="1550"/>
  </r>
  <r>
    <x v="5"/>
    <x v="3"/>
    <x v="86"/>
    <x v="14"/>
    <n v="3081"/>
  </r>
  <r>
    <x v="5"/>
    <x v="3"/>
    <x v="570"/>
    <x v="1"/>
    <n v="1997"/>
  </r>
  <r>
    <x v="5"/>
    <x v="3"/>
    <x v="660"/>
    <x v="3"/>
    <n v="18"/>
  </r>
  <r>
    <x v="5"/>
    <x v="3"/>
    <x v="161"/>
    <x v="5"/>
    <n v="1229"/>
  </r>
  <r>
    <x v="5"/>
    <x v="3"/>
    <x v="857"/>
    <x v="3"/>
    <n v="813"/>
  </r>
  <r>
    <x v="5"/>
    <x v="3"/>
    <x v="1079"/>
    <x v="1"/>
    <n v="569"/>
  </r>
  <r>
    <x v="5"/>
    <x v="3"/>
    <x v="925"/>
    <x v="0"/>
    <n v="1311"/>
  </r>
  <r>
    <x v="5"/>
    <x v="3"/>
    <x v="467"/>
    <x v="3"/>
    <n v="25"/>
  </r>
  <r>
    <x v="5"/>
    <x v="3"/>
    <x v="1140"/>
    <x v="5"/>
    <n v="762"/>
  </r>
  <r>
    <x v="5"/>
    <x v="3"/>
    <x v="1191"/>
    <x v="3"/>
    <n v="9"/>
  </r>
  <r>
    <x v="5"/>
    <x v="3"/>
    <x v="295"/>
    <x v="7"/>
    <n v="13"/>
  </r>
  <r>
    <x v="5"/>
    <x v="3"/>
    <x v="751"/>
    <x v="3"/>
    <n v="44"/>
  </r>
  <r>
    <x v="5"/>
    <x v="3"/>
    <x v="382"/>
    <x v="0"/>
    <n v="4"/>
  </r>
  <r>
    <x v="5"/>
    <x v="3"/>
    <x v="850"/>
    <x v="3"/>
    <n v="632"/>
  </r>
  <r>
    <x v="5"/>
    <x v="3"/>
    <x v="594"/>
    <x v="1"/>
    <n v="1433"/>
  </r>
  <r>
    <x v="5"/>
    <x v="3"/>
    <x v="914"/>
    <x v="5"/>
    <n v="1355"/>
  </r>
  <r>
    <x v="5"/>
    <x v="3"/>
    <x v="571"/>
    <x v="9"/>
    <n v="2410"/>
  </r>
  <r>
    <x v="5"/>
    <x v="3"/>
    <x v="543"/>
    <x v="18"/>
    <n v="1723"/>
  </r>
  <r>
    <x v="5"/>
    <x v="3"/>
    <x v="261"/>
    <x v="3"/>
    <n v="145"/>
  </r>
  <r>
    <x v="5"/>
    <x v="3"/>
    <x v="921"/>
    <x v="7"/>
    <n v="1221"/>
  </r>
  <r>
    <x v="5"/>
    <x v="3"/>
    <x v="507"/>
    <x v="16"/>
    <n v="78"/>
  </r>
  <r>
    <x v="5"/>
    <x v="3"/>
    <x v="118"/>
    <x v="3"/>
    <n v="155"/>
  </r>
  <r>
    <x v="5"/>
    <x v="3"/>
    <x v="1022"/>
    <x v="9"/>
    <n v="633"/>
  </r>
  <r>
    <x v="5"/>
    <x v="3"/>
    <x v="32"/>
    <x v="11"/>
    <n v="466"/>
  </r>
  <r>
    <x v="5"/>
    <x v="3"/>
    <x v="1011"/>
    <x v="3"/>
    <n v="420"/>
  </r>
  <r>
    <x v="5"/>
    <x v="3"/>
    <x v="1113"/>
    <x v="3"/>
    <n v="16"/>
  </r>
  <r>
    <x v="5"/>
    <x v="3"/>
    <x v="401"/>
    <x v="3"/>
    <n v="130"/>
  </r>
  <r>
    <x v="5"/>
    <x v="3"/>
    <x v="1215"/>
    <x v="3"/>
    <n v="420"/>
  </r>
  <r>
    <x v="5"/>
    <x v="3"/>
    <x v="1385"/>
    <x v="7"/>
    <n v="44"/>
  </r>
  <r>
    <x v="5"/>
    <x v="3"/>
    <x v="789"/>
    <x v="16"/>
    <n v="362"/>
  </r>
  <r>
    <x v="5"/>
    <x v="3"/>
    <x v="374"/>
    <x v="3"/>
    <n v="631"/>
  </r>
  <r>
    <x v="5"/>
    <x v="3"/>
    <x v="1116"/>
    <x v="3"/>
    <n v="11"/>
  </r>
  <r>
    <x v="5"/>
    <x v="3"/>
    <x v="776"/>
    <x v="1"/>
    <n v="1188"/>
  </r>
  <r>
    <x v="5"/>
    <x v="3"/>
    <x v="272"/>
    <x v="1"/>
    <n v="61"/>
  </r>
  <r>
    <x v="5"/>
    <x v="3"/>
    <x v="367"/>
    <x v="8"/>
    <n v="162"/>
  </r>
  <r>
    <x v="5"/>
    <x v="3"/>
    <x v="1378"/>
    <x v="3"/>
    <n v="2"/>
  </r>
  <r>
    <x v="5"/>
    <x v="3"/>
    <x v="145"/>
    <x v="3"/>
    <n v="74"/>
  </r>
  <r>
    <x v="5"/>
    <x v="3"/>
    <x v="989"/>
    <x v="14"/>
    <n v="541"/>
  </r>
  <r>
    <x v="5"/>
    <x v="3"/>
    <x v="1071"/>
    <x v="3"/>
    <n v="1401"/>
  </r>
  <r>
    <x v="5"/>
    <x v="3"/>
    <x v="1072"/>
    <x v="3"/>
    <n v="2689"/>
  </r>
  <r>
    <x v="5"/>
    <x v="3"/>
    <x v="952"/>
    <x v="1"/>
    <n v="2201"/>
  </r>
  <r>
    <x v="5"/>
    <x v="3"/>
    <x v="1154"/>
    <x v="3"/>
    <n v="29"/>
  </r>
  <r>
    <x v="5"/>
    <x v="3"/>
    <x v="222"/>
    <x v="12"/>
    <n v="24"/>
  </r>
  <r>
    <x v="5"/>
    <x v="3"/>
    <x v="1290"/>
    <x v="19"/>
    <n v="6"/>
  </r>
  <r>
    <x v="5"/>
    <x v="3"/>
    <x v="1373"/>
    <x v="13"/>
    <n v="1"/>
  </r>
  <r>
    <x v="5"/>
    <x v="3"/>
    <x v="321"/>
    <x v="7"/>
    <n v="21"/>
  </r>
  <r>
    <x v="5"/>
    <x v="3"/>
    <x v="1235"/>
    <x v="3"/>
    <n v="21"/>
  </r>
  <r>
    <x v="5"/>
    <x v="3"/>
    <x v="366"/>
    <x v="7"/>
    <n v="373"/>
  </r>
  <r>
    <x v="5"/>
    <x v="3"/>
    <x v="339"/>
    <x v="4"/>
    <n v="20"/>
  </r>
  <r>
    <x v="5"/>
    <x v="3"/>
    <x v="529"/>
    <x v="3"/>
    <n v="78"/>
  </r>
  <r>
    <x v="5"/>
    <x v="3"/>
    <x v="421"/>
    <x v="13"/>
    <n v="112"/>
  </r>
  <r>
    <x v="5"/>
    <x v="3"/>
    <x v="940"/>
    <x v="18"/>
    <n v="74"/>
  </r>
  <r>
    <x v="5"/>
    <x v="3"/>
    <x v="538"/>
    <x v="3"/>
    <n v="193"/>
  </r>
  <r>
    <x v="5"/>
    <x v="3"/>
    <x v="622"/>
    <x v="1"/>
    <n v="9462"/>
  </r>
  <r>
    <x v="5"/>
    <x v="3"/>
    <x v="913"/>
    <x v="12"/>
    <n v="728"/>
  </r>
  <r>
    <x v="5"/>
    <x v="3"/>
    <x v="719"/>
    <x v="1"/>
    <n v="341"/>
  </r>
  <r>
    <x v="5"/>
    <x v="3"/>
    <x v="583"/>
    <x v="12"/>
    <n v="169"/>
  </r>
  <r>
    <x v="5"/>
    <x v="3"/>
    <x v="302"/>
    <x v="14"/>
    <n v="1049"/>
  </r>
  <r>
    <x v="5"/>
    <x v="3"/>
    <x v="1098"/>
    <x v="3"/>
    <n v="235"/>
  </r>
  <r>
    <x v="5"/>
    <x v="3"/>
    <x v="426"/>
    <x v="3"/>
    <n v="29"/>
  </r>
  <r>
    <x v="5"/>
    <x v="3"/>
    <x v="807"/>
    <x v="1"/>
    <n v="92"/>
  </r>
  <r>
    <x v="5"/>
    <x v="3"/>
    <x v="1122"/>
    <x v="12"/>
    <n v="13"/>
  </r>
  <r>
    <x v="5"/>
    <x v="3"/>
    <x v="38"/>
    <x v="3"/>
    <n v="63"/>
  </r>
  <r>
    <x v="5"/>
    <x v="3"/>
    <x v="163"/>
    <x v="3"/>
    <n v="456"/>
  </r>
  <r>
    <x v="5"/>
    <x v="3"/>
    <x v="1085"/>
    <x v="1"/>
    <n v="1525"/>
  </r>
  <r>
    <x v="5"/>
    <x v="3"/>
    <x v="998"/>
    <x v="5"/>
    <n v="46"/>
  </r>
  <r>
    <x v="5"/>
    <x v="3"/>
    <x v="241"/>
    <x v="3"/>
    <n v="233"/>
  </r>
  <r>
    <x v="5"/>
    <x v="3"/>
    <x v="259"/>
    <x v="3"/>
    <n v="272"/>
  </r>
  <r>
    <x v="5"/>
    <x v="3"/>
    <x v="43"/>
    <x v="3"/>
    <n v="164"/>
  </r>
  <r>
    <x v="5"/>
    <x v="3"/>
    <x v="854"/>
    <x v="9"/>
    <n v="52"/>
  </r>
  <r>
    <x v="5"/>
    <x v="3"/>
    <x v="1261"/>
    <x v="3"/>
    <n v="7"/>
  </r>
  <r>
    <x v="5"/>
    <x v="3"/>
    <x v="683"/>
    <x v="3"/>
    <n v="59"/>
  </r>
  <r>
    <x v="5"/>
    <x v="3"/>
    <x v="1325"/>
    <x v="0"/>
    <n v="3"/>
  </r>
  <r>
    <x v="5"/>
    <x v="3"/>
    <x v="839"/>
    <x v="9"/>
    <n v="35"/>
  </r>
  <r>
    <x v="5"/>
    <x v="3"/>
    <x v="162"/>
    <x v="1"/>
    <n v="1308"/>
  </r>
  <r>
    <x v="5"/>
    <x v="3"/>
    <x v="1006"/>
    <x v="7"/>
    <n v="11870"/>
  </r>
  <r>
    <x v="5"/>
    <x v="3"/>
    <x v="516"/>
    <x v="13"/>
    <n v="843"/>
  </r>
  <r>
    <x v="5"/>
    <x v="3"/>
    <x v="250"/>
    <x v="6"/>
    <n v="175"/>
  </r>
  <r>
    <x v="5"/>
    <x v="3"/>
    <x v="189"/>
    <x v="9"/>
    <n v="28"/>
  </r>
  <r>
    <x v="5"/>
    <x v="3"/>
    <x v="818"/>
    <x v="3"/>
    <n v="694"/>
  </r>
  <r>
    <x v="5"/>
    <x v="3"/>
    <x v="107"/>
    <x v="3"/>
    <n v="337"/>
  </r>
  <r>
    <x v="5"/>
    <x v="3"/>
    <x v="970"/>
    <x v="3"/>
    <n v="2"/>
  </r>
  <r>
    <x v="5"/>
    <x v="3"/>
    <x v="675"/>
    <x v="3"/>
    <n v="37"/>
  </r>
  <r>
    <x v="5"/>
    <x v="3"/>
    <x v="1381"/>
    <x v="9"/>
    <n v="2"/>
  </r>
  <r>
    <x v="5"/>
    <x v="3"/>
    <x v="207"/>
    <x v="5"/>
    <n v="14"/>
  </r>
  <r>
    <x v="5"/>
    <x v="3"/>
    <x v="711"/>
    <x v="8"/>
    <n v="5479"/>
  </r>
  <r>
    <x v="5"/>
    <x v="3"/>
    <x v="492"/>
    <x v="0"/>
    <n v="725"/>
  </r>
  <r>
    <x v="5"/>
    <x v="3"/>
    <x v="275"/>
    <x v="4"/>
    <n v="46"/>
  </r>
  <r>
    <x v="5"/>
    <x v="3"/>
    <x v="903"/>
    <x v="9"/>
    <n v="97"/>
  </r>
  <r>
    <x v="5"/>
    <x v="3"/>
    <x v="767"/>
    <x v="3"/>
    <n v="37"/>
  </r>
  <r>
    <x v="5"/>
    <x v="3"/>
    <x v="1329"/>
    <x v="3"/>
    <n v="8"/>
  </r>
  <r>
    <x v="5"/>
    <x v="3"/>
    <x v="691"/>
    <x v="1"/>
    <n v="1229"/>
  </r>
  <r>
    <x v="5"/>
    <x v="3"/>
    <x v="58"/>
    <x v="1"/>
    <n v="705"/>
  </r>
  <r>
    <x v="5"/>
    <x v="3"/>
    <x v="180"/>
    <x v="3"/>
    <n v="332"/>
  </r>
  <r>
    <x v="5"/>
    <x v="3"/>
    <x v="1201"/>
    <x v="3"/>
    <n v="79"/>
  </r>
  <r>
    <x v="5"/>
    <x v="3"/>
    <x v="333"/>
    <x v="3"/>
    <n v="195"/>
  </r>
  <r>
    <x v="5"/>
    <x v="3"/>
    <x v="621"/>
    <x v="19"/>
    <n v="84"/>
  </r>
  <r>
    <x v="5"/>
    <x v="3"/>
    <x v="297"/>
    <x v="0"/>
    <n v="23"/>
  </r>
  <r>
    <x v="5"/>
    <x v="3"/>
    <x v="636"/>
    <x v="14"/>
    <n v="368"/>
  </r>
  <r>
    <x v="5"/>
    <x v="3"/>
    <x v="351"/>
    <x v="3"/>
    <n v="357"/>
  </r>
  <r>
    <x v="5"/>
    <x v="3"/>
    <x v="1212"/>
    <x v="3"/>
    <n v="17"/>
  </r>
  <r>
    <x v="5"/>
    <x v="3"/>
    <x v="1266"/>
    <x v="7"/>
    <n v="3"/>
  </r>
  <r>
    <x v="5"/>
    <x v="3"/>
    <x v="156"/>
    <x v="4"/>
    <n v="522"/>
  </r>
  <r>
    <x v="5"/>
    <x v="3"/>
    <x v="10"/>
    <x v="3"/>
    <n v="133"/>
  </r>
  <r>
    <x v="5"/>
    <x v="3"/>
    <x v="520"/>
    <x v="3"/>
    <n v="1121"/>
  </r>
  <r>
    <x v="5"/>
    <x v="3"/>
    <x v="695"/>
    <x v="3"/>
    <n v="777"/>
  </r>
  <r>
    <x v="5"/>
    <x v="3"/>
    <x v="511"/>
    <x v="1"/>
    <n v="114"/>
  </r>
  <r>
    <x v="5"/>
    <x v="3"/>
    <x v="531"/>
    <x v="3"/>
    <n v="91"/>
  </r>
  <r>
    <x v="5"/>
    <x v="3"/>
    <x v="195"/>
    <x v="3"/>
    <n v="111"/>
  </r>
  <r>
    <x v="5"/>
    <x v="3"/>
    <x v="1387"/>
    <x v="3"/>
    <n v="14"/>
  </r>
  <r>
    <x v="5"/>
    <x v="3"/>
    <x v="1057"/>
    <x v="6"/>
    <n v="1645"/>
  </r>
  <r>
    <x v="5"/>
    <x v="3"/>
    <x v="731"/>
    <x v="3"/>
    <n v="688"/>
  </r>
  <r>
    <x v="5"/>
    <x v="3"/>
    <x v="384"/>
    <x v="5"/>
    <n v="106974"/>
  </r>
  <r>
    <x v="5"/>
    <x v="3"/>
    <x v="1357"/>
    <x v="3"/>
    <n v="24"/>
  </r>
  <r>
    <x v="5"/>
    <x v="3"/>
    <x v="823"/>
    <x v="9"/>
    <n v="655"/>
  </r>
  <r>
    <x v="5"/>
    <x v="3"/>
    <x v="105"/>
    <x v="3"/>
    <n v="116"/>
  </r>
  <r>
    <x v="5"/>
    <x v="3"/>
    <x v="271"/>
    <x v="5"/>
    <n v="733"/>
  </r>
  <r>
    <x v="5"/>
    <x v="3"/>
    <x v="581"/>
    <x v="3"/>
    <n v="342"/>
  </r>
  <r>
    <x v="5"/>
    <x v="3"/>
    <x v="1311"/>
    <x v="3"/>
    <n v="43"/>
  </r>
  <r>
    <x v="5"/>
    <x v="3"/>
    <x v="1224"/>
    <x v="3"/>
    <n v="27"/>
  </r>
  <r>
    <x v="5"/>
    <x v="3"/>
    <x v="220"/>
    <x v="9"/>
    <n v="556"/>
  </r>
  <r>
    <x v="5"/>
    <x v="3"/>
    <x v="160"/>
    <x v="3"/>
    <n v="4"/>
  </r>
  <r>
    <x v="5"/>
    <x v="3"/>
    <x v="489"/>
    <x v="8"/>
    <n v="3"/>
  </r>
  <r>
    <x v="5"/>
    <x v="3"/>
    <x v="1127"/>
    <x v="3"/>
    <n v="21"/>
  </r>
  <r>
    <x v="5"/>
    <x v="3"/>
    <x v="1404"/>
    <x v="8"/>
    <n v="3"/>
  </r>
  <r>
    <x v="5"/>
    <x v="3"/>
    <x v="54"/>
    <x v="2"/>
    <n v="167"/>
  </r>
  <r>
    <x v="5"/>
    <x v="3"/>
    <x v="70"/>
    <x v="8"/>
    <n v="21815"/>
  </r>
  <r>
    <x v="5"/>
    <x v="3"/>
    <x v="169"/>
    <x v="3"/>
    <n v="965"/>
  </r>
  <r>
    <x v="5"/>
    <x v="3"/>
    <x v="677"/>
    <x v="1"/>
    <n v="40"/>
  </r>
  <r>
    <x v="5"/>
    <x v="3"/>
    <x v="227"/>
    <x v="15"/>
    <n v="207"/>
  </r>
  <r>
    <x v="5"/>
    <x v="3"/>
    <x v="1341"/>
    <x v="3"/>
    <n v="26"/>
  </r>
  <r>
    <x v="5"/>
    <x v="3"/>
    <x v="16"/>
    <x v="7"/>
    <n v="250"/>
  </r>
  <r>
    <x v="5"/>
    <x v="3"/>
    <x v="139"/>
    <x v="3"/>
    <n v="298"/>
  </r>
  <r>
    <x v="5"/>
    <x v="3"/>
    <x v="1284"/>
    <x v="1"/>
    <n v="9"/>
  </r>
  <r>
    <x v="5"/>
    <x v="3"/>
    <x v="1121"/>
    <x v="3"/>
    <n v="49"/>
  </r>
  <r>
    <x v="5"/>
    <x v="3"/>
    <x v="1353"/>
    <x v="7"/>
    <n v="6"/>
  </r>
  <r>
    <x v="5"/>
    <x v="3"/>
    <x v="784"/>
    <x v="12"/>
    <n v="509"/>
  </r>
  <r>
    <x v="5"/>
    <x v="3"/>
    <x v="281"/>
    <x v="18"/>
    <n v="413"/>
  </r>
  <r>
    <x v="5"/>
    <x v="3"/>
    <x v="166"/>
    <x v="15"/>
    <n v="1471"/>
  </r>
  <r>
    <x v="5"/>
    <x v="3"/>
    <x v="234"/>
    <x v="3"/>
    <n v="2598"/>
  </r>
  <r>
    <x v="5"/>
    <x v="3"/>
    <x v="544"/>
    <x v="2"/>
    <n v="581"/>
  </r>
  <r>
    <x v="5"/>
    <x v="3"/>
    <x v="947"/>
    <x v="3"/>
    <n v="1837"/>
  </r>
  <r>
    <x v="5"/>
    <x v="3"/>
    <x v="389"/>
    <x v="3"/>
    <n v="463"/>
  </r>
  <r>
    <x v="5"/>
    <x v="3"/>
    <x v="1155"/>
    <x v="3"/>
    <n v="10"/>
  </r>
  <r>
    <x v="5"/>
    <x v="3"/>
    <x v="1376"/>
    <x v="7"/>
    <n v="4"/>
  </r>
  <r>
    <x v="5"/>
    <x v="3"/>
    <x v="656"/>
    <x v="7"/>
    <n v="72"/>
  </r>
  <r>
    <x v="5"/>
    <x v="3"/>
    <x v="910"/>
    <x v="6"/>
    <n v="10073"/>
  </r>
  <r>
    <x v="5"/>
    <x v="3"/>
    <x v="471"/>
    <x v="1"/>
    <n v="1206"/>
  </r>
  <r>
    <x v="5"/>
    <x v="3"/>
    <x v="418"/>
    <x v="3"/>
    <n v="2741"/>
  </r>
  <r>
    <x v="5"/>
    <x v="3"/>
    <x v="966"/>
    <x v="3"/>
    <n v="493"/>
  </r>
  <r>
    <x v="5"/>
    <x v="3"/>
    <x v="352"/>
    <x v="1"/>
    <n v="4136"/>
  </r>
  <r>
    <x v="5"/>
    <x v="3"/>
    <x v="1068"/>
    <x v="1"/>
    <n v="143"/>
  </r>
  <r>
    <x v="5"/>
    <x v="3"/>
    <x v="1100"/>
    <x v="3"/>
    <n v="40"/>
  </r>
  <r>
    <x v="5"/>
    <x v="3"/>
    <x v="155"/>
    <x v="3"/>
    <n v="2190"/>
  </r>
  <r>
    <x v="5"/>
    <x v="3"/>
    <x v="33"/>
    <x v="2"/>
    <n v="41"/>
  </r>
  <r>
    <x v="5"/>
    <x v="3"/>
    <x v="564"/>
    <x v="3"/>
    <n v="62"/>
  </r>
  <r>
    <x v="5"/>
    <x v="3"/>
    <x v="1178"/>
    <x v="3"/>
    <n v="24"/>
  </r>
  <r>
    <x v="5"/>
    <x v="3"/>
    <x v="954"/>
    <x v="3"/>
    <n v="543"/>
  </r>
  <r>
    <x v="5"/>
    <x v="3"/>
    <x v="480"/>
    <x v="1"/>
    <n v="280"/>
  </r>
  <r>
    <x v="5"/>
    <x v="3"/>
    <x v="824"/>
    <x v="3"/>
    <n v="19"/>
  </r>
  <r>
    <x v="5"/>
    <x v="3"/>
    <x v="1112"/>
    <x v="3"/>
    <n v="23"/>
  </r>
  <r>
    <x v="5"/>
    <x v="3"/>
    <x v="1218"/>
    <x v="3"/>
    <n v="16"/>
  </r>
  <r>
    <x v="5"/>
    <x v="3"/>
    <x v="1070"/>
    <x v="5"/>
    <n v="47"/>
  </r>
  <r>
    <x v="5"/>
    <x v="3"/>
    <x v="642"/>
    <x v="3"/>
    <n v="92"/>
  </r>
  <r>
    <x v="5"/>
    <x v="3"/>
    <x v="1143"/>
    <x v="3"/>
    <n v="6"/>
  </r>
  <r>
    <x v="5"/>
    <x v="3"/>
    <x v="91"/>
    <x v="3"/>
    <n v="52"/>
  </r>
  <r>
    <x v="5"/>
    <x v="3"/>
    <x v="1037"/>
    <x v="12"/>
    <n v="4548"/>
  </r>
  <r>
    <x v="5"/>
    <x v="3"/>
    <x v="672"/>
    <x v="14"/>
    <n v="70355"/>
  </r>
  <r>
    <x v="5"/>
    <x v="3"/>
    <x v="1217"/>
    <x v="7"/>
    <n v="32"/>
  </r>
  <r>
    <x v="5"/>
    <x v="3"/>
    <x v="0"/>
    <x v="0"/>
    <n v="637"/>
  </r>
  <r>
    <x v="5"/>
    <x v="3"/>
    <x v="423"/>
    <x v="2"/>
    <n v="144"/>
  </r>
  <r>
    <x v="5"/>
    <x v="3"/>
    <x v="337"/>
    <x v="18"/>
    <n v="1988"/>
  </r>
  <r>
    <x v="5"/>
    <x v="3"/>
    <x v="785"/>
    <x v="1"/>
    <n v="1631"/>
  </r>
  <r>
    <x v="5"/>
    <x v="3"/>
    <x v="359"/>
    <x v="1"/>
    <n v="856"/>
  </r>
  <r>
    <x v="5"/>
    <x v="3"/>
    <x v="530"/>
    <x v="3"/>
    <n v="1943"/>
  </r>
  <r>
    <x v="5"/>
    <x v="3"/>
    <x v="741"/>
    <x v="2"/>
    <n v="111"/>
  </r>
  <r>
    <x v="5"/>
    <x v="3"/>
    <x v="603"/>
    <x v="4"/>
    <n v="661"/>
  </r>
  <r>
    <x v="5"/>
    <x v="3"/>
    <x v="1236"/>
    <x v="3"/>
    <n v="31"/>
  </r>
  <r>
    <x v="5"/>
    <x v="3"/>
    <x v="1004"/>
    <x v="3"/>
    <n v="21"/>
  </r>
  <r>
    <x v="5"/>
    <x v="3"/>
    <x v="864"/>
    <x v="9"/>
    <n v="2796"/>
  </r>
  <r>
    <x v="5"/>
    <x v="3"/>
    <x v="874"/>
    <x v="1"/>
    <n v="2216"/>
  </r>
  <r>
    <x v="5"/>
    <x v="3"/>
    <x v="181"/>
    <x v="12"/>
    <n v="21"/>
  </r>
  <r>
    <x v="5"/>
    <x v="3"/>
    <x v="372"/>
    <x v="5"/>
    <n v="45795"/>
  </r>
  <r>
    <x v="5"/>
    <x v="3"/>
    <x v="895"/>
    <x v="1"/>
    <n v="594"/>
  </r>
  <r>
    <x v="5"/>
    <x v="3"/>
    <x v="878"/>
    <x v="2"/>
    <n v="440"/>
  </r>
  <r>
    <x v="5"/>
    <x v="3"/>
    <x v="23"/>
    <x v="9"/>
    <n v="303"/>
  </r>
  <r>
    <x v="5"/>
    <x v="3"/>
    <x v="364"/>
    <x v="6"/>
    <n v="722"/>
  </r>
  <r>
    <x v="5"/>
    <x v="3"/>
    <x v="292"/>
    <x v="15"/>
    <n v="456"/>
  </r>
  <r>
    <x v="5"/>
    <x v="3"/>
    <x v="204"/>
    <x v="1"/>
    <n v="438"/>
  </r>
  <r>
    <x v="5"/>
    <x v="3"/>
    <x v="772"/>
    <x v="0"/>
    <n v="140"/>
  </r>
  <r>
    <x v="5"/>
    <x v="3"/>
    <x v="490"/>
    <x v="7"/>
    <n v="942"/>
  </r>
  <r>
    <x v="5"/>
    <x v="3"/>
    <x v="1002"/>
    <x v="3"/>
    <n v="2420"/>
  </r>
  <r>
    <x v="5"/>
    <x v="3"/>
    <x v="65"/>
    <x v="7"/>
    <n v="16"/>
  </r>
  <r>
    <x v="5"/>
    <x v="3"/>
    <x v="985"/>
    <x v="14"/>
    <n v="153"/>
  </r>
  <r>
    <x v="5"/>
    <x v="3"/>
    <x v="1083"/>
    <x v="3"/>
    <n v="20"/>
  </r>
  <r>
    <x v="5"/>
    <x v="3"/>
    <x v="1369"/>
    <x v="3"/>
    <n v="2"/>
  </r>
  <r>
    <x v="5"/>
    <x v="3"/>
    <x v="21"/>
    <x v="1"/>
    <n v="1395"/>
  </r>
  <r>
    <x v="5"/>
    <x v="3"/>
    <x v="461"/>
    <x v="3"/>
    <n v="4469"/>
  </r>
  <r>
    <x v="5"/>
    <x v="3"/>
    <x v="801"/>
    <x v="1"/>
    <n v="175"/>
  </r>
  <r>
    <x v="5"/>
    <x v="3"/>
    <x v="504"/>
    <x v="4"/>
    <n v="198"/>
  </r>
  <r>
    <x v="5"/>
    <x v="3"/>
    <x v="849"/>
    <x v="3"/>
    <n v="172"/>
  </r>
  <r>
    <x v="5"/>
    <x v="3"/>
    <x v="1394"/>
    <x v="7"/>
    <n v="11"/>
  </r>
  <r>
    <x v="5"/>
    <x v="3"/>
    <x v="1306"/>
    <x v="3"/>
    <n v="33"/>
  </r>
  <r>
    <x v="5"/>
    <x v="3"/>
    <x v="307"/>
    <x v="7"/>
    <n v="163"/>
  </r>
  <r>
    <x v="5"/>
    <x v="3"/>
    <x v="760"/>
    <x v="8"/>
    <n v="69"/>
  </r>
  <r>
    <x v="5"/>
    <x v="3"/>
    <x v="210"/>
    <x v="12"/>
    <n v="286"/>
  </r>
  <r>
    <x v="5"/>
    <x v="3"/>
    <x v="513"/>
    <x v="1"/>
    <n v="7212"/>
  </r>
  <r>
    <x v="5"/>
    <x v="3"/>
    <x v="740"/>
    <x v="7"/>
    <n v="1008"/>
  </r>
  <r>
    <x v="5"/>
    <x v="3"/>
    <x v="627"/>
    <x v="1"/>
    <n v="424"/>
  </r>
  <r>
    <x v="5"/>
    <x v="3"/>
    <x v="534"/>
    <x v="4"/>
    <n v="60"/>
  </r>
  <r>
    <x v="5"/>
    <x v="3"/>
    <x v="988"/>
    <x v="3"/>
    <n v="74"/>
  </r>
  <r>
    <x v="5"/>
    <x v="3"/>
    <x v="1239"/>
    <x v="9"/>
    <n v="11"/>
  </r>
  <r>
    <x v="5"/>
    <x v="3"/>
    <x v="231"/>
    <x v="8"/>
    <n v="107"/>
  </r>
  <r>
    <x v="5"/>
    <x v="3"/>
    <x v="1405"/>
    <x v="3"/>
    <n v="1"/>
  </r>
  <r>
    <x v="5"/>
    <x v="3"/>
    <x v="485"/>
    <x v="3"/>
    <n v="17"/>
  </r>
  <r>
    <x v="5"/>
    <x v="3"/>
    <x v="208"/>
    <x v="6"/>
    <n v="102"/>
  </r>
  <r>
    <x v="5"/>
    <x v="3"/>
    <x v="0"/>
    <x v="16"/>
    <n v="2487"/>
  </r>
  <r>
    <x v="5"/>
    <x v="3"/>
    <x v="148"/>
    <x v="1"/>
    <n v="2432"/>
  </r>
  <r>
    <x v="5"/>
    <x v="3"/>
    <x v="142"/>
    <x v="8"/>
    <n v="47"/>
  </r>
  <r>
    <x v="5"/>
    <x v="3"/>
    <x v="788"/>
    <x v="1"/>
    <n v="3824"/>
  </r>
  <r>
    <x v="5"/>
    <x v="3"/>
    <x v="267"/>
    <x v="9"/>
    <n v="80"/>
  </r>
  <r>
    <x v="5"/>
    <x v="3"/>
    <x v="926"/>
    <x v="8"/>
    <n v="2118"/>
  </r>
  <r>
    <x v="5"/>
    <x v="3"/>
    <x v="428"/>
    <x v="1"/>
    <n v="414"/>
  </r>
  <r>
    <x v="5"/>
    <x v="3"/>
    <x v="690"/>
    <x v="3"/>
    <n v="1206"/>
  </r>
  <r>
    <x v="5"/>
    <x v="3"/>
    <x v="1028"/>
    <x v="5"/>
    <n v="157"/>
  </r>
  <r>
    <x v="5"/>
    <x v="3"/>
    <x v="703"/>
    <x v="9"/>
    <n v="82"/>
  </r>
  <r>
    <x v="5"/>
    <x v="3"/>
    <x v="568"/>
    <x v="3"/>
    <n v="1982"/>
  </r>
  <r>
    <x v="5"/>
    <x v="3"/>
    <x v="944"/>
    <x v="3"/>
    <n v="30"/>
  </r>
  <r>
    <x v="5"/>
    <x v="3"/>
    <x v="967"/>
    <x v="9"/>
    <n v="378"/>
  </r>
  <r>
    <x v="5"/>
    <x v="3"/>
    <x v="1020"/>
    <x v="15"/>
    <n v="3081"/>
  </r>
  <r>
    <x v="5"/>
    <x v="3"/>
    <x v="187"/>
    <x v="1"/>
    <n v="2117"/>
  </r>
  <r>
    <x v="5"/>
    <x v="3"/>
    <x v="794"/>
    <x v="12"/>
    <n v="116"/>
  </r>
  <r>
    <x v="5"/>
    <x v="3"/>
    <x v="206"/>
    <x v="19"/>
    <n v="291"/>
  </r>
  <r>
    <x v="5"/>
    <x v="3"/>
    <x v="851"/>
    <x v="3"/>
    <n v="1613"/>
  </r>
  <r>
    <x v="5"/>
    <x v="3"/>
    <x v="1067"/>
    <x v="7"/>
    <n v="14"/>
  </r>
  <r>
    <x v="5"/>
    <x v="3"/>
    <x v="631"/>
    <x v="8"/>
    <n v="210"/>
  </r>
  <r>
    <x v="5"/>
    <x v="3"/>
    <x v="1316"/>
    <x v="7"/>
    <n v="3"/>
  </r>
  <r>
    <x v="5"/>
    <x v="3"/>
    <x v="332"/>
    <x v="3"/>
    <n v="35"/>
  </r>
  <r>
    <x v="5"/>
    <x v="3"/>
    <x v="1234"/>
    <x v="3"/>
    <n v="10"/>
  </r>
  <r>
    <x v="5"/>
    <x v="3"/>
    <x v="476"/>
    <x v="3"/>
    <n v="52"/>
  </r>
  <r>
    <x v="5"/>
    <x v="3"/>
    <x v="934"/>
    <x v="1"/>
    <n v="1322"/>
  </r>
  <r>
    <x v="5"/>
    <x v="3"/>
    <x v="993"/>
    <x v="0"/>
    <n v="974"/>
  </r>
  <r>
    <x v="5"/>
    <x v="3"/>
    <x v="1283"/>
    <x v="3"/>
    <n v="170"/>
  </r>
  <r>
    <x v="5"/>
    <x v="3"/>
    <x v="412"/>
    <x v="3"/>
    <n v="5607"/>
  </r>
  <r>
    <x v="5"/>
    <x v="3"/>
    <x v="1272"/>
    <x v="7"/>
    <n v="7"/>
  </r>
  <r>
    <x v="5"/>
    <x v="3"/>
    <x v="1346"/>
    <x v="3"/>
    <n v="4"/>
  </r>
  <r>
    <x v="5"/>
    <x v="3"/>
    <x v="1196"/>
    <x v="3"/>
    <n v="12"/>
  </r>
  <r>
    <x v="5"/>
    <x v="3"/>
    <x v="1161"/>
    <x v="3"/>
    <n v="4"/>
  </r>
  <r>
    <x v="5"/>
    <x v="3"/>
    <x v="595"/>
    <x v="1"/>
    <n v="312"/>
  </r>
  <r>
    <x v="5"/>
    <x v="3"/>
    <x v="552"/>
    <x v="19"/>
    <n v="2906"/>
  </r>
  <r>
    <x v="5"/>
    <x v="3"/>
    <x v="633"/>
    <x v="3"/>
    <n v="562"/>
  </r>
  <r>
    <x v="5"/>
    <x v="3"/>
    <x v="814"/>
    <x v="3"/>
    <n v="936"/>
  </r>
  <r>
    <x v="5"/>
    <x v="3"/>
    <x v="931"/>
    <x v="2"/>
    <n v="436"/>
  </r>
  <r>
    <x v="5"/>
    <x v="3"/>
    <x v="757"/>
    <x v="1"/>
    <n v="312"/>
  </r>
  <r>
    <x v="5"/>
    <x v="3"/>
    <x v="1179"/>
    <x v="2"/>
    <n v="12"/>
  </r>
  <r>
    <x v="5"/>
    <x v="3"/>
    <x v="336"/>
    <x v="1"/>
    <n v="1128"/>
  </r>
  <r>
    <x v="5"/>
    <x v="3"/>
    <x v="827"/>
    <x v="3"/>
    <n v="57"/>
  </r>
  <r>
    <x v="5"/>
    <x v="3"/>
    <x v="971"/>
    <x v="3"/>
    <n v="177"/>
  </r>
  <r>
    <x v="5"/>
    <x v="3"/>
    <x v="897"/>
    <x v="4"/>
    <n v="188"/>
  </r>
  <r>
    <x v="5"/>
    <x v="3"/>
    <x v="841"/>
    <x v="3"/>
    <n v="251"/>
  </r>
  <r>
    <x v="5"/>
    <x v="3"/>
    <x v="1245"/>
    <x v="3"/>
    <n v="6"/>
  </r>
  <r>
    <x v="5"/>
    <x v="3"/>
    <x v="218"/>
    <x v="3"/>
    <n v="27"/>
  </r>
  <r>
    <x v="5"/>
    <x v="3"/>
    <x v="1370"/>
    <x v="3"/>
    <n v="4"/>
  </r>
  <r>
    <x v="5"/>
    <x v="3"/>
    <x v="948"/>
    <x v="12"/>
    <n v="7594"/>
  </r>
  <r>
    <x v="5"/>
    <x v="3"/>
    <x v="915"/>
    <x v="7"/>
    <n v="1467"/>
  </r>
  <r>
    <x v="5"/>
    <x v="3"/>
    <x v="147"/>
    <x v="3"/>
    <n v="2098"/>
  </r>
  <r>
    <x v="5"/>
    <x v="3"/>
    <x v="188"/>
    <x v="2"/>
    <n v="55"/>
  </r>
  <r>
    <x v="5"/>
    <x v="3"/>
    <x v="898"/>
    <x v="3"/>
    <n v="188"/>
  </r>
  <r>
    <x v="5"/>
    <x v="3"/>
    <x v="1118"/>
    <x v="3"/>
    <n v="2"/>
  </r>
  <r>
    <x v="5"/>
    <x v="3"/>
    <x v="1335"/>
    <x v="10"/>
    <n v="12"/>
  </r>
  <r>
    <x v="5"/>
    <x v="3"/>
    <x v="1289"/>
    <x v="4"/>
    <n v="28"/>
  </r>
  <r>
    <x v="5"/>
    <x v="3"/>
    <x v="211"/>
    <x v="16"/>
    <n v="6536"/>
  </r>
  <r>
    <x v="5"/>
    <x v="3"/>
    <x v="345"/>
    <x v="9"/>
    <n v="66"/>
  </r>
  <r>
    <x v="5"/>
    <x v="3"/>
    <x v="432"/>
    <x v="3"/>
    <n v="464"/>
  </r>
  <r>
    <x v="5"/>
    <x v="3"/>
    <x v="1126"/>
    <x v="7"/>
    <n v="62"/>
  </r>
  <r>
    <x v="5"/>
    <x v="3"/>
    <x v="343"/>
    <x v="3"/>
    <n v="1359"/>
  </r>
  <r>
    <x v="5"/>
    <x v="3"/>
    <x v="150"/>
    <x v="5"/>
    <n v="12321"/>
  </r>
  <r>
    <x v="5"/>
    <x v="3"/>
    <x v="287"/>
    <x v="3"/>
    <n v="86"/>
  </r>
  <r>
    <x v="5"/>
    <x v="3"/>
    <x v="1336"/>
    <x v="3"/>
    <n v="1"/>
  </r>
  <r>
    <x v="5"/>
    <x v="3"/>
    <x v="0"/>
    <x v="11"/>
    <n v="5"/>
  </r>
  <r>
    <x v="5"/>
    <x v="3"/>
    <x v="1279"/>
    <x v="3"/>
    <n v="1"/>
  </r>
  <r>
    <x v="5"/>
    <x v="3"/>
    <x v="55"/>
    <x v="0"/>
    <n v="460"/>
  </r>
  <r>
    <x v="5"/>
    <x v="3"/>
    <x v="724"/>
    <x v="8"/>
    <n v="11"/>
  </r>
  <r>
    <x v="5"/>
    <x v="3"/>
    <x v="888"/>
    <x v="2"/>
    <n v="27"/>
  </r>
  <r>
    <x v="5"/>
    <x v="3"/>
    <x v="836"/>
    <x v="1"/>
    <n v="1194"/>
  </r>
  <r>
    <x v="5"/>
    <x v="3"/>
    <x v="313"/>
    <x v="2"/>
    <n v="61"/>
  </r>
  <r>
    <x v="5"/>
    <x v="3"/>
    <x v="1087"/>
    <x v="5"/>
    <n v="2674"/>
  </r>
  <r>
    <x v="5"/>
    <x v="3"/>
    <x v="470"/>
    <x v="3"/>
    <n v="669"/>
  </r>
  <r>
    <x v="5"/>
    <x v="3"/>
    <x v="887"/>
    <x v="6"/>
    <n v="982"/>
  </r>
  <r>
    <x v="5"/>
    <x v="3"/>
    <x v="388"/>
    <x v="6"/>
    <n v="233"/>
  </r>
  <r>
    <x v="5"/>
    <x v="3"/>
    <x v="909"/>
    <x v="3"/>
    <n v="107"/>
  </r>
  <r>
    <x v="5"/>
    <x v="3"/>
    <x v="1203"/>
    <x v="3"/>
    <n v="2"/>
  </r>
  <r>
    <x v="5"/>
    <x v="3"/>
    <x v="779"/>
    <x v="12"/>
    <n v="957"/>
  </r>
  <r>
    <x v="5"/>
    <x v="3"/>
    <x v="644"/>
    <x v="18"/>
    <n v="1102"/>
  </r>
  <r>
    <x v="5"/>
    <x v="3"/>
    <x v="349"/>
    <x v="3"/>
    <n v="279"/>
  </r>
  <r>
    <x v="5"/>
    <x v="3"/>
    <x v="265"/>
    <x v="1"/>
    <n v="260"/>
  </r>
  <r>
    <x v="5"/>
    <x v="3"/>
    <x v="514"/>
    <x v="11"/>
    <n v="2288"/>
  </r>
  <r>
    <x v="5"/>
    <x v="3"/>
    <x v="1163"/>
    <x v="1"/>
    <n v="18"/>
  </r>
  <r>
    <x v="5"/>
    <x v="3"/>
    <x v="223"/>
    <x v="12"/>
    <n v="157"/>
  </r>
  <r>
    <x v="5"/>
    <x v="3"/>
    <x v="936"/>
    <x v="2"/>
    <n v="318"/>
  </r>
  <r>
    <x v="5"/>
    <x v="3"/>
    <x v="815"/>
    <x v="4"/>
    <n v="522"/>
  </r>
  <r>
    <x v="5"/>
    <x v="3"/>
    <x v="1"/>
    <x v="1"/>
    <n v="679"/>
  </r>
  <r>
    <x v="5"/>
    <x v="3"/>
    <x v="217"/>
    <x v="3"/>
    <n v="28"/>
  </r>
  <r>
    <x v="5"/>
    <x v="3"/>
    <x v="1400"/>
    <x v="2"/>
    <n v="1"/>
  </r>
  <r>
    <x v="5"/>
    <x v="3"/>
    <x v="431"/>
    <x v="19"/>
    <n v="18"/>
  </r>
  <r>
    <x v="5"/>
    <x v="3"/>
    <x v="668"/>
    <x v="3"/>
    <n v="24"/>
  </r>
  <r>
    <x v="5"/>
    <x v="3"/>
    <x v="361"/>
    <x v="3"/>
    <n v="162"/>
  </r>
  <r>
    <x v="5"/>
    <x v="3"/>
    <x v="1257"/>
    <x v="3"/>
    <n v="23"/>
  </r>
  <r>
    <x v="5"/>
    <x v="3"/>
    <x v="354"/>
    <x v="6"/>
    <n v="4658"/>
  </r>
  <r>
    <x v="5"/>
    <x v="4"/>
    <x v="962"/>
    <x v="3"/>
    <n v="3650"/>
  </r>
  <r>
    <x v="5"/>
    <x v="4"/>
    <x v="691"/>
    <x v="1"/>
    <n v="1222"/>
  </r>
  <r>
    <x v="5"/>
    <x v="4"/>
    <x v="1333"/>
    <x v="7"/>
    <n v="16"/>
  </r>
  <r>
    <x v="5"/>
    <x v="4"/>
    <x v="634"/>
    <x v="14"/>
    <n v="1388"/>
  </r>
  <r>
    <x v="5"/>
    <x v="4"/>
    <x v="939"/>
    <x v="1"/>
    <n v="513"/>
  </r>
  <r>
    <x v="5"/>
    <x v="4"/>
    <x v="1126"/>
    <x v="7"/>
    <n v="81"/>
  </r>
  <r>
    <x v="5"/>
    <x v="4"/>
    <x v="1102"/>
    <x v="9"/>
    <n v="38"/>
  </r>
  <r>
    <x v="5"/>
    <x v="4"/>
    <x v="1350"/>
    <x v="10"/>
    <n v="2"/>
  </r>
  <r>
    <x v="5"/>
    <x v="4"/>
    <x v="1031"/>
    <x v="3"/>
    <n v="5"/>
  </r>
  <r>
    <x v="5"/>
    <x v="4"/>
    <x v="797"/>
    <x v="3"/>
    <n v="195"/>
  </r>
  <r>
    <x v="5"/>
    <x v="4"/>
    <x v="861"/>
    <x v="3"/>
    <n v="2"/>
  </r>
  <r>
    <x v="5"/>
    <x v="4"/>
    <x v="160"/>
    <x v="3"/>
    <n v="4"/>
  </r>
  <r>
    <x v="5"/>
    <x v="4"/>
    <x v="272"/>
    <x v="1"/>
    <n v="60"/>
  </r>
  <r>
    <x v="5"/>
    <x v="4"/>
    <x v="727"/>
    <x v="3"/>
    <n v="260"/>
  </r>
  <r>
    <x v="5"/>
    <x v="4"/>
    <x v="173"/>
    <x v="1"/>
    <n v="3522"/>
  </r>
  <r>
    <x v="5"/>
    <x v="4"/>
    <x v="352"/>
    <x v="1"/>
    <n v="4307"/>
  </r>
  <r>
    <x v="5"/>
    <x v="4"/>
    <x v="773"/>
    <x v="3"/>
    <n v="2281"/>
  </r>
  <r>
    <x v="5"/>
    <x v="4"/>
    <x v="726"/>
    <x v="15"/>
    <n v="47"/>
  </r>
  <r>
    <x v="5"/>
    <x v="4"/>
    <x v="1019"/>
    <x v="3"/>
    <n v="622"/>
  </r>
  <r>
    <x v="5"/>
    <x v="4"/>
    <x v="780"/>
    <x v="3"/>
    <n v="38"/>
  </r>
  <r>
    <x v="5"/>
    <x v="4"/>
    <x v="25"/>
    <x v="10"/>
    <n v="43"/>
  </r>
  <r>
    <x v="5"/>
    <x v="4"/>
    <x v="702"/>
    <x v="3"/>
    <n v="241"/>
  </r>
  <r>
    <x v="5"/>
    <x v="4"/>
    <x v="1307"/>
    <x v="2"/>
    <n v="25"/>
  </r>
  <r>
    <x v="5"/>
    <x v="4"/>
    <x v="1049"/>
    <x v="7"/>
    <n v="182"/>
  </r>
  <r>
    <x v="5"/>
    <x v="4"/>
    <x v="1415"/>
    <x v="3"/>
    <n v="3"/>
  </r>
  <r>
    <x v="5"/>
    <x v="4"/>
    <x v="947"/>
    <x v="3"/>
    <n v="1866"/>
  </r>
  <r>
    <x v="5"/>
    <x v="4"/>
    <x v="915"/>
    <x v="7"/>
    <n v="1499"/>
  </r>
  <r>
    <x v="5"/>
    <x v="4"/>
    <x v="1047"/>
    <x v="3"/>
    <n v="2210"/>
  </r>
  <r>
    <x v="5"/>
    <x v="4"/>
    <x v="714"/>
    <x v="15"/>
    <n v="92"/>
  </r>
  <r>
    <x v="5"/>
    <x v="4"/>
    <x v="205"/>
    <x v="3"/>
    <n v="25"/>
  </r>
  <r>
    <x v="5"/>
    <x v="4"/>
    <x v="796"/>
    <x v="2"/>
    <n v="37"/>
  </r>
  <r>
    <x v="5"/>
    <x v="4"/>
    <x v="1334"/>
    <x v="3"/>
    <n v="21"/>
  </r>
  <r>
    <x v="5"/>
    <x v="4"/>
    <x v="1172"/>
    <x v="7"/>
    <n v="198"/>
  </r>
  <r>
    <x v="5"/>
    <x v="4"/>
    <x v="249"/>
    <x v="3"/>
    <n v="358"/>
  </r>
  <r>
    <x v="5"/>
    <x v="4"/>
    <x v="474"/>
    <x v="3"/>
    <n v="50"/>
  </r>
  <r>
    <x v="5"/>
    <x v="4"/>
    <x v="751"/>
    <x v="3"/>
    <n v="42"/>
  </r>
  <r>
    <x v="5"/>
    <x v="4"/>
    <x v="1388"/>
    <x v="3"/>
    <n v="1"/>
  </r>
  <r>
    <x v="5"/>
    <x v="4"/>
    <x v="821"/>
    <x v="12"/>
    <n v="151"/>
  </r>
  <r>
    <x v="5"/>
    <x v="4"/>
    <x v="148"/>
    <x v="1"/>
    <n v="2364"/>
  </r>
  <r>
    <x v="5"/>
    <x v="4"/>
    <x v="914"/>
    <x v="5"/>
    <n v="1356"/>
  </r>
  <r>
    <x v="5"/>
    <x v="4"/>
    <x v="1128"/>
    <x v="6"/>
    <n v="71"/>
  </r>
  <r>
    <x v="5"/>
    <x v="4"/>
    <x v="7"/>
    <x v="1"/>
    <n v="977"/>
  </r>
  <r>
    <x v="5"/>
    <x v="4"/>
    <x v="982"/>
    <x v="2"/>
    <n v="796"/>
  </r>
  <r>
    <x v="5"/>
    <x v="4"/>
    <x v="232"/>
    <x v="3"/>
    <n v="57"/>
  </r>
  <r>
    <x v="5"/>
    <x v="4"/>
    <x v="399"/>
    <x v="0"/>
    <n v="211"/>
  </r>
  <r>
    <x v="5"/>
    <x v="4"/>
    <x v="972"/>
    <x v="1"/>
    <n v="39"/>
  </r>
  <r>
    <x v="5"/>
    <x v="4"/>
    <x v="942"/>
    <x v="15"/>
    <n v="62"/>
  </r>
  <r>
    <x v="5"/>
    <x v="4"/>
    <x v="538"/>
    <x v="3"/>
    <n v="195"/>
  </r>
  <r>
    <x v="5"/>
    <x v="4"/>
    <x v="1399"/>
    <x v="3"/>
    <n v="3"/>
  </r>
  <r>
    <x v="5"/>
    <x v="4"/>
    <x v="445"/>
    <x v="2"/>
    <n v="1729"/>
  </r>
  <r>
    <x v="5"/>
    <x v="4"/>
    <x v="1037"/>
    <x v="12"/>
    <n v="4720"/>
  </r>
  <r>
    <x v="5"/>
    <x v="4"/>
    <x v="77"/>
    <x v="1"/>
    <n v="2248"/>
  </r>
  <r>
    <x v="5"/>
    <x v="4"/>
    <x v="818"/>
    <x v="3"/>
    <n v="691"/>
  </r>
  <r>
    <x v="5"/>
    <x v="4"/>
    <x v="285"/>
    <x v="2"/>
    <n v="183"/>
  </r>
  <r>
    <x v="5"/>
    <x v="4"/>
    <x v="1145"/>
    <x v="3"/>
    <n v="37"/>
  </r>
  <r>
    <x v="5"/>
    <x v="4"/>
    <x v="1229"/>
    <x v="7"/>
    <n v="10"/>
  </r>
  <r>
    <x v="5"/>
    <x v="4"/>
    <x v="1125"/>
    <x v="3"/>
    <n v="24"/>
  </r>
  <r>
    <x v="5"/>
    <x v="4"/>
    <x v="1371"/>
    <x v="3"/>
    <n v="1"/>
  </r>
  <r>
    <x v="5"/>
    <x v="4"/>
    <x v="979"/>
    <x v="0"/>
    <n v="1"/>
  </r>
  <r>
    <x v="5"/>
    <x v="4"/>
    <x v="1218"/>
    <x v="3"/>
    <n v="17"/>
  </r>
  <r>
    <x v="5"/>
    <x v="4"/>
    <x v="949"/>
    <x v="15"/>
    <n v="7479"/>
  </r>
  <r>
    <x v="5"/>
    <x v="4"/>
    <x v="520"/>
    <x v="3"/>
    <n v="1118"/>
  </r>
  <r>
    <x v="5"/>
    <x v="4"/>
    <x v="591"/>
    <x v="2"/>
    <n v="201"/>
  </r>
  <r>
    <x v="5"/>
    <x v="4"/>
    <x v="1121"/>
    <x v="3"/>
    <n v="48"/>
  </r>
  <r>
    <x v="5"/>
    <x v="4"/>
    <x v="824"/>
    <x v="3"/>
    <n v="22"/>
  </r>
  <r>
    <x v="5"/>
    <x v="4"/>
    <x v="1392"/>
    <x v="12"/>
    <n v="17"/>
  </r>
  <r>
    <x v="5"/>
    <x v="4"/>
    <x v="213"/>
    <x v="3"/>
    <n v="2"/>
  </r>
  <r>
    <x v="5"/>
    <x v="4"/>
    <x v="754"/>
    <x v="0"/>
    <n v="319"/>
  </r>
  <r>
    <x v="5"/>
    <x v="4"/>
    <x v="159"/>
    <x v="3"/>
    <n v="224"/>
  </r>
  <r>
    <x v="5"/>
    <x v="4"/>
    <x v="402"/>
    <x v="1"/>
    <n v="332"/>
  </r>
  <r>
    <x v="5"/>
    <x v="4"/>
    <x v="1242"/>
    <x v="9"/>
    <n v="37"/>
  </r>
  <r>
    <x v="5"/>
    <x v="4"/>
    <x v="1036"/>
    <x v="14"/>
    <n v="2000"/>
  </r>
  <r>
    <x v="5"/>
    <x v="4"/>
    <x v="1046"/>
    <x v="13"/>
    <n v="471"/>
  </r>
  <r>
    <x v="5"/>
    <x v="4"/>
    <x v="1059"/>
    <x v="10"/>
    <n v="416"/>
  </r>
  <r>
    <x v="5"/>
    <x v="4"/>
    <x v="310"/>
    <x v="19"/>
    <n v="56"/>
  </r>
  <r>
    <x v="5"/>
    <x v="4"/>
    <x v="992"/>
    <x v="14"/>
    <n v="771"/>
  </r>
  <r>
    <x v="5"/>
    <x v="4"/>
    <x v="729"/>
    <x v="12"/>
    <n v="1832"/>
  </r>
  <r>
    <x v="5"/>
    <x v="4"/>
    <x v="795"/>
    <x v="3"/>
    <n v="233"/>
  </r>
  <r>
    <x v="5"/>
    <x v="4"/>
    <x v="234"/>
    <x v="3"/>
    <n v="2568"/>
  </r>
  <r>
    <x v="5"/>
    <x v="4"/>
    <x v="309"/>
    <x v="3"/>
    <n v="35"/>
  </r>
  <r>
    <x v="5"/>
    <x v="4"/>
    <x v="941"/>
    <x v="3"/>
    <n v="145"/>
  </r>
  <r>
    <x v="5"/>
    <x v="4"/>
    <x v="389"/>
    <x v="3"/>
    <n v="466"/>
  </r>
  <r>
    <x v="5"/>
    <x v="4"/>
    <x v="569"/>
    <x v="3"/>
    <n v="14"/>
  </r>
  <r>
    <x v="5"/>
    <x v="4"/>
    <x v="144"/>
    <x v="7"/>
    <n v="18"/>
  </r>
  <r>
    <x v="5"/>
    <x v="4"/>
    <x v="1204"/>
    <x v="3"/>
    <n v="15"/>
  </r>
  <r>
    <x v="5"/>
    <x v="4"/>
    <x v="1408"/>
    <x v="3"/>
    <n v="1"/>
  </r>
  <r>
    <x v="5"/>
    <x v="4"/>
    <x v="1297"/>
    <x v="0"/>
    <n v="1"/>
  </r>
  <r>
    <x v="5"/>
    <x v="4"/>
    <x v="708"/>
    <x v="1"/>
    <n v="7086"/>
  </r>
  <r>
    <x v="5"/>
    <x v="4"/>
    <x v="1082"/>
    <x v="3"/>
    <n v="60"/>
  </r>
  <r>
    <x v="5"/>
    <x v="4"/>
    <x v="650"/>
    <x v="3"/>
    <n v="678"/>
  </r>
  <r>
    <x v="5"/>
    <x v="4"/>
    <x v="204"/>
    <x v="1"/>
    <n v="437"/>
  </r>
  <r>
    <x v="5"/>
    <x v="4"/>
    <x v="266"/>
    <x v="8"/>
    <n v="676"/>
  </r>
  <r>
    <x v="5"/>
    <x v="4"/>
    <x v="373"/>
    <x v="3"/>
    <n v="791"/>
  </r>
  <r>
    <x v="5"/>
    <x v="4"/>
    <x v="206"/>
    <x v="19"/>
    <n v="281"/>
  </r>
  <r>
    <x v="5"/>
    <x v="4"/>
    <x v="1306"/>
    <x v="3"/>
    <n v="32"/>
  </r>
  <r>
    <x v="5"/>
    <x v="4"/>
    <x v="502"/>
    <x v="3"/>
    <n v="13"/>
  </r>
  <r>
    <x v="5"/>
    <x v="4"/>
    <x v="791"/>
    <x v="3"/>
    <n v="3415"/>
  </r>
  <r>
    <x v="5"/>
    <x v="4"/>
    <x v="424"/>
    <x v="7"/>
    <n v="379"/>
  </r>
  <r>
    <x v="5"/>
    <x v="4"/>
    <x v="811"/>
    <x v="14"/>
    <n v="2716"/>
  </r>
  <r>
    <x v="5"/>
    <x v="4"/>
    <x v="280"/>
    <x v="1"/>
    <n v="202"/>
  </r>
  <r>
    <x v="5"/>
    <x v="4"/>
    <x v="779"/>
    <x v="12"/>
    <n v="998"/>
  </r>
  <r>
    <x v="5"/>
    <x v="4"/>
    <x v="580"/>
    <x v="2"/>
    <n v="967"/>
  </r>
  <r>
    <x v="5"/>
    <x v="4"/>
    <x v="149"/>
    <x v="3"/>
    <n v="237"/>
  </r>
  <r>
    <x v="5"/>
    <x v="4"/>
    <x v="157"/>
    <x v="0"/>
    <n v="601"/>
  </r>
  <r>
    <x v="5"/>
    <x v="4"/>
    <x v="736"/>
    <x v="3"/>
    <n v="252"/>
  </r>
  <r>
    <x v="5"/>
    <x v="4"/>
    <x v="755"/>
    <x v="9"/>
    <n v="37"/>
  </r>
  <r>
    <x v="5"/>
    <x v="4"/>
    <x v="26"/>
    <x v="3"/>
    <n v="315"/>
  </r>
  <r>
    <x v="5"/>
    <x v="4"/>
    <x v="1305"/>
    <x v="3"/>
    <n v="1"/>
  </r>
  <r>
    <x v="5"/>
    <x v="4"/>
    <x v="1183"/>
    <x v="0"/>
    <n v="1"/>
  </r>
  <r>
    <x v="5"/>
    <x v="4"/>
    <x v="1361"/>
    <x v="0"/>
    <n v="2"/>
  </r>
  <r>
    <x v="5"/>
    <x v="4"/>
    <x v="718"/>
    <x v="2"/>
    <n v="5362"/>
  </r>
  <r>
    <x v="5"/>
    <x v="4"/>
    <x v="548"/>
    <x v="1"/>
    <n v="2714"/>
  </r>
  <r>
    <x v="5"/>
    <x v="4"/>
    <x v="711"/>
    <x v="8"/>
    <n v="5526"/>
  </r>
  <r>
    <x v="5"/>
    <x v="4"/>
    <x v="753"/>
    <x v="0"/>
    <n v="534"/>
  </r>
  <r>
    <x v="5"/>
    <x v="4"/>
    <x v="95"/>
    <x v="1"/>
    <n v="529"/>
  </r>
  <r>
    <x v="5"/>
    <x v="4"/>
    <x v="59"/>
    <x v="1"/>
    <n v="560"/>
  </r>
  <r>
    <x v="5"/>
    <x v="4"/>
    <x v="610"/>
    <x v="14"/>
    <n v="134"/>
  </r>
  <r>
    <x v="5"/>
    <x v="4"/>
    <x v="1374"/>
    <x v="3"/>
    <n v="4"/>
  </r>
  <r>
    <x v="5"/>
    <x v="4"/>
    <x v="1246"/>
    <x v="4"/>
    <n v="20"/>
  </r>
  <r>
    <x v="5"/>
    <x v="4"/>
    <x v="31"/>
    <x v="8"/>
    <n v="2359"/>
  </r>
  <r>
    <x v="5"/>
    <x v="4"/>
    <x v="1008"/>
    <x v="3"/>
    <n v="5200"/>
  </r>
  <r>
    <x v="5"/>
    <x v="4"/>
    <x v="1092"/>
    <x v="1"/>
    <n v="744"/>
  </r>
  <r>
    <x v="5"/>
    <x v="4"/>
    <x v="172"/>
    <x v="4"/>
    <n v="2573"/>
  </r>
  <r>
    <x v="5"/>
    <x v="4"/>
    <x v="934"/>
    <x v="1"/>
    <n v="1335"/>
  </r>
  <r>
    <x v="5"/>
    <x v="4"/>
    <x v="264"/>
    <x v="14"/>
    <n v="187"/>
  </r>
  <r>
    <x v="5"/>
    <x v="4"/>
    <x v="827"/>
    <x v="3"/>
    <n v="58"/>
  </r>
  <r>
    <x v="5"/>
    <x v="4"/>
    <x v="1403"/>
    <x v="3"/>
    <n v="1"/>
  </r>
  <r>
    <x v="5"/>
    <x v="4"/>
    <x v="41"/>
    <x v="3"/>
    <n v="1287"/>
  </r>
  <r>
    <x v="5"/>
    <x v="4"/>
    <x v="958"/>
    <x v="10"/>
    <n v="68"/>
  </r>
  <r>
    <x v="5"/>
    <x v="4"/>
    <x v="590"/>
    <x v="7"/>
    <n v="36"/>
  </r>
  <r>
    <x v="5"/>
    <x v="4"/>
    <x v="138"/>
    <x v="9"/>
    <n v="1375"/>
  </r>
  <r>
    <x v="5"/>
    <x v="4"/>
    <x v="1259"/>
    <x v="3"/>
    <n v="1902"/>
  </r>
  <r>
    <x v="5"/>
    <x v="4"/>
    <x v="1253"/>
    <x v="3"/>
    <n v="10"/>
  </r>
  <r>
    <x v="5"/>
    <x v="4"/>
    <x v="1287"/>
    <x v="3"/>
    <n v="18"/>
  </r>
  <r>
    <x v="5"/>
    <x v="4"/>
    <x v="1157"/>
    <x v="7"/>
    <n v="23"/>
  </r>
  <r>
    <x v="5"/>
    <x v="4"/>
    <x v="0"/>
    <x v="15"/>
    <n v="142"/>
  </r>
  <r>
    <x v="5"/>
    <x v="4"/>
    <x v="635"/>
    <x v="12"/>
    <n v="2165"/>
  </r>
  <r>
    <x v="5"/>
    <x v="4"/>
    <x v="593"/>
    <x v="6"/>
    <n v="703"/>
  </r>
  <r>
    <x v="5"/>
    <x v="4"/>
    <x v="298"/>
    <x v="10"/>
    <n v="43"/>
  </r>
  <r>
    <x v="5"/>
    <x v="4"/>
    <x v="446"/>
    <x v="15"/>
    <n v="1045"/>
  </r>
  <r>
    <x v="5"/>
    <x v="4"/>
    <x v="93"/>
    <x v="3"/>
    <n v="1674"/>
  </r>
  <r>
    <x v="5"/>
    <x v="4"/>
    <x v="1120"/>
    <x v="19"/>
    <n v="21"/>
  </r>
  <r>
    <x v="5"/>
    <x v="4"/>
    <x v="575"/>
    <x v="3"/>
    <n v="232"/>
  </r>
  <r>
    <x v="5"/>
    <x v="4"/>
    <x v="386"/>
    <x v="10"/>
    <n v="3584"/>
  </r>
  <r>
    <x v="5"/>
    <x v="4"/>
    <x v="1214"/>
    <x v="3"/>
    <n v="11"/>
  </r>
  <r>
    <x v="5"/>
    <x v="4"/>
    <x v="889"/>
    <x v="5"/>
    <n v="4227"/>
  </r>
  <r>
    <x v="5"/>
    <x v="4"/>
    <x v="921"/>
    <x v="7"/>
    <n v="1275"/>
  </r>
  <r>
    <x v="5"/>
    <x v="4"/>
    <x v="350"/>
    <x v="0"/>
    <n v="315"/>
  </r>
  <r>
    <x v="5"/>
    <x v="4"/>
    <x v="69"/>
    <x v="9"/>
    <n v="8718"/>
  </r>
  <r>
    <x v="5"/>
    <x v="4"/>
    <x v="313"/>
    <x v="2"/>
    <n v="67"/>
  </r>
  <r>
    <x v="5"/>
    <x v="4"/>
    <x v="592"/>
    <x v="15"/>
    <n v="77"/>
  </r>
  <r>
    <x v="5"/>
    <x v="4"/>
    <x v="881"/>
    <x v="3"/>
    <n v="189"/>
  </r>
  <r>
    <x v="5"/>
    <x v="4"/>
    <x v="297"/>
    <x v="0"/>
    <n v="21"/>
  </r>
  <r>
    <x v="5"/>
    <x v="4"/>
    <x v="1231"/>
    <x v="3"/>
    <n v="16"/>
  </r>
  <r>
    <x v="5"/>
    <x v="4"/>
    <x v="351"/>
    <x v="3"/>
    <n v="363"/>
  </r>
  <r>
    <x v="5"/>
    <x v="4"/>
    <x v="596"/>
    <x v="9"/>
    <n v="728"/>
  </r>
  <r>
    <x v="5"/>
    <x v="4"/>
    <x v="815"/>
    <x v="4"/>
    <n v="548"/>
  </r>
  <r>
    <x v="5"/>
    <x v="4"/>
    <x v="1042"/>
    <x v="1"/>
    <n v="2548"/>
  </r>
  <r>
    <x v="5"/>
    <x v="4"/>
    <x v="913"/>
    <x v="12"/>
    <n v="716"/>
  </r>
  <r>
    <x v="5"/>
    <x v="4"/>
    <x v="738"/>
    <x v="3"/>
    <n v="535"/>
  </r>
  <r>
    <x v="5"/>
    <x v="4"/>
    <x v="767"/>
    <x v="3"/>
    <n v="39"/>
  </r>
  <r>
    <x v="5"/>
    <x v="4"/>
    <x v="301"/>
    <x v="5"/>
    <n v="1772"/>
  </r>
  <r>
    <x v="5"/>
    <x v="4"/>
    <x v="118"/>
    <x v="3"/>
    <n v="150"/>
  </r>
  <r>
    <x v="5"/>
    <x v="4"/>
    <x v="1110"/>
    <x v="3"/>
    <n v="7"/>
  </r>
  <r>
    <x v="5"/>
    <x v="4"/>
    <x v="641"/>
    <x v="3"/>
    <n v="21"/>
  </r>
  <r>
    <x v="5"/>
    <x v="4"/>
    <x v="1211"/>
    <x v="3"/>
    <n v="10"/>
  </r>
  <r>
    <x v="5"/>
    <x v="4"/>
    <x v="1378"/>
    <x v="3"/>
    <n v="2"/>
  </r>
  <r>
    <x v="5"/>
    <x v="4"/>
    <x v="560"/>
    <x v="6"/>
    <n v="353"/>
  </r>
  <r>
    <x v="5"/>
    <x v="4"/>
    <x v="894"/>
    <x v="3"/>
    <n v="26"/>
  </r>
  <r>
    <x v="5"/>
    <x v="4"/>
    <x v="471"/>
    <x v="1"/>
    <n v="1273"/>
  </r>
  <r>
    <x v="5"/>
    <x v="4"/>
    <x v="348"/>
    <x v="1"/>
    <n v="127"/>
  </r>
  <r>
    <x v="5"/>
    <x v="4"/>
    <x v="1056"/>
    <x v="3"/>
    <n v="1209"/>
  </r>
  <r>
    <x v="5"/>
    <x v="4"/>
    <x v="1001"/>
    <x v="12"/>
    <n v="319"/>
  </r>
  <r>
    <x v="5"/>
    <x v="4"/>
    <x v="999"/>
    <x v="3"/>
    <n v="31"/>
  </r>
  <r>
    <x v="5"/>
    <x v="4"/>
    <x v="801"/>
    <x v="1"/>
    <n v="177"/>
  </r>
  <r>
    <x v="5"/>
    <x v="4"/>
    <x v="724"/>
    <x v="8"/>
    <n v="15"/>
  </r>
  <r>
    <x v="5"/>
    <x v="4"/>
    <x v="1213"/>
    <x v="19"/>
    <n v="159"/>
  </r>
  <r>
    <x v="5"/>
    <x v="4"/>
    <x v="843"/>
    <x v="5"/>
    <n v="291"/>
  </r>
  <r>
    <x v="5"/>
    <x v="4"/>
    <x v="71"/>
    <x v="3"/>
    <n v="77"/>
  </r>
  <r>
    <x v="5"/>
    <x v="4"/>
    <x v="19"/>
    <x v="3"/>
    <n v="170"/>
  </r>
  <r>
    <x v="5"/>
    <x v="4"/>
    <x v="1139"/>
    <x v="3"/>
    <n v="21"/>
  </r>
  <r>
    <x v="5"/>
    <x v="4"/>
    <x v="90"/>
    <x v="3"/>
    <n v="33"/>
  </r>
  <r>
    <x v="5"/>
    <x v="4"/>
    <x v="1000"/>
    <x v="1"/>
    <n v="8762"/>
  </r>
  <r>
    <x v="5"/>
    <x v="4"/>
    <x v="210"/>
    <x v="12"/>
    <n v="299"/>
  </r>
  <r>
    <x v="5"/>
    <x v="4"/>
    <x v="455"/>
    <x v="1"/>
    <n v="4011"/>
  </r>
  <r>
    <x v="5"/>
    <x v="4"/>
    <x v="664"/>
    <x v="1"/>
    <n v="701"/>
  </r>
  <r>
    <x v="5"/>
    <x v="4"/>
    <x v="1079"/>
    <x v="1"/>
    <n v="576"/>
  </r>
  <r>
    <x v="5"/>
    <x v="4"/>
    <x v="456"/>
    <x v="0"/>
    <n v="195"/>
  </r>
  <r>
    <x v="5"/>
    <x v="4"/>
    <x v="203"/>
    <x v="1"/>
    <n v="907"/>
  </r>
  <r>
    <x v="5"/>
    <x v="4"/>
    <x v="289"/>
    <x v="15"/>
    <n v="540"/>
  </r>
  <r>
    <x v="5"/>
    <x v="4"/>
    <x v="416"/>
    <x v="3"/>
    <n v="383"/>
  </r>
  <r>
    <x v="5"/>
    <x v="4"/>
    <x v="688"/>
    <x v="2"/>
    <n v="251"/>
  </r>
  <r>
    <x v="5"/>
    <x v="4"/>
    <x v="182"/>
    <x v="13"/>
    <n v="2147"/>
  </r>
  <r>
    <x v="5"/>
    <x v="4"/>
    <x v="733"/>
    <x v="2"/>
    <n v="701"/>
  </r>
  <r>
    <x v="5"/>
    <x v="4"/>
    <x v="62"/>
    <x v="10"/>
    <n v="33"/>
  </r>
  <r>
    <x v="5"/>
    <x v="4"/>
    <x v="746"/>
    <x v="6"/>
    <n v="177"/>
  </r>
  <r>
    <x v="5"/>
    <x v="4"/>
    <x v="707"/>
    <x v="13"/>
    <n v="197"/>
  </r>
  <r>
    <x v="5"/>
    <x v="4"/>
    <x v="1129"/>
    <x v="6"/>
    <n v="21"/>
  </r>
  <r>
    <x v="5"/>
    <x v="4"/>
    <x v="831"/>
    <x v="12"/>
    <n v="9"/>
  </r>
  <r>
    <x v="5"/>
    <x v="4"/>
    <x v="175"/>
    <x v="3"/>
    <n v="171"/>
  </r>
  <r>
    <x v="5"/>
    <x v="4"/>
    <x v="436"/>
    <x v="3"/>
    <n v="4"/>
  </r>
  <r>
    <x v="5"/>
    <x v="4"/>
    <x v="1261"/>
    <x v="3"/>
    <n v="6"/>
  </r>
  <r>
    <x v="5"/>
    <x v="4"/>
    <x v="1348"/>
    <x v="3"/>
    <n v="63"/>
  </r>
  <r>
    <x v="5"/>
    <x v="4"/>
    <x v="1005"/>
    <x v="1"/>
    <n v="1404"/>
  </r>
  <r>
    <x v="5"/>
    <x v="4"/>
    <x v="202"/>
    <x v="1"/>
    <n v="593"/>
  </r>
  <r>
    <x v="5"/>
    <x v="4"/>
    <x v="1144"/>
    <x v="3"/>
    <n v="42"/>
  </r>
  <r>
    <x v="5"/>
    <x v="4"/>
    <x v="379"/>
    <x v="1"/>
    <n v="521"/>
  </r>
  <r>
    <x v="5"/>
    <x v="4"/>
    <x v="1173"/>
    <x v="4"/>
    <n v="13"/>
  </r>
  <r>
    <x v="5"/>
    <x v="4"/>
    <x v="728"/>
    <x v="3"/>
    <n v="8"/>
  </r>
  <r>
    <x v="5"/>
    <x v="4"/>
    <x v="987"/>
    <x v="3"/>
    <n v="106"/>
  </r>
  <r>
    <x v="5"/>
    <x v="4"/>
    <x v="1412"/>
    <x v="7"/>
    <n v="2"/>
  </r>
  <r>
    <x v="5"/>
    <x v="4"/>
    <x v="475"/>
    <x v="3"/>
    <n v="5"/>
  </r>
  <r>
    <x v="5"/>
    <x v="4"/>
    <x v="1299"/>
    <x v="3"/>
    <n v="5"/>
  </r>
  <r>
    <x v="5"/>
    <x v="4"/>
    <x v="1012"/>
    <x v="9"/>
    <n v="115"/>
  </r>
  <r>
    <x v="5"/>
    <x v="4"/>
    <x v="604"/>
    <x v="3"/>
    <n v="1023"/>
  </r>
  <r>
    <x v="5"/>
    <x v="4"/>
    <x v="621"/>
    <x v="19"/>
    <n v="85"/>
  </r>
  <r>
    <x v="5"/>
    <x v="4"/>
    <x v="556"/>
    <x v="3"/>
    <n v="80"/>
  </r>
  <r>
    <x v="5"/>
    <x v="4"/>
    <x v="10"/>
    <x v="3"/>
    <n v="138"/>
  </r>
  <r>
    <x v="5"/>
    <x v="4"/>
    <x v="155"/>
    <x v="3"/>
    <n v="2208"/>
  </r>
  <r>
    <x v="5"/>
    <x v="4"/>
    <x v="1055"/>
    <x v="3"/>
    <n v="140"/>
  </r>
  <r>
    <x v="5"/>
    <x v="4"/>
    <x v="1148"/>
    <x v="3"/>
    <n v="13"/>
  </r>
  <r>
    <x v="5"/>
    <x v="4"/>
    <x v="1196"/>
    <x v="3"/>
    <n v="13"/>
  </r>
  <r>
    <x v="5"/>
    <x v="4"/>
    <x v="479"/>
    <x v="7"/>
    <n v="32028"/>
  </r>
  <r>
    <x v="5"/>
    <x v="4"/>
    <x v="187"/>
    <x v="1"/>
    <n v="2139"/>
  </r>
  <r>
    <x v="5"/>
    <x v="4"/>
    <x v="64"/>
    <x v="1"/>
    <n v="339"/>
  </r>
  <r>
    <x v="5"/>
    <x v="4"/>
    <x v="937"/>
    <x v="3"/>
    <n v="314"/>
  </r>
  <r>
    <x v="5"/>
    <x v="4"/>
    <x v="703"/>
    <x v="9"/>
    <n v="65"/>
  </r>
  <r>
    <x v="5"/>
    <x v="4"/>
    <x v="519"/>
    <x v="12"/>
    <n v="150"/>
  </r>
  <r>
    <x v="5"/>
    <x v="4"/>
    <x v="390"/>
    <x v="3"/>
    <n v="161"/>
  </r>
  <r>
    <x v="5"/>
    <x v="4"/>
    <x v="1062"/>
    <x v="3"/>
    <n v="153"/>
  </r>
  <r>
    <x v="5"/>
    <x v="4"/>
    <x v="1156"/>
    <x v="3"/>
    <n v="46"/>
  </r>
  <r>
    <x v="5"/>
    <x v="4"/>
    <x v="1330"/>
    <x v="8"/>
    <n v="9"/>
  </r>
  <r>
    <x v="5"/>
    <x v="4"/>
    <x v="957"/>
    <x v="1"/>
    <n v="58"/>
  </r>
  <r>
    <x v="5"/>
    <x v="4"/>
    <x v="154"/>
    <x v="1"/>
    <n v="33"/>
  </r>
  <r>
    <x v="5"/>
    <x v="4"/>
    <x v="321"/>
    <x v="7"/>
    <n v="21"/>
  </r>
  <r>
    <x v="5"/>
    <x v="4"/>
    <x v="1293"/>
    <x v="6"/>
    <n v="2"/>
  </r>
  <r>
    <x v="5"/>
    <x v="4"/>
    <x v="98"/>
    <x v="3"/>
    <n v="1907"/>
  </r>
  <r>
    <x v="5"/>
    <x v="4"/>
    <x v="293"/>
    <x v="3"/>
    <n v="716"/>
  </r>
  <r>
    <x v="5"/>
    <x v="4"/>
    <x v="36"/>
    <x v="7"/>
    <n v="39"/>
  </r>
  <r>
    <x v="5"/>
    <x v="4"/>
    <x v="860"/>
    <x v="4"/>
    <n v="529"/>
  </r>
  <r>
    <x v="5"/>
    <x v="4"/>
    <x v="0"/>
    <x v="2"/>
    <n v="82"/>
  </r>
  <r>
    <x v="5"/>
    <x v="4"/>
    <x v="534"/>
    <x v="4"/>
    <n v="60"/>
  </r>
  <r>
    <x v="5"/>
    <x v="4"/>
    <x v="1186"/>
    <x v="3"/>
    <n v="50"/>
  </r>
  <r>
    <x v="5"/>
    <x v="4"/>
    <x v="1190"/>
    <x v="4"/>
    <n v="54"/>
  </r>
  <r>
    <x v="5"/>
    <x v="4"/>
    <x v="601"/>
    <x v="3"/>
    <n v="705"/>
  </r>
  <r>
    <x v="5"/>
    <x v="4"/>
    <x v="1066"/>
    <x v="1"/>
    <n v="3622"/>
  </r>
  <r>
    <x v="5"/>
    <x v="4"/>
    <x v="410"/>
    <x v="2"/>
    <n v="3200"/>
  </r>
  <r>
    <x v="5"/>
    <x v="4"/>
    <x v="846"/>
    <x v="8"/>
    <n v="968"/>
  </r>
  <r>
    <x v="5"/>
    <x v="4"/>
    <x v="508"/>
    <x v="1"/>
    <n v="1516"/>
  </r>
  <r>
    <x v="5"/>
    <x v="4"/>
    <x v="449"/>
    <x v="3"/>
    <n v="9"/>
  </r>
  <r>
    <x v="5"/>
    <x v="4"/>
    <x v="633"/>
    <x v="3"/>
    <n v="580"/>
  </r>
  <r>
    <x v="5"/>
    <x v="4"/>
    <x v="60"/>
    <x v="1"/>
    <n v="384"/>
  </r>
  <r>
    <x v="5"/>
    <x v="4"/>
    <x v="798"/>
    <x v="7"/>
    <n v="709"/>
  </r>
  <r>
    <x v="5"/>
    <x v="4"/>
    <x v="1058"/>
    <x v="6"/>
    <n v="367"/>
  </r>
  <r>
    <x v="5"/>
    <x v="4"/>
    <x v="1237"/>
    <x v="3"/>
    <n v="3"/>
  </r>
  <r>
    <x v="5"/>
    <x v="4"/>
    <x v="282"/>
    <x v="0"/>
    <n v="4"/>
  </r>
  <r>
    <x v="5"/>
    <x v="4"/>
    <x v="1277"/>
    <x v="5"/>
    <n v="9"/>
  </r>
  <r>
    <x v="5"/>
    <x v="4"/>
    <x v="1198"/>
    <x v="5"/>
    <n v="48"/>
  </r>
  <r>
    <x v="5"/>
    <x v="4"/>
    <x v="1417"/>
    <x v="0"/>
    <n v="3"/>
  </r>
  <r>
    <x v="5"/>
    <x v="4"/>
    <x v="133"/>
    <x v="3"/>
    <n v="230"/>
  </r>
  <r>
    <x v="5"/>
    <x v="4"/>
    <x v="260"/>
    <x v="3"/>
    <n v="75"/>
  </r>
  <r>
    <x v="5"/>
    <x v="4"/>
    <x v="938"/>
    <x v="3"/>
    <n v="225"/>
  </r>
  <r>
    <x v="5"/>
    <x v="4"/>
    <x v="1020"/>
    <x v="15"/>
    <n v="3126"/>
  </r>
  <r>
    <x v="5"/>
    <x v="4"/>
    <x v="803"/>
    <x v="7"/>
    <n v="9684"/>
  </r>
  <r>
    <x v="5"/>
    <x v="4"/>
    <x v="246"/>
    <x v="4"/>
    <n v="125"/>
  </r>
  <r>
    <x v="5"/>
    <x v="4"/>
    <x v="388"/>
    <x v="6"/>
    <n v="235"/>
  </r>
  <r>
    <x v="5"/>
    <x v="4"/>
    <x v="527"/>
    <x v="3"/>
    <n v="11"/>
  </r>
  <r>
    <x v="5"/>
    <x v="4"/>
    <x v="603"/>
    <x v="4"/>
    <n v="769"/>
  </r>
  <r>
    <x v="5"/>
    <x v="4"/>
    <x v="498"/>
    <x v="6"/>
    <n v="57"/>
  </r>
  <r>
    <x v="5"/>
    <x v="4"/>
    <x v="1176"/>
    <x v="3"/>
    <n v="42"/>
  </r>
  <r>
    <x v="5"/>
    <x v="4"/>
    <x v="747"/>
    <x v="6"/>
    <n v="1271"/>
  </r>
  <r>
    <x v="5"/>
    <x v="4"/>
    <x v="58"/>
    <x v="1"/>
    <n v="725"/>
  </r>
  <r>
    <x v="5"/>
    <x v="4"/>
    <x v="1045"/>
    <x v="3"/>
    <n v="1652"/>
  </r>
  <r>
    <x v="5"/>
    <x v="4"/>
    <x v="837"/>
    <x v="0"/>
    <n v="1635"/>
  </r>
  <r>
    <x v="5"/>
    <x v="4"/>
    <x v="1029"/>
    <x v="3"/>
    <n v="101"/>
  </r>
  <r>
    <x v="5"/>
    <x v="4"/>
    <x v="886"/>
    <x v="13"/>
    <n v="563"/>
  </r>
  <r>
    <x v="5"/>
    <x v="4"/>
    <x v="275"/>
    <x v="4"/>
    <n v="45"/>
  </r>
  <r>
    <x v="5"/>
    <x v="4"/>
    <x v="576"/>
    <x v="3"/>
    <n v="23"/>
  </r>
  <r>
    <x v="5"/>
    <x v="4"/>
    <x v="5"/>
    <x v="5"/>
    <n v="336"/>
  </r>
  <r>
    <x v="5"/>
    <x v="4"/>
    <x v="908"/>
    <x v="3"/>
    <n v="2"/>
  </r>
  <r>
    <x v="5"/>
    <x v="4"/>
    <x v="1174"/>
    <x v="7"/>
    <n v="15"/>
  </r>
  <r>
    <x v="5"/>
    <x v="4"/>
    <x v="682"/>
    <x v="3"/>
    <n v="3014"/>
  </r>
  <r>
    <x v="5"/>
    <x v="4"/>
    <x v="21"/>
    <x v="1"/>
    <n v="1384"/>
  </r>
  <r>
    <x v="5"/>
    <x v="4"/>
    <x v="665"/>
    <x v="1"/>
    <n v="309"/>
  </r>
  <r>
    <x v="5"/>
    <x v="4"/>
    <x v="48"/>
    <x v="13"/>
    <n v="312"/>
  </r>
  <r>
    <x v="5"/>
    <x v="4"/>
    <x v="822"/>
    <x v="3"/>
    <n v="739"/>
  </r>
  <r>
    <x v="5"/>
    <x v="4"/>
    <x v="1407"/>
    <x v="3"/>
    <n v="2"/>
  </r>
  <r>
    <x v="5"/>
    <x v="4"/>
    <x v="270"/>
    <x v="9"/>
    <n v="1011"/>
  </r>
  <r>
    <x v="5"/>
    <x v="4"/>
    <x v="705"/>
    <x v="1"/>
    <n v="124"/>
  </r>
  <r>
    <x v="5"/>
    <x v="4"/>
    <x v="332"/>
    <x v="3"/>
    <n v="37"/>
  </r>
  <r>
    <x v="5"/>
    <x v="4"/>
    <x v="768"/>
    <x v="1"/>
    <n v="13415"/>
  </r>
  <r>
    <x v="5"/>
    <x v="4"/>
    <x v="480"/>
    <x v="1"/>
    <n v="275"/>
  </r>
  <r>
    <x v="5"/>
    <x v="4"/>
    <x v="214"/>
    <x v="3"/>
    <n v="1524"/>
  </r>
  <r>
    <x v="5"/>
    <x v="4"/>
    <x v="371"/>
    <x v="1"/>
    <n v="926"/>
  </r>
  <r>
    <x v="5"/>
    <x v="4"/>
    <x v="473"/>
    <x v="13"/>
    <n v="212"/>
  </r>
  <r>
    <x v="5"/>
    <x v="4"/>
    <x v="961"/>
    <x v="3"/>
    <n v="93"/>
  </r>
  <r>
    <x v="5"/>
    <x v="4"/>
    <x v="216"/>
    <x v="1"/>
    <n v="570"/>
  </r>
  <r>
    <x v="5"/>
    <x v="4"/>
    <x v="1416"/>
    <x v="19"/>
    <n v="4"/>
  </r>
  <r>
    <x v="5"/>
    <x v="4"/>
    <x v="667"/>
    <x v="3"/>
    <n v="64"/>
  </r>
  <r>
    <x v="5"/>
    <x v="4"/>
    <x v="806"/>
    <x v="3"/>
    <n v="27"/>
  </r>
  <r>
    <x v="5"/>
    <x v="4"/>
    <x v="367"/>
    <x v="8"/>
    <n v="161"/>
  </r>
  <r>
    <x v="5"/>
    <x v="4"/>
    <x v="1381"/>
    <x v="9"/>
    <n v="2"/>
  </r>
  <r>
    <x v="5"/>
    <x v="4"/>
    <x v="851"/>
    <x v="3"/>
    <n v="1628"/>
  </r>
  <r>
    <x v="5"/>
    <x v="4"/>
    <x v="1267"/>
    <x v="3"/>
    <n v="7"/>
  </r>
  <r>
    <x v="5"/>
    <x v="4"/>
    <x v="385"/>
    <x v="3"/>
    <n v="8"/>
  </r>
  <r>
    <x v="5"/>
    <x v="4"/>
    <x v="225"/>
    <x v="7"/>
    <n v="2879"/>
  </r>
  <r>
    <x v="5"/>
    <x v="4"/>
    <x v="704"/>
    <x v="3"/>
    <n v="99"/>
  </r>
  <r>
    <x v="5"/>
    <x v="4"/>
    <x v="935"/>
    <x v="1"/>
    <n v="2368"/>
  </r>
  <r>
    <x v="5"/>
    <x v="4"/>
    <x v="198"/>
    <x v="4"/>
    <n v="866"/>
  </r>
  <r>
    <x v="5"/>
    <x v="4"/>
    <x v="228"/>
    <x v="1"/>
    <n v="263"/>
  </r>
  <r>
    <x v="5"/>
    <x v="4"/>
    <x v="552"/>
    <x v="19"/>
    <n v="2944"/>
  </r>
  <r>
    <x v="5"/>
    <x v="4"/>
    <x v="790"/>
    <x v="3"/>
    <n v="256"/>
  </r>
  <r>
    <x v="5"/>
    <x v="4"/>
    <x v="616"/>
    <x v="9"/>
    <n v="326"/>
  </r>
  <r>
    <x v="5"/>
    <x v="4"/>
    <x v="799"/>
    <x v="9"/>
    <n v="111"/>
  </r>
  <r>
    <x v="5"/>
    <x v="4"/>
    <x v="1194"/>
    <x v="3"/>
    <n v="158"/>
  </r>
  <r>
    <x v="5"/>
    <x v="4"/>
    <x v="1124"/>
    <x v="3"/>
    <n v="27"/>
  </r>
  <r>
    <x v="5"/>
    <x v="4"/>
    <x v="1308"/>
    <x v="3"/>
    <n v="27"/>
  </r>
  <r>
    <x v="5"/>
    <x v="4"/>
    <x v="248"/>
    <x v="4"/>
    <n v="3045"/>
  </r>
  <r>
    <x v="5"/>
    <x v="4"/>
    <x v="211"/>
    <x v="16"/>
    <n v="6631"/>
  </r>
  <r>
    <x v="5"/>
    <x v="4"/>
    <x v="39"/>
    <x v="3"/>
    <n v="290"/>
  </r>
  <r>
    <x v="5"/>
    <x v="4"/>
    <x v="582"/>
    <x v="3"/>
    <n v="538"/>
  </r>
  <r>
    <x v="5"/>
    <x v="4"/>
    <x v="1135"/>
    <x v="3"/>
    <n v="164"/>
  </r>
  <r>
    <x v="5"/>
    <x v="4"/>
    <x v="1132"/>
    <x v="3"/>
    <n v="7"/>
  </r>
  <r>
    <x v="5"/>
    <x v="4"/>
    <x v="484"/>
    <x v="14"/>
    <n v="265"/>
  </r>
  <r>
    <x v="5"/>
    <x v="4"/>
    <x v="1033"/>
    <x v="2"/>
    <n v="172"/>
  </r>
  <r>
    <x v="5"/>
    <x v="4"/>
    <x v="1088"/>
    <x v="3"/>
    <n v="406"/>
  </r>
  <r>
    <x v="5"/>
    <x v="4"/>
    <x v="435"/>
    <x v="9"/>
    <n v="36"/>
  </r>
  <r>
    <x v="5"/>
    <x v="4"/>
    <x v="531"/>
    <x v="3"/>
    <n v="90"/>
  </r>
  <r>
    <x v="5"/>
    <x v="4"/>
    <x v="895"/>
    <x v="1"/>
    <n v="622"/>
  </r>
  <r>
    <x v="5"/>
    <x v="4"/>
    <x v="784"/>
    <x v="12"/>
    <n v="529"/>
  </r>
  <r>
    <x v="5"/>
    <x v="4"/>
    <x v="1034"/>
    <x v="3"/>
    <n v="69"/>
  </r>
  <r>
    <x v="5"/>
    <x v="4"/>
    <x v="1283"/>
    <x v="3"/>
    <n v="170"/>
  </r>
  <r>
    <x v="5"/>
    <x v="4"/>
    <x v="513"/>
    <x v="1"/>
    <n v="7323"/>
  </r>
  <r>
    <x v="5"/>
    <x v="4"/>
    <x v="1044"/>
    <x v="0"/>
    <n v="608"/>
  </r>
  <r>
    <x v="5"/>
    <x v="4"/>
    <x v="178"/>
    <x v="3"/>
    <n v="241"/>
  </r>
  <r>
    <x v="5"/>
    <x v="4"/>
    <x v="695"/>
    <x v="3"/>
    <n v="795"/>
  </r>
  <r>
    <x v="5"/>
    <x v="4"/>
    <x v="477"/>
    <x v="8"/>
    <n v="4"/>
  </r>
  <r>
    <x v="5"/>
    <x v="4"/>
    <x v="74"/>
    <x v="3"/>
    <n v="65"/>
  </r>
  <r>
    <x v="5"/>
    <x v="4"/>
    <x v="420"/>
    <x v="4"/>
    <n v="1616"/>
  </r>
  <r>
    <x v="5"/>
    <x v="4"/>
    <x v="447"/>
    <x v="3"/>
    <n v="628"/>
  </r>
  <r>
    <x v="5"/>
    <x v="4"/>
    <x v="1296"/>
    <x v="7"/>
    <n v="3"/>
  </r>
  <r>
    <x v="5"/>
    <x v="4"/>
    <x v="143"/>
    <x v="3"/>
    <n v="60"/>
  </r>
  <r>
    <x v="5"/>
    <x v="4"/>
    <x v="1167"/>
    <x v="3"/>
    <n v="3"/>
  </r>
  <r>
    <x v="5"/>
    <x v="4"/>
    <x v="1083"/>
    <x v="3"/>
    <n v="20"/>
  </r>
  <r>
    <x v="5"/>
    <x v="4"/>
    <x v="1064"/>
    <x v="19"/>
    <n v="54"/>
  </r>
  <r>
    <x v="5"/>
    <x v="4"/>
    <x v="570"/>
    <x v="1"/>
    <n v="2010"/>
  </r>
  <r>
    <x v="5"/>
    <x v="4"/>
    <x v="67"/>
    <x v="8"/>
    <n v="32"/>
  </r>
  <r>
    <x v="5"/>
    <x v="4"/>
    <x v="1063"/>
    <x v="3"/>
    <n v="1150"/>
  </r>
  <r>
    <x v="5"/>
    <x v="4"/>
    <x v="408"/>
    <x v="14"/>
    <n v="103"/>
  </r>
  <r>
    <x v="5"/>
    <x v="4"/>
    <x v="1323"/>
    <x v="3"/>
    <n v="17"/>
  </r>
  <r>
    <x v="5"/>
    <x v="4"/>
    <x v="217"/>
    <x v="3"/>
    <n v="28"/>
  </r>
  <r>
    <x v="5"/>
    <x v="4"/>
    <x v="1155"/>
    <x v="3"/>
    <n v="10"/>
  </r>
  <r>
    <x v="5"/>
    <x v="4"/>
    <x v="1207"/>
    <x v="3"/>
    <n v="19"/>
  </r>
  <r>
    <x v="5"/>
    <x v="4"/>
    <x v="1228"/>
    <x v="4"/>
    <n v="34"/>
  </r>
  <r>
    <x v="5"/>
    <x v="4"/>
    <x v="1364"/>
    <x v="3"/>
    <n v="32"/>
  </r>
  <r>
    <x v="5"/>
    <x v="4"/>
    <x v="478"/>
    <x v="3"/>
    <n v="7"/>
  </r>
  <r>
    <x v="5"/>
    <x v="4"/>
    <x v="512"/>
    <x v="13"/>
    <n v="15"/>
  </r>
  <r>
    <x v="5"/>
    <x v="4"/>
    <x v="525"/>
    <x v="5"/>
    <n v="15527"/>
  </r>
  <r>
    <x v="5"/>
    <x v="4"/>
    <x v="258"/>
    <x v="6"/>
    <n v="1764"/>
  </r>
  <r>
    <x v="5"/>
    <x v="4"/>
    <x v="709"/>
    <x v="0"/>
    <n v="2684"/>
  </r>
  <r>
    <x v="5"/>
    <x v="4"/>
    <x v="61"/>
    <x v="3"/>
    <n v="1253"/>
  </r>
  <r>
    <x v="5"/>
    <x v="4"/>
    <x v="1262"/>
    <x v="2"/>
    <n v="17"/>
  </r>
  <r>
    <x v="5"/>
    <x v="4"/>
    <x v="1080"/>
    <x v="7"/>
    <n v="25"/>
  </r>
  <r>
    <x v="5"/>
    <x v="4"/>
    <x v="131"/>
    <x v="3"/>
    <n v="5"/>
  </r>
  <r>
    <x v="5"/>
    <x v="4"/>
    <x v="1070"/>
    <x v="5"/>
    <n v="51"/>
  </r>
  <r>
    <x v="5"/>
    <x v="4"/>
    <x v="1274"/>
    <x v="10"/>
    <n v="9"/>
  </r>
  <r>
    <x v="5"/>
    <x v="4"/>
    <x v="1133"/>
    <x v="3"/>
    <n v="15"/>
  </r>
  <r>
    <x v="5"/>
    <x v="4"/>
    <x v="1131"/>
    <x v="1"/>
    <n v="17"/>
  </r>
  <r>
    <x v="5"/>
    <x v="4"/>
    <x v="1397"/>
    <x v="3"/>
    <n v="2"/>
  </r>
  <r>
    <x v="5"/>
    <x v="4"/>
    <x v="561"/>
    <x v="3"/>
    <n v="59"/>
  </r>
  <r>
    <x v="5"/>
    <x v="4"/>
    <x v="491"/>
    <x v="1"/>
    <n v="3472"/>
  </r>
  <r>
    <x v="5"/>
    <x v="4"/>
    <x v="951"/>
    <x v="3"/>
    <n v="3121"/>
  </r>
  <r>
    <x v="5"/>
    <x v="4"/>
    <x v="874"/>
    <x v="1"/>
    <n v="2224"/>
  </r>
  <r>
    <x v="5"/>
    <x v="4"/>
    <x v="314"/>
    <x v="1"/>
    <n v="584"/>
  </r>
  <r>
    <x v="5"/>
    <x v="4"/>
    <x v="177"/>
    <x v="2"/>
    <n v="612"/>
  </r>
  <r>
    <x v="5"/>
    <x v="4"/>
    <x v="250"/>
    <x v="6"/>
    <n v="174"/>
  </r>
  <r>
    <x v="5"/>
    <x v="4"/>
    <x v="522"/>
    <x v="7"/>
    <n v="94"/>
  </r>
  <r>
    <x v="5"/>
    <x v="4"/>
    <x v="431"/>
    <x v="19"/>
    <n v="23"/>
  </r>
  <r>
    <x v="5"/>
    <x v="4"/>
    <x v="717"/>
    <x v="3"/>
    <n v="4"/>
  </r>
  <r>
    <x v="5"/>
    <x v="4"/>
    <x v="405"/>
    <x v="3"/>
    <n v="28"/>
  </r>
  <r>
    <x v="5"/>
    <x v="4"/>
    <x v="622"/>
    <x v="1"/>
    <n v="9669"/>
  </r>
  <r>
    <x v="5"/>
    <x v="4"/>
    <x v="719"/>
    <x v="1"/>
    <n v="365"/>
  </r>
  <r>
    <x v="5"/>
    <x v="4"/>
    <x v="777"/>
    <x v="13"/>
    <n v="207"/>
  </r>
  <r>
    <x v="5"/>
    <x v="4"/>
    <x v="423"/>
    <x v="2"/>
    <n v="149"/>
  </r>
  <r>
    <x v="5"/>
    <x v="4"/>
    <x v="381"/>
    <x v="14"/>
    <n v="778"/>
  </r>
  <r>
    <x v="5"/>
    <x v="4"/>
    <x v="100"/>
    <x v="3"/>
    <n v="91"/>
  </r>
  <r>
    <x v="5"/>
    <x v="4"/>
    <x v="185"/>
    <x v="7"/>
    <n v="6"/>
  </r>
  <r>
    <x v="5"/>
    <x v="4"/>
    <x v="599"/>
    <x v="9"/>
    <n v="16"/>
  </r>
  <r>
    <x v="5"/>
    <x v="4"/>
    <x v="1366"/>
    <x v="3"/>
    <n v="1"/>
  </r>
  <r>
    <x v="5"/>
    <x v="4"/>
    <x v="344"/>
    <x v="18"/>
    <n v="4432"/>
  </r>
  <r>
    <x v="5"/>
    <x v="4"/>
    <x v="589"/>
    <x v="15"/>
    <n v="1087"/>
  </r>
  <r>
    <x v="5"/>
    <x v="4"/>
    <x v="869"/>
    <x v="3"/>
    <n v="1070"/>
  </r>
  <r>
    <x v="5"/>
    <x v="4"/>
    <x v="756"/>
    <x v="3"/>
    <n v="4306"/>
  </r>
  <r>
    <x v="5"/>
    <x v="4"/>
    <x v="296"/>
    <x v="19"/>
    <n v="183"/>
  </r>
  <r>
    <x v="5"/>
    <x v="4"/>
    <x v="669"/>
    <x v="9"/>
    <n v="103"/>
  </r>
  <r>
    <x v="5"/>
    <x v="4"/>
    <x v="79"/>
    <x v="14"/>
    <n v="92"/>
  </r>
  <r>
    <x v="5"/>
    <x v="4"/>
    <x v="345"/>
    <x v="9"/>
    <n v="66"/>
  </r>
  <r>
    <x v="5"/>
    <x v="4"/>
    <x v="263"/>
    <x v="7"/>
    <n v="2482"/>
  </r>
  <r>
    <x v="5"/>
    <x v="4"/>
    <x v="1203"/>
    <x v="3"/>
    <n v="2"/>
  </r>
  <r>
    <x v="5"/>
    <x v="4"/>
    <x v="1159"/>
    <x v="3"/>
    <n v="74"/>
  </r>
  <r>
    <x v="5"/>
    <x v="4"/>
    <x v="194"/>
    <x v="4"/>
    <n v="651"/>
  </r>
  <r>
    <x v="5"/>
    <x v="4"/>
    <x v="404"/>
    <x v="1"/>
    <n v="496"/>
  </r>
  <r>
    <x v="5"/>
    <x v="4"/>
    <x v="323"/>
    <x v="19"/>
    <n v="53"/>
  </r>
  <r>
    <x v="5"/>
    <x v="4"/>
    <x v="928"/>
    <x v="1"/>
    <n v="189"/>
  </r>
  <r>
    <x v="5"/>
    <x v="4"/>
    <x v="1048"/>
    <x v="15"/>
    <n v="113"/>
  </r>
  <r>
    <x v="5"/>
    <x v="4"/>
    <x v="1217"/>
    <x v="7"/>
    <n v="31"/>
  </r>
  <r>
    <x v="5"/>
    <x v="4"/>
    <x v="551"/>
    <x v="3"/>
    <n v="31"/>
  </r>
  <r>
    <x v="5"/>
    <x v="4"/>
    <x v="1275"/>
    <x v="0"/>
    <n v="10"/>
  </r>
  <r>
    <x v="5"/>
    <x v="4"/>
    <x v="652"/>
    <x v="7"/>
    <n v="24"/>
  </r>
  <r>
    <x v="5"/>
    <x v="4"/>
    <x v="693"/>
    <x v="1"/>
    <n v="7"/>
  </r>
  <r>
    <x v="5"/>
    <x v="4"/>
    <x v="600"/>
    <x v="3"/>
    <n v="25"/>
  </r>
  <r>
    <x v="5"/>
    <x v="4"/>
    <x v="1394"/>
    <x v="7"/>
    <n v="11"/>
  </r>
  <r>
    <x v="5"/>
    <x v="4"/>
    <x v="9"/>
    <x v="1"/>
    <n v="326"/>
  </r>
  <r>
    <x v="5"/>
    <x v="4"/>
    <x v="87"/>
    <x v="15"/>
    <n v="1976"/>
  </r>
  <r>
    <x v="5"/>
    <x v="4"/>
    <x v="459"/>
    <x v="3"/>
    <n v="171"/>
  </r>
  <r>
    <x v="5"/>
    <x v="4"/>
    <x v="231"/>
    <x v="8"/>
    <n v="139"/>
  </r>
  <r>
    <x v="5"/>
    <x v="4"/>
    <x v="929"/>
    <x v="3"/>
    <n v="390"/>
  </r>
  <r>
    <x v="5"/>
    <x v="4"/>
    <x v="92"/>
    <x v="3"/>
    <n v="71"/>
  </r>
  <r>
    <x v="5"/>
    <x v="4"/>
    <x v="1150"/>
    <x v="10"/>
    <n v="35"/>
  </r>
  <r>
    <x v="5"/>
    <x v="4"/>
    <x v="140"/>
    <x v="18"/>
    <n v="59"/>
  </r>
  <r>
    <x v="5"/>
    <x v="4"/>
    <x v="749"/>
    <x v="3"/>
    <n v="39"/>
  </r>
  <r>
    <x v="5"/>
    <x v="4"/>
    <x v="545"/>
    <x v="1"/>
    <n v="199"/>
  </r>
  <r>
    <x v="5"/>
    <x v="4"/>
    <x v="1410"/>
    <x v="7"/>
    <n v="4"/>
  </r>
  <r>
    <x v="5"/>
    <x v="4"/>
    <x v="318"/>
    <x v="0"/>
    <n v="8557"/>
  </r>
  <r>
    <x v="5"/>
    <x v="4"/>
    <x v="572"/>
    <x v="1"/>
    <n v="2799"/>
  </r>
  <r>
    <x v="5"/>
    <x v="4"/>
    <x v="679"/>
    <x v="6"/>
    <n v="409"/>
  </r>
  <r>
    <x v="5"/>
    <x v="4"/>
    <x v="336"/>
    <x v="1"/>
    <n v="1131"/>
  </r>
  <r>
    <x v="5"/>
    <x v="4"/>
    <x v="978"/>
    <x v="3"/>
    <n v="212"/>
  </r>
  <r>
    <x v="5"/>
    <x v="4"/>
    <x v="197"/>
    <x v="7"/>
    <n v="149"/>
  </r>
  <r>
    <x v="5"/>
    <x v="4"/>
    <x v="762"/>
    <x v="1"/>
    <n v="1268"/>
  </r>
  <r>
    <x v="5"/>
    <x v="4"/>
    <x v="715"/>
    <x v="7"/>
    <n v="11"/>
  </r>
  <r>
    <x v="5"/>
    <x v="4"/>
    <x v="568"/>
    <x v="3"/>
    <n v="2031"/>
  </r>
  <r>
    <x v="5"/>
    <x v="4"/>
    <x v="1370"/>
    <x v="3"/>
    <n v="4"/>
  </r>
  <r>
    <x v="5"/>
    <x v="4"/>
    <x v="1241"/>
    <x v="4"/>
    <n v="5"/>
  </r>
  <r>
    <x v="5"/>
    <x v="4"/>
    <x v="1322"/>
    <x v="10"/>
    <n v="261"/>
  </r>
  <r>
    <x v="5"/>
    <x v="4"/>
    <x v="134"/>
    <x v="2"/>
    <n v="1061"/>
  </r>
  <r>
    <x v="5"/>
    <x v="4"/>
    <x v="224"/>
    <x v="2"/>
    <n v="4674"/>
  </r>
  <r>
    <x v="5"/>
    <x v="4"/>
    <x v="57"/>
    <x v="2"/>
    <n v="791"/>
  </r>
  <r>
    <x v="5"/>
    <x v="4"/>
    <x v="730"/>
    <x v="0"/>
    <n v="401"/>
  </r>
  <r>
    <x v="5"/>
    <x v="4"/>
    <x v="826"/>
    <x v="0"/>
    <n v="3543"/>
  </r>
  <r>
    <x v="5"/>
    <x v="4"/>
    <x v="343"/>
    <x v="3"/>
    <n v="1304"/>
  </r>
  <r>
    <x v="5"/>
    <x v="4"/>
    <x v="300"/>
    <x v="3"/>
    <n v="263"/>
  </r>
  <r>
    <x v="5"/>
    <x v="4"/>
    <x v="363"/>
    <x v="13"/>
    <n v="71"/>
  </r>
  <r>
    <x v="5"/>
    <x v="4"/>
    <x v="382"/>
    <x v="0"/>
    <n v="4"/>
  </r>
  <r>
    <x v="5"/>
    <x v="4"/>
    <x v="1236"/>
    <x v="3"/>
    <n v="32"/>
  </r>
  <r>
    <x v="5"/>
    <x v="4"/>
    <x v="1395"/>
    <x v="3"/>
    <n v="5"/>
  </r>
  <r>
    <x v="5"/>
    <x v="4"/>
    <x v="1398"/>
    <x v="1"/>
    <n v="3"/>
  </r>
  <r>
    <x v="5"/>
    <x v="4"/>
    <x v="1097"/>
    <x v="3"/>
    <n v="15"/>
  </r>
  <r>
    <x v="5"/>
    <x v="4"/>
    <x v="758"/>
    <x v="3"/>
    <n v="29"/>
  </r>
  <r>
    <x v="5"/>
    <x v="4"/>
    <x v="1134"/>
    <x v="7"/>
    <n v="2"/>
  </r>
  <r>
    <x v="5"/>
    <x v="4"/>
    <x v="1189"/>
    <x v="3"/>
    <n v="13"/>
  </r>
  <r>
    <x v="5"/>
    <x v="4"/>
    <x v="470"/>
    <x v="3"/>
    <n v="755"/>
  </r>
  <r>
    <x v="5"/>
    <x v="4"/>
    <x v="458"/>
    <x v="0"/>
    <n v="531"/>
  </r>
  <r>
    <x v="5"/>
    <x v="4"/>
    <x v="598"/>
    <x v="1"/>
    <n v="129"/>
  </r>
  <r>
    <x v="5"/>
    <x v="4"/>
    <x v="37"/>
    <x v="3"/>
    <n v="105"/>
  </r>
  <r>
    <x v="5"/>
    <x v="4"/>
    <x v="196"/>
    <x v="8"/>
    <n v="72"/>
  </r>
  <r>
    <x v="5"/>
    <x v="4"/>
    <x v="1288"/>
    <x v="18"/>
    <n v="11"/>
  </r>
  <r>
    <x v="5"/>
    <x v="4"/>
    <x v="910"/>
    <x v="6"/>
    <n v="10216"/>
  </r>
  <r>
    <x v="5"/>
    <x v="4"/>
    <x v="89"/>
    <x v="0"/>
    <n v="3899"/>
  </r>
  <r>
    <x v="5"/>
    <x v="4"/>
    <x v="394"/>
    <x v="12"/>
    <n v="1802"/>
  </r>
  <r>
    <x v="5"/>
    <x v="4"/>
    <x v="1043"/>
    <x v="2"/>
    <n v="1149"/>
  </r>
  <r>
    <x v="5"/>
    <x v="4"/>
    <x v="304"/>
    <x v="0"/>
    <n v="202"/>
  </r>
  <r>
    <x v="5"/>
    <x v="4"/>
    <x v="126"/>
    <x v="9"/>
    <n v="862"/>
  </r>
  <r>
    <x v="5"/>
    <x v="4"/>
    <x v="515"/>
    <x v="3"/>
    <n v="128"/>
  </r>
  <r>
    <x v="5"/>
    <x v="4"/>
    <x v="655"/>
    <x v="2"/>
    <n v="163"/>
  </r>
  <r>
    <x v="5"/>
    <x v="4"/>
    <x v="1137"/>
    <x v="2"/>
    <n v="25"/>
  </r>
  <r>
    <x v="5"/>
    <x v="4"/>
    <x v="883"/>
    <x v="3"/>
    <n v="42"/>
  </r>
  <r>
    <x v="5"/>
    <x v="4"/>
    <x v="776"/>
    <x v="1"/>
    <n v="1210"/>
  </r>
  <r>
    <x v="5"/>
    <x v="4"/>
    <x v="692"/>
    <x v="1"/>
    <n v="448"/>
  </r>
  <r>
    <x v="5"/>
    <x v="4"/>
    <x v="820"/>
    <x v="8"/>
    <n v="245"/>
  </r>
  <r>
    <x v="5"/>
    <x v="4"/>
    <x v="1024"/>
    <x v="3"/>
    <n v="340"/>
  </r>
  <r>
    <x v="5"/>
    <x v="4"/>
    <x v="537"/>
    <x v="3"/>
    <n v="528"/>
  </r>
  <r>
    <x v="5"/>
    <x v="4"/>
    <x v="1272"/>
    <x v="7"/>
    <n v="7"/>
  </r>
  <r>
    <x v="5"/>
    <x v="4"/>
    <x v="1168"/>
    <x v="3"/>
    <n v="150"/>
  </r>
  <r>
    <x v="5"/>
    <x v="4"/>
    <x v="441"/>
    <x v="9"/>
    <n v="89"/>
  </r>
  <r>
    <x v="5"/>
    <x v="4"/>
    <x v="647"/>
    <x v="9"/>
    <n v="615"/>
  </r>
  <r>
    <x v="5"/>
    <x v="4"/>
    <x v="274"/>
    <x v="3"/>
    <n v="163"/>
  </r>
  <r>
    <x v="5"/>
    <x v="4"/>
    <x v="497"/>
    <x v="3"/>
    <n v="44"/>
  </r>
  <r>
    <x v="5"/>
    <x v="4"/>
    <x v="1315"/>
    <x v="2"/>
    <n v="30"/>
  </r>
  <r>
    <x v="5"/>
    <x v="4"/>
    <x v="1336"/>
    <x v="3"/>
    <n v="1"/>
  </r>
  <r>
    <x v="5"/>
    <x v="4"/>
    <x v="825"/>
    <x v="3"/>
    <n v="63"/>
  </r>
  <r>
    <x v="5"/>
    <x v="4"/>
    <x v="643"/>
    <x v="3"/>
    <n v="2"/>
  </r>
  <r>
    <x v="5"/>
    <x v="4"/>
    <x v="1118"/>
    <x v="3"/>
    <n v="2"/>
  </r>
  <r>
    <x v="5"/>
    <x v="4"/>
    <x v="433"/>
    <x v="3"/>
    <n v="10"/>
  </r>
  <r>
    <x v="5"/>
    <x v="4"/>
    <x v="1240"/>
    <x v="3"/>
    <n v="30"/>
  </r>
  <r>
    <x v="5"/>
    <x v="4"/>
    <x v="539"/>
    <x v="3"/>
    <n v="1050"/>
  </r>
  <r>
    <x v="5"/>
    <x v="4"/>
    <x v="411"/>
    <x v="15"/>
    <n v="1843"/>
  </r>
  <r>
    <x v="5"/>
    <x v="4"/>
    <x v="774"/>
    <x v="8"/>
    <n v="349"/>
  </r>
  <r>
    <x v="5"/>
    <x v="4"/>
    <x v="489"/>
    <x v="8"/>
    <n v="3"/>
  </r>
  <r>
    <x v="5"/>
    <x v="4"/>
    <x v="841"/>
    <x v="3"/>
    <n v="243"/>
  </r>
  <r>
    <x v="5"/>
    <x v="4"/>
    <x v="1136"/>
    <x v="13"/>
    <n v="147"/>
  </r>
  <r>
    <x v="5"/>
    <x v="4"/>
    <x v="1011"/>
    <x v="3"/>
    <n v="421"/>
  </r>
  <r>
    <x v="5"/>
    <x v="4"/>
    <x v="110"/>
    <x v="0"/>
    <n v="43"/>
  </r>
  <r>
    <x v="5"/>
    <x v="4"/>
    <x v="1355"/>
    <x v="3"/>
    <n v="1"/>
  </r>
  <r>
    <x v="5"/>
    <x v="4"/>
    <x v="926"/>
    <x v="8"/>
    <n v="2148"/>
  </r>
  <r>
    <x v="5"/>
    <x v="4"/>
    <x v="700"/>
    <x v="1"/>
    <n v="369"/>
  </r>
  <r>
    <x v="5"/>
    <x v="4"/>
    <x v="42"/>
    <x v="3"/>
    <n v="1130"/>
  </r>
  <r>
    <x v="5"/>
    <x v="4"/>
    <x v="243"/>
    <x v="3"/>
    <n v="1113"/>
  </r>
  <r>
    <x v="5"/>
    <x v="4"/>
    <x v="760"/>
    <x v="8"/>
    <n v="71"/>
  </r>
  <r>
    <x v="5"/>
    <x v="4"/>
    <x v="434"/>
    <x v="3"/>
    <n v="9588"/>
  </r>
  <r>
    <x v="5"/>
    <x v="4"/>
    <x v="663"/>
    <x v="9"/>
    <n v="147"/>
  </r>
  <r>
    <x v="5"/>
    <x v="4"/>
    <x v="28"/>
    <x v="0"/>
    <n v="210"/>
  </r>
  <r>
    <x v="5"/>
    <x v="4"/>
    <x v="721"/>
    <x v="3"/>
    <n v="39"/>
  </r>
  <r>
    <x v="5"/>
    <x v="4"/>
    <x v="1345"/>
    <x v="3"/>
    <n v="6"/>
  </r>
  <r>
    <x v="5"/>
    <x v="4"/>
    <x v="1309"/>
    <x v="10"/>
    <n v="7"/>
  </r>
  <r>
    <x v="5"/>
    <x v="4"/>
    <x v="1316"/>
    <x v="7"/>
    <n v="3"/>
  </r>
  <r>
    <x v="5"/>
    <x v="4"/>
    <x v="1215"/>
    <x v="3"/>
    <n v="479"/>
  </r>
  <r>
    <x v="5"/>
    <x v="4"/>
    <x v="970"/>
    <x v="3"/>
    <n v="2"/>
  </r>
  <r>
    <x v="5"/>
    <x v="4"/>
    <x v="1188"/>
    <x v="4"/>
    <n v="7"/>
  </r>
  <r>
    <x v="5"/>
    <x v="4"/>
    <x v="245"/>
    <x v="7"/>
    <n v="196"/>
  </r>
  <r>
    <x v="5"/>
    <x v="4"/>
    <x v="207"/>
    <x v="5"/>
    <n v="14"/>
  </r>
  <r>
    <x v="5"/>
    <x v="4"/>
    <x v="732"/>
    <x v="13"/>
    <n v="121"/>
  </r>
  <r>
    <x v="5"/>
    <x v="4"/>
    <x v="220"/>
    <x v="9"/>
    <n v="554"/>
  </r>
  <r>
    <x v="5"/>
    <x v="4"/>
    <x v="943"/>
    <x v="3"/>
    <n v="10"/>
  </r>
  <r>
    <x v="5"/>
    <x v="4"/>
    <x v="1320"/>
    <x v="3"/>
    <n v="4"/>
  </r>
  <r>
    <x v="5"/>
    <x v="4"/>
    <x v="229"/>
    <x v="11"/>
    <n v="2913"/>
  </r>
  <r>
    <x v="5"/>
    <x v="4"/>
    <x v="991"/>
    <x v="6"/>
    <n v="4137"/>
  </r>
  <r>
    <x v="5"/>
    <x v="4"/>
    <x v="427"/>
    <x v="1"/>
    <n v="5206"/>
  </r>
  <r>
    <x v="5"/>
    <x v="4"/>
    <x v="615"/>
    <x v="1"/>
    <n v="1624"/>
  </r>
  <r>
    <x v="5"/>
    <x v="4"/>
    <x v="617"/>
    <x v="1"/>
    <n v="402"/>
  </r>
  <r>
    <x v="5"/>
    <x v="4"/>
    <x v="374"/>
    <x v="3"/>
    <n v="629"/>
  </r>
  <r>
    <x v="5"/>
    <x v="4"/>
    <x v="646"/>
    <x v="1"/>
    <n v="198"/>
  </r>
  <r>
    <x v="5"/>
    <x v="4"/>
    <x v="1230"/>
    <x v="4"/>
    <n v="26"/>
  </r>
  <r>
    <x v="5"/>
    <x v="4"/>
    <x v="409"/>
    <x v="0"/>
    <n v="1030"/>
  </r>
  <r>
    <x v="5"/>
    <x v="4"/>
    <x v="1151"/>
    <x v="6"/>
    <n v="55"/>
  </r>
  <r>
    <x v="5"/>
    <x v="4"/>
    <x v="911"/>
    <x v="16"/>
    <n v="10421"/>
  </r>
  <r>
    <x v="5"/>
    <x v="4"/>
    <x v="965"/>
    <x v="8"/>
    <n v="1271"/>
  </r>
  <r>
    <x v="5"/>
    <x v="4"/>
    <x v="294"/>
    <x v="0"/>
    <n v="1840"/>
  </r>
  <r>
    <x v="5"/>
    <x v="4"/>
    <x v="66"/>
    <x v="3"/>
    <n v="97"/>
  </r>
  <r>
    <x v="5"/>
    <x v="4"/>
    <x v="1103"/>
    <x v="3"/>
    <n v="3"/>
  </r>
  <r>
    <x v="5"/>
    <x v="4"/>
    <x v="1060"/>
    <x v="11"/>
    <n v="7542"/>
  </r>
  <r>
    <x v="5"/>
    <x v="4"/>
    <x v="495"/>
    <x v="0"/>
    <n v="179"/>
  </r>
  <r>
    <x v="5"/>
    <x v="4"/>
    <x v="0"/>
    <x v="11"/>
    <n v="5"/>
  </r>
  <r>
    <x v="5"/>
    <x v="4"/>
    <x v="147"/>
    <x v="3"/>
    <n v="2094"/>
  </r>
  <r>
    <x v="5"/>
    <x v="4"/>
    <x v="444"/>
    <x v="7"/>
    <n v="3502"/>
  </r>
  <r>
    <x v="5"/>
    <x v="4"/>
    <x v="1199"/>
    <x v="3"/>
    <n v="34"/>
  </r>
  <r>
    <x v="5"/>
    <x v="4"/>
    <x v="648"/>
    <x v="13"/>
    <n v="101"/>
  </r>
  <r>
    <x v="5"/>
    <x v="4"/>
    <x v="99"/>
    <x v="4"/>
    <n v="35"/>
  </r>
  <r>
    <x v="5"/>
    <x v="4"/>
    <x v="904"/>
    <x v="3"/>
    <n v="36"/>
  </r>
  <r>
    <x v="5"/>
    <x v="4"/>
    <x v="854"/>
    <x v="9"/>
    <n v="55"/>
  </r>
  <r>
    <x v="5"/>
    <x v="4"/>
    <x v="888"/>
    <x v="2"/>
    <n v="26"/>
  </r>
  <r>
    <x v="5"/>
    <x v="4"/>
    <x v="1360"/>
    <x v="3"/>
    <n v="2"/>
  </r>
  <r>
    <x v="5"/>
    <x v="4"/>
    <x v="867"/>
    <x v="1"/>
    <n v="898"/>
  </r>
  <r>
    <x v="5"/>
    <x v="4"/>
    <x v="742"/>
    <x v="3"/>
    <n v="1536"/>
  </r>
  <r>
    <x v="5"/>
    <x v="4"/>
    <x v="994"/>
    <x v="1"/>
    <n v="549"/>
  </r>
  <r>
    <x v="5"/>
    <x v="4"/>
    <x v="952"/>
    <x v="1"/>
    <n v="2177"/>
  </r>
  <r>
    <x v="5"/>
    <x v="4"/>
    <x v="960"/>
    <x v="9"/>
    <n v="78"/>
  </r>
  <r>
    <x v="5"/>
    <x v="4"/>
    <x v="496"/>
    <x v="1"/>
    <n v="117"/>
  </r>
  <r>
    <x v="5"/>
    <x v="4"/>
    <x v="873"/>
    <x v="3"/>
    <n v="24"/>
  </r>
  <r>
    <x v="5"/>
    <x v="4"/>
    <x v="1023"/>
    <x v="9"/>
    <n v="480"/>
  </r>
  <r>
    <x v="5"/>
    <x v="4"/>
    <x v="740"/>
    <x v="7"/>
    <n v="861"/>
  </r>
  <r>
    <x v="5"/>
    <x v="4"/>
    <x v="884"/>
    <x v="7"/>
    <n v="522"/>
  </r>
  <r>
    <x v="5"/>
    <x v="4"/>
    <x v="725"/>
    <x v="7"/>
    <n v="161"/>
  </r>
  <r>
    <x v="5"/>
    <x v="4"/>
    <x v="1235"/>
    <x v="3"/>
    <n v="21"/>
  </r>
  <r>
    <x v="5"/>
    <x v="4"/>
    <x v="257"/>
    <x v="2"/>
    <n v="193"/>
  </r>
  <r>
    <x v="5"/>
    <x v="4"/>
    <x v="412"/>
    <x v="3"/>
    <n v="5622"/>
  </r>
  <r>
    <x v="5"/>
    <x v="4"/>
    <x v="328"/>
    <x v="3"/>
    <n v="414"/>
  </r>
  <r>
    <x v="5"/>
    <x v="4"/>
    <x v="875"/>
    <x v="3"/>
    <n v="801"/>
  </r>
  <r>
    <x v="5"/>
    <x v="4"/>
    <x v="254"/>
    <x v="3"/>
    <n v="7"/>
  </r>
  <r>
    <x v="5"/>
    <x v="4"/>
    <x v="849"/>
    <x v="3"/>
    <n v="173"/>
  </r>
  <r>
    <x v="5"/>
    <x v="4"/>
    <x v="1220"/>
    <x v="3"/>
    <n v="4"/>
  </r>
  <r>
    <x v="5"/>
    <x v="4"/>
    <x v="696"/>
    <x v="3"/>
    <n v="84"/>
  </r>
  <r>
    <x v="5"/>
    <x v="4"/>
    <x v="697"/>
    <x v="7"/>
    <n v="87"/>
  </r>
  <r>
    <x v="5"/>
    <x v="4"/>
    <x v="467"/>
    <x v="3"/>
    <n v="25"/>
  </r>
  <r>
    <x v="5"/>
    <x v="4"/>
    <x v="342"/>
    <x v="1"/>
    <n v="38"/>
  </r>
  <r>
    <x v="5"/>
    <x v="4"/>
    <x v="325"/>
    <x v="3"/>
    <n v="11"/>
  </r>
  <r>
    <x v="5"/>
    <x v="4"/>
    <x v="558"/>
    <x v="1"/>
    <n v="3848"/>
  </r>
  <r>
    <x v="5"/>
    <x v="4"/>
    <x v="365"/>
    <x v="3"/>
    <n v="917"/>
  </r>
  <r>
    <x v="5"/>
    <x v="4"/>
    <x v="233"/>
    <x v="1"/>
    <n v="1030"/>
  </r>
  <r>
    <x v="5"/>
    <x v="4"/>
    <x v="917"/>
    <x v="2"/>
    <n v="926"/>
  </r>
  <r>
    <x v="5"/>
    <x v="4"/>
    <x v="745"/>
    <x v="4"/>
    <n v="826"/>
  </r>
  <r>
    <x v="5"/>
    <x v="4"/>
    <x v="103"/>
    <x v="7"/>
    <n v="1381"/>
  </r>
  <r>
    <x v="5"/>
    <x v="4"/>
    <x v="226"/>
    <x v="2"/>
    <n v="290"/>
  </r>
  <r>
    <x v="5"/>
    <x v="4"/>
    <x v="1028"/>
    <x v="5"/>
    <n v="157"/>
  </r>
  <r>
    <x v="5"/>
    <x v="4"/>
    <x v="1163"/>
    <x v="1"/>
    <n v="18"/>
  </r>
  <r>
    <x v="5"/>
    <x v="4"/>
    <x v="219"/>
    <x v="3"/>
    <n v="49"/>
  </r>
  <r>
    <x v="5"/>
    <x v="4"/>
    <x v="1254"/>
    <x v="2"/>
    <n v="27"/>
  </r>
  <r>
    <x v="5"/>
    <x v="4"/>
    <x v="485"/>
    <x v="3"/>
    <n v="19"/>
  </r>
  <r>
    <x v="5"/>
    <x v="4"/>
    <x v="623"/>
    <x v="15"/>
    <n v="20598"/>
  </r>
  <r>
    <x v="5"/>
    <x v="4"/>
    <x v="628"/>
    <x v="6"/>
    <n v="296"/>
  </r>
  <r>
    <x v="5"/>
    <x v="4"/>
    <x v="78"/>
    <x v="1"/>
    <n v="646"/>
  </r>
  <r>
    <x v="5"/>
    <x v="4"/>
    <x v="215"/>
    <x v="15"/>
    <n v="1325"/>
  </r>
  <r>
    <x v="5"/>
    <x v="4"/>
    <x v="139"/>
    <x v="3"/>
    <n v="293"/>
  </r>
  <r>
    <x v="5"/>
    <x v="4"/>
    <x v="340"/>
    <x v="3"/>
    <n v="100"/>
  </r>
  <r>
    <x v="5"/>
    <x v="4"/>
    <x v="1276"/>
    <x v="2"/>
    <n v="14"/>
  </r>
  <r>
    <x v="5"/>
    <x v="4"/>
    <x v="1250"/>
    <x v="7"/>
    <n v="20"/>
  </r>
  <r>
    <x v="5"/>
    <x v="4"/>
    <x v="1106"/>
    <x v="3"/>
    <n v="17"/>
  </r>
  <r>
    <x v="5"/>
    <x v="4"/>
    <x v="1061"/>
    <x v="2"/>
    <n v="2"/>
  </r>
  <r>
    <x v="5"/>
    <x v="4"/>
    <x v="1379"/>
    <x v="0"/>
    <n v="19"/>
  </r>
  <r>
    <x v="5"/>
    <x v="4"/>
    <x v="1369"/>
    <x v="3"/>
    <n v="3"/>
  </r>
  <r>
    <x v="5"/>
    <x v="4"/>
    <x v="425"/>
    <x v="14"/>
    <n v="13831"/>
  </r>
  <r>
    <x v="5"/>
    <x v="4"/>
    <x v="141"/>
    <x v="1"/>
    <n v="382"/>
  </r>
  <r>
    <x v="5"/>
    <x v="4"/>
    <x v="823"/>
    <x v="9"/>
    <n v="679"/>
  </r>
  <r>
    <x v="5"/>
    <x v="4"/>
    <x v="731"/>
    <x v="3"/>
    <n v="691"/>
  </r>
  <r>
    <x v="5"/>
    <x v="4"/>
    <x v="91"/>
    <x v="3"/>
    <n v="51"/>
  </r>
  <r>
    <x v="5"/>
    <x v="4"/>
    <x v="1376"/>
    <x v="7"/>
    <n v="4"/>
  </r>
  <r>
    <x v="5"/>
    <x v="4"/>
    <x v="677"/>
    <x v="1"/>
    <n v="41"/>
  </r>
  <r>
    <x v="5"/>
    <x v="4"/>
    <x v="18"/>
    <x v="8"/>
    <n v="47"/>
  </r>
  <r>
    <x v="5"/>
    <x v="4"/>
    <x v="800"/>
    <x v="1"/>
    <n v="124"/>
  </r>
  <r>
    <x v="5"/>
    <x v="4"/>
    <x v="900"/>
    <x v="9"/>
    <n v="1785"/>
  </r>
  <r>
    <x v="5"/>
    <x v="4"/>
    <x v="153"/>
    <x v="5"/>
    <n v="2739"/>
  </r>
  <r>
    <x v="5"/>
    <x v="4"/>
    <x v="1382"/>
    <x v="3"/>
    <n v="1"/>
  </r>
  <r>
    <x v="5"/>
    <x v="4"/>
    <x v="658"/>
    <x v="3"/>
    <n v="60"/>
  </r>
  <r>
    <x v="5"/>
    <x v="4"/>
    <x v="1178"/>
    <x v="3"/>
    <n v="25"/>
  </r>
  <r>
    <x v="5"/>
    <x v="4"/>
    <x v="1292"/>
    <x v="0"/>
    <n v="6"/>
  </r>
  <r>
    <x v="5"/>
    <x v="4"/>
    <x v="670"/>
    <x v="3"/>
    <n v="20"/>
  </r>
  <r>
    <x v="5"/>
    <x v="4"/>
    <x v="1177"/>
    <x v="4"/>
    <n v="8"/>
  </r>
  <r>
    <x v="5"/>
    <x v="4"/>
    <x v="500"/>
    <x v="4"/>
    <n v="14209"/>
  </r>
  <r>
    <x v="5"/>
    <x v="4"/>
    <x v="1084"/>
    <x v="7"/>
    <n v="1374"/>
  </r>
  <r>
    <x v="5"/>
    <x v="4"/>
    <x v="524"/>
    <x v="12"/>
    <n v="37"/>
  </r>
  <r>
    <x v="5"/>
    <x v="4"/>
    <x v="838"/>
    <x v="1"/>
    <n v="7257"/>
  </r>
  <r>
    <x v="5"/>
    <x v="4"/>
    <x v="68"/>
    <x v="2"/>
    <n v="1411"/>
  </r>
  <r>
    <x v="5"/>
    <x v="4"/>
    <x v="661"/>
    <x v="3"/>
    <n v="457"/>
  </r>
  <r>
    <x v="5"/>
    <x v="4"/>
    <x v="417"/>
    <x v="2"/>
    <n v="2409"/>
  </r>
  <r>
    <x v="5"/>
    <x v="4"/>
    <x v="112"/>
    <x v="1"/>
    <n v="1397"/>
  </r>
  <r>
    <x v="5"/>
    <x v="4"/>
    <x v="1010"/>
    <x v="1"/>
    <n v="795"/>
  </r>
  <r>
    <x v="5"/>
    <x v="4"/>
    <x v="124"/>
    <x v="1"/>
    <n v="601"/>
  </r>
  <r>
    <x v="5"/>
    <x v="4"/>
    <x v="142"/>
    <x v="8"/>
    <n v="48"/>
  </r>
  <r>
    <x v="5"/>
    <x v="4"/>
    <x v="1141"/>
    <x v="3"/>
    <n v="85"/>
  </r>
  <r>
    <x v="5"/>
    <x v="4"/>
    <x v="192"/>
    <x v="8"/>
    <n v="371"/>
  </r>
  <r>
    <x v="5"/>
    <x v="4"/>
    <x v="1219"/>
    <x v="3"/>
    <n v="26"/>
  </r>
  <r>
    <x v="5"/>
    <x v="4"/>
    <x v="397"/>
    <x v="4"/>
    <n v="156"/>
  </r>
  <r>
    <x v="5"/>
    <x v="4"/>
    <x v="1113"/>
    <x v="3"/>
    <n v="17"/>
  </r>
  <r>
    <x v="5"/>
    <x v="4"/>
    <x v="1377"/>
    <x v="7"/>
    <n v="6"/>
  </r>
  <r>
    <x v="5"/>
    <x v="4"/>
    <x v="312"/>
    <x v="3"/>
    <n v="1620"/>
  </r>
  <r>
    <x v="5"/>
    <x v="4"/>
    <x v="1035"/>
    <x v="1"/>
    <n v="431"/>
  </r>
  <r>
    <x v="5"/>
    <x v="4"/>
    <x v="673"/>
    <x v="3"/>
    <n v="425"/>
  </r>
  <r>
    <x v="5"/>
    <x v="4"/>
    <x v="23"/>
    <x v="9"/>
    <n v="309"/>
  </r>
  <r>
    <x v="5"/>
    <x v="4"/>
    <x v="1329"/>
    <x v="3"/>
    <n v="8"/>
  </r>
  <r>
    <x v="5"/>
    <x v="4"/>
    <x v="223"/>
    <x v="12"/>
    <n v="165"/>
  </r>
  <r>
    <x v="5"/>
    <x v="4"/>
    <x v="919"/>
    <x v="5"/>
    <n v="1206"/>
  </r>
  <r>
    <x v="5"/>
    <x v="4"/>
    <x v="106"/>
    <x v="16"/>
    <n v="89"/>
  </r>
  <r>
    <x v="5"/>
    <x v="4"/>
    <x v="608"/>
    <x v="3"/>
    <n v="291"/>
  </r>
  <r>
    <x v="5"/>
    <x v="4"/>
    <x v="1260"/>
    <x v="14"/>
    <n v="5"/>
  </r>
  <r>
    <x v="5"/>
    <x v="4"/>
    <x v="1264"/>
    <x v="3"/>
    <n v="15"/>
  </r>
  <r>
    <x v="5"/>
    <x v="4"/>
    <x v="1138"/>
    <x v="3"/>
    <n v="21"/>
  </r>
  <r>
    <x v="5"/>
    <x v="4"/>
    <x v="787"/>
    <x v="3"/>
    <n v="5"/>
  </r>
  <r>
    <x v="5"/>
    <x v="4"/>
    <x v="1332"/>
    <x v="3"/>
    <n v="2"/>
  </r>
  <r>
    <x v="5"/>
    <x v="4"/>
    <x v="1331"/>
    <x v="3"/>
    <n v="5"/>
  </r>
  <r>
    <x v="5"/>
    <x v="4"/>
    <x v="1347"/>
    <x v="7"/>
    <n v="1"/>
  </r>
  <r>
    <x v="5"/>
    <x v="4"/>
    <x v="864"/>
    <x v="9"/>
    <n v="2938"/>
  </r>
  <r>
    <x v="5"/>
    <x v="4"/>
    <x v="1098"/>
    <x v="3"/>
    <n v="242"/>
  </r>
  <r>
    <x v="5"/>
    <x v="4"/>
    <x v="770"/>
    <x v="5"/>
    <n v="3889"/>
  </r>
  <r>
    <x v="5"/>
    <x v="4"/>
    <x v="308"/>
    <x v="3"/>
    <n v="108"/>
  </r>
  <r>
    <x v="5"/>
    <x v="4"/>
    <x v="1249"/>
    <x v="2"/>
    <n v="862"/>
  </r>
  <r>
    <x v="5"/>
    <x v="4"/>
    <x v="56"/>
    <x v="2"/>
    <n v="24"/>
  </r>
  <r>
    <x v="5"/>
    <x v="4"/>
    <x v="660"/>
    <x v="3"/>
    <n v="18"/>
  </r>
  <r>
    <x v="5"/>
    <x v="4"/>
    <x v="218"/>
    <x v="3"/>
    <n v="27"/>
  </r>
  <r>
    <x v="5"/>
    <x v="4"/>
    <x v="897"/>
    <x v="4"/>
    <n v="195"/>
  </r>
  <r>
    <x v="5"/>
    <x v="4"/>
    <x v="1268"/>
    <x v="2"/>
    <n v="19"/>
  </r>
  <r>
    <x v="5"/>
    <x v="4"/>
    <x v="1414"/>
    <x v="3"/>
    <n v="3"/>
  </r>
  <r>
    <x v="5"/>
    <x v="4"/>
    <x v="953"/>
    <x v="1"/>
    <n v="349"/>
  </r>
  <r>
    <x v="5"/>
    <x v="4"/>
    <x v="594"/>
    <x v="1"/>
    <n v="1438"/>
  </r>
  <r>
    <x v="5"/>
    <x v="4"/>
    <x v="0"/>
    <x v="6"/>
    <n v="5058"/>
  </r>
  <r>
    <x v="5"/>
    <x v="4"/>
    <x v="699"/>
    <x v="3"/>
    <n v="1319"/>
  </r>
  <r>
    <x v="5"/>
    <x v="4"/>
    <x v="722"/>
    <x v="18"/>
    <n v="221"/>
  </r>
  <r>
    <x v="5"/>
    <x v="4"/>
    <x v="472"/>
    <x v="5"/>
    <n v="3938"/>
  </r>
  <r>
    <x v="5"/>
    <x v="4"/>
    <x v="1074"/>
    <x v="3"/>
    <n v="41"/>
  </r>
  <r>
    <x v="5"/>
    <x v="4"/>
    <x v="184"/>
    <x v="10"/>
    <n v="521"/>
  </r>
  <r>
    <x v="5"/>
    <x v="4"/>
    <x v="607"/>
    <x v="3"/>
    <n v="133"/>
  </r>
  <r>
    <x v="5"/>
    <x v="4"/>
    <x v="362"/>
    <x v="3"/>
    <n v="120"/>
  </r>
  <r>
    <x v="5"/>
    <x v="4"/>
    <x v="331"/>
    <x v="15"/>
    <n v="157"/>
  </r>
  <r>
    <x v="5"/>
    <x v="4"/>
    <x v="1303"/>
    <x v="12"/>
    <n v="35"/>
  </r>
  <r>
    <x v="5"/>
    <x v="4"/>
    <x v="781"/>
    <x v="3"/>
    <n v="76"/>
  </r>
  <r>
    <x v="5"/>
    <x v="4"/>
    <x v="1341"/>
    <x v="3"/>
    <n v="26"/>
  </r>
  <r>
    <x v="5"/>
    <x v="4"/>
    <x v="1221"/>
    <x v="3"/>
    <n v="1"/>
  </r>
  <r>
    <x v="5"/>
    <x v="4"/>
    <x v="169"/>
    <x v="3"/>
    <n v="986"/>
  </r>
  <r>
    <x v="5"/>
    <x v="4"/>
    <x v="984"/>
    <x v="7"/>
    <n v="3969"/>
  </r>
  <r>
    <x v="5"/>
    <x v="4"/>
    <x v="1212"/>
    <x v="3"/>
    <n v="17"/>
  </r>
  <r>
    <x v="5"/>
    <x v="4"/>
    <x v="1085"/>
    <x v="1"/>
    <n v="1510"/>
  </r>
  <r>
    <x v="5"/>
    <x v="4"/>
    <x v="174"/>
    <x v="3"/>
    <n v="1460"/>
  </r>
  <r>
    <x v="5"/>
    <x v="4"/>
    <x v="840"/>
    <x v="3"/>
    <n v="167"/>
  </r>
  <r>
    <x v="5"/>
    <x v="4"/>
    <x v="1278"/>
    <x v="3"/>
    <n v="15"/>
  </r>
  <r>
    <x v="5"/>
    <x v="4"/>
    <x v="268"/>
    <x v="7"/>
    <n v="4553"/>
  </r>
  <r>
    <x v="5"/>
    <x v="4"/>
    <x v="1093"/>
    <x v="18"/>
    <n v="9675"/>
  </r>
  <r>
    <x v="5"/>
    <x v="4"/>
    <x v="830"/>
    <x v="1"/>
    <n v="300"/>
  </r>
  <r>
    <x v="5"/>
    <x v="4"/>
    <x v="183"/>
    <x v="14"/>
    <n v="1523"/>
  </r>
  <r>
    <x v="5"/>
    <x v="4"/>
    <x v="666"/>
    <x v="1"/>
    <n v="163"/>
  </r>
  <r>
    <x v="5"/>
    <x v="4"/>
    <x v="460"/>
    <x v="3"/>
    <n v="3160"/>
  </r>
  <r>
    <x v="5"/>
    <x v="4"/>
    <x v="428"/>
    <x v="1"/>
    <n v="425"/>
  </r>
  <r>
    <x v="5"/>
    <x v="4"/>
    <x v="0"/>
    <x v="19"/>
    <n v="112"/>
  </r>
  <r>
    <x v="5"/>
    <x v="4"/>
    <x v="247"/>
    <x v="0"/>
    <n v="35"/>
  </r>
  <r>
    <x v="5"/>
    <x v="4"/>
    <x v="1191"/>
    <x v="3"/>
    <n v="14"/>
  </r>
  <r>
    <x v="5"/>
    <x v="4"/>
    <x v="1117"/>
    <x v="11"/>
    <n v="94"/>
  </r>
  <r>
    <x v="5"/>
    <x v="4"/>
    <x v="209"/>
    <x v="18"/>
    <n v="21543"/>
  </r>
  <r>
    <x v="5"/>
    <x v="4"/>
    <x v="487"/>
    <x v="0"/>
    <n v="193"/>
  </r>
  <r>
    <x v="5"/>
    <x v="4"/>
    <x v="579"/>
    <x v="6"/>
    <n v="1746"/>
  </r>
  <r>
    <x v="5"/>
    <x v="4"/>
    <x v="698"/>
    <x v="0"/>
    <n v="263"/>
  </r>
  <r>
    <x v="5"/>
    <x v="4"/>
    <x v="333"/>
    <x v="3"/>
    <n v="203"/>
  </r>
  <r>
    <x v="5"/>
    <x v="4"/>
    <x v="892"/>
    <x v="2"/>
    <n v="41"/>
  </r>
  <r>
    <x v="5"/>
    <x v="4"/>
    <x v="899"/>
    <x v="7"/>
    <n v="1780"/>
  </r>
  <r>
    <x v="5"/>
    <x v="4"/>
    <x v="84"/>
    <x v="2"/>
    <n v="145"/>
  </r>
  <r>
    <x v="5"/>
    <x v="4"/>
    <x v="764"/>
    <x v="1"/>
    <n v="2400"/>
  </r>
  <r>
    <x v="5"/>
    <x v="4"/>
    <x v="571"/>
    <x v="9"/>
    <n v="2499"/>
  </r>
  <r>
    <x v="5"/>
    <x v="4"/>
    <x v="557"/>
    <x v="3"/>
    <n v="260"/>
  </r>
  <r>
    <x v="5"/>
    <x v="4"/>
    <x v="542"/>
    <x v="1"/>
    <n v="1630"/>
  </r>
  <r>
    <x v="5"/>
    <x v="4"/>
    <x v="544"/>
    <x v="2"/>
    <n v="582"/>
  </r>
  <r>
    <x v="5"/>
    <x v="4"/>
    <x v="432"/>
    <x v="3"/>
    <n v="454"/>
  </r>
  <r>
    <x v="5"/>
    <x v="4"/>
    <x v="189"/>
    <x v="9"/>
    <n v="27"/>
  </r>
  <r>
    <x v="5"/>
    <x v="4"/>
    <x v="1146"/>
    <x v="3"/>
    <n v="1"/>
  </r>
  <r>
    <x v="5"/>
    <x v="4"/>
    <x v="1099"/>
    <x v="7"/>
    <n v="11"/>
  </r>
  <r>
    <x v="5"/>
    <x v="4"/>
    <x v="372"/>
    <x v="5"/>
    <n v="46616"/>
  </r>
  <r>
    <x v="5"/>
    <x v="4"/>
    <x v="644"/>
    <x v="18"/>
    <n v="1142"/>
  </r>
  <r>
    <x v="5"/>
    <x v="4"/>
    <x v="490"/>
    <x v="7"/>
    <n v="931"/>
  </r>
  <r>
    <x v="5"/>
    <x v="4"/>
    <x v="850"/>
    <x v="3"/>
    <n v="642"/>
  </r>
  <r>
    <x v="5"/>
    <x v="4"/>
    <x v="338"/>
    <x v="3"/>
    <n v="82"/>
  </r>
  <r>
    <x v="5"/>
    <x v="4"/>
    <x v="609"/>
    <x v="12"/>
    <n v="5"/>
  </r>
  <r>
    <x v="5"/>
    <x v="4"/>
    <x v="1123"/>
    <x v="8"/>
    <n v="102"/>
  </r>
  <r>
    <x v="5"/>
    <x v="4"/>
    <x v="922"/>
    <x v="7"/>
    <n v="9"/>
  </r>
  <r>
    <x v="5"/>
    <x v="4"/>
    <x v="1170"/>
    <x v="3"/>
    <n v="14"/>
  </r>
  <r>
    <x v="5"/>
    <x v="4"/>
    <x v="701"/>
    <x v="7"/>
    <n v="6134"/>
  </r>
  <r>
    <x v="5"/>
    <x v="4"/>
    <x v="242"/>
    <x v="13"/>
    <n v="2514"/>
  </r>
  <r>
    <x v="5"/>
    <x v="4"/>
    <x v="437"/>
    <x v="15"/>
    <n v="212"/>
  </r>
  <r>
    <x v="5"/>
    <x v="4"/>
    <x v="511"/>
    <x v="1"/>
    <n v="116"/>
  </r>
  <r>
    <x v="5"/>
    <x v="4"/>
    <x v="1075"/>
    <x v="11"/>
    <n v="54"/>
  </r>
  <r>
    <x v="5"/>
    <x v="4"/>
    <x v="976"/>
    <x v="3"/>
    <n v="113"/>
  </r>
  <r>
    <x v="5"/>
    <x v="4"/>
    <x v="1111"/>
    <x v="14"/>
    <n v="38"/>
  </r>
  <r>
    <x v="5"/>
    <x v="4"/>
    <x v="1247"/>
    <x v="3"/>
    <n v="30"/>
  </r>
  <r>
    <x v="5"/>
    <x v="4"/>
    <x v="503"/>
    <x v="10"/>
    <n v="68"/>
  </r>
  <r>
    <x v="5"/>
    <x v="4"/>
    <x v="683"/>
    <x v="3"/>
    <n v="59"/>
  </r>
  <r>
    <x v="5"/>
    <x v="4"/>
    <x v="1335"/>
    <x v="10"/>
    <n v="13"/>
  </r>
  <r>
    <x v="5"/>
    <x v="4"/>
    <x v="1300"/>
    <x v="3"/>
    <n v="14"/>
  </r>
  <r>
    <x v="5"/>
    <x v="4"/>
    <x v="1325"/>
    <x v="0"/>
    <n v="3"/>
  </r>
  <r>
    <x v="5"/>
    <x v="4"/>
    <x v="119"/>
    <x v="17"/>
    <n v="280968"/>
  </r>
  <r>
    <x v="5"/>
    <x v="4"/>
    <x v="1014"/>
    <x v="1"/>
    <n v="6965"/>
  </r>
  <r>
    <x v="5"/>
    <x v="4"/>
    <x v="334"/>
    <x v="14"/>
    <n v="1654"/>
  </r>
  <r>
    <x v="5"/>
    <x v="4"/>
    <x v="805"/>
    <x v="1"/>
    <n v="17686"/>
  </r>
  <r>
    <x v="5"/>
    <x v="4"/>
    <x v="166"/>
    <x v="15"/>
    <n v="1473"/>
  </r>
  <r>
    <x v="5"/>
    <x v="4"/>
    <x v="559"/>
    <x v="3"/>
    <n v="697"/>
  </r>
  <r>
    <x v="5"/>
    <x v="4"/>
    <x v="759"/>
    <x v="0"/>
    <n v="56"/>
  </r>
  <r>
    <x v="5"/>
    <x v="4"/>
    <x v="422"/>
    <x v="1"/>
    <n v="30"/>
  </r>
  <r>
    <x v="5"/>
    <x v="4"/>
    <x v="529"/>
    <x v="3"/>
    <n v="76"/>
  </r>
  <r>
    <x v="5"/>
    <x v="4"/>
    <x v="368"/>
    <x v="1"/>
    <n v="128"/>
  </r>
  <r>
    <x v="5"/>
    <x v="4"/>
    <x v="357"/>
    <x v="5"/>
    <n v="2813"/>
  </r>
  <r>
    <x v="5"/>
    <x v="4"/>
    <x v="847"/>
    <x v="3"/>
    <n v="3028"/>
  </r>
  <r>
    <x v="5"/>
    <x v="4"/>
    <x v="1266"/>
    <x v="7"/>
    <n v="3"/>
  </r>
  <r>
    <x v="5"/>
    <x v="4"/>
    <x v="1263"/>
    <x v="6"/>
    <n v="11"/>
  </r>
  <r>
    <x v="5"/>
    <x v="4"/>
    <x v="1160"/>
    <x v="3"/>
    <n v="7"/>
  </r>
  <r>
    <x v="5"/>
    <x v="4"/>
    <x v="1324"/>
    <x v="3"/>
    <n v="128"/>
  </r>
  <r>
    <x v="5"/>
    <x v="4"/>
    <x v="355"/>
    <x v="1"/>
    <n v="12559"/>
  </r>
  <r>
    <x v="5"/>
    <x v="4"/>
    <x v="885"/>
    <x v="2"/>
    <n v="298"/>
  </r>
  <r>
    <x v="5"/>
    <x v="4"/>
    <x v="481"/>
    <x v="5"/>
    <n v="1620"/>
  </r>
  <r>
    <x v="5"/>
    <x v="4"/>
    <x v="614"/>
    <x v="13"/>
    <n v="57"/>
  </r>
  <r>
    <x v="5"/>
    <x v="4"/>
    <x v="466"/>
    <x v="3"/>
    <n v="31"/>
  </r>
  <r>
    <x v="5"/>
    <x v="4"/>
    <x v="1071"/>
    <x v="3"/>
    <n v="1358"/>
  </r>
  <r>
    <x v="5"/>
    <x v="4"/>
    <x v="339"/>
    <x v="4"/>
    <n v="21"/>
  </r>
  <r>
    <x v="5"/>
    <x v="4"/>
    <x v="656"/>
    <x v="7"/>
    <n v="73"/>
  </r>
  <r>
    <x v="5"/>
    <x v="4"/>
    <x v="1396"/>
    <x v="3"/>
    <n v="3"/>
  </r>
  <r>
    <x v="5"/>
    <x v="4"/>
    <x v="464"/>
    <x v="3"/>
    <n v="485"/>
  </r>
  <r>
    <x v="5"/>
    <x v="4"/>
    <x v="34"/>
    <x v="1"/>
    <n v="523"/>
  </r>
  <r>
    <x v="5"/>
    <x v="4"/>
    <x v="2"/>
    <x v="2"/>
    <n v="4166"/>
  </r>
  <r>
    <x v="5"/>
    <x v="4"/>
    <x v="259"/>
    <x v="3"/>
    <n v="278"/>
  </r>
  <r>
    <x v="5"/>
    <x v="4"/>
    <x v="977"/>
    <x v="13"/>
    <n v="12"/>
  </r>
  <r>
    <x v="5"/>
    <x v="4"/>
    <x v="303"/>
    <x v="13"/>
    <n v="491"/>
  </r>
  <r>
    <x v="5"/>
    <x v="4"/>
    <x v="104"/>
    <x v="1"/>
    <n v="594"/>
  </r>
  <r>
    <x v="5"/>
    <x v="4"/>
    <x v="1326"/>
    <x v="3"/>
    <n v="4"/>
  </r>
  <r>
    <x v="5"/>
    <x v="4"/>
    <x v="145"/>
    <x v="3"/>
    <n v="73"/>
  </r>
  <r>
    <x v="5"/>
    <x v="4"/>
    <x v="1166"/>
    <x v="10"/>
    <n v="16"/>
  </r>
  <r>
    <x v="5"/>
    <x v="4"/>
    <x v="499"/>
    <x v="1"/>
    <n v="592"/>
  </r>
  <r>
    <x v="5"/>
    <x v="4"/>
    <x v="22"/>
    <x v="4"/>
    <n v="668"/>
  </r>
  <r>
    <x v="5"/>
    <x v="4"/>
    <x v="32"/>
    <x v="11"/>
    <n v="472"/>
  </r>
  <r>
    <x v="5"/>
    <x v="4"/>
    <x v="743"/>
    <x v="1"/>
    <n v="718"/>
  </r>
  <r>
    <x v="5"/>
    <x v="4"/>
    <x v="315"/>
    <x v="3"/>
    <n v="470"/>
  </r>
  <r>
    <x v="5"/>
    <x v="4"/>
    <x v="1022"/>
    <x v="9"/>
    <n v="645"/>
  </r>
  <r>
    <x v="5"/>
    <x v="4"/>
    <x v="675"/>
    <x v="3"/>
    <n v="39"/>
  </r>
  <r>
    <x v="5"/>
    <x v="4"/>
    <x v="765"/>
    <x v="3"/>
    <n v="167"/>
  </r>
  <r>
    <x v="5"/>
    <x v="4"/>
    <x v="1209"/>
    <x v="14"/>
    <n v="7"/>
  </r>
  <r>
    <x v="5"/>
    <x v="4"/>
    <x v="866"/>
    <x v="3"/>
    <n v="342"/>
  </r>
  <r>
    <x v="5"/>
    <x v="4"/>
    <x v="341"/>
    <x v="3"/>
    <n v="9"/>
  </r>
  <r>
    <x v="5"/>
    <x v="4"/>
    <x v="1030"/>
    <x v="3"/>
    <n v="239"/>
  </r>
  <r>
    <x v="5"/>
    <x v="4"/>
    <x v="813"/>
    <x v="6"/>
    <n v="3364"/>
  </r>
  <r>
    <x v="5"/>
    <x v="4"/>
    <x v="101"/>
    <x v="1"/>
    <n v="11255"/>
  </r>
  <r>
    <x v="5"/>
    <x v="4"/>
    <x v="506"/>
    <x v="1"/>
    <n v="1818"/>
  </r>
  <r>
    <x v="5"/>
    <x v="4"/>
    <x v="1095"/>
    <x v="8"/>
    <n v="120"/>
  </r>
  <r>
    <x v="5"/>
    <x v="4"/>
    <x v="802"/>
    <x v="3"/>
    <n v="3690"/>
  </r>
  <r>
    <x v="5"/>
    <x v="4"/>
    <x v="1185"/>
    <x v="14"/>
    <n v="32"/>
  </r>
  <r>
    <x v="5"/>
    <x v="4"/>
    <x v="387"/>
    <x v="3"/>
    <n v="53"/>
  </r>
  <r>
    <x v="5"/>
    <x v="4"/>
    <x v="1225"/>
    <x v="12"/>
    <n v="20"/>
  </r>
  <r>
    <x v="5"/>
    <x v="4"/>
    <x v="712"/>
    <x v="1"/>
    <n v="177"/>
  </r>
  <r>
    <x v="5"/>
    <x v="4"/>
    <x v="1205"/>
    <x v="13"/>
    <n v="57"/>
  </r>
  <r>
    <x v="5"/>
    <x v="4"/>
    <x v="535"/>
    <x v="7"/>
    <n v="514"/>
  </r>
  <r>
    <x v="5"/>
    <x v="4"/>
    <x v="237"/>
    <x v="15"/>
    <n v="3576"/>
  </r>
  <r>
    <x v="5"/>
    <x v="4"/>
    <x v="642"/>
    <x v="3"/>
    <n v="92"/>
  </r>
  <r>
    <x v="5"/>
    <x v="4"/>
    <x v="775"/>
    <x v="3"/>
    <n v="365"/>
  </r>
  <r>
    <x v="5"/>
    <x v="4"/>
    <x v="1004"/>
    <x v="3"/>
    <n v="20"/>
  </r>
  <r>
    <x v="5"/>
    <x v="4"/>
    <x v="872"/>
    <x v="2"/>
    <n v="687"/>
  </r>
  <r>
    <x v="5"/>
    <x v="4"/>
    <x v="1411"/>
    <x v="3"/>
    <n v="1"/>
  </r>
  <r>
    <x v="5"/>
    <x v="4"/>
    <x v="1401"/>
    <x v="3"/>
    <n v="7"/>
  </r>
  <r>
    <x v="5"/>
    <x v="4"/>
    <x v="164"/>
    <x v="2"/>
    <n v="411"/>
  </r>
  <r>
    <x v="5"/>
    <x v="4"/>
    <x v="1321"/>
    <x v="3"/>
    <n v="1"/>
  </r>
  <r>
    <x v="5"/>
    <x v="4"/>
    <x v="782"/>
    <x v="3"/>
    <n v="35"/>
  </r>
  <r>
    <x v="5"/>
    <x v="4"/>
    <x v="43"/>
    <x v="3"/>
    <n v="162"/>
  </r>
  <r>
    <x v="5"/>
    <x v="4"/>
    <x v="587"/>
    <x v="9"/>
    <n v="3168"/>
  </r>
  <r>
    <x v="5"/>
    <x v="4"/>
    <x v="284"/>
    <x v="15"/>
    <n v="1316"/>
  </r>
  <r>
    <x v="5"/>
    <x v="4"/>
    <x v="640"/>
    <x v="13"/>
    <n v="95"/>
  </r>
  <r>
    <x v="5"/>
    <x v="4"/>
    <x v="438"/>
    <x v="1"/>
    <n v="126"/>
  </r>
  <r>
    <x v="5"/>
    <x v="4"/>
    <x v="1226"/>
    <x v="3"/>
    <n v="12"/>
  </r>
  <r>
    <x v="5"/>
    <x v="4"/>
    <x v="252"/>
    <x v="7"/>
    <n v="7"/>
  </r>
  <r>
    <x v="5"/>
    <x v="4"/>
    <x v="1101"/>
    <x v="7"/>
    <n v="17"/>
  </r>
  <r>
    <x v="5"/>
    <x v="4"/>
    <x v="1385"/>
    <x v="7"/>
    <n v="45"/>
  </r>
  <r>
    <x v="5"/>
    <x v="4"/>
    <x v="1015"/>
    <x v="1"/>
    <n v="12188"/>
  </r>
  <r>
    <x v="5"/>
    <x v="4"/>
    <x v="47"/>
    <x v="2"/>
    <n v="3904"/>
  </r>
  <r>
    <x v="5"/>
    <x v="4"/>
    <x v="413"/>
    <x v="1"/>
    <n v="1399"/>
  </r>
  <r>
    <x v="5"/>
    <x v="4"/>
    <x v="96"/>
    <x v="8"/>
    <n v="1505"/>
  </r>
  <r>
    <x v="5"/>
    <x v="4"/>
    <x v="181"/>
    <x v="12"/>
    <n v="21"/>
  </r>
  <r>
    <x v="5"/>
    <x v="4"/>
    <x v="349"/>
    <x v="3"/>
    <n v="278"/>
  </r>
  <r>
    <x v="5"/>
    <x v="4"/>
    <x v="583"/>
    <x v="12"/>
    <n v="162"/>
  </r>
  <r>
    <x v="5"/>
    <x v="4"/>
    <x v="514"/>
    <x v="11"/>
    <n v="2284"/>
  </r>
  <r>
    <x v="5"/>
    <x v="4"/>
    <x v="1193"/>
    <x v="2"/>
    <n v="52"/>
  </r>
  <r>
    <x v="5"/>
    <x v="4"/>
    <x v="1351"/>
    <x v="1"/>
    <n v="1"/>
  </r>
  <r>
    <x v="5"/>
    <x v="4"/>
    <x v="398"/>
    <x v="2"/>
    <n v="163"/>
  </r>
  <r>
    <x v="5"/>
    <x v="4"/>
    <x v="1053"/>
    <x v="7"/>
    <n v="16"/>
  </r>
  <r>
    <x v="5"/>
    <x v="4"/>
    <x v="668"/>
    <x v="3"/>
    <n v="24"/>
  </r>
  <r>
    <x v="5"/>
    <x v="4"/>
    <x v="1393"/>
    <x v="0"/>
    <n v="2"/>
  </r>
  <r>
    <x v="5"/>
    <x v="4"/>
    <x v="990"/>
    <x v="3"/>
    <n v="12146"/>
  </r>
  <r>
    <x v="5"/>
    <x v="4"/>
    <x v="70"/>
    <x v="8"/>
    <n v="22142"/>
  </r>
  <r>
    <x v="5"/>
    <x v="4"/>
    <x v="829"/>
    <x v="1"/>
    <n v="9578"/>
  </r>
  <r>
    <x v="5"/>
    <x v="4"/>
    <x v="102"/>
    <x v="2"/>
    <n v="807"/>
  </r>
  <r>
    <x v="5"/>
    <x v="4"/>
    <x v="1068"/>
    <x v="1"/>
    <n v="147"/>
  </r>
  <r>
    <x v="5"/>
    <x v="4"/>
    <x v="395"/>
    <x v="2"/>
    <n v="25"/>
  </r>
  <r>
    <x v="5"/>
    <x v="4"/>
    <x v="517"/>
    <x v="3"/>
    <n v="273"/>
  </r>
  <r>
    <x v="5"/>
    <x v="4"/>
    <x v="909"/>
    <x v="3"/>
    <n v="110"/>
  </r>
  <r>
    <x v="5"/>
    <x v="4"/>
    <x v="1175"/>
    <x v="3"/>
    <n v="42"/>
  </r>
  <r>
    <x v="5"/>
    <x v="4"/>
    <x v="862"/>
    <x v="14"/>
    <n v="152"/>
  </r>
  <r>
    <x v="5"/>
    <x v="4"/>
    <x v="1302"/>
    <x v="9"/>
    <n v="44"/>
  </r>
  <r>
    <x v="5"/>
    <x v="4"/>
    <x v="16"/>
    <x v="7"/>
    <n v="248"/>
  </r>
  <r>
    <x v="5"/>
    <x v="4"/>
    <x v="1162"/>
    <x v="3"/>
    <n v="37"/>
  </r>
  <r>
    <x v="5"/>
    <x v="4"/>
    <x v="1386"/>
    <x v="3"/>
    <n v="2"/>
  </r>
  <r>
    <x v="5"/>
    <x v="4"/>
    <x v="1018"/>
    <x v="13"/>
    <n v="2383"/>
  </r>
  <r>
    <x v="5"/>
    <x v="4"/>
    <x v="238"/>
    <x v="1"/>
    <n v="1601"/>
  </r>
  <r>
    <x v="5"/>
    <x v="4"/>
    <x v="955"/>
    <x v="3"/>
    <n v="148"/>
  </r>
  <r>
    <x v="5"/>
    <x v="4"/>
    <x v="86"/>
    <x v="14"/>
    <n v="3106"/>
  </r>
  <r>
    <x v="5"/>
    <x v="4"/>
    <x v="626"/>
    <x v="7"/>
    <n v="401"/>
  </r>
  <r>
    <x v="5"/>
    <x v="4"/>
    <x v="789"/>
    <x v="16"/>
    <n v="355"/>
  </r>
  <r>
    <x v="5"/>
    <x v="4"/>
    <x v="267"/>
    <x v="9"/>
    <n v="82"/>
  </r>
  <r>
    <x v="5"/>
    <x v="4"/>
    <x v="901"/>
    <x v="10"/>
    <n v="54"/>
  </r>
  <r>
    <x v="5"/>
    <x v="4"/>
    <x v="1373"/>
    <x v="13"/>
    <n v="1"/>
  </r>
  <r>
    <x v="5"/>
    <x v="4"/>
    <x v="65"/>
    <x v="7"/>
    <n v="15"/>
  </r>
  <r>
    <x v="5"/>
    <x v="4"/>
    <x v="835"/>
    <x v="1"/>
    <n v="2547"/>
  </r>
  <r>
    <x v="5"/>
    <x v="4"/>
    <x v="657"/>
    <x v="1"/>
    <n v="155"/>
  </r>
  <r>
    <x v="5"/>
    <x v="4"/>
    <x v="954"/>
    <x v="3"/>
    <n v="484"/>
  </r>
  <r>
    <x v="5"/>
    <x v="4"/>
    <x v="276"/>
    <x v="10"/>
    <n v="3216"/>
  </r>
  <r>
    <x v="5"/>
    <x v="4"/>
    <x v="744"/>
    <x v="0"/>
    <n v="648"/>
  </r>
  <r>
    <x v="5"/>
    <x v="4"/>
    <x v="859"/>
    <x v="3"/>
    <n v="503"/>
  </r>
  <r>
    <x v="5"/>
    <x v="4"/>
    <x v="292"/>
    <x v="15"/>
    <n v="461"/>
  </r>
  <r>
    <x v="5"/>
    <x v="4"/>
    <x v="716"/>
    <x v="3"/>
    <n v="35"/>
  </r>
  <r>
    <x v="5"/>
    <x v="4"/>
    <x v="393"/>
    <x v="9"/>
    <n v="72"/>
  </r>
  <r>
    <x v="5"/>
    <x v="4"/>
    <x v="1338"/>
    <x v="1"/>
    <n v="4"/>
  </r>
  <r>
    <x v="5"/>
    <x v="4"/>
    <x v="1108"/>
    <x v="7"/>
    <n v="1430"/>
  </r>
  <r>
    <x v="5"/>
    <x v="4"/>
    <x v="509"/>
    <x v="14"/>
    <n v="19"/>
  </r>
  <r>
    <x v="5"/>
    <x v="4"/>
    <x v="1358"/>
    <x v="3"/>
    <n v="56"/>
  </r>
  <r>
    <x v="5"/>
    <x v="4"/>
    <x v="1359"/>
    <x v="7"/>
    <n v="4"/>
  </r>
  <r>
    <x v="5"/>
    <x v="4"/>
    <x v="0"/>
    <x v="8"/>
    <n v="437"/>
  </r>
  <r>
    <x v="5"/>
    <x v="4"/>
    <x v="1002"/>
    <x v="3"/>
    <n v="2393"/>
  </r>
  <r>
    <x v="5"/>
    <x v="4"/>
    <x v="536"/>
    <x v="0"/>
    <n v="64"/>
  </r>
  <r>
    <x v="5"/>
    <x v="4"/>
    <x v="463"/>
    <x v="3"/>
    <n v="225"/>
  </r>
  <r>
    <x v="5"/>
    <x v="4"/>
    <x v="988"/>
    <x v="3"/>
    <n v="77"/>
  </r>
  <r>
    <x v="5"/>
    <x v="4"/>
    <x v="12"/>
    <x v="3"/>
    <n v="1"/>
  </r>
  <r>
    <x v="5"/>
    <x v="4"/>
    <x v="1234"/>
    <x v="3"/>
    <n v="12"/>
  </r>
  <r>
    <x v="5"/>
    <x v="4"/>
    <x v="1310"/>
    <x v="3"/>
    <n v="11"/>
  </r>
  <r>
    <x v="5"/>
    <x v="4"/>
    <x v="1007"/>
    <x v="1"/>
    <n v="1606"/>
  </r>
  <r>
    <x v="5"/>
    <x v="4"/>
    <x v="0"/>
    <x v="4"/>
    <n v="4634"/>
  </r>
  <r>
    <x v="5"/>
    <x v="4"/>
    <x v="0"/>
    <x v="14"/>
    <n v="1344"/>
  </r>
  <r>
    <x v="5"/>
    <x v="4"/>
    <x v="783"/>
    <x v="1"/>
    <n v="4464"/>
  </r>
  <r>
    <x v="5"/>
    <x v="4"/>
    <x v="4"/>
    <x v="4"/>
    <n v="55"/>
  </r>
  <r>
    <x v="5"/>
    <x v="4"/>
    <x v="306"/>
    <x v="3"/>
    <n v="417"/>
  </r>
  <r>
    <x v="5"/>
    <x v="4"/>
    <x v="227"/>
    <x v="15"/>
    <n v="215"/>
  </r>
  <r>
    <x v="5"/>
    <x v="4"/>
    <x v="221"/>
    <x v="3"/>
    <n v="205"/>
  </r>
  <r>
    <x v="5"/>
    <x v="4"/>
    <x v="1130"/>
    <x v="3"/>
    <n v="58"/>
  </r>
  <r>
    <x v="5"/>
    <x v="4"/>
    <x v="421"/>
    <x v="13"/>
    <n v="119"/>
  </r>
  <r>
    <x v="5"/>
    <x v="4"/>
    <x v="632"/>
    <x v="3"/>
    <n v="1800"/>
  </r>
  <r>
    <x v="5"/>
    <x v="4"/>
    <x v="97"/>
    <x v="7"/>
    <n v="208"/>
  </r>
  <r>
    <x v="5"/>
    <x v="4"/>
    <x v="585"/>
    <x v="12"/>
    <n v="30"/>
  </r>
  <r>
    <x v="5"/>
    <x v="4"/>
    <x v="1003"/>
    <x v="3"/>
    <n v="29"/>
  </r>
  <r>
    <x v="5"/>
    <x v="4"/>
    <x v="1418"/>
    <x v="7"/>
    <n v="1"/>
  </r>
  <r>
    <x v="5"/>
    <x v="4"/>
    <x v="769"/>
    <x v="1"/>
    <n v="16977"/>
  </r>
  <r>
    <x v="5"/>
    <x v="4"/>
    <x v="629"/>
    <x v="2"/>
    <n v="323"/>
  </r>
  <r>
    <x v="5"/>
    <x v="4"/>
    <x v="925"/>
    <x v="0"/>
    <n v="1307"/>
  </r>
  <r>
    <x v="5"/>
    <x v="4"/>
    <x v="406"/>
    <x v="6"/>
    <n v="78"/>
  </r>
  <r>
    <x v="5"/>
    <x v="4"/>
    <x v="356"/>
    <x v="0"/>
    <n v="105"/>
  </r>
  <r>
    <x v="5"/>
    <x v="4"/>
    <x v="1233"/>
    <x v="3"/>
    <n v="6"/>
  </r>
  <r>
    <x v="5"/>
    <x v="4"/>
    <x v="307"/>
    <x v="7"/>
    <n v="162"/>
  </r>
  <r>
    <x v="5"/>
    <x v="4"/>
    <x v="13"/>
    <x v="0"/>
    <n v="4"/>
  </r>
  <r>
    <x v="5"/>
    <x v="4"/>
    <x v="1197"/>
    <x v="3"/>
    <n v="50"/>
  </r>
  <r>
    <x v="5"/>
    <x v="4"/>
    <x v="83"/>
    <x v="4"/>
    <n v="2"/>
  </r>
  <r>
    <x v="5"/>
    <x v="4"/>
    <x v="120"/>
    <x v="7"/>
    <n v="3226"/>
  </r>
  <r>
    <x v="5"/>
    <x v="4"/>
    <x v="1017"/>
    <x v="2"/>
    <n v="3624"/>
  </r>
  <r>
    <x v="5"/>
    <x v="4"/>
    <x v="132"/>
    <x v="10"/>
    <n v="3580"/>
  </r>
  <r>
    <x v="5"/>
    <x v="4"/>
    <x v="1096"/>
    <x v="1"/>
    <n v="1178"/>
  </r>
  <r>
    <x v="5"/>
    <x v="4"/>
    <x v="924"/>
    <x v="1"/>
    <n v="632"/>
  </r>
  <r>
    <x v="5"/>
    <x v="4"/>
    <x v="566"/>
    <x v="3"/>
    <n v="67"/>
  </r>
  <r>
    <x v="5"/>
    <x v="4"/>
    <x v="507"/>
    <x v="16"/>
    <n v="81"/>
  </r>
  <r>
    <x v="5"/>
    <x v="4"/>
    <x v="946"/>
    <x v="15"/>
    <n v="187"/>
  </r>
  <r>
    <x v="5"/>
    <x v="4"/>
    <x v="845"/>
    <x v="4"/>
    <n v="65"/>
  </r>
  <r>
    <x v="5"/>
    <x v="4"/>
    <x v="1327"/>
    <x v="3"/>
    <n v="50"/>
  </r>
  <r>
    <x v="5"/>
    <x v="4"/>
    <x v="1413"/>
    <x v="4"/>
    <n v="45"/>
  </r>
  <r>
    <x v="5"/>
    <x v="4"/>
    <x v="871"/>
    <x v="1"/>
    <n v="9861"/>
  </r>
  <r>
    <x v="5"/>
    <x v="4"/>
    <x v="0"/>
    <x v="3"/>
    <n v="2919"/>
  </r>
  <r>
    <x v="5"/>
    <x v="4"/>
    <x v="244"/>
    <x v="14"/>
    <n v="3528"/>
  </r>
  <r>
    <x v="5"/>
    <x v="4"/>
    <x v="130"/>
    <x v="3"/>
    <n v="138"/>
  </r>
  <r>
    <x v="5"/>
    <x v="4"/>
    <x v="281"/>
    <x v="18"/>
    <n v="415"/>
  </r>
  <r>
    <x v="5"/>
    <x v="4"/>
    <x v="950"/>
    <x v="12"/>
    <n v="2081"/>
  </r>
  <r>
    <x v="5"/>
    <x v="4"/>
    <x v="122"/>
    <x v="12"/>
    <n v="225"/>
  </r>
  <r>
    <x v="5"/>
    <x v="4"/>
    <x v="450"/>
    <x v="1"/>
    <n v="64"/>
  </r>
  <r>
    <x v="5"/>
    <x v="4"/>
    <x v="680"/>
    <x v="3"/>
    <n v="1695"/>
  </r>
  <r>
    <x v="5"/>
    <x v="4"/>
    <x v="230"/>
    <x v="16"/>
    <n v="272"/>
  </r>
  <r>
    <x v="5"/>
    <x v="4"/>
    <x v="33"/>
    <x v="2"/>
    <n v="69"/>
  </r>
  <r>
    <x v="5"/>
    <x v="4"/>
    <x v="241"/>
    <x v="3"/>
    <n v="233"/>
  </r>
  <r>
    <x v="5"/>
    <x v="4"/>
    <x v="1319"/>
    <x v="3"/>
    <n v="11"/>
  </r>
  <r>
    <x v="5"/>
    <x v="4"/>
    <x v="236"/>
    <x v="14"/>
    <n v="55761"/>
  </r>
  <r>
    <x v="5"/>
    <x v="4"/>
    <x v="554"/>
    <x v="1"/>
    <n v="1566"/>
  </r>
  <r>
    <x v="5"/>
    <x v="4"/>
    <x v="176"/>
    <x v="6"/>
    <n v="4323"/>
  </r>
  <r>
    <x v="5"/>
    <x v="4"/>
    <x v="1026"/>
    <x v="18"/>
    <n v="79"/>
  </r>
  <r>
    <x v="5"/>
    <x v="4"/>
    <x v="251"/>
    <x v="2"/>
    <n v="725"/>
  </r>
  <r>
    <x v="5"/>
    <x v="4"/>
    <x v="85"/>
    <x v="3"/>
    <n v="28"/>
  </r>
  <r>
    <x v="5"/>
    <x v="4"/>
    <x v="969"/>
    <x v="15"/>
    <n v="156"/>
  </r>
  <r>
    <x v="5"/>
    <x v="4"/>
    <x v="45"/>
    <x v="0"/>
    <n v="545"/>
  </r>
  <r>
    <x v="5"/>
    <x v="4"/>
    <x v="1052"/>
    <x v="8"/>
    <n v="35"/>
  </r>
  <r>
    <x v="5"/>
    <x v="4"/>
    <x v="1181"/>
    <x v="3"/>
    <n v="6"/>
  </r>
  <r>
    <x v="5"/>
    <x v="4"/>
    <x v="426"/>
    <x v="3"/>
    <n v="30"/>
  </r>
  <r>
    <x v="5"/>
    <x v="4"/>
    <x v="486"/>
    <x v="2"/>
    <n v="136"/>
  </r>
  <r>
    <x v="5"/>
    <x v="4"/>
    <x v="793"/>
    <x v="5"/>
    <n v="894"/>
  </r>
  <r>
    <x v="5"/>
    <x v="4"/>
    <x v="876"/>
    <x v="3"/>
    <n v="305"/>
  </r>
  <r>
    <x v="5"/>
    <x v="4"/>
    <x v="785"/>
    <x v="1"/>
    <n v="1682"/>
  </r>
  <r>
    <x v="5"/>
    <x v="4"/>
    <x v="541"/>
    <x v="12"/>
    <n v="485"/>
  </r>
  <r>
    <x v="5"/>
    <x v="4"/>
    <x v="842"/>
    <x v="2"/>
    <n v="74"/>
  </r>
  <r>
    <x v="5"/>
    <x v="4"/>
    <x v="1032"/>
    <x v="3"/>
    <n v="77"/>
  </r>
  <r>
    <x v="5"/>
    <x v="4"/>
    <x v="188"/>
    <x v="2"/>
    <n v="55"/>
  </r>
  <r>
    <x v="5"/>
    <x v="4"/>
    <x v="288"/>
    <x v="3"/>
    <n v="5"/>
  </r>
  <r>
    <x v="5"/>
    <x v="4"/>
    <x v="971"/>
    <x v="3"/>
    <n v="183"/>
  </r>
  <r>
    <x v="5"/>
    <x v="4"/>
    <x v="694"/>
    <x v="3"/>
    <n v="25"/>
  </r>
  <r>
    <x v="5"/>
    <x v="4"/>
    <x v="1298"/>
    <x v="8"/>
    <n v="15"/>
  </r>
  <r>
    <x v="5"/>
    <x v="4"/>
    <x v="905"/>
    <x v="7"/>
    <n v="7"/>
  </r>
  <r>
    <x v="5"/>
    <x v="4"/>
    <x v="1389"/>
    <x v="3"/>
    <n v="3"/>
  </r>
  <r>
    <x v="5"/>
    <x v="4"/>
    <x v="549"/>
    <x v="1"/>
    <n v="306"/>
  </r>
  <r>
    <x v="5"/>
    <x v="4"/>
    <x v="501"/>
    <x v="2"/>
    <n v="7023"/>
  </r>
  <r>
    <x v="5"/>
    <x v="4"/>
    <x v="82"/>
    <x v="3"/>
    <n v="31"/>
  </r>
  <r>
    <x v="5"/>
    <x v="4"/>
    <x v="283"/>
    <x v="3"/>
    <n v="27"/>
  </r>
  <r>
    <x v="5"/>
    <x v="4"/>
    <x v="1090"/>
    <x v="3"/>
    <n v="36"/>
  </r>
  <r>
    <x v="5"/>
    <x v="4"/>
    <x v="1169"/>
    <x v="7"/>
    <n v="18"/>
  </r>
  <r>
    <x v="5"/>
    <x v="4"/>
    <x v="1112"/>
    <x v="3"/>
    <n v="24"/>
  </r>
  <r>
    <x v="5"/>
    <x v="4"/>
    <x v="1375"/>
    <x v="10"/>
    <n v="1"/>
  </r>
  <r>
    <x v="5"/>
    <x v="4"/>
    <x v="0"/>
    <x v="13"/>
    <n v="46"/>
  </r>
  <r>
    <x v="5"/>
    <x v="4"/>
    <x v="1089"/>
    <x v="3"/>
    <n v="639"/>
  </r>
  <r>
    <x v="5"/>
    <x v="4"/>
    <x v="163"/>
    <x v="3"/>
    <n v="457"/>
  </r>
  <r>
    <x v="5"/>
    <x v="4"/>
    <x v="833"/>
    <x v="0"/>
    <n v="12"/>
  </r>
  <r>
    <x v="5"/>
    <x v="4"/>
    <x v="179"/>
    <x v="14"/>
    <n v="116"/>
  </r>
  <r>
    <x v="5"/>
    <x v="4"/>
    <x v="439"/>
    <x v="3"/>
    <n v="42"/>
  </r>
  <r>
    <x v="5"/>
    <x v="4"/>
    <x v="1165"/>
    <x v="1"/>
    <n v="21"/>
  </r>
  <r>
    <x v="5"/>
    <x v="4"/>
    <x v="1367"/>
    <x v="0"/>
    <n v="10"/>
  </r>
  <r>
    <x v="5"/>
    <x v="4"/>
    <x v="170"/>
    <x v="3"/>
    <n v="209"/>
  </r>
  <r>
    <x v="5"/>
    <x v="4"/>
    <x v="1238"/>
    <x v="3"/>
    <n v="6"/>
  </r>
  <r>
    <x v="5"/>
    <x v="4"/>
    <x v="1006"/>
    <x v="7"/>
    <n v="12098"/>
  </r>
  <r>
    <x v="5"/>
    <x v="4"/>
    <x v="291"/>
    <x v="1"/>
    <n v="2864"/>
  </r>
  <r>
    <x v="5"/>
    <x v="4"/>
    <x v="880"/>
    <x v="1"/>
    <n v="155"/>
  </r>
  <r>
    <x v="5"/>
    <x v="4"/>
    <x v="659"/>
    <x v="7"/>
    <n v="42"/>
  </r>
  <r>
    <x v="5"/>
    <x v="4"/>
    <x v="662"/>
    <x v="4"/>
    <n v="1803"/>
  </r>
  <r>
    <x v="5"/>
    <x v="4"/>
    <x v="461"/>
    <x v="3"/>
    <n v="4470"/>
  </r>
  <r>
    <x v="5"/>
    <x v="4"/>
    <x v="1140"/>
    <x v="5"/>
    <n v="780"/>
  </r>
  <r>
    <x v="5"/>
    <x v="4"/>
    <x v="1265"/>
    <x v="3"/>
    <n v="200"/>
  </r>
  <r>
    <x v="5"/>
    <x v="4"/>
    <x v="347"/>
    <x v="3"/>
    <n v="9"/>
  </r>
  <r>
    <x v="5"/>
    <x v="4"/>
    <x v="1290"/>
    <x v="19"/>
    <n v="6"/>
  </r>
  <r>
    <x v="5"/>
    <x v="4"/>
    <x v="550"/>
    <x v="14"/>
    <n v="9302"/>
  </r>
  <r>
    <x v="5"/>
    <x v="4"/>
    <x v="167"/>
    <x v="6"/>
    <n v="3877"/>
  </r>
  <r>
    <x v="5"/>
    <x v="4"/>
    <x v="136"/>
    <x v="7"/>
    <n v="2239"/>
  </r>
  <r>
    <x v="5"/>
    <x v="4"/>
    <x v="191"/>
    <x v="1"/>
    <n v="733"/>
  </r>
  <r>
    <x v="5"/>
    <x v="4"/>
    <x v="588"/>
    <x v="6"/>
    <n v="2710"/>
  </r>
  <r>
    <x v="5"/>
    <x v="4"/>
    <x v="963"/>
    <x v="2"/>
    <n v="160"/>
  </r>
  <r>
    <x v="5"/>
    <x v="4"/>
    <x v="46"/>
    <x v="3"/>
    <n v="31"/>
  </r>
  <r>
    <x v="5"/>
    <x v="4"/>
    <x v="1257"/>
    <x v="3"/>
    <n v="30"/>
  </r>
  <r>
    <x v="5"/>
    <x v="4"/>
    <x v="1143"/>
    <x v="3"/>
    <n v="6"/>
  </r>
  <r>
    <x v="5"/>
    <x v="4"/>
    <x v="88"/>
    <x v="3"/>
    <n v="563"/>
  </r>
  <r>
    <x v="5"/>
    <x v="4"/>
    <x v="1349"/>
    <x v="0"/>
    <n v="25"/>
  </r>
  <r>
    <x v="5"/>
    <x v="4"/>
    <x v="586"/>
    <x v="2"/>
    <n v="1366"/>
  </r>
  <r>
    <x v="5"/>
    <x v="4"/>
    <x v="878"/>
    <x v="2"/>
    <n v="442"/>
  </r>
  <r>
    <x v="5"/>
    <x v="4"/>
    <x v="468"/>
    <x v="6"/>
    <n v="1192"/>
  </r>
  <r>
    <x v="5"/>
    <x v="4"/>
    <x v="1232"/>
    <x v="7"/>
    <n v="18"/>
  </r>
  <r>
    <x v="5"/>
    <x v="4"/>
    <x v="685"/>
    <x v="3"/>
    <n v="9"/>
  </r>
  <r>
    <x v="5"/>
    <x v="4"/>
    <x v="1086"/>
    <x v="1"/>
    <n v="1039"/>
  </r>
  <r>
    <x v="5"/>
    <x v="4"/>
    <x v="920"/>
    <x v="7"/>
    <n v="18"/>
  </r>
  <r>
    <x v="5"/>
    <x v="4"/>
    <x v="681"/>
    <x v="8"/>
    <n v="298"/>
  </r>
  <r>
    <x v="5"/>
    <x v="4"/>
    <x v="1256"/>
    <x v="3"/>
    <n v="24"/>
  </r>
  <r>
    <x v="5"/>
    <x v="4"/>
    <x v="1337"/>
    <x v="0"/>
    <n v="5"/>
  </r>
  <r>
    <x v="5"/>
    <x v="4"/>
    <x v="518"/>
    <x v="5"/>
    <n v="1786"/>
  </r>
  <r>
    <x v="5"/>
    <x v="4"/>
    <x v="927"/>
    <x v="9"/>
    <n v="196"/>
  </r>
  <r>
    <x v="5"/>
    <x v="4"/>
    <x v="981"/>
    <x v="8"/>
    <n v="2748"/>
  </r>
  <r>
    <x v="5"/>
    <x v="4"/>
    <x v="986"/>
    <x v="1"/>
    <n v="309"/>
  </r>
  <r>
    <x v="5"/>
    <x v="4"/>
    <x v="113"/>
    <x v="0"/>
    <n v="293"/>
  </r>
  <r>
    <x v="5"/>
    <x v="4"/>
    <x v="956"/>
    <x v="1"/>
    <n v="720"/>
  </r>
  <r>
    <x v="5"/>
    <x v="4"/>
    <x v="76"/>
    <x v="0"/>
    <n v="67"/>
  </r>
  <r>
    <x v="5"/>
    <x v="4"/>
    <x v="528"/>
    <x v="4"/>
    <n v="557"/>
  </r>
  <r>
    <x v="5"/>
    <x v="4"/>
    <x v="1245"/>
    <x v="3"/>
    <n v="9"/>
  </r>
  <r>
    <x v="5"/>
    <x v="4"/>
    <x v="1380"/>
    <x v="0"/>
    <n v="2"/>
  </r>
  <r>
    <x v="5"/>
    <x v="4"/>
    <x v="1244"/>
    <x v="3"/>
    <n v="2"/>
  </r>
  <r>
    <x v="5"/>
    <x v="4"/>
    <x v="710"/>
    <x v="3"/>
    <n v="2137"/>
  </r>
  <r>
    <x v="5"/>
    <x v="4"/>
    <x v="482"/>
    <x v="3"/>
    <n v="303"/>
  </r>
  <r>
    <x v="5"/>
    <x v="4"/>
    <x v="358"/>
    <x v="2"/>
    <n v="16"/>
  </r>
  <r>
    <x v="5"/>
    <x v="4"/>
    <x v="137"/>
    <x v="7"/>
    <n v="103"/>
  </r>
  <r>
    <x v="5"/>
    <x v="4"/>
    <x v="574"/>
    <x v="3"/>
    <n v="1781"/>
  </r>
  <r>
    <x v="5"/>
    <x v="4"/>
    <x v="1069"/>
    <x v="3"/>
    <n v="6574"/>
  </r>
  <r>
    <x v="5"/>
    <x v="4"/>
    <x v="1312"/>
    <x v="4"/>
    <n v="3"/>
  </r>
  <r>
    <x v="5"/>
    <x v="4"/>
    <x v="1387"/>
    <x v="3"/>
    <n v="14"/>
  </r>
  <r>
    <x v="5"/>
    <x v="4"/>
    <x v="0"/>
    <x v="16"/>
    <n v="2545"/>
  </r>
  <r>
    <x v="5"/>
    <x v="4"/>
    <x v="611"/>
    <x v="12"/>
    <n v="5468"/>
  </r>
  <r>
    <x v="5"/>
    <x v="4"/>
    <x v="1038"/>
    <x v="8"/>
    <n v="1559"/>
  </r>
  <r>
    <x v="5"/>
    <x v="4"/>
    <x v="271"/>
    <x v="5"/>
    <n v="728"/>
  </r>
  <r>
    <x v="5"/>
    <x v="4"/>
    <x v="302"/>
    <x v="14"/>
    <n v="1092"/>
  </r>
  <r>
    <x v="5"/>
    <x v="4"/>
    <x v="6"/>
    <x v="3"/>
    <n v="249"/>
  </r>
  <r>
    <x v="5"/>
    <x v="4"/>
    <x v="686"/>
    <x v="2"/>
    <n v="78"/>
  </r>
  <r>
    <x v="5"/>
    <x v="4"/>
    <x v="240"/>
    <x v="13"/>
    <n v="167"/>
  </r>
  <r>
    <x v="5"/>
    <x v="4"/>
    <x v="1255"/>
    <x v="3"/>
    <n v="26"/>
  </r>
  <r>
    <x v="5"/>
    <x v="4"/>
    <x v="1027"/>
    <x v="3"/>
    <n v="74"/>
  </r>
  <r>
    <x v="5"/>
    <x v="4"/>
    <x v="1301"/>
    <x v="12"/>
    <n v="55"/>
  </r>
  <r>
    <x v="5"/>
    <x v="4"/>
    <x v="1362"/>
    <x v="15"/>
    <n v="7"/>
  </r>
  <r>
    <x v="5"/>
    <x v="4"/>
    <x v="637"/>
    <x v="3"/>
    <n v="37"/>
  </r>
  <r>
    <x v="5"/>
    <x v="4"/>
    <x v="597"/>
    <x v="3"/>
    <n v="344"/>
  </r>
  <r>
    <x v="5"/>
    <x v="4"/>
    <x v="995"/>
    <x v="3"/>
    <n v="3"/>
  </r>
  <r>
    <x v="5"/>
    <x v="4"/>
    <x v="54"/>
    <x v="2"/>
    <n v="175"/>
  </r>
  <r>
    <x v="5"/>
    <x v="4"/>
    <x v="819"/>
    <x v="16"/>
    <n v="1558"/>
  </r>
  <r>
    <x v="5"/>
    <x v="4"/>
    <x v="287"/>
    <x v="3"/>
    <n v="99"/>
  </r>
  <r>
    <x v="5"/>
    <x v="4"/>
    <x v="533"/>
    <x v="2"/>
    <n v="39"/>
  </r>
  <r>
    <x v="5"/>
    <x v="4"/>
    <x v="454"/>
    <x v="3"/>
    <n v="1498"/>
  </r>
  <r>
    <x v="5"/>
    <x v="4"/>
    <x v="809"/>
    <x v="0"/>
    <n v="383"/>
  </r>
  <r>
    <x v="5"/>
    <x v="4"/>
    <x v="645"/>
    <x v="4"/>
    <n v="70"/>
  </r>
  <r>
    <x v="5"/>
    <x v="4"/>
    <x v="115"/>
    <x v="0"/>
    <n v="262"/>
  </r>
  <r>
    <x v="5"/>
    <x v="4"/>
    <x v="1076"/>
    <x v="3"/>
    <n v="125"/>
  </r>
  <r>
    <x v="5"/>
    <x v="4"/>
    <x v="311"/>
    <x v="3"/>
    <n v="99"/>
  </r>
  <r>
    <x v="5"/>
    <x v="4"/>
    <x v="1328"/>
    <x v="2"/>
    <n v="1"/>
  </r>
  <r>
    <x v="5"/>
    <x v="4"/>
    <x v="152"/>
    <x v="2"/>
    <n v="2873"/>
  </r>
  <r>
    <x v="5"/>
    <x v="4"/>
    <x v="0"/>
    <x v="0"/>
    <n v="675"/>
  </r>
  <r>
    <x v="5"/>
    <x v="4"/>
    <x v="212"/>
    <x v="1"/>
    <n v="1658"/>
  </r>
  <r>
    <x v="5"/>
    <x v="4"/>
    <x v="930"/>
    <x v="3"/>
    <n v="321"/>
  </r>
  <r>
    <x v="5"/>
    <x v="4"/>
    <x v="1223"/>
    <x v="14"/>
    <n v="35"/>
  </r>
  <r>
    <x v="5"/>
    <x v="4"/>
    <x v="606"/>
    <x v="3"/>
    <n v="164"/>
  </r>
  <r>
    <x v="5"/>
    <x v="4"/>
    <x v="750"/>
    <x v="2"/>
    <n v="57"/>
  </r>
  <r>
    <x v="5"/>
    <x v="4"/>
    <x v="80"/>
    <x v="3"/>
    <n v="177"/>
  </r>
  <r>
    <x v="5"/>
    <x v="4"/>
    <x v="1295"/>
    <x v="3"/>
    <n v="32"/>
  </r>
  <r>
    <x v="5"/>
    <x v="4"/>
    <x v="81"/>
    <x v="3"/>
    <n v="276"/>
  </r>
  <r>
    <x v="5"/>
    <x v="4"/>
    <x v="392"/>
    <x v="0"/>
    <n v="309"/>
  </r>
  <r>
    <x v="5"/>
    <x v="4"/>
    <x v="618"/>
    <x v="5"/>
    <n v="3274"/>
  </r>
  <r>
    <x v="5"/>
    <x v="4"/>
    <x v="1154"/>
    <x v="3"/>
    <n v="30"/>
  </r>
  <r>
    <x v="5"/>
    <x v="4"/>
    <x v="577"/>
    <x v="0"/>
    <n v="16"/>
  </r>
  <r>
    <x v="5"/>
    <x v="4"/>
    <x v="1158"/>
    <x v="3"/>
    <n v="266"/>
  </r>
  <r>
    <x v="5"/>
    <x v="4"/>
    <x v="877"/>
    <x v="3"/>
    <n v="134"/>
  </r>
  <r>
    <x v="5"/>
    <x v="4"/>
    <x v="676"/>
    <x v="3"/>
    <n v="30"/>
  </r>
  <r>
    <x v="5"/>
    <x v="4"/>
    <x v="510"/>
    <x v="1"/>
    <n v="2371"/>
  </r>
  <r>
    <x v="5"/>
    <x v="4"/>
    <x v="414"/>
    <x v="3"/>
    <n v="51"/>
  </r>
  <r>
    <x v="5"/>
    <x v="4"/>
    <x v="857"/>
    <x v="3"/>
    <n v="881"/>
  </r>
  <r>
    <x v="5"/>
    <x v="4"/>
    <x v="706"/>
    <x v="7"/>
    <n v="46"/>
  </r>
  <r>
    <x v="5"/>
    <x v="4"/>
    <x v="996"/>
    <x v="3"/>
    <n v="144"/>
  </r>
  <r>
    <x v="5"/>
    <x v="4"/>
    <x v="1248"/>
    <x v="3"/>
    <n v="23"/>
  </r>
  <r>
    <x v="5"/>
    <x v="4"/>
    <x v="1147"/>
    <x v="5"/>
    <n v="26"/>
  </r>
  <r>
    <x v="5"/>
    <x v="4"/>
    <x v="1400"/>
    <x v="2"/>
    <n v="1"/>
  </r>
  <r>
    <x v="5"/>
    <x v="4"/>
    <x v="27"/>
    <x v="4"/>
    <n v="16660"/>
  </r>
  <r>
    <x v="5"/>
    <x v="4"/>
    <x v="20"/>
    <x v="1"/>
    <n v="1402"/>
  </r>
  <r>
    <x v="5"/>
    <x v="4"/>
    <x v="400"/>
    <x v="6"/>
    <n v="6266"/>
  </r>
  <r>
    <x v="5"/>
    <x v="4"/>
    <x v="1016"/>
    <x v="0"/>
    <n v="848"/>
  </r>
  <r>
    <x v="5"/>
    <x v="4"/>
    <x v="771"/>
    <x v="6"/>
    <n v="2210"/>
  </r>
  <r>
    <x v="5"/>
    <x v="4"/>
    <x v="595"/>
    <x v="1"/>
    <n v="316"/>
  </r>
  <r>
    <x v="5"/>
    <x v="4"/>
    <x v="457"/>
    <x v="5"/>
    <n v="2922"/>
  </r>
  <r>
    <x v="5"/>
    <x v="4"/>
    <x v="261"/>
    <x v="3"/>
    <n v="145"/>
  </r>
  <r>
    <x v="5"/>
    <x v="4"/>
    <x v="890"/>
    <x v="3"/>
    <n v="194"/>
  </r>
  <r>
    <x v="5"/>
    <x v="4"/>
    <x v="631"/>
    <x v="8"/>
    <n v="206"/>
  </r>
  <r>
    <x v="5"/>
    <x v="4"/>
    <x v="1182"/>
    <x v="10"/>
    <n v="30"/>
  </r>
  <r>
    <x v="5"/>
    <x v="4"/>
    <x v="493"/>
    <x v="7"/>
    <n v="1762"/>
  </r>
  <r>
    <x v="5"/>
    <x v="4"/>
    <x v="1187"/>
    <x v="4"/>
    <n v="22"/>
  </r>
  <r>
    <x v="5"/>
    <x v="4"/>
    <x v="772"/>
    <x v="0"/>
    <n v="147"/>
  </r>
  <r>
    <x v="5"/>
    <x v="4"/>
    <x v="734"/>
    <x v="7"/>
    <n v="50"/>
  </r>
  <r>
    <x v="5"/>
    <x v="4"/>
    <x v="1025"/>
    <x v="1"/>
    <n v="341"/>
  </r>
  <r>
    <x v="5"/>
    <x v="4"/>
    <x v="1021"/>
    <x v="3"/>
    <n v="268"/>
  </r>
  <r>
    <x v="5"/>
    <x v="4"/>
    <x v="442"/>
    <x v="1"/>
    <n v="4675"/>
  </r>
  <r>
    <x v="5"/>
    <x v="4"/>
    <x v="346"/>
    <x v="0"/>
    <n v="171"/>
  </r>
  <r>
    <x v="5"/>
    <x v="4"/>
    <x v="1073"/>
    <x v="13"/>
    <n v="20"/>
  </r>
  <r>
    <x v="5"/>
    <x v="4"/>
    <x v="488"/>
    <x v="3"/>
    <n v="107"/>
  </r>
  <r>
    <x v="5"/>
    <x v="4"/>
    <x v="723"/>
    <x v="3"/>
    <n v="83"/>
  </r>
  <r>
    <x v="5"/>
    <x v="4"/>
    <x v="492"/>
    <x v="0"/>
    <n v="638"/>
  </r>
  <r>
    <x v="5"/>
    <x v="4"/>
    <x v="855"/>
    <x v="1"/>
    <n v="32"/>
  </r>
  <r>
    <x v="5"/>
    <x v="4"/>
    <x v="1039"/>
    <x v="0"/>
    <n v="119"/>
  </r>
  <r>
    <x v="5"/>
    <x v="4"/>
    <x v="839"/>
    <x v="9"/>
    <n v="35"/>
  </r>
  <r>
    <x v="5"/>
    <x v="4"/>
    <x v="1284"/>
    <x v="1"/>
    <n v="9"/>
  </r>
  <r>
    <x v="5"/>
    <x v="4"/>
    <x v="689"/>
    <x v="2"/>
    <n v="615"/>
  </r>
  <r>
    <x v="5"/>
    <x v="4"/>
    <x v="0"/>
    <x v="7"/>
    <n v="1216"/>
  </r>
  <r>
    <x v="5"/>
    <x v="4"/>
    <x v="273"/>
    <x v="12"/>
    <n v="1116"/>
  </r>
  <r>
    <x v="5"/>
    <x v="4"/>
    <x v="532"/>
    <x v="7"/>
    <n v="376"/>
  </r>
  <r>
    <x v="5"/>
    <x v="4"/>
    <x v="121"/>
    <x v="10"/>
    <n v="736"/>
  </r>
  <r>
    <x v="5"/>
    <x v="4"/>
    <x v="739"/>
    <x v="3"/>
    <n v="51"/>
  </r>
  <r>
    <x v="5"/>
    <x v="4"/>
    <x v="505"/>
    <x v="2"/>
    <n v="24"/>
  </r>
  <r>
    <x v="5"/>
    <x v="4"/>
    <x v="1153"/>
    <x v="3"/>
    <n v="9"/>
  </r>
  <r>
    <x v="5"/>
    <x v="4"/>
    <x v="1313"/>
    <x v="3"/>
    <n v="22"/>
  </r>
  <r>
    <x v="5"/>
    <x v="4"/>
    <x v="997"/>
    <x v="6"/>
    <n v="468"/>
  </r>
  <r>
    <x v="5"/>
    <x v="4"/>
    <x v="948"/>
    <x v="12"/>
    <n v="7669"/>
  </r>
  <r>
    <x v="5"/>
    <x v="4"/>
    <x v="72"/>
    <x v="0"/>
    <n v="1487"/>
  </r>
  <r>
    <x v="5"/>
    <x v="4"/>
    <x v="0"/>
    <x v="9"/>
    <n v="135"/>
  </r>
  <r>
    <x v="5"/>
    <x v="4"/>
    <x v="887"/>
    <x v="6"/>
    <n v="967"/>
  </r>
  <r>
    <x v="5"/>
    <x v="4"/>
    <x v="483"/>
    <x v="16"/>
    <n v="57"/>
  </r>
  <r>
    <x v="5"/>
    <x v="4"/>
    <x v="786"/>
    <x v="3"/>
    <n v="1159"/>
  </r>
  <r>
    <x v="5"/>
    <x v="4"/>
    <x v="73"/>
    <x v="0"/>
    <n v="25"/>
  </r>
  <r>
    <x v="5"/>
    <x v="4"/>
    <x v="116"/>
    <x v="9"/>
    <n v="18"/>
  </r>
  <r>
    <x v="5"/>
    <x v="4"/>
    <x v="778"/>
    <x v="9"/>
    <n v="24"/>
  </r>
  <r>
    <x v="5"/>
    <x v="4"/>
    <x v="630"/>
    <x v="3"/>
    <n v="52"/>
  </r>
  <r>
    <x v="5"/>
    <x v="4"/>
    <x v="418"/>
    <x v="3"/>
    <n v="2727"/>
  </r>
  <r>
    <x v="5"/>
    <x v="4"/>
    <x v="111"/>
    <x v="1"/>
    <n v="7567"/>
  </r>
  <r>
    <x v="5"/>
    <x v="4"/>
    <x v="50"/>
    <x v="1"/>
    <n v="571"/>
  </r>
  <r>
    <x v="5"/>
    <x v="4"/>
    <x v="277"/>
    <x v="1"/>
    <n v="4259"/>
  </r>
  <r>
    <x v="5"/>
    <x v="4"/>
    <x v="1201"/>
    <x v="3"/>
    <n v="77"/>
  </r>
  <r>
    <x v="5"/>
    <x v="4"/>
    <x v="286"/>
    <x v="4"/>
    <n v="180"/>
  </r>
  <r>
    <x v="5"/>
    <x v="4"/>
    <x v="44"/>
    <x v="3"/>
    <n v="74"/>
  </r>
  <r>
    <x v="5"/>
    <x v="4"/>
    <x v="1179"/>
    <x v="2"/>
    <n v="12"/>
  </r>
  <r>
    <x v="5"/>
    <x v="4"/>
    <x v="690"/>
    <x v="3"/>
    <n v="1207"/>
  </r>
  <r>
    <x v="5"/>
    <x v="4"/>
    <x v="29"/>
    <x v="2"/>
    <n v="1335"/>
  </r>
  <r>
    <x v="5"/>
    <x v="4"/>
    <x v="624"/>
    <x v="0"/>
    <n v="4187"/>
  </r>
  <r>
    <x v="5"/>
    <x v="4"/>
    <x v="612"/>
    <x v="3"/>
    <n v="574"/>
  </r>
  <r>
    <x v="5"/>
    <x v="4"/>
    <x v="151"/>
    <x v="14"/>
    <n v="156"/>
  </r>
  <r>
    <x v="5"/>
    <x v="4"/>
    <x v="415"/>
    <x v="3"/>
    <n v="118"/>
  </r>
  <r>
    <x v="5"/>
    <x v="4"/>
    <x v="649"/>
    <x v="3"/>
    <n v="63"/>
  </r>
  <r>
    <x v="5"/>
    <x v="4"/>
    <x v="879"/>
    <x v="1"/>
    <n v="38"/>
  </r>
  <r>
    <x v="5"/>
    <x v="4"/>
    <x v="1065"/>
    <x v="4"/>
    <n v="22"/>
  </r>
  <r>
    <x v="5"/>
    <x v="4"/>
    <x v="602"/>
    <x v="3"/>
    <n v="818"/>
  </r>
  <r>
    <x v="5"/>
    <x v="4"/>
    <x v="256"/>
    <x v="3"/>
    <n v="6589"/>
  </r>
  <r>
    <x v="5"/>
    <x v="4"/>
    <x v="567"/>
    <x v="2"/>
    <n v="253"/>
  </r>
  <r>
    <x v="5"/>
    <x v="4"/>
    <x v="320"/>
    <x v="3"/>
    <n v="125"/>
  </r>
  <r>
    <x v="5"/>
    <x v="4"/>
    <x v="836"/>
    <x v="1"/>
    <n v="1205"/>
  </r>
  <r>
    <x v="5"/>
    <x v="4"/>
    <x v="15"/>
    <x v="1"/>
    <n v="484"/>
  </r>
  <r>
    <x v="5"/>
    <x v="4"/>
    <x v="807"/>
    <x v="1"/>
    <n v="95"/>
  </r>
  <r>
    <x v="5"/>
    <x v="4"/>
    <x v="844"/>
    <x v="7"/>
    <n v="105"/>
  </r>
  <r>
    <x v="5"/>
    <x v="4"/>
    <x v="51"/>
    <x v="7"/>
    <n v="1327"/>
  </r>
  <r>
    <x v="5"/>
    <x v="4"/>
    <x v="1077"/>
    <x v="5"/>
    <n v="1689"/>
  </r>
  <r>
    <x v="5"/>
    <x v="4"/>
    <x v="1171"/>
    <x v="3"/>
    <n v="36"/>
  </r>
  <r>
    <x v="5"/>
    <x v="4"/>
    <x v="1270"/>
    <x v="3"/>
    <n v="51"/>
  </r>
  <r>
    <x v="5"/>
    <x v="4"/>
    <x v="239"/>
    <x v="3"/>
    <n v="487"/>
  </r>
  <r>
    <x v="5"/>
    <x v="4"/>
    <x v="1340"/>
    <x v="3"/>
    <n v="23"/>
  </r>
  <r>
    <x v="5"/>
    <x v="4"/>
    <x v="546"/>
    <x v="3"/>
    <n v="13"/>
  </r>
  <r>
    <x v="5"/>
    <x v="4"/>
    <x v="936"/>
    <x v="2"/>
    <n v="334"/>
  </r>
  <r>
    <x v="5"/>
    <x v="4"/>
    <x v="419"/>
    <x v="1"/>
    <n v="1597"/>
  </r>
  <r>
    <x v="5"/>
    <x v="4"/>
    <x v="330"/>
    <x v="3"/>
    <n v="421"/>
  </r>
  <r>
    <x v="5"/>
    <x v="4"/>
    <x v="324"/>
    <x v="7"/>
    <n v="891"/>
  </r>
  <r>
    <x v="5"/>
    <x v="4"/>
    <x v="1222"/>
    <x v="3"/>
    <n v="157"/>
  </r>
  <r>
    <x v="5"/>
    <x v="4"/>
    <x v="966"/>
    <x v="3"/>
    <n v="471"/>
  </r>
  <r>
    <x v="5"/>
    <x v="4"/>
    <x v="983"/>
    <x v="3"/>
    <n v="521"/>
  </r>
  <r>
    <x v="5"/>
    <x v="4"/>
    <x v="1051"/>
    <x v="3"/>
    <n v="146"/>
  </r>
  <r>
    <x v="5"/>
    <x v="4"/>
    <x v="369"/>
    <x v="3"/>
    <n v="45"/>
  </r>
  <r>
    <x v="5"/>
    <x v="4"/>
    <x v="752"/>
    <x v="3"/>
    <n v="16"/>
  </r>
  <r>
    <x v="5"/>
    <x v="4"/>
    <x v="1289"/>
    <x v="4"/>
    <n v="27"/>
  </r>
  <r>
    <x v="5"/>
    <x v="4"/>
    <x v="1346"/>
    <x v="3"/>
    <n v="5"/>
  </r>
  <r>
    <x v="5"/>
    <x v="4"/>
    <x v="469"/>
    <x v="3"/>
    <n v="5023"/>
  </r>
  <r>
    <x v="5"/>
    <x v="4"/>
    <x v="150"/>
    <x v="5"/>
    <n v="12542"/>
  </r>
  <r>
    <x v="5"/>
    <x v="4"/>
    <x v="687"/>
    <x v="2"/>
    <n v="1344"/>
  </r>
  <r>
    <x v="5"/>
    <x v="4"/>
    <x v="848"/>
    <x v="2"/>
    <n v="279"/>
  </r>
  <r>
    <x v="5"/>
    <x v="4"/>
    <x v="516"/>
    <x v="13"/>
    <n v="839"/>
  </r>
  <r>
    <x v="5"/>
    <x v="4"/>
    <x v="1208"/>
    <x v="3"/>
    <n v="581"/>
  </r>
  <r>
    <x v="5"/>
    <x v="4"/>
    <x v="973"/>
    <x v="5"/>
    <n v="16"/>
  </r>
  <r>
    <x v="5"/>
    <x v="4"/>
    <x v="1009"/>
    <x v="7"/>
    <n v="335"/>
  </r>
  <r>
    <x v="5"/>
    <x v="4"/>
    <x v="1107"/>
    <x v="3"/>
    <n v="26"/>
  </r>
  <r>
    <x v="5"/>
    <x v="4"/>
    <x v="581"/>
    <x v="3"/>
    <n v="350"/>
  </r>
  <r>
    <x v="5"/>
    <x v="4"/>
    <x v="1368"/>
    <x v="3"/>
    <n v="13"/>
  </r>
  <r>
    <x v="5"/>
    <x v="4"/>
    <x v="720"/>
    <x v="3"/>
    <n v="614"/>
  </r>
  <r>
    <x v="5"/>
    <x v="4"/>
    <x v="1318"/>
    <x v="3"/>
    <n v="3"/>
  </r>
  <r>
    <x v="5"/>
    <x v="4"/>
    <x v="3"/>
    <x v="3"/>
    <n v="15"/>
  </r>
  <r>
    <x v="5"/>
    <x v="4"/>
    <x v="918"/>
    <x v="0"/>
    <n v="2212"/>
  </r>
  <r>
    <x v="5"/>
    <x v="4"/>
    <x v="858"/>
    <x v="13"/>
    <n v="3623"/>
  </r>
  <r>
    <x v="5"/>
    <x v="4"/>
    <x v="968"/>
    <x v="3"/>
    <n v="68"/>
  </r>
  <r>
    <x v="5"/>
    <x v="4"/>
    <x v="828"/>
    <x v="3"/>
    <n v="3307"/>
  </r>
  <r>
    <x v="5"/>
    <x v="4"/>
    <x v="1122"/>
    <x v="12"/>
    <n v="14"/>
  </r>
  <r>
    <x v="5"/>
    <x v="4"/>
    <x v="893"/>
    <x v="3"/>
    <n v="31"/>
  </r>
  <r>
    <x v="5"/>
    <x v="4"/>
    <x v="834"/>
    <x v="10"/>
    <n v="363"/>
  </r>
  <r>
    <x v="5"/>
    <x v="4"/>
    <x v="448"/>
    <x v="14"/>
    <n v="58"/>
  </r>
  <r>
    <x v="5"/>
    <x v="4"/>
    <x v="1142"/>
    <x v="3"/>
    <n v="30"/>
  </r>
  <r>
    <x v="5"/>
    <x v="4"/>
    <x v="1409"/>
    <x v="3"/>
    <n v="5"/>
  </r>
  <r>
    <x v="5"/>
    <x v="4"/>
    <x v="912"/>
    <x v="6"/>
    <n v="2273"/>
  </r>
  <r>
    <x v="5"/>
    <x v="4"/>
    <x v="180"/>
    <x v="3"/>
    <n v="344"/>
  </r>
  <r>
    <x v="5"/>
    <x v="4"/>
    <x v="193"/>
    <x v="1"/>
    <n v="3752"/>
  </r>
  <r>
    <x v="5"/>
    <x v="4"/>
    <x v="391"/>
    <x v="0"/>
    <n v="1199"/>
  </r>
  <r>
    <x v="5"/>
    <x v="4"/>
    <x v="766"/>
    <x v="10"/>
    <n v="478"/>
  </r>
  <r>
    <x v="5"/>
    <x v="4"/>
    <x v="429"/>
    <x v="3"/>
    <n v="316"/>
  </r>
  <r>
    <x v="5"/>
    <x v="4"/>
    <x v="891"/>
    <x v="1"/>
    <n v="324"/>
  </r>
  <r>
    <x v="5"/>
    <x v="4"/>
    <x v="870"/>
    <x v="19"/>
    <n v="165"/>
  </r>
  <r>
    <x v="5"/>
    <x v="4"/>
    <x v="1251"/>
    <x v="3"/>
    <n v="5"/>
  </r>
  <r>
    <x v="5"/>
    <x v="4"/>
    <x v="945"/>
    <x v="13"/>
    <n v="51"/>
  </r>
  <r>
    <x v="5"/>
    <x v="4"/>
    <x v="443"/>
    <x v="5"/>
    <n v="1155"/>
  </r>
  <r>
    <x v="5"/>
    <x v="4"/>
    <x v="378"/>
    <x v="3"/>
    <n v="2038"/>
  </r>
  <r>
    <x v="5"/>
    <x v="4"/>
    <x v="808"/>
    <x v="2"/>
    <n v="71"/>
  </r>
  <r>
    <x v="5"/>
    <x v="4"/>
    <x v="1363"/>
    <x v="3"/>
    <n v="5"/>
  </r>
  <r>
    <x v="5"/>
    <x v="4"/>
    <x v="998"/>
    <x v="5"/>
    <n v="43"/>
  </r>
  <r>
    <x v="5"/>
    <x v="4"/>
    <x v="1104"/>
    <x v="10"/>
    <n v="13"/>
  </r>
  <r>
    <x v="5"/>
    <x v="4"/>
    <x v="165"/>
    <x v="5"/>
    <n v="463"/>
  </r>
  <r>
    <x v="5"/>
    <x v="4"/>
    <x v="852"/>
    <x v="7"/>
    <n v="472"/>
  </r>
  <r>
    <x v="5"/>
    <x v="4"/>
    <x v="14"/>
    <x v="6"/>
    <n v="3372"/>
  </r>
  <r>
    <x v="5"/>
    <x v="4"/>
    <x v="35"/>
    <x v="12"/>
    <n v="367"/>
  </r>
  <r>
    <x v="5"/>
    <x v="4"/>
    <x v="329"/>
    <x v="12"/>
    <n v="645"/>
  </r>
  <r>
    <x v="5"/>
    <x v="4"/>
    <x v="817"/>
    <x v="3"/>
    <n v="224"/>
  </r>
  <r>
    <x v="5"/>
    <x v="4"/>
    <x v="0"/>
    <x v="5"/>
    <n v="243"/>
  </r>
  <r>
    <x v="5"/>
    <x v="4"/>
    <x v="1314"/>
    <x v="10"/>
    <n v="4"/>
  </r>
  <r>
    <x v="5"/>
    <x v="4"/>
    <x v="262"/>
    <x v="3"/>
    <n v="68"/>
  </r>
  <r>
    <x v="5"/>
    <x v="4"/>
    <x v="1271"/>
    <x v="3"/>
    <n v="39"/>
  </r>
  <r>
    <x v="5"/>
    <x v="4"/>
    <x v="1041"/>
    <x v="3"/>
    <n v="14"/>
  </r>
  <r>
    <x v="5"/>
    <x v="4"/>
    <x v="1291"/>
    <x v="3"/>
    <n v="1"/>
  </r>
  <r>
    <x v="5"/>
    <x v="4"/>
    <x v="1040"/>
    <x v="3"/>
    <n v="62"/>
  </r>
  <r>
    <x v="5"/>
    <x v="4"/>
    <x v="964"/>
    <x v="9"/>
    <n v="1954"/>
  </r>
  <r>
    <x v="5"/>
    <x v="4"/>
    <x v="403"/>
    <x v="1"/>
    <n v="1196"/>
  </r>
  <r>
    <x v="5"/>
    <x v="4"/>
    <x v="526"/>
    <x v="15"/>
    <n v="92"/>
  </r>
  <r>
    <x v="5"/>
    <x v="4"/>
    <x v="171"/>
    <x v="3"/>
    <n v="665"/>
  </r>
  <r>
    <x v="5"/>
    <x v="4"/>
    <x v="974"/>
    <x v="6"/>
    <n v="1283"/>
  </r>
  <r>
    <x v="5"/>
    <x v="4"/>
    <x v="364"/>
    <x v="6"/>
    <n v="727"/>
  </r>
  <r>
    <x v="5"/>
    <x v="4"/>
    <x v="494"/>
    <x v="3"/>
    <n v="831"/>
  </r>
  <r>
    <x v="5"/>
    <x v="4"/>
    <x v="105"/>
    <x v="3"/>
    <n v="117"/>
  </r>
  <r>
    <x v="5"/>
    <x v="4"/>
    <x v="816"/>
    <x v="1"/>
    <n v="423"/>
  </r>
  <r>
    <x v="5"/>
    <x v="4"/>
    <x v="735"/>
    <x v="19"/>
    <n v="805"/>
  </r>
  <r>
    <x v="5"/>
    <x v="4"/>
    <x v="235"/>
    <x v="3"/>
    <n v="284"/>
  </r>
  <r>
    <x v="5"/>
    <x v="4"/>
    <x v="1050"/>
    <x v="3"/>
    <n v="57"/>
  </r>
  <r>
    <x v="5"/>
    <x v="4"/>
    <x v="1281"/>
    <x v="3"/>
    <n v="122"/>
  </r>
  <r>
    <x v="5"/>
    <x v="4"/>
    <x v="713"/>
    <x v="3"/>
    <n v="294"/>
  </r>
  <r>
    <x v="5"/>
    <x v="4"/>
    <x v="933"/>
    <x v="3"/>
    <n v="34"/>
  </r>
  <r>
    <x v="5"/>
    <x v="4"/>
    <x v="543"/>
    <x v="18"/>
    <n v="1727"/>
  </r>
  <r>
    <x v="5"/>
    <x v="4"/>
    <x v="128"/>
    <x v="3"/>
    <n v="369"/>
  </r>
  <r>
    <x v="5"/>
    <x v="4"/>
    <x v="360"/>
    <x v="12"/>
    <n v="7"/>
  </r>
  <r>
    <x v="5"/>
    <x v="4"/>
    <x v="452"/>
    <x v="1"/>
    <n v="531"/>
  </r>
  <r>
    <x v="5"/>
    <x v="4"/>
    <x v="0"/>
    <x v="10"/>
    <n v="103"/>
  </r>
  <r>
    <x v="5"/>
    <x v="4"/>
    <x v="944"/>
    <x v="3"/>
    <n v="30"/>
  </r>
  <r>
    <x v="5"/>
    <x v="4"/>
    <x v="1109"/>
    <x v="3"/>
    <n v="8"/>
  </r>
  <r>
    <x v="5"/>
    <x v="4"/>
    <x v="190"/>
    <x v="7"/>
    <n v="57"/>
  </r>
  <r>
    <x v="5"/>
    <x v="4"/>
    <x v="462"/>
    <x v="9"/>
    <n v="22"/>
  </r>
  <r>
    <x v="5"/>
    <x v="4"/>
    <x v="547"/>
    <x v="6"/>
    <n v="3380"/>
  </r>
  <r>
    <x v="5"/>
    <x v="4"/>
    <x v="757"/>
    <x v="1"/>
    <n v="315"/>
  </r>
  <r>
    <x v="5"/>
    <x v="4"/>
    <x v="916"/>
    <x v="8"/>
    <n v="303"/>
  </r>
  <r>
    <x v="5"/>
    <x v="4"/>
    <x v="1078"/>
    <x v="10"/>
    <n v="2274"/>
  </r>
  <r>
    <x v="5"/>
    <x v="4"/>
    <x v="1239"/>
    <x v="9"/>
    <n v="12"/>
  </r>
  <r>
    <x v="5"/>
    <x v="4"/>
    <x v="1105"/>
    <x v="1"/>
    <n v="36"/>
  </r>
  <r>
    <x v="5"/>
    <x v="4"/>
    <x v="38"/>
    <x v="3"/>
    <n v="63"/>
  </r>
  <r>
    <x v="5"/>
    <x v="4"/>
    <x v="1344"/>
    <x v="3"/>
    <n v="3"/>
  </r>
  <r>
    <x v="5"/>
    <x v="4"/>
    <x v="200"/>
    <x v="3"/>
    <n v="294"/>
  </r>
  <r>
    <x v="5"/>
    <x v="4"/>
    <x v="337"/>
    <x v="18"/>
    <n v="2053"/>
  </r>
  <r>
    <x v="5"/>
    <x v="4"/>
    <x v="671"/>
    <x v="14"/>
    <n v="71"/>
  </r>
  <r>
    <x v="5"/>
    <x v="4"/>
    <x v="222"/>
    <x v="12"/>
    <n v="25"/>
  </r>
  <r>
    <x v="5"/>
    <x v="4"/>
    <x v="619"/>
    <x v="3"/>
    <n v="5"/>
  </r>
  <r>
    <x v="5"/>
    <x v="4"/>
    <x v="52"/>
    <x v="3"/>
    <n v="191"/>
  </r>
  <r>
    <x v="5"/>
    <x v="4"/>
    <x v="117"/>
    <x v="1"/>
    <n v="7"/>
  </r>
  <r>
    <x v="5"/>
    <x v="4"/>
    <x v="1304"/>
    <x v="3"/>
    <n v="1"/>
  </r>
  <r>
    <x v="5"/>
    <x v="4"/>
    <x v="208"/>
    <x v="6"/>
    <n v="99"/>
  </r>
  <r>
    <x v="5"/>
    <x v="4"/>
    <x v="906"/>
    <x v="1"/>
    <n v="1556"/>
  </r>
  <r>
    <x v="5"/>
    <x v="4"/>
    <x v="129"/>
    <x v="1"/>
    <n v="995"/>
  </r>
  <r>
    <x v="5"/>
    <x v="4"/>
    <x v="674"/>
    <x v="3"/>
    <n v="279"/>
  </r>
  <r>
    <x v="5"/>
    <x v="4"/>
    <x v="156"/>
    <x v="4"/>
    <n v="568"/>
  </r>
  <r>
    <x v="5"/>
    <x v="4"/>
    <x v="361"/>
    <x v="3"/>
    <n v="159"/>
  </r>
  <r>
    <x v="5"/>
    <x v="4"/>
    <x v="761"/>
    <x v="12"/>
    <n v="54"/>
  </r>
  <r>
    <x v="5"/>
    <x v="4"/>
    <x v="1116"/>
    <x v="3"/>
    <n v="11"/>
  </r>
  <r>
    <x v="5"/>
    <x v="4"/>
    <x v="1184"/>
    <x v="4"/>
    <n v="25"/>
  </r>
  <r>
    <x v="5"/>
    <x v="4"/>
    <x v="1072"/>
    <x v="3"/>
    <n v="2694"/>
  </r>
  <r>
    <x v="5"/>
    <x v="4"/>
    <x v="201"/>
    <x v="2"/>
    <n v="11635"/>
  </r>
  <r>
    <x v="5"/>
    <x v="4"/>
    <x v="279"/>
    <x v="1"/>
    <n v="3619"/>
  </r>
  <r>
    <x v="5"/>
    <x v="4"/>
    <x v="327"/>
    <x v="3"/>
    <n v="2732"/>
  </r>
  <r>
    <x v="5"/>
    <x v="4"/>
    <x v="967"/>
    <x v="9"/>
    <n v="377"/>
  </r>
  <r>
    <x v="5"/>
    <x v="4"/>
    <x v="94"/>
    <x v="5"/>
    <n v="1163"/>
  </r>
  <r>
    <x v="5"/>
    <x v="4"/>
    <x v="17"/>
    <x v="3"/>
    <n v="17"/>
  </r>
  <r>
    <x v="5"/>
    <x v="4"/>
    <x v="407"/>
    <x v="3"/>
    <n v="1294"/>
  </r>
  <r>
    <x v="5"/>
    <x v="4"/>
    <x v="375"/>
    <x v="3"/>
    <n v="42"/>
  </r>
  <r>
    <x v="5"/>
    <x v="4"/>
    <x v="653"/>
    <x v="7"/>
    <n v="53"/>
  </r>
  <r>
    <x v="5"/>
    <x v="4"/>
    <x v="620"/>
    <x v="3"/>
    <n v="69"/>
  </r>
  <r>
    <x v="5"/>
    <x v="4"/>
    <x v="1279"/>
    <x v="3"/>
    <n v="1"/>
  </r>
  <r>
    <x v="5"/>
    <x v="4"/>
    <x v="384"/>
    <x v="5"/>
    <n v="108079"/>
  </r>
  <r>
    <x v="5"/>
    <x v="4"/>
    <x v="0"/>
    <x v="18"/>
    <n v="1229"/>
  </r>
  <r>
    <x v="5"/>
    <x v="4"/>
    <x v="265"/>
    <x v="1"/>
    <n v="275"/>
  </r>
  <r>
    <x v="5"/>
    <x v="4"/>
    <x v="158"/>
    <x v="3"/>
    <n v="526"/>
  </r>
  <r>
    <x v="5"/>
    <x v="4"/>
    <x v="605"/>
    <x v="1"/>
    <n v="490"/>
  </r>
  <r>
    <x v="5"/>
    <x v="4"/>
    <x v="107"/>
    <x v="3"/>
    <n v="340"/>
  </r>
  <r>
    <x v="5"/>
    <x v="4"/>
    <x v="627"/>
    <x v="1"/>
    <n v="437"/>
  </r>
  <r>
    <x v="5"/>
    <x v="4"/>
    <x v="980"/>
    <x v="2"/>
    <n v="12"/>
  </r>
  <r>
    <x v="5"/>
    <x v="4"/>
    <x v="353"/>
    <x v="3"/>
    <n v="36"/>
  </r>
  <r>
    <x v="5"/>
    <x v="4"/>
    <x v="1013"/>
    <x v="0"/>
    <n v="6"/>
  </r>
  <r>
    <x v="5"/>
    <x v="4"/>
    <x v="672"/>
    <x v="14"/>
    <n v="71596"/>
  </r>
  <r>
    <x v="5"/>
    <x v="4"/>
    <x v="1087"/>
    <x v="5"/>
    <n v="2795"/>
  </r>
  <r>
    <x v="5"/>
    <x v="4"/>
    <x v="853"/>
    <x v="5"/>
    <n v="44"/>
  </r>
  <r>
    <x v="5"/>
    <x v="4"/>
    <x v="465"/>
    <x v="5"/>
    <n v="29"/>
  </r>
  <r>
    <x v="5"/>
    <x v="4"/>
    <x v="75"/>
    <x v="12"/>
    <n v="167"/>
  </r>
  <r>
    <x v="5"/>
    <x v="4"/>
    <x v="1202"/>
    <x v="3"/>
    <n v="67"/>
  </r>
  <r>
    <x v="5"/>
    <x v="4"/>
    <x v="1152"/>
    <x v="0"/>
    <n v="5"/>
  </r>
  <r>
    <x v="5"/>
    <x v="4"/>
    <x v="108"/>
    <x v="8"/>
    <n v="339"/>
  </r>
  <r>
    <x v="5"/>
    <x v="4"/>
    <x v="146"/>
    <x v="1"/>
    <n v="5411"/>
  </r>
  <r>
    <x v="5"/>
    <x v="4"/>
    <x v="305"/>
    <x v="3"/>
    <n v="1034"/>
  </r>
  <r>
    <x v="5"/>
    <x v="4"/>
    <x v="555"/>
    <x v="1"/>
    <n v="453"/>
  </r>
  <r>
    <x v="5"/>
    <x v="4"/>
    <x v="993"/>
    <x v="0"/>
    <n v="987"/>
  </r>
  <r>
    <x v="5"/>
    <x v="4"/>
    <x v="1094"/>
    <x v="8"/>
    <n v="297"/>
  </r>
  <r>
    <x v="5"/>
    <x v="4"/>
    <x v="1149"/>
    <x v="3"/>
    <n v="70"/>
  </r>
  <r>
    <x v="5"/>
    <x v="4"/>
    <x v="396"/>
    <x v="4"/>
    <n v="105"/>
  </r>
  <r>
    <x v="5"/>
    <x v="4"/>
    <x v="370"/>
    <x v="14"/>
    <n v="44"/>
  </r>
  <r>
    <x v="5"/>
    <x v="4"/>
    <x v="354"/>
    <x v="6"/>
    <n v="4446"/>
  </r>
  <r>
    <x v="5"/>
    <x v="4"/>
    <x v="380"/>
    <x v="1"/>
    <n v="49"/>
  </r>
  <r>
    <x v="5"/>
    <x v="4"/>
    <x v="269"/>
    <x v="7"/>
    <n v="1"/>
  </r>
  <r>
    <x v="5"/>
    <x v="4"/>
    <x v="24"/>
    <x v="4"/>
    <n v="28"/>
  </r>
  <r>
    <x v="5"/>
    <x v="4"/>
    <x v="1243"/>
    <x v="3"/>
    <n v="1"/>
  </r>
  <r>
    <x v="5"/>
    <x v="4"/>
    <x v="1057"/>
    <x v="6"/>
    <n v="1648"/>
  </r>
  <r>
    <x v="5"/>
    <x v="4"/>
    <x v="989"/>
    <x v="14"/>
    <n v="556"/>
  </r>
  <r>
    <x v="5"/>
    <x v="4"/>
    <x v="553"/>
    <x v="3"/>
    <n v="533"/>
  </r>
  <r>
    <x v="5"/>
    <x v="4"/>
    <x v="186"/>
    <x v="3"/>
    <n v="4369"/>
  </r>
  <r>
    <x v="5"/>
    <x v="4"/>
    <x v="907"/>
    <x v="0"/>
    <n v="486"/>
  </r>
  <r>
    <x v="5"/>
    <x v="4"/>
    <x v="1114"/>
    <x v="3"/>
    <n v="52"/>
  </r>
  <r>
    <x v="5"/>
    <x v="4"/>
    <x v="959"/>
    <x v="3"/>
    <n v="816"/>
  </r>
  <r>
    <x v="5"/>
    <x v="4"/>
    <x v="1402"/>
    <x v="3"/>
    <n v="16"/>
  </r>
  <r>
    <x v="5"/>
    <x v="4"/>
    <x v="1224"/>
    <x v="3"/>
    <n v="27"/>
  </r>
  <r>
    <x v="5"/>
    <x v="4"/>
    <x v="741"/>
    <x v="2"/>
    <n v="131"/>
  </r>
  <r>
    <x v="5"/>
    <x v="4"/>
    <x v="678"/>
    <x v="3"/>
    <n v="125"/>
  </r>
  <r>
    <x v="5"/>
    <x v="4"/>
    <x v="563"/>
    <x v="3"/>
    <n v="15"/>
  </r>
  <r>
    <x v="5"/>
    <x v="4"/>
    <x v="8"/>
    <x v="6"/>
    <n v="20"/>
  </r>
  <r>
    <x v="5"/>
    <x v="4"/>
    <x v="1356"/>
    <x v="3"/>
    <n v="1"/>
  </r>
  <r>
    <x v="5"/>
    <x v="4"/>
    <x v="865"/>
    <x v="9"/>
    <n v="3777"/>
  </r>
  <r>
    <x v="5"/>
    <x v="4"/>
    <x v="114"/>
    <x v="7"/>
    <n v="431"/>
  </r>
  <r>
    <x v="5"/>
    <x v="4"/>
    <x v="792"/>
    <x v="3"/>
    <n v="446"/>
  </r>
  <r>
    <x v="5"/>
    <x v="4"/>
    <x v="453"/>
    <x v="3"/>
    <n v="12"/>
  </r>
  <r>
    <x v="5"/>
    <x v="4"/>
    <x v="383"/>
    <x v="7"/>
    <n v="23"/>
  </r>
  <r>
    <x v="5"/>
    <x v="4"/>
    <x v="1339"/>
    <x v="3"/>
    <n v="11"/>
  </r>
  <r>
    <x v="5"/>
    <x v="4"/>
    <x v="317"/>
    <x v="9"/>
    <n v="21"/>
  </r>
  <r>
    <x v="5"/>
    <x v="4"/>
    <x v="638"/>
    <x v="3"/>
    <n v="69"/>
  </r>
  <r>
    <x v="5"/>
    <x v="4"/>
    <x v="1227"/>
    <x v="3"/>
    <n v="6"/>
  </r>
  <r>
    <x v="5"/>
    <x v="4"/>
    <x v="1195"/>
    <x v="3"/>
    <n v="5"/>
  </r>
  <r>
    <x v="5"/>
    <x v="4"/>
    <x v="1127"/>
    <x v="3"/>
    <n v="22"/>
  </r>
  <r>
    <x v="5"/>
    <x v="4"/>
    <x v="804"/>
    <x v="16"/>
    <n v="179"/>
  </r>
  <r>
    <x v="5"/>
    <x v="4"/>
    <x v="856"/>
    <x v="4"/>
    <n v="4593"/>
  </r>
  <r>
    <x v="5"/>
    <x v="4"/>
    <x v="636"/>
    <x v="14"/>
    <n v="368"/>
  </r>
  <r>
    <x v="5"/>
    <x v="4"/>
    <x v="863"/>
    <x v="18"/>
    <n v="648"/>
  </r>
  <r>
    <x v="5"/>
    <x v="4"/>
    <x v="748"/>
    <x v="15"/>
    <n v="713"/>
  </r>
  <r>
    <x v="5"/>
    <x v="4"/>
    <x v="30"/>
    <x v="3"/>
    <n v="123"/>
  </r>
  <r>
    <x v="5"/>
    <x v="4"/>
    <x v="573"/>
    <x v="3"/>
    <n v="89"/>
  </r>
  <r>
    <x v="5"/>
    <x v="4"/>
    <x v="322"/>
    <x v="12"/>
    <n v="50"/>
  </r>
  <r>
    <x v="5"/>
    <x v="4"/>
    <x v="1269"/>
    <x v="2"/>
    <n v="40"/>
  </r>
  <r>
    <x v="5"/>
    <x v="4"/>
    <x v="1206"/>
    <x v="3"/>
    <n v="59"/>
  </r>
  <r>
    <x v="5"/>
    <x v="4"/>
    <x v="1365"/>
    <x v="3"/>
    <n v="1"/>
  </r>
  <r>
    <x v="5"/>
    <x v="4"/>
    <x v="1352"/>
    <x v="3"/>
    <n v="15"/>
  </r>
  <r>
    <x v="5"/>
    <x v="4"/>
    <x v="0"/>
    <x v="1"/>
    <n v="5347"/>
  </r>
  <r>
    <x v="5"/>
    <x v="4"/>
    <x v="162"/>
    <x v="1"/>
    <n v="1349"/>
  </r>
  <r>
    <x v="5"/>
    <x v="4"/>
    <x v="1091"/>
    <x v="0"/>
    <n v="52043"/>
  </r>
  <r>
    <x v="5"/>
    <x v="4"/>
    <x v="1054"/>
    <x v="1"/>
    <n v="692"/>
  </r>
  <r>
    <x v="5"/>
    <x v="4"/>
    <x v="123"/>
    <x v="0"/>
    <n v="635"/>
  </r>
  <r>
    <x v="5"/>
    <x v="4"/>
    <x v="1119"/>
    <x v="4"/>
    <n v="40"/>
  </r>
  <r>
    <x v="5"/>
    <x v="4"/>
    <x v="923"/>
    <x v="13"/>
    <n v="41"/>
  </r>
  <r>
    <x v="5"/>
    <x v="4"/>
    <x v="940"/>
    <x v="18"/>
    <n v="78"/>
  </r>
  <r>
    <x v="5"/>
    <x v="4"/>
    <x v="810"/>
    <x v="8"/>
    <n v="271"/>
  </r>
  <r>
    <x v="5"/>
    <x v="4"/>
    <x v="255"/>
    <x v="3"/>
    <n v="46"/>
  </r>
  <r>
    <x v="5"/>
    <x v="4"/>
    <x v="161"/>
    <x v="5"/>
    <n v="1220"/>
  </r>
  <r>
    <x v="5"/>
    <x v="4"/>
    <x v="1161"/>
    <x v="3"/>
    <n v="4"/>
  </r>
  <r>
    <x v="5"/>
    <x v="4"/>
    <x v="898"/>
    <x v="3"/>
    <n v="197"/>
  </r>
  <r>
    <x v="5"/>
    <x v="4"/>
    <x v="290"/>
    <x v="3"/>
    <n v="119"/>
  </r>
  <r>
    <x v="5"/>
    <x v="4"/>
    <x v="794"/>
    <x v="12"/>
    <n v="121"/>
  </r>
  <r>
    <x v="5"/>
    <x v="4"/>
    <x v="565"/>
    <x v="8"/>
    <n v="33247"/>
  </r>
  <r>
    <x v="5"/>
    <x v="4"/>
    <x v="684"/>
    <x v="6"/>
    <n v="652"/>
  </r>
  <r>
    <x v="5"/>
    <x v="4"/>
    <x v="366"/>
    <x v="7"/>
    <n v="382"/>
  </r>
  <r>
    <x v="5"/>
    <x v="4"/>
    <x v="377"/>
    <x v="13"/>
    <n v="478"/>
  </r>
  <r>
    <x v="5"/>
    <x v="4"/>
    <x v="530"/>
    <x v="3"/>
    <n v="1949"/>
  </r>
  <r>
    <x v="5"/>
    <x v="4"/>
    <x v="1357"/>
    <x v="3"/>
    <n v="24"/>
  </r>
  <r>
    <x v="5"/>
    <x v="4"/>
    <x v="316"/>
    <x v="8"/>
    <n v="277"/>
  </r>
  <r>
    <x v="5"/>
    <x v="4"/>
    <x v="651"/>
    <x v="3"/>
    <n v="134"/>
  </r>
  <r>
    <x v="5"/>
    <x v="4"/>
    <x v="654"/>
    <x v="2"/>
    <n v="67"/>
  </r>
  <r>
    <x v="5"/>
    <x v="4"/>
    <x v="253"/>
    <x v="9"/>
    <n v="31"/>
  </r>
  <r>
    <x v="5"/>
    <x v="4"/>
    <x v="127"/>
    <x v="7"/>
    <n v="9"/>
  </r>
  <r>
    <x v="5"/>
    <x v="4"/>
    <x v="1252"/>
    <x v="14"/>
    <n v="49"/>
  </r>
  <r>
    <x v="5"/>
    <x v="4"/>
    <x v="882"/>
    <x v="7"/>
    <n v="22"/>
  </r>
  <r>
    <x v="5"/>
    <x v="4"/>
    <x v="975"/>
    <x v="1"/>
    <n v="499"/>
  </r>
  <r>
    <x v="5"/>
    <x v="4"/>
    <x v="319"/>
    <x v="3"/>
    <n v="1087"/>
  </r>
  <r>
    <x v="5"/>
    <x v="4"/>
    <x v="932"/>
    <x v="3"/>
    <n v="228"/>
  </r>
  <r>
    <x v="5"/>
    <x v="4"/>
    <x v="335"/>
    <x v="12"/>
    <n v="873"/>
  </r>
  <r>
    <x v="5"/>
    <x v="4"/>
    <x v="295"/>
    <x v="7"/>
    <n v="13"/>
  </r>
  <r>
    <x v="5"/>
    <x v="4"/>
    <x v="1280"/>
    <x v="2"/>
    <n v="36"/>
  </r>
  <r>
    <x v="5"/>
    <x v="4"/>
    <x v="476"/>
    <x v="3"/>
    <n v="53"/>
  </r>
  <r>
    <x v="5"/>
    <x v="4"/>
    <x v="299"/>
    <x v="8"/>
    <n v="7204"/>
  </r>
  <r>
    <x v="5"/>
    <x v="4"/>
    <x v="40"/>
    <x v="3"/>
    <n v="367"/>
  </r>
  <r>
    <x v="5"/>
    <x v="4"/>
    <x v="49"/>
    <x v="7"/>
    <n v="34985"/>
  </r>
  <r>
    <x v="5"/>
    <x v="4"/>
    <x v="562"/>
    <x v="2"/>
    <n v="238"/>
  </r>
  <r>
    <x v="5"/>
    <x v="4"/>
    <x v="451"/>
    <x v="5"/>
    <n v="8371"/>
  </r>
  <r>
    <x v="5"/>
    <x v="4"/>
    <x v="1"/>
    <x v="1"/>
    <n v="702"/>
  </r>
  <r>
    <x v="5"/>
    <x v="4"/>
    <x v="903"/>
    <x v="9"/>
    <n v="83"/>
  </r>
  <r>
    <x v="5"/>
    <x v="4"/>
    <x v="135"/>
    <x v="8"/>
    <n v="274"/>
  </r>
  <r>
    <x v="5"/>
    <x v="4"/>
    <x v="1285"/>
    <x v="4"/>
    <n v="57"/>
  </r>
  <r>
    <x v="5"/>
    <x v="4"/>
    <x v="1164"/>
    <x v="3"/>
    <n v="100"/>
  </r>
  <r>
    <x v="5"/>
    <x v="4"/>
    <x v="1100"/>
    <x v="3"/>
    <n v="38"/>
  </r>
  <r>
    <x v="5"/>
    <x v="4"/>
    <x v="985"/>
    <x v="14"/>
    <n v="153"/>
  </r>
  <r>
    <x v="5"/>
    <x v="4"/>
    <x v="195"/>
    <x v="3"/>
    <n v="111"/>
  </r>
  <r>
    <x v="5"/>
    <x v="4"/>
    <x v="1383"/>
    <x v="14"/>
    <n v="7"/>
  </r>
  <r>
    <x v="5"/>
    <x v="4"/>
    <x v="564"/>
    <x v="3"/>
    <n v="68"/>
  </r>
  <r>
    <x v="5"/>
    <x v="4"/>
    <x v="788"/>
    <x v="1"/>
    <n v="3794"/>
  </r>
  <r>
    <x v="5"/>
    <x v="4"/>
    <x v="168"/>
    <x v="6"/>
    <n v="240"/>
  </r>
  <r>
    <x v="5"/>
    <x v="4"/>
    <x v="578"/>
    <x v="3"/>
    <n v="1211"/>
  </r>
  <r>
    <x v="5"/>
    <x v="4"/>
    <x v="63"/>
    <x v="13"/>
    <n v="634"/>
  </r>
  <r>
    <x v="5"/>
    <x v="4"/>
    <x v="401"/>
    <x v="3"/>
    <n v="128"/>
  </r>
  <r>
    <x v="5"/>
    <x v="4"/>
    <x v="896"/>
    <x v="9"/>
    <n v="253"/>
  </r>
  <r>
    <x v="5"/>
    <x v="4"/>
    <x v="1081"/>
    <x v="3"/>
    <n v="774"/>
  </r>
  <r>
    <x v="5"/>
    <x v="4"/>
    <x v="1353"/>
    <x v="7"/>
    <n v="6"/>
  </r>
  <r>
    <x v="5"/>
    <x v="4"/>
    <x v="584"/>
    <x v="3"/>
    <n v="13"/>
  </r>
  <r>
    <x v="5"/>
    <x v="4"/>
    <x v="737"/>
    <x v="3"/>
    <n v="8"/>
  </r>
  <r>
    <x v="5"/>
    <x v="4"/>
    <x v="1294"/>
    <x v="2"/>
    <n v="51"/>
  </r>
  <r>
    <x v="5"/>
    <x v="4"/>
    <x v="625"/>
    <x v="12"/>
    <n v="742"/>
  </r>
  <r>
    <x v="5"/>
    <x v="4"/>
    <x v="359"/>
    <x v="1"/>
    <n v="828"/>
  </r>
  <r>
    <x v="5"/>
    <x v="4"/>
    <x v="1067"/>
    <x v="7"/>
    <n v="12"/>
  </r>
  <r>
    <x v="5"/>
    <x v="4"/>
    <x v="613"/>
    <x v="3"/>
    <n v="231"/>
  </r>
  <r>
    <x v="5"/>
    <x v="4"/>
    <x v="1210"/>
    <x v="3"/>
    <n v="6"/>
  </r>
  <r>
    <x v="5"/>
    <x v="4"/>
    <x v="1390"/>
    <x v="3"/>
    <n v="25"/>
  </r>
  <r>
    <x v="5"/>
    <x v="4"/>
    <x v="326"/>
    <x v="18"/>
    <n v="12635"/>
  </r>
  <r>
    <x v="5"/>
    <x v="4"/>
    <x v="814"/>
    <x v="3"/>
    <n v="979"/>
  </r>
  <r>
    <x v="5"/>
    <x v="4"/>
    <x v="812"/>
    <x v="1"/>
    <n v="2298"/>
  </r>
  <r>
    <x v="5"/>
    <x v="4"/>
    <x v="521"/>
    <x v="3"/>
    <n v="254"/>
  </r>
  <r>
    <x v="5"/>
    <x v="4"/>
    <x v="504"/>
    <x v="4"/>
    <n v="202"/>
  </r>
  <r>
    <x v="5"/>
    <x v="4"/>
    <x v="11"/>
    <x v="3"/>
    <n v="81"/>
  </r>
  <r>
    <x v="5"/>
    <x v="4"/>
    <x v="199"/>
    <x v="2"/>
    <n v="19"/>
  </r>
  <r>
    <x v="5"/>
    <x v="4"/>
    <x v="1404"/>
    <x v="8"/>
    <n v="3"/>
  </r>
  <r>
    <x v="5"/>
    <x v="4"/>
    <x v="523"/>
    <x v="3"/>
    <n v="20"/>
  </r>
  <r>
    <x v="5"/>
    <x v="4"/>
    <x v="832"/>
    <x v="12"/>
    <n v="8"/>
  </r>
  <r>
    <x v="5"/>
    <x v="4"/>
    <x v="0"/>
    <x v="12"/>
    <n v="1588"/>
  </r>
  <r>
    <x v="5"/>
    <x v="4"/>
    <x v="931"/>
    <x v="2"/>
    <n v="431"/>
  </r>
  <r>
    <x v="5"/>
    <x v="4"/>
    <x v="639"/>
    <x v="8"/>
    <n v="908"/>
  </r>
  <r>
    <x v="5"/>
    <x v="4"/>
    <x v="763"/>
    <x v="14"/>
    <n v="43303"/>
  </r>
  <r>
    <x v="5"/>
    <x v="4"/>
    <x v="540"/>
    <x v="0"/>
    <n v="16"/>
  </r>
  <r>
    <x v="5"/>
    <x v="4"/>
    <x v="55"/>
    <x v="0"/>
    <n v="464"/>
  </r>
  <r>
    <x v="5"/>
    <x v="4"/>
    <x v="1311"/>
    <x v="3"/>
    <n v="42"/>
  </r>
  <r>
    <x v="5"/>
    <x v="4"/>
    <x v="278"/>
    <x v="3"/>
    <n v="5721"/>
  </r>
  <r>
    <x v="5"/>
    <x v="4"/>
    <x v="376"/>
    <x v="1"/>
    <n v="1065"/>
  </r>
  <r>
    <x v="5"/>
    <x v="4"/>
    <x v="430"/>
    <x v="1"/>
    <n v="376"/>
  </r>
  <r>
    <x v="5"/>
    <x v="4"/>
    <x v="868"/>
    <x v="3"/>
    <n v="299"/>
  </r>
  <r>
    <x v="5"/>
    <x v="4"/>
    <x v="1200"/>
    <x v="3"/>
    <n v="13"/>
  </r>
  <r>
    <x v="5"/>
    <x v="4"/>
    <x v="1192"/>
    <x v="3"/>
    <n v="2"/>
  </r>
  <r>
    <x v="5"/>
    <x v="4"/>
    <x v="125"/>
    <x v="3"/>
    <n v="34"/>
  </r>
  <r>
    <x v="5"/>
    <x v="5"/>
    <x v="1006"/>
    <x v="7"/>
    <n v="12191"/>
  </r>
  <r>
    <x v="5"/>
    <x v="5"/>
    <x v="525"/>
    <x v="5"/>
    <n v="15508"/>
  </r>
  <r>
    <x v="5"/>
    <x v="5"/>
    <x v="802"/>
    <x v="3"/>
    <n v="3730"/>
  </r>
  <r>
    <x v="5"/>
    <x v="5"/>
    <x v="781"/>
    <x v="3"/>
    <n v="75"/>
  </r>
  <r>
    <x v="5"/>
    <x v="5"/>
    <x v="516"/>
    <x v="13"/>
    <n v="839"/>
  </r>
  <r>
    <x v="5"/>
    <x v="5"/>
    <x v="1308"/>
    <x v="3"/>
    <n v="27"/>
  </r>
  <r>
    <x v="5"/>
    <x v="5"/>
    <x v="125"/>
    <x v="3"/>
    <n v="37"/>
  </r>
  <r>
    <x v="5"/>
    <x v="5"/>
    <x v="1243"/>
    <x v="3"/>
    <n v="1"/>
  </r>
  <r>
    <x v="5"/>
    <x v="5"/>
    <x v="0"/>
    <x v="12"/>
    <n v="1658"/>
  </r>
  <r>
    <x v="5"/>
    <x v="5"/>
    <x v="719"/>
    <x v="1"/>
    <n v="383"/>
  </r>
  <r>
    <x v="5"/>
    <x v="5"/>
    <x v="1165"/>
    <x v="1"/>
    <n v="20"/>
  </r>
  <r>
    <x v="5"/>
    <x v="5"/>
    <x v="99"/>
    <x v="4"/>
    <n v="36"/>
  </r>
  <r>
    <x v="5"/>
    <x v="5"/>
    <x v="667"/>
    <x v="3"/>
    <n v="67"/>
  </r>
  <r>
    <x v="5"/>
    <x v="5"/>
    <x v="1217"/>
    <x v="7"/>
    <n v="31"/>
  </r>
  <r>
    <x v="5"/>
    <x v="5"/>
    <x v="1361"/>
    <x v="0"/>
    <n v="2"/>
  </r>
  <r>
    <x v="5"/>
    <x v="5"/>
    <x v="1325"/>
    <x v="0"/>
    <n v="3"/>
  </r>
  <r>
    <x v="5"/>
    <x v="5"/>
    <x v="181"/>
    <x v="12"/>
    <n v="21"/>
  </r>
  <r>
    <x v="5"/>
    <x v="5"/>
    <x v="265"/>
    <x v="1"/>
    <n v="296"/>
  </r>
  <r>
    <x v="5"/>
    <x v="5"/>
    <x v="901"/>
    <x v="10"/>
    <n v="54"/>
  </r>
  <r>
    <x v="5"/>
    <x v="5"/>
    <x v="729"/>
    <x v="12"/>
    <n v="1893"/>
  </r>
  <r>
    <x v="5"/>
    <x v="5"/>
    <x v="148"/>
    <x v="1"/>
    <n v="2416"/>
  </r>
  <r>
    <x v="5"/>
    <x v="5"/>
    <x v="889"/>
    <x v="5"/>
    <n v="4290"/>
  </r>
  <r>
    <x v="5"/>
    <x v="5"/>
    <x v="1111"/>
    <x v="14"/>
    <n v="36"/>
  </r>
  <r>
    <x v="5"/>
    <x v="5"/>
    <x v="767"/>
    <x v="3"/>
    <n v="42"/>
  </r>
  <r>
    <x v="5"/>
    <x v="5"/>
    <x v="1089"/>
    <x v="3"/>
    <n v="642"/>
  </r>
  <r>
    <x v="5"/>
    <x v="5"/>
    <x v="896"/>
    <x v="9"/>
    <n v="249"/>
  </r>
  <r>
    <x v="5"/>
    <x v="5"/>
    <x v="51"/>
    <x v="7"/>
    <n v="1390"/>
  </r>
  <r>
    <x v="5"/>
    <x v="5"/>
    <x v="1004"/>
    <x v="3"/>
    <n v="20"/>
  </r>
  <r>
    <x v="5"/>
    <x v="5"/>
    <x v="905"/>
    <x v="7"/>
    <n v="7"/>
  </r>
  <r>
    <x v="5"/>
    <x v="5"/>
    <x v="46"/>
    <x v="3"/>
    <n v="30"/>
  </r>
  <r>
    <x v="5"/>
    <x v="5"/>
    <x v="1236"/>
    <x v="3"/>
    <n v="32"/>
  </r>
  <r>
    <x v="5"/>
    <x v="5"/>
    <x v="1327"/>
    <x v="3"/>
    <n v="50"/>
  </r>
  <r>
    <x v="5"/>
    <x v="5"/>
    <x v="124"/>
    <x v="1"/>
    <n v="612"/>
  </r>
  <r>
    <x v="5"/>
    <x v="5"/>
    <x v="1270"/>
    <x v="3"/>
    <n v="55"/>
  </r>
  <r>
    <x v="5"/>
    <x v="5"/>
    <x v="935"/>
    <x v="1"/>
    <n v="2436"/>
  </r>
  <r>
    <x v="5"/>
    <x v="5"/>
    <x v="793"/>
    <x v="5"/>
    <n v="934"/>
  </r>
  <r>
    <x v="5"/>
    <x v="5"/>
    <x v="108"/>
    <x v="8"/>
    <n v="341"/>
  </r>
  <r>
    <x v="5"/>
    <x v="5"/>
    <x v="574"/>
    <x v="3"/>
    <n v="1788"/>
  </r>
  <r>
    <x v="5"/>
    <x v="5"/>
    <x v="738"/>
    <x v="3"/>
    <n v="533"/>
  </r>
  <r>
    <x v="5"/>
    <x v="5"/>
    <x v="707"/>
    <x v="13"/>
    <n v="200"/>
  </r>
  <r>
    <x v="5"/>
    <x v="5"/>
    <x v="796"/>
    <x v="2"/>
    <n v="37"/>
  </r>
  <r>
    <x v="5"/>
    <x v="5"/>
    <x v="598"/>
    <x v="1"/>
    <n v="132"/>
  </r>
  <r>
    <x v="5"/>
    <x v="5"/>
    <x v="509"/>
    <x v="14"/>
    <n v="18"/>
  </r>
  <r>
    <x v="5"/>
    <x v="5"/>
    <x v="1358"/>
    <x v="3"/>
    <n v="18"/>
  </r>
  <r>
    <x v="5"/>
    <x v="5"/>
    <x v="892"/>
    <x v="2"/>
    <n v="45"/>
  </r>
  <r>
    <x v="5"/>
    <x v="5"/>
    <x v="1409"/>
    <x v="3"/>
    <n v="4"/>
  </r>
  <r>
    <x v="5"/>
    <x v="5"/>
    <x v="501"/>
    <x v="2"/>
    <n v="6993"/>
  </r>
  <r>
    <x v="5"/>
    <x v="5"/>
    <x v="856"/>
    <x v="4"/>
    <n v="4848"/>
  </r>
  <r>
    <x v="5"/>
    <x v="5"/>
    <x v="29"/>
    <x v="2"/>
    <n v="1352"/>
  </r>
  <r>
    <x v="5"/>
    <x v="5"/>
    <x v="179"/>
    <x v="14"/>
    <n v="106"/>
  </r>
  <r>
    <x v="5"/>
    <x v="5"/>
    <x v="95"/>
    <x v="1"/>
    <n v="544"/>
  </r>
  <r>
    <x v="5"/>
    <x v="5"/>
    <x v="966"/>
    <x v="3"/>
    <n v="466"/>
  </r>
  <r>
    <x v="5"/>
    <x v="5"/>
    <x v="1112"/>
    <x v="3"/>
    <n v="29"/>
  </r>
  <r>
    <x v="5"/>
    <x v="5"/>
    <x v="510"/>
    <x v="1"/>
    <n v="2397"/>
  </r>
  <r>
    <x v="5"/>
    <x v="5"/>
    <x v="964"/>
    <x v="9"/>
    <n v="1976"/>
  </r>
  <r>
    <x v="5"/>
    <x v="5"/>
    <x v="0"/>
    <x v="18"/>
    <n v="1254"/>
  </r>
  <r>
    <x v="5"/>
    <x v="5"/>
    <x v="0"/>
    <x v="8"/>
    <n v="462"/>
  </r>
  <r>
    <x v="5"/>
    <x v="5"/>
    <x v="86"/>
    <x v="14"/>
    <n v="3233"/>
  </r>
  <r>
    <x v="5"/>
    <x v="5"/>
    <x v="166"/>
    <x v="15"/>
    <n v="1495"/>
  </r>
  <r>
    <x v="5"/>
    <x v="5"/>
    <x v="1178"/>
    <x v="3"/>
    <n v="33"/>
  </r>
  <r>
    <x v="5"/>
    <x v="5"/>
    <x v="1244"/>
    <x v="3"/>
    <n v="2"/>
  </r>
  <r>
    <x v="5"/>
    <x v="5"/>
    <x v="701"/>
    <x v="7"/>
    <n v="6237"/>
  </r>
  <r>
    <x v="5"/>
    <x v="5"/>
    <x v="1199"/>
    <x v="3"/>
    <n v="34"/>
  </r>
  <r>
    <x v="5"/>
    <x v="5"/>
    <x v="961"/>
    <x v="3"/>
    <n v="95"/>
  </r>
  <r>
    <x v="5"/>
    <x v="5"/>
    <x v="652"/>
    <x v="7"/>
    <n v="23"/>
  </r>
  <r>
    <x v="5"/>
    <x v="5"/>
    <x v="422"/>
    <x v="1"/>
    <n v="34"/>
  </r>
  <r>
    <x v="5"/>
    <x v="5"/>
    <x v="1232"/>
    <x v="7"/>
    <n v="17"/>
  </r>
  <r>
    <x v="5"/>
    <x v="5"/>
    <x v="698"/>
    <x v="0"/>
    <n v="262"/>
  </r>
  <r>
    <x v="5"/>
    <x v="5"/>
    <x v="564"/>
    <x v="3"/>
    <n v="75"/>
  </r>
  <r>
    <x v="5"/>
    <x v="5"/>
    <x v="1319"/>
    <x v="3"/>
    <n v="13"/>
  </r>
  <r>
    <x v="5"/>
    <x v="5"/>
    <x v="1183"/>
    <x v="0"/>
    <n v="1"/>
  </r>
  <r>
    <x v="5"/>
    <x v="5"/>
    <x v="907"/>
    <x v="0"/>
    <n v="495"/>
  </r>
  <r>
    <x v="5"/>
    <x v="5"/>
    <x v="77"/>
    <x v="1"/>
    <n v="2309"/>
  </r>
  <r>
    <x v="5"/>
    <x v="5"/>
    <x v="960"/>
    <x v="9"/>
    <n v="78"/>
  </r>
  <r>
    <x v="5"/>
    <x v="5"/>
    <x v="919"/>
    <x v="5"/>
    <n v="1230"/>
  </r>
  <r>
    <x v="5"/>
    <x v="5"/>
    <x v="234"/>
    <x v="3"/>
    <n v="2744"/>
  </r>
  <r>
    <x v="5"/>
    <x v="5"/>
    <x v="629"/>
    <x v="2"/>
    <n v="340"/>
  </r>
  <r>
    <x v="5"/>
    <x v="5"/>
    <x v="693"/>
    <x v="1"/>
    <n v="8"/>
  </r>
  <r>
    <x v="5"/>
    <x v="5"/>
    <x v="1313"/>
    <x v="3"/>
    <n v="27"/>
  </r>
  <r>
    <x v="5"/>
    <x v="5"/>
    <x v="531"/>
    <x v="3"/>
    <n v="89"/>
  </r>
  <r>
    <x v="5"/>
    <x v="5"/>
    <x v="815"/>
    <x v="4"/>
    <n v="595"/>
  </r>
  <r>
    <x v="5"/>
    <x v="5"/>
    <x v="561"/>
    <x v="3"/>
    <n v="59"/>
  </r>
  <r>
    <x v="5"/>
    <x v="5"/>
    <x v="10"/>
    <x v="3"/>
    <n v="138"/>
  </r>
  <r>
    <x v="5"/>
    <x v="5"/>
    <x v="1078"/>
    <x v="10"/>
    <n v="2468"/>
  </r>
  <r>
    <x v="5"/>
    <x v="5"/>
    <x v="348"/>
    <x v="1"/>
    <n v="122"/>
  </r>
  <r>
    <x v="5"/>
    <x v="5"/>
    <x v="1110"/>
    <x v="3"/>
    <n v="7"/>
  </r>
  <r>
    <x v="5"/>
    <x v="5"/>
    <x v="85"/>
    <x v="3"/>
    <n v="32"/>
  </r>
  <r>
    <x v="5"/>
    <x v="5"/>
    <x v="1181"/>
    <x v="3"/>
    <n v="7"/>
  </r>
  <r>
    <x v="5"/>
    <x v="5"/>
    <x v="1355"/>
    <x v="3"/>
    <n v="1"/>
  </r>
  <r>
    <x v="5"/>
    <x v="5"/>
    <x v="819"/>
    <x v="16"/>
    <n v="1629"/>
  </r>
  <r>
    <x v="5"/>
    <x v="5"/>
    <x v="165"/>
    <x v="5"/>
    <n v="528"/>
  </r>
  <r>
    <x v="5"/>
    <x v="5"/>
    <x v="582"/>
    <x v="3"/>
    <n v="528"/>
  </r>
  <r>
    <x v="5"/>
    <x v="5"/>
    <x v="44"/>
    <x v="3"/>
    <n v="74"/>
  </r>
  <r>
    <x v="5"/>
    <x v="5"/>
    <x v="959"/>
    <x v="3"/>
    <n v="820"/>
  </r>
  <r>
    <x v="5"/>
    <x v="5"/>
    <x v="987"/>
    <x v="3"/>
    <n v="106"/>
  </r>
  <r>
    <x v="5"/>
    <x v="5"/>
    <x v="1346"/>
    <x v="3"/>
    <n v="5"/>
  </r>
  <r>
    <x v="5"/>
    <x v="5"/>
    <x v="676"/>
    <x v="3"/>
    <n v="29"/>
  </r>
  <r>
    <x v="5"/>
    <x v="5"/>
    <x v="317"/>
    <x v="9"/>
    <n v="22"/>
  </r>
  <r>
    <x v="5"/>
    <x v="5"/>
    <x v="958"/>
    <x v="10"/>
    <n v="68"/>
  </r>
  <r>
    <x v="5"/>
    <x v="5"/>
    <x v="1366"/>
    <x v="3"/>
    <n v="1"/>
  </r>
  <r>
    <x v="5"/>
    <x v="5"/>
    <x v="681"/>
    <x v="8"/>
    <n v="309"/>
  </r>
  <r>
    <x v="5"/>
    <x v="5"/>
    <x v="1184"/>
    <x v="4"/>
    <n v="26"/>
  </r>
  <r>
    <x v="5"/>
    <x v="5"/>
    <x v="42"/>
    <x v="3"/>
    <n v="1143"/>
  </r>
  <r>
    <x v="5"/>
    <x v="5"/>
    <x v="491"/>
    <x v="1"/>
    <n v="3441"/>
  </r>
  <r>
    <x v="5"/>
    <x v="5"/>
    <x v="21"/>
    <x v="1"/>
    <n v="1360"/>
  </r>
  <r>
    <x v="5"/>
    <x v="5"/>
    <x v="614"/>
    <x v="13"/>
    <n v="58"/>
  </r>
  <r>
    <x v="5"/>
    <x v="5"/>
    <x v="947"/>
    <x v="3"/>
    <n v="1885"/>
  </r>
  <r>
    <x v="5"/>
    <x v="5"/>
    <x v="1292"/>
    <x v="0"/>
    <n v="9"/>
  </r>
  <r>
    <x v="5"/>
    <x v="5"/>
    <x v="155"/>
    <x v="3"/>
    <n v="2179"/>
  </r>
  <r>
    <x v="5"/>
    <x v="5"/>
    <x v="1052"/>
    <x v="8"/>
    <n v="35"/>
  </r>
  <r>
    <x v="5"/>
    <x v="5"/>
    <x v="455"/>
    <x v="1"/>
    <n v="4025"/>
  </r>
  <r>
    <x v="5"/>
    <x v="5"/>
    <x v="419"/>
    <x v="1"/>
    <n v="1705"/>
  </r>
  <r>
    <x v="5"/>
    <x v="5"/>
    <x v="963"/>
    <x v="2"/>
    <n v="164"/>
  </r>
  <r>
    <x v="5"/>
    <x v="5"/>
    <x v="50"/>
    <x v="1"/>
    <n v="574"/>
  </r>
  <r>
    <x v="5"/>
    <x v="5"/>
    <x v="388"/>
    <x v="6"/>
    <n v="226"/>
  </r>
  <r>
    <x v="5"/>
    <x v="5"/>
    <x v="63"/>
    <x v="13"/>
    <n v="636"/>
  </r>
  <r>
    <x v="5"/>
    <x v="5"/>
    <x v="573"/>
    <x v="3"/>
    <n v="86"/>
  </r>
  <r>
    <x v="5"/>
    <x v="5"/>
    <x v="687"/>
    <x v="2"/>
    <n v="1362"/>
  </r>
  <r>
    <x v="5"/>
    <x v="5"/>
    <x v="590"/>
    <x v="7"/>
    <n v="34"/>
  </r>
  <r>
    <x v="5"/>
    <x v="5"/>
    <x v="631"/>
    <x v="8"/>
    <n v="206"/>
  </r>
  <r>
    <x v="5"/>
    <x v="5"/>
    <x v="1179"/>
    <x v="2"/>
    <n v="15"/>
  </r>
  <r>
    <x v="5"/>
    <x v="5"/>
    <x v="0"/>
    <x v="6"/>
    <n v="5370"/>
  </r>
  <r>
    <x v="5"/>
    <x v="5"/>
    <x v="1063"/>
    <x v="3"/>
    <n v="1166"/>
  </r>
  <r>
    <x v="5"/>
    <x v="5"/>
    <x v="138"/>
    <x v="9"/>
    <n v="1411"/>
  </r>
  <r>
    <x v="5"/>
    <x v="5"/>
    <x v="541"/>
    <x v="12"/>
    <n v="487"/>
  </r>
  <r>
    <x v="5"/>
    <x v="5"/>
    <x v="472"/>
    <x v="5"/>
    <n v="3944"/>
  </r>
  <r>
    <x v="5"/>
    <x v="5"/>
    <x v="827"/>
    <x v="3"/>
    <n v="58"/>
  </r>
  <r>
    <x v="5"/>
    <x v="5"/>
    <x v="247"/>
    <x v="0"/>
    <n v="36"/>
  </r>
  <r>
    <x v="5"/>
    <x v="5"/>
    <x v="282"/>
    <x v="0"/>
    <n v="4"/>
  </r>
  <r>
    <x v="5"/>
    <x v="5"/>
    <x v="1021"/>
    <x v="3"/>
    <n v="280"/>
  </r>
  <r>
    <x v="5"/>
    <x v="5"/>
    <x v="909"/>
    <x v="3"/>
    <n v="112"/>
  </r>
  <r>
    <x v="5"/>
    <x v="5"/>
    <x v="380"/>
    <x v="1"/>
    <n v="45"/>
  </r>
  <r>
    <x v="5"/>
    <x v="5"/>
    <x v="1321"/>
    <x v="3"/>
    <n v="1"/>
  </r>
  <r>
    <x v="5"/>
    <x v="5"/>
    <x v="783"/>
    <x v="1"/>
    <n v="4642"/>
  </r>
  <r>
    <x v="5"/>
    <x v="5"/>
    <x v="374"/>
    <x v="3"/>
    <n v="643"/>
  </r>
  <r>
    <x v="5"/>
    <x v="5"/>
    <x v="1122"/>
    <x v="12"/>
    <n v="15"/>
  </r>
  <r>
    <x v="5"/>
    <x v="5"/>
    <x v="1058"/>
    <x v="6"/>
    <n v="377"/>
  </r>
  <r>
    <x v="5"/>
    <x v="5"/>
    <x v="816"/>
    <x v="1"/>
    <n v="440"/>
  </r>
  <r>
    <x v="5"/>
    <x v="5"/>
    <x v="1095"/>
    <x v="8"/>
    <n v="119"/>
  </r>
  <r>
    <x v="5"/>
    <x v="5"/>
    <x v="505"/>
    <x v="2"/>
    <n v="29"/>
  </r>
  <r>
    <x v="5"/>
    <x v="5"/>
    <x v="61"/>
    <x v="3"/>
    <n v="1243"/>
  </r>
  <r>
    <x v="5"/>
    <x v="5"/>
    <x v="13"/>
    <x v="0"/>
    <n v="8"/>
  </r>
  <r>
    <x v="5"/>
    <x v="5"/>
    <x v="1238"/>
    <x v="3"/>
    <n v="6"/>
  </r>
  <r>
    <x v="5"/>
    <x v="5"/>
    <x v="1218"/>
    <x v="3"/>
    <n v="17"/>
  </r>
  <r>
    <x v="5"/>
    <x v="5"/>
    <x v="147"/>
    <x v="3"/>
    <n v="2100"/>
  </r>
  <r>
    <x v="5"/>
    <x v="5"/>
    <x v="544"/>
    <x v="2"/>
    <n v="601"/>
  </r>
  <r>
    <x v="5"/>
    <x v="5"/>
    <x v="1077"/>
    <x v="5"/>
    <n v="1700"/>
  </r>
  <r>
    <x v="5"/>
    <x v="5"/>
    <x v="779"/>
    <x v="12"/>
    <n v="1036"/>
  </r>
  <r>
    <x v="5"/>
    <x v="5"/>
    <x v="1023"/>
    <x v="9"/>
    <n v="513"/>
  </r>
  <r>
    <x v="5"/>
    <x v="5"/>
    <x v="43"/>
    <x v="3"/>
    <n v="163"/>
  </r>
  <r>
    <x v="5"/>
    <x v="5"/>
    <x v="1130"/>
    <x v="3"/>
    <n v="56"/>
  </r>
  <r>
    <x v="5"/>
    <x v="5"/>
    <x v="702"/>
    <x v="3"/>
    <n v="243"/>
  </r>
  <r>
    <x v="5"/>
    <x v="5"/>
    <x v="118"/>
    <x v="3"/>
    <n v="153"/>
  </r>
  <r>
    <x v="5"/>
    <x v="5"/>
    <x v="641"/>
    <x v="3"/>
    <n v="21"/>
  </r>
  <r>
    <x v="5"/>
    <x v="5"/>
    <x v="1408"/>
    <x v="3"/>
    <n v="1"/>
  </r>
  <r>
    <x v="5"/>
    <x v="5"/>
    <x v="1170"/>
    <x v="3"/>
    <n v="14"/>
  </r>
  <r>
    <x v="5"/>
    <x v="5"/>
    <x v="527"/>
    <x v="3"/>
    <n v="11"/>
  </r>
  <r>
    <x v="5"/>
    <x v="5"/>
    <x v="476"/>
    <x v="3"/>
    <n v="52"/>
  </r>
  <r>
    <x v="5"/>
    <x v="5"/>
    <x v="1370"/>
    <x v="3"/>
    <n v="3"/>
  </r>
  <r>
    <x v="5"/>
    <x v="5"/>
    <x v="207"/>
    <x v="5"/>
    <n v="14"/>
  </r>
  <r>
    <x v="5"/>
    <x v="5"/>
    <x v="1337"/>
    <x v="0"/>
    <n v="5"/>
  </r>
  <r>
    <x v="5"/>
    <x v="5"/>
    <x v="1261"/>
    <x v="3"/>
    <n v="5"/>
  </r>
  <r>
    <x v="5"/>
    <x v="5"/>
    <x v="948"/>
    <x v="12"/>
    <n v="7705"/>
  </r>
  <r>
    <x v="5"/>
    <x v="5"/>
    <x v="120"/>
    <x v="7"/>
    <n v="3303"/>
  </r>
  <r>
    <x v="5"/>
    <x v="5"/>
    <x v="639"/>
    <x v="8"/>
    <n v="927"/>
  </r>
  <r>
    <x v="5"/>
    <x v="5"/>
    <x v="160"/>
    <x v="3"/>
    <n v="4"/>
  </r>
  <r>
    <x v="5"/>
    <x v="5"/>
    <x v="242"/>
    <x v="13"/>
    <n v="2561"/>
  </r>
  <r>
    <x v="5"/>
    <x v="5"/>
    <x v="1029"/>
    <x v="3"/>
    <n v="110"/>
  </r>
  <r>
    <x v="5"/>
    <x v="5"/>
    <x v="158"/>
    <x v="3"/>
    <n v="549"/>
  </r>
  <r>
    <x v="5"/>
    <x v="5"/>
    <x v="1051"/>
    <x v="3"/>
    <n v="142"/>
  </r>
  <r>
    <x v="5"/>
    <x v="5"/>
    <x v="595"/>
    <x v="1"/>
    <n v="312"/>
  </r>
  <r>
    <x v="5"/>
    <x v="5"/>
    <x v="482"/>
    <x v="3"/>
    <n v="308"/>
  </r>
  <r>
    <x v="5"/>
    <x v="5"/>
    <x v="677"/>
    <x v="1"/>
    <n v="43"/>
  </r>
  <r>
    <x v="5"/>
    <x v="5"/>
    <x v="462"/>
    <x v="9"/>
    <n v="24"/>
  </r>
  <r>
    <x v="5"/>
    <x v="5"/>
    <x v="119"/>
    <x v="17"/>
    <n v="384356"/>
  </r>
  <r>
    <x v="5"/>
    <x v="5"/>
    <x v="788"/>
    <x v="1"/>
    <n v="3857"/>
  </r>
  <r>
    <x v="5"/>
    <x v="5"/>
    <x v="187"/>
    <x v="1"/>
    <n v="2180"/>
  </r>
  <r>
    <x v="5"/>
    <x v="5"/>
    <x v="47"/>
    <x v="2"/>
    <n v="4009"/>
  </r>
  <r>
    <x v="5"/>
    <x v="5"/>
    <x v="49"/>
    <x v="7"/>
    <n v="35020"/>
  </r>
  <r>
    <x v="5"/>
    <x v="5"/>
    <x v="1035"/>
    <x v="1"/>
    <n v="440"/>
  </r>
  <r>
    <x v="5"/>
    <x v="5"/>
    <x v="534"/>
    <x v="4"/>
    <n v="64"/>
  </r>
  <r>
    <x v="5"/>
    <x v="5"/>
    <x v="605"/>
    <x v="1"/>
    <n v="498"/>
  </r>
  <r>
    <x v="5"/>
    <x v="5"/>
    <x v="938"/>
    <x v="3"/>
    <n v="236"/>
  </r>
  <r>
    <x v="5"/>
    <x v="5"/>
    <x v="189"/>
    <x v="9"/>
    <n v="26"/>
  </r>
  <r>
    <x v="5"/>
    <x v="5"/>
    <x v="37"/>
    <x v="3"/>
    <n v="106"/>
  </r>
  <r>
    <x v="5"/>
    <x v="5"/>
    <x v="383"/>
    <x v="7"/>
    <n v="23"/>
  </r>
  <r>
    <x v="5"/>
    <x v="5"/>
    <x v="760"/>
    <x v="8"/>
    <n v="70"/>
  </r>
  <r>
    <x v="5"/>
    <x v="5"/>
    <x v="1147"/>
    <x v="5"/>
    <n v="26"/>
  </r>
  <r>
    <x v="5"/>
    <x v="5"/>
    <x v="1373"/>
    <x v="13"/>
    <n v="1"/>
  </r>
  <r>
    <x v="5"/>
    <x v="5"/>
    <x v="448"/>
    <x v="14"/>
    <n v="59"/>
  </r>
  <r>
    <x v="5"/>
    <x v="5"/>
    <x v="596"/>
    <x v="9"/>
    <n v="727"/>
  </r>
  <r>
    <x v="5"/>
    <x v="5"/>
    <x v="766"/>
    <x v="10"/>
    <n v="481"/>
  </r>
  <r>
    <x v="5"/>
    <x v="5"/>
    <x v="790"/>
    <x v="3"/>
    <n v="266"/>
  </r>
  <r>
    <x v="5"/>
    <x v="5"/>
    <x v="316"/>
    <x v="8"/>
    <n v="279"/>
  </r>
  <r>
    <x v="5"/>
    <x v="5"/>
    <x v="1013"/>
    <x v="0"/>
    <n v="6"/>
  </r>
  <r>
    <x v="5"/>
    <x v="5"/>
    <x v="728"/>
    <x v="3"/>
    <n v="8"/>
  </r>
  <r>
    <x v="5"/>
    <x v="5"/>
    <x v="1042"/>
    <x v="1"/>
    <n v="2610"/>
  </r>
  <r>
    <x v="5"/>
    <x v="5"/>
    <x v="814"/>
    <x v="3"/>
    <n v="1058"/>
  </r>
  <r>
    <x v="5"/>
    <x v="5"/>
    <x v="113"/>
    <x v="0"/>
    <n v="315"/>
  </r>
  <r>
    <x v="5"/>
    <x v="5"/>
    <x v="722"/>
    <x v="18"/>
    <n v="235"/>
  </r>
  <r>
    <x v="5"/>
    <x v="5"/>
    <x v="1154"/>
    <x v="3"/>
    <n v="31"/>
  </r>
  <r>
    <x v="5"/>
    <x v="5"/>
    <x v="169"/>
    <x v="3"/>
    <n v="1002"/>
  </r>
  <r>
    <x v="5"/>
    <x v="5"/>
    <x v="866"/>
    <x v="3"/>
    <n v="340"/>
  </r>
  <r>
    <x v="5"/>
    <x v="5"/>
    <x v="217"/>
    <x v="3"/>
    <n v="51"/>
  </r>
  <r>
    <x v="5"/>
    <x v="5"/>
    <x v="1198"/>
    <x v="5"/>
    <n v="48"/>
  </r>
  <r>
    <x v="5"/>
    <x v="5"/>
    <x v="577"/>
    <x v="0"/>
    <n v="17"/>
  </r>
  <r>
    <x v="5"/>
    <x v="5"/>
    <x v="611"/>
    <x v="12"/>
    <n v="5673"/>
  </r>
  <r>
    <x v="5"/>
    <x v="5"/>
    <x v="697"/>
    <x v="7"/>
    <n v="86"/>
  </r>
  <r>
    <x v="5"/>
    <x v="5"/>
    <x v="860"/>
    <x v="4"/>
    <n v="535"/>
  </r>
  <r>
    <x v="5"/>
    <x v="5"/>
    <x v="1059"/>
    <x v="10"/>
    <n v="412"/>
  </r>
  <r>
    <x v="5"/>
    <x v="5"/>
    <x v="191"/>
    <x v="1"/>
    <n v="717"/>
  </r>
  <r>
    <x v="5"/>
    <x v="5"/>
    <x v="134"/>
    <x v="2"/>
    <n v="1089"/>
  </r>
  <r>
    <x v="5"/>
    <x v="5"/>
    <x v="6"/>
    <x v="3"/>
    <n v="256"/>
  </r>
  <r>
    <x v="5"/>
    <x v="5"/>
    <x v="370"/>
    <x v="14"/>
    <n v="43"/>
  </r>
  <r>
    <x v="5"/>
    <x v="5"/>
    <x v="1326"/>
    <x v="3"/>
    <n v="4"/>
  </r>
  <r>
    <x v="5"/>
    <x v="5"/>
    <x v="998"/>
    <x v="5"/>
    <n v="40"/>
  </r>
  <r>
    <x v="5"/>
    <x v="5"/>
    <x v="864"/>
    <x v="9"/>
    <n v="3053"/>
  </r>
  <r>
    <x v="5"/>
    <x v="5"/>
    <x v="836"/>
    <x v="1"/>
    <n v="1225"/>
  </r>
  <r>
    <x v="5"/>
    <x v="5"/>
    <x v="884"/>
    <x v="7"/>
    <n v="525"/>
  </r>
  <r>
    <x v="5"/>
    <x v="5"/>
    <x v="200"/>
    <x v="3"/>
    <n v="293"/>
  </r>
  <r>
    <x v="5"/>
    <x v="5"/>
    <x v="481"/>
    <x v="5"/>
    <n v="1623"/>
  </r>
  <r>
    <x v="5"/>
    <x v="5"/>
    <x v="1152"/>
    <x v="0"/>
    <n v="6"/>
  </r>
  <r>
    <x v="5"/>
    <x v="5"/>
    <x v="309"/>
    <x v="3"/>
    <n v="34"/>
  </r>
  <r>
    <x v="5"/>
    <x v="5"/>
    <x v="1379"/>
    <x v="0"/>
    <n v="19"/>
  </r>
  <r>
    <x v="5"/>
    <x v="5"/>
    <x v="259"/>
    <x v="3"/>
    <n v="279"/>
  </r>
  <r>
    <x v="5"/>
    <x v="5"/>
    <x v="14"/>
    <x v="6"/>
    <n v="3362"/>
  </r>
  <r>
    <x v="5"/>
    <x v="5"/>
    <x v="634"/>
    <x v="14"/>
    <n v="1414"/>
  </r>
  <r>
    <x v="5"/>
    <x v="5"/>
    <x v="885"/>
    <x v="2"/>
    <n v="310"/>
  </r>
  <r>
    <x v="5"/>
    <x v="5"/>
    <x v="199"/>
    <x v="2"/>
    <n v="21"/>
  </r>
  <r>
    <x v="5"/>
    <x v="5"/>
    <x v="451"/>
    <x v="5"/>
    <n v="8496"/>
  </r>
  <r>
    <x v="5"/>
    <x v="5"/>
    <x v="312"/>
    <x v="3"/>
    <n v="1635"/>
  </r>
  <r>
    <x v="5"/>
    <x v="5"/>
    <x v="1076"/>
    <x v="3"/>
    <n v="120"/>
  </r>
  <r>
    <x v="5"/>
    <x v="5"/>
    <x v="404"/>
    <x v="1"/>
    <n v="493"/>
  </r>
  <r>
    <x v="5"/>
    <x v="5"/>
    <x v="1068"/>
    <x v="1"/>
    <n v="158"/>
  </r>
  <r>
    <x v="5"/>
    <x v="5"/>
    <x v="1283"/>
    <x v="3"/>
    <n v="168"/>
  </r>
  <r>
    <x v="5"/>
    <x v="5"/>
    <x v="72"/>
    <x v="0"/>
    <n v="1497"/>
  </r>
  <r>
    <x v="5"/>
    <x v="5"/>
    <x v="1222"/>
    <x v="3"/>
    <n v="114"/>
  </r>
  <r>
    <x v="5"/>
    <x v="5"/>
    <x v="1124"/>
    <x v="3"/>
    <n v="27"/>
  </r>
  <r>
    <x v="5"/>
    <x v="5"/>
    <x v="1267"/>
    <x v="3"/>
    <n v="7"/>
  </r>
  <r>
    <x v="5"/>
    <x v="5"/>
    <x v="917"/>
    <x v="2"/>
    <n v="928"/>
  </r>
  <r>
    <x v="5"/>
    <x v="5"/>
    <x v="662"/>
    <x v="4"/>
    <n v="1841"/>
  </r>
  <r>
    <x v="5"/>
    <x v="5"/>
    <x v="1208"/>
    <x v="3"/>
    <n v="581"/>
  </r>
  <r>
    <x v="5"/>
    <x v="5"/>
    <x v="1202"/>
    <x v="3"/>
    <n v="69"/>
  </r>
  <r>
    <x v="5"/>
    <x v="5"/>
    <x v="1034"/>
    <x v="3"/>
    <n v="69"/>
  </r>
  <r>
    <x v="5"/>
    <x v="5"/>
    <x v="262"/>
    <x v="3"/>
    <n v="81"/>
  </r>
  <r>
    <x v="5"/>
    <x v="5"/>
    <x v="920"/>
    <x v="7"/>
    <n v="18"/>
  </r>
  <r>
    <x v="5"/>
    <x v="5"/>
    <x v="433"/>
    <x v="3"/>
    <n v="9"/>
  </r>
  <r>
    <x v="5"/>
    <x v="5"/>
    <x v="17"/>
    <x v="3"/>
    <n v="17"/>
  </r>
  <r>
    <x v="5"/>
    <x v="5"/>
    <x v="81"/>
    <x v="3"/>
    <n v="337"/>
  </r>
  <r>
    <x v="5"/>
    <x v="5"/>
    <x v="542"/>
    <x v="1"/>
    <n v="1667"/>
  </r>
  <r>
    <x v="5"/>
    <x v="5"/>
    <x v="911"/>
    <x v="16"/>
    <n v="10570"/>
  </r>
  <r>
    <x v="5"/>
    <x v="5"/>
    <x v="764"/>
    <x v="1"/>
    <n v="2435"/>
  </r>
  <r>
    <x v="5"/>
    <x v="5"/>
    <x v="352"/>
    <x v="1"/>
    <n v="3698"/>
  </r>
  <r>
    <x v="5"/>
    <x v="5"/>
    <x v="417"/>
    <x v="2"/>
    <n v="2590"/>
  </r>
  <r>
    <x v="5"/>
    <x v="5"/>
    <x v="318"/>
    <x v="0"/>
    <n v="8713"/>
  </r>
  <r>
    <x v="5"/>
    <x v="5"/>
    <x v="671"/>
    <x v="14"/>
    <n v="81"/>
  </r>
  <r>
    <x v="5"/>
    <x v="5"/>
    <x v="197"/>
    <x v="7"/>
    <n v="149"/>
  </r>
  <r>
    <x v="5"/>
    <x v="5"/>
    <x v="580"/>
    <x v="2"/>
    <n v="941"/>
  </r>
  <r>
    <x v="5"/>
    <x v="5"/>
    <x v="1194"/>
    <x v="3"/>
    <n v="155"/>
  </r>
  <r>
    <x v="5"/>
    <x v="5"/>
    <x v="1320"/>
    <x v="3"/>
    <n v="4"/>
  </r>
  <r>
    <x v="5"/>
    <x v="5"/>
    <x v="140"/>
    <x v="18"/>
    <n v="67"/>
  </r>
  <r>
    <x v="5"/>
    <x v="5"/>
    <x v="536"/>
    <x v="0"/>
    <n v="75"/>
  </r>
  <r>
    <x v="5"/>
    <x v="5"/>
    <x v="396"/>
    <x v="4"/>
    <n v="106"/>
  </r>
  <r>
    <x v="5"/>
    <x v="5"/>
    <x v="1200"/>
    <x v="3"/>
    <n v="13"/>
  </r>
  <r>
    <x v="5"/>
    <x v="5"/>
    <x v="55"/>
    <x v="0"/>
    <n v="456"/>
  </r>
  <r>
    <x v="5"/>
    <x v="5"/>
    <x v="1173"/>
    <x v="4"/>
    <n v="17"/>
  </r>
  <r>
    <x v="5"/>
    <x v="5"/>
    <x v="991"/>
    <x v="6"/>
    <n v="4163"/>
  </r>
  <r>
    <x v="5"/>
    <x v="5"/>
    <x v="644"/>
    <x v="18"/>
    <n v="1182"/>
  </r>
  <r>
    <x v="5"/>
    <x v="5"/>
    <x v="163"/>
    <x v="3"/>
    <n v="455"/>
  </r>
  <r>
    <x v="5"/>
    <x v="5"/>
    <x v="1182"/>
    <x v="10"/>
    <n v="30"/>
  </r>
  <r>
    <x v="5"/>
    <x v="5"/>
    <x v="1295"/>
    <x v="3"/>
    <n v="32"/>
  </r>
  <r>
    <x v="5"/>
    <x v="5"/>
    <x v="609"/>
    <x v="12"/>
    <n v="5"/>
  </r>
  <r>
    <x v="5"/>
    <x v="5"/>
    <x v="1402"/>
    <x v="3"/>
    <n v="17"/>
  </r>
  <r>
    <x v="5"/>
    <x v="5"/>
    <x v="1284"/>
    <x v="1"/>
    <n v="9"/>
  </r>
  <r>
    <x v="5"/>
    <x v="5"/>
    <x v="369"/>
    <x v="3"/>
    <n v="44"/>
  </r>
  <r>
    <x v="5"/>
    <x v="5"/>
    <x v="347"/>
    <x v="3"/>
    <n v="9"/>
  </r>
  <r>
    <x v="5"/>
    <x v="5"/>
    <x v="141"/>
    <x v="1"/>
    <n v="403"/>
  </r>
  <r>
    <x v="5"/>
    <x v="5"/>
    <x v="198"/>
    <x v="4"/>
    <n v="940"/>
  </r>
  <r>
    <x v="5"/>
    <x v="5"/>
    <x v="285"/>
    <x v="2"/>
    <n v="196"/>
  </r>
  <r>
    <x v="5"/>
    <x v="5"/>
    <x v="865"/>
    <x v="9"/>
    <n v="3768"/>
  </r>
  <r>
    <x v="5"/>
    <x v="5"/>
    <x v="1201"/>
    <x v="3"/>
    <n v="76"/>
  </r>
  <r>
    <x v="5"/>
    <x v="5"/>
    <x v="514"/>
    <x v="11"/>
    <n v="2285"/>
  </r>
  <r>
    <x v="5"/>
    <x v="5"/>
    <x v="666"/>
    <x v="1"/>
    <n v="174"/>
  </r>
  <r>
    <x v="5"/>
    <x v="5"/>
    <x v="257"/>
    <x v="2"/>
    <n v="212"/>
  </r>
  <r>
    <x v="5"/>
    <x v="5"/>
    <x v="840"/>
    <x v="3"/>
    <n v="169"/>
  </r>
  <r>
    <x v="5"/>
    <x v="5"/>
    <x v="824"/>
    <x v="3"/>
    <n v="20"/>
  </r>
  <r>
    <x v="5"/>
    <x v="5"/>
    <x v="62"/>
    <x v="10"/>
    <n v="33"/>
  </r>
  <r>
    <x v="5"/>
    <x v="5"/>
    <x v="1260"/>
    <x v="14"/>
    <n v="5"/>
  </r>
  <r>
    <x v="5"/>
    <x v="5"/>
    <x v="1272"/>
    <x v="7"/>
    <n v="7"/>
  </r>
  <r>
    <x v="5"/>
    <x v="5"/>
    <x v="962"/>
    <x v="3"/>
    <n v="3792"/>
  </r>
  <r>
    <x v="5"/>
    <x v="5"/>
    <x v="699"/>
    <x v="3"/>
    <n v="1372"/>
  </r>
  <r>
    <x v="5"/>
    <x v="5"/>
    <x v="69"/>
    <x v="9"/>
    <n v="8741"/>
  </r>
  <r>
    <x v="5"/>
    <x v="5"/>
    <x v="545"/>
    <x v="1"/>
    <n v="197"/>
  </r>
  <r>
    <x v="5"/>
    <x v="5"/>
    <x v="1206"/>
    <x v="3"/>
    <n v="55"/>
  </r>
  <r>
    <x v="5"/>
    <x v="5"/>
    <x v="1148"/>
    <x v="3"/>
    <n v="13"/>
  </r>
  <r>
    <x v="5"/>
    <x v="5"/>
    <x v="1345"/>
    <x v="3"/>
    <n v="3"/>
  </r>
  <r>
    <x v="5"/>
    <x v="5"/>
    <x v="718"/>
    <x v="2"/>
    <n v="5482"/>
  </r>
  <r>
    <x v="5"/>
    <x v="5"/>
    <x v="1093"/>
    <x v="18"/>
    <n v="9802"/>
  </r>
  <r>
    <x v="5"/>
    <x v="5"/>
    <x v="849"/>
    <x v="3"/>
    <n v="174"/>
  </r>
  <r>
    <x v="5"/>
    <x v="5"/>
    <x v="589"/>
    <x v="15"/>
    <n v="1074"/>
  </r>
  <r>
    <x v="5"/>
    <x v="5"/>
    <x v="121"/>
    <x v="10"/>
    <n v="748"/>
  </r>
  <r>
    <x v="5"/>
    <x v="5"/>
    <x v="418"/>
    <x v="3"/>
    <n v="2733"/>
  </r>
  <r>
    <x v="5"/>
    <x v="5"/>
    <x v="823"/>
    <x v="9"/>
    <n v="630"/>
  </r>
  <r>
    <x v="5"/>
    <x v="5"/>
    <x v="30"/>
    <x v="3"/>
    <n v="129"/>
  </r>
  <r>
    <x v="5"/>
    <x v="5"/>
    <x v="789"/>
    <x v="16"/>
    <n v="324"/>
  </r>
  <r>
    <x v="5"/>
    <x v="5"/>
    <x v="409"/>
    <x v="0"/>
    <n v="1037"/>
  </r>
  <r>
    <x v="5"/>
    <x v="5"/>
    <x v="588"/>
    <x v="6"/>
    <n v="2667"/>
  </r>
  <r>
    <x v="5"/>
    <x v="5"/>
    <x v="1118"/>
    <x v="3"/>
    <n v="2"/>
  </r>
  <r>
    <x v="5"/>
    <x v="5"/>
    <x v="8"/>
    <x v="6"/>
    <n v="20"/>
  </r>
  <r>
    <x v="5"/>
    <x v="5"/>
    <x v="342"/>
    <x v="1"/>
    <n v="36"/>
  </r>
  <r>
    <x v="5"/>
    <x v="5"/>
    <x v="1281"/>
    <x v="3"/>
    <n v="133"/>
  </r>
  <r>
    <x v="5"/>
    <x v="5"/>
    <x v="1310"/>
    <x v="3"/>
    <n v="11"/>
  </r>
  <r>
    <x v="5"/>
    <x v="5"/>
    <x v="883"/>
    <x v="3"/>
    <n v="43"/>
  </r>
  <r>
    <x v="5"/>
    <x v="5"/>
    <x v="1263"/>
    <x v="6"/>
    <n v="11"/>
  </r>
  <r>
    <x v="5"/>
    <x v="5"/>
    <x v="847"/>
    <x v="3"/>
    <n v="2830"/>
  </r>
  <r>
    <x v="5"/>
    <x v="5"/>
    <x v="384"/>
    <x v="5"/>
    <n v="109184"/>
  </r>
  <r>
    <x v="5"/>
    <x v="5"/>
    <x v="921"/>
    <x v="7"/>
    <n v="1312"/>
  </r>
  <r>
    <x v="5"/>
    <x v="5"/>
    <x v="445"/>
    <x v="2"/>
    <n v="1844"/>
  </r>
  <r>
    <x v="5"/>
    <x v="5"/>
    <x v="75"/>
    <x v="12"/>
    <n v="171"/>
  </r>
  <r>
    <x v="5"/>
    <x v="5"/>
    <x v="1126"/>
    <x v="7"/>
    <n v="82"/>
  </r>
  <r>
    <x v="5"/>
    <x v="5"/>
    <x v="452"/>
    <x v="1"/>
    <n v="550"/>
  </r>
  <r>
    <x v="5"/>
    <x v="5"/>
    <x v="177"/>
    <x v="2"/>
    <n v="629"/>
  </r>
  <r>
    <x v="5"/>
    <x v="5"/>
    <x v="1157"/>
    <x v="7"/>
    <n v="44"/>
  </r>
  <r>
    <x v="5"/>
    <x v="5"/>
    <x v="1055"/>
    <x v="3"/>
    <n v="144"/>
  </r>
  <r>
    <x v="5"/>
    <x v="5"/>
    <x v="1190"/>
    <x v="4"/>
    <n v="69"/>
  </r>
  <r>
    <x v="5"/>
    <x v="5"/>
    <x v="1349"/>
    <x v="0"/>
    <n v="25"/>
  </r>
  <r>
    <x v="5"/>
    <x v="5"/>
    <x v="980"/>
    <x v="2"/>
    <n v="14"/>
  </r>
  <r>
    <x v="5"/>
    <x v="5"/>
    <x v="668"/>
    <x v="3"/>
    <n v="24"/>
  </r>
  <r>
    <x v="5"/>
    <x v="5"/>
    <x v="1388"/>
    <x v="3"/>
    <n v="1"/>
  </r>
  <r>
    <x v="5"/>
    <x v="5"/>
    <x v="805"/>
    <x v="1"/>
    <n v="17839"/>
  </r>
  <r>
    <x v="5"/>
    <x v="5"/>
    <x v="193"/>
    <x v="1"/>
    <n v="3863"/>
  </r>
  <r>
    <x v="5"/>
    <x v="5"/>
    <x v="846"/>
    <x v="8"/>
    <n v="1002"/>
  </r>
  <r>
    <x v="5"/>
    <x v="5"/>
    <x v="401"/>
    <x v="3"/>
    <n v="136"/>
  </r>
  <r>
    <x v="5"/>
    <x v="5"/>
    <x v="330"/>
    <x v="3"/>
    <n v="426"/>
  </r>
  <r>
    <x v="5"/>
    <x v="5"/>
    <x v="575"/>
    <x v="3"/>
    <n v="219"/>
  </r>
  <r>
    <x v="5"/>
    <x v="5"/>
    <x v="231"/>
    <x v="8"/>
    <n v="146"/>
  </r>
  <r>
    <x v="5"/>
    <x v="5"/>
    <x v="859"/>
    <x v="3"/>
    <n v="526"/>
  </r>
  <r>
    <x v="5"/>
    <x v="5"/>
    <x v="800"/>
    <x v="1"/>
    <n v="124"/>
  </r>
  <r>
    <x v="5"/>
    <x v="5"/>
    <x v="1386"/>
    <x v="3"/>
    <n v="4"/>
  </r>
  <r>
    <x v="5"/>
    <x v="5"/>
    <x v="325"/>
    <x v="3"/>
    <n v="11"/>
  </r>
  <r>
    <x v="5"/>
    <x v="5"/>
    <x v="249"/>
    <x v="3"/>
    <n v="373"/>
  </r>
  <r>
    <x v="5"/>
    <x v="5"/>
    <x v="1073"/>
    <x v="13"/>
    <n v="19"/>
  </r>
  <r>
    <x v="5"/>
    <x v="5"/>
    <x v="1305"/>
    <x v="3"/>
    <n v="1"/>
  </r>
  <r>
    <x v="5"/>
    <x v="5"/>
    <x v="1056"/>
    <x v="3"/>
    <n v="1207"/>
  </r>
  <r>
    <x v="5"/>
    <x v="5"/>
    <x v="591"/>
    <x v="2"/>
    <n v="200"/>
  </r>
  <r>
    <x v="5"/>
    <x v="5"/>
    <x v="1102"/>
    <x v="9"/>
    <n v="49"/>
  </r>
  <r>
    <x v="5"/>
    <x v="5"/>
    <x v="927"/>
    <x v="9"/>
    <n v="193"/>
  </r>
  <r>
    <x v="5"/>
    <x v="5"/>
    <x v="1309"/>
    <x v="10"/>
    <n v="6"/>
  </r>
  <r>
    <x v="5"/>
    <x v="5"/>
    <x v="1322"/>
    <x v="10"/>
    <n v="262"/>
  </r>
  <r>
    <x v="5"/>
    <x v="5"/>
    <x v="1141"/>
    <x v="3"/>
    <n v="85"/>
  </r>
  <r>
    <x v="5"/>
    <x v="5"/>
    <x v="1113"/>
    <x v="3"/>
    <n v="17"/>
  </r>
  <r>
    <x v="5"/>
    <x v="5"/>
    <x v="339"/>
    <x v="4"/>
    <n v="21"/>
  </r>
  <r>
    <x v="5"/>
    <x v="5"/>
    <x v="715"/>
    <x v="7"/>
    <n v="11"/>
  </r>
  <r>
    <x v="5"/>
    <x v="5"/>
    <x v="791"/>
    <x v="3"/>
    <n v="3505"/>
  </r>
  <r>
    <x v="5"/>
    <x v="5"/>
    <x v="811"/>
    <x v="14"/>
    <n v="2780"/>
  </r>
  <r>
    <x v="5"/>
    <x v="5"/>
    <x v="684"/>
    <x v="6"/>
    <n v="693"/>
  </r>
  <r>
    <x v="5"/>
    <x v="5"/>
    <x v="447"/>
    <x v="3"/>
    <n v="633"/>
  </r>
  <r>
    <x v="5"/>
    <x v="5"/>
    <x v="968"/>
    <x v="3"/>
    <n v="69"/>
  </r>
  <r>
    <x v="5"/>
    <x v="5"/>
    <x v="71"/>
    <x v="3"/>
    <n v="78"/>
  </r>
  <r>
    <x v="5"/>
    <x v="5"/>
    <x v="73"/>
    <x v="0"/>
    <n v="24"/>
  </r>
  <r>
    <x v="5"/>
    <x v="5"/>
    <x v="1299"/>
    <x v="3"/>
    <n v="5"/>
  </r>
  <r>
    <x v="5"/>
    <x v="5"/>
    <x v="1253"/>
    <x v="3"/>
    <n v="10"/>
  </r>
  <r>
    <x v="5"/>
    <x v="5"/>
    <x v="225"/>
    <x v="7"/>
    <n v="2971"/>
  </r>
  <r>
    <x v="5"/>
    <x v="5"/>
    <x v="427"/>
    <x v="1"/>
    <n v="5298"/>
  </r>
  <r>
    <x v="5"/>
    <x v="5"/>
    <x v="209"/>
    <x v="18"/>
    <n v="22426"/>
  </r>
  <r>
    <x v="5"/>
    <x v="5"/>
    <x v="34"/>
    <x v="1"/>
    <n v="522"/>
  </r>
  <r>
    <x v="5"/>
    <x v="5"/>
    <x v="549"/>
    <x v="1"/>
    <n v="314"/>
  </r>
  <r>
    <x v="5"/>
    <x v="5"/>
    <x v="1336"/>
    <x v="3"/>
    <n v="1"/>
  </r>
  <r>
    <x v="5"/>
    <x v="5"/>
    <x v="528"/>
    <x v="4"/>
    <n v="698"/>
  </r>
  <r>
    <x v="5"/>
    <x v="5"/>
    <x v="386"/>
    <x v="10"/>
    <n v="3979"/>
  </r>
  <r>
    <x v="5"/>
    <x v="5"/>
    <x v="551"/>
    <x v="3"/>
    <n v="29"/>
  </r>
  <r>
    <x v="5"/>
    <x v="5"/>
    <x v="1318"/>
    <x v="3"/>
    <n v="3"/>
  </r>
  <r>
    <x v="5"/>
    <x v="5"/>
    <x v="1411"/>
    <x v="3"/>
    <n v="1"/>
  </r>
  <r>
    <x v="5"/>
    <x v="5"/>
    <x v="1040"/>
    <x v="3"/>
    <n v="65"/>
  </r>
  <r>
    <x v="5"/>
    <x v="5"/>
    <x v="708"/>
    <x v="1"/>
    <n v="7236"/>
  </r>
  <r>
    <x v="5"/>
    <x v="5"/>
    <x v="978"/>
    <x v="3"/>
    <n v="218"/>
  </r>
  <r>
    <x v="5"/>
    <x v="5"/>
    <x v="801"/>
    <x v="1"/>
    <n v="178"/>
  </r>
  <r>
    <x v="5"/>
    <x v="5"/>
    <x v="709"/>
    <x v="0"/>
    <n v="2683"/>
  </r>
  <r>
    <x v="5"/>
    <x v="5"/>
    <x v="222"/>
    <x v="12"/>
    <n v="28"/>
  </r>
  <r>
    <x v="5"/>
    <x v="5"/>
    <x v="640"/>
    <x v="13"/>
    <n v="97"/>
  </r>
  <r>
    <x v="5"/>
    <x v="5"/>
    <x v="553"/>
    <x v="3"/>
    <n v="536"/>
  </r>
  <r>
    <x v="5"/>
    <x v="5"/>
    <x v="804"/>
    <x v="16"/>
    <n v="173"/>
  </r>
  <r>
    <x v="5"/>
    <x v="5"/>
    <x v="1123"/>
    <x v="8"/>
    <n v="106"/>
  </r>
  <r>
    <x v="5"/>
    <x v="5"/>
    <x v="1307"/>
    <x v="2"/>
    <n v="25"/>
  </r>
  <r>
    <x v="5"/>
    <x v="5"/>
    <x v="500"/>
    <x v="4"/>
    <n v="14312"/>
  </r>
  <r>
    <x v="5"/>
    <x v="5"/>
    <x v="461"/>
    <x v="3"/>
    <n v="4568"/>
  </r>
  <r>
    <x v="5"/>
    <x v="5"/>
    <x v="504"/>
    <x v="4"/>
    <n v="239"/>
  </r>
  <r>
    <x v="5"/>
    <x v="5"/>
    <x v="1025"/>
    <x v="1"/>
    <n v="353"/>
  </r>
  <r>
    <x v="5"/>
    <x v="5"/>
    <x v="1100"/>
    <x v="3"/>
    <n v="39"/>
  </r>
  <r>
    <x v="5"/>
    <x v="5"/>
    <x v="465"/>
    <x v="5"/>
    <n v="30"/>
  </r>
  <r>
    <x v="5"/>
    <x v="5"/>
    <x v="842"/>
    <x v="2"/>
    <n v="75"/>
  </r>
  <r>
    <x v="5"/>
    <x v="5"/>
    <x v="45"/>
    <x v="0"/>
    <n v="570"/>
  </r>
  <r>
    <x v="5"/>
    <x v="5"/>
    <x v="387"/>
    <x v="3"/>
    <n v="52"/>
  </r>
  <r>
    <x v="5"/>
    <x v="5"/>
    <x v="365"/>
    <x v="3"/>
    <n v="955"/>
  </r>
  <r>
    <x v="5"/>
    <x v="5"/>
    <x v="60"/>
    <x v="1"/>
    <n v="416"/>
  </r>
  <r>
    <x v="5"/>
    <x v="5"/>
    <x v="777"/>
    <x v="13"/>
    <n v="207"/>
  </r>
  <r>
    <x v="5"/>
    <x v="5"/>
    <x v="1022"/>
    <x v="9"/>
    <n v="655"/>
  </r>
  <r>
    <x v="5"/>
    <x v="5"/>
    <x v="654"/>
    <x v="2"/>
    <n v="69"/>
  </r>
  <r>
    <x v="5"/>
    <x v="5"/>
    <x v="521"/>
    <x v="3"/>
    <n v="261"/>
  </r>
  <r>
    <x v="5"/>
    <x v="5"/>
    <x v="651"/>
    <x v="3"/>
    <n v="141"/>
  </r>
  <r>
    <x v="5"/>
    <x v="5"/>
    <x v="1396"/>
    <x v="3"/>
    <n v="3"/>
  </r>
  <r>
    <x v="5"/>
    <x v="5"/>
    <x v="167"/>
    <x v="6"/>
    <n v="4191"/>
  </r>
  <r>
    <x v="5"/>
    <x v="5"/>
    <x v="1225"/>
    <x v="12"/>
    <n v="23"/>
  </r>
  <r>
    <x v="5"/>
    <x v="5"/>
    <x v="20"/>
    <x v="1"/>
    <n v="1430"/>
  </r>
  <r>
    <x v="5"/>
    <x v="5"/>
    <x v="411"/>
    <x v="15"/>
    <n v="1818"/>
  </r>
  <r>
    <x v="5"/>
    <x v="5"/>
    <x v="271"/>
    <x v="5"/>
    <n v="730"/>
  </r>
  <r>
    <x v="5"/>
    <x v="5"/>
    <x v="1066"/>
    <x v="1"/>
    <n v="3679"/>
  </r>
  <r>
    <x v="5"/>
    <x v="5"/>
    <x v="543"/>
    <x v="18"/>
    <n v="1798"/>
  </r>
  <r>
    <x v="5"/>
    <x v="5"/>
    <x v="474"/>
    <x v="3"/>
    <n v="56"/>
  </r>
  <r>
    <x v="5"/>
    <x v="5"/>
    <x v="1108"/>
    <x v="7"/>
    <n v="1360"/>
  </r>
  <r>
    <x v="5"/>
    <x v="5"/>
    <x v="328"/>
    <x v="3"/>
    <n v="422"/>
  </r>
  <r>
    <x v="5"/>
    <x v="5"/>
    <x v="965"/>
    <x v="8"/>
    <n v="1369"/>
  </r>
  <r>
    <x v="5"/>
    <x v="5"/>
    <x v="407"/>
    <x v="3"/>
    <n v="1329"/>
  </r>
  <r>
    <x v="5"/>
    <x v="5"/>
    <x v="432"/>
    <x v="3"/>
    <n v="473"/>
  </r>
  <r>
    <x v="5"/>
    <x v="5"/>
    <x v="456"/>
    <x v="0"/>
    <n v="196"/>
  </r>
  <r>
    <x v="5"/>
    <x v="5"/>
    <x v="559"/>
    <x v="3"/>
    <n v="817"/>
  </r>
  <r>
    <x v="5"/>
    <x v="5"/>
    <x v="912"/>
    <x v="6"/>
    <n v="2379"/>
  </r>
  <r>
    <x v="5"/>
    <x v="5"/>
    <x v="731"/>
    <x v="3"/>
    <n v="698"/>
  </r>
  <r>
    <x v="5"/>
    <x v="5"/>
    <x v="19"/>
    <x v="3"/>
    <n v="168"/>
  </r>
  <r>
    <x v="5"/>
    <x v="5"/>
    <x v="828"/>
    <x v="3"/>
    <n v="2950"/>
  </r>
  <r>
    <x v="5"/>
    <x v="5"/>
    <x v="1166"/>
    <x v="10"/>
    <n v="14"/>
  </r>
  <r>
    <x v="5"/>
    <x v="5"/>
    <x v="765"/>
    <x v="3"/>
    <n v="170"/>
  </r>
  <r>
    <x v="5"/>
    <x v="5"/>
    <x v="0"/>
    <x v="9"/>
    <n v="149"/>
  </r>
  <r>
    <x v="5"/>
    <x v="5"/>
    <x v="747"/>
    <x v="6"/>
    <n v="1286"/>
  </r>
  <r>
    <x v="5"/>
    <x v="5"/>
    <x v="599"/>
    <x v="9"/>
    <n v="16"/>
  </r>
  <r>
    <x v="5"/>
    <x v="5"/>
    <x v="526"/>
    <x v="15"/>
    <n v="95"/>
  </r>
  <r>
    <x v="5"/>
    <x v="5"/>
    <x v="389"/>
    <x v="3"/>
    <n v="466"/>
  </r>
  <r>
    <x v="5"/>
    <x v="5"/>
    <x v="0"/>
    <x v="13"/>
    <n v="46"/>
  </r>
  <r>
    <x v="5"/>
    <x v="5"/>
    <x v="483"/>
    <x v="16"/>
    <n v="61"/>
  </r>
  <r>
    <x v="5"/>
    <x v="5"/>
    <x v="264"/>
    <x v="14"/>
    <n v="189"/>
  </r>
  <r>
    <x v="5"/>
    <x v="5"/>
    <x v="1264"/>
    <x v="3"/>
    <n v="14"/>
  </r>
  <r>
    <x v="5"/>
    <x v="5"/>
    <x v="1082"/>
    <x v="3"/>
    <n v="56"/>
  </r>
  <r>
    <x v="5"/>
    <x v="5"/>
    <x v="985"/>
    <x v="14"/>
    <n v="153"/>
  </r>
  <r>
    <x v="5"/>
    <x v="5"/>
    <x v="1103"/>
    <x v="3"/>
    <n v="3"/>
  </r>
  <r>
    <x v="5"/>
    <x v="5"/>
    <x v="1364"/>
    <x v="3"/>
    <n v="32"/>
  </r>
  <r>
    <x v="5"/>
    <x v="5"/>
    <x v="990"/>
    <x v="3"/>
    <n v="12401"/>
  </r>
  <r>
    <x v="5"/>
    <x v="5"/>
    <x v="578"/>
    <x v="3"/>
    <n v="1198"/>
  </r>
  <r>
    <x v="5"/>
    <x v="5"/>
    <x v="123"/>
    <x v="0"/>
    <n v="603"/>
  </r>
  <r>
    <x v="5"/>
    <x v="5"/>
    <x v="627"/>
    <x v="1"/>
    <n v="432"/>
  </r>
  <r>
    <x v="5"/>
    <x v="5"/>
    <x v="356"/>
    <x v="0"/>
    <n v="105"/>
  </r>
  <r>
    <x v="5"/>
    <x v="5"/>
    <x v="700"/>
    <x v="1"/>
    <n v="402"/>
  </r>
  <r>
    <x v="5"/>
    <x v="5"/>
    <x v="283"/>
    <x v="3"/>
    <n v="45"/>
  </r>
  <r>
    <x v="5"/>
    <x v="5"/>
    <x v="1374"/>
    <x v="3"/>
    <n v="4"/>
  </r>
  <r>
    <x v="5"/>
    <x v="5"/>
    <x v="100"/>
    <x v="3"/>
    <n v="96"/>
  </r>
  <r>
    <x v="5"/>
    <x v="5"/>
    <x v="1367"/>
    <x v="0"/>
    <n v="10"/>
  </r>
  <r>
    <x v="5"/>
    <x v="5"/>
    <x v="1143"/>
    <x v="3"/>
    <n v="7"/>
  </r>
  <r>
    <x v="5"/>
    <x v="5"/>
    <x v="832"/>
    <x v="12"/>
    <n v="8"/>
  </r>
  <r>
    <x v="5"/>
    <x v="5"/>
    <x v="585"/>
    <x v="12"/>
    <n v="29"/>
  </r>
  <r>
    <x v="5"/>
    <x v="5"/>
    <x v="1016"/>
    <x v="0"/>
    <n v="875"/>
  </r>
  <r>
    <x v="5"/>
    <x v="5"/>
    <x v="355"/>
    <x v="1"/>
    <n v="12721"/>
  </r>
  <r>
    <x v="5"/>
    <x v="5"/>
    <x v="304"/>
    <x v="0"/>
    <n v="216"/>
  </r>
  <r>
    <x v="5"/>
    <x v="5"/>
    <x v="1036"/>
    <x v="14"/>
    <n v="1989"/>
  </r>
  <r>
    <x v="5"/>
    <x v="5"/>
    <x v="648"/>
    <x v="13"/>
    <n v="103"/>
  </r>
  <r>
    <x v="5"/>
    <x v="5"/>
    <x v="1081"/>
    <x v="3"/>
    <n v="769"/>
  </r>
  <r>
    <x v="5"/>
    <x v="5"/>
    <x v="632"/>
    <x v="3"/>
    <n v="1861"/>
  </r>
  <r>
    <x v="5"/>
    <x v="5"/>
    <x v="130"/>
    <x v="3"/>
    <n v="147"/>
  </r>
  <r>
    <x v="5"/>
    <x v="5"/>
    <x v="900"/>
    <x v="9"/>
    <n v="1795"/>
  </r>
  <r>
    <x v="5"/>
    <x v="5"/>
    <x v="1289"/>
    <x v="4"/>
    <n v="27"/>
  </r>
  <r>
    <x v="5"/>
    <x v="5"/>
    <x v="1070"/>
    <x v="5"/>
    <n v="50"/>
  </r>
  <r>
    <x v="5"/>
    <x v="5"/>
    <x v="1176"/>
    <x v="3"/>
    <n v="40"/>
  </r>
  <r>
    <x v="5"/>
    <x v="5"/>
    <x v="572"/>
    <x v="1"/>
    <n v="2904"/>
  </r>
  <r>
    <x v="5"/>
    <x v="5"/>
    <x v="692"/>
    <x v="1"/>
    <n v="464"/>
  </r>
  <r>
    <x v="5"/>
    <x v="5"/>
    <x v="744"/>
    <x v="0"/>
    <n v="614"/>
  </r>
  <r>
    <x v="5"/>
    <x v="5"/>
    <x v="274"/>
    <x v="3"/>
    <n v="166"/>
  </r>
  <r>
    <x v="5"/>
    <x v="5"/>
    <x v="38"/>
    <x v="3"/>
    <n v="63"/>
  </r>
  <r>
    <x v="5"/>
    <x v="5"/>
    <x v="1278"/>
    <x v="3"/>
    <n v="15"/>
  </r>
  <r>
    <x v="5"/>
    <x v="5"/>
    <x v="512"/>
    <x v="13"/>
    <n v="15"/>
  </r>
  <r>
    <x v="5"/>
    <x v="5"/>
    <x v="315"/>
    <x v="3"/>
    <n v="494"/>
  </r>
  <r>
    <x v="5"/>
    <x v="5"/>
    <x v="870"/>
    <x v="19"/>
    <n v="178"/>
  </r>
  <r>
    <x v="5"/>
    <x v="5"/>
    <x v="830"/>
    <x v="1"/>
    <n v="311"/>
  </r>
  <r>
    <x v="5"/>
    <x v="5"/>
    <x v="996"/>
    <x v="3"/>
    <n v="146"/>
  </r>
  <r>
    <x v="5"/>
    <x v="5"/>
    <x v="139"/>
    <x v="3"/>
    <n v="299"/>
  </r>
  <r>
    <x v="5"/>
    <x v="5"/>
    <x v="35"/>
    <x v="12"/>
    <n v="373"/>
  </r>
  <r>
    <x v="5"/>
    <x v="5"/>
    <x v="1274"/>
    <x v="10"/>
    <n v="9"/>
  </r>
  <r>
    <x v="5"/>
    <x v="5"/>
    <x v="1357"/>
    <x v="3"/>
    <n v="24"/>
  </r>
  <r>
    <x v="5"/>
    <x v="5"/>
    <x v="1291"/>
    <x v="3"/>
    <n v="1"/>
  </r>
  <r>
    <x v="5"/>
    <x v="5"/>
    <x v="908"/>
    <x v="3"/>
    <n v="2"/>
  </r>
  <r>
    <x v="5"/>
    <x v="5"/>
    <x v="410"/>
    <x v="2"/>
    <n v="3265"/>
  </r>
  <r>
    <x v="5"/>
    <x v="5"/>
    <x v="1079"/>
    <x v="1"/>
    <n v="590"/>
  </r>
  <r>
    <x v="5"/>
    <x v="5"/>
    <x v="9"/>
    <x v="1"/>
    <n v="350"/>
  </r>
  <r>
    <x v="5"/>
    <x v="5"/>
    <x v="153"/>
    <x v="5"/>
    <n v="2769"/>
  </r>
  <r>
    <x v="5"/>
    <x v="5"/>
    <x v="450"/>
    <x v="1"/>
    <n v="65"/>
  </r>
  <r>
    <x v="5"/>
    <x v="5"/>
    <x v="1088"/>
    <x v="3"/>
    <n v="420"/>
  </r>
  <r>
    <x v="5"/>
    <x v="5"/>
    <x v="1138"/>
    <x v="3"/>
    <n v="23"/>
  </r>
  <r>
    <x v="5"/>
    <x v="5"/>
    <x v="716"/>
    <x v="3"/>
    <n v="36"/>
  </r>
  <r>
    <x v="5"/>
    <x v="5"/>
    <x v="1150"/>
    <x v="10"/>
    <n v="34"/>
  </r>
  <r>
    <x v="5"/>
    <x v="5"/>
    <x v="1067"/>
    <x v="7"/>
    <n v="24"/>
  </r>
  <r>
    <x v="5"/>
    <x v="5"/>
    <x v="323"/>
    <x v="19"/>
    <n v="54"/>
  </r>
  <r>
    <x v="5"/>
    <x v="5"/>
    <x v="1387"/>
    <x v="3"/>
    <n v="13"/>
  </r>
  <r>
    <x v="5"/>
    <x v="5"/>
    <x v="1338"/>
    <x v="1"/>
    <n v="4"/>
  </r>
  <r>
    <x v="5"/>
    <x v="5"/>
    <x v="302"/>
    <x v="14"/>
    <n v="1110"/>
  </r>
  <r>
    <x v="5"/>
    <x v="5"/>
    <x v="444"/>
    <x v="7"/>
    <n v="3561"/>
  </r>
  <r>
    <x v="5"/>
    <x v="5"/>
    <x v="566"/>
    <x v="3"/>
    <n v="74"/>
  </r>
  <r>
    <x v="5"/>
    <x v="5"/>
    <x v="1001"/>
    <x v="12"/>
    <n v="334"/>
  </r>
  <r>
    <x v="5"/>
    <x v="5"/>
    <x v="784"/>
    <x v="12"/>
    <n v="536"/>
  </r>
  <r>
    <x v="5"/>
    <x v="5"/>
    <x v="114"/>
    <x v="7"/>
    <n v="451"/>
  </r>
  <r>
    <x v="5"/>
    <x v="5"/>
    <x v="771"/>
    <x v="6"/>
    <n v="2260"/>
  </r>
  <r>
    <x v="5"/>
    <x v="5"/>
    <x v="916"/>
    <x v="8"/>
    <n v="316"/>
  </r>
  <r>
    <x v="5"/>
    <x v="5"/>
    <x v="690"/>
    <x v="3"/>
    <n v="1231"/>
  </r>
  <r>
    <x v="5"/>
    <x v="5"/>
    <x v="649"/>
    <x v="3"/>
    <n v="63"/>
  </r>
  <r>
    <x v="5"/>
    <x v="5"/>
    <x v="1211"/>
    <x v="3"/>
    <n v="10"/>
  </r>
  <r>
    <x v="5"/>
    <x v="5"/>
    <x v="1275"/>
    <x v="0"/>
    <n v="9"/>
  </r>
  <r>
    <x v="5"/>
    <x v="5"/>
    <x v="1142"/>
    <x v="3"/>
    <n v="30"/>
  </r>
  <r>
    <x v="5"/>
    <x v="5"/>
    <x v="288"/>
    <x v="3"/>
    <n v="5"/>
  </r>
  <r>
    <x v="5"/>
    <x v="5"/>
    <x v="737"/>
    <x v="3"/>
    <n v="8"/>
  </r>
  <r>
    <x v="5"/>
    <x v="5"/>
    <x v="1371"/>
    <x v="3"/>
    <n v="1"/>
  </r>
  <r>
    <x v="5"/>
    <x v="5"/>
    <x v="479"/>
    <x v="7"/>
    <n v="32976"/>
  </r>
  <r>
    <x v="5"/>
    <x v="5"/>
    <x v="303"/>
    <x v="13"/>
    <n v="505"/>
  </r>
  <r>
    <x v="5"/>
    <x v="5"/>
    <x v="518"/>
    <x v="5"/>
    <n v="1792"/>
  </r>
  <r>
    <x v="5"/>
    <x v="5"/>
    <x v="425"/>
    <x v="14"/>
    <n v="13981"/>
  </r>
  <r>
    <x v="5"/>
    <x v="5"/>
    <x v="58"/>
    <x v="1"/>
    <n v="774"/>
  </r>
  <r>
    <x v="5"/>
    <x v="5"/>
    <x v="89"/>
    <x v="0"/>
    <n v="3859"/>
  </r>
  <r>
    <x v="5"/>
    <x v="5"/>
    <x v="1010"/>
    <x v="1"/>
    <n v="796"/>
  </r>
  <r>
    <x v="5"/>
    <x v="5"/>
    <x v="245"/>
    <x v="7"/>
    <n v="205"/>
  </r>
  <r>
    <x v="5"/>
    <x v="5"/>
    <x v="105"/>
    <x v="3"/>
    <n v="122"/>
  </r>
  <r>
    <x v="5"/>
    <x v="5"/>
    <x v="537"/>
    <x v="3"/>
    <n v="516"/>
  </r>
  <r>
    <x v="5"/>
    <x v="5"/>
    <x v="1048"/>
    <x v="15"/>
    <n v="114"/>
  </r>
  <r>
    <x v="5"/>
    <x v="5"/>
    <x v="176"/>
    <x v="6"/>
    <n v="4390"/>
  </r>
  <r>
    <x v="5"/>
    <x v="5"/>
    <x v="327"/>
    <x v="3"/>
    <n v="2727"/>
  </r>
  <r>
    <x v="5"/>
    <x v="5"/>
    <x v="967"/>
    <x v="9"/>
    <n v="384"/>
  </r>
  <r>
    <x v="5"/>
    <x v="5"/>
    <x v="39"/>
    <x v="3"/>
    <n v="286"/>
  </r>
  <r>
    <x v="5"/>
    <x v="5"/>
    <x v="850"/>
    <x v="3"/>
    <n v="634"/>
  </r>
  <r>
    <x v="5"/>
    <x v="5"/>
    <x v="52"/>
    <x v="3"/>
    <n v="199"/>
  </r>
  <r>
    <x v="5"/>
    <x v="5"/>
    <x v="1352"/>
    <x v="3"/>
    <n v="15"/>
  </r>
  <r>
    <x v="5"/>
    <x v="5"/>
    <x v="1005"/>
    <x v="1"/>
    <n v="1503"/>
  </r>
  <r>
    <x v="5"/>
    <x v="5"/>
    <x v="974"/>
    <x v="6"/>
    <n v="1300"/>
  </r>
  <r>
    <x v="5"/>
    <x v="5"/>
    <x v="932"/>
    <x v="3"/>
    <n v="248"/>
  </r>
  <r>
    <x v="5"/>
    <x v="5"/>
    <x v="997"/>
    <x v="6"/>
    <n v="474"/>
  </r>
  <r>
    <x v="5"/>
    <x v="5"/>
    <x v="322"/>
    <x v="12"/>
    <n v="58"/>
  </r>
  <r>
    <x v="5"/>
    <x v="5"/>
    <x v="1241"/>
    <x v="4"/>
    <n v="5"/>
  </r>
  <r>
    <x v="5"/>
    <x v="5"/>
    <x v="408"/>
    <x v="14"/>
    <n v="103"/>
  </r>
  <r>
    <x v="5"/>
    <x v="5"/>
    <x v="79"/>
    <x v="14"/>
    <n v="93"/>
  </r>
  <r>
    <x v="5"/>
    <x v="5"/>
    <x v="503"/>
    <x v="10"/>
    <n v="68"/>
  </r>
  <r>
    <x v="5"/>
    <x v="5"/>
    <x v="4"/>
    <x v="4"/>
    <n v="55"/>
  </r>
  <r>
    <x v="5"/>
    <x v="5"/>
    <x v="1400"/>
    <x v="2"/>
    <n v="1"/>
  </r>
  <r>
    <x v="5"/>
    <x v="5"/>
    <x v="16"/>
    <x v="7"/>
    <n v="256"/>
  </r>
  <r>
    <x v="5"/>
    <x v="5"/>
    <x v="658"/>
    <x v="3"/>
    <n v="60"/>
  </r>
  <r>
    <x v="5"/>
    <x v="5"/>
    <x v="101"/>
    <x v="1"/>
    <n v="11439"/>
  </r>
  <r>
    <x v="5"/>
    <x v="5"/>
    <x v="1007"/>
    <x v="1"/>
    <n v="1665"/>
  </r>
  <r>
    <x v="5"/>
    <x v="5"/>
    <x v="821"/>
    <x v="12"/>
    <n v="154"/>
  </r>
  <r>
    <x v="5"/>
    <x v="5"/>
    <x v="279"/>
    <x v="1"/>
    <n v="3674"/>
  </r>
  <r>
    <x v="5"/>
    <x v="5"/>
    <x v="394"/>
    <x v="12"/>
    <n v="1836"/>
  </r>
  <r>
    <x v="5"/>
    <x v="5"/>
    <x v="212"/>
    <x v="1"/>
    <n v="1697"/>
  </r>
  <r>
    <x v="5"/>
    <x v="5"/>
    <x v="381"/>
    <x v="14"/>
    <n v="807"/>
  </r>
  <r>
    <x v="5"/>
    <x v="5"/>
    <x v="1224"/>
    <x v="3"/>
    <n v="28"/>
  </r>
  <r>
    <x v="5"/>
    <x v="5"/>
    <x v="533"/>
    <x v="2"/>
    <n v="39"/>
  </r>
  <r>
    <x v="5"/>
    <x v="5"/>
    <x v="1419"/>
    <x v="7"/>
    <n v="1"/>
  </r>
  <r>
    <x v="5"/>
    <x v="5"/>
    <x v="1255"/>
    <x v="3"/>
    <n v="27"/>
  </r>
  <r>
    <x v="5"/>
    <x v="5"/>
    <x v="353"/>
    <x v="3"/>
    <n v="35"/>
  </r>
  <r>
    <x v="5"/>
    <x v="5"/>
    <x v="1214"/>
    <x v="3"/>
    <n v="9"/>
  </r>
  <r>
    <x v="5"/>
    <x v="5"/>
    <x v="226"/>
    <x v="2"/>
    <n v="296"/>
  </r>
  <r>
    <x v="5"/>
    <x v="5"/>
    <x v="1128"/>
    <x v="6"/>
    <n v="72"/>
  </r>
  <r>
    <x v="5"/>
    <x v="5"/>
    <x v="736"/>
    <x v="3"/>
    <n v="259"/>
  </r>
  <r>
    <x v="5"/>
    <x v="5"/>
    <x v="487"/>
    <x v="0"/>
    <n v="201"/>
  </r>
  <r>
    <x v="5"/>
    <x v="5"/>
    <x v="929"/>
    <x v="3"/>
    <n v="397"/>
  </r>
  <r>
    <x v="5"/>
    <x v="5"/>
    <x v="933"/>
    <x v="3"/>
    <n v="32"/>
  </r>
  <r>
    <x v="5"/>
    <x v="5"/>
    <x v="382"/>
    <x v="0"/>
    <n v="2"/>
  </r>
  <r>
    <x v="5"/>
    <x v="5"/>
    <x v="0"/>
    <x v="16"/>
    <n v="2619"/>
  </r>
  <r>
    <x v="5"/>
    <x v="5"/>
    <x v="277"/>
    <x v="1"/>
    <n v="4392"/>
  </r>
  <r>
    <x v="5"/>
    <x v="5"/>
    <x v="164"/>
    <x v="2"/>
    <n v="485"/>
  </r>
  <r>
    <x v="5"/>
    <x v="5"/>
    <x v="1046"/>
    <x v="13"/>
    <n v="477"/>
  </r>
  <r>
    <x v="5"/>
    <x v="5"/>
    <x v="695"/>
    <x v="3"/>
    <n v="791"/>
  </r>
  <r>
    <x v="5"/>
    <x v="5"/>
    <x v="489"/>
    <x v="8"/>
    <n v="3"/>
  </r>
  <r>
    <x v="5"/>
    <x v="5"/>
    <x v="597"/>
    <x v="3"/>
    <n v="343"/>
  </r>
  <r>
    <x v="5"/>
    <x v="5"/>
    <x v="252"/>
    <x v="7"/>
    <n v="7"/>
  </r>
  <r>
    <x v="5"/>
    <x v="5"/>
    <x v="56"/>
    <x v="2"/>
    <n v="24"/>
  </r>
  <r>
    <x v="5"/>
    <x v="5"/>
    <x v="1220"/>
    <x v="3"/>
    <n v="4"/>
  </r>
  <r>
    <x v="5"/>
    <x v="5"/>
    <x v="768"/>
    <x v="1"/>
    <n v="13712"/>
  </r>
  <r>
    <x v="5"/>
    <x v="5"/>
    <x v="993"/>
    <x v="0"/>
    <n v="1020"/>
  </r>
  <r>
    <x v="5"/>
    <x v="5"/>
    <x v="434"/>
    <x v="3"/>
    <n v="9489"/>
  </r>
  <r>
    <x v="5"/>
    <x v="5"/>
    <x v="939"/>
    <x v="1"/>
    <n v="534"/>
  </r>
  <r>
    <x v="5"/>
    <x v="5"/>
    <x v="214"/>
    <x v="3"/>
    <n v="1472"/>
  </r>
  <r>
    <x v="5"/>
    <x v="5"/>
    <x v="581"/>
    <x v="3"/>
    <n v="351"/>
  </r>
  <r>
    <x v="5"/>
    <x v="5"/>
    <x v="956"/>
    <x v="1"/>
    <n v="724"/>
  </r>
  <r>
    <x v="5"/>
    <x v="5"/>
    <x v="272"/>
    <x v="1"/>
    <n v="66"/>
  </r>
  <r>
    <x v="5"/>
    <x v="5"/>
    <x v="835"/>
    <x v="1"/>
    <n v="2611"/>
  </r>
  <r>
    <x v="5"/>
    <x v="5"/>
    <x v="622"/>
    <x v="1"/>
    <n v="9887"/>
  </r>
  <r>
    <x v="5"/>
    <x v="5"/>
    <x v="826"/>
    <x v="0"/>
    <n v="3617"/>
  </r>
  <r>
    <x v="5"/>
    <x v="5"/>
    <x v="464"/>
    <x v="3"/>
    <n v="506"/>
  </r>
  <r>
    <x v="5"/>
    <x v="5"/>
    <x v="507"/>
    <x v="16"/>
    <n v="79"/>
  </r>
  <r>
    <x v="5"/>
    <x v="5"/>
    <x v="496"/>
    <x v="1"/>
    <n v="117"/>
  </r>
  <r>
    <x v="5"/>
    <x v="5"/>
    <x v="1032"/>
    <x v="3"/>
    <n v="82"/>
  </r>
  <r>
    <x v="5"/>
    <x v="5"/>
    <x v="1302"/>
    <x v="9"/>
    <n v="46"/>
  </r>
  <r>
    <x v="5"/>
    <x v="5"/>
    <x v="851"/>
    <x v="3"/>
    <n v="1641"/>
  </r>
  <r>
    <x v="5"/>
    <x v="5"/>
    <x v="306"/>
    <x v="3"/>
    <n v="435"/>
  </r>
  <r>
    <x v="5"/>
    <x v="5"/>
    <x v="600"/>
    <x v="3"/>
    <n v="24"/>
  </r>
  <r>
    <x v="5"/>
    <x v="5"/>
    <x v="319"/>
    <x v="3"/>
    <n v="1111"/>
  </r>
  <r>
    <x v="5"/>
    <x v="5"/>
    <x v="1276"/>
    <x v="2"/>
    <n v="17"/>
  </r>
  <r>
    <x v="5"/>
    <x v="5"/>
    <x v="899"/>
    <x v="7"/>
    <n v="2159"/>
  </r>
  <r>
    <x v="5"/>
    <x v="5"/>
    <x v="934"/>
    <x v="1"/>
    <n v="1377"/>
  </r>
  <r>
    <x v="5"/>
    <x v="5"/>
    <x v="914"/>
    <x v="5"/>
    <n v="1409"/>
  </r>
  <r>
    <x v="5"/>
    <x v="5"/>
    <x v="799"/>
    <x v="9"/>
    <n v="119"/>
  </r>
  <r>
    <x v="5"/>
    <x v="5"/>
    <x v="1114"/>
    <x v="3"/>
    <n v="51"/>
  </r>
  <r>
    <x v="5"/>
    <x v="5"/>
    <x v="873"/>
    <x v="3"/>
    <n v="24"/>
  </r>
  <r>
    <x v="5"/>
    <x v="5"/>
    <x v="809"/>
    <x v="0"/>
    <n v="376"/>
  </r>
  <r>
    <x v="5"/>
    <x v="5"/>
    <x v="1347"/>
    <x v="7"/>
    <n v="1"/>
  </r>
  <r>
    <x v="5"/>
    <x v="5"/>
    <x v="1191"/>
    <x v="3"/>
    <n v="16"/>
  </r>
  <r>
    <x v="5"/>
    <x v="5"/>
    <x v="1399"/>
    <x v="3"/>
    <n v="3"/>
  </r>
  <r>
    <x v="5"/>
    <x v="5"/>
    <x v="1153"/>
    <x v="3"/>
    <n v="9"/>
  </r>
  <r>
    <x v="5"/>
    <x v="5"/>
    <x v="1037"/>
    <x v="12"/>
    <n v="4804"/>
  </r>
  <r>
    <x v="5"/>
    <x v="5"/>
    <x v="1323"/>
    <x v="3"/>
    <n v="15"/>
  </r>
  <r>
    <x v="5"/>
    <x v="5"/>
    <x v="740"/>
    <x v="7"/>
    <n v="878"/>
  </r>
  <r>
    <x v="5"/>
    <x v="5"/>
    <x v="975"/>
    <x v="1"/>
    <n v="510"/>
  </r>
  <r>
    <x v="5"/>
    <x v="5"/>
    <x v="618"/>
    <x v="5"/>
    <n v="3853"/>
  </r>
  <r>
    <x v="5"/>
    <x v="5"/>
    <x v="205"/>
    <x v="3"/>
    <n v="26"/>
  </r>
  <r>
    <x v="5"/>
    <x v="5"/>
    <x v="190"/>
    <x v="7"/>
    <n v="61"/>
  </r>
  <r>
    <x v="5"/>
    <x v="5"/>
    <x v="290"/>
    <x v="3"/>
    <n v="126"/>
  </r>
  <r>
    <x v="5"/>
    <x v="5"/>
    <x v="3"/>
    <x v="3"/>
    <n v="15"/>
  </r>
  <r>
    <x v="5"/>
    <x v="5"/>
    <x v="363"/>
    <x v="13"/>
    <n v="73"/>
  </r>
  <r>
    <x v="5"/>
    <x v="5"/>
    <x v="488"/>
    <x v="3"/>
    <n v="112"/>
  </r>
  <r>
    <x v="5"/>
    <x v="5"/>
    <x v="1418"/>
    <x v="7"/>
    <n v="1"/>
  </r>
  <r>
    <x v="5"/>
    <x v="5"/>
    <x v="398"/>
    <x v="2"/>
    <n v="162"/>
  </r>
  <r>
    <x v="5"/>
    <x v="5"/>
    <x v="1192"/>
    <x v="3"/>
    <n v="2"/>
  </r>
  <r>
    <x v="5"/>
    <x v="5"/>
    <x v="833"/>
    <x v="0"/>
    <n v="13"/>
  </r>
  <r>
    <x v="5"/>
    <x v="5"/>
    <x v="513"/>
    <x v="1"/>
    <n v="7465"/>
  </r>
  <r>
    <x v="5"/>
    <x v="5"/>
    <x v="379"/>
    <x v="1"/>
    <n v="514"/>
  </r>
  <r>
    <x v="5"/>
    <x v="5"/>
    <x v="858"/>
    <x v="13"/>
    <n v="3618"/>
  </r>
  <r>
    <x v="5"/>
    <x v="5"/>
    <x v="1064"/>
    <x v="19"/>
    <n v="59"/>
  </r>
  <r>
    <x v="5"/>
    <x v="5"/>
    <x v="415"/>
    <x v="3"/>
    <n v="120"/>
  </r>
  <r>
    <x v="5"/>
    <x v="5"/>
    <x v="345"/>
    <x v="9"/>
    <n v="67"/>
  </r>
  <r>
    <x v="5"/>
    <x v="5"/>
    <x v="727"/>
    <x v="3"/>
    <n v="227"/>
  </r>
  <r>
    <x v="5"/>
    <x v="5"/>
    <x v="774"/>
    <x v="8"/>
    <n v="351"/>
  </r>
  <r>
    <x v="5"/>
    <x v="5"/>
    <x v="300"/>
    <x v="3"/>
    <n v="274"/>
  </r>
  <r>
    <x v="5"/>
    <x v="5"/>
    <x v="616"/>
    <x v="9"/>
    <n v="288"/>
  </r>
  <r>
    <x v="5"/>
    <x v="5"/>
    <x v="723"/>
    <x v="3"/>
    <n v="84"/>
  </r>
  <r>
    <x v="5"/>
    <x v="5"/>
    <x v="1277"/>
    <x v="5"/>
    <n v="9"/>
  </r>
  <r>
    <x v="5"/>
    <x v="5"/>
    <x v="208"/>
    <x v="6"/>
    <n v="99"/>
  </r>
  <r>
    <x v="5"/>
    <x v="5"/>
    <x v="1381"/>
    <x v="9"/>
    <n v="2"/>
  </r>
  <r>
    <x v="5"/>
    <x v="5"/>
    <x v="335"/>
    <x v="12"/>
    <n v="882"/>
  </r>
  <r>
    <x v="5"/>
    <x v="5"/>
    <x v="173"/>
    <x v="1"/>
    <n v="3566"/>
  </r>
  <r>
    <x v="5"/>
    <x v="5"/>
    <x v="470"/>
    <x v="3"/>
    <n v="761"/>
  </r>
  <r>
    <x v="5"/>
    <x v="5"/>
    <x v="142"/>
    <x v="8"/>
    <n v="49"/>
  </r>
  <r>
    <x v="5"/>
    <x v="5"/>
    <x v="741"/>
    <x v="2"/>
    <n v="133"/>
  </r>
  <r>
    <x v="5"/>
    <x v="5"/>
    <x v="1156"/>
    <x v="3"/>
    <n v="30"/>
  </r>
  <r>
    <x v="5"/>
    <x v="5"/>
    <x v="877"/>
    <x v="3"/>
    <n v="152"/>
  </r>
  <r>
    <x v="5"/>
    <x v="5"/>
    <x v="255"/>
    <x v="3"/>
    <n v="46"/>
  </r>
  <r>
    <x v="5"/>
    <x v="5"/>
    <x v="18"/>
    <x v="8"/>
    <n v="46"/>
  </r>
  <r>
    <x v="5"/>
    <x v="5"/>
    <x v="296"/>
    <x v="19"/>
    <n v="186"/>
  </r>
  <r>
    <x v="5"/>
    <x v="5"/>
    <x v="36"/>
    <x v="7"/>
    <n v="35"/>
  </r>
  <r>
    <x v="5"/>
    <x v="5"/>
    <x v="1348"/>
    <x v="3"/>
    <n v="71"/>
  </r>
  <r>
    <x v="5"/>
    <x v="5"/>
    <x v="201"/>
    <x v="2"/>
    <n v="11760"/>
  </r>
  <r>
    <x v="5"/>
    <x v="5"/>
    <x v="950"/>
    <x v="12"/>
    <n v="2092"/>
  </r>
  <r>
    <x v="5"/>
    <x v="5"/>
    <x v="635"/>
    <x v="12"/>
    <n v="2210"/>
  </r>
  <r>
    <x v="5"/>
    <x v="5"/>
    <x v="535"/>
    <x v="7"/>
    <n v="531"/>
  </r>
  <r>
    <x v="5"/>
    <x v="5"/>
    <x v="1293"/>
    <x v="6"/>
    <n v="2"/>
  </r>
  <r>
    <x v="5"/>
    <x v="5"/>
    <x v="351"/>
    <x v="3"/>
    <n v="363"/>
  </r>
  <r>
    <x v="5"/>
    <x v="5"/>
    <x v="263"/>
    <x v="7"/>
    <n v="2556"/>
  </r>
  <r>
    <x v="5"/>
    <x v="5"/>
    <x v="82"/>
    <x v="3"/>
    <n v="30"/>
  </r>
  <r>
    <x v="5"/>
    <x v="5"/>
    <x v="236"/>
    <x v="14"/>
    <n v="56558"/>
  </r>
  <r>
    <x v="5"/>
    <x v="5"/>
    <x v="26"/>
    <x v="3"/>
    <n v="325"/>
  </r>
  <r>
    <x v="5"/>
    <x v="5"/>
    <x v="2"/>
    <x v="2"/>
    <n v="4219"/>
  </r>
  <r>
    <x v="5"/>
    <x v="5"/>
    <x v="976"/>
    <x v="3"/>
    <n v="115"/>
  </r>
  <r>
    <x v="5"/>
    <x v="5"/>
    <x v="1393"/>
    <x v="0"/>
    <n v="2"/>
  </r>
  <r>
    <x v="5"/>
    <x v="5"/>
    <x v="868"/>
    <x v="3"/>
    <n v="302"/>
  </r>
  <r>
    <x v="5"/>
    <x v="5"/>
    <x v="1075"/>
    <x v="11"/>
    <n v="69"/>
  </r>
  <r>
    <x v="5"/>
    <x v="5"/>
    <x v="1107"/>
    <x v="3"/>
    <n v="26"/>
  </r>
  <r>
    <x v="5"/>
    <x v="5"/>
    <x v="1083"/>
    <x v="3"/>
    <n v="20"/>
  </r>
  <r>
    <x v="5"/>
    <x v="5"/>
    <x v="732"/>
    <x v="13"/>
    <n v="120"/>
  </r>
  <r>
    <x v="5"/>
    <x v="5"/>
    <x v="706"/>
    <x v="7"/>
    <n v="48"/>
  </r>
  <r>
    <x v="5"/>
    <x v="5"/>
    <x v="1331"/>
    <x v="3"/>
    <n v="5"/>
  </r>
  <r>
    <x v="5"/>
    <x v="5"/>
    <x v="1363"/>
    <x v="3"/>
    <n v="5"/>
  </r>
  <r>
    <x v="5"/>
    <x v="5"/>
    <x v="979"/>
    <x v="0"/>
    <n v="1"/>
  </r>
  <r>
    <x v="5"/>
    <x v="5"/>
    <x v="258"/>
    <x v="6"/>
    <n v="1785"/>
  </r>
  <r>
    <x v="5"/>
    <x v="5"/>
    <x v="1189"/>
    <x v="3"/>
    <n v="17"/>
  </r>
  <r>
    <x v="5"/>
    <x v="5"/>
    <x v="390"/>
    <x v="3"/>
    <n v="171"/>
  </r>
  <r>
    <x v="5"/>
    <x v="5"/>
    <x v="653"/>
    <x v="7"/>
    <n v="55"/>
  </r>
  <r>
    <x v="5"/>
    <x v="5"/>
    <x v="340"/>
    <x v="3"/>
    <n v="100"/>
  </r>
  <r>
    <x v="5"/>
    <x v="5"/>
    <x v="730"/>
    <x v="0"/>
    <n v="419"/>
  </r>
  <r>
    <x v="5"/>
    <x v="5"/>
    <x v="1340"/>
    <x v="3"/>
    <n v="22"/>
  </r>
  <r>
    <x v="5"/>
    <x v="5"/>
    <x v="91"/>
    <x v="3"/>
    <n v="50"/>
  </r>
  <r>
    <x v="5"/>
    <x v="5"/>
    <x v="806"/>
    <x v="3"/>
    <n v="27"/>
  </r>
  <r>
    <x v="5"/>
    <x v="5"/>
    <x v="1350"/>
    <x v="10"/>
    <n v="2"/>
  </r>
  <r>
    <x v="5"/>
    <x v="5"/>
    <x v="232"/>
    <x v="3"/>
    <n v="57"/>
  </r>
  <r>
    <x v="5"/>
    <x v="5"/>
    <x v="1014"/>
    <x v="1"/>
    <n v="6923"/>
  </r>
  <r>
    <x v="5"/>
    <x v="5"/>
    <x v="287"/>
    <x v="3"/>
    <n v="112"/>
  </r>
  <r>
    <x v="5"/>
    <x v="5"/>
    <x v="64"/>
    <x v="1"/>
    <n v="348"/>
  </r>
  <r>
    <x v="5"/>
    <x v="5"/>
    <x v="1144"/>
    <x v="3"/>
    <n v="41"/>
  </r>
  <r>
    <x v="5"/>
    <x v="5"/>
    <x v="371"/>
    <x v="1"/>
    <n v="941"/>
  </r>
  <r>
    <x v="5"/>
    <x v="5"/>
    <x v="1303"/>
    <x v="12"/>
    <n v="33"/>
  </r>
  <r>
    <x v="5"/>
    <x v="5"/>
    <x v="946"/>
    <x v="15"/>
    <n v="187"/>
  </r>
  <r>
    <x v="5"/>
    <x v="5"/>
    <x v="756"/>
    <x v="3"/>
    <n v="5567"/>
  </r>
  <r>
    <x v="5"/>
    <x v="5"/>
    <x v="1226"/>
    <x v="3"/>
    <n v="12"/>
  </r>
  <r>
    <x v="5"/>
    <x v="5"/>
    <x v="787"/>
    <x v="3"/>
    <n v="5"/>
  </r>
  <r>
    <x v="5"/>
    <x v="5"/>
    <x v="254"/>
    <x v="3"/>
    <n v="7"/>
  </r>
  <r>
    <x v="5"/>
    <x v="5"/>
    <x v="463"/>
    <x v="3"/>
    <n v="226"/>
  </r>
  <r>
    <x v="5"/>
    <x v="5"/>
    <x v="1285"/>
    <x v="4"/>
    <n v="23"/>
  </r>
  <r>
    <x v="5"/>
    <x v="5"/>
    <x v="1027"/>
    <x v="3"/>
    <n v="78"/>
  </r>
  <r>
    <x v="5"/>
    <x v="5"/>
    <x v="127"/>
    <x v="7"/>
    <n v="9"/>
  </r>
  <r>
    <x v="5"/>
    <x v="5"/>
    <x v="861"/>
    <x v="3"/>
    <n v="2"/>
  </r>
  <r>
    <x v="5"/>
    <x v="5"/>
    <x v="672"/>
    <x v="14"/>
    <n v="72649"/>
  </r>
  <r>
    <x v="5"/>
    <x v="5"/>
    <x v="1020"/>
    <x v="15"/>
    <n v="3202"/>
  </r>
  <r>
    <x v="5"/>
    <x v="5"/>
    <x v="891"/>
    <x v="1"/>
    <n v="325"/>
  </r>
  <r>
    <x v="5"/>
    <x v="5"/>
    <x v="1018"/>
    <x v="13"/>
    <n v="2324"/>
  </r>
  <r>
    <x v="5"/>
    <x v="5"/>
    <x v="576"/>
    <x v="3"/>
    <n v="23"/>
  </r>
  <r>
    <x v="5"/>
    <x v="5"/>
    <x v="1230"/>
    <x v="4"/>
    <n v="29"/>
  </r>
  <r>
    <x v="5"/>
    <x v="5"/>
    <x v="1197"/>
    <x v="3"/>
    <n v="49"/>
  </r>
  <r>
    <x v="5"/>
    <x v="5"/>
    <x v="1239"/>
    <x v="9"/>
    <n v="14"/>
  </r>
  <r>
    <x v="5"/>
    <x v="5"/>
    <x v="485"/>
    <x v="3"/>
    <n v="19"/>
  </r>
  <r>
    <x v="5"/>
    <x v="5"/>
    <x v="1332"/>
    <x v="3"/>
    <n v="2"/>
  </r>
  <r>
    <x v="5"/>
    <x v="5"/>
    <x v="1099"/>
    <x v="7"/>
    <n v="12"/>
  </r>
  <r>
    <x v="5"/>
    <x v="5"/>
    <x v="1017"/>
    <x v="2"/>
    <n v="3694"/>
  </r>
  <r>
    <x v="5"/>
    <x v="5"/>
    <x v="803"/>
    <x v="7"/>
    <n v="9841"/>
  </r>
  <r>
    <x v="5"/>
    <x v="5"/>
    <x v="926"/>
    <x v="8"/>
    <n v="2167"/>
  </r>
  <r>
    <x v="5"/>
    <x v="5"/>
    <x v="174"/>
    <x v="3"/>
    <n v="1461"/>
  </r>
  <r>
    <x v="5"/>
    <x v="5"/>
    <x v="848"/>
    <x v="2"/>
    <n v="287"/>
  </r>
  <r>
    <x v="5"/>
    <x v="5"/>
    <x v="770"/>
    <x v="5"/>
    <n v="3892"/>
  </r>
  <r>
    <x v="5"/>
    <x v="5"/>
    <x v="752"/>
    <x v="3"/>
    <n v="16"/>
  </r>
  <r>
    <x v="5"/>
    <x v="5"/>
    <x v="280"/>
    <x v="1"/>
    <n v="208"/>
  </r>
  <r>
    <x v="5"/>
    <x v="5"/>
    <x v="1030"/>
    <x v="3"/>
    <n v="228"/>
  </r>
  <r>
    <x v="5"/>
    <x v="5"/>
    <x v="423"/>
    <x v="2"/>
    <n v="146"/>
  </r>
  <r>
    <x v="5"/>
    <x v="5"/>
    <x v="751"/>
    <x v="3"/>
    <n v="41"/>
  </r>
  <r>
    <x v="5"/>
    <x v="5"/>
    <x v="646"/>
    <x v="1"/>
    <n v="200"/>
  </r>
  <r>
    <x v="5"/>
    <x v="5"/>
    <x v="734"/>
    <x v="7"/>
    <n v="49"/>
  </r>
  <r>
    <x v="5"/>
    <x v="5"/>
    <x v="1234"/>
    <x v="3"/>
    <n v="12"/>
  </r>
  <r>
    <x v="5"/>
    <x v="5"/>
    <x v="724"/>
    <x v="8"/>
    <n v="17"/>
  </r>
  <r>
    <x v="5"/>
    <x v="5"/>
    <x v="321"/>
    <x v="7"/>
    <n v="21"/>
  </r>
  <r>
    <x v="5"/>
    <x v="5"/>
    <x v="269"/>
    <x v="7"/>
    <n v="1"/>
  </r>
  <r>
    <x v="5"/>
    <x v="5"/>
    <x v="949"/>
    <x v="15"/>
    <n v="7623"/>
  </r>
  <r>
    <x v="5"/>
    <x v="5"/>
    <x v="1298"/>
    <x v="8"/>
    <n v="15"/>
  </r>
  <r>
    <x v="5"/>
    <x v="5"/>
    <x v="33"/>
    <x v="2"/>
    <n v="73"/>
  </r>
  <r>
    <x v="5"/>
    <x v="5"/>
    <x v="1390"/>
    <x v="3"/>
    <n v="23"/>
  </r>
  <r>
    <x v="5"/>
    <x v="5"/>
    <x v="888"/>
    <x v="2"/>
    <n v="27"/>
  </r>
  <r>
    <x v="5"/>
    <x v="5"/>
    <x v="115"/>
    <x v="0"/>
    <n v="277"/>
  </r>
  <r>
    <x v="5"/>
    <x v="5"/>
    <x v="944"/>
    <x v="3"/>
    <n v="33"/>
  </r>
  <r>
    <x v="5"/>
    <x v="5"/>
    <x v="1389"/>
    <x v="3"/>
    <n v="3"/>
  </r>
  <r>
    <x v="5"/>
    <x v="5"/>
    <x v="1196"/>
    <x v="3"/>
    <n v="13"/>
  </r>
  <r>
    <x v="5"/>
    <x v="5"/>
    <x v="1377"/>
    <x v="7"/>
    <n v="8"/>
  </r>
  <r>
    <x v="5"/>
    <x v="5"/>
    <x v="704"/>
    <x v="3"/>
    <n v="101"/>
  </r>
  <r>
    <x v="5"/>
    <x v="5"/>
    <x v="334"/>
    <x v="14"/>
    <n v="1660"/>
  </r>
  <r>
    <x v="5"/>
    <x v="5"/>
    <x v="78"/>
    <x v="1"/>
    <n v="660"/>
  </r>
  <r>
    <x v="5"/>
    <x v="5"/>
    <x v="940"/>
    <x v="18"/>
    <n v="79"/>
  </r>
  <r>
    <x v="5"/>
    <x v="5"/>
    <x v="273"/>
    <x v="12"/>
    <n v="1133"/>
  </r>
  <r>
    <x v="5"/>
    <x v="5"/>
    <x v="406"/>
    <x v="6"/>
    <n v="79"/>
  </r>
  <r>
    <x v="5"/>
    <x v="5"/>
    <x v="0"/>
    <x v="19"/>
    <n v="477"/>
  </r>
  <r>
    <x v="5"/>
    <x v="5"/>
    <x v="523"/>
    <x v="3"/>
    <n v="25"/>
  </r>
  <r>
    <x v="5"/>
    <x v="5"/>
    <x v="655"/>
    <x v="2"/>
    <n v="161"/>
  </r>
  <r>
    <x v="5"/>
    <x v="5"/>
    <x v="103"/>
    <x v="7"/>
    <n v="1375"/>
  </r>
  <r>
    <x v="5"/>
    <x v="5"/>
    <x v="438"/>
    <x v="1"/>
    <n v="133"/>
  </r>
  <r>
    <x v="5"/>
    <x v="5"/>
    <x v="473"/>
    <x v="13"/>
    <n v="206"/>
  </r>
  <r>
    <x v="5"/>
    <x v="5"/>
    <x v="128"/>
    <x v="3"/>
    <n v="374"/>
  </r>
  <r>
    <x v="5"/>
    <x v="5"/>
    <x v="725"/>
    <x v="7"/>
    <n v="159"/>
  </r>
  <r>
    <x v="5"/>
    <x v="5"/>
    <x v="97"/>
    <x v="7"/>
    <n v="206"/>
  </r>
  <r>
    <x v="5"/>
    <x v="5"/>
    <x v="1164"/>
    <x v="3"/>
    <n v="99"/>
  </r>
  <r>
    <x v="5"/>
    <x v="5"/>
    <x v="782"/>
    <x v="3"/>
    <n v="34"/>
  </r>
  <r>
    <x v="5"/>
    <x v="5"/>
    <x v="1404"/>
    <x v="8"/>
    <n v="7"/>
  </r>
  <r>
    <x v="5"/>
    <x v="5"/>
    <x v="1127"/>
    <x v="3"/>
    <n v="22"/>
  </r>
  <r>
    <x v="5"/>
    <x v="5"/>
    <x v="1296"/>
    <x v="7"/>
    <n v="3"/>
  </r>
  <r>
    <x v="5"/>
    <x v="5"/>
    <x v="604"/>
    <x v="3"/>
    <n v="1034"/>
  </r>
  <r>
    <x v="5"/>
    <x v="5"/>
    <x v="210"/>
    <x v="12"/>
    <n v="312"/>
  </r>
  <r>
    <x v="5"/>
    <x v="5"/>
    <x v="289"/>
    <x v="15"/>
    <n v="533"/>
  </r>
  <r>
    <x v="5"/>
    <x v="5"/>
    <x v="818"/>
    <x v="3"/>
    <n v="691"/>
  </r>
  <r>
    <x v="5"/>
    <x v="5"/>
    <x v="240"/>
    <x v="13"/>
    <n v="163"/>
  </r>
  <r>
    <x v="5"/>
    <x v="5"/>
    <x v="1174"/>
    <x v="7"/>
    <n v="15"/>
  </r>
  <r>
    <x v="5"/>
    <x v="5"/>
    <x v="1131"/>
    <x v="1"/>
    <n v="19"/>
  </r>
  <r>
    <x v="5"/>
    <x v="5"/>
    <x v="506"/>
    <x v="1"/>
    <n v="1841"/>
  </r>
  <r>
    <x v="5"/>
    <x v="5"/>
    <x v="594"/>
    <x v="1"/>
    <n v="1475"/>
  </r>
  <r>
    <x v="5"/>
    <x v="5"/>
    <x v="1242"/>
    <x v="9"/>
    <n v="40"/>
  </r>
  <r>
    <x v="5"/>
    <x v="5"/>
    <x v="7"/>
    <x v="1"/>
    <n v="966"/>
  </r>
  <r>
    <x v="5"/>
    <x v="5"/>
    <x v="511"/>
    <x v="1"/>
    <n v="112"/>
  </r>
  <r>
    <x v="5"/>
    <x v="5"/>
    <x v="931"/>
    <x v="2"/>
    <n v="442"/>
  </r>
  <r>
    <x v="5"/>
    <x v="5"/>
    <x v="880"/>
    <x v="1"/>
    <n v="167"/>
  </r>
  <r>
    <x v="5"/>
    <x v="5"/>
    <x v="1231"/>
    <x v="3"/>
    <n v="16"/>
  </r>
  <r>
    <x v="5"/>
    <x v="5"/>
    <x v="539"/>
    <x v="3"/>
    <n v="1059"/>
  </r>
  <r>
    <x v="5"/>
    <x v="5"/>
    <x v="1324"/>
    <x v="3"/>
    <n v="145"/>
  </r>
  <r>
    <x v="5"/>
    <x v="5"/>
    <x v="1392"/>
    <x v="12"/>
    <n v="16"/>
  </r>
  <r>
    <x v="5"/>
    <x v="5"/>
    <x v="344"/>
    <x v="18"/>
    <n v="4578"/>
  </r>
  <r>
    <x v="5"/>
    <x v="5"/>
    <x v="876"/>
    <x v="3"/>
    <n v="316"/>
  </r>
  <r>
    <x v="5"/>
    <x v="5"/>
    <x v="817"/>
    <x v="3"/>
    <n v="222"/>
  </r>
  <r>
    <x v="5"/>
    <x v="5"/>
    <x v="1306"/>
    <x v="3"/>
    <n v="31"/>
  </r>
  <r>
    <x v="5"/>
    <x v="5"/>
    <x v="454"/>
    <x v="3"/>
    <n v="1511"/>
  </r>
  <r>
    <x v="5"/>
    <x v="5"/>
    <x v="971"/>
    <x v="3"/>
    <n v="181"/>
  </r>
  <r>
    <x v="5"/>
    <x v="5"/>
    <x v="88"/>
    <x v="3"/>
    <n v="560"/>
  </r>
  <r>
    <x v="5"/>
    <x v="5"/>
    <x v="749"/>
    <x v="3"/>
    <n v="38"/>
  </r>
  <r>
    <x v="5"/>
    <x v="5"/>
    <x v="5"/>
    <x v="5"/>
    <n v="336"/>
  </r>
  <r>
    <x v="5"/>
    <x v="5"/>
    <x v="558"/>
    <x v="1"/>
    <n v="3915"/>
  </r>
  <r>
    <x v="5"/>
    <x v="5"/>
    <x v="492"/>
    <x v="0"/>
    <n v="627"/>
  </r>
  <r>
    <x v="5"/>
    <x v="5"/>
    <x v="552"/>
    <x v="19"/>
    <n v="3036"/>
  </r>
  <r>
    <x v="5"/>
    <x v="5"/>
    <x v="391"/>
    <x v="0"/>
    <n v="1234"/>
  </r>
  <r>
    <x v="5"/>
    <x v="5"/>
    <x v="145"/>
    <x v="3"/>
    <n v="75"/>
  </r>
  <r>
    <x v="5"/>
    <x v="5"/>
    <x v="502"/>
    <x v="3"/>
    <n v="13"/>
  </r>
  <r>
    <x v="5"/>
    <x v="5"/>
    <x v="224"/>
    <x v="2"/>
    <n v="4689"/>
  </r>
  <r>
    <x v="5"/>
    <x v="5"/>
    <x v="945"/>
    <x v="13"/>
    <n v="51"/>
  </r>
  <r>
    <x v="5"/>
    <x v="5"/>
    <x v="362"/>
    <x v="3"/>
    <n v="117"/>
  </r>
  <r>
    <x v="5"/>
    <x v="5"/>
    <x v="930"/>
    <x v="3"/>
    <n v="358"/>
  </r>
  <r>
    <x v="5"/>
    <x v="5"/>
    <x v="689"/>
    <x v="2"/>
    <n v="638"/>
  </r>
  <r>
    <x v="5"/>
    <x v="5"/>
    <x v="443"/>
    <x v="5"/>
    <n v="1168"/>
  </r>
  <r>
    <x v="5"/>
    <x v="5"/>
    <x v="515"/>
    <x v="3"/>
    <n v="124"/>
  </r>
  <r>
    <x v="5"/>
    <x v="5"/>
    <x v="882"/>
    <x v="7"/>
    <n v="22"/>
  </r>
  <r>
    <x v="5"/>
    <x v="5"/>
    <x v="1009"/>
    <x v="7"/>
    <n v="312"/>
  </r>
  <r>
    <x v="5"/>
    <x v="5"/>
    <x v="354"/>
    <x v="6"/>
    <n v="4494"/>
  </r>
  <r>
    <x v="5"/>
    <x v="5"/>
    <x v="106"/>
    <x v="16"/>
    <n v="88"/>
  </r>
  <r>
    <x v="5"/>
    <x v="5"/>
    <x v="25"/>
    <x v="10"/>
    <n v="44"/>
  </r>
  <r>
    <x v="5"/>
    <x v="5"/>
    <x v="1175"/>
    <x v="3"/>
    <n v="41"/>
  </r>
  <r>
    <x v="5"/>
    <x v="5"/>
    <x v="717"/>
    <x v="3"/>
    <n v="4"/>
  </r>
  <r>
    <x v="5"/>
    <x v="5"/>
    <x v="983"/>
    <x v="3"/>
    <n v="529"/>
  </r>
  <r>
    <x v="5"/>
    <x v="5"/>
    <x v="400"/>
    <x v="6"/>
    <n v="6525"/>
  </r>
  <r>
    <x v="5"/>
    <x v="5"/>
    <x v="696"/>
    <x v="3"/>
    <n v="92"/>
  </r>
  <r>
    <x v="5"/>
    <x v="5"/>
    <x v="1038"/>
    <x v="8"/>
    <n v="1580"/>
  </r>
  <r>
    <x v="5"/>
    <x v="5"/>
    <x v="1054"/>
    <x v="1"/>
    <n v="720"/>
  </r>
  <r>
    <x v="5"/>
    <x v="5"/>
    <x v="135"/>
    <x v="8"/>
    <n v="282"/>
  </r>
  <r>
    <x v="5"/>
    <x v="5"/>
    <x v="593"/>
    <x v="6"/>
    <n v="736"/>
  </r>
  <r>
    <x v="5"/>
    <x v="5"/>
    <x v="48"/>
    <x v="13"/>
    <n v="321"/>
  </r>
  <r>
    <x v="5"/>
    <x v="5"/>
    <x v="592"/>
    <x v="15"/>
    <n v="80"/>
  </r>
  <r>
    <x v="5"/>
    <x v="5"/>
    <x v="893"/>
    <x v="3"/>
    <n v="32"/>
  </r>
  <r>
    <x v="5"/>
    <x v="5"/>
    <x v="1339"/>
    <x v="3"/>
    <n v="9"/>
  </r>
  <r>
    <x v="5"/>
    <x v="5"/>
    <x v="1204"/>
    <x v="3"/>
    <n v="19"/>
  </r>
  <r>
    <x v="5"/>
    <x v="5"/>
    <x v="1287"/>
    <x v="3"/>
    <n v="18"/>
  </r>
  <r>
    <x v="5"/>
    <x v="5"/>
    <x v="839"/>
    <x v="9"/>
    <n v="35"/>
  </r>
  <r>
    <x v="5"/>
    <x v="5"/>
    <x v="1314"/>
    <x v="10"/>
    <n v="4"/>
  </r>
  <r>
    <x v="5"/>
    <x v="5"/>
    <x v="248"/>
    <x v="4"/>
    <n v="3148"/>
  </r>
  <r>
    <x v="5"/>
    <x v="5"/>
    <x v="710"/>
    <x v="3"/>
    <n v="2275"/>
  </r>
  <r>
    <x v="5"/>
    <x v="5"/>
    <x v="0"/>
    <x v="7"/>
    <n v="1293"/>
  </r>
  <r>
    <x v="5"/>
    <x v="5"/>
    <x v="761"/>
    <x v="12"/>
    <n v="54"/>
  </r>
  <r>
    <x v="5"/>
    <x v="5"/>
    <x v="441"/>
    <x v="9"/>
    <n v="86"/>
  </r>
  <r>
    <x v="5"/>
    <x v="5"/>
    <x v="1050"/>
    <x v="3"/>
    <n v="58"/>
  </r>
  <r>
    <x v="5"/>
    <x v="5"/>
    <x v="133"/>
    <x v="3"/>
    <n v="231"/>
  </r>
  <r>
    <x v="5"/>
    <x v="5"/>
    <x v="726"/>
    <x v="15"/>
    <n v="47"/>
  </r>
  <r>
    <x v="5"/>
    <x v="5"/>
    <x v="1106"/>
    <x v="3"/>
    <n v="23"/>
  </r>
  <r>
    <x v="5"/>
    <x v="5"/>
    <x v="1397"/>
    <x v="3"/>
    <n v="2"/>
  </r>
  <r>
    <x v="5"/>
    <x v="5"/>
    <x v="548"/>
    <x v="1"/>
    <n v="2809"/>
  </r>
  <r>
    <x v="5"/>
    <x v="5"/>
    <x v="952"/>
    <x v="1"/>
    <n v="2163"/>
  </r>
  <r>
    <x v="5"/>
    <x v="5"/>
    <x v="988"/>
    <x v="3"/>
    <n v="79"/>
  </r>
  <r>
    <x v="5"/>
    <x v="5"/>
    <x v="831"/>
    <x v="12"/>
    <n v="10"/>
  </r>
  <r>
    <x v="5"/>
    <x v="5"/>
    <x v="486"/>
    <x v="2"/>
    <n v="131"/>
  </r>
  <r>
    <x v="5"/>
    <x v="5"/>
    <x v="1250"/>
    <x v="7"/>
    <n v="22"/>
  </r>
  <r>
    <x v="5"/>
    <x v="5"/>
    <x v="1028"/>
    <x v="5"/>
    <n v="150"/>
  </r>
  <r>
    <x v="5"/>
    <x v="5"/>
    <x v="855"/>
    <x v="1"/>
    <n v="34"/>
  </r>
  <r>
    <x v="5"/>
    <x v="5"/>
    <x v="220"/>
    <x v="9"/>
    <n v="584"/>
  </r>
  <r>
    <x v="5"/>
    <x v="5"/>
    <x v="467"/>
    <x v="3"/>
    <n v="28"/>
  </r>
  <r>
    <x v="5"/>
    <x v="5"/>
    <x v="213"/>
    <x v="3"/>
    <n v="2"/>
  </r>
  <r>
    <x v="5"/>
    <x v="5"/>
    <x v="560"/>
    <x v="6"/>
    <n v="356"/>
  </r>
  <r>
    <x v="5"/>
    <x v="5"/>
    <x v="529"/>
    <x v="3"/>
    <n v="73"/>
  </r>
  <r>
    <x v="5"/>
    <x v="5"/>
    <x v="1168"/>
    <x v="3"/>
    <n v="148"/>
  </r>
  <r>
    <x v="5"/>
    <x v="5"/>
    <x v="498"/>
    <x v="6"/>
    <n v="56"/>
  </r>
  <r>
    <x v="5"/>
    <x v="5"/>
    <x v="683"/>
    <x v="3"/>
    <n v="60"/>
  </r>
  <r>
    <x v="5"/>
    <x v="5"/>
    <x v="1394"/>
    <x v="7"/>
    <n v="12"/>
  </r>
  <r>
    <x v="5"/>
    <x v="5"/>
    <x v="508"/>
    <x v="1"/>
    <n v="1535"/>
  </r>
  <r>
    <x v="5"/>
    <x v="5"/>
    <x v="773"/>
    <x v="3"/>
    <n v="2310"/>
  </r>
  <r>
    <x v="5"/>
    <x v="5"/>
    <x v="458"/>
    <x v="0"/>
    <n v="534"/>
  </r>
  <r>
    <x v="5"/>
    <x v="5"/>
    <x v="156"/>
    <x v="4"/>
    <n v="546"/>
  </r>
  <r>
    <x v="5"/>
    <x v="5"/>
    <x v="202"/>
    <x v="1"/>
    <n v="617"/>
  </r>
  <r>
    <x v="5"/>
    <x v="5"/>
    <x v="241"/>
    <x v="3"/>
    <n v="229"/>
  </r>
  <r>
    <x v="5"/>
    <x v="5"/>
    <x v="794"/>
    <x v="12"/>
    <n v="127"/>
  </r>
  <r>
    <x v="5"/>
    <x v="5"/>
    <x v="449"/>
    <x v="3"/>
    <n v="9"/>
  </r>
  <r>
    <x v="5"/>
    <x v="5"/>
    <x v="131"/>
    <x v="3"/>
    <n v="5"/>
  </r>
  <r>
    <x v="5"/>
    <x v="5"/>
    <x v="1344"/>
    <x v="3"/>
    <n v="3"/>
  </r>
  <r>
    <x v="5"/>
    <x v="5"/>
    <x v="493"/>
    <x v="7"/>
    <n v="1805"/>
  </r>
  <r>
    <x v="5"/>
    <x v="5"/>
    <x v="218"/>
    <x v="3"/>
    <n v="26"/>
  </r>
  <r>
    <x v="5"/>
    <x v="5"/>
    <x v="1328"/>
    <x v="2"/>
    <n v="1"/>
  </r>
  <r>
    <x v="5"/>
    <x v="5"/>
    <x v="1"/>
    <x v="1"/>
    <n v="723"/>
  </r>
  <r>
    <x v="5"/>
    <x v="5"/>
    <x v="186"/>
    <x v="3"/>
    <n v="4023"/>
  </r>
  <r>
    <x v="5"/>
    <x v="5"/>
    <x v="412"/>
    <x v="3"/>
    <n v="5607"/>
  </r>
  <r>
    <x v="5"/>
    <x v="5"/>
    <x v="59"/>
    <x v="1"/>
    <n v="543"/>
  </r>
  <r>
    <x v="5"/>
    <x v="5"/>
    <x v="499"/>
    <x v="1"/>
    <n v="635"/>
  </r>
  <r>
    <x v="5"/>
    <x v="5"/>
    <x v="331"/>
    <x v="15"/>
    <n v="171"/>
  </r>
  <r>
    <x v="5"/>
    <x v="5"/>
    <x v="305"/>
    <x v="3"/>
    <n v="1060"/>
  </r>
  <r>
    <x v="5"/>
    <x v="5"/>
    <x v="294"/>
    <x v="0"/>
    <n v="1857"/>
  </r>
  <r>
    <x v="5"/>
    <x v="5"/>
    <x v="286"/>
    <x v="4"/>
    <n v="177"/>
  </r>
  <r>
    <x v="5"/>
    <x v="5"/>
    <x v="221"/>
    <x v="3"/>
    <n v="204"/>
  </r>
  <r>
    <x v="5"/>
    <x v="5"/>
    <x v="1401"/>
    <x v="3"/>
    <n v="7"/>
  </r>
  <r>
    <x v="5"/>
    <x v="5"/>
    <x v="642"/>
    <x v="3"/>
    <n v="92"/>
  </r>
  <r>
    <x v="5"/>
    <x v="5"/>
    <x v="1161"/>
    <x v="3"/>
    <n v="4"/>
  </r>
  <r>
    <x v="5"/>
    <x v="5"/>
    <x v="215"/>
    <x v="15"/>
    <n v="1327"/>
  </r>
  <r>
    <x v="5"/>
    <x v="5"/>
    <x v="1227"/>
    <x v="3"/>
    <n v="6"/>
  </r>
  <r>
    <x v="5"/>
    <x v="5"/>
    <x v="1415"/>
    <x v="3"/>
    <n v="3"/>
  </r>
  <r>
    <x v="5"/>
    <x v="5"/>
    <x v="278"/>
    <x v="3"/>
    <n v="5960"/>
  </r>
  <r>
    <x v="5"/>
    <x v="5"/>
    <x v="957"/>
    <x v="1"/>
    <n v="63"/>
  </r>
  <r>
    <x v="5"/>
    <x v="5"/>
    <x v="586"/>
    <x v="2"/>
    <n v="1363"/>
  </r>
  <r>
    <x v="5"/>
    <x v="5"/>
    <x v="762"/>
    <x v="1"/>
    <n v="1933"/>
  </r>
  <r>
    <x v="5"/>
    <x v="5"/>
    <x v="281"/>
    <x v="18"/>
    <n v="430"/>
  </r>
  <r>
    <x v="5"/>
    <x v="5"/>
    <x v="680"/>
    <x v="3"/>
    <n v="1712"/>
  </r>
  <r>
    <x v="5"/>
    <x v="5"/>
    <x v="74"/>
    <x v="3"/>
    <n v="60"/>
  </r>
  <r>
    <x v="5"/>
    <x v="5"/>
    <x v="1228"/>
    <x v="4"/>
    <n v="36"/>
  </r>
  <r>
    <x v="5"/>
    <x v="5"/>
    <x v="468"/>
    <x v="6"/>
    <n v="1193"/>
  </r>
  <r>
    <x v="5"/>
    <x v="5"/>
    <x v="475"/>
    <x v="3"/>
    <n v="8"/>
  </r>
  <r>
    <x v="5"/>
    <x v="5"/>
    <x v="540"/>
    <x v="0"/>
    <n v="16"/>
  </r>
  <r>
    <x v="5"/>
    <x v="5"/>
    <x v="675"/>
    <x v="3"/>
    <n v="37"/>
  </r>
  <r>
    <x v="5"/>
    <x v="5"/>
    <x v="969"/>
    <x v="15"/>
    <n v="151"/>
  </r>
  <r>
    <x v="5"/>
    <x v="5"/>
    <x v="714"/>
    <x v="15"/>
    <n v="90"/>
  </r>
  <r>
    <x v="5"/>
    <x v="5"/>
    <x v="1240"/>
    <x v="3"/>
    <n v="27"/>
  </r>
  <r>
    <x v="5"/>
    <x v="5"/>
    <x v="713"/>
    <x v="3"/>
    <n v="318"/>
  </r>
  <r>
    <x v="5"/>
    <x v="5"/>
    <x v="175"/>
    <x v="3"/>
    <n v="170"/>
  </r>
  <r>
    <x v="5"/>
    <x v="5"/>
    <x v="1279"/>
    <x v="3"/>
    <n v="1"/>
  </r>
  <r>
    <x v="5"/>
    <x v="5"/>
    <x v="1137"/>
    <x v="2"/>
    <n v="25"/>
  </r>
  <r>
    <x v="5"/>
    <x v="5"/>
    <x v="1207"/>
    <x v="3"/>
    <n v="21"/>
  </r>
  <r>
    <x v="5"/>
    <x v="5"/>
    <x v="524"/>
    <x v="12"/>
    <n v="42"/>
  </r>
  <r>
    <x v="5"/>
    <x v="5"/>
    <x v="1193"/>
    <x v="2"/>
    <n v="51"/>
  </r>
  <r>
    <x v="5"/>
    <x v="5"/>
    <x v="338"/>
    <x v="3"/>
    <n v="82"/>
  </r>
  <r>
    <x v="5"/>
    <x v="5"/>
    <x v="1353"/>
    <x v="7"/>
    <n v="69"/>
  </r>
  <r>
    <x v="5"/>
    <x v="5"/>
    <x v="341"/>
    <x v="3"/>
    <n v="10"/>
  </r>
  <r>
    <x v="5"/>
    <x v="5"/>
    <x v="1117"/>
    <x v="11"/>
    <n v="97"/>
  </r>
  <r>
    <x v="5"/>
    <x v="5"/>
    <x v="0"/>
    <x v="3"/>
    <n v="2931"/>
  </r>
  <r>
    <x v="5"/>
    <x v="5"/>
    <x v="70"/>
    <x v="8"/>
    <n v="22539"/>
  </r>
  <r>
    <x v="5"/>
    <x v="5"/>
    <x v="895"/>
    <x v="1"/>
    <n v="656"/>
  </r>
  <r>
    <x v="5"/>
    <x v="5"/>
    <x v="602"/>
    <x v="3"/>
    <n v="815"/>
  </r>
  <r>
    <x v="5"/>
    <x v="5"/>
    <x v="852"/>
    <x v="7"/>
    <n v="481"/>
  </r>
  <r>
    <x v="5"/>
    <x v="5"/>
    <x v="301"/>
    <x v="5"/>
    <n v="1891"/>
  </r>
  <r>
    <x v="5"/>
    <x v="5"/>
    <x v="679"/>
    <x v="6"/>
    <n v="411"/>
  </r>
  <r>
    <x v="5"/>
    <x v="5"/>
    <x v="1002"/>
    <x v="3"/>
    <n v="2473"/>
  </r>
  <r>
    <x v="5"/>
    <x v="5"/>
    <x v="260"/>
    <x v="3"/>
    <n v="76"/>
  </r>
  <r>
    <x v="5"/>
    <x v="5"/>
    <x v="405"/>
    <x v="3"/>
    <n v="28"/>
  </r>
  <r>
    <x v="5"/>
    <x v="5"/>
    <x v="194"/>
    <x v="4"/>
    <n v="632"/>
  </r>
  <r>
    <x v="5"/>
    <x v="5"/>
    <x v="403"/>
    <x v="1"/>
    <n v="1208"/>
  </r>
  <r>
    <x v="5"/>
    <x v="5"/>
    <x v="292"/>
    <x v="15"/>
    <n v="481"/>
  </r>
  <r>
    <x v="5"/>
    <x v="5"/>
    <x v="1158"/>
    <x v="3"/>
    <n v="267"/>
  </r>
  <r>
    <x v="5"/>
    <x v="5"/>
    <x v="378"/>
    <x v="3"/>
    <n v="2043"/>
  </r>
  <r>
    <x v="5"/>
    <x v="5"/>
    <x v="424"/>
    <x v="7"/>
    <n v="364"/>
  </r>
  <r>
    <x v="5"/>
    <x v="5"/>
    <x v="1188"/>
    <x v="4"/>
    <n v="7"/>
  </r>
  <r>
    <x v="5"/>
    <x v="5"/>
    <x v="867"/>
    <x v="1"/>
    <n v="880"/>
  </r>
  <r>
    <x v="5"/>
    <x v="5"/>
    <x v="992"/>
    <x v="14"/>
    <n v="787"/>
  </r>
  <r>
    <x v="5"/>
    <x v="5"/>
    <x v="994"/>
    <x v="1"/>
    <n v="564"/>
  </r>
  <r>
    <x v="5"/>
    <x v="5"/>
    <x v="361"/>
    <x v="3"/>
    <n v="165"/>
  </r>
  <r>
    <x v="5"/>
    <x v="5"/>
    <x v="1062"/>
    <x v="3"/>
    <n v="152"/>
  </r>
  <r>
    <x v="5"/>
    <x v="5"/>
    <x v="619"/>
    <x v="3"/>
    <n v="5"/>
  </r>
  <r>
    <x v="5"/>
    <x v="5"/>
    <x v="1195"/>
    <x v="3"/>
    <n v="3"/>
  </r>
  <r>
    <x v="5"/>
    <x v="5"/>
    <x v="637"/>
    <x v="3"/>
    <n v="37"/>
  </r>
  <r>
    <x v="5"/>
    <x v="5"/>
    <x v="1356"/>
    <x v="3"/>
    <n v="1"/>
  </r>
  <r>
    <x v="5"/>
    <x v="5"/>
    <x v="1237"/>
    <x v="3"/>
    <n v="3"/>
  </r>
  <r>
    <x v="5"/>
    <x v="5"/>
    <x v="372"/>
    <x v="5"/>
    <n v="47513"/>
  </r>
  <r>
    <x v="5"/>
    <x v="5"/>
    <x v="413"/>
    <x v="1"/>
    <n v="1455"/>
  </r>
  <r>
    <x v="5"/>
    <x v="5"/>
    <x v="421"/>
    <x v="13"/>
    <n v="127"/>
  </r>
  <r>
    <x v="5"/>
    <x v="5"/>
    <x v="1080"/>
    <x v="7"/>
    <n v="25"/>
  </r>
  <r>
    <x v="5"/>
    <x v="5"/>
    <x v="137"/>
    <x v="7"/>
    <n v="112"/>
  </r>
  <r>
    <x v="5"/>
    <x v="5"/>
    <x v="569"/>
    <x v="3"/>
    <n v="12"/>
  </r>
  <r>
    <x v="5"/>
    <x v="5"/>
    <x v="1162"/>
    <x v="3"/>
    <n v="36"/>
  </r>
  <r>
    <x v="5"/>
    <x v="5"/>
    <x v="1334"/>
    <x v="3"/>
    <n v="21"/>
  </r>
  <r>
    <x v="5"/>
    <x v="5"/>
    <x v="838"/>
    <x v="1"/>
    <n v="8158"/>
  </r>
  <r>
    <x v="5"/>
    <x v="5"/>
    <x v="903"/>
    <x v="9"/>
    <n v="81"/>
  </r>
  <r>
    <x v="5"/>
    <x v="5"/>
    <x v="184"/>
    <x v="10"/>
    <n v="512"/>
  </r>
  <r>
    <x v="5"/>
    <x v="5"/>
    <x v="324"/>
    <x v="7"/>
    <n v="874"/>
  </r>
  <r>
    <x v="5"/>
    <x v="5"/>
    <x v="457"/>
    <x v="5"/>
    <n v="2934"/>
  </r>
  <r>
    <x v="5"/>
    <x v="5"/>
    <x v="310"/>
    <x v="19"/>
    <n v="56"/>
  </r>
  <r>
    <x v="5"/>
    <x v="5"/>
    <x v="0"/>
    <x v="4"/>
    <n v="4857"/>
  </r>
  <r>
    <x v="5"/>
    <x v="5"/>
    <x v="878"/>
    <x v="2"/>
    <n v="447"/>
  </r>
  <r>
    <x v="5"/>
    <x v="5"/>
    <x v="1087"/>
    <x v="5"/>
    <n v="2821"/>
  </r>
  <r>
    <x v="5"/>
    <x v="5"/>
    <x v="246"/>
    <x v="4"/>
    <n v="123"/>
  </r>
  <r>
    <x v="5"/>
    <x v="5"/>
    <x v="615"/>
    <x v="1"/>
    <n v="1732"/>
  </r>
  <r>
    <x v="5"/>
    <x v="5"/>
    <x v="122"/>
    <x v="12"/>
    <n v="239"/>
  </r>
  <r>
    <x v="5"/>
    <x v="5"/>
    <x v="430"/>
    <x v="1"/>
    <n v="393"/>
  </r>
  <r>
    <x v="5"/>
    <x v="5"/>
    <x v="126"/>
    <x v="9"/>
    <n v="838"/>
  </r>
  <r>
    <x v="5"/>
    <x v="5"/>
    <x v="986"/>
    <x v="1"/>
    <n v="342"/>
  </r>
  <r>
    <x v="5"/>
    <x v="5"/>
    <x v="936"/>
    <x v="2"/>
    <n v="332"/>
  </r>
  <r>
    <x v="5"/>
    <x v="5"/>
    <x v="663"/>
    <x v="9"/>
    <n v="145"/>
  </r>
  <r>
    <x v="5"/>
    <x v="5"/>
    <x v="1294"/>
    <x v="2"/>
    <n v="54"/>
  </r>
  <r>
    <x v="5"/>
    <x v="5"/>
    <x v="1104"/>
    <x v="10"/>
    <n v="13"/>
  </r>
  <r>
    <x v="5"/>
    <x v="5"/>
    <x v="951"/>
    <x v="3"/>
    <n v="3171"/>
  </r>
  <r>
    <x v="5"/>
    <x v="5"/>
    <x v="87"/>
    <x v="15"/>
    <n v="1989"/>
  </r>
  <r>
    <x v="5"/>
    <x v="5"/>
    <x v="999"/>
    <x v="3"/>
    <n v="32"/>
  </r>
  <r>
    <x v="5"/>
    <x v="5"/>
    <x v="102"/>
    <x v="2"/>
    <n v="791"/>
  </r>
  <r>
    <x v="5"/>
    <x v="5"/>
    <x v="180"/>
    <x v="3"/>
    <n v="360"/>
  </r>
  <r>
    <x v="5"/>
    <x v="5"/>
    <x v="1186"/>
    <x v="3"/>
    <n v="52"/>
  </r>
  <r>
    <x v="5"/>
    <x v="5"/>
    <x v="1383"/>
    <x v="14"/>
    <n v="8"/>
  </r>
  <r>
    <x v="5"/>
    <x v="5"/>
    <x v="1047"/>
    <x v="3"/>
    <n v="2188"/>
  </r>
  <r>
    <x v="5"/>
    <x v="5"/>
    <x v="299"/>
    <x v="8"/>
    <n v="7468"/>
  </r>
  <r>
    <x v="5"/>
    <x v="5"/>
    <x v="392"/>
    <x v="0"/>
    <n v="313"/>
  </r>
  <r>
    <x v="5"/>
    <x v="5"/>
    <x v="754"/>
    <x v="0"/>
    <n v="330"/>
  </r>
  <r>
    <x v="5"/>
    <x v="5"/>
    <x v="1098"/>
    <x v="3"/>
    <n v="246"/>
  </r>
  <r>
    <x v="5"/>
    <x v="5"/>
    <x v="428"/>
    <x v="1"/>
    <n v="437"/>
  </r>
  <r>
    <x v="5"/>
    <x v="5"/>
    <x v="941"/>
    <x v="3"/>
    <n v="153"/>
  </r>
  <r>
    <x v="5"/>
    <x v="5"/>
    <x v="780"/>
    <x v="3"/>
    <n v="37"/>
  </r>
  <r>
    <x v="5"/>
    <x v="5"/>
    <x v="661"/>
    <x v="3"/>
    <n v="464"/>
  </r>
  <r>
    <x v="5"/>
    <x v="5"/>
    <x v="1215"/>
    <x v="3"/>
    <n v="492"/>
  </r>
  <r>
    <x v="5"/>
    <x v="5"/>
    <x v="1268"/>
    <x v="2"/>
    <n v="17"/>
  </r>
  <r>
    <x v="5"/>
    <x v="5"/>
    <x v="656"/>
    <x v="7"/>
    <n v="73"/>
  </r>
  <r>
    <x v="5"/>
    <x v="5"/>
    <x v="1235"/>
    <x v="3"/>
    <n v="23"/>
  </r>
  <r>
    <x v="5"/>
    <x v="5"/>
    <x v="890"/>
    <x v="3"/>
    <n v="193"/>
  </r>
  <r>
    <x v="5"/>
    <x v="5"/>
    <x v="295"/>
    <x v="7"/>
    <n v="12"/>
  </r>
  <r>
    <x v="5"/>
    <x v="5"/>
    <x v="1407"/>
    <x v="3"/>
    <n v="2"/>
  </r>
  <r>
    <x v="5"/>
    <x v="5"/>
    <x v="874"/>
    <x v="1"/>
    <n v="2204"/>
  </r>
  <r>
    <x v="5"/>
    <x v="5"/>
    <x v="149"/>
    <x v="3"/>
    <n v="236"/>
  </r>
  <r>
    <x v="5"/>
    <x v="5"/>
    <x v="478"/>
    <x v="3"/>
    <n v="7"/>
  </r>
  <r>
    <x v="5"/>
    <x v="5"/>
    <x v="188"/>
    <x v="2"/>
    <n v="55"/>
  </r>
  <r>
    <x v="5"/>
    <x v="5"/>
    <x v="178"/>
    <x v="3"/>
    <n v="238"/>
  </r>
  <r>
    <x v="5"/>
    <x v="5"/>
    <x v="923"/>
    <x v="13"/>
    <n v="41"/>
  </r>
  <r>
    <x v="5"/>
    <x v="5"/>
    <x v="1245"/>
    <x v="3"/>
    <n v="9"/>
  </r>
  <r>
    <x v="5"/>
    <x v="5"/>
    <x v="0"/>
    <x v="0"/>
    <n v="710"/>
  </r>
  <r>
    <x v="5"/>
    <x v="5"/>
    <x v="565"/>
    <x v="8"/>
    <n v="33506"/>
  </r>
  <r>
    <x v="5"/>
    <x v="5"/>
    <x v="337"/>
    <x v="18"/>
    <n v="2041"/>
  </r>
  <r>
    <x v="5"/>
    <x v="5"/>
    <x v="376"/>
    <x v="1"/>
    <n v="1098"/>
  </r>
  <r>
    <x v="5"/>
    <x v="5"/>
    <x v="623"/>
    <x v="15"/>
    <n v="20882"/>
  </r>
  <r>
    <x v="5"/>
    <x v="5"/>
    <x v="657"/>
    <x v="1"/>
    <n v="149"/>
  </r>
  <r>
    <x v="5"/>
    <x v="5"/>
    <x v="862"/>
    <x v="14"/>
    <n v="157"/>
  </r>
  <r>
    <x v="5"/>
    <x v="5"/>
    <x v="185"/>
    <x v="7"/>
    <n v="4"/>
  </r>
  <r>
    <x v="5"/>
    <x v="5"/>
    <x v="797"/>
    <x v="3"/>
    <n v="177"/>
  </r>
  <r>
    <x v="5"/>
    <x v="5"/>
    <x v="546"/>
    <x v="3"/>
    <n v="13"/>
  </r>
  <r>
    <x v="5"/>
    <x v="5"/>
    <x v="812"/>
    <x v="1"/>
    <n v="2332"/>
  </r>
  <r>
    <x v="5"/>
    <x v="5"/>
    <x v="416"/>
    <x v="3"/>
    <n v="391"/>
  </r>
  <r>
    <x v="5"/>
    <x v="5"/>
    <x v="15"/>
    <x v="1"/>
    <n v="504"/>
  </r>
  <r>
    <x v="5"/>
    <x v="5"/>
    <x v="104"/>
    <x v="1"/>
    <n v="601"/>
  </r>
  <r>
    <x v="5"/>
    <x v="5"/>
    <x v="813"/>
    <x v="6"/>
    <n v="3420"/>
  </r>
  <r>
    <x v="5"/>
    <x v="5"/>
    <x v="1412"/>
    <x v="7"/>
    <n v="2"/>
  </r>
  <r>
    <x v="5"/>
    <x v="5"/>
    <x v="1169"/>
    <x v="7"/>
    <n v="17"/>
  </r>
  <r>
    <x v="5"/>
    <x v="5"/>
    <x v="1074"/>
    <x v="3"/>
    <n v="40"/>
  </r>
  <r>
    <x v="5"/>
    <x v="5"/>
    <x v="1125"/>
    <x v="3"/>
    <n v="25"/>
  </r>
  <r>
    <x v="5"/>
    <x v="5"/>
    <x v="843"/>
    <x v="5"/>
    <n v="298"/>
  </r>
  <r>
    <x v="5"/>
    <x v="5"/>
    <x v="146"/>
    <x v="1"/>
    <n v="5426"/>
  </r>
  <r>
    <x v="5"/>
    <x v="5"/>
    <x v="469"/>
    <x v="3"/>
    <n v="5253"/>
  </r>
  <r>
    <x v="5"/>
    <x v="5"/>
    <x v="171"/>
    <x v="3"/>
    <n v="674"/>
  </r>
  <r>
    <x v="5"/>
    <x v="5"/>
    <x v="168"/>
    <x v="6"/>
    <n v="240"/>
  </r>
  <r>
    <x v="5"/>
    <x v="5"/>
    <x v="1019"/>
    <x v="3"/>
    <n v="634"/>
  </r>
  <r>
    <x v="5"/>
    <x v="5"/>
    <x v="1300"/>
    <x v="3"/>
    <n v="15"/>
  </r>
  <r>
    <x v="5"/>
    <x v="5"/>
    <x v="750"/>
    <x v="2"/>
    <n v="61"/>
  </r>
  <r>
    <x v="5"/>
    <x v="5"/>
    <x v="1134"/>
    <x v="7"/>
    <n v="2"/>
  </r>
  <r>
    <x v="5"/>
    <x v="5"/>
    <x v="162"/>
    <x v="1"/>
    <n v="1421"/>
  </r>
  <r>
    <x v="5"/>
    <x v="5"/>
    <x v="1092"/>
    <x v="1"/>
    <n v="761"/>
  </r>
  <r>
    <x v="5"/>
    <x v="5"/>
    <x v="151"/>
    <x v="14"/>
    <n v="165"/>
  </r>
  <r>
    <x v="5"/>
    <x v="5"/>
    <x v="275"/>
    <x v="4"/>
    <n v="61"/>
  </r>
  <r>
    <x v="5"/>
    <x v="5"/>
    <x v="775"/>
    <x v="3"/>
    <n v="359"/>
  </r>
  <r>
    <x v="5"/>
    <x v="5"/>
    <x v="1301"/>
    <x v="12"/>
    <n v="67"/>
  </r>
  <r>
    <x v="5"/>
    <x v="5"/>
    <x v="41"/>
    <x v="3"/>
    <n v="1277"/>
  </r>
  <r>
    <x v="5"/>
    <x v="5"/>
    <x v="436"/>
    <x v="3"/>
    <n v="4"/>
  </r>
  <r>
    <x v="5"/>
    <x v="5"/>
    <x v="333"/>
    <x v="3"/>
    <n v="201"/>
  </r>
  <r>
    <x v="5"/>
    <x v="5"/>
    <x v="1172"/>
    <x v="7"/>
    <n v="205"/>
  </r>
  <r>
    <x v="5"/>
    <x v="5"/>
    <x v="1369"/>
    <x v="3"/>
    <n v="2"/>
  </r>
  <r>
    <x v="5"/>
    <x v="5"/>
    <x v="1382"/>
    <x v="3"/>
    <n v="1"/>
  </r>
  <r>
    <x v="5"/>
    <x v="5"/>
    <x v="1159"/>
    <x v="3"/>
    <n v="74"/>
  </r>
  <r>
    <x v="5"/>
    <x v="5"/>
    <x v="1091"/>
    <x v="0"/>
    <n v="52907"/>
  </r>
  <r>
    <x v="5"/>
    <x v="5"/>
    <x v="219"/>
    <x v="3"/>
    <n v="43"/>
  </r>
  <r>
    <x v="5"/>
    <x v="5"/>
    <x v="735"/>
    <x v="19"/>
    <n v="1153"/>
  </r>
  <r>
    <x v="5"/>
    <x v="5"/>
    <x v="1096"/>
    <x v="1"/>
    <n v="1185"/>
  </r>
  <r>
    <x v="5"/>
    <x v="5"/>
    <x v="621"/>
    <x v="19"/>
    <n v="83"/>
  </r>
  <r>
    <x v="5"/>
    <x v="5"/>
    <x v="1252"/>
    <x v="14"/>
    <n v="47"/>
  </r>
  <r>
    <x v="5"/>
    <x v="5"/>
    <x v="1288"/>
    <x v="18"/>
    <n v="8"/>
  </r>
  <r>
    <x v="5"/>
    <x v="5"/>
    <x v="1335"/>
    <x v="10"/>
    <n v="17"/>
  </r>
  <r>
    <x v="5"/>
    <x v="5"/>
    <x v="349"/>
    <x v="3"/>
    <n v="284"/>
  </r>
  <r>
    <x v="5"/>
    <x v="5"/>
    <x v="256"/>
    <x v="3"/>
    <n v="6935"/>
  </r>
  <r>
    <x v="5"/>
    <x v="5"/>
    <x v="31"/>
    <x v="8"/>
    <n v="2405"/>
  </r>
  <r>
    <x v="5"/>
    <x v="5"/>
    <x v="84"/>
    <x v="2"/>
    <n v="152"/>
  </r>
  <r>
    <x v="5"/>
    <x v="5"/>
    <x v="795"/>
    <x v="3"/>
    <n v="253"/>
  </r>
  <r>
    <x v="5"/>
    <x v="5"/>
    <x v="519"/>
    <x v="12"/>
    <n v="162"/>
  </r>
  <r>
    <x v="5"/>
    <x v="5"/>
    <x v="579"/>
    <x v="6"/>
    <n v="1791"/>
  </r>
  <r>
    <x v="5"/>
    <x v="5"/>
    <x v="460"/>
    <x v="3"/>
    <n v="3201"/>
  </r>
  <r>
    <x v="5"/>
    <x v="5"/>
    <x v="825"/>
    <x v="3"/>
    <n v="63"/>
  </r>
  <r>
    <x v="5"/>
    <x v="5"/>
    <x v="606"/>
    <x v="3"/>
    <n v="208"/>
  </r>
  <r>
    <x v="5"/>
    <x v="5"/>
    <x v="223"/>
    <x v="12"/>
    <n v="168"/>
  </r>
  <r>
    <x v="5"/>
    <x v="5"/>
    <x v="584"/>
    <x v="3"/>
    <n v="13"/>
  </r>
  <r>
    <x v="5"/>
    <x v="5"/>
    <x v="385"/>
    <x v="3"/>
    <n v="7"/>
  </r>
  <r>
    <x v="5"/>
    <x v="5"/>
    <x v="1171"/>
    <x v="3"/>
    <n v="36"/>
  </r>
  <r>
    <x v="5"/>
    <x v="5"/>
    <x v="117"/>
    <x v="1"/>
    <n v="34"/>
  </r>
  <r>
    <x v="5"/>
    <x v="5"/>
    <x v="1203"/>
    <x v="3"/>
    <n v="2"/>
  </r>
  <r>
    <x v="5"/>
    <x v="5"/>
    <x v="1290"/>
    <x v="19"/>
    <n v="6"/>
  </r>
  <r>
    <x v="5"/>
    <x v="5"/>
    <x v="517"/>
    <x v="3"/>
    <n v="278"/>
  </r>
  <r>
    <x v="5"/>
    <x v="5"/>
    <x v="583"/>
    <x v="12"/>
    <n v="164"/>
  </r>
  <r>
    <x v="5"/>
    <x v="5"/>
    <x v="92"/>
    <x v="3"/>
    <n v="74"/>
  </r>
  <r>
    <x v="5"/>
    <x v="5"/>
    <x v="739"/>
    <x v="3"/>
    <n v="56"/>
  </r>
  <r>
    <x v="5"/>
    <x v="5"/>
    <x v="192"/>
    <x v="8"/>
    <n v="382"/>
  </r>
  <r>
    <x v="5"/>
    <x v="5"/>
    <x v="497"/>
    <x v="3"/>
    <n v="44"/>
  </r>
  <r>
    <x v="5"/>
    <x v="5"/>
    <x v="1316"/>
    <x v="7"/>
    <n v="3"/>
  </r>
  <r>
    <x v="5"/>
    <x v="5"/>
    <x v="332"/>
    <x v="3"/>
    <n v="37"/>
  </r>
  <r>
    <x v="5"/>
    <x v="5"/>
    <x v="1304"/>
    <x v="3"/>
    <n v="1"/>
  </r>
  <r>
    <x v="5"/>
    <x v="5"/>
    <x v="1024"/>
    <x v="3"/>
    <n v="397"/>
  </r>
  <r>
    <x v="5"/>
    <x v="5"/>
    <x v="746"/>
    <x v="6"/>
    <n v="182"/>
  </r>
  <r>
    <x v="5"/>
    <x v="5"/>
    <x v="0"/>
    <x v="14"/>
    <n v="1357"/>
  </r>
  <r>
    <x v="5"/>
    <x v="5"/>
    <x v="570"/>
    <x v="1"/>
    <n v="2043"/>
  </r>
  <r>
    <x v="5"/>
    <x v="5"/>
    <x v="57"/>
    <x v="2"/>
    <n v="801"/>
  </r>
  <r>
    <x v="5"/>
    <x v="5"/>
    <x v="742"/>
    <x v="3"/>
    <n v="1559"/>
  </r>
  <r>
    <x v="5"/>
    <x v="5"/>
    <x v="1026"/>
    <x v="18"/>
    <n v="80"/>
  </r>
  <r>
    <x v="5"/>
    <x v="5"/>
    <x v="204"/>
    <x v="1"/>
    <n v="433"/>
  </r>
  <r>
    <x v="5"/>
    <x v="5"/>
    <x v="669"/>
    <x v="9"/>
    <n v="104"/>
  </r>
  <r>
    <x v="5"/>
    <x v="5"/>
    <x v="237"/>
    <x v="15"/>
    <n v="3615"/>
  </r>
  <r>
    <x v="5"/>
    <x v="5"/>
    <x v="820"/>
    <x v="8"/>
    <n v="252"/>
  </r>
  <r>
    <x v="5"/>
    <x v="5"/>
    <x v="755"/>
    <x v="9"/>
    <n v="38"/>
  </r>
  <r>
    <x v="5"/>
    <x v="5"/>
    <x v="845"/>
    <x v="4"/>
    <n v="68"/>
  </r>
  <r>
    <x v="5"/>
    <x v="5"/>
    <x v="1330"/>
    <x v="8"/>
    <n v="6"/>
  </r>
  <r>
    <x v="5"/>
    <x v="5"/>
    <x v="373"/>
    <x v="3"/>
    <n v="798"/>
  </r>
  <r>
    <x v="5"/>
    <x v="5"/>
    <x v="837"/>
    <x v="0"/>
    <n v="1645"/>
  </r>
  <r>
    <x v="5"/>
    <x v="5"/>
    <x v="982"/>
    <x v="2"/>
    <n v="836"/>
  </r>
  <r>
    <x v="5"/>
    <x v="5"/>
    <x v="357"/>
    <x v="5"/>
    <n v="2826"/>
  </r>
  <r>
    <x v="5"/>
    <x v="5"/>
    <x v="955"/>
    <x v="3"/>
    <n v="155"/>
  </r>
  <r>
    <x v="5"/>
    <x v="5"/>
    <x v="1049"/>
    <x v="7"/>
    <n v="194"/>
  </r>
  <r>
    <x v="5"/>
    <x v="5"/>
    <x v="660"/>
    <x v="3"/>
    <n v="19"/>
  </r>
  <r>
    <x v="5"/>
    <x v="5"/>
    <x v="1246"/>
    <x v="4"/>
    <n v="34"/>
  </r>
  <r>
    <x v="5"/>
    <x v="5"/>
    <x v="1315"/>
    <x v="2"/>
    <n v="29"/>
  </r>
  <r>
    <x v="5"/>
    <x v="5"/>
    <x v="211"/>
    <x v="16"/>
    <n v="6779"/>
  </r>
  <r>
    <x v="5"/>
    <x v="5"/>
    <x v="453"/>
    <x v="3"/>
    <n v="12"/>
  </r>
  <r>
    <x v="5"/>
    <x v="5"/>
    <x v="953"/>
    <x v="1"/>
    <n v="373"/>
  </r>
  <r>
    <x v="5"/>
    <x v="5"/>
    <x v="643"/>
    <x v="3"/>
    <n v="2"/>
  </r>
  <r>
    <x v="5"/>
    <x v="5"/>
    <x v="1033"/>
    <x v="2"/>
    <n v="174"/>
  </r>
  <r>
    <x v="5"/>
    <x v="5"/>
    <x v="712"/>
    <x v="1"/>
    <n v="185"/>
  </r>
  <r>
    <x v="5"/>
    <x v="5"/>
    <x v="871"/>
    <x v="1"/>
    <n v="10215"/>
  </r>
  <r>
    <x v="5"/>
    <x v="5"/>
    <x v="96"/>
    <x v="8"/>
    <n v="1495"/>
  </r>
  <r>
    <x v="5"/>
    <x v="5"/>
    <x v="480"/>
    <x v="1"/>
    <n v="286"/>
  </r>
  <r>
    <x v="5"/>
    <x v="5"/>
    <x v="320"/>
    <x v="3"/>
    <n v="127"/>
  </r>
  <r>
    <x v="5"/>
    <x v="5"/>
    <x v="399"/>
    <x v="0"/>
    <n v="230"/>
  </r>
  <r>
    <x v="5"/>
    <x v="5"/>
    <x v="239"/>
    <x v="3"/>
    <n v="482"/>
  </r>
  <r>
    <x v="5"/>
    <x v="5"/>
    <x v="0"/>
    <x v="15"/>
    <n v="148"/>
  </r>
  <r>
    <x v="5"/>
    <x v="5"/>
    <x v="1012"/>
    <x v="9"/>
    <n v="116"/>
  </r>
  <r>
    <x v="5"/>
    <x v="5"/>
    <x v="989"/>
    <x v="14"/>
    <n v="553"/>
  </r>
  <r>
    <x v="5"/>
    <x v="5"/>
    <x v="266"/>
    <x v="8"/>
    <n v="689"/>
  </r>
  <r>
    <x v="5"/>
    <x v="5"/>
    <x v="414"/>
    <x v="3"/>
    <n v="49"/>
  </r>
  <r>
    <x v="5"/>
    <x v="5"/>
    <x v="182"/>
    <x v="13"/>
    <n v="2164"/>
  </r>
  <r>
    <x v="5"/>
    <x v="5"/>
    <x v="685"/>
    <x v="3"/>
    <n v="11"/>
  </r>
  <r>
    <x v="5"/>
    <x v="5"/>
    <x v="442"/>
    <x v="1"/>
    <n v="4267"/>
  </r>
  <r>
    <x v="5"/>
    <x v="5"/>
    <x v="1094"/>
    <x v="8"/>
    <n v="301"/>
  </r>
  <r>
    <x v="5"/>
    <x v="5"/>
    <x v="159"/>
    <x v="3"/>
    <n v="225"/>
  </r>
  <r>
    <x v="5"/>
    <x v="5"/>
    <x v="1057"/>
    <x v="6"/>
    <n v="1632"/>
  </r>
  <r>
    <x v="5"/>
    <x v="5"/>
    <x v="360"/>
    <x v="12"/>
    <n v="7"/>
  </r>
  <r>
    <x v="5"/>
    <x v="5"/>
    <x v="1269"/>
    <x v="2"/>
    <n v="44"/>
  </r>
  <r>
    <x v="5"/>
    <x v="5"/>
    <x v="466"/>
    <x v="3"/>
    <n v="32"/>
  </r>
  <r>
    <x v="5"/>
    <x v="5"/>
    <x v="1223"/>
    <x v="14"/>
    <n v="36"/>
  </r>
  <r>
    <x v="5"/>
    <x v="5"/>
    <x v="1378"/>
    <x v="3"/>
    <n v="2"/>
  </r>
  <r>
    <x v="5"/>
    <x v="5"/>
    <x v="110"/>
    <x v="0"/>
    <n v="46"/>
  </r>
  <r>
    <x v="5"/>
    <x v="5"/>
    <x v="1351"/>
    <x v="1"/>
    <n v="1"/>
  </r>
  <r>
    <x v="5"/>
    <x v="5"/>
    <x v="1398"/>
    <x v="1"/>
    <n v="3"/>
  </r>
  <r>
    <x v="5"/>
    <x v="5"/>
    <x v="1146"/>
    <x v="3"/>
    <n v="1"/>
  </r>
  <r>
    <x v="5"/>
    <x v="5"/>
    <x v="136"/>
    <x v="7"/>
    <n v="2145"/>
  </r>
  <r>
    <x v="5"/>
    <x v="5"/>
    <x v="154"/>
    <x v="1"/>
    <n v="34"/>
  </r>
  <r>
    <x v="5"/>
    <x v="5"/>
    <x v="314"/>
    <x v="1"/>
    <n v="606"/>
  </r>
  <r>
    <x v="5"/>
    <x v="5"/>
    <x v="733"/>
    <x v="2"/>
    <n v="658"/>
  </r>
  <r>
    <x v="5"/>
    <x v="5"/>
    <x v="1333"/>
    <x v="7"/>
    <n v="16"/>
  </r>
  <r>
    <x v="5"/>
    <x v="5"/>
    <x v="23"/>
    <x v="9"/>
    <n v="310"/>
  </r>
  <r>
    <x v="5"/>
    <x v="5"/>
    <x v="522"/>
    <x v="7"/>
    <n v="94"/>
  </r>
  <r>
    <x v="5"/>
    <x v="5"/>
    <x v="293"/>
    <x v="3"/>
    <n v="719"/>
  </r>
  <r>
    <x v="5"/>
    <x v="5"/>
    <x v="1280"/>
    <x v="2"/>
    <n v="37"/>
  </r>
  <r>
    <x v="5"/>
    <x v="5"/>
    <x v="1375"/>
    <x v="10"/>
    <n v="1"/>
  </r>
  <r>
    <x v="5"/>
    <x v="5"/>
    <x v="970"/>
    <x v="3"/>
    <n v="2"/>
  </r>
  <r>
    <x v="5"/>
    <x v="5"/>
    <x v="547"/>
    <x v="6"/>
    <n v="3468"/>
  </r>
  <r>
    <x v="5"/>
    <x v="5"/>
    <x v="628"/>
    <x v="6"/>
    <n v="296"/>
  </r>
  <r>
    <x v="5"/>
    <x v="5"/>
    <x v="22"/>
    <x v="4"/>
    <n v="734"/>
  </r>
  <r>
    <x v="5"/>
    <x v="5"/>
    <x v="0"/>
    <x v="2"/>
    <n v="89"/>
  </r>
  <r>
    <x v="5"/>
    <x v="5"/>
    <x v="297"/>
    <x v="0"/>
    <n v="22"/>
  </r>
  <r>
    <x v="5"/>
    <x v="5"/>
    <x v="530"/>
    <x v="3"/>
    <n v="1954"/>
  </r>
  <r>
    <x v="5"/>
    <x v="5"/>
    <x v="253"/>
    <x v="9"/>
    <n v="42"/>
  </r>
  <r>
    <x v="5"/>
    <x v="5"/>
    <x v="674"/>
    <x v="3"/>
    <n v="268"/>
  </r>
  <r>
    <x v="5"/>
    <x v="5"/>
    <x v="1003"/>
    <x v="3"/>
    <n v="30"/>
  </r>
  <r>
    <x v="5"/>
    <x v="5"/>
    <x v="1133"/>
    <x v="3"/>
    <n v="14"/>
  </r>
  <r>
    <x v="5"/>
    <x v="5"/>
    <x v="1219"/>
    <x v="3"/>
    <n v="25"/>
  </r>
  <r>
    <x v="5"/>
    <x v="5"/>
    <x v="12"/>
    <x v="3"/>
    <n v="1"/>
  </r>
  <r>
    <x v="5"/>
    <x v="5"/>
    <x v="844"/>
    <x v="7"/>
    <n v="107"/>
  </r>
  <r>
    <x v="5"/>
    <x v="5"/>
    <x v="757"/>
    <x v="1"/>
    <n v="320"/>
  </r>
  <r>
    <x v="5"/>
    <x v="5"/>
    <x v="612"/>
    <x v="3"/>
    <n v="581"/>
  </r>
  <r>
    <x v="5"/>
    <x v="5"/>
    <x v="881"/>
    <x v="3"/>
    <n v="190"/>
  </r>
  <r>
    <x v="5"/>
    <x v="5"/>
    <x v="898"/>
    <x v="3"/>
    <n v="199"/>
  </r>
  <r>
    <x v="5"/>
    <x v="5"/>
    <x v="1229"/>
    <x v="7"/>
    <n v="18"/>
  </r>
  <r>
    <x v="5"/>
    <x v="5"/>
    <x v="1259"/>
    <x v="3"/>
    <n v="1896"/>
  </r>
  <r>
    <x v="5"/>
    <x v="5"/>
    <x v="67"/>
    <x v="8"/>
    <n v="32"/>
  </r>
  <r>
    <x v="5"/>
    <x v="5"/>
    <x v="1097"/>
    <x v="3"/>
    <n v="15"/>
  </r>
  <r>
    <x v="5"/>
    <x v="5"/>
    <x v="1187"/>
    <x v="4"/>
    <n v="22"/>
  </r>
  <r>
    <x v="5"/>
    <x v="5"/>
    <x v="915"/>
    <x v="7"/>
    <n v="1534"/>
  </r>
  <r>
    <x v="5"/>
    <x v="5"/>
    <x v="686"/>
    <x v="2"/>
    <n v="79"/>
  </r>
  <r>
    <x v="5"/>
    <x v="5"/>
    <x v="822"/>
    <x v="3"/>
    <n v="755"/>
  </r>
  <r>
    <x v="5"/>
    <x v="5"/>
    <x v="665"/>
    <x v="1"/>
    <n v="307"/>
  </r>
  <r>
    <x v="5"/>
    <x v="5"/>
    <x v="532"/>
    <x v="7"/>
    <n v="374"/>
  </r>
  <r>
    <x v="5"/>
    <x v="5"/>
    <x v="11"/>
    <x v="3"/>
    <n v="86"/>
  </r>
  <r>
    <x v="5"/>
    <x v="5"/>
    <x v="973"/>
    <x v="5"/>
    <n v="16"/>
  </r>
  <r>
    <x v="5"/>
    <x v="5"/>
    <x v="1061"/>
    <x v="2"/>
    <n v="2"/>
  </r>
  <r>
    <x v="5"/>
    <x v="5"/>
    <x v="1177"/>
    <x v="4"/>
    <n v="9"/>
  </r>
  <r>
    <x v="5"/>
    <x v="5"/>
    <x v="1410"/>
    <x v="7"/>
    <n v="4"/>
  </r>
  <r>
    <x v="5"/>
    <x v="5"/>
    <x v="1221"/>
    <x v="3"/>
    <n v="1"/>
  </r>
  <r>
    <x v="5"/>
    <x v="5"/>
    <x v="1136"/>
    <x v="13"/>
    <n v="148"/>
  </r>
  <r>
    <x v="5"/>
    <x v="5"/>
    <x v="1086"/>
    <x v="1"/>
    <n v="1069"/>
  </r>
  <r>
    <x v="5"/>
    <x v="5"/>
    <x v="857"/>
    <x v="3"/>
    <n v="920"/>
  </r>
  <r>
    <x v="5"/>
    <x v="5"/>
    <x v="364"/>
    <x v="6"/>
    <n v="739"/>
  </r>
  <r>
    <x v="5"/>
    <x v="5"/>
    <x v="875"/>
    <x v="3"/>
    <n v="756"/>
  </r>
  <r>
    <x v="5"/>
    <x v="5"/>
    <x v="144"/>
    <x v="7"/>
    <n v="18"/>
  </r>
  <r>
    <x v="5"/>
    <x v="5"/>
    <x v="80"/>
    <x v="3"/>
    <n v="173"/>
  </r>
  <r>
    <x v="5"/>
    <x v="5"/>
    <x v="778"/>
    <x v="9"/>
    <n v="24"/>
  </r>
  <r>
    <x v="5"/>
    <x v="5"/>
    <x v="841"/>
    <x v="3"/>
    <n v="250"/>
  </r>
  <r>
    <x v="5"/>
    <x v="5"/>
    <x v="65"/>
    <x v="7"/>
    <n v="18"/>
  </r>
  <r>
    <x v="5"/>
    <x v="5"/>
    <x v="1266"/>
    <x v="7"/>
    <n v="3"/>
  </r>
  <r>
    <x v="5"/>
    <x v="5"/>
    <x v="913"/>
    <x v="12"/>
    <n v="707"/>
  </r>
  <r>
    <x v="5"/>
    <x v="5"/>
    <x v="647"/>
    <x v="9"/>
    <n v="620"/>
  </r>
  <r>
    <x v="5"/>
    <x v="5"/>
    <x v="906"/>
    <x v="1"/>
    <n v="1573"/>
  </r>
  <r>
    <x v="5"/>
    <x v="5"/>
    <x v="554"/>
    <x v="1"/>
    <n v="1673"/>
  </r>
  <r>
    <x v="5"/>
    <x v="5"/>
    <x v="1015"/>
    <x v="1"/>
    <n v="12272"/>
  </r>
  <r>
    <x v="5"/>
    <x v="5"/>
    <x v="132"/>
    <x v="10"/>
    <n v="3667"/>
  </r>
  <r>
    <x v="5"/>
    <x v="5"/>
    <x v="691"/>
    <x v="1"/>
    <n v="1204"/>
  </r>
  <r>
    <x v="5"/>
    <x v="5"/>
    <x v="228"/>
    <x v="1"/>
    <n v="268"/>
  </r>
  <r>
    <x v="5"/>
    <x v="5"/>
    <x v="68"/>
    <x v="2"/>
    <n v="1437"/>
  </r>
  <r>
    <x v="5"/>
    <x v="5"/>
    <x v="1011"/>
    <x v="3"/>
    <n v="436"/>
  </r>
  <r>
    <x v="5"/>
    <x v="5"/>
    <x v="567"/>
    <x v="2"/>
    <n v="264"/>
  </r>
  <r>
    <x v="5"/>
    <x v="5"/>
    <x v="928"/>
    <x v="1"/>
    <n v="199"/>
  </r>
  <r>
    <x v="5"/>
    <x v="5"/>
    <x v="439"/>
    <x v="3"/>
    <n v="49"/>
  </r>
  <r>
    <x v="5"/>
    <x v="5"/>
    <x v="1090"/>
    <x v="3"/>
    <n v="36"/>
  </r>
  <r>
    <x v="5"/>
    <x v="5"/>
    <x v="359"/>
    <x v="1"/>
    <n v="844"/>
  </r>
  <r>
    <x v="5"/>
    <x v="5"/>
    <x v="1362"/>
    <x v="15"/>
    <n v="7"/>
  </r>
  <r>
    <x v="5"/>
    <x v="5"/>
    <x v="298"/>
    <x v="10"/>
    <n v="46"/>
  </r>
  <r>
    <x v="5"/>
    <x v="5"/>
    <x v="1257"/>
    <x v="3"/>
    <n v="33"/>
  </r>
  <r>
    <x v="5"/>
    <x v="5"/>
    <x v="556"/>
    <x v="3"/>
    <n v="97"/>
  </r>
  <r>
    <x v="5"/>
    <x v="5"/>
    <x v="1359"/>
    <x v="7"/>
    <n v="4"/>
  </r>
  <r>
    <x v="5"/>
    <x v="5"/>
    <x v="1233"/>
    <x v="3"/>
    <n v="8"/>
  </r>
  <r>
    <x v="5"/>
    <x v="5"/>
    <x v="1416"/>
    <x v="19"/>
    <n v="11"/>
  </r>
  <r>
    <x v="5"/>
    <x v="5"/>
    <x v="1360"/>
    <x v="3"/>
    <n v="2"/>
  </r>
  <r>
    <x v="5"/>
    <x v="5"/>
    <x v="607"/>
    <x v="3"/>
    <n v="132"/>
  </r>
  <r>
    <x v="5"/>
    <x v="5"/>
    <x v="183"/>
    <x v="14"/>
    <n v="1585"/>
  </r>
  <r>
    <x v="5"/>
    <x v="5"/>
    <x v="1008"/>
    <x v="3"/>
    <n v="5288"/>
  </r>
  <r>
    <x v="5"/>
    <x v="5"/>
    <x v="1101"/>
    <x v="7"/>
    <n v="17"/>
  </r>
  <r>
    <x v="5"/>
    <x v="5"/>
    <x v="397"/>
    <x v="4"/>
    <n v="158"/>
  </r>
  <r>
    <x v="5"/>
    <x v="5"/>
    <x v="196"/>
    <x v="8"/>
    <n v="79"/>
  </r>
  <r>
    <x v="5"/>
    <x v="5"/>
    <x v="90"/>
    <x v="3"/>
    <n v="36"/>
  </r>
  <r>
    <x v="5"/>
    <x v="5"/>
    <x v="235"/>
    <x v="3"/>
    <n v="294"/>
  </r>
  <r>
    <x v="5"/>
    <x v="5"/>
    <x v="1413"/>
    <x v="4"/>
    <n v="33"/>
  </r>
  <r>
    <x v="5"/>
    <x v="5"/>
    <x v="1105"/>
    <x v="1"/>
    <n v="41"/>
  </r>
  <r>
    <x v="5"/>
    <x v="5"/>
    <x v="910"/>
    <x v="6"/>
    <n v="10409"/>
  </r>
  <r>
    <x v="5"/>
    <x v="5"/>
    <x v="402"/>
    <x v="1"/>
    <n v="334"/>
  </r>
  <r>
    <x v="5"/>
    <x v="5"/>
    <x v="336"/>
    <x v="1"/>
    <n v="1140"/>
  </r>
  <r>
    <x v="5"/>
    <x v="5"/>
    <x v="571"/>
    <x v="9"/>
    <n v="2544"/>
  </r>
  <r>
    <x v="5"/>
    <x v="5"/>
    <x v="555"/>
    <x v="1"/>
    <n v="483"/>
  </r>
  <r>
    <x v="5"/>
    <x v="5"/>
    <x v="659"/>
    <x v="7"/>
    <n v="42"/>
  </r>
  <r>
    <x v="5"/>
    <x v="5"/>
    <x v="603"/>
    <x v="4"/>
    <n v="958"/>
  </r>
  <r>
    <x v="5"/>
    <x v="5"/>
    <x v="557"/>
    <x v="3"/>
    <n v="260"/>
  </r>
  <r>
    <x v="5"/>
    <x v="5"/>
    <x v="1145"/>
    <x v="3"/>
    <n v="35"/>
  </r>
  <r>
    <x v="5"/>
    <x v="5"/>
    <x v="587"/>
    <x v="9"/>
    <n v="3233"/>
  </r>
  <r>
    <x v="5"/>
    <x v="5"/>
    <x v="429"/>
    <x v="3"/>
    <n v="328"/>
  </r>
  <r>
    <x v="5"/>
    <x v="5"/>
    <x v="1376"/>
    <x v="7"/>
    <n v="5"/>
  </r>
  <r>
    <x v="5"/>
    <x v="5"/>
    <x v="1209"/>
    <x v="14"/>
    <n v="11"/>
  </r>
  <r>
    <x v="5"/>
    <x v="5"/>
    <x v="763"/>
    <x v="14"/>
    <n v="43858"/>
  </r>
  <r>
    <x v="5"/>
    <x v="5"/>
    <x v="494"/>
    <x v="3"/>
    <n v="846"/>
  </r>
  <r>
    <x v="5"/>
    <x v="5"/>
    <x v="633"/>
    <x v="3"/>
    <n v="576"/>
  </r>
  <r>
    <x v="5"/>
    <x v="5"/>
    <x v="886"/>
    <x v="13"/>
    <n v="575"/>
  </r>
  <r>
    <x v="5"/>
    <x v="5"/>
    <x v="377"/>
    <x v="13"/>
    <n v="501"/>
  </r>
  <r>
    <x v="5"/>
    <x v="5"/>
    <x v="206"/>
    <x v="19"/>
    <n v="283"/>
  </r>
  <r>
    <x v="5"/>
    <x v="5"/>
    <x v="116"/>
    <x v="9"/>
    <n v="19"/>
  </r>
  <r>
    <x v="5"/>
    <x v="5"/>
    <x v="83"/>
    <x v="4"/>
    <n v="2"/>
  </r>
  <r>
    <x v="5"/>
    <x v="5"/>
    <x v="1251"/>
    <x v="3"/>
    <n v="5"/>
  </r>
  <r>
    <x v="5"/>
    <x v="5"/>
    <x v="24"/>
    <x v="4"/>
    <n v="28"/>
  </r>
  <r>
    <x v="5"/>
    <x v="5"/>
    <x v="1329"/>
    <x v="3"/>
    <n v="8"/>
  </r>
  <r>
    <x v="5"/>
    <x v="5"/>
    <x v="150"/>
    <x v="5"/>
    <n v="12905"/>
  </r>
  <r>
    <x v="5"/>
    <x v="5"/>
    <x v="798"/>
    <x v="7"/>
    <n v="689"/>
  </r>
  <r>
    <x v="5"/>
    <x v="5"/>
    <x v="431"/>
    <x v="19"/>
    <n v="26"/>
  </r>
  <r>
    <x v="5"/>
    <x v="5"/>
    <x v="1071"/>
    <x v="3"/>
    <n v="1390"/>
  </r>
  <r>
    <x v="5"/>
    <x v="5"/>
    <x v="313"/>
    <x v="2"/>
    <n v="66"/>
  </r>
  <r>
    <x v="5"/>
    <x v="5"/>
    <x v="230"/>
    <x v="16"/>
    <n v="280"/>
  </r>
  <r>
    <x v="5"/>
    <x v="5"/>
    <x v="682"/>
    <x v="3"/>
    <n v="3030"/>
  </r>
  <r>
    <x v="5"/>
    <x v="5"/>
    <x v="161"/>
    <x v="5"/>
    <n v="1251"/>
  </r>
  <r>
    <x v="5"/>
    <x v="5"/>
    <x v="808"/>
    <x v="2"/>
    <n v="72"/>
  </r>
  <r>
    <x v="5"/>
    <x v="5"/>
    <x v="670"/>
    <x v="3"/>
    <n v="18"/>
  </r>
  <r>
    <x v="5"/>
    <x v="5"/>
    <x v="1210"/>
    <x v="3"/>
    <n v="1"/>
  </r>
  <r>
    <x v="5"/>
    <x v="5"/>
    <x v="550"/>
    <x v="14"/>
    <n v="9463"/>
  </r>
  <r>
    <x v="5"/>
    <x v="5"/>
    <x v="721"/>
    <x v="3"/>
    <n v="37"/>
  </r>
  <r>
    <x v="5"/>
    <x v="5"/>
    <x v="745"/>
    <x v="4"/>
    <n v="851"/>
  </r>
  <r>
    <x v="5"/>
    <x v="5"/>
    <x v="1403"/>
    <x v="3"/>
    <n v="1"/>
  </r>
  <r>
    <x v="5"/>
    <x v="5"/>
    <x v="810"/>
    <x v="8"/>
    <n v="283"/>
  </r>
  <r>
    <x v="5"/>
    <x v="5"/>
    <x v="942"/>
    <x v="15"/>
    <n v="62"/>
  </r>
  <r>
    <x v="5"/>
    <x v="5"/>
    <x v="1380"/>
    <x v="0"/>
    <n v="2"/>
  </r>
  <r>
    <x v="5"/>
    <x v="5"/>
    <x v="922"/>
    <x v="7"/>
    <n v="9"/>
  </r>
  <r>
    <x v="5"/>
    <x v="5"/>
    <x v="307"/>
    <x v="7"/>
    <n v="162"/>
  </r>
  <r>
    <x v="5"/>
    <x v="5"/>
    <x v="54"/>
    <x v="2"/>
    <n v="180"/>
  </r>
  <r>
    <x v="5"/>
    <x v="5"/>
    <x v="650"/>
    <x v="3"/>
    <n v="723"/>
  </r>
  <r>
    <x v="5"/>
    <x v="5"/>
    <x v="495"/>
    <x v="0"/>
    <n v="170"/>
  </r>
  <r>
    <x v="5"/>
    <x v="5"/>
    <x v="250"/>
    <x v="6"/>
    <n v="174"/>
  </r>
  <r>
    <x v="5"/>
    <x v="5"/>
    <x v="954"/>
    <x v="3"/>
    <n v="463"/>
  </r>
  <r>
    <x v="5"/>
    <x v="5"/>
    <x v="227"/>
    <x v="15"/>
    <n v="216"/>
  </r>
  <r>
    <x v="5"/>
    <x v="5"/>
    <x v="520"/>
    <x v="3"/>
    <n v="1129"/>
  </r>
  <r>
    <x v="5"/>
    <x v="5"/>
    <x v="170"/>
    <x v="3"/>
    <n v="208"/>
  </r>
  <r>
    <x v="5"/>
    <x v="5"/>
    <x v="1155"/>
    <x v="3"/>
    <n v="10"/>
  </r>
  <r>
    <x v="5"/>
    <x v="5"/>
    <x v="1312"/>
    <x v="4"/>
    <n v="3"/>
  </r>
  <r>
    <x v="5"/>
    <x v="5"/>
    <x v="538"/>
    <x v="3"/>
    <n v="196"/>
  </r>
  <r>
    <x v="5"/>
    <x v="5"/>
    <x v="785"/>
    <x v="1"/>
    <n v="1665"/>
  </r>
  <r>
    <x v="5"/>
    <x v="5"/>
    <x v="1000"/>
    <x v="1"/>
    <n v="9782"/>
  </r>
  <r>
    <x v="5"/>
    <x v="5"/>
    <x v="490"/>
    <x v="7"/>
    <n v="887"/>
  </r>
  <r>
    <x v="5"/>
    <x v="5"/>
    <x v="753"/>
    <x v="0"/>
    <n v="533"/>
  </r>
  <r>
    <x v="5"/>
    <x v="5"/>
    <x v="743"/>
    <x v="1"/>
    <n v="712"/>
  </r>
  <r>
    <x v="5"/>
    <x v="5"/>
    <x v="216"/>
    <x v="1"/>
    <n v="598"/>
  </r>
  <r>
    <x v="5"/>
    <x v="5"/>
    <x v="270"/>
    <x v="9"/>
    <n v="1040"/>
  </r>
  <r>
    <x v="5"/>
    <x v="5"/>
    <x v="1072"/>
    <x v="3"/>
    <n v="2666"/>
  </r>
  <r>
    <x v="5"/>
    <x v="5"/>
    <x v="853"/>
    <x v="5"/>
    <n v="45"/>
  </r>
  <r>
    <x v="5"/>
    <x v="5"/>
    <x v="358"/>
    <x v="2"/>
    <n v="19"/>
  </r>
  <r>
    <x v="5"/>
    <x v="5"/>
    <x v="477"/>
    <x v="8"/>
    <n v="4"/>
  </r>
  <r>
    <x v="5"/>
    <x v="5"/>
    <x v="1417"/>
    <x v="0"/>
    <n v="3"/>
  </r>
  <r>
    <x v="5"/>
    <x v="5"/>
    <x v="152"/>
    <x v="2"/>
    <n v="2951"/>
  </r>
  <r>
    <x v="5"/>
    <x v="5"/>
    <x v="1084"/>
    <x v="7"/>
    <n v="1455"/>
  </r>
  <r>
    <x v="5"/>
    <x v="5"/>
    <x v="1045"/>
    <x v="3"/>
    <n v="1706"/>
  </r>
  <r>
    <x v="5"/>
    <x v="5"/>
    <x v="1135"/>
    <x v="3"/>
    <n v="161"/>
  </r>
  <r>
    <x v="5"/>
    <x v="5"/>
    <x v="786"/>
    <x v="3"/>
    <n v="1151"/>
  </r>
  <r>
    <x v="5"/>
    <x v="5"/>
    <x v="243"/>
    <x v="3"/>
    <n v="1143"/>
  </r>
  <r>
    <x v="5"/>
    <x v="5"/>
    <x v="613"/>
    <x v="3"/>
    <n v="230"/>
  </r>
  <r>
    <x v="5"/>
    <x v="5"/>
    <x v="1041"/>
    <x v="3"/>
    <n v="14"/>
  </r>
  <r>
    <x v="5"/>
    <x v="5"/>
    <x v="395"/>
    <x v="2"/>
    <n v="24"/>
  </r>
  <r>
    <x v="5"/>
    <x v="5"/>
    <x v="1149"/>
    <x v="3"/>
    <n v="67"/>
  </r>
  <r>
    <x v="5"/>
    <x v="5"/>
    <x v="972"/>
    <x v="1"/>
    <n v="38"/>
  </r>
  <r>
    <x v="5"/>
    <x v="5"/>
    <x v="27"/>
    <x v="4"/>
    <n v="17554"/>
  </r>
  <r>
    <x v="5"/>
    <x v="5"/>
    <x v="233"/>
    <x v="1"/>
    <n v="1050"/>
  </r>
  <r>
    <x v="5"/>
    <x v="5"/>
    <x v="937"/>
    <x v="3"/>
    <n v="291"/>
  </r>
  <r>
    <x v="5"/>
    <x v="5"/>
    <x v="562"/>
    <x v="2"/>
    <n v="230"/>
  </r>
  <r>
    <x v="5"/>
    <x v="5"/>
    <x v="772"/>
    <x v="0"/>
    <n v="158"/>
  </r>
  <r>
    <x v="5"/>
    <x v="5"/>
    <x v="368"/>
    <x v="1"/>
    <n v="116"/>
  </r>
  <r>
    <x v="5"/>
    <x v="5"/>
    <x v="748"/>
    <x v="15"/>
    <n v="767"/>
  </r>
  <r>
    <x v="5"/>
    <x v="5"/>
    <x v="678"/>
    <x v="3"/>
    <n v="123"/>
  </r>
  <r>
    <x v="5"/>
    <x v="5"/>
    <x v="1271"/>
    <x v="3"/>
    <n v="42"/>
  </r>
  <r>
    <x v="5"/>
    <x v="5"/>
    <x v="638"/>
    <x v="3"/>
    <n v="82"/>
  </r>
  <r>
    <x v="5"/>
    <x v="5"/>
    <x v="1212"/>
    <x v="3"/>
    <n v="17"/>
  </r>
  <r>
    <x v="5"/>
    <x v="5"/>
    <x v="1160"/>
    <x v="3"/>
    <n v="7"/>
  </r>
  <r>
    <x v="5"/>
    <x v="5"/>
    <x v="664"/>
    <x v="1"/>
    <n v="718"/>
  </r>
  <r>
    <x v="5"/>
    <x v="5"/>
    <x v="203"/>
    <x v="1"/>
    <n v="969"/>
  </r>
  <r>
    <x v="5"/>
    <x v="5"/>
    <x v="471"/>
    <x v="1"/>
    <n v="1358"/>
  </r>
  <r>
    <x v="5"/>
    <x v="5"/>
    <x v="1249"/>
    <x v="2"/>
    <n v="859"/>
  </r>
  <r>
    <x v="5"/>
    <x v="5"/>
    <x v="1060"/>
    <x v="11"/>
    <n v="7609"/>
  </r>
  <r>
    <x v="5"/>
    <x v="5"/>
    <x v="251"/>
    <x v="2"/>
    <n v="742"/>
  </r>
  <r>
    <x v="5"/>
    <x v="5"/>
    <x v="759"/>
    <x v="0"/>
    <n v="56"/>
  </r>
  <r>
    <x v="5"/>
    <x v="5"/>
    <x v="143"/>
    <x v="3"/>
    <n v="58"/>
  </r>
  <r>
    <x v="5"/>
    <x v="5"/>
    <x v="0"/>
    <x v="10"/>
    <n v="130"/>
  </r>
  <r>
    <x v="5"/>
    <x v="5"/>
    <x v="1163"/>
    <x v="1"/>
    <n v="18"/>
  </r>
  <r>
    <x v="5"/>
    <x v="5"/>
    <x v="617"/>
    <x v="1"/>
    <n v="400"/>
  </r>
  <r>
    <x v="5"/>
    <x v="5"/>
    <x v="1265"/>
    <x v="3"/>
    <n v="217"/>
  </r>
  <r>
    <x v="5"/>
    <x v="5"/>
    <x v="1065"/>
    <x v="4"/>
    <n v="22"/>
  </r>
  <r>
    <x v="5"/>
    <x v="5"/>
    <x v="711"/>
    <x v="8"/>
    <n v="5510"/>
  </r>
  <r>
    <x v="5"/>
    <x v="5"/>
    <x v="244"/>
    <x v="14"/>
    <n v="3516"/>
  </r>
  <r>
    <x v="5"/>
    <x v="5"/>
    <x v="375"/>
    <x v="3"/>
    <n v="47"/>
  </r>
  <r>
    <x v="5"/>
    <x v="5"/>
    <x v="1069"/>
    <x v="3"/>
    <n v="6626"/>
  </r>
  <r>
    <x v="5"/>
    <x v="5"/>
    <x v="897"/>
    <x v="4"/>
    <n v="181"/>
  </r>
  <r>
    <x v="5"/>
    <x v="5"/>
    <x v="1129"/>
    <x v="6"/>
    <n v="28"/>
  </r>
  <r>
    <x v="5"/>
    <x v="5"/>
    <x v="703"/>
    <x v="9"/>
    <n v="69"/>
  </r>
  <r>
    <x v="5"/>
    <x v="5"/>
    <x v="229"/>
    <x v="11"/>
    <n v="2876"/>
  </r>
  <r>
    <x v="5"/>
    <x v="5"/>
    <x v="0"/>
    <x v="1"/>
    <n v="5616"/>
  </r>
  <r>
    <x v="5"/>
    <x v="5"/>
    <x v="924"/>
    <x v="1"/>
    <n v="644"/>
  </r>
  <r>
    <x v="5"/>
    <x v="5"/>
    <x v="834"/>
    <x v="10"/>
    <n v="362"/>
  </r>
  <r>
    <x v="5"/>
    <x v="5"/>
    <x v="645"/>
    <x v="4"/>
    <n v="75"/>
  </r>
  <r>
    <x v="5"/>
    <x v="5"/>
    <x v="308"/>
    <x v="3"/>
    <n v="101"/>
  </r>
  <r>
    <x v="5"/>
    <x v="5"/>
    <x v="350"/>
    <x v="0"/>
    <n v="331"/>
  </r>
  <r>
    <x v="5"/>
    <x v="5"/>
    <x v="157"/>
    <x v="0"/>
    <n v="585"/>
  </r>
  <r>
    <x v="5"/>
    <x v="5"/>
    <x v="1205"/>
    <x v="13"/>
    <n v="56"/>
  </r>
  <r>
    <x v="5"/>
    <x v="5"/>
    <x v="1262"/>
    <x v="2"/>
    <n v="20"/>
  </r>
  <r>
    <x v="5"/>
    <x v="5"/>
    <x v="636"/>
    <x v="14"/>
    <n v="377"/>
  </r>
  <r>
    <x v="5"/>
    <x v="5"/>
    <x v="1385"/>
    <x v="7"/>
    <n v="43"/>
  </r>
  <r>
    <x v="5"/>
    <x v="5"/>
    <x v="1414"/>
    <x v="3"/>
    <n v="3"/>
  </r>
  <r>
    <x v="5"/>
    <x v="5"/>
    <x v="705"/>
    <x v="1"/>
    <n v="128"/>
  </r>
  <r>
    <x v="5"/>
    <x v="5"/>
    <x v="329"/>
    <x v="12"/>
    <n v="642"/>
  </r>
  <r>
    <x v="5"/>
    <x v="5"/>
    <x v="776"/>
    <x v="1"/>
    <n v="1217"/>
  </r>
  <r>
    <x v="5"/>
    <x v="5"/>
    <x v="94"/>
    <x v="5"/>
    <n v="1182"/>
  </r>
  <r>
    <x v="5"/>
    <x v="5"/>
    <x v="1151"/>
    <x v="6"/>
    <n v="55"/>
  </r>
  <r>
    <x v="5"/>
    <x v="5"/>
    <x v="66"/>
    <x v="3"/>
    <n v="97"/>
  </r>
  <r>
    <x v="5"/>
    <x v="5"/>
    <x v="688"/>
    <x v="2"/>
    <n v="257"/>
  </r>
  <r>
    <x v="5"/>
    <x v="5"/>
    <x v="610"/>
    <x v="14"/>
    <n v="140"/>
  </r>
  <r>
    <x v="5"/>
    <x v="5"/>
    <x v="694"/>
    <x v="3"/>
    <n v="30"/>
  </r>
  <r>
    <x v="5"/>
    <x v="5"/>
    <x v="484"/>
    <x v="14"/>
    <n v="269"/>
  </r>
  <r>
    <x v="5"/>
    <x v="5"/>
    <x v="1140"/>
    <x v="5"/>
    <n v="834"/>
  </r>
  <r>
    <x v="5"/>
    <x v="5"/>
    <x v="1341"/>
    <x v="3"/>
    <n v="26"/>
  </r>
  <r>
    <x v="5"/>
    <x v="5"/>
    <x v="879"/>
    <x v="1"/>
    <n v="38"/>
  </r>
  <r>
    <x v="5"/>
    <x v="5"/>
    <x v="758"/>
    <x v="3"/>
    <n v="29"/>
  </r>
  <r>
    <x v="5"/>
    <x v="5"/>
    <x v="563"/>
    <x v="3"/>
    <n v="15"/>
  </r>
  <r>
    <x v="5"/>
    <x v="5"/>
    <x v="1139"/>
    <x v="3"/>
    <n v="21"/>
  </r>
  <r>
    <x v="5"/>
    <x v="5"/>
    <x v="829"/>
    <x v="1"/>
    <n v="9548"/>
  </r>
  <r>
    <x v="5"/>
    <x v="5"/>
    <x v="172"/>
    <x v="4"/>
    <n v="2604"/>
  </r>
  <r>
    <x v="5"/>
    <x v="5"/>
    <x v="807"/>
    <x v="1"/>
    <n v="94"/>
  </r>
  <r>
    <x v="5"/>
    <x v="5"/>
    <x v="129"/>
    <x v="1"/>
    <n v="1021"/>
  </r>
  <r>
    <x v="5"/>
    <x v="5"/>
    <x v="887"/>
    <x v="6"/>
    <n v="968"/>
  </r>
  <r>
    <x v="5"/>
    <x v="5"/>
    <x v="437"/>
    <x v="15"/>
    <n v="216"/>
  </r>
  <r>
    <x v="5"/>
    <x v="5"/>
    <x v="1116"/>
    <x v="3"/>
    <n v="11"/>
  </r>
  <r>
    <x v="5"/>
    <x v="5"/>
    <x v="267"/>
    <x v="9"/>
    <n v="81"/>
  </r>
  <r>
    <x v="5"/>
    <x v="5"/>
    <x v="568"/>
    <x v="3"/>
    <n v="2052"/>
  </r>
  <r>
    <x v="5"/>
    <x v="5"/>
    <x v="1039"/>
    <x v="0"/>
    <n v="124"/>
  </r>
  <r>
    <x v="5"/>
    <x v="5"/>
    <x v="261"/>
    <x v="3"/>
    <n v="140"/>
  </r>
  <r>
    <x v="5"/>
    <x v="5"/>
    <x v="435"/>
    <x v="9"/>
    <n v="39"/>
  </r>
  <r>
    <x v="5"/>
    <x v="5"/>
    <x v="626"/>
    <x v="7"/>
    <n v="391"/>
  </r>
  <r>
    <x v="5"/>
    <x v="5"/>
    <x v="1031"/>
    <x v="3"/>
    <n v="4"/>
  </r>
  <r>
    <x v="5"/>
    <x v="5"/>
    <x v="0"/>
    <x v="11"/>
    <n v="5"/>
  </r>
  <r>
    <x v="5"/>
    <x v="5"/>
    <x v="720"/>
    <x v="3"/>
    <n v="620"/>
  </r>
  <r>
    <x v="5"/>
    <x v="5"/>
    <x v="111"/>
    <x v="1"/>
    <n v="7752"/>
  </r>
  <r>
    <x v="5"/>
    <x v="5"/>
    <x v="863"/>
    <x v="18"/>
    <n v="685"/>
  </r>
  <r>
    <x v="5"/>
    <x v="5"/>
    <x v="107"/>
    <x v="3"/>
    <n v="349"/>
  </r>
  <r>
    <x v="5"/>
    <x v="5"/>
    <x v="1043"/>
    <x v="2"/>
    <n v="940"/>
  </r>
  <r>
    <x v="5"/>
    <x v="5"/>
    <x v="276"/>
    <x v="10"/>
    <n v="4146"/>
  </r>
  <r>
    <x v="5"/>
    <x v="5"/>
    <x v="872"/>
    <x v="2"/>
    <n v="904"/>
  </r>
  <r>
    <x v="5"/>
    <x v="5"/>
    <x v="1121"/>
    <x v="3"/>
    <n v="51"/>
  </r>
  <r>
    <x v="5"/>
    <x v="5"/>
    <x v="393"/>
    <x v="9"/>
    <n v="72"/>
  </r>
  <r>
    <x v="5"/>
    <x v="5"/>
    <x v="1185"/>
    <x v="14"/>
    <n v="32"/>
  </r>
  <r>
    <x v="5"/>
    <x v="5"/>
    <x v="112"/>
    <x v="1"/>
    <n v="1444"/>
  </r>
  <r>
    <x v="5"/>
    <x v="5"/>
    <x v="343"/>
    <x v="3"/>
    <n v="1321"/>
  </r>
  <r>
    <x v="5"/>
    <x v="5"/>
    <x v="284"/>
    <x v="15"/>
    <n v="1323"/>
  </r>
  <r>
    <x v="5"/>
    <x v="5"/>
    <x v="854"/>
    <x v="9"/>
    <n v="53"/>
  </r>
  <r>
    <x v="5"/>
    <x v="5"/>
    <x v="904"/>
    <x v="3"/>
    <n v="38"/>
  </r>
  <r>
    <x v="5"/>
    <x v="5"/>
    <x v="1119"/>
    <x v="4"/>
    <n v="40"/>
  </r>
  <r>
    <x v="5"/>
    <x v="5"/>
    <x v="28"/>
    <x v="0"/>
    <n v="206"/>
  </r>
  <r>
    <x v="5"/>
    <x v="5"/>
    <x v="1256"/>
    <x v="3"/>
    <n v="22"/>
  </r>
  <r>
    <x v="5"/>
    <x v="5"/>
    <x v="1109"/>
    <x v="3"/>
    <n v="8"/>
  </r>
  <r>
    <x v="5"/>
    <x v="5"/>
    <x v="326"/>
    <x v="18"/>
    <n v="12915"/>
  </r>
  <r>
    <x v="5"/>
    <x v="5"/>
    <x v="1254"/>
    <x v="2"/>
    <n v="27"/>
  </r>
  <r>
    <x v="5"/>
    <x v="5"/>
    <x v="98"/>
    <x v="3"/>
    <n v="1911"/>
  </r>
  <r>
    <x v="5"/>
    <x v="5"/>
    <x v="1395"/>
    <x v="3"/>
    <n v="5"/>
  </r>
  <r>
    <x v="5"/>
    <x v="5"/>
    <x v="1120"/>
    <x v="19"/>
    <n v="17"/>
  </r>
  <r>
    <x v="5"/>
    <x v="5"/>
    <x v="426"/>
    <x v="3"/>
    <n v="30"/>
  </r>
  <r>
    <x v="5"/>
    <x v="5"/>
    <x v="894"/>
    <x v="3"/>
    <n v="37"/>
  </r>
  <r>
    <x v="5"/>
    <x v="5"/>
    <x v="1365"/>
    <x v="3"/>
    <n v="1"/>
  </r>
  <r>
    <x v="5"/>
    <x v="5"/>
    <x v="1167"/>
    <x v="3"/>
    <n v="3"/>
  </r>
  <r>
    <x v="5"/>
    <x v="5"/>
    <x v="1311"/>
    <x v="3"/>
    <n v="42"/>
  </r>
  <r>
    <x v="5"/>
    <x v="5"/>
    <x v="238"/>
    <x v="1"/>
    <n v="1625"/>
  </r>
  <r>
    <x v="5"/>
    <x v="5"/>
    <x v="1085"/>
    <x v="1"/>
    <n v="1586"/>
  </r>
  <r>
    <x v="5"/>
    <x v="5"/>
    <x v="620"/>
    <x v="3"/>
    <n v="77"/>
  </r>
  <r>
    <x v="5"/>
    <x v="5"/>
    <x v="0"/>
    <x v="5"/>
    <n v="239"/>
  </r>
  <r>
    <x v="5"/>
    <x v="5"/>
    <x v="608"/>
    <x v="3"/>
    <n v="280"/>
  </r>
  <r>
    <x v="5"/>
    <x v="5"/>
    <x v="459"/>
    <x v="3"/>
    <n v="177"/>
  </r>
  <r>
    <x v="5"/>
    <x v="5"/>
    <x v="625"/>
    <x v="12"/>
    <n v="760"/>
  </r>
  <r>
    <x v="5"/>
    <x v="5"/>
    <x v="420"/>
    <x v="4"/>
    <n v="1830"/>
  </r>
  <r>
    <x v="5"/>
    <x v="5"/>
    <x v="869"/>
    <x v="3"/>
    <n v="1074"/>
  </r>
  <r>
    <x v="5"/>
    <x v="5"/>
    <x v="446"/>
    <x v="15"/>
    <n v="1060"/>
  </r>
  <r>
    <x v="5"/>
    <x v="5"/>
    <x v="1213"/>
    <x v="19"/>
    <n v="162"/>
  </r>
  <r>
    <x v="5"/>
    <x v="5"/>
    <x v="367"/>
    <x v="8"/>
    <n v="161"/>
  </r>
  <r>
    <x v="5"/>
    <x v="5"/>
    <x v="977"/>
    <x v="13"/>
    <n v="116"/>
  </r>
  <r>
    <x v="5"/>
    <x v="5"/>
    <x v="1053"/>
    <x v="7"/>
    <n v="16"/>
  </r>
  <r>
    <x v="5"/>
    <x v="5"/>
    <x v="769"/>
    <x v="1"/>
    <n v="17527"/>
  </r>
  <r>
    <x v="5"/>
    <x v="5"/>
    <x v="40"/>
    <x v="3"/>
    <n v="393"/>
  </r>
  <r>
    <x v="5"/>
    <x v="5"/>
    <x v="268"/>
    <x v="7"/>
    <n v="4719"/>
  </r>
  <r>
    <x v="5"/>
    <x v="5"/>
    <x v="792"/>
    <x v="3"/>
    <n v="444"/>
  </r>
  <r>
    <x v="5"/>
    <x v="5"/>
    <x v="291"/>
    <x v="1"/>
    <n v="3097"/>
  </r>
  <r>
    <x v="5"/>
    <x v="5"/>
    <x v="630"/>
    <x v="3"/>
    <n v="61"/>
  </r>
  <r>
    <x v="5"/>
    <x v="5"/>
    <x v="1247"/>
    <x v="3"/>
    <n v="31"/>
  </r>
  <r>
    <x v="5"/>
    <x v="5"/>
    <x v="311"/>
    <x v="3"/>
    <n v="93"/>
  </r>
  <r>
    <x v="5"/>
    <x v="5"/>
    <x v="673"/>
    <x v="3"/>
    <n v="425"/>
  </r>
  <r>
    <x v="5"/>
    <x v="5"/>
    <x v="1248"/>
    <x v="3"/>
    <n v="24"/>
  </r>
  <r>
    <x v="5"/>
    <x v="5"/>
    <x v="1132"/>
    <x v="3"/>
    <n v="7"/>
  </r>
  <r>
    <x v="5"/>
    <x v="5"/>
    <x v="981"/>
    <x v="8"/>
    <n v="2775"/>
  </r>
  <r>
    <x v="5"/>
    <x v="5"/>
    <x v="624"/>
    <x v="0"/>
    <n v="4265"/>
  </r>
  <r>
    <x v="5"/>
    <x v="5"/>
    <x v="1044"/>
    <x v="0"/>
    <n v="603"/>
  </r>
  <r>
    <x v="5"/>
    <x v="5"/>
    <x v="76"/>
    <x v="0"/>
    <n v="66"/>
  </r>
  <r>
    <x v="5"/>
    <x v="5"/>
    <x v="925"/>
    <x v="0"/>
    <n v="1339"/>
  </r>
  <r>
    <x v="5"/>
    <x v="5"/>
    <x v="984"/>
    <x v="7"/>
    <n v="4032"/>
  </r>
  <r>
    <x v="5"/>
    <x v="5"/>
    <x v="93"/>
    <x v="3"/>
    <n v="1715"/>
  </r>
  <r>
    <x v="5"/>
    <x v="5"/>
    <x v="195"/>
    <x v="3"/>
    <n v="113"/>
  </r>
  <r>
    <x v="5"/>
    <x v="5"/>
    <x v="366"/>
    <x v="7"/>
    <n v="384"/>
  </r>
  <r>
    <x v="5"/>
    <x v="5"/>
    <x v="601"/>
    <x v="3"/>
    <n v="718"/>
  </r>
  <r>
    <x v="5"/>
    <x v="5"/>
    <x v="32"/>
    <x v="11"/>
    <n v="468"/>
  </r>
  <r>
    <x v="5"/>
    <x v="5"/>
    <x v="918"/>
    <x v="0"/>
    <n v="2226"/>
  </r>
  <r>
    <x v="5"/>
    <x v="5"/>
    <x v="1368"/>
    <x v="3"/>
    <n v="14"/>
  </r>
  <r>
    <x v="5"/>
    <x v="5"/>
    <x v="346"/>
    <x v="0"/>
    <n v="184"/>
  </r>
  <r>
    <x v="5"/>
    <x v="5"/>
    <x v="943"/>
    <x v="3"/>
    <n v="10"/>
  </r>
  <r>
    <x v="5"/>
    <x v="6"/>
    <x v="334"/>
    <x v="14"/>
    <n v="1670"/>
  </r>
  <r>
    <x v="5"/>
    <x v="6"/>
    <x v="615"/>
    <x v="1"/>
    <n v="1734"/>
  </r>
  <r>
    <x v="5"/>
    <x v="6"/>
    <x v="623"/>
    <x v="15"/>
    <n v="20908"/>
  </r>
  <r>
    <x v="5"/>
    <x v="6"/>
    <x v="994"/>
    <x v="1"/>
    <n v="575"/>
  </r>
  <r>
    <x v="5"/>
    <x v="6"/>
    <x v="616"/>
    <x v="9"/>
    <n v="287"/>
  </r>
  <r>
    <x v="5"/>
    <x v="6"/>
    <x v="739"/>
    <x v="3"/>
    <n v="58"/>
  </r>
  <r>
    <x v="5"/>
    <x v="6"/>
    <x v="320"/>
    <x v="3"/>
    <n v="129"/>
  </r>
  <r>
    <x v="5"/>
    <x v="6"/>
    <x v="358"/>
    <x v="2"/>
    <n v="19"/>
  </r>
  <r>
    <x v="5"/>
    <x v="6"/>
    <x v="1064"/>
    <x v="19"/>
    <n v="66"/>
  </r>
  <r>
    <x v="5"/>
    <x v="6"/>
    <x v="19"/>
    <x v="3"/>
    <n v="168"/>
  </r>
  <r>
    <x v="5"/>
    <x v="6"/>
    <x v="232"/>
    <x v="3"/>
    <n v="52"/>
  </r>
  <r>
    <x v="5"/>
    <x v="6"/>
    <x v="394"/>
    <x v="12"/>
    <n v="1870"/>
  </r>
  <r>
    <x v="5"/>
    <x v="6"/>
    <x v="791"/>
    <x v="3"/>
    <n v="3618"/>
  </r>
  <r>
    <x v="5"/>
    <x v="6"/>
    <x v="579"/>
    <x v="6"/>
    <n v="1787"/>
  </r>
  <r>
    <x v="5"/>
    <x v="6"/>
    <x v="1323"/>
    <x v="3"/>
    <n v="15"/>
  </r>
  <r>
    <x v="5"/>
    <x v="6"/>
    <x v="1119"/>
    <x v="4"/>
    <n v="32"/>
  </r>
  <r>
    <x v="5"/>
    <x v="6"/>
    <x v="893"/>
    <x v="3"/>
    <n v="33"/>
  </r>
  <r>
    <x v="5"/>
    <x v="6"/>
    <x v="894"/>
    <x v="3"/>
    <n v="40"/>
  </r>
  <r>
    <x v="5"/>
    <x v="6"/>
    <x v="1368"/>
    <x v="3"/>
    <n v="14"/>
  </r>
  <r>
    <x v="5"/>
    <x v="6"/>
    <x v="263"/>
    <x v="7"/>
    <n v="2612"/>
  </r>
  <r>
    <x v="5"/>
    <x v="6"/>
    <x v="282"/>
    <x v="0"/>
    <n v="3"/>
  </r>
  <r>
    <x v="5"/>
    <x v="6"/>
    <x v="24"/>
    <x v="4"/>
    <n v="28"/>
  </r>
  <r>
    <x v="5"/>
    <x v="6"/>
    <x v="1288"/>
    <x v="18"/>
    <n v="13"/>
  </r>
  <r>
    <x v="5"/>
    <x v="6"/>
    <x v="1392"/>
    <x v="12"/>
    <n v="14"/>
  </r>
  <r>
    <x v="5"/>
    <x v="6"/>
    <x v="1172"/>
    <x v="7"/>
    <n v="203"/>
  </r>
  <r>
    <x v="5"/>
    <x v="6"/>
    <x v="237"/>
    <x v="15"/>
    <n v="3661"/>
  </r>
  <r>
    <x v="5"/>
    <x v="6"/>
    <x v="974"/>
    <x v="6"/>
    <n v="1308"/>
  </r>
  <r>
    <x v="5"/>
    <x v="6"/>
    <x v="274"/>
    <x v="3"/>
    <n v="172"/>
  </r>
  <r>
    <x v="5"/>
    <x v="6"/>
    <x v="1282"/>
    <x v="3"/>
    <n v="1"/>
  </r>
  <r>
    <x v="5"/>
    <x v="6"/>
    <x v="1386"/>
    <x v="3"/>
    <n v="4"/>
  </r>
  <r>
    <x v="5"/>
    <x v="6"/>
    <x v="837"/>
    <x v="0"/>
    <n v="1667"/>
  </r>
  <r>
    <x v="5"/>
    <x v="6"/>
    <x v="1043"/>
    <x v="2"/>
    <n v="965"/>
  </r>
  <r>
    <x v="5"/>
    <x v="6"/>
    <x v="853"/>
    <x v="5"/>
    <n v="47"/>
  </r>
  <r>
    <x v="5"/>
    <x v="6"/>
    <x v="133"/>
    <x v="3"/>
    <n v="228"/>
  </r>
  <r>
    <x v="5"/>
    <x v="6"/>
    <x v="1269"/>
    <x v="2"/>
    <n v="42"/>
  </r>
  <r>
    <x v="5"/>
    <x v="6"/>
    <x v="1120"/>
    <x v="19"/>
    <n v="29"/>
  </r>
  <r>
    <x v="5"/>
    <x v="6"/>
    <x v="854"/>
    <x v="9"/>
    <n v="53"/>
  </r>
  <r>
    <x v="5"/>
    <x v="6"/>
    <x v="1330"/>
    <x v="8"/>
    <n v="9"/>
  </r>
  <r>
    <x v="5"/>
    <x v="6"/>
    <x v="1083"/>
    <x v="3"/>
    <n v="20"/>
  </r>
  <r>
    <x v="5"/>
    <x v="6"/>
    <x v="1361"/>
    <x v="0"/>
    <n v="2"/>
  </r>
  <r>
    <x v="5"/>
    <x v="6"/>
    <x v="734"/>
    <x v="7"/>
    <n v="49"/>
  </r>
  <r>
    <x v="5"/>
    <x v="6"/>
    <x v="304"/>
    <x v="0"/>
    <n v="239"/>
  </r>
  <r>
    <x v="5"/>
    <x v="6"/>
    <x v="376"/>
    <x v="1"/>
    <n v="1112"/>
  </r>
  <r>
    <x v="5"/>
    <x v="6"/>
    <x v="858"/>
    <x v="13"/>
    <n v="3597"/>
  </r>
  <r>
    <x v="5"/>
    <x v="6"/>
    <x v="366"/>
    <x v="7"/>
    <n v="377"/>
  </r>
  <r>
    <x v="5"/>
    <x v="6"/>
    <x v="129"/>
    <x v="1"/>
    <n v="1035"/>
  </r>
  <r>
    <x v="5"/>
    <x v="6"/>
    <x v="16"/>
    <x v="7"/>
    <n v="261"/>
  </r>
  <r>
    <x v="5"/>
    <x v="6"/>
    <x v="1011"/>
    <x v="3"/>
    <n v="442"/>
  </r>
  <r>
    <x v="5"/>
    <x v="6"/>
    <x v="404"/>
    <x v="1"/>
    <n v="492"/>
  </r>
  <r>
    <x v="5"/>
    <x v="6"/>
    <x v="809"/>
    <x v="0"/>
    <n v="375"/>
  </r>
  <r>
    <x v="5"/>
    <x v="6"/>
    <x v="828"/>
    <x v="3"/>
    <n v="3020"/>
  </r>
  <r>
    <x v="5"/>
    <x v="6"/>
    <x v="188"/>
    <x v="2"/>
    <n v="55"/>
  </r>
  <r>
    <x v="5"/>
    <x v="6"/>
    <x v="435"/>
    <x v="9"/>
    <n v="39"/>
  </r>
  <r>
    <x v="5"/>
    <x v="6"/>
    <x v="668"/>
    <x v="3"/>
    <n v="23"/>
  </r>
  <r>
    <x v="5"/>
    <x v="6"/>
    <x v="1375"/>
    <x v="10"/>
    <n v="1"/>
  </r>
  <r>
    <x v="5"/>
    <x v="6"/>
    <x v="213"/>
    <x v="3"/>
    <n v="2"/>
  </r>
  <r>
    <x v="5"/>
    <x v="6"/>
    <x v="1104"/>
    <x v="10"/>
    <n v="12"/>
  </r>
  <r>
    <x v="5"/>
    <x v="6"/>
    <x v="296"/>
    <x v="19"/>
    <n v="202"/>
  </r>
  <r>
    <x v="5"/>
    <x v="6"/>
    <x v="1084"/>
    <x v="7"/>
    <n v="1512"/>
  </r>
  <r>
    <x v="5"/>
    <x v="6"/>
    <x v="846"/>
    <x v="8"/>
    <n v="1015"/>
  </r>
  <r>
    <x v="5"/>
    <x v="6"/>
    <x v="166"/>
    <x v="15"/>
    <n v="1499"/>
  </r>
  <r>
    <x v="5"/>
    <x v="6"/>
    <x v="356"/>
    <x v="0"/>
    <n v="106"/>
  </r>
  <r>
    <x v="5"/>
    <x v="6"/>
    <x v="196"/>
    <x v="8"/>
    <n v="74"/>
  </r>
  <r>
    <x v="5"/>
    <x v="6"/>
    <x v="155"/>
    <x v="3"/>
    <n v="2184"/>
  </r>
  <r>
    <x v="5"/>
    <x v="6"/>
    <x v="987"/>
    <x v="3"/>
    <n v="106"/>
  </r>
  <r>
    <x v="5"/>
    <x v="6"/>
    <x v="972"/>
    <x v="1"/>
    <n v="37"/>
  </r>
  <r>
    <x v="5"/>
    <x v="6"/>
    <x v="621"/>
    <x v="19"/>
    <n v="81"/>
  </r>
  <r>
    <x v="5"/>
    <x v="6"/>
    <x v="821"/>
    <x v="12"/>
    <n v="159"/>
  </r>
  <r>
    <x v="5"/>
    <x v="6"/>
    <x v="594"/>
    <x v="1"/>
    <n v="1521"/>
  </r>
  <r>
    <x v="5"/>
    <x v="6"/>
    <x v="692"/>
    <x v="1"/>
    <n v="487"/>
  </r>
  <r>
    <x v="5"/>
    <x v="6"/>
    <x v="1292"/>
    <x v="0"/>
    <n v="9"/>
  </r>
  <r>
    <x v="5"/>
    <x v="6"/>
    <x v="647"/>
    <x v="9"/>
    <n v="630"/>
  </r>
  <r>
    <x v="5"/>
    <x v="6"/>
    <x v="1363"/>
    <x v="3"/>
    <n v="6"/>
  </r>
  <r>
    <x v="5"/>
    <x v="6"/>
    <x v="681"/>
    <x v="8"/>
    <n v="309"/>
  </r>
  <r>
    <x v="5"/>
    <x v="6"/>
    <x v="48"/>
    <x v="13"/>
    <n v="325"/>
  </r>
  <r>
    <x v="5"/>
    <x v="6"/>
    <x v="1202"/>
    <x v="3"/>
    <n v="69"/>
  </r>
  <r>
    <x v="5"/>
    <x v="6"/>
    <x v="332"/>
    <x v="3"/>
    <n v="34"/>
  </r>
  <r>
    <x v="5"/>
    <x v="6"/>
    <x v="1289"/>
    <x v="4"/>
    <n v="27"/>
  </r>
  <r>
    <x v="5"/>
    <x v="6"/>
    <x v="834"/>
    <x v="10"/>
    <n v="359"/>
  </r>
  <r>
    <x v="5"/>
    <x v="6"/>
    <x v="1319"/>
    <x v="3"/>
    <n v="13"/>
  </r>
  <r>
    <x v="5"/>
    <x v="6"/>
    <x v="190"/>
    <x v="7"/>
    <n v="62"/>
  </r>
  <r>
    <x v="5"/>
    <x v="6"/>
    <x v="1177"/>
    <x v="4"/>
    <n v="9"/>
  </r>
  <r>
    <x v="5"/>
    <x v="6"/>
    <x v="1342"/>
    <x v="3"/>
    <n v="59"/>
  </r>
  <r>
    <x v="5"/>
    <x v="6"/>
    <x v="1310"/>
    <x v="3"/>
    <n v="10"/>
  </r>
  <r>
    <x v="5"/>
    <x v="6"/>
    <x v="1364"/>
    <x v="3"/>
    <n v="30"/>
  </r>
  <r>
    <x v="5"/>
    <x v="6"/>
    <x v="132"/>
    <x v="10"/>
    <n v="3839"/>
  </r>
  <r>
    <x v="5"/>
    <x v="6"/>
    <x v="962"/>
    <x v="3"/>
    <n v="3873"/>
  </r>
  <r>
    <x v="5"/>
    <x v="6"/>
    <x v="446"/>
    <x v="15"/>
    <n v="1053"/>
  </r>
  <r>
    <x v="5"/>
    <x v="6"/>
    <x v="94"/>
    <x v="5"/>
    <n v="1210"/>
  </r>
  <r>
    <x v="5"/>
    <x v="6"/>
    <x v="229"/>
    <x v="11"/>
    <n v="2934"/>
  </r>
  <r>
    <x v="5"/>
    <x v="6"/>
    <x v="251"/>
    <x v="2"/>
    <n v="777"/>
  </r>
  <r>
    <x v="5"/>
    <x v="6"/>
    <x v="697"/>
    <x v="7"/>
    <n v="86"/>
  </r>
  <r>
    <x v="5"/>
    <x v="6"/>
    <x v="1374"/>
    <x v="3"/>
    <n v="4"/>
  </r>
  <r>
    <x v="5"/>
    <x v="6"/>
    <x v="250"/>
    <x v="6"/>
    <n v="177"/>
  </r>
  <r>
    <x v="5"/>
    <x v="6"/>
    <x v="636"/>
    <x v="14"/>
    <n v="364"/>
  </r>
  <r>
    <x v="5"/>
    <x v="6"/>
    <x v="421"/>
    <x v="13"/>
    <n v="144"/>
  </r>
  <r>
    <x v="5"/>
    <x v="6"/>
    <x v="620"/>
    <x v="3"/>
    <n v="76"/>
  </r>
  <r>
    <x v="5"/>
    <x v="6"/>
    <x v="1328"/>
    <x v="2"/>
    <n v="1"/>
  </r>
  <r>
    <x v="5"/>
    <x v="6"/>
    <x v="622"/>
    <x v="1"/>
    <n v="10176"/>
  </r>
  <r>
    <x v="5"/>
    <x v="6"/>
    <x v="2"/>
    <x v="2"/>
    <n v="4267"/>
  </r>
  <r>
    <x v="5"/>
    <x v="6"/>
    <x v="43"/>
    <x v="3"/>
    <n v="165"/>
  </r>
  <r>
    <x v="5"/>
    <x v="6"/>
    <x v="719"/>
    <x v="1"/>
    <n v="411"/>
  </r>
  <r>
    <x v="5"/>
    <x v="6"/>
    <x v="626"/>
    <x v="7"/>
    <n v="393"/>
  </r>
  <r>
    <x v="5"/>
    <x v="6"/>
    <x v="497"/>
    <x v="3"/>
    <n v="43"/>
  </r>
  <r>
    <x v="5"/>
    <x v="6"/>
    <x v="1240"/>
    <x v="3"/>
    <n v="29"/>
  </r>
  <r>
    <x v="5"/>
    <x v="6"/>
    <x v="950"/>
    <x v="12"/>
    <n v="2149"/>
  </r>
  <r>
    <x v="5"/>
    <x v="6"/>
    <x v="864"/>
    <x v="9"/>
    <n v="3149"/>
  </r>
  <r>
    <x v="5"/>
    <x v="6"/>
    <x v="768"/>
    <x v="1"/>
    <n v="13989"/>
  </r>
  <r>
    <x v="5"/>
    <x v="6"/>
    <x v="413"/>
    <x v="1"/>
    <n v="1470"/>
  </r>
  <r>
    <x v="5"/>
    <x v="6"/>
    <x v="1075"/>
    <x v="11"/>
    <n v="74"/>
  </r>
  <r>
    <x v="5"/>
    <x v="6"/>
    <x v="805"/>
    <x v="1"/>
    <n v="17454"/>
  </r>
  <r>
    <x v="5"/>
    <x v="6"/>
    <x v="596"/>
    <x v="9"/>
    <n v="762"/>
  </r>
  <r>
    <x v="5"/>
    <x v="6"/>
    <x v="735"/>
    <x v="19"/>
    <n v="1667"/>
  </r>
  <r>
    <x v="5"/>
    <x v="6"/>
    <x v="343"/>
    <x v="3"/>
    <n v="1327"/>
  </r>
  <r>
    <x v="5"/>
    <x v="6"/>
    <x v="980"/>
    <x v="2"/>
    <n v="12"/>
  </r>
  <r>
    <x v="5"/>
    <x v="6"/>
    <x v="197"/>
    <x v="7"/>
    <n v="151"/>
  </r>
  <r>
    <x v="5"/>
    <x v="6"/>
    <x v="1096"/>
    <x v="1"/>
    <n v="1205"/>
  </r>
  <r>
    <x v="5"/>
    <x v="6"/>
    <x v="1376"/>
    <x v="7"/>
    <n v="6"/>
  </r>
  <r>
    <x v="5"/>
    <x v="6"/>
    <x v="127"/>
    <x v="7"/>
    <n v="9"/>
  </r>
  <r>
    <x v="5"/>
    <x v="6"/>
    <x v="189"/>
    <x v="9"/>
    <n v="26"/>
  </r>
  <r>
    <x v="5"/>
    <x v="6"/>
    <x v="1107"/>
    <x v="3"/>
    <n v="25"/>
  </r>
  <r>
    <x v="5"/>
    <x v="6"/>
    <x v="1230"/>
    <x v="4"/>
    <n v="34"/>
  </r>
  <r>
    <x v="5"/>
    <x v="6"/>
    <x v="98"/>
    <x v="3"/>
    <n v="1939"/>
  </r>
  <r>
    <x v="5"/>
    <x v="6"/>
    <x v="584"/>
    <x v="3"/>
    <n v="14"/>
  </r>
  <r>
    <x v="5"/>
    <x v="6"/>
    <x v="209"/>
    <x v="18"/>
    <n v="23177"/>
  </r>
  <r>
    <x v="5"/>
    <x v="6"/>
    <x v="789"/>
    <x v="16"/>
    <n v="339"/>
  </r>
  <r>
    <x v="5"/>
    <x v="6"/>
    <x v="411"/>
    <x v="15"/>
    <n v="1801"/>
  </r>
  <r>
    <x v="5"/>
    <x v="6"/>
    <x v="859"/>
    <x v="3"/>
    <n v="532"/>
  </r>
  <r>
    <x v="5"/>
    <x v="6"/>
    <x v="1125"/>
    <x v="3"/>
    <n v="24"/>
  </r>
  <r>
    <x v="5"/>
    <x v="6"/>
    <x v="249"/>
    <x v="3"/>
    <n v="375"/>
  </r>
  <r>
    <x v="5"/>
    <x v="6"/>
    <x v="582"/>
    <x v="3"/>
    <n v="554"/>
  </r>
  <r>
    <x v="5"/>
    <x v="6"/>
    <x v="937"/>
    <x v="3"/>
    <n v="293"/>
  </r>
  <r>
    <x v="5"/>
    <x v="6"/>
    <x v="283"/>
    <x v="3"/>
    <n v="49"/>
  </r>
  <r>
    <x v="5"/>
    <x v="6"/>
    <x v="1066"/>
    <x v="1"/>
    <n v="3682"/>
  </r>
  <r>
    <x v="5"/>
    <x v="6"/>
    <x v="384"/>
    <x v="5"/>
    <n v="109280"/>
  </r>
  <r>
    <x v="5"/>
    <x v="6"/>
    <x v="57"/>
    <x v="2"/>
    <n v="813"/>
  </r>
  <r>
    <x v="5"/>
    <x v="6"/>
    <x v="357"/>
    <x v="5"/>
    <n v="2893"/>
  </r>
  <r>
    <x v="5"/>
    <x v="6"/>
    <x v="709"/>
    <x v="0"/>
    <n v="2693"/>
  </r>
  <r>
    <x v="5"/>
    <x v="6"/>
    <x v="1263"/>
    <x v="6"/>
    <n v="5"/>
  </r>
  <r>
    <x v="5"/>
    <x v="6"/>
    <x v="797"/>
    <x v="3"/>
    <n v="162"/>
  </r>
  <r>
    <x v="5"/>
    <x v="6"/>
    <x v="1359"/>
    <x v="7"/>
    <n v="4"/>
  </r>
  <r>
    <x v="5"/>
    <x v="6"/>
    <x v="722"/>
    <x v="18"/>
    <n v="239"/>
  </r>
  <r>
    <x v="5"/>
    <x v="6"/>
    <x v="89"/>
    <x v="0"/>
    <n v="3728"/>
  </r>
  <r>
    <x v="5"/>
    <x v="6"/>
    <x v="799"/>
    <x v="9"/>
    <n v="119"/>
  </r>
  <r>
    <x v="5"/>
    <x v="6"/>
    <x v="1009"/>
    <x v="7"/>
    <n v="314"/>
  </r>
  <r>
    <x v="5"/>
    <x v="6"/>
    <x v="936"/>
    <x v="2"/>
    <n v="333"/>
  </r>
  <r>
    <x v="5"/>
    <x v="6"/>
    <x v="851"/>
    <x v="3"/>
    <n v="1660"/>
  </r>
  <r>
    <x v="5"/>
    <x v="6"/>
    <x v="827"/>
    <x v="3"/>
    <n v="58"/>
  </r>
  <r>
    <x v="5"/>
    <x v="6"/>
    <x v="431"/>
    <x v="19"/>
    <n v="18"/>
  </r>
  <r>
    <x v="5"/>
    <x v="6"/>
    <x v="1237"/>
    <x v="3"/>
    <n v="3"/>
  </r>
  <r>
    <x v="5"/>
    <x v="6"/>
    <x v="760"/>
    <x v="8"/>
    <n v="71"/>
  </r>
  <r>
    <x v="5"/>
    <x v="6"/>
    <x v="351"/>
    <x v="3"/>
    <n v="364"/>
  </r>
  <r>
    <x v="5"/>
    <x v="6"/>
    <x v="414"/>
    <x v="3"/>
    <n v="49"/>
  </r>
  <r>
    <x v="5"/>
    <x v="6"/>
    <x v="1398"/>
    <x v="1"/>
    <n v="2"/>
  </r>
  <r>
    <x v="5"/>
    <x v="6"/>
    <x v="1189"/>
    <x v="3"/>
    <n v="17"/>
  </r>
  <r>
    <x v="5"/>
    <x v="6"/>
    <x v="438"/>
    <x v="1"/>
    <n v="142"/>
  </r>
  <r>
    <x v="5"/>
    <x v="6"/>
    <x v="214"/>
    <x v="3"/>
    <n v="1508"/>
  </r>
  <r>
    <x v="5"/>
    <x v="6"/>
    <x v="124"/>
    <x v="1"/>
    <n v="620"/>
  </r>
  <r>
    <x v="5"/>
    <x v="6"/>
    <x v="381"/>
    <x v="14"/>
    <n v="802"/>
  </r>
  <r>
    <x v="5"/>
    <x v="6"/>
    <x v="1284"/>
    <x v="1"/>
    <n v="11"/>
  </r>
  <r>
    <x v="5"/>
    <x v="6"/>
    <x v="115"/>
    <x v="0"/>
    <n v="271"/>
  </r>
  <r>
    <x v="5"/>
    <x v="6"/>
    <x v="25"/>
    <x v="10"/>
    <n v="60"/>
  </r>
  <r>
    <x v="5"/>
    <x v="6"/>
    <x v="1420"/>
    <x v="3"/>
    <n v="1"/>
  </r>
  <r>
    <x v="5"/>
    <x v="6"/>
    <x v="1358"/>
    <x v="3"/>
    <n v="55"/>
  </r>
  <r>
    <x v="5"/>
    <x v="6"/>
    <x v="1168"/>
    <x v="3"/>
    <n v="141"/>
  </r>
  <r>
    <x v="5"/>
    <x v="6"/>
    <x v="1162"/>
    <x v="3"/>
    <n v="36"/>
  </r>
  <r>
    <x v="5"/>
    <x v="6"/>
    <x v="321"/>
    <x v="7"/>
    <n v="21"/>
  </r>
  <r>
    <x v="5"/>
    <x v="6"/>
    <x v="822"/>
    <x v="3"/>
    <n v="763"/>
  </r>
  <r>
    <x v="5"/>
    <x v="6"/>
    <x v="776"/>
    <x v="1"/>
    <n v="1243"/>
  </r>
  <r>
    <x v="5"/>
    <x v="6"/>
    <x v="227"/>
    <x v="15"/>
    <n v="222"/>
  </r>
  <r>
    <x v="5"/>
    <x v="6"/>
    <x v="1024"/>
    <x v="3"/>
    <n v="430"/>
  </r>
  <r>
    <x v="5"/>
    <x v="6"/>
    <x v="869"/>
    <x v="3"/>
    <n v="1110"/>
  </r>
  <r>
    <x v="5"/>
    <x v="6"/>
    <x v="968"/>
    <x v="3"/>
    <n v="70"/>
  </r>
  <r>
    <x v="5"/>
    <x v="6"/>
    <x v="192"/>
    <x v="8"/>
    <n v="391"/>
  </r>
  <r>
    <x v="5"/>
    <x v="6"/>
    <x v="1106"/>
    <x v="3"/>
    <n v="23"/>
  </r>
  <r>
    <x v="5"/>
    <x v="6"/>
    <x v="1296"/>
    <x v="7"/>
    <n v="3"/>
  </r>
  <r>
    <x v="5"/>
    <x v="6"/>
    <x v="672"/>
    <x v="14"/>
    <n v="72898"/>
  </r>
  <r>
    <x v="5"/>
    <x v="6"/>
    <x v="1206"/>
    <x v="3"/>
    <n v="55"/>
  </r>
  <r>
    <x v="5"/>
    <x v="6"/>
    <x v="544"/>
    <x v="2"/>
    <n v="608"/>
  </r>
  <r>
    <x v="5"/>
    <x v="6"/>
    <x v="297"/>
    <x v="0"/>
    <n v="22"/>
  </r>
  <r>
    <x v="5"/>
    <x v="6"/>
    <x v="609"/>
    <x v="12"/>
    <n v="5"/>
  </r>
  <r>
    <x v="5"/>
    <x v="6"/>
    <x v="761"/>
    <x v="12"/>
    <n v="54"/>
  </r>
  <r>
    <x v="5"/>
    <x v="6"/>
    <x v="881"/>
    <x v="3"/>
    <n v="189"/>
  </r>
  <r>
    <x v="5"/>
    <x v="6"/>
    <x v="611"/>
    <x v="12"/>
    <n v="5794"/>
  </r>
  <r>
    <x v="5"/>
    <x v="6"/>
    <x v="763"/>
    <x v="14"/>
    <n v="44259"/>
  </r>
  <r>
    <x v="5"/>
    <x v="6"/>
    <x v="967"/>
    <x v="9"/>
    <n v="408"/>
  </r>
  <r>
    <x v="5"/>
    <x v="6"/>
    <x v="377"/>
    <x v="13"/>
    <n v="505"/>
  </r>
  <r>
    <x v="5"/>
    <x v="6"/>
    <x v="1018"/>
    <x v="13"/>
    <n v="2422"/>
  </r>
  <r>
    <x v="5"/>
    <x v="6"/>
    <x v="744"/>
    <x v="0"/>
    <n v="623"/>
  </r>
  <r>
    <x v="5"/>
    <x v="6"/>
    <x v="1047"/>
    <x v="3"/>
    <n v="2190"/>
  </r>
  <r>
    <x v="5"/>
    <x v="6"/>
    <x v="140"/>
    <x v="18"/>
    <n v="73"/>
  </r>
  <r>
    <x v="5"/>
    <x v="6"/>
    <x v="270"/>
    <x v="9"/>
    <n v="1047"/>
  </r>
  <r>
    <x v="5"/>
    <x v="6"/>
    <x v="575"/>
    <x v="3"/>
    <n v="201"/>
  </r>
  <r>
    <x v="5"/>
    <x v="6"/>
    <x v="604"/>
    <x v="3"/>
    <n v="1030"/>
  </r>
  <r>
    <x v="5"/>
    <x v="6"/>
    <x v="703"/>
    <x v="9"/>
    <n v="70"/>
  </r>
  <r>
    <x v="5"/>
    <x v="6"/>
    <x v="655"/>
    <x v="2"/>
    <n v="103"/>
  </r>
  <r>
    <x v="5"/>
    <x v="6"/>
    <x v="1304"/>
    <x v="3"/>
    <n v="1"/>
  </r>
  <r>
    <x v="5"/>
    <x v="6"/>
    <x v="1074"/>
    <x v="3"/>
    <n v="41"/>
  </r>
  <r>
    <x v="5"/>
    <x v="6"/>
    <x v="871"/>
    <x v="1"/>
    <n v="10444"/>
  </r>
  <r>
    <x v="5"/>
    <x v="6"/>
    <x v="265"/>
    <x v="1"/>
    <n v="299"/>
  </r>
  <r>
    <x v="5"/>
    <x v="6"/>
    <x v="58"/>
    <x v="1"/>
    <n v="802"/>
  </r>
  <r>
    <x v="5"/>
    <x v="6"/>
    <x v="146"/>
    <x v="1"/>
    <n v="5476"/>
  </r>
  <r>
    <x v="5"/>
    <x v="6"/>
    <x v="337"/>
    <x v="18"/>
    <n v="2098"/>
  </r>
  <r>
    <x v="5"/>
    <x v="6"/>
    <x v="92"/>
    <x v="3"/>
    <n v="73"/>
  </r>
  <r>
    <x v="5"/>
    <x v="6"/>
    <x v="1236"/>
    <x v="3"/>
    <n v="32"/>
  </r>
  <r>
    <x v="5"/>
    <x v="6"/>
    <x v="849"/>
    <x v="3"/>
    <n v="178"/>
  </r>
  <r>
    <x v="5"/>
    <x v="6"/>
    <x v="669"/>
    <x v="9"/>
    <n v="104"/>
  </r>
  <r>
    <x v="5"/>
    <x v="6"/>
    <x v="309"/>
    <x v="3"/>
    <n v="34"/>
  </r>
  <r>
    <x v="5"/>
    <x v="6"/>
    <x v="325"/>
    <x v="3"/>
    <n v="11"/>
  </r>
  <r>
    <x v="5"/>
    <x v="6"/>
    <x v="1233"/>
    <x v="3"/>
    <n v="8"/>
  </r>
  <r>
    <x v="5"/>
    <x v="6"/>
    <x v="59"/>
    <x v="1"/>
    <n v="554"/>
  </r>
  <r>
    <x v="5"/>
    <x v="6"/>
    <x v="303"/>
    <x v="13"/>
    <n v="537"/>
  </r>
  <r>
    <x v="5"/>
    <x v="6"/>
    <x v="795"/>
    <x v="3"/>
    <n v="258"/>
  </r>
  <r>
    <x v="5"/>
    <x v="6"/>
    <x v="511"/>
    <x v="1"/>
    <n v="121"/>
  </r>
  <r>
    <x v="5"/>
    <x v="6"/>
    <x v="253"/>
    <x v="9"/>
    <n v="43"/>
  </r>
  <r>
    <x v="5"/>
    <x v="6"/>
    <x v="90"/>
    <x v="3"/>
    <n v="36"/>
  </r>
  <r>
    <x v="5"/>
    <x v="6"/>
    <x v="737"/>
    <x v="3"/>
    <n v="8"/>
  </r>
  <r>
    <x v="5"/>
    <x v="6"/>
    <x v="1407"/>
    <x v="3"/>
    <n v="2"/>
  </r>
  <r>
    <x v="5"/>
    <x v="6"/>
    <x v="1336"/>
    <x v="3"/>
    <n v="1"/>
  </r>
  <r>
    <x v="5"/>
    <x v="6"/>
    <x v="1017"/>
    <x v="2"/>
    <n v="3873"/>
  </r>
  <r>
    <x v="5"/>
    <x v="6"/>
    <x v="583"/>
    <x v="12"/>
    <n v="165"/>
  </r>
  <r>
    <x v="5"/>
    <x v="6"/>
    <x v="403"/>
    <x v="1"/>
    <n v="1240"/>
  </r>
  <r>
    <x v="5"/>
    <x v="6"/>
    <x v="182"/>
    <x v="13"/>
    <n v="2169"/>
  </r>
  <r>
    <x v="5"/>
    <x v="6"/>
    <x v="1089"/>
    <x v="3"/>
    <n v="650"/>
  </r>
  <r>
    <x v="5"/>
    <x v="6"/>
    <x v="1226"/>
    <x v="3"/>
    <n v="11"/>
  </r>
  <r>
    <x v="5"/>
    <x v="6"/>
    <x v="671"/>
    <x v="14"/>
    <n v="81"/>
  </r>
  <r>
    <x v="5"/>
    <x v="6"/>
    <x v="897"/>
    <x v="4"/>
    <n v="177"/>
  </r>
  <r>
    <x v="5"/>
    <x v="6"/>
    <x v="560"/>
    <x v="6"/>
    <n v="359"/>
  </r>
  <r>
    <x v="5"/>
    <x v="6"/>
    <x v="991"/>
    <x v="6"/>
    <n v="4218"/>
  </r>
  <r>
    <x v="5"/>
    <x v="6"/>
    <x v="120"/>
    <x v="7"/>
    <n v="3419"/>
  </r>
  <r>
    <x v="5"/>
    <x v="6"/>
    <x v="257"/>
    <x v="2"/>
    <n v="210"/>
  </r>
  <r>
    <x v="5"/>
    <x v="6"/>
    <x v="33"/>
    <x v="2"/>
    <n v="56"/>
  </r>
  <r>
    <x v="5"/>
    <x v="6"/>
    <x v="1148"/>
    <x v="3"/>
    <n v="13"/>
  </r>
  <r>
    <x v="5"/>
    <x v="6"/>
    <x v="878"/>
    <x v="2"/>
    <n v="448"/>
  </r>
  <r>
    <x v="5"/>
    <x v="6"/>
    <x v="561"/>
    <x v="3"/>
    <n v="61"/>
  </r>
  <r>
    <x v="5"/>
    <x v="6"/>
    <x v="860"/>
    <x v="4"/>
    <n v="521"/>
  </r>
  <r>
    <x v="5"/>
    <x v="6"/>
    <x v="844"/>
    <x v="7"/>
    <n v="106"/>
  </r>
  <r>
    <x v="5"/>
    <x v="6"/>
    <x v="882"/>
    <x v="7"/>
    <n v="23"/>
  </r>
  <r>
    <x v="5"/>
    <x v="6"/>
    <x v="1320"/>
    <x v="3"/>
    <n v="4"/>
  </r>
  <r>
    <x v="5"/>
    <x v="6"/>
    <x v="653"/>
    <x v="7"/>
    <n v="53"/>
  </r>
  <r>
    <x v="5"/>
    <x v="6"/>
    <x v="993"/>
    <x v="0"/>
    <n v="1034"/>
  </r>
  <r>
    <x v="5"/>
    <x v="6"/>
    <x v="747"/>
    <x v="6"/>
    <n v="1295"/>
  </r>
  <r>
    <x v="5"/>
    <x v="6"/>
    <x v="863"/>
    <x v="18"/>
    <n v="685"/>
  </r>
  <r>
    <x v="5"/>
    <x v="6"/>
    <x v="259"/>
    <x v="3"/>
    <n v="286"/>
  </r>
  <r>
    <x v="5"/>
    <x v="6"/>
    <x v="818"/>
    <x v="3"/>
    <n v="694"/>
  </r>
  <r>
    <x v="5"/>
    <x v="6"/>
    <x v="208"/>
    <x v="6"/>
    <n v="105"/>
  </r>
  <r>
    <x v="5"/>
    <x v="6"/>
    <x v="476"/>
    <x v="3"/>
    <n v="52"/>
  </r>
  <r>
    <x v="5"/>
    <x v="6"/>
    <x v="1295"/>
    <x v="3"/>
    <n v="46"/>
  </r>
  <r>
    <x v="5"/>
    <x v="6"/>
    <x v="783"/>
    <x v="1"/>
    <n v="4790"/>
  </r>
  <r>
    <x v="5"/>
    <x v="6"/>
    <x v="183"/>
    <x v="14"/>
    <n v="1568"/>
  </r>
  <r>
    <x v="5"/>
    <x v="6"/>
    <x v="633"/>
    <x v="3"/>
    <n v="603"/>
  </r>
  <r>
    <x v="5"/>
    <x v="6"/>
    <x v="848"/>
    <x v="2"/>
    <n v="290"/>
  </r>
  <r>
    <x v="5"/>
    <x v="6"/>
    <x v="905"/>
    <x v="7"/>
    <n v="7"/>
  </r>
  <r>
    <x v="5"/>
    <x v="6"/>
    <x v="382"/>
    <x v="0"/>
    <n v="2"/>
  </r>
  <r>
    <x v="5"/>
    <x v="6"/>
    <x v="1412"/>
    <x v="7"/>
    <n v="2"/>
  </r>
  <r>
    <x v="5"/>
    <x v="6"/>
    <x v="448"/>
    <x v="14"/>
    <n v="59"/>
  </r>
  <r>
    <x v="5"/>
    <x v="6"/>
    <x v="28"/>
    <x v="0"/>
    <n v="219"/>
  </r>
  <r>
    <x v="5"/>
    <x v="6"/>
    <x v="256"/>
    <x v="3"/>
    <n v="7166"/>
  </r>
  <r>
    <x v="5"/>
    <x v="6"/>
    <x v="661"/>
    <x v="3"/>
    <n v="473"/>
  </r>
  <r>
    <x v="5"/>
    <x v="6"/>
    <x v="1231"/>
    <x v="3"/>
    <n v="15"/>
  </r>
  <r>
    <x v="5"/>
    <x v="6"/>
    <x v="556"/>
    <x v="3"/>
    <n v="96"/>
  </r>
  <r>
    <x v="5"/>
    <x v="6"/>
    <x v="676"/>
    <x v="3"/>
    <n v="28"/>
  </r>
  <r>
    <x v="5"/>
    <x v="6"/>
    <x v="1111"/>
    <x v="14"/>
    <n v="36"/>
  </r>
  <r>
    <x v="5"/>
    <x v="6"/>
    <x v="96"/>
    <x v="8"/>
    <n v="1488"/>
  </r>
  <r>
    <x v="5"/>
    <x v="6"/>
    <x v="205"/>
    <x v="3"/>
    <n v="20"/>
  </r>
  <r>
    <x v="5"/>
    <x v="6"/>
    <x v="815"/>
    <x v="4"/>
    <n v="592"/>
  </r>
  <r>
    <x v="5"/>
    <x v="6"/>
    <x v="536"/>
    <x v="0"/>
    <n v="70"/>
  </r>
  <r>
    <x v="5"/>
    <x v="6"/>
    <x v="432"/>
    <x v="3"/>
    <n v="479"/>
  </r>
  <r>
    <x v="5"/>
    <x v="6"/>
    <x v="1055"/>
    <x v="3"/>
    <n v="148"/>
  </r>
  <r>
    <x v="5"/>
    <x v="6"/>
    <x v="961"/>
    <x v="3"/>
    <n v="82"/>
  </r>
  <r>
    <x v="5"/>
    <x v="6"/>
    <x v="415"/>
    <x v="3"/>
    <n v="134"/>
  </r>
  <r>
    <x v="5"/>
    <x v="6"/>
    <x v="1393"/>
    <x v="0"/>
    <n v="1"/>
  </r>
  <r>
    <x v="5"/>
    <x v="6"/>
    <x v="657"/>
    <x v="1"/>
    <n v="152"/>
  </r>
  <r>
    <x v="5"/>
    <x v="6"/>
    <x v="1309"/>
    <x v="10"/>
    <n v="6"/>
  </r>
  <r>
    <x v="5"/>
    <x v="6"/>
    <x v="1356"/>
    <x v="3"/>
    <n v="1"/>
  </r>
  <r>
    <x v="5"/>
    <x v="6"/>
    <x v="912"/>
    <x v="6"/>
    <n v="2476"/>
  </r>
  <r>
    <x v="5"/>
    <x v="6"/>
    <x v="930"/>
    <x v="3"/>
    <n v="370"/>
  </r>
  <r>
    <x v="5"/>
    <x v="6"/>
    <x v="731"/>
    <x v="3"/>
    <n v="697"/>
  </r>
  <r>
    <x v="5"/>
    <x v="6"/>
    <x v="100"/>
    <x v="3"/>
    <n v="91"/>
  </r>
  <r>
    <x v="5"/>
    <x v="6"/>
    <x v="216"/>
    <x v="1"/>
    <n v="582"/>
  </r>
  <r>
    <x v="5"/>
    <x v="6"/>
    <x v="340"/>
    <x v="3"/>
    <n v="104"/>
  </r>
  <r>
    <x v="5"/>
    <x v="6"/>
    <x v="51"/>
    <x v="7"/>
    <n v="1399"/>
  </r>
  <r>
    <x v="5"/>
    <x v="6"/>
    <x v="829"/>
    <x v="1"/>
    <n v="9696"/>
  </r>
  <r>
    <x v="5"/>
    <x v="6"/>
    <x v="1044"/>
    <x v="0"/>
    <n v="604"/>
  </r>
  <r>
    <x v="5"/>
    <x v="6"/>
    <x v="1163"/>
    <x v="1"/>
    <n v="17"/>
  </r>
  <r>
    <x v="5"/>
    <x v="6"/>
    <x v="1094"/>
    <x v="8"/>
    <n v="308"/>
  </r>
  <r>
    <x v="5"/>
    <x v="6"/>
    <x v="301"/>
    <x v="5"/>
    <n v="1901"/>
  </r>
  <r>
    <x v="5"/>
    <x v="6"/>
    <x v="1088"/>
    <x v="3"/>
    <n v="418"/>
  </r>
  <r>
    <x v="5"/>
    <x v="6"/>
    <x v="1152"/>
    <x v="0"/>
    <n v="5"/>
  </r>
  <r>
    <x v="5"/>
    <x v="6"/>
    <x v="420"/>
    <x v="4"/>
    <n v="2077"/>
  </r>
  <r>
    <x v="5"/>
    <x v="6"/>
    <x v="1035"/>
    <x v="1"/>
    <n v="456"/>
  </r>
  <r>
    <x v="5"/>
    <x v="6"/>
    <x v="901"/>
    <x v="10"/>
    <n v="54"/>
  </r>
  <r>
    <x v="5"/>
    <x v="6"/>
    <x v="933"/>
    <x v="3"/>
    <n v="41"/>
  </r>
  <r>
    <x v="5"/>
    <x v="6"/>
    <x v="367"/>
    <x v="8"/>
    <n v="160"/>
  </r>
  <r>
    <x v="5"/>
    <x v="6"/>
    <x v="1112"/>
    <x v="3"/>
    <n v="29"/>
  </r>
  <r>
    <x v="5"/>
    <x v="6"/>
    <x v="1199"/>
    <x v="3"/>
    <n v="46"/>
  </r>
  <r>
    <x v="5"/>
    <x v="6"/>
    <x v="1315"/>
    <x v="2"/>
    <n v="29"/>
  </r>
  <r>
    <x v="5"/>
    <x v="6"/>
    <x v="284"/>
    <x v="15"/>
    <n v="1358"/>
  </r>
  <r>
    <x v="5"/>
    <x v="6"/>
    <x v="985"/>
    <x v="14"/>
    <n v="154"/>
  </r>
  <r>
    <x v="5"/>
    <x v="6"/>
    <x v="982"/>
    <x v="2"/>
    <n v="854"/>
  </r>
  <r>
    <x v="5"/>
    <x v="6"/>
    <x v="103"/>
    <x v="7"/>
    <n v="1379"/>
  </r>
  <r>
    <x v="5"/>
    <x v="6"/>
    <x v="891"/>
    <x v="1"/>
    <n v="333"/>
  </r>
  <r>
    <x v="5"/>
    <x v="6"/>
    <x v="99"/>
    <x v="4"/>
    <n v="64"/>
  </r>
  <r>
    <x v="5"/>
    <x v="6"/>
    <x v="640"/>
    <x v="13"/>
    <n v="100"/>
  </r>
  <r>
    <x v="5"/>
    <x v="6"/>
    <x v="1165"/>
    <x v="1"/>
    <n v="20"/>
  </r>
  <r>
    <x v="5"/>
    <x v="6"/>
    <x v="754"/>
    <x v="0"/>
    <n v="331"/>
  </r>
  <r>
    <x v="5"/>
    <x v="6"/>
    <x v="1023"/>
    <x v="9"/>
    <n v="531"/>
  </r>
  <r>
    <x v="5"/>
    <x v="6"/>
    <x v="346"/>
    <x v="0"/>
    <n v="185"/>
  </r>
  <r>
    <x v="5"/>
    <x v="6"/>
    <x v="1108"/>
    <x v="7"/>
    <n v="1480"/>
  </r>
  <r>
    <x v="5"/>
    <x v="6"/>
    <x v="113"/>
    <x v="0"/>
    <n v="333"/>
  </r>
  <r>
    <x v="5"/>
    <x v="6"/>
    <x v="502"/>
    <x v="3"/>
    <n v="13"/>
  </r>
  <r>
    <x v="5"/>
    <x v="6"/>
    <x v="1267"/>
    <x v="3"/>
    <n v="2"/>
  </r>
  <r>
    <x v="5"/>
    <x v="6"/>
    <x v="201"/>
    <x v="2"/>
    <n v="12048"/>
  </r>
  <r>
    <x v="5"/>
    <x v="6"/>
    <x v="1054"/>
    <x v="1"/>
    <n v="730"/>
  </r>
  <r>
    <x v="5"/>
    <x v="6"/>
    <x v="618"/>
    <x v="5"/>
    <n v="3644"/>
  </r>
  <r>
    <x v="5"/>
    <x v="6"/>
    <x v="422"/>
    <x v="1"/>
    <n v="33"/>
  </r>
  <r>
    <x v="5"/>
    <x v="6"/>
    <x v="988"/>
    <x v="3"/>
    <n v="77"/>
  </r>
  <r>
    <x v="5"/>
    <x v="6"/>
    <x v="165"/>
    <x v="5"/>
    <n v="539"/>
  </r>
  <r>
    <x v="5"/>
    <x v="6"/>
    <x v="1101"/>
    <x v="7"/>
    <n v="17"/>
  </r>
  <r>
    <x v="5"/>
    <x v="6"/>
    <x v="1306"/>
    <x v="3"/>
    <n v="34"/>
  </r>
  <r>
    <x v="5"/>
    <x v="6"/>
    <x v="355"/>
    <x v="1"/>
    <n v="12907"/>
  </r>
  <r>
    <x v="5"/>
    <x v="6"/>
    <x v="85"/>
    <x v="3"/>
    <n v="25"/>
  </r>
  <r>
    <x v="5"/>
    <x v="6"/>
    <x v="0"/>
    <x v="3"/>
    <n v="2958"/>
  </r>
  <r>
    <x v="5"/>
    <x v="6"/>
    <x v="971"/>
    <x v="3"/>
    <n v="182"/>
  </r>
  <r>
    <x v="5"/>
    <x v="6"/>
    <x v="93"/>
    <x v="3"/>
    <n v="1721"/>
  </r>
  <r>
    <x v="5"/>
    <x v="6"/>
    <x v="424"/>
    <x v="7"/>
    <n v="351"/>
  </r>
  <r>
    <x v="5"/>
    <x v="6"/>
    <x v="514"/>
    <x v="11"/>
    <n v="2320"/>
  </r>
  <r>
    <x v="5"/>
    <x v="6"/>
    <x v="269"/>
    <x v="7"/>
    <n v="1"/>
  </r>
  <r>
    <x v="5"/>
    <x v="6"/>
    <x v="1178"/>
    <x v="3"/>
    <n v="33"/>
  </r>
  <r>
    <x v="5"/>
    <x v="6"/>
    <x v="529"/>
    <x v="3"/>
    <n v="72"/>
  </r>
  <r>
    <x v="5"/>
    <x v="6"/>
    <x v="37"/>
    <x v="3"/>
    <n v="105"/>
  </r>
  <r>
    <x v="5"/>
    <x v="6"/>
    <x v="1367"/>
    <x v="0"/>
    <n v="10"/>
  </r>
  <r>
    <x v="5"/>
    <x v="6"/>
    <x v="1086"/>
    <x v="1"/>
    <n v="1066"/>
  </r>
  <r>
    <x v="5"/>
    <x v="6"/>
    <x v="0"/>
    <x v="8"/>
    <n v="464"/>
  </r>
  <r>
    <x v="5"/>
    <x v="6"/>
    <x v="957"/>
    <x v="1"/>
    <n v="66"/>
  </r>
  <r>
    <x v="5"/>
    <x v="6"/>
    <x v="1113"/>
    <x v="3"/>
    <n v="16"/>
  </r>
  <r>
    <x v="5"/>
    <x v="6"/>
    <x v="200"/>
    <x v="3"/>
    <n v="290"/>
  </r>
  <r>
    <x v="5"/>
    <x v="6"/>
    <x v="22"/>
    <x v="4"/>
    <n v="794"/>
  </r>
  <r>
    <x v="5"/>
    <x v="6"/>
    <x v="992"/>
    <x v="14"/>
    <n v="782"/>
  </r>
  <r>
    <x v="5"/>
    <x v="6"/>
    <x v="390"/>
    <x v="3"/>
    <n v="179"/>
  </r>
  <r>
    <x v="5"/>
    <x v="6"/>
    <x v="1228"/>
    <x v="4"/>
    <n v="37"/>
  </r>
  <r>
    <x v="5"/>
    <x v="6"/>
    <x v="219"/>
    <x v="3"/>
    <n v="43"/>
  </r>
  <r>
    <x v="5"/>
    <x v="6"/>
    <x v="380"/>
    <x v="1"/>
    <n v="47"/>
  </r>
  <r>
    <x v="5"/>
    <x v="6"/>
    <x v="1235"/>
    <x v="3"/>
    <n v="23"/>
  </r>
  <r>
    <x v="5"/>
    <x v="6"/>
    <x v="498"/>
    <x v="6"/>
    <n v="56"/>
  </r>
  <r>
    <x v="5"/>
    <x v="6"/>
    <x v="1337"/>
    <x v="0"/>
    <n v="5"/>
  </r>
  <r>
    <x v="5"/>
    <x v="6"/>
    <x v="601"/>
    <x v="3"/>
    <n v="784"/>
  </r>
  <r>
    <x v="5"/>
    <x v="6"/>
    <x v="867"/>
    <x v="1"/>
    <n v="919"/>
  </r>
  <r>
    <x v="5"/>
    <x v="6"/>
    <x v="628"/>
    <x v="6"/>
    <n v="306"/>
  </r>
  <r>
    <x v="5"/>
    <x v="6"/>
    <x v="1051"/>
    <x v="3"/>
    <n v="145"/>
  </r>
  <r>
    <x v="5"/>
    <x v="6"/>
    <x v="75"/>
    <x v="12"/>
    <n v="175"/>
  </r>
  <r>
    <x v="5"/>
    <x v="6"/>
    <x v="702"/>
    <x v="3"/>
    <n v="254"/>
  </r>
  <r>
    <x v="5"/>
    <x v="6"/>
    <x v="1421"/>
    <x v="3"/>
    <n v="1"/>
  </r>
  <r>
    <x v="5"/>
    <x v="6"/>
    <x v="1154"/>
    <x v="3"/>
    <n v="31"/>
  </r>
  <r>
    <x v="5"/>
    <x v="6"/>
    <x v="76"/>
    <x v="0"/>
    <n v="64"/>
  </r>
  <r>
    <x v="5"/>
    <x v="6"/>
    <x v="8"/>
    <x v="6"/>
    <n v="17"/>
  </r>
  <r>
    <x v="5"/>
    <x v="6"/>
    <x v="772"/>
    <x v="0"/>
    <n v="163"/>
  </r>
  <r>
    <x v="5"/>
    <x v="6"/>
    <x v="238"/>
    <x v="1"/>
    <n v="1645"/>
  </r>
  <r>
    <x v="5"/>
    <x v="6"/>
    <x v="764"/>
    <x v="1"/>
    <n v="2494"/>
  </r>
  <r>
    <x v="5"/>
    <x v="6"/>
    <x v="1000"/>
    <x v="1"/>
    <n v="8935"/>
  </r>
  <r>
    <x v="5"/>
    <x v="6"/>
    <x v="126"/>
    <x v="9"/>
    <n v="797"/>
  </r>
  <r>
    <x v="5"/>
    <x v="6"/>
    <x v="391"/>
    <x v="0"/>
    <n v="1180"/>
  </r>
  <r>
    <x v="5"/>
    <x v="6"/>
    <x v="1"/>
    <x v="1"/>
    <n v="704"/>
  </r>
  <r>
    <x v="5"/>
    <x v="6"/>
    <x v="494"/>
    <x v="3"/>
    <n v="863"/>
  </r>
  <r>
    <x v="5"/>
    <x v="6"/>
    <x v="678"/>
    <x v="3"/>
    <n v="124"/>
  </r>
  <r>
    <x v="5"/>
    <x v="6"/>
    <x v="716"/>
    <x v="3"/>
    <n v="37"/>
  </r>
  <r>
    <x v="5"/>
    <x v="6"/>
    <x v="831"/>
    <x v="12"/>
    <n v="11"/>
  </r>
  <r>
    <x v="5"/>
    <x v="6"/>
    <x v="1419"/>
    <x v="7"/>
    <n v="1"/>
  </r>
  <r>
    <x v="5"/>
    <x v="6"/>
    <x v="548"/>
    <x v="1"/>
    <n v="2840"/>
  </r>
  <r>
    <x v="5"/>
    <x v="6"/>
    <x v="64"/>
    <x v="1"/>
    <n v="359"/>
  </r>
  <r>
    <x v="5"/>
    <x v="6"/>
    <x v="315"/>
    <x v="3"/>
    <n v="516"/>
  </r>
  <r>
    <x v="5"/>
    <x v="6"/>
    <x v="1155"/>
    <x v="3"/>
    <n v="10"/>
  </r>
  <r>
    <x v="5"/>
    <x v="6"/>
    <x v="267"/>
    <x v="9"/>
    <n v="81"/>
  </r>
  <r>
    <x v="5"/>
    <x v="6"/>
    <x v="492"/>
    <x v="0"/>
    <n v="648"/>
  </r>
  <r>
    <x v="5"/>
    <x v="6"/>
    <x v="759"/>
    <x v="0"/>
    <n v="58"/>
  </r>
  <r>
    <x v="5"/>
    <x v="6"/>
    <x v="1223"/>
    <x v="14"/>
    <n v="34"/>
  </r>
  <r>
    <x v="5"/>
    <x v="6"/>
    <x v="683"/>
    <x v="3"/>
    <n v="60"/>
  </r>
  <r>
    <x v="5"/>
    <x v="6"/>
    <x v="608"/>
    <x v="3"/>
    <n v="272"/>
  </r>
  <r>
    <x v="5"/>
    <x v="6"/>
    <x v="1365"/>
    <x v="3"/>
    <n v="1"/>
  </r>
  <r>
    <x v="5"/>
    <x v="6"/>
    <x v="1385"/>
    <x v="7"/>
    <n v="48"/>
  </r>
  <r>
    <x v="5"/>
    <x v="6"/>
    <x v="1191"/>
    <x v="3"/>
    <n v="17"/>
  </r>
  <r>
    <x v="5"/>
    <x v="6"/>
    <x v="0"/>
    <x v="11"/>
    <n v="2"/>
  </r>
  <r>
    <x v="5"/>
    <x v="6"/>
    <x v="921"/>
    <x v="7"/>
    <n v="1302"/>
  </r>
  <r>
    <x v="5"/>
    <x v="6"/>
    <x v="639"/>
    <x v="8"/>
    <n v="937"/>
  </r>
  <r>
    <x v="5"/>
    <x v="6"/>
    <x v="924"/>
    <x v="1"/>
    <n v="659"/>
  </r>
  <r>
    <x v="5"/>
    <x v="6"/>
    <x v="689"/>
    <x v="2"/>
    <n v="659"/>
  </r>
  <r>
    <x v="5"/>
    <x v="6"/>
    <x v="318"/>
    <x v="0"/>
    <n v="8739"/>
  </r>
  <r>
    <x v="5"/>
    <x v="6"/>
    <x v="635"/>
    <x v="12"/>
    <n v="2186"/>
  </r>
  <r>
    <x v="5"/>
    <x v="6"/>
    <x v="203"/>
    <x v="1"/>
    <n v="997"/>
  </r>
  <r>
    <x v="5"/>
    <x v="6"/>
    <x v="443"/>
    <x v="5"/>
    <n v="1134"/>
  </r>
  <r>
    <x v="5"/>
    <x v="6"/>
    <x v="792"/>
    <x v="3"/>
    <n v="440"/>
  </r>
  <r>
    <x v="5"/>
    <x v="6"/>
    <x v="272"/>
    <x v="1"/>
    <n v="78"/>
  </r>
  <r>
    <x v="5"/>
    <x v="6"/>
    <x v="904"/>
    <x v="3"/>
    <n v="42"/>
  </r>
  <r>
    <x v="5"/>
    <x v="6"/>
    <x v="738"/>
    <x v="3"/>
    <n v="514"/>
  </r>
  <r>
    <x v="5"/>
    <x v="6"/>
    <x v="613"/>
    <x v="3"/>
    <n v="232"/>
  </r>
  <r>
    <x v="5"/>
    <x v="6"/>
    <x v="160"/>
    <x v="3"/>
    <n v="4"/>
  </r>
  <r>
    <x v="5"/>
    <x v="6"/>
    <x v="981"/>
    <x v="8"/>
    <n v="2803"/>
  </r>
  <r>
    <x v="5"/>
    <x v="6"/>
    <x v="372"/>
    <x v="5"/>
    <n v="48279"/>
  </r>
  <r>
    <x v="5"/>
    <x v="6"/>
    <x v="407"/>
    <x v="3"/>
    <n v="1400"/>
  </r>
  <r>
    <x v="5"/>
    <x v="6"/>
    <x v="770"/>
    <x v="5"/>
    <n v="3889"/>
  </r>
  <r>
    <x v="5"/>
    <x v="6"/>
    <x v="235"/>
    <x v="3"/>
    <n v="299"/>
  </r>
  <r>
    <x v="5"/>
    <x v="6"/>
    <x v="1001"/>
    <x v="12"/>
    <n v="330"/>
  </r>
  <r>
    <x v="5"/>
    <x v="6"/>
    <x v="436"/>
    <x v="3"/>
    <n v="4"/>
  </r>
  <r>
    <x v="5"/>
    <x v="6"/>
    <x v="97"/>
    <x v="7"/>
    <n v="203"/>
  </r>
  <r>
    <x v="5"/>
    <x v="6"/>
    <x v="631"/>
    <x v="8"/>
    <n v="215"/>
  </r>
  <r>
    <x v="5"/>
    <x v="6"/>
    <x v="35"/>
    <x v="12"/>
    <n v="372"/>
  </r>
  <r>
    <x v="5"/>
    <x v="6"/>
    <x v="339"/>
    <x v="4"/>
    <n v="21"/>
  </r>
  <r>
    <x v="5"/>
    <x v="6"/>
    <x v="1311"/>
    <x v="3"/>
    <n v="40"/>
  </r>
  <r>
    <x v="5"/>
    <x v="6"/>
    <x v="131"/>
    <x v="3"/>
    <n v="5"/>
  </r>
  <r>
    <x v="5"/>
    <x v="6"/>
    <x v="816"/>
    <x v="1"/>
    <n v="446"/>
  </r>
  <r>
    <x v="5"/>
    <x v="6"/>
    <x v="451"/>
    <x v="5"/>
    <n v="8420"/>
  </r>
  <r>
    <x v="5"/>
    <x v="6"/>
    <x v="886"/>
    <x v="13"/>
    <n v="574"/>
  </r>
  <r>
    <x v="5"/>
    <x v="6"/>
    <x v="721"/>
    <x v="3"/>
    <n v="37"/>
  </r>
  <r>
    <x v="5"/>
    <x v="6"/>
    <x v="290"/>
    <x v="3"/>
    <n v="126"/>
  </r>
  <r>
    <x v="5"/>
    <x v="6"/>
    <x v="1234"/>
    <x v="3"/>
    <n v="12"/>
  </r>
  <r>
    <x v="5"/>
    <x v="6"/>
    <x v="1137"/>
    <x v="2"/>
    <n v="23"/>
  </r>
  <r>
    <x v="5"/>
    <x v="6"/>
    <x v="1061"/>
    <x v="2"/>
    <n v="2"/>
  </r>
  <r>
    <x v="5"/>
    <x v="6"/>
    <x v="369"/>
    <x v="3"/>
    <n v="44"/>
  </r>
  <r>
    <x v="5"/>
    <x v="6"/>
    <x v="1335"/>
    <x v="10"/>
    <n v="24"/>
  </r>
  <r>
    <x v="5"/>
    <x v="6"/>
    <x v="338"/>
    <x v="3"/>
    <n v="79"/>
  </r>
  <r>
    <x v="5"/>
    <x v="6"/>
    <x v="1409"/>
    <x v="3"/>
    <n v="4"/>
  </r>
  <r>
    <x v="5"/>
    <x v="6"/>
    <x v="0"/>
    <x v="6"/>
    <n v="5783"/>
  </r>
  <r>
    <x v="5"/>
    <x v="6"/>
    <x v="593"/>
    <x v="6"/>
    <n v="727"/>
  </r>
  <r>
    <x v="5"/>
    <x v="6"/>
    <x v="1301"/>
    <x v="12"/>
    <n v="68"/>
  </r>
  <r>
    <x v="5"/>
    <x v="6"/>
    <x v="17"/>
    <x v="3"/>
    <n v="18"/>
  </r>
  <r>
    <x v="5"/>
    <x v="6"/>
    <x v="1019"/>
    <x v="3"/>
    <n v="646"/>
  </r>
  <r>
    <x v="5"/>
    <x v="6"/>
    <x v="333"/>
    <x v="3"/>
    <n v="207"/>
  </r>
  <r>
    <x v="5"/>
    <x v="6"/>
    <x v="756"/>
    <x v="3"/>
    <n v="6412"/>
  </r>
  <r>
    <x v="5"/>
    <x v="6"/>
    <x v="307"/>
    <x v="7"/>
    <n v="166"/>
  </r>
  <r>
    <x v="5"/>
    <x v="6"/>
    <x v="1416"/>
    <x v="19"/>
    <n v="12"/>
  </r>
  <r>
    <x v="5"/>
    <x v="6"/>
    <x v="1053"/>
    <x v="7"/>
    <n v="16"/>
  </r>
  <r>
    <x v="5"/>
    <x v="6"/>
    <x v="1183"/>
    <x v="0"/>
    <n v="1"/>
  </r>
  <r>
    <x v="5"/>
    <x v="6"/>
    <x v="1378"/>
    <x v="3"/>
    <n v="2"/>
  </r>
  <r>
    <x v="5"/>
    <x v="6"/>
    <x v="150"/>
    <x v="5"/>
    <n v="13173"/>
  </r>
  <r>
    <x v="5"/>
    <x v="6"/>
    <x v="743"/>
    <x v="1"/>
    <n v="718"/>
  </r>
  <r>
    <x v="5"/>
    <x v="6"/>
    <x v="578"/>
    <x v="3"/>
    <n v="1181"/>
  </r>
  <r>
    <x v="5"/>
    <x v="6"/>
    <x v="733"/>
    <x v="2"/>
    <n v="664"/>
  </r>
  <r>
    <x v="5"/>
    <x v="6"/>
    <x v="0"/>
    <x v="19"/>
    <n v="459"/>
  </r>
  <r>
    <x v="5"/>
    <x v="6"/>
    <x v="757"/>
    <x v="1"/>
    <n v="318"/>
  </r>
  <r>
    <x v="5"/>
    <x v="6"/>
    <x v="997"/>
    <x v="6"/>
    <n v="477"/>
  </r>
  <r>
    <x v="5"/>
    <x v="6"/>
    <x v="453"/>
    <x v="3"/>
    <n v="12"/>
  </r>
  <r>
    <x v="5"/>
    <x v="6"/>
    <x v="1318"/>
    <x v="3"/>
    <n v="3"/>
  </r>
  <r>
    <x v="5"/>
    <x v="6"/>
    <x v="148"/>
    <x v="1"/>
    <n v="2494"/>
  </r>
  <r>
    <x v="5"/>
    <x v="6"/>
    <x v="198"/>
    <x v="4"/>
    <n v="949"/>
  </r>
  <r>
    <x v="5"/>
    <x v="6"/>
    <x v="605"/>
    <x v="1"/>
    <n v="518"/>
  </r>
  <r>
    <x v="5"/>
    <x v="6"/>
    <x v="934"/>
    <x v="1"/>
    <n v="1394"/>
  </r>
  <r>
    <x v="5"/>
    <x v="6"/>
    <x v="239"/>
    <x v="3"/>
    <n v="492"/>
  </r>
  <r>
    <x v="5"/>
    <x v="6"/>
    <x v="86"/>
    <x v="14"/>
    <n v="3257"/>
  </r>
  <r>
    <x v="5"/>
    <x v="6"/>
    <x v="1004"/>
    <x v="3"/>
    <n v="20"/>
  </r>
  <r>
    <x v="5"/>
    <x v="6"/>
    <x v="178"/>
    <x v="3"/>
    <n v="246"/>
  </r>
  <r>
    <x v="5"/>
    <x v="6"/>
    <x v="1128"/>
    <x v="6"/>
    <n v="71"/>
  </r>
  <r>
    <x v="5"/>
    <x v="6"/>
    <x v="1210"/>
    <x v="3"/>
    <n v="6"/>
  </r>
  <r>
    <x v="5"/>
    <x v="6"/>
    <x v="1170"/>
    <x v="3"/>
    <n v="14"/>
  </r>
  <r>
    <x v="5"/>
    <x v="6"/>
    <x v="347"/>
    <x v="3"/>
    <n v="8"/>
  </r>
  <r>
    <x v="5"/>
    <x v="6"/>
    <x v="922"/>
    <x v="7"/>
    <n v="9"/>
  </r>
  <r>
    <x v="5"/>
    <x v="6"/>
    <x v="758"/>
    <x v="3"/>
    <n v="30"/>
  </r>
  <r>
    <x v="5"/>
    <x v="6"/>
    <x v="538"/>
    <x v="3"/>
    <n v="195"/>
  </r>
  <r>
    <x v="5"/>
    <x v="6"/>
    <x v="14"/>
    <x v="6"/>
    <n v="3342"/>
  </r>
  <r>
    <x v="5"/>
    <x v="6"/>
    <x v="386"/>
    <x v="10"/>
    <n v="3794"/>
  </r>
  <r>
    <x v="5"/>
    <x v="6"/>
    <x v="659"/>
    <x v="7"/>
    <n v="41"/>
  </r>
  <r>
    <x v="5"/>
    <x v="6"/>
    <x v="360"/>
    <x v="12"/>
    <n v="7"/>
  </r>
  <r>
    <x v="5"/>
    <x v="6"/>
    <x v="1211"/>
    <x v="3"/>
    <n v="10"/>
  </r>
  <r>
    <x v="5"/>
    <x v="6"/>
    <x v="145"/>
    <x v="3"/>
    <n v="76"/>
  </r>
  <r>
    <x v="5"/>
    <x v="6"/>
    <x v="428"/>
    <x v="1"/>
    <n v="439"/>
  </r>
  <r>
    <x v="5"/>
    <x v="6"/>
    <x v="558"/>
    <x v="1"/>
    <n v="4021"/>
  </r>
  <r>
    <x v="5"/>
    <x v="6"/>
    <x v="1057"/>
    <x v="6"/>
    <n v="1658"/>
  </r>
  <r>
    <x v="5"/>
    <x v="6"/>
    <x v="49"/>
    <x v="7"/>
    <n v="35083"/>
  </r>
  <r>
    <x v="5"/>
    <x v="6"/>
    <x v="1220"/>
    <x v="3"/>
    <n v="4"/>
  </r>
  <r>
    <x v="5"/>
    <x v="6"/>
    <x v="1217"/>
    <x v="7"/>
    <n v="32"/>
  </r>
  <r>
    <x v="5"/>
    <x v="6"/>
    <x v="682"/>
    <x v="3"/>
    <n v="3045"/>
  </r>
  <r>
    <x v="5"/>
    <x v="6"/>
    <x v="378"/>
    <x v="3"/>
    <n v="2071"/>
  </r>
  <r>
    <x v="5"/>
    <x v="6"/>
    <x v="1308"/>
    <x v="3"/>
    <n v="26"/>
  </r>
  <r>
    <x v="5"/>
    <x v="6"/>
    <x v="1192"/>
    <x v="3"/>
    <n v="2"/>
  </r>
  <r>
    <x v="5"/>
    <x v="6"/>
    <x v="1413"/>
    <x v="4"/>
    <n v="8"/>
  </r>
  <r>
    <x v="5"/>
    <x v="6"/>
    <x v="693"/>
    <x v="1"/>
    <n v="9"/>
  </r>
  <r>
    <x v="5"/>
    <x v="6"/>
    <x v="1321"/>
    <x v="3"/>
    <n v="1"/>
  </r>
  <r>
    <x v="5"/>
    <x v="6"/>
    <x v="910"/>
    <x v="6"/>
    <n v="10986"/>
  </r>
  <r>
    <x v="5"/>
    <x v="6"/>
    <x v="258"/>
    <x v="6"/>
    <n v="1849"/>
  </r>
  <r>
    <x v="5"/>
    <x v="6"/>
    <x v="261"/>
    <x v="3"/>
    <n v="142"/>
  </r>
  <r>
    <x v="5"/>
    <x v="6"/>
    <x v="938"/>
    <x v="3"/>
    <n v="258"/>
  </r>
  <r>
    <x v="5"/>
    <x v="6"/>
    <x v="268"/>
    <x v="7"/>
    <n v="4774"/>
  </r>
  <r>
    <x v="5"/>
    <x v="6"/>
    <x v="400"/>
    <x v="6"/>
    <n v="6387"/>
  </r>
  <r>
    <x v="5"/>
    <x v="6"/>
    <x v="804"/>
    <x v="16"/>
    <n v="174"/>
  </r>
  <r>
    <x v="5"/>
    <x v="6"/>
    <x v="742"/>
    <x v="3"/>
    <n v="1573"/>
  </r>
  <r>
    <x v="5"/>
    <x v="6"/>
    <x v="1260"/>
    <x v="14"/>
    <n v="6"/>
  </r>
  <r>
    <x v="5"/>
    <x v="6"/>
    <x v="780"/>
    <x v="3"/>
    <n v="37"/>
  </r>
  <r>
    <x v="5"/>
    <x v="6"/>
    <x v="80"/>
    <x v="3"/>
    <n v="173"/>
  </r>
  <r>
    <x v="5"/>
    <x v="6"/>
    <x v="978"/>
    <x v="3"/>
    <n v="222"/>
  </r>
  <r>
    <x v="5"/>
    <x v="6"/>
    <x v="932"/>
    <x v="3"/>
    <n v="248"/>
  </r>
  <r>
    <x v="5"/>
    <x v="6"/>
    <x v="1322"/>
    <x v="10"/>
    <n v="264"/>
  </r>
  <r>
    <x v="5"/>
    <x v="6"/>
    <x v="226"/>
    <x v="2"/>
    <n v="296"/>
  </r>
  <r>
    <x v="5"/>
    <x v="6"/>
    <x v="445"/>
    <x v="2"/>
    <n v="1736"/>
  </r>
  <r>
    <x v="5"/>
    <x v="6"/>
    <x v="963"/>
    <x v="2"/>
    <n v="166"/>
  </r>
  <r>
    <x v="5"/>
    <x v="6"/>
    <x v="285"/>
    <x v="2"/>
    <n v="197"/>
  </r>
  <r>
    <x v="5"/>
    <x v="6"/>
    <x v="956"/>
    <x v="1"/>
    <n v="724"/>
  </r>
  <r>
    <x v="5"/>
    <x v="6"/>
    <x v="499"/>
    <x v="1"/>
    <n v="634"/>
  </r>
  <r>
    <x v="5"/>
    <x v="6"/>
    <x v="191"/>
    <x v="1"/>
    <n v="709"/>
  </r>
  <r>
    <x v="5"/>
    <x v="6"/>
    <x v="292"/>
    <x v="15"/>
    <n v="498"/>
  </r>
  <r>
    <x v="5"/>
    <x v="6"/>
    <x v="969"/>
    <x v="15"/>
    <n v="139"/>
  </r>
  <r>
    <x v="5"/>
    <x v="6"/>
    <x v="527"/>
    <x v="3"/>
    <n v="11"/>
  </r>
  <r>
    <x v="5"/>
    <x v="6"/>
    <x v="1326"/>
    <x v="3"/>
    <n v="4"/>
  </r>
  <r>
    <x v="5"/>
    <x v="6"/>
    <x v="173"/>
    <x v="1"/>
    <n v="3659"/>
  </r>
  <r>
    <x v="5"/>
    <x v="6"/>
    <x v="147"/>
    <x v="3"/>
    <n v="2137"/>
  </r>
  <r>
    <x v="5"/>
    <x v="6"/>
    <x v="31"/>
    <x v="8"/>
    <n v="2444"/>
  </r>
  <r>
    <x v="5"/>
    <x v="6"/>
    <x v="193"/>
    <x v="1"/>
    <n v="3830"/>
  </r>
  <r>
    <x v="5"/>
    <x v="6"/>
    <x v="159"/>
    <x v="3"/>
    <n v="228"/>
  </r>
  <r>
    <x v="5"/>
    <x v="6"/>
    <x v="549"/>
    <x v="1"/>
    <n v="329"/>
  </r>
  <r>
    <x v="5"/>
    <x v="6"/>
    <x v="944"/>
    <x v="3"/>
    <n v="33"/>
  </r>
  <r>
    <x v="5"/>
    <x v="6"/>
    <x v="0"/>
    <x v="10"/>
    <n v="225"/>
  </r>
  <r>
    <x v="5"/>
    <x v="6"/>
    <x v="130"/>
    <x v="3"/>
    <n v="146"/>
  </r>
  <r>
    <x v="5"/>
    <x v="6"/>
    <x v="1015"/>
    <x v="1"/>
    <n v="12507"/>
  </r>
  <r>
    <x v="5"/>
    <x v="6"/>
    <x v="410"/>
    <x v="2"/>
    <n v="3352"/>
  </r>
  <r>
    <x v="5"/>
    <x v="6"/>
    <x v="61"/>
    <x v="3"/>
    <n v="1253"/>
  </r>
  <r>
    <x v="5"/>
    <x v="6"/>
    <x v="567"/>
    <x v="2"/>
    <n v="261"/>
  </r>
  <r>
    <x v="5"/>
    <x v="6"/>
    <x v="1239"/>
    <x v="9"/>
    <n v="14"/>
  </r>
  <r>
    <x v="5"/>
    <x v="6"/>
    <x v="389"/>
    <x v="3"/>
    <n v="471"/>
  </r>
  <r>
    <x v="5"/>
    <x v="6"/>
    <x v="45"/>
    <x v="0"/>
    <n v="557"/>
  </r>
  <r>
    <x v="5"/>
    <x v="6"/>
    <x v="663"/>
    <x v="9"/>
    <n v="151"/>
  </r>
  <r>
    <x v="5"/>
    <x v="6"/>
    <x v="450"/>
    <x v="1"/>
    <n v="65"/>
  </r>
  <r>
    <x v="5"/>
    <x v="6"/>
    <x v="1144"/>
    <x v="3"/>
    <n v="43"/>
  </r>
  <r>
    <x v="5"/>
    <x v="6"/>
    <x v="1272"/>
    <x v="7"/>
    <n v="7"/>
  </r>
  <r>
    <x v="5"/>
    <x v="6"/>
    <x v="1082"/>
    <x v="3"/>
    <n v="60"/>
  </r>
  <r>
    <x v="5"/>
    <x v="6"/>
    <x v="1250"/>
    <x v="7"/>
    <n v="23"/>
  </r>
  <r>
    <x v="5"/>
    <x v="6"/>
    <x v="1049"/>
    <x v="7"/>
    <n v="196"/>
  </r>
  <r>
    <x v="5"/>
    <x v="6"/>
    <x v="1041"/>
    <x v="3"/>
    <n v="16"/>
  </r>
  <r>
    <x v="5"/>
    <x v="6"/>
    <x v="0"/>
    <x v="7"/>
    <n v="1386"/>
  </r>
  <r>
    <x v="5"/>
    <x v="6"/>
    <x v="111"/>
    <x v="1"/>
    <n v="7810"/>
  </r>
  <r>
    <x v="5"/>
    <x v="6"/>
    <x v="0"/>
    <x v="1"/>
    <n v="5765"/>
  </r>
  <r>
    <x v="5"/>
    <x v="6"/>
    <x v="248"/>
    <x v="4"/>
    <n v="3262"/>
  </r>
  <r>
    <x v="5"/>
    <x v="6"/>
    <x v="1008"/>
    <x v="3"/>
    <n v="5319"/>
  </r>
  <r>
    <x v="5"/>
    <x v="6"/>
    <x v="291"/>
    <x v="1"/>
    <n v="3294"/>
  </r>
  <r>
    <x v="5"/>
    <x v="6"/>
    <x v="1248"/>
    <x v="3"/>
    <n v="24"/>
  </r>
  <r>
    <x v="5"/>
    <x v="6"/>
    <x v="705"/>
    <x v="1"/>
    <n v="124"/>
  </r>
  <r>
    <x v="5"/>
    <x v="6"/>
    <x v="161"/>
    <x v="5"/>
    <n v="1254"/>
  </r>
  <r>
    <x v="5"/>
    <x v="6"/>
    <x v="736"/>
    <x v="3"/>
    <n v="272"/>
  </r>
  <r>
    <x v="5"/>
    <x v="6"/>
    <x v="1136"/>
    <x v="13"/>
    <n v="148"/>
  </r>
  <r>
    <x v="5"/>
    <x v="6"/>
    <x v="1179"/>
    <x v="2"/>
    <n v="15"/>
  </r>
  <r>
    <x v="5"/>
    <x v="6"/>
    <x v="1362"/>
    <x v="15"/>
    <n v="7"/>
  </r>
  <r>
    <x v="5"/>
    <x v="6"/>
    <x v="1331"/>
    <x v="3"/>
    <n v="5"/>
  </r>
  <r>
    <x v="5"/>
    <x v="6"/>
    <x v="753"/>
    <x v="0"/>
    <n v="539"/>
  </r>
  <r>
    <x v="5"/>
    <x v="6"/>
    <x v="811"/>
    <x v="14"/>
    <n v="2773"/>
  </r>
  <r>
    <x v="5"/>
    <x v="6"/>
    <x v="602"/>
    <x v="3"/>
    <n v="824"/>
  </r>
  <r>
    <x v="5"/>
    <x v="6"/>
    <x v="418"/>
    <x v="3"/>
    <n v="2725"/>
  </r>
  <r>
    <x v="5"/>
    <x v="6"/>
    <x v="1034"/>
    <x v="3"/>
    <n v="72"/>
  </r>
  <r>
    <x v="5"/>
    <x v="6"/>
    <x v="439"/>
    <x v="3"/>
    <n v="50"/>
  </r>
  <r>
    <x v="5"/>
    <x v="6"/>
    <x v="11"/>
    <x v="3"/>
    <n v="86"/>
  </r>
  <r>
    <x v="5"/>
    <x v="6"/>
    <x v="429"/>
    <x v="3"/>
    <n v="325"/>
  </r>
  <r>
    <x v="5"/>
    <x v="6"/>
    <x v="15"/>
    <x v="1"/>
    <n v="505"/>
  </r>
  <r>
    <x v="5"/>
    <x v="6"/>
    <x v="34"/>
    <x v="1"/>
    <n v="533"/>
  </r>
  <r>
    <x v="5"/>
    <x v="6"/>
    <x v="868"/>
    <x v="3"/>
    <n v="306"/>
  </r>
  <r>
    <x v="5"/>
    <x v="6"/>
    <x v="566"/>
    <x v="3"/>
    <n v="73"/>
  </r>
  <r>
    <x v="5"/>
    <x v="6"/>
    <x v="656"/>
    <x v="7"/>
    <n v="76"/>
  </r>
  <r>
    <x v="5"/>
    <x v="6"/>
    <x v="942"/>
    <x v="15"/>
    <n v="70"/>
  </r>
  <r>
    <x v="5"/>
    <x v="6"/>
    <x v="861"/>
    <x v="3"/>
    <n v="2"/>
  </r>
  <r>
    <x v="5"/>
    <x v="6"/>
    <x v="83"/>
    <x v="4"/>
    <n v="4"/>
  </r>
  <r>
    <x v="5"/>
    <x v="6"/>
    <x v="779"/>
    <x v="12"/>
    <n v="1039"/>
  </r>
  <r>
    <x v="5"/>
    <x v="6"/>
    <x v="0"/>
    <x v="13"/>
    <n v="48"/>
  </r>
  <r>
    <x v="5"/>
    <x v="6"/>
    <x v="914"/>
    <x v="5"/>
    <n v="1697"/>
  </r>
  <r>
    <x v="5"/>
    <x v="6"/>
    <x v="931"/>
    <x v="2"/>
    <n v="443"/>
  </r>
  <r>
    <x v="5"/>
    <x v="6"/>
    <x v="153"/>
    <x v="5"/>
    <n v="2796"/>
  </r>
  <r>
    <x v="5"/>
    <x v="6"/>
    <x v="569"/>
    <x v="3"/>
    <n v="12"/>
  </r>
  <r>
    <x v="5"/>
    <x v="6"/>
    <x v="1200"/>
    <x v="3"/>
    <n v="13"/>
  </r>
  <r>
    <x v="5"/>
    <x v="6"/>
    <x v="1100"/>
    <x v="3"/>
    <n v="43"/>
  </r>
  <r>
    <x v="5"/>
    <x v="6"/>
    <x v="482"/>
    <x v="3"/>
    <n v="310"/>
  </r>
  <r>
    <x v="5"/>
    <x v="6"/>
    <x v="300"/>
    <x v="3"/>
    <n v="277"/>
  </r>
  <r>
    <x v="5"/>
    <x v="6"/>
    <x v="1003"/>
    <x v="3"/>
    <n v="28"/>
  </r>
  <r>
    <x v="5"/>
    <x v="6"/>
    <x v="637"/>
    <x v="3"/>
    <n v="34"/>
  </r>
  <r>
    <x v="5"/>
    <x v="6"/>
    <x v="1143"/>
    <x v="3"/>
    <n v="8"/>
  </r>
  <r>
    <x v="5"/>
    <x v="6"/>
    <x v="117"/>
    <x v="1"/>
    <n v="34"/>
  </r>
  <r>
    <x v="5"/>
    <x v="6"/>
    <x v="207"/>
    <x v="5"/>
    <n v="14"/>
  </r>
  <r>
    <x v="5"/>
    <x v="6"/>
    <x v="0"/>
    <x v="16"/>
    <n v="2665"/>
  </r>
  <r>
    <x v="5"/>
    <x v="6"/>
    <x v="926"/>
    <x v="8"/>
    <n v="2134"/>
  </r>
  <r>
    <x v="5"/>
    <x v="6"/>
    <x v="412"/>
    <x v="3"/>
    <n v="5636"/>
  </r>
  <r>
    <x v="5"/>
    <x v="6"/>
    <x v="552"/>
    <x v="19"/>
    <n v="3056"/>
  </r>
  <r>
    <x v="5"/>
    <x v="6"/>
    <x v="375"/>
    <x v="3"/>
    <n v="46"/>
  </r>
  <r>
    <x v="5"/>
    <x v="6"/>
    <x v="675"/>
    <x v="3"/>
    <n v="39"/>
  </r>
  <r>
    <x v="5"/>
    <x v="6"/>
    <x v="244"/>
    <x v="14"/>
    <n v="3529"/>
  </r>
  <r>
    <x v="5"/>
    <x v="6"/>
    <x v="426"/>
    <x v="3"/>
    <n v="29"/>
  </r>
  <r>
    <x v="5"/>
    <x v="6"/>
    <x v="1313"/>
    <x v="3"/>
    <n v="28"/>
  </r>
  <r>
    <x v="5"/>
    <x v="6"/>
    <x v="1369"/>
    <x v="3"/>
    <n v="3"/>
  </r>
  <r>
    <x v="5"/>
    <x v="6"/>
    <x v="0"/>
    <x v="5"/>
    <n v="249"/>
  </r>
  <r>
    <x v="5"/>
    <x v="6"/>
    <x v="732"/>
    <x v="13"/>
    <n v="119"/>
  </r>
  <r>
    <x v="5"/>
    <x v="6"/>
    <x v="0"/>
    <x v="12"/>
    <n v="1701"/>
  </r>
  <r>
    <x v="5"/>
    <x v="6"/>
    <x v="645"/>
    <x v="4"/>
    <n v="75"/>
  </r>
  <r>
    <x v="5"/>
    <x v="6"/>
    <x v="202"/>
    <x v="1"/>
    <n v="652"/>
  </r>
  <r>
    <x v="5"/>
    <x v="6"/>
    <x v="835"/>
    <x v="1"/>
    <n v="2685"/>
  </r>
  <r>
    <x v="5"/>
    <x v="6"/>
    <x v="78"/>
    <x v="1"/>
    <n v="678"/>
  </r>
  <r>
    <x v="5"/>
    <x v="6"/>
    <x v="457"/>
    <x v="5"/>
    <n v="2943"/>
  </r>
  <r>
    <x v="5"/>
    <x v="6"/>
    <x v="939"/>
    <x v="1"/>
    <n v="539"/>
  </r>
  <r>
    <x v="5"/>
    <x v="6"/>
    <x v="632"/>
    <x v="3"/>
    <n v="1850"/>
  </r>
  <r>
    <x v="5"/>
    <x v="6"/>
    <x v="62"/>
    <x v="10"/>
    <n v="33"/>
  </r>
  <r>
    <x v="5"/>
    <x v="6"/>
    <x v="1381"/>
    <x v="9"/>
    <n v="10"/>
  </r>
  <r>
    <x v="5"/>
    <x v="6"/>
    <x v="1215"/>
    <x v="3"/>
    <n v="491"/>
  </r>
  <r>
    <x v="5"/>
    <x v="6"/>
    <x v="890"/>
    <x v="3"/>
    <n v="186"/>
  </r>
  <r>
    <x v="5"/>
    <x v="6"/>
    <x v="986"/>
    <x v="1"/>
    <n v="336"/>
  </r>
  <r>
    <x v="5"/>
    <x v="6"/>
    <x v="777"/>
    <x v="13"/>
    <n v="205"/>
  </r>
  <r>
    <x v="5"/>
    <x v="6"/>
    <x v="42"/>
    <x v="3"/>
    <n v="1161"/>
  </r>
  <r>
    <x v="5"/>
    <x v="6"/>
    <x v="598"/>
    <x v="1"/>
    <n v="132"/>
  </r>
  <r>
    <x v="5"/>
    <x v="6"/>
    <x v="135"/>
    <x v="8"/>
    <n v="294"/>
  </r>
  <r>
    <x v="5"/>
    <x v="6"/>
    <x v="574"/>
    <x v="3"/>
    <n v="1825"/>
  </r>
  <r>
    <x v="5"/>
    <x v="6"/>
    <x v="687"/>
    <x v="2"/>
    <n v="1451"/>
  </r>
  <r>
    <x v="5"/>
    <x v="6"/>
    <x v="1232"/>
    <x v="7"/>
    <n v="17"/>
  </r>
  <r>
    <x v="5"/>
    <x v="6"/>
    <x v="1399"/>
    <x v="3"/>
    <n v="3"/>
  </r>
  <r>
    <x v="5"/>
    <x v="6"/>
    <x v="121"/>
    <x v="10"/>
    <n v="769"/>
  </r>
  <r>
    <x v="5"/>
    <x v="6"/>
    <x v="1279"/>
    <x v="3"/>
    <n v="1"/>
  </r>
  <r>
    <x v="5"/>
    <x v="6"/>
    <x v="152"/>
    <x v="2"/>
    <n v="3015"/>
  </r>
  <r>
    <x v="5"/>
    <x v="6"/>
    <x v="164"/>
    <x v="2"/>
    <n v="438"/>
  </r>
  <r>
    <x v="5"/>
    <x v="6"/>
    <x v="1016"/>
    <x v="0"/>
    <n v="897"/>
  </r>
  <r>
    <x v="5"/>
    <x v="6"/>
    <x v="1414"/>
    <x v="3"/>
    <n v="3"/>
  </r>
  <r>
    <x v="5"/>
    <x v="6"/>
    <x v="1333"/>
    <x v="7"/>
    <n v="16"/>
  </r>
  <r>
    <x v="5"/>
    <x v="6"/>
    <x v="1069"/>
    <x v="3"/>
    <n v="6627"/>
  </r>
  <r>
    <x v="5"/>
    <x v="6"/>
    <x v="701"/>
    <x v="7"/>
    <n v="6238"/>
  </r>
  <r>
    <x v="5"/>
    <x v="6"/>
    <x v="802"/>
    <x v="3"/>
    <n v="3755"/>
  </r>
  <r>
    <x v="5"/>
    <x v="6"/>
    <x v="186"/>
    <x v="3"/>
    <n v="3750"/>
  </r>
  <r>
    <x v="5"/>
    <x v="6"/>
    <x v="1038"/>
    <x v="8"/>
    <n v="1576"/>
  </r>
  <r>
    <x v="5"/>
    <x v="6"/>
    <x v="36"/>
    <x v="7"/>
    <n v="39"/>
  </r>
  <r>
    <x v="5"/>
    <x v="6"/>
    <x v="95"/>
    <x v="1"/>
    <n v="560"/>
  </r>
  <r>
    <x v="5"/>
    <x v="6"/>
    <x v="387"/>
    <x v="3"/>
    <n v="53"/>
  </r>
  <r>
    <x v="5"/>
    <x v="6"/>
    <x v="39"/>
    <x v="3"/>
    <n v="307"/>
  </r>
  <r>
    <x v="5"/>
    <x v="6"/>
    <x v="1204"/>
    <x v="3"/>
    <n v="20"/>
  </r>
  <r>
    <x v="5"/>
    <x v="6"/>
    <x v="765"/>
    <x v="3"/>
    <n v="170"/>
  </r>
  <r>
    <x v="5"/>
    <x v="6"/>
    <x v="1338"/>
    <x v="1"/>
    <n v="4"/>
  </r>
  <r>
    <x v="5"/>
    <x v="6"/>
    <x v="1065"/>
    <x v="4"/>
    <n v="22"/>
  </r>
  <r>
    <x v="5"/>
    <x v="6"/>
    <x v="839"/>
    <x v="9"/>
    <n v="35"/>
  </r>
  <r>
    <x v="5"/>
    <x v="6"/>
    <x v="832"/>
    <x v="12"/>
    <n v="8"/>
  </r>
  <r>
    <x v="5"/>
    <x v="6"/>
    <x v="1126"/>
    <x v="7"/>
    <n v="84"/>
  </r>
  <r>
    <x v="5"/>
    <x v="6"/>
    <x v="537"/>
    <x v="3"/>
    <n v="514"/>
  </r>
  <r>
    <x v="5"/>
    <x v="6"/>
    <x v="790"/>
    <x v="3"/>
    <n v="262"/>
  </r>
  <r>
    <x v="5"/>
    <x v="6"/>
    <x v="580"/>
    <x v="2"/>
    <n v="921"/>
  </r>
  <r>
    <x v="5"/>
    <x v="6"/>
    <x v="1028"/>
    <x v="5"/>
    <n v="156"/>
  </r>
  <r>
    <x v="5"/>
    <x v="6"/>
    <x v="228"/>
    <x v="1"/>
    <n v="265"/>
  </r>
  <r>
    <x v="5"/>
    <x v="6"/>
    <x v="1099"/>
    <x v="7"/>
    <n v="12"/>
  </r>
  <r>
    <x v="5"/>
    <x v="6"/>
    <x v="1118"/>
    <x v="3"/>
    <n v="2"/>
  </r>
  <r>
    <x v="5"/>
    <x v="6"/>
    <x v="246"/>
    <x v="4"/>
    <n v="149"/>
  </r>
  <r>
    <x v="5"/>
    <x v="6"/>
    <x v="717"/>
    <x v="3"/>
    <n v="4"/>
  </r>
  <r>
    <x v="5"/>
    <x v="6"/>
    <x v="1209"/>
    <x v="14"/>
    <n v="12"/>
  </r>
  <r>
    <x v="5"/>
    <x v="6"/>
    <x v="157"/>
    <x v="0"/>
    <n v="593"/>
  </r>
  <r>
    <x v="5"/>
    <x v="6"/>
    <x v="1169"/>
    <x v="7"/>
    <n v="18"/>
  </r>
  <r>
    <x v="5"/>
    <x v="6"/>
    <x v="856"/>
    <x v="4"/>
    <n v="5429"/>
  </r>
  <r>
    <x v="5"/>
    <x v="6"/>
    <x v="371"/>
    <x v="1"/>
    <n v="982"/>
  </r>
  <r>
    <x v="5"/>
    <x v="6"/>
    <x v="677"/>
    <x v="1"/>
    <n v="45"/>
  </r>
  <r>
    <x v="5"/>
    <x v="6"/>
    <x v="481"/>
    <x v="5"/>
    <n v="1624"/>
  </r>
  <r>
    <x v="5"/>
    <x v="6"/>
    <x v="336"/>
    <x v="1"/>
    <n v="1113"/>
  </r>
  <r>
    <x v="5"/>
    <x v="6"/>
    <x v="607"/>
    <x v="3"/>
    <n v="131"/>
  </r>
  <r>
    <x v="5"/>
    <x v="6"/>
    <x v="395"/>
    <x v="2"/>
    <n v="35"/>
  </r>
  <r>
    <x v="5"/>
    <x v="6"/>
    <x v="362"/>
    <x v="3"/>
    <n v="120"/>
  </r>
  <r>
    <x v="5"/>
    <x v="6"/>
    <x v="1357"/>
    <x v="3"/>
    <n v="23"/>
  </r>
  <r>
    <x v="5"/>
    <x v="6"/>
    <x v="1400"/>
    <x v="2"/>
    <n v="1"/>
  </r>
  <r>
    <x v="5"/>
    <x v="6"/>
    <x v="110"/>
    <x v="0"/>
    <n v="46"/>
  </r>
  <r>
    <x v="5"/>
    <x v="6"/>
    <x v="1068"/>
    <x v="1"/>
    <n v="153"/>
  </r>
  <r>
    <x v="5"/>
    <x v="6"/>
    <x v="523"/>
    <x v="3"/>
    <n v="25"/>
  </r>
  <r>
    <x v="5"/>
    <x v="6"/>
    <x v="329"/>
    <x v="12"/>
    <n v="665"/>
  </r>
  <r>
    <x v="5"/>
    <x v="6"/>
    <x v="1026"/>
    <x v="18"/>
    <n v="85"/>
  </r>
  <r>
    <x v="5"/>
    <x v="6"/>
    <x v="327"/>
    <x v="3"/>
    <n v="2772"/>
  </r>
  <r>
    <x v="5"/>
    <x v="6"/>
    <x v="998"/>
    <x v="5"/>
    <n v="41"/>
  </r>
  <r>
    <x v="5"/>
    <x v="6"/>
    <x v="71"/>
    <x v="3"/>
    <n v="84"/>
  </r>
  <r>
    <x v="5"/>
    <x v="6"/>
    <x v="252"/>
    <x v="7"/>
    <n v="7"/>
  </r>
  <r>
    <x v="5"/>
    <x v="6"/>
    <x v="1090"/>
    <x v="3"/>
    <n v="34"/>
  </r>
  <r>
    <x v="5"/>
    <x v="6"/>
    <x v="516"/>
    <x v="13"/>
    <n v="840"/>
  </r>
  <r>
    <x v="5"/>
    <x v="6"/>
    <x v="374"/>
    <x v="3"/>
    <n v="637"/>
  </r>
  <r>
    <x v="5"/>
    <x v="6"/>
    <x v="553"/>
    <x v="3"/>
    <n v="542"/>
  </r>
  <r>
    <x v="5"/>
    <x v="6"/>
    <x v="361"/>
    <x v="3"/>
    <n v="167"/>
  </r>
  <r>
    <x v="5"/>
    <x v="6"/>
    <x v="430"/>
    <x v="1"/>
    <n v="413"/>
  </r>
  <r>
    <x v="5"/>
    <x v="6"/>
    <x v="264"/>
    <x v="14"/>
    <n v="179"/>
  </r>
  <r>
    <x v="5"/>
    <x v="6"/>
    <x v="306"/>
    <x v="3"/>
    <n v="441"/>
  </r>
  <r>
    <x v="5"/>
    <x v="6"/>
    <x v="973"/>
    <x v="5"/>
    <n v="16"/>
  </r>
  <r>
    <x v="5"/>
    <x v="6"/>
    <x v="1332"/>
    <x v="3"/>
    <n v="2"/>
  </r>
  <r>
    <x v="5"/>
    <x v="6"/>
    <x v="1134"/>
    <x v="7"/>
    <n v="2"/>
  </r>
  <r>
    <x v="5"/>
    <x v="6"/>
    <x v="624"/>
    <x v="0"/>
    <n v="4317"/>
  </r>
  <r>
    <x v="5"/>
    <x v="6"/>
    <x v="40"/>
    <x v="3"/>
    <n v="386"/>
  </r>
  <r>
    <x v="5"/>
    <x v="6"/>
    <x v="302"/>
    <x v="14"/>
    <n v="1121"/>
  </r>
  <r>
    <x v="5"/>
    <x v="6"/>
    <x v="1085"/>
    <x v="1"/>
    <n v="1657"/>
  </r>
  <r>
    <x v="5"/>
    <x v="6"/>
    <x v="965"/>
    <x v="8"/>
    <n v="1375"/>
  </r>
  <r>
    <x v="5"/>
    <x v="6"/>
    <x v="565"/>
    <x v="8"/>
    <n v="33478"/>
  </r>
  <r>
    <x v="5"/>
    <x v="6"/>
    <x v="559"/>
    <x v="3"/>
    <n v="796"/>
  </r>
  <r>
    <x v="5"/>
    <x v="6"/>
    <x v="1410"/>
    <x v="7"/>
    <n v="5"/>
  </r>
  <r>
    <x v="5"/>
    <x v="6"/>
    <x v="486"/>
    <x v="2"/>
    <n v="127"/>
  </r>
  <r>
    <x v="5"/>
    <x v="6"/>
    <x v="585"/>
    <x v="12"/>
    <n v="29"/>
  </r>
  <r>
    <x v="5"/>
    <x v="6"/>
    <x v="1389"/>
    <x v="3"/>
    <n v="3"/>
  </r>
  <r>
    <x v="5"/>
    <x v="6"/>
    <x v="1022"/>
    <x v="9"/>
    <n v="652"/>
  </r>
  <r>
    <x v="5"/>
    <x v="6"/>
    <x v="501"/>
    <x v="2"/>
    <n v="7360"/>
  </r>
  <r>
    <x v="5"/>
    <x v="6"/>
    <x v="1014"/>
    <x v="1"/>
    <n v="6931"/>
  </r>
  <r>
    <x v="5"/>
    <x v="6"/>
    <x v="68"/>
    <x v="2"/>
    <n v="1437"/>
  </r>
  <r>
    <x v="5"/>
    <x v="6"/>
    <x v="840"/>
    <x v="3"/>
    <n v="166"/>
  </r>
  <r>
    <x v="5"/>
    <x v="6"/>
    <x v="773"/>
    <x v="3"/>
    <n v="2331"/>
  </r>
  <r>
    <x v="5"/>
    <x v="6"/>
    <x v="778"/>
    <x v="9"/>
    <n v="24"/>
  </r>
  <r>
    <x v="5"/>
    <x v="6"/>
    <x v="1031"/>
    <x v="3"/>
    <n v="4"/>
  </r>
  <r>
    <x v="5"/>
    <x v="6"/>
    <x v="946"/>
    <x v="15"/>
    <n v="178"/>
  </r>
  <r>
    <x v="5"/>
    <x v="6"/>
    <x v="996"/>
    <x v="3"/>
    <n v="144"/>
  </r>
  <r>
    <x v="5"/>
    <x v="6"/>
    <x v="1184"/>
    <x v="4"/>
    <n v="26"/>
  </r>
  <r>
    <x v="5"/>
    <x v="6"/>
    <x v="1241"/>
    <x v="4"/>
    <n v="5"/>
  </r>
  <r>
    <x v="5"/>
    <x v="6"/>
    <x v="1307"/>
    <x v="2"/>
    <n v="23"/>
  </r>
  <r>
    <x v="5"/>
    <x v="6"/>
    <x v="344"/>
    <x v="18"/>
    <n v="4624"/>
  </r>
  <r>
    <x v="5"/>
    <x v="6"/>
    <x v="625"/>
    <x v="12"/>
    <n v="737"/>
  </r>
  <r>
    <x v="5"/>
    <x v="6"/>
    <x v="50"/>
    <x v="1"/>
    <n v="582"/>
  </r>
  <r>
    <x v="5"/>
    <x v="6"/>
    <x v="222"/>
    <x v="12"/>
    <n v="35"/>
  </r>
  <r>
    <x v="5"/>
    <x v="6"/>
    <x v="1025"/>
    <x v="1"/>
    <n v="369"/>
  </r>
  <r>
    <x v="5"/>
    <x v="6"/>
    <x v="979"/>
    <x v="0"/>
    <n v="1"/>
  </r>
  <r>
    <x v="5"/>
    <x v="6"/>
    <x v="218"/>
    <x v="3"/>
    <n v="25"/>
  </r>
  <r>
    <x v="5"/>
    <x v="6"/>
    <x v="1073"/>
    <x v="13"/>
    <n v="19"/>
  </r>
  <r>
    <x v="5"/>
    <x v="6"/>
    <x v="843"/>
    <x v="5"/>
    <n v="296"/>
  </r>
  <r>
    <x v="5"/>
    <x v="6"/>
    <x v="793"/>
    <x v="5"/>
    <n v="917"/>
  </r>
  <r>
    <x v="5"/>
    <x v="6"/>
    <x v="279"/>
    <x v="1"/>
    <n v="3770"/>
  </r>
  <r>
    <x v="5"/>
    <x v="6"/>
    <x v="0"/>
    <x v="9"/>
    <n v="157"/>
  </r>
  <r>
    <x v="5"/>
    <x v="6"/>
    <x v="141"/>
    <x v="1"/>
    <n v="433"/>
  </r>
  <r>
    <x v="5"/>
    <x v="6"/>
    <x v="245"/>
    <x v="7"/>
    <n v="210"/>
  </r>
  <r>
    <x v="5"/>
    <x v="6"/>
    <x v="833"/>
    <x v="0"/>
    <n v="13"/>
  </r>
  <r>
    <x v="5"/>
    <x v="6"/>
    <x v="243"/>
    <x v="3"/>
    <n v="1137"/>
  </r>
  <r>
    <x v="5"/>
    <x v="6"/>
    <x v="493"/>
    <x v="7"/>
    <n v="1732"/>
  </r>
  <r>
    <x v="5"/>
    <x v="6"/>
    <x v="46"/>
    <x v="3"/>
    <n v="26"/>
  </r>
  <r>
    <x v="5"/>
    <x v="6"/>
    <x v="475"/>
    <x v="3"/>
    <n v="9"/>
  </r>
  <r>
    <x v="5"/>
    <x v="6"/>
    <x v="959"/>
    <x v="3"/>
    <n v="831"/>
  </r>
  <r>
    <x v="5"/>
    <x v="6"/>
    <x v="1201"/>
    <x v="3"/>
    <n v="74"/>
  </r>
  <r>
    <x v="5"/>
    <x v="6"/>
    <x v="119"/>
    <x v="17"/>
    <n v="396429"/>
  </r>
  <r>
    <x v="5"/>
    <x v="6"/>
    <x v="788"/>
    <x v="1"/>
    <n v="3955"/>
  </r>
  <r>
    <x v="5"/>
    <x v="6"/>
    <x v="506"/>
    <x v="1"/>
    <n v="1856"/>
  </r>
  <r>
    <x v="5"/>
    <x v="6"/>
    <x v="1007"/>
    <x v="1"/>
    <n v="1671"/>
  </r>
  <r>
    <x v="5"/>
    <x v="6"/>
    <x v="149"/>
    <x v="3"/>
    <n v="242"/>
  </r>
  <r>
    <x v="5"/>
    <x v="6"/>
    <x v="74"/>
    <x v="3"/>
    <n v="64"/>
  </r>
  <r>
    <x v="5"/>
    <x v="6"/>
    <x v="989"/>
    <x v="14"/>
    <n v="556"/>
  </r>
  <r>
    <x v="5"/>
    <x v="6"/>
    <x v="576"/>
    <x v="3"/>
    <n v="22"/>
  </r>
  <r>
    <x v="5"/>
    <x v="6"/>
    <x v="466"/>
    <x v="3"/>
    <n v="32"/>
  </r>
  <r>
    <x v="5"/>
    <x v="6"/>
    <x v="1080"/>
    <x v="7"/>
    <n v="25"/>
  </r>
  <r>
    <x v="5"/>
    <x v="6"/>
    <x v="1138"/>
    <x v="3"/>
    <n v="23"/>
  </r>
  <r>
    <x v="5"/>
    <x v="6"/>
    <x v="1194"/>
    <x v="3"/>
    <n v="151"/>
  </r>
  <r>
    <x v="5"/>
    <x v="6"/>
    <x v="1422"/>
    <x v="11"/>
    <n v="3"/>
  </r>
  <r>
    <x v="5"/>
    <x v="6"/>
    <x v="847"/>
    <x v="3"/>
    <n v="3182"/>
  </r>
  <r>
    <x v="5"/>
    <x v="6"/>
    <x v="128"/>
    <x v="3"/>
    <n v="377"/>
  </r>
  <r>
    <x v="5"/>
    <x v="6"/>
    <x v="479"/>
    <x v="7"/>
    <n v="32987"/>
  </r>
  <r>
    <x v="5"/>
    <x v="6"/>
    <x v="52"/>
    <x v="3"/>
    <n v="209"/>
  </r>
  <r>
    <x v="5"/>
    <x v="6"/>
    <x v="591"/>
    <x v="2"/>
    <n v="201"/>
  </r>
  <r>
    <x v="5"/>
    <x v="6"/>
    <x v="505"/>
    <x v="2"/>
    <n v="30"/>
  </r>
  <r>
    <x v="5"/>
    <x v="6"/>
    <x v="423"/>
    <x v="2"/>
    <n v="148"/>
  </r>
  <r>
    <x v="5"/>
    <x v="6"/>
    <x v="1214"/>
    <x v="3"/>
    <n v="9"/>
  </r>
  <r>
    <x v="5"/>
    <x v="6"/>
    <x v="643"/>
    <x v="3"/>
    <n v="3"/>
  </r>
  <r>
    <x v="5"/>
    <x v="6"/>
    <x v="1171"/>
    <x v="3"/>
    <n v="36"/>
  </r>
  <r>
    <x v="5"/>
    <x v="6"/>
    <x v="1175"/>
    <x v="3"/>
    <n v="47"/>
  </r>
  <r>
    <x v="5"/>
    <x v="6"/>
    <x v="1402"/>
    <x v="3"/>
    <n v="17"/>
  </r>
  <r>
    <x v="5"/>
    <x v="6"/>
    <x v="1278"/>
    <x v="3"/>
    <n v="15"/>
  </r>
  <r>
    <x v="5"/>
    <x v="6"/>
    <x v="1396"/>
    <x v="3"/>
    <n v="3"/>
  </r>
  <r>
    <x v="5"/>
    <x v="6"/>
    <x v="1197"/>
    <x v="3"/>
    <n v="47"/>
  </r>
  <r>
    <x v="5"/>
    <x v="6"/>
    <x v="1039"/>
    <x v="0"/>
    <n v="127"/>
  </r>
  <r>
    <x v="5"/>
    <x v="6"/>
    <x v="455"/>
    <x v="1"/>
    <n v="4072"/>
  </r>
  <r>
    <x v="5"/>
    <x v="6"/>
    <x v="513"/>
    <x v="1"/>
    <n v="7654"/>
  </r>
  <r>
    <x v="5"/>
    <x v="6"/>
    <x v="1187"/>
    <x v="4"/>
    <n v="21"/>
  </r>
  <r>
    <x v="5"/>
    <x v="6"/>
    <x v="480"/>
    <x v="1"/>
    <n v="294"/>
  </r>
  <r>
    <x v="5"/>
    <x v="6"/>
    <x v="533"/>
    <x v="2"/>
    <n v="41"/>
  </r>
  <r>
    <x v="5"/>
    <x v="6"/>
    <x v="715"/>
    <x v="7"/>
    <n v="11"/>
  </r>
  <r>
    <x v="5"/>
    <x v="6"/>
    <x v="459"/>
    <x v="3"/>
    <n v="176"/>
  </r>
  <r>
    <x v="5"/>
    <x v="6"/>
    <x v="1293"/>
    <x v="6"/>
    <n v="2"/>
  </r>
  <r>
    <x v="5"/>
    <x v="6"/>
    <x v="1388"/>
    <x v="3"/>
    <n v="1"/>
  </r>
  <r>
    <x v="5"/>
    <x v="6"/>
    <x v="47"/>
    <x v="2"/>
    <n v="4127"/>
  </r>
  <r>
    <x v="5"/>
    <x v="6"/>
    <x v="114"/>
    <x v="7"/>
    <n v="491"/>
  </r>
  <r>
    <x v="5"/>
    <x v="6"/>
    <x v="496"/>
    <x v="1"/>
    <n v="126"/>
  </r>
  <r>
    <x v="5"/>
    <x v="6"/>
    <x v="194"/>
    <x v="4"/>
    <n v="636"/>
  </r>
  <r>
    <x v="5"/>
    <x v="6"/>
    <x v="695"/>
    <x v="3"/>
    <n v="786"/>
  </r>
  <r>
    <x v="5"/>
    <x v="6"/>
    <x v="1156"/>
    <x v="3"/>
    <n v="29"/>
  </r>
  <r>
    <x v="5"/>
    <x v="6"/>
    <x v="1225"/>
    <x v="12"/>
    <n v="25"/>
  </r>
  <r>
    <x v="5"/>
    <x v="6"/>
    <x v="1153"/>
    <x v="3"/>
    <n v="8"/>
  </r>
  <r>
    <x v="5"/>
    <x v="6"/>
    <x v="247"/>
    <x v="0"/>
    <n v="32"/>
  </r>
  <r>
    <x v="5"/>
    <x v="6"/>
    <x v="399"/>
    <x v="0"/>
    <n v="228"/>
  </r>
  <r>
    <x v="5"/>
    <x v="6"/>
    <x v="1283"/>
    <x v="3"/>
    <n v="165"/>
  </r>
  <r>
    <x v="5"/>
    <x v="6"/>
    <x v="1103"/>
    <x v="3"/>
    <n v="4"/>
  </r>
  <r>
    <x v="5"/>
    <x v="6"/>
    <x v="1290"/>
    <x v="19"/>
    <n v="6"/>
  </r>
  <r>
    <x v="5"/>
    <x v="6"/>
    <x v="12"/>
    <x v="3"/>
    <n v="1"/>
  </r>
  <r>
    <x v="5"/>
    <x v="6"/>
    <x v="1346"/>
    <x v="3"/>
    <n v="5"/>
  </r>
  <r>
    <x v="5"/>
    <x v="6"/>
    <x v="167"/>
    <x v="6"/>
    <n v="4775"/>
  </r>
  <r>
    <x v="5"/>
    <x v="6"/>
    <x v="769"/>
    <x v="1"/>
    <n v="18024"/>
  </r>
  <r>
    <x v="5"/>
    <x v="6"/>
    <x v="911"/>
    <x v="16"/>
    <n v="10783"/>
  </r>
  <r>
    <x v="5"/>
    <x v="6"/>
    <x v="392"/>
    <x v="0"/>
    <n v="322"/>
  </r>
  <r>
    <x v="5"/>
    <x v="6"/>
    <x v="838"/>
    <x v="1"/>
    <n v="8296"/>
  </r>
  <r>
    <x v="5"/>
    <x v="6"/>
    <x v="745"/>
    <x v="4"/>
    <n v="879"/>
  </r>
  <r>
    <x v="5"/>
    <x v="6"/>
    <x v="662"/>
    <x v="4"/>
    <n v="1868"/>
  </r>
  <r>
    <x v="5"/>
    <x v="6"/>
    <x v="595"/>
    <x v="1"/>
    <n v="312"/>
  </r>
  <r>
    <x v="5"/>
    <x v="6"/>
    <x v="794"/>
    <x v="12"/>
    <n v="129"/>
  </r>
  <r>
    <x v="5"/>
    <x v="6"/>
    <x v="1164"/>
    <x v="3"/>
    <n v="104"/>
  </r>
  <r>
    <x v="5"/>
    <x v="6"/>
    <x v="1159"/>
    <x v="3"/>
    <n v="73"/>
  </r>
  <r>
    <x v="5"/>
    <x v="6"/>
    <x v="614"/>
    <x v="13"/>
    <n v="60"/>
  </r>
  <r>
    <x v="5"/>
    <x v="6"/>
    <x v="1042"/>
    <x v="1"/>
    <n v="2632"/>
  </r>
  <r>
    <x v="5"/>
    <x v="6"/>
    <x v="960"/>
    <x v="9"/>
    <n v="91"/>
  </r>
  <r>
    <x v="5"/>
    <x v="6"/>
    <x v="20"/>
    <x v="1"/>
    <n v="1457"/>
  </r>
  <r>
    <x v="5"/>
    <x v="6"/>
    <x v="690"/>
    <x v="3"/>
    <n v="1238"/>
  </r>
  <r>
    <x v="5"/>
    <x v="6"/>
    <x v="328"/>
    <x v="3"/>
    <n v="423"/>
  </r>
  <r>
    <x v="5"/>
    <x v="6"/>
    <x v="175"/>
    <x v="3"/>
    <n v="125"/>
  </r>
  <r>
    <x v="5"/>
    <x v="6"/>
    <x v="123"/>
    <x v="0"/>
    <n v="606"/>
  </r>
  <r>
    <x v="5"/>
    <x v="6"/>
    <x v="116"/>
    <x v="9"/>
    <n v="18"/>
  </r>
  <r>
    <x v="5"/>
    <x v="6"/>
    <x v="379"/>
    <x v="1"/>
    <n v="507"/>
  </r>
  <r>
    <x v="5"/>
    <x v="6"/>
    <x v="107"/>
    <x v="3"/>
    <n v="353"/>
  </r>
  <r>
    <x v="5"/>
    <x v="6"/>
    <x v="405"/>
    <x v="3"/>
    <n v="30"/>
  </r>
  <r>
    <x v="5"/>
    <x v="6"/>
    <x v="118"/>
    <x v="3"/>
    <n v="158"/>
  </r>
  <r>
    <x v="5"/>
    <x v="6"/>
    <x v="951"/>
    <x v="3"/>
    <n v="3186"/>
  </r>
  <r>
    <x v="5"/>
    <x v="6"/>
    <x v="139"/>
    <x v="3"/>
    <n v="298"/>
  </r>
  <r>
    <x v="5"/>
    <x v="6"/>
    <x v="184"/>
    <x v="10"/>
    <n v="489"/>
  </r>
  <r>
    <x v="5"/>
    <x v="6"/>
    <x v="342"/>
    <x v="1"/>
    <n v="35"/>
  </r>
  <r>
    <x v="5"/>
    <x v="6"/>
    <x v="5"/>
    <x v="5"/>
    <n v="339"/>
  </r>
  <r>
    <x v="5"/>
    <x v="6"/>
    <x v="1131"/>
    <x v="1"/>
    <n v="25"/>
  </r>
  <r>
    <x v="5"/>
    <x v="6"/>
    <x v="162"/>
    <x v="1"/>
    <n v="1503"/>
  </r>
  <r>
    <x v="5"/>
    <x v="6"/>
    <x v="775"/>
    <x v="3"/>
    <n v="364"/>
  </r>
  <r>
    <x v="5"/>
    <x v="6"/>
    <x v="32"/>
    <x v="11"/>
    <n v="474"/>
  </r>
  <r>
    <x v="5"/>
    <x v="6"/>
    <x v="610"/>
    <x v="14"/>
    <n v="141"/>
  </r>
  <r>
    <x v="5"/>
    <x v="6"/>
    <x v="472"/>
    <x v="5"/>
    <n v="3930"/>
  </r>
  <r>
    <x v="5"/>
    <x v="6"/>
    <x v="102"/>
    <x v="2"/>
    <n v="813"/>
  </r>
  <r>
    <x v="5"/>
    <x v="6"/>
    <x v="88"/>
    <x v="3"/>
    <n v="553"/>
  </r>
  <r>
    <x v="5"/>
    <x v="6"/>
    <x v="883"/>
    <x v="3"/>
    <n v="42"/>
  </r>
  <r>
    <x v="5"/>
    <x v="6"/>
    <x v="447"/>
    <x v="3"/>
    <n v="640"/>
  </r>
  <r>
    <x v="5"/>
    <x v="6"/>
    <x v="469"/>
    <x v="3"/>
    <n v="5399"/>
  </r>
  <r>
    <x v="5"/>
    <x v="6"/>
    <x v="895"/>
    <x v="1"/>
    <n v="668"/>
  </r>
  <r>
    <x v="5"/>
    <x v="6"/>
    <x v="710"/>
    <x v="3"/>
    <n v="2264"/>
  </r>
  <r>
    <x v="5"/>
    <x v="6"/>
    <x v="471"/>
    <x v="1"/>
    <n v="1403"/>
  </r>
  <r>
    <x v="5"/>
    <x v="6"/>
    <x v="77"/>
    <x v="1"/>
    <n v="2336"/>
  </r>
  <r>
    <x v="5"/>
    <x v="6"/>
    <x v="906"/>
    <x v="1"/>
    <n v="1573"/>
  </r>
  <r>
    <x v="5"/>
    <x v="6"/>
    <x v="785"/>
    <x v="1"/>
    <n v="1684"/>
  </r>
  <r>
    <x v="5"/>
    <x v="6"/>
    <x v="518"/>
    <x v="5"/>
    <n v="1453"/>
  </r>
  <r>
    <x v="5"/>
    <x v="6"/>
    <x v="1029"/>
    <x v="3"/>
    <n v="114"/>
  </r>
  <r>
    <x v="5"/>
    <x v="6"/>
    <x v="1095"/>
    <x v="8"/>
    <n v="126"/>
  </r>
  <r>
    <x v="5"/>
    <x v="6"/>
    <x v="725"/>
    <x v="7"/>
    <n v="159"/>
  </r>
  <r>
    <x v="5"/>
    <x v="6"/>
    <x v="4"/>
    <x v="4"/>
    <n v="54"/>
  </r>
  <r>
    <x v="5"/>
    <x v="6"/>
    <x v="137"/>
    <x v="7"/>
    <n v="120"/>
  </r>
  <r>
    <x v="5"/>
    <x v="6"/>
    <x v="1151"/>
    <x v="6"/>
    <n v="59"/>
  </r>
  <r>
    <x v="5"/>
    <x v="6"/>
    <x v="540"/>
    <x v="0"/>
    <n v="14"/>
  </r>
  <r>
    <x v="5"/>
    <x v="6"/>
    <x v="1340"/>
    <x v="3"/>
    <n v="24"/>
  </r>
  <r>
    <x v="5"/>
    <x v="6"/>
    <x v="0"/>
    <x v="2"/>
    <n v="94"/>
  </r>
  <r>
    <x v="5"/>
    <x v="6"/>
    <x v="528"/>
    <x v="4"/>
    <n v="937"/>
  </r>
  <r>
    <x v="5"/>
    <x v="6"/>
    <x v="947"/>
    <x v="3"/>
    <n v="1890"/>
  </r>
  <r>
    <x v="5"/>
    <x v="6"/>
    <x v="401"/>
    <x v="3"/>
    <n v="137"/>
  </r>
  <r>
    <x v="5"/>
    <x v="6"/>
    <x v="465"/>
    <x v="5"/>
    <n v="31"/>
  </r>
  <r>
    <x v="5"/>
    <x v="6"/>
    <x v="796"/>
    <x v="2"/>
    <n v="38"/>
  </r>
  <r>
    <x v="5"/>
    <x v="6"/>
    <x v="521"/>
    <x v="3"/>
    <n v="264"/>
  </r>
  <r>
    <x v="5"/>
    <x v="6"/>
    <x v="1046"/>
    <x v="13"/>
    <n v="478"/>
  </r>
  <r>
    <x v="5"/>
    <x v="6"/>
    <x v="1040"/>
    <x v="3"/>
    <n v="66"/>
  </r>
  <r>
    <x v="5"/>
    <x v="6"/>
    <x v="899"/>
    <x v="7"/>
    <n v="2908"/>
  </r>
  <r>
    <x v="5"/>
    <x v="6"/>
    <x v="1150"/>
    <x v="10"/>
    <n v="35"/>
  </r>
  <r>
    <x v="5"/>
    <x v="6"/>
    <x v="416"/>
    <x v="3"/>
    <n v="395"/>
  </r>
  <r>
    <x v="5"/>
    <x v="6"/>
    <x v="1098"/>
    <x v="3"/>
    <n v="247"/>
  </r>
  <r>
    <x v="5"/>
    <x v="6"/>
    <x v="679"/>
    <x v="6"/>
    <n v="416"/>
  </r>
  <r>
    <x v="5"/>
    <x v="6"/>
    <x v="1060"/>
    <x v="11"/>
    <n v="7639"/>
  </r>
  <r>
    <x v="5"/>
    <x v="6"/>
    <x v="787"/>
    <x v="3"/>
    <n v="6"/>
  </r>
  <r>
    <x v="5"/>
    <x v="6"/>
    <x v="1063"/>
    <x v="3"/>
    <n v="1167"/>
  </r>
  <r>
    <x v="5"/>
    <x v="6"/>
    <x v="38"/>
    <x v="3"/>
    <n v="65"/>
  </r>
  <r>
    <x v="5"/>
    <x v="6"/>
    <x v="1274"/>
    <x v="10"/>
    <n v="9"/>
  </r>
  <r>
    <x v="5"/>
    <x v="6"/>
    <x v="353"/>
    <x v="3"/>
    <n v="35"/>
  </r>
  <r>
    <x v="5"/>
    <x v="6"/>
    <x v="1316"/>
    <x v="7"/>
    <n v="3"/>
  </r>
  <r>
    <x v="5"/>
    <x v="6"/>
    <x v="1355"/>
    <x v="3"/>
    <n v="4"/>
  </r>
  <r>
    <x v="5"/>
    <x v="6"/>
    <x v="236"/>
    <x v="14"/>
    <n v="56812"/>
  </r>
  <r>
    <x v="5"/>
    <x v="6"/>
    <x v="1347"/>
    <x v="7"/>
    <n v="1"/>
  </r>
  <r>
    <x v="5"/>
    <x v="6"/>
    <x v="691"/>
    <x v="1"/>
    <n v="1249"/>
  </r>
  <r>
    <x v="5"/>
    <x v="6"/>
    <x v="541"/>
    <x v="12"/>
    <n v="510"/>
  </r>
  <r>
    <x v="5"/>
    <x v="6"/>
    <x v="884"/>
    <x v="7"/>
    <n v="582"/>
  </r>
  <r>
    <x v="5"/>
    <x v="6"/>
    <x v="487"/>
    <x v="0"/>
    <n v="222"/>
  </r>
  <r>
    <x v="5"/>
    <x v="6"/>
    <x v="169"/>
    <x v="3"/>
    <n v="1009"/>
  </r>
  <r>
    <x v="5"/>
    <x v="6"/>
    <x v="468"/>
    <x v="6"/>
    <n v="1179"/>
  </r>
  <r>
    <x v="5"/>
    <x v="6"/>
    <x v="60"/>
    <x v="1"/>
    <n v="464"/>
  </r>
  <r>
    <x v="5"/>
    <x v="6"/>
    <x v="293"/>
    <x v="3"/>
    <n v="748"/>
  </r>
  <r>
    <x v="5"/>
    <x v="6"/>
    <x v="898"/>
    <x v="3"/>
    <n v="207"/>
  </r>
  <r>
    <x v="5"/>
    <x v="6"/>
    <x v="211"/>
    <x v="16"/>
    <n v="6848"/>
  </r>
  <r>
    <x v="5"/>
    <x v="6"/>
    <x v="280"/>
    <x v="1"/>
    <n v="210"/>
  </r>
  <r>
    <x v="5"/>
    <x v="6"/>
    <x v="798"/>
    <x v="7"/>
    <n v="684"/>
  </r>
  <r>
    <x v="5"/>
    <x v="6"/>
    <x v="27"/>
    <x v="4"/>
    <n v="17389"/>
  </r>
  <r>
    <x v="5"/>
    <x v="6"/>
    <x v="1087"/>
    <x v="5"/>
    <n v="2835"/>
  </r>
  <r>
    <x v="5"/>
    <x v="6"/>
    <x v="242"/>
    <x v="13"/>
    <n v="2506"/>
  </r>
  <r>
    <x v="5"/>
    <x v="6"/>
    <x v="545"/>
    <x v="1"/>
    <n v="198"/>
  </r>
  <r>
    <x v="5"/>
    <x v="6"/>
    <x v="72"/>
    <x v="0"/>
    <n v="1530"/>
  </r>
  <r>
    <x v="5"/>
    <x v="6"/>
    <x v="26"/>
    <x v="3"/>
    <n v="327"/>
  </r>
  <r>
    <x v="5"/>
    <x v="6"/>
    <x v="504"/>
    <x v="4"/>
    <n v="285"/>
  </r>
  <r>
    <x v="5"/>
    <x v="6"/>
    <x v="714"/>
    <x v="15"/>
    <n v="90"/>
  </r>
  <r>
    <x v="5"/>
    <x v="6"/>
    <x v="1329"/>
    <x v="3"/>
    <n v="9"/>
  </r>
  <r>
    <x v="5"/>
    <x v="6"/>
    <x v="649"/>
    <x v="3"/>
    <n v="62"/>
  </r>
  <r>
    <x v="5"/>
    <x v="6"/>
    <x v="1291"/>
    <x v="3"/>
    <n v="1"/>
  </r>
  <r>
    <x v="5"/>
    <x v="6"/>
    <x v="299"/>
    <x v="8"/>
    <n v="7670"/>
  </r>
  <r>
    <x v="5"/>
    <x v="6"/>
    <x v="350"/>
    <x v="0"/>
    <n v="335"/>
  </r>
  <r>
    <x v="5"/>
    <x v="6"/>
    <x v="444"/>
    <x v="7"/>
    <n v="3629"/>
  </r>
  <r>
    <x v="5"/>
    <x v="6"/>
    <x v="885"/>
    <x v="2"/>
    <n v="306"/>
  </r>
  <r>
    <x v="5"/>
    <x v="6"/>
    <x v="271"/>
    <x v="5"/>
    <n v="763"/>
  </r>
  <r>
    <x v="5"/>
    <x v="6"/>
    <x v="1059"/>
    <x v="10"/>
    <n v="409"/>
  </r>
  <r>
    <x v="5"/>
    <x v="6"/>
    <x v="1174"/>
    <x v="7"/>
    <n v="15"/>
  </r>
  <r>
    <x v="5"/>
    <x v="6"/>
    <x v="532"/>
    <x v="7"/>
    <n v="370"/>
  </r>
  <r>
    <x v="5"/>
    <x v="6"/>
    <x v="507"/>
    <x v="16"/>
    <n v="81"/>
  </r>
  <r>
    <x v="5"/>
    <x v="6"/>
    <x v="879"/>
    <x v="1"/>
    <n v="37"/>
  </r>
  <r>
    <x v="5"/>
    <x v="6"/>
    <x v="694"/>
    <x v="3"/>
    <n v="29"/>
  </r>
  <r>
    <x v="5"/>
    <x v="6"/>
    <x v="433"/>
    <x v="3"/>
    <n v="9"/>
  </r>
  <r>
    <x v="5"/>
    <x v="6"/>
    <x v="1312"/>
    <x v="4"/>
    <n v="3"/>
  </r>
  <r>
    <x v="5"/>
    <x v="6"/>
    <x v="1161"/>
    <x v="3"/>
    <n v="4"/>
  </r>
  <r>
    <x v="5"/>
    <x v="6"/>
    <x v="718"/>
    <x v="2"/>
    <n v="5596"/>
  </r>
  <r>
    <x v="5"/>
    <x v="6"/>
    <x v="101"/>
    <x v="1"/>
    <n v="11572"/>
  </r>
  <r>
    <x v="5"/>
    <x v="6"/>
    <x v="1205"/>
    <x v="13"/>
    <n v="59"/>
  </r>
  <r>
    <x v="5"/>
    <x v="6"/>
    <x v="1052"/>
    <x v="8"/>
    <n v="34"/>
  </r>
  <r>
    <x v="5"/>
    <x v="6"/>
    <x v="557"/>
    <x v="3"/>
    <n v="263"/>
  </r>
  <r>
    <x v="5"/>
    <x v="6"/>
    <x v="686"/>
    <x v="2"/>
    <n v="80"/>
  </r>
  <r>
    <x v="5"/>
    <x v="6"/>
    <x v="319"/>
    <x v="3"/>
    <n v="1129"/>
  </r>
  <r>
    <x v="5"/>
    <x v="6"/>
    <x v="1294"/>
    <x v="2"/>
    <n v="56"/>
  </r>
  <r>
    <x v="5"/>
    <x v="6"/>
    <x v="1259"/>
    <x v="3"/>
    <n v="1893"/>
  </r>
  <r>
    <x v="5"/>
    <x v="6"/>
    <x v="1207"/>
    <x v="3"/>
    <n v="23"/>
  </r>
  <r>
    <x v="5"/>
    <x v="6"/>
    <x v="56"/>
    <x v="2"/>
    <n v="24"/>
  </r>
  <r>
    <x v="5"/>
    <x v="6"/>
    <x v="385"/>
    <x v="3"/>
    <n v="7"/>
  </r>
  <r>
    <x v="5"/>
    <x v="6"/>
    <x v="1045"/>
    <x v="3"/>
    <n v="1757"/>
  </r>
  <r>
    <x v="5"/>
    <x v="6"/>
    <x v="935"/>
    <x v="1"/>
    <n v="2494"/>
  </r>
  <r>
    <x v="5"/>
    <x v="6"/>
    <x v="225"/>
    <x v="7"/>
    <n v="2946"/>
  </r>
  <r>
    <x v="5"/>
    <x v="6"/>
    <x v="784"/>
    <x v="12"/>
    <n v="545"/>
  </r>
  <r>
    <x v="5"/>
    <x v="6"/>
    <x v="903"/>
    <x v="9"/>
    <n v="75"/>
  </r>
  <r>
    <x v="5"/>
    <x v="6"/>
    <x v="820"/>
    <x v="8"/>
    <n v="257"/>
  </r>
  <r>
    <x v="5"/>
    <x v="6"/>
    <x v="774"/>
    <x v="8"/>
    <n v="349"/>
  </r>
  <r>
    <x v="5"/>
    <x v="6"/>
    <x v="352"/>
    <x v="1"/>
    <n v="3263"/>
  </r>
  <r>
    <x v="5"/>
    <x v="6"/>
    <x v="6"/>
    <x v="3"/>
    <n v="255"/>
  </r>
  <r>
    <x v="5"/>
    <x v="6"/>
    <x v="525"/>
    <x v="5"/>
    <n v="15337"/>
  </r>
  <r>
    <x v="5"/>
    <x v="6"/>
    <x v="665"/>
    <x v="1"/>
    <n v="303"/>
  </r>
  <r>
    <x v="5"/>
    <x v="6"/>
    <x v="644"/>
    <x v="18"/>
    <n v="1217"/>
  </r>
  <r>
    <x v="5"/>
    <x v="6"/>
    <x v="112"/>
    <x v="1"/>
    <n v="1507"/>
  </r>
  <r>
    <x v="5"/>
    <x v="6"/>
    <x v="402"/>
    <x v="1"/>
    <n v="338"/>
  </r>
  <r>
    <x v="5"/>
    <x v="6"/>
    <x v="393"/>
    <x v="9"/>
    <n v="72"/>
  </r>
  <r>
    <x v="5"/>
    <x v="6"/>
    <x v="530"/>
    <x v="3"/>
    <n v="1950"/>
  </r>
  <r>
    <x v="5"/>
    <x v="6"/>
    <x v="918"/>
    <x v="0"/>
    <n v="2255"/>
  </r>
  <r>
    <x v="5"/>
    <x v="6"/>
    <x v="724"/>
    <x v="8"/>
    <n v="18"/>
  </r>
  <r>
    <x v="5"/>
    <x v="6"/>
    <x v="1186"/>
    <x v="3"/>
    <n v="58"/>
  </r>
  <r>
    <x v="5"/>
    <x v="6"/>
    <x v="660"/>
    <x v="3"/>
    <n v="19"/>
  </r>
  <r>
    <x v="5"/>
    <x v="6"/>
    <x v="708"/>
    <x v="1"/>
    <n v="7383"/>
  </r>
  <r>
    <x v="5"/>
    <x v="6"/>
    <x v="664"/>
    <x v="1"/>
    <n v="687"/>
  </r>
  <r>
    <x v="5"/>
    <x v="6"/>
    <x v="534"/>
    <x v="4"/>
    <n v="66"/>
  </r>
  <r>
    <x v="5"/>
    <x v="6"/>
    <x v="314"/>
    <x v="1"/>
    <n v="610"/>
  </r>
  <r>
    <x v="5"/>
    <x v="6"/>
    <x v="874"/>
    <x v="1"/>
    <n v="2220"/>
  </r>
  <r>
    <x v="5"/>
    <x v="6"/>
    <x v="862"/>
    <x v="14"/>
    <n v="156"/>
  </r>
  <r>
    <x v="5"/>
    <x v="6"/>
    <x v="66"/>
    <x v="3"/>
    <n v="96"/>
  </r>
  <r>
    <x v="5"/>
    <x v="6"/>
    <x v="704"/>
    <x v="3"/>
    <n v="100"/>
  </r>
  <r>
    <x v="5"/>
    <x v="6"/>
    <x v="1300"/>
    <x v="3"/>
    <n v="17"/>
  </r>
  <r>
    <x v="5"/>
    <x v="6"/>
    <x v="577"/>
    <x v="0"/>
    <n v="17"/>
  </r>
  <r>
    <x v="5"/>
    <x v="6"/>
    <x v="1133"/>
    <x v="3"/>
    <n v="13"/>
  </r>
  <r>
    <x v="5"/>
    <x v="6"/>
    <x v="1212"/>
    <x v="3"/>
    <n v="17"/>
  </r>
  <r>
    <x v="5"/>
    <x v="6"/>
    <x v="1238"/>
    <x v="3"/>
    <n v="6"/>
  </r>
  <r>
    <x v="5"/>
    <x v="6"/>
    <x v="746"/>
    <x v="6"/>
    <n v="179"/>
  </r>
  <r>
    <x v="5"/>
    <x v="6"/>
    <x v="786"/>
    <x v="3"/>
    <n v="1171"/>
  </r>
  <r>
    <x v="5"/>
    <x v="6"/>
    <x v="887"/>
    <x v="6"/>
    <n v="914"/>
  </r>
  <r>
    <x v="5"/>
    <x v="6"/>
    <x v="0"/>
    <x v="0"/>
    <n v="730"/>
  </r>
  <r>
    <x v="5"/>
    <x v="6"/>
    <x v="629"/>
    <x v="2"/>
    <n v="341"/>
  </r>
  <r>
    <x v="5"/>
    <x v="6"/>
    <x v="18"/>
    <x v="8"/>
    <n v="47"/>
  </r>
  <r>
    <x v="5"/>
    <x v="6"/>
    <x v="3"/>
    <x v="3"/>
    <n v="16"/>
  </r>
  <r>
    <x v="5"/>
    <x v="6"/>
    <x v="67"/>
    <x v="8"/>
    <n v="30"/>
  </r>
  <r>
    <x v="5"/>
    <x v="6"/>
    <x v="1403"/>
    <x v="3"/>
    <n v="1"/>
  </r>
  <r>
    <x v="5"/>
    <x v="6"/>
    <x v="1390"/>
    <x v="3"/>
    <n v="28"/>
  </r>
  <r>
    <x v="5"/>
    <x v="6"/>
    <x v="324"/>
    <x v="7"/>
    <n v="861"/>
  </r>
  <r>
    <x v="5"/>
    <x v="6"/>
    <x v="727"/>
    <x v="3"/>
    <n v="209"/>
  </r>
  <r>
    <x v="5"/>
    <x v="6"/>
    <x v="294"/>
    <x v="0"/>
    <n v="1995"/>
  </r>
  <r>
    <x v="5"/>
    <x v="6"/>
    <x v="1252"/>
    <x v="14"/>
    <n v="50"/>
  </r>
  <r>
    <x v="5"/>
    <x v="6"/>
    <x v="830"/>
    <x v="1"/>
    <n v="303"/>
  </r>
  <r>
    <x v="5"/>
    <x v="6"/>
    <x v="875"/>
    <x v="3"/>
    <n v="750"/>
  </r>
  <r>
    <x v="5"/>
    <x v="6"/>
    <x v="348"/>
    <x v="1"/>
    <n v="135"/>
  </r>
  <r>
    <x v="5"/>
    <x v="6"/>
    <x v="1265"/>
    <x v="3"/>
    <n v="205"/>
  </r>
  <r>
    <x v="5"/>
    <x v="6"/>
    <x v="520"/>
    <x v="3"/>
    <n v="1182"/>
  </r>
  <r>
    <x v="5"/>
    <x v="6"/>
    <x v="364"/>
    <x v="6"/>
    <n v="743"/>
  </r>
  <r>
    <x v="5"/>
    <x v="6"/>
    <x v="1242"/>
    <x v="9"/>
    <n v="38"/>
  </r>
  <r>
    <x v="5"/>
    <x v="6"/>
    <x v="524"/>
    <x v="12"/>
    <n v="47"/>
  </r>
  <r>
    <x v="5"/>
    <x v="6"/>
    <x v="1005"/>
    <x v="1"/>
    <n v="1537"/>
  </r>
  <r>
    <x v="5"/>
    <x v="6"/>
    <x v="916"/>
    <x v="8"/>
    <n v="328"/>
  </r>
  <r>
    <x v="5"/>
    <x v="6"/>
    <x v="485"/>
    <x v="3"/>
    <n v="20"/>
  </r>
  <r>
    <x v="5"/>
    <x v="6"/>
    <x v="1401"/>
    <x v="3"/>
    <n v="7"/>
  </r>
  <r>
    <x v="5"/>
    <x v="6"/>
    <x v="490"/>
    <x v="7"/>
    <n v="864"/>
  </r>
  <r>
    <x v="5"/>
    <x v="6"/>
    <x v="220"/>
    <x v="9"/>
    <n v="632"/>
  </r>
  <r>
    <x v="5"/>
    <x v="6"/>
    <x v="966"/>
    <x v="3"/>
    <n v="472"/>
  </r>
  <r>
    <x v="5"/>
    <x v="6"/>
    <x v="1277"/>
    <x v="5"/>
    <n v="10"/>
  </r>
  <r>
    <x v="5"/>
    <x v="6"/>
    <x v="1224"/>
    <x v="3"/>
    <n v="27"/>
  </r>
  <r>
    <x v="5"/>
    <x v="6"/>
    <x v="1415"/>
    <x v="3"/>
    <n v="3"/>
  </r>
  <r>
    <x v="5"/>
    <x v="6"/>
    <x v="1395"/>
    <x v="3"/>
    <n v="5"/>
  </r>
  <r>
    <x v="5"/>
    <x v="6"/>
    <x v="363"/>
    <x v="13"/>
    <n v="70"/>
  </r>
  <r>
    <x v="5"/>
    <x v="6"/>
    <x v="1114"/>
    <x v="3"/>
    <n v="50"/>
  </r>
  <r>
    <x v="5"/>
    <x v="6"/>
    <x v="1129"/>
    <x v="6"/>
    <n v="29"/>
  </r>
  <r>
    <x v="5"/>
    <x v="6"/>
    <x v="1145"/>
    <x v="3"/>
    <n v="34"/>
  </r>
  <r>
    <x v="5"/>
    <x v="6"/>
    <x v="1271"/>
    <x v="3"/>
    <n v="41"/>
  </r>
  <r>
    <x v="5"/>
    <x v="6"/>
    <x v="720"/>
    <x v="3"/>
    <n v="620"/>
  </r>
  <r>
    <x v="5"/>
    <x v="6"/>
    <x v="658"/>
    <x v="3"/>
    <n v="59"/>
  </r>
  <r>
    <x v="5"/>
    <x v="6"/>
    <x v="1218"/>
    <x v="3"/>
    <n v="17"/>
  </r>
  <r>
    <x v="5"/>
    <x v="6"/>
    <x v="510"/>
    <x v="1"/>
    <n v="2489"/>
  </r>
  <r>
    <x v="5"/>
    <x v="6"/>
    <x v="156"/>
    <x v="4"/>
    <n v="572"/>
  </r>
  <r>
    <x v="5"/>
    <x v="6"/>
    <x v="233"/>
    <x v="1"/>
    <n v="1068"/>
  </r>
  <r>
    <x v="5"/>
    <x v="6"/>
    <x v="1032"/>
    <x v="3"/>
    <n v="80"/>
  </r>
  <r>
    <x v="5"/>
    <x v="6"/>
    <x v="463"/>
    <x v="3"/>
    <n v="235"/>
  </r>
  <r>
    <x v="5"/>
    <x v="6"/>
    <x v="1193"/>
    <x v="2"/>
    <n v="48"/>
  </r>
  <r>
    <x v="5"/>
    <x v="6"/>
    <x v="807"/>
    <x v="1"/>
    <n v="93"/>
  </r>
  <r>
    <x v="5"/>
    <x v="6"/>
    <x v="630"/>
    <x v="3"/>
    <n v="60"/>
  </r>
  <r>
    <x v="5"/>
    <x v="6"/>
    <x v="1411"/>
    <x v="3"/>
    <n v="1"/>
  </r>
  <r>
    <x v="5"/>
    <x v="6"/>
    <x v="1027"/>
    <x v="3"/>
    <n v="75"/>
  </r>
  <r>
    <x v="5"/>
    <x v="6"/>
    <x v="824"/>
    <x v="3"/>
    <n v="20"/>
  </r>
  <r>
    <x v="5"/>
    <x v="6"/>
    <x v="990"/>
    <x v="3"/>
    <n v="12575"/>
  </r>
  <r>
    <x v="5"/>
    <x v="6"/>
    <x v="427"/>
    <x v="1"/>
    <n v="5336"/>
  </r>
  <r>
    <x v="5"/>
    <x v="6"/>
    <x v="106"/>
    <x v="16"/>
    <n v="82"/>
  </r>
  <r>
    <x v="5"/>
    <x v="6"/>
    <x v="907"/>
    <x v="0"/>
    <n v="513"/>
  </r>
  <r>
    <x v="5"/>
    <x v="6"/>
    <x v="803"/>
    <x v="7"/>
    <n v="9900"/>
  </r>
  <r>
    <x v="5"/>
    <x v="6"/>
    <x v="134"/>
    <x v="2"/>
    <n v="1146"/>
  </r>
  <r>
    <x v="5"/>
    <x v="6"/>
    <x v="289"/>
    <x v="15"/>
    <n v="555"/>
  </r>
  <r>
    <x v="5"/>
    <x v="6"/>
    <x v="652"/>
    <x v="7"/>
    <n v="22"/>
  </r>
  <r>
    <x v="5"/>
    <x v="6"/>
    <x v="1123"/>
    <x v="8"/>
    <n v="108"/>
  </r>
  <r>
    <x v="5"/>
    <x v="6"/>
    <x v="317"/>
    <x v="9"/>
    <n v="20"/>
  </r>
  <r>
    <x v="5"/>
    <x v="6"/>
    <x v="1257"/>
    <x v="3"/>
    <n v="33"/>
  </r>
  <r>
    <x v="5"/>
    <x v="6"/>
    <x v="1070"/>
    <x v="5"/>
    <n v="53"/>
  </r>
  <r>
    <x v="5"/>
    <x v="6"/>
    <x v="231"/>
    <x v="8"/>
    <n v="146"/>
  </r>
  <r>
    <x v="5"/>
    <x v="6"/>
    <x v="570"/>
    <x v="1"/>
    <n v="1983"/>
  </r>
  <r>
    <x v="5"/>
    <x v="6"/>
    <x v="168"/>
    <x v="6"/>
    <n v="248"/>
  </r>
  <r>
    <x v="5"/>
    <x v="6"/>
    <x v="331"/>
    <x v="15"/>
    <n v="198"/>
  </r>
  <r>
    <x v="5"/>
    <x v="6"/>
    <x v="741"/>
    <x v="2"/>
    <n v="274"/>
  </r>
  <r>
    <x v="5"/>
    <x v="6"/>
    <x v="929"/>
    <x v="3"/>
    <n v="397"/>
  </r>
  <r>
    <x v="5"/>
    <x v="6"/>
    <x v="1102"/>
    <x v="9"/>
    <n v="42"/>
  </r>
  <r>
    <x v="5"/>
    <x v="6"/>
    <x v="1334"/>
    <x v="3"/>
    <n v="21"/>
  </r>
  <r>
    <x v="5"/>
    <x v="6"/>
    <x v="44"/>
    <x v="3"/>
    <n v="77"/>
  </r>
  <r>
    <x v="5"/>
    <x v="6"/>
    <x v="1370"/>
    <x v="3"/>
    <n v="3"/>
  </r>
  <r>
    <x v="5"/>
    <x v="6"/>
    <x v="1203"/>
    <x v="3"/>
    <n v="2"/>
  </r>
  <r>
    <x v="5"/>
    <x v="6"/>
    <x v="1006"/>
    <x v="7"/>
    <n v="12527"/>
  </r>
  <r>
    <x v="5"/>
    <x v="6"/>
    <x v="179"/>
    <x v="14"/>
    <n v="111"/>
  </r>
  <r>
    <x v="5"/>
    <x v="6"/>
    <x v="452"/>
    <x v="1"/>
    <n v="573"/>
  </r>
  <r>
    <x v="5"/>
    <x v="6"/>
    <x v="73"/>
    <x v="0"/>
    <n v="22"/>
  </r>
  <r>
    <x v="5"/>
    <x v="6"/>
    <x v="1072"/>
    <x v="3"/>
    <n v="2637"/>
  </r>
  <r>
    <x v="5"/>
    <x v="6"/>
    <x v="1305"/>
    <x v="3"/>
    <n v="1"/>
  </r>
  <r>
    <x v="5"/>
    <x v="6"/>
    <x v="1264"/>
    <x v="3"/>
    <n v="14"/>
  </r>
  <r>
    <x v="5"/>
    <x v="6"/>
    <x v="1299"/>
    <x v="3"/>
    <n v="5"/>
  </r>
  <r>
    <x v="5"/>
    <x v="6"/>
    <x v="597"/>
    <x v="3"/>
    <n v="345"/>
  </r>
  <r>
    <x v="5"/>
    <x v="6"/>
    <x v="550"/>
    <x v="14"/>
    <n v="9185"/>
  </r>
  <r>
    <x v="5"/>
    <x v="6"/>
    <x v="508"/>
    <x v="1"/>
    <n v="1540"/>
  </r>
  <r>
    <x v="5"/>
    <x v="6"/>
    <x v="711"/>
    <x v="8"/>
    <n v="5531"/>
  </r>
  <r>
    <x v="5"/>
    <x v="6"/>
    <x v="311"/>
    <x v="3"/>
    <n v="99"/>
  </r>
  <r>
    <x v="5"/>
    <x v="6"/>
    <x v="406"/>
    <x v="6"/>
    <n v="82"/>
  </r>
  <r>
    <x v="5"/>
    <x v="6"/>
    <x v="1033"/>
    <x v="2"/>
    <n v="177"/>
  </r>
  <r>
    <x v="5"/>
    <x v="6"/>
    <x v="54"/>
    <x v="2"/>
    <n v="171"/>
  </r>
  <r>
    <x v="5"/>
    <x v="6"/>
    <x v="680"/>
    <x v="3"/>
    <n v="1733"/>
  </r>
  <r>
    <x v="5"/>
    <x v="6"/>
    <x v="873"/>
    <x v="3"/>
    <n v="25"/>
  </r>
  <r>
    <x v="5"/>
    <x v="6"/>
    <x v="749"/>
    <x v="3"/>
    <n v="37"/>
  </r>
  <r>
    <x v="5"/>
    <x v="6"/>
    <x v="581"/>
    <x v="3"/>
    <n v="374"/>
  </r>
  <r>
    <x v="5"/>
    <x v="6"/>
    <x v="1352"/>
    <x v="3"/>
    <n v="15"/>
  </r>
  <r>
    <x v="5"/>
    <x v="6"/>
    <x v="1373"/>
    <x v="13"/>
    <n v="1"/>
  </r>
  <r>
    <x v="5"/>
    <x v="6"/>
    <x v="526"/>
    <x v="15"/>
    <n v="95"/>
  </r>
  <r>
    <x v="5"/>
    <x v="6"/>
    <x v="909"/>
    <x v="3"/>
    <n v="113"/>
  </r>
  <r>
    <x v="5"/>
    <x v="6"/>
    <x v="855"/>
    <x v="1"/>
    <n v="35"/>
  </r>
  <r>
    <x v="5"/>
    <x v="6"/>
    <x v="383"/>
    <x v="7"/>
    <n v="23"/>
  </r>
  <r>
    <x v="5"/>
    <x v="6"/>
    <x v="531"/>
    <x v="3"/>
    <n v="91"/>
  </r>
  <r>
    <x v="5"/>
    <x v="6"/>
    <x v="1254"/>
    <x v="2"/>
    <n v="29"/>
  </r>
  <r>
    <x v="5"/>
    <x v="6"/>
    <x v="1387"/>
    <x v="3"/>
    <n v="13"/>
  </r>
  <r>
    <x v="5"/>
    <x v="6"/>
    <x v="326"/>
    <x v="18"/>
    <n v="13159"/>
  </r>
  <r>
    <x v="5"/>
    <x v="6"/>
    <x v="730"/>
    <x v="0"/>
    <n v="411"/>
  </r>
  <r>
    <x v="5"/>
    <x v="6"/>
    <x v="181"/>
    <x v="12"/>
    <n v="21"/>
  </r>
  <r>
    <x v="5"/>
    <x v="6"/>
    <x v="571"/>
    <x v="9"/>
    <n v="2576"/>
  </r>
  <r>
    <x v="5"/>
    <x v="6"/>
    <x v="975"/>
    <x v="1"/>
    <n v="551"/>
  </r>
  <r>
    <x v="5"/>
    <x v="6"/>
    <x v="180"/>
    <x v="3"/>
    <n v="348"/>
  </r>
  <r>
    <x v="5"/>
    <x v="6"/>
    <x v="210"/>
    <x v="12"/>
    <n v="308"/>
  </r>
  <r>
    <x v="5"/>
    <x v="6"/>
    <x v="1116"/>
    <x v="3"/>
    <n v="14"/>
  </r>
  <r>
    <x v="5"/>
    <x v="6"/>
    <x v="1302"/>
    <x v="9"/>
    <n v="47"/>
  </r>
  <r>
    <x v="5"/>
    <x v="6"/>
    <x v="642"/>
    <x v="3"/>
    <n v="90"/>
  </r>
  <r>
    <x v="5"/>
    <x v="6"/>
    <x v="958"/>
    <x v="10"/>
    <n v="67"/>
  </r>
  <r>
    <x v="5"/>
    <x v="6"/>
    <x v="1190"/>
    <x v="4"/>
    <n v="72"/>
  </r>
  <r>
    <x v="5"/>
    <x v="6"/>
    <x v="1076"/>
    <x v="3"/>
    <n v="124"/>
  </r>
  <r>
    <x v="5"/>
    <x v="6"/>
    <x v="1298"/>
    <x v="8"/>
    <n v="15"/>
  </r>
  <r>
    <x v="5"/>
    <x v="6"/>
    <x v="509"/>
    <x v="14"/>
    <n v="18"/>
  </r>
  <r>
    <x v="5"/>
    <x v="6"/>
    <x v="1058"/>
    <x v="6"/>
    <n v="386"/>
  </r>
  <r>
    <x v="5"/>
    <x v="6"/>
    <x v="1037"/>
    <x v="12"/>
    <n v="4864"/>
  </r>
  <r>
    <x v="5"/>
    <x v="6"/>
    <x v="195"/>
    <x v="3"/>
    <n v="114"/>
  </r>
  <r>
    <x v="5"/>
    <x v="6"/>
    <x v="519"/>
    <x v="12"/>
    <n v="171"/>
  </r>
  <r>
    <x v="5"/>
    <x v="6"/>
    <x v="667"/>
    <x v="3"/>
    <n v="66"/>
  </r>
  <r>
    <x v="5"/>
    <x v="6"/>
    <x v="273"/>
    <x v="12"/>
    <n v="1131"/>
  </r>
  <r>
    <x v="5"/>
    <x v="6"/>
    <x v="888"/>
    <x v="2"/>
    <n v="28"/>
  </r>
  <r>
    <x v="5"/>
    <x v="6"/>
    <x v="1268"/>
    <x v="2"/>
    <n v="18"/>
  </r>
  <r>
    <x v="5"/>
    <x v="6"/>
    <x v="684"/>
    <x v="6"/>
    <n v="692"/>
  </r>
  <r>
    <x v="5"/>
    <x v="6"/>
    <x v="1243"/>
    <x v="3"/>
    <n v="1"/>
  </r>
  <r>
    <x v="5"/>
    <x v="6"/>
    <x v="143"/>
    <x v="3"/>
    <n v="57"/>
  </r>
  <r>
    <x v="5"/>
    <x v="6"/>
    <x v="590"/>
    <x v="7"/>
    <n v="37"/>
  </r>
  <r>
    <x v="5"/>
    <x v="6"/>
    <x v="1261"/>
    <x v="3"/>
    <n v="5"/>
  </r>
  <r>
    <x v="5"/>
    <x v="6"/>
    <x v="865"/>
    <x v="9"/>
    <n v="3878"/>
  </r>
  <r>
    <x v="5"/>
    <x v="6"/>
    <x v="1081"/>
    <x v="3"/>
    <n v="773"/>
  </r>
  <r>
    <x v="5"/>
    <x v="6"/>
    <x v="889"/>
    <x v="5"/>
    <n v="4271"/>
  </r>
  <r>
    <x v="5"/>
    <x v="6"/>
    <x v="1071"/>
    <x v="3"/>
    <n v="1396"/>
  </r>
  <r>
    <x v="5"/>
    <x v="6"/>
    <x v="654"/>
    <x v="2"/>
    <n v="68"/>
  </r>
  <r>
    <x v="5"/>
    <x v="6"/>
    <x v="766"/>
    <x v="10"/>
    <n v="480"/>
  </r>
  <r>
    <x v="5"/>
    <x v="6"/>
    <x v="65"/>
    <x v="7"/>
    <n v="18"/>
  </r>
  <r>
    <x v="5"/>
    <x v="6"/>
    <x v="217"/>
    <x v="3"/>
    <n v="54"/>
  </r>
  <r>
    <x v="5"/>
    <x v="6"/>
    <x v="396"/>
    <x v="4"/>
    <n v="123"/>
  </r>
  <r>
    <x v="5"/>
    <x v="6"/>
    <x v="221"/>
    <x v="3"/>
    <n v="200"/>
  </r>
  <r>
    <x v="5"/>
    <x v="6"/>
    <x v="1360"/>
    <x v="3"/>
    <n v="2"/>
  </r>
  <r>
    <x v="5"/>
    <x v="6"/>
    <x v="172"/>
    <x v="4"/>
    <n v="2657"/>
  </r>
  <r>
    <x v="5"/>
    <x v="6"/>
    <x v="1010"/>
    <x v="1"/>
    <n v="812"/>
  </r>
  <r>
    <x v="5"/>
    <x v="6"/>
    <x v="812"/>
    <x v="1"/>
    <n v="2338"/>
  </r>
  <r>
    <x v="5"/>
    <x v="6"/>
    <x v="313"/>
    <x v="2"/>
    <n v="64"/>
  </r>
  <r>
    <x v="5"/>
    <x v="6"/>
    <x v="782"/>
    <x v="3"/>
    <n v="34"/>
  </r>
  <r>
    <x v="5"/>
    <x v="6"/>
    <x v="1371"/>
    <x v="3"/>
    <n v="1"/>
  </r>
  <r>
    <x v="5"/>
    <x v="6"/>
    <x v="1036"/>
    <x v="14"/>
    <n v="1976"/>
  </r>
  <r>
    <x v="5"/>
    <x v="6"/>
    <x v="341"/>
    <x v="3"/>
    <n v="8"/>
  </r>
  <r>
    <x v="5"/>
    <x v="6"/>
    <x v="1142"/>
    <x v="3"/>
    <n v="31"/>
  </r>
  <r>
    <x v="5"/>
    <x v="6"/>
    <x v="1158"/>
    <x v="3"/>
    <n v="272"/>
  </r>
  <r>
    <x v="5"/>
    <x v="6"/>
    <x v="808"/>
    <x v="2"/>
    <n v="74"/>
  </r>
  <r>
    <x v="5"/>
    <x v="6"/>
    <x v="977"/>
    <x v="13"/>
    <n v="115"/>
  </r>
  <r>
    <x v="5"/>
    <x v="6"/>
    <x v="212"/>
    <x v="1"/>
    <n v="1739"/>
  </r>
  <r>
    <x v="5"/>
    <x v="6"/>
    <x v="573"/>
    <x v="3"/>
    <n v="83"/>
  </r>
  <r>
    <x v="5"/>
    <x v="6"/>
    <x v="398"/>
    <x v="2"/>
    <n v="162"/>
  </r>
  <r>
    <x v="5"/>
    <x v="6"/>
    <x v="648"/>
    <x v="13"/>
    <n v="105"/>
  </r>
  <r>
    <x v="5"/>
    <x v="6"/>
    <x v="1341"/>
    <x v="3"/>
    <n v="28"/>
  </r>
  <r>
    <x v="5"/>
    <x v="6"/>
    <x v="1276"/>
    <x v="2"/>
    <n v="20"/>
  </r>
  <r>
    <x v="5"/>
    <x v="6"/>
    <x v="1140"/>
    <x v="5"/>
    <n v="762"/>
  </r>
  <r>
    <x v="5"/>
    <x v="6"/>
    <x v="641"/>
    <x v="3"/>
    <n v="28"/>
  </r>
  <r>
    <x v="5"/>
    <x v="6"/>
    <x v="1246"/>
    <x v="4"/>
    <n v="32"/>
  </r>
  <r>
    <x v="5"/>
    <x v="6"/>
    <x v="1079"/>
    <x v="1"/>
    <n v="595"/>
  </r>
  <r>
    <x v="5"/>
    <x v="6"/>
    <x v="688"/>
    <x v="2"/>
    <n v="272"/>
  </r>
  <r>
    <x v="5"/>
    <x v="6"/>
    <x v="281"/>
    <x v="18"/>
    <n v="431"/>
  </r>
  <r>
    <x v="5"/>
    <x v="6"/>
    <x v="266"/>
    <x v="8"/>
    <n v="710"/>
  </r>
  <r>
    <x v="5"/>
    <x v="6"/>
    <x v="470"/>
    <x v="3"/>
    <n v="774"/>
  </r>
  <r>
    <x v="5"/>
    <x v="6"/>
    <x v="316"/>
    <x v="8"/>
    <n v="280"/>
  </r>
  <r>
    <x v="5"/>
    <x v="6"/>
    <x v="728"/>
    <x v="3"/>
    <n v="6"/>
  </r>
  <r>
    <x v="5"/>
    <x v="6"/>
    <x v="999"/>
    <x v="3"/>
    <n v="32"/>
  </r>
  <r>
    <x v="5"/>
    <x v="6"/>
    <x v="185"/>
    <x v="7"/>
    <n v="4"/>
  </r>
  <r>
    <x v="5"/>
    <x v="6"/>
    <x v="650"/>
    <x v="3"/>
    <n v="732"/>
  </r>
  <r>
    <x v="5"/>
    <x v="6"/>
    <x v="278"/>
    <x v="3"/>
    <n v="5967"/>
  </r>
  <r>
    <x v="5"/>
    <x v="6"/>
    <x v="562"/>
    <x v="2"/>
    <n v="235"/>
  </r>
  <r>
    <x v="5"/>
    <x v="6"/>
    <x v="823"/>
    <x v="9"/>
    <n v="684"/>
  </r>
  <r>
    <x v="5"/>
    <x v="6"/>
    <x v="813"/>
    <x v="6"/>
    <n v="3453"/>
  </r>
  <r>
    <x v="5"/>
    <x v="6"/>
    <x v="1149"/>
    <x v="3"/>
    <n v="69"/>
  </r>
  <r>
    <x v="5"/>
    <x v="6"/>
    <x v="1345"/>
    <x v="3"/>
    <n v="4"/>
  </r>
  <r>
    <x v="5"/>
    <x v="6"/>
    <x v="752"/>
    <x v="3"/>
    <n v="17"/>
  </r>
  <r>
    <x v="5"/>
    <x v="6"/>
    <x v="1247"/>
    <x v="3"/>
    <n v="36"/>
  </r>
  <r>
    <x v="5"/>
    <x v="6"/>
    <x v="588"/>
    <x v="6"/>
    <n v="2651"/>
  </r>
  <r>
    <x v="5"/>
    <x v="6"/>
    <x v="1092"/>
    <x v="1"/>
    <n v="733"/>
  </r>
  <r>
    <x v="5"/>
    <x v="6"/>
    <x v="437"/>
    <x v="15"/>
    <n v="225"/>
  </r>
  <r>
    <x v="5"/>
    <x v="6"/>
    <x v="674"/>
    <x v="3"/>
    <n v="265"/>
  </r>
  <r>
    <x v="5"/>
    <x v="6"/>
    <x v="63"/>
    <x v="13"/>
    <n v="634"/>
  </r>
  <r>
    <x v="5"/>
    <x v="6"/>
    <x v="1379"/>
    <x v="0"/>
    <n v="12"/>
  </r>
  <r>
    <x v="5"/>
    <x v="6"/>
    <x v="397"/>
    <x v="4"/>
    <n v="152"/>
  </r>
  <r>
    <x v="5"/>
    <x v="6"/>
    <x v="288"/>
    <x v="3"/>
    <n v="5"/>
  </r>
  <r>
    <x v="5"/>
    <x v="6"/>
    <x v="1324"/>
    <x v="3"/>
    <n v="137"/>
  </r>
  <r>
    <x v="5"/>
    <x v="6"/>
    <x v="1181"/>
    <x v="3"/>
    <n v="7"/>
  </r>
  <r>
    <x v="5"/>
    <x v="6"/>
    <x v="964"/>
    <x v="9"/>
    <n v="1988"/>
  </r>
  <r>
    <x v="5"/>
    <x v="6"/>
    <x v="255"/>
    <x v="3"/>
    <n v="47"/>
  </r>
  <r>
    <x v="5"/>
    <x v="6"/>
    <x v="852"/>
    <x v="7"/>
    <n v="472"/>
  </r>
  <r>
    <x v="5"/>
    <x v="6"/>
    <x v="30"/>
    <x v="3"/>
    <n v="133"/>
  </r>
  <r>
    <x v="5"/>
    <x v="6"/>
    <x v="370"/>
    <x v="14"/>
    <n v="46"/>
  </r>
  <r>
    <x v="5"/>
    <x v="6"/>
    <x v="872"/>
    <x v="2"/>
    <n v="881"/>
  </r>
  <r>
    <x v="5"/>
    <x v="6"/>
    <x v="617"/>
    <x v="1"/>
    <n v="404"/>
  </r>
  <r>
    <x v="5"/>
    <x v="6"/>
    <x v="1056"/>
    <x v="3"/>
    <n v="1067"/>
  </r>
  <r>
    <x v="5"/>
    <x v="6"/>
    <x v="495"/>
    <x v="0"/>
    <n v="170"/>
  </r>
  <r>
    <x v="5"/>
    <x v="6"/>
    <x v="1287"/>
    <x v="3"/>
    <n v="21"/>
  </r>
  <r>
    <x v="5"/>
    <x v="6"/>
    <x v="81"/>
    <x v="3"/>
    <n v="327"/>
  </r>
  <r>
    <x v="5"/>
    <x v="6"/>
    <x v="260"/>
    <x v="3"/>
    <n v="77"/>
  </r>
  <r>
    <x v="5"/>
    <x v="6"/>
    <x v="1417"/>
    <x v="0"/>
    <n v="3"/>
  </r>
  <r>
    <x v="5"/>
    <x v="6"/>
    <x v="836"/>
    <x v="1"/>
    <n v="1244"/>
  </r>
  <r>
    <x v="5"/>
    <x v="6"/>
    <x v="700"/>
    <x v="1"/>
    <n v="414"/>
  </r>
  <r>
    <x v="5"/>
    <x v="6"/>
    <x v="767"/>
    <x v="3"/>
    <n v="42"/>
  </r>
  <r>
    <x v="5"/>
    <x v="6"/>
    <x v="1062"/>
    <x v="3"/>
    <n v="156"/>
  </r>
  <r>
    <x v="5"/>
    <x v="6"/>
    <x v="409"/>
    <x v="0"/>
    <n v="1030"/>
  </r>
  <r>
    <x v="5"/>
    <x v="6"/>
    <x v="841"/>
    <x v="3"/>
    <n v="252"/>
  </r>
  <r>
    <x v="5"/>
    <x v="6"/>
    <x v="308"/>
    <x v="3"/>
    <n v="105"/>
  </r>
  <r>
    <x v="5"/>
    <x v="6"/>
    <x v="310"/>
    <x v="19"/>
    <n v="64"/>
  </r>
  <r>
    <x v="5"/>
    <x v="6"/>
    <x v="923"/>
    <x v="13"/>
    <n v="41"/>
  </r>
  <r>
    <x v="5"/>
    <x v="6"/>
    <x v="1280"/>
    <x v="2"/>
    <n v="37"/>
  </r>
  <r>
    <x v="5"/>
    <x v="6"/>
    <x v="1245"/>
    <x v="3"/>
    <n v="9"/>
  </r>
  <r>
    <x v="5"/>
    <x v="6"/>
    <x v="0"/>
    <x v="4"/>
    <n v="4932"/>
  </r>
  <r>
    <x v="5"/>
    <x v="6"/>
    <x v="1130"/>
    <x v="3"/>
    <n v="59"/>
  </r>
  <r>
    <x v="5"/>
    <x v="6"/>
    <x v="877"/>
    <x v="3"/>
    <n v="148"/>
  </r>
  <r>
    <x v="5"/>
    <x v="6"/>
    <x v="587"/>
    <x v="9"/>
    <n v="3306"/>
  </r>
  <r>
    <x v="5"/>
    <x v="6"/>
    <x v="1275"/>
    <x v="0"/>
    <n v="9"/>
  </r>
  <r>
    <x v="5"/>
    <x v="6"/>
    <x v="335"/>
    <x v="12"/>
    <n v="882"/>
  </r>
  <r>
    <x v="5"/>
    <x v="6"/>
    <x v="568"/>
    <x v="3"/>
    <n v="2060"/>
  </r>
  <r>
    <x v="5"/>
    <x v="6"/>
    <x v="892"/>
    <x v="2"/>
    <n v="47"/>
  </r>
  <r>
    <x v="5"/>
    <x v="6"/>
    <x v="1366"/>
    <x v="3"/>
    <n v="1"/>
  </r>
  <r>
    <x v="5"/>
    <x v="6"/>
    <x v="949"/>
    <x v="15"/>
    <n v="7737"/>
  </r>
  <r>
    <x v="5"/>
    <x v="6"/>
    <x v="819"/>
    <x v="16"/>
    <n v="1605"/>
  </r>
  <r>
    <x v="5"/>
    <x v="6"/>
    <x v="122"/>
    <x v="12"/>
    <n v="303"/>
  </r>
  <r>
    <x v="5"/>
    <x v="6"/>
    <x v="483"/>
    <x v="16"/>
    <n v="61"/>
  </r>
  <r>
    <x v="5"/>
    <x v="6"/>
    <x v="177"/>
    <x v="2"/>
    <n v="637"/>
  </r>
  <r>
    <x v="5"/>
    <x v="6"/>
    <x v="434"/>
    <x v="3"/>
    <n v="9361"/>
  </r>
  <r>
    <x v="5"/>
    <x v="6"/>
    <x v="646"/>
    <x v="1"/>
    <n v="200"/>
  </r>
  <r>
    <x v="5"/>
    <x v="6"/>
    <x v="726"/>
    <x v="15"/>
    <n v="47"/>
  </r>
  <r>
    <x v="5"/>
    <x v="6"/>
    <x v="223"/>
    <x v="12"/>
    <n v="169"/>
  </r>
  <r>
    <x v="5"/>
    <x v="6"/>
    <x v="473"/>
    <x v="13"/>
    <n v="207"/>
  </r>
  <r>
    <x v="5"/>
    <x v="6"/>
    <x v="1097"/>
    <x v="3"/>
    <n v="16"/>
  </r>
  <r>
    <x v="5"/>
    <x v="6"/>
    <x v="1262"/>
    <x v="2"/>
    <n v="20"/>
  </r>
  <r>
    <x v="5"/>
    <x v="6"/>
    <x v="489"/>
    <x v="8"/>
    <n v="3"/>
  </r>
  <r>
    <x v="5"/>
    <x v="6"/>
    <x v="1227"/>
    <x v="3"/>
    <n v="6"/>
  </r>
  <r>
    <x v="5"/>
    <x v="6"/>
    <x v="1221"/>
    <x v="3"/>
    <n v="2"/>
  </r>
  <r>
    <x v="5"/>
    <x v="6"/>
    <x v="1339"/>
    <x v="3"/>
    <n v="9"/>
  </r>
  <r>
    <x v="5"/>
    <x v="6"/>
    <x v="814"/>
    <x v="3"/>
    <n v="1063"/>
  </r>
  <r>
    <x v="5"/>
    <x v="6"/>
    <x v="543"/>
    <x v="18"/>
    <n v="1747"/>
  </r>
  <r>
    <x v="5"/>
    <x v="6"/>
    <x v="84"/>
    <x v="2"/>
    <n v="152"/>
  </r>
  <r>
    <x v="5"/>
    <x v="6"/>
    <x v="699"/>
    <x v="3"/>
    <n v="1397"/>
  </r>
  <r>
    <x v="5"/>
    <x v="6"/>
    <x v="1030"/>
    <x v="3"/>
    <n v="237"/>
  </r>
  <r>
    <x v="5"/>
    <x v="6"/>
    <x v="359"/>
    <x v="1"/>
    <n v="832"/>
  </r>
  <r>
    <x v="5"/>
    <x v="6"/>
    <x v="170"/>
    <x v="3"/>
    <n v="209"/>
  </r>
  <r>
    <x v="5"/>
    <x v="6"/>
    <x v="240"/>
    <x v="13"/>
    <n v="181"/>
  </r>
  <r>
    <x v="5"/>
    <x v="6"/>
    <x v="712"/>
    <x v="1"/>
    <n v="187"/>
  </r>
  <r>
    <x v="5"/>
    <x v="6"/>
    <x v="323"/>
    <x v="19"/>
    <n v="56"/>
  </r>
  <r>
    <x v="5"/>
    <x v="6"/>
    <x v="1147"/>
    <x v="5"/>
    <n v="27"/>
  </r>
  <r>
    <x v="5"/>
    <x v="6"/>
    <x v="1208"/>
    <x v="3"/>
    <n v="571"/>
  </r>
  <r>
    <x v="5"/>
    <x v="6"/>
    <x v="287"/>
    <x v="3"/>
    <n v="112"/>
  </r>
  <r>
    <x v="5"/>
    <x v="6"/>
    <x v="484"/>
    <x v="14"/>
    <n v="265"/>
  </r>
  <r>
    <x v="5"/>
    <x v="6"/>
    <x v="983"/>
    <x v="3"/>
    <n v="572"/>
  </r>
  <r>
    <x v="5"/>
    <x v="6"/>
    <x v="870"/>
    <x v="19"/>
    <n v="171"/>
  </r>
  <r>
    <x v="5"/>
    <x v="6"/>
    <x v="1285"/>
    <x v="4"/>
    <n v="25"/>
  </r>
  <r>
    <x v="5"/>
    <x v="6"/>
    <x v="1146"/>
    <x v="3"/>
    <n v="1"/>
  </r>
  <r>
    <x v="5"/>
    <x v="6"/>
    <x v="1139"/>
    <x v="3"/>
    <n v="21"/>
  </r>
  <r>
    <x v="5"/>
    <x v="6"/>
    <x v="1253"/>
    <x v="3"/>
    <n v="10"/>
  </r>
  <r>
    <x v="5"/>
    <x v="6"/>
    <x v="1314"/>
    <x v="10"/>
    <n v="5"/>
  </r>
  <r>
    <x v="5"/>
    <x v="6"/>
    <x v="729"/>
    <x v="12"/>
    <n v="1967"/>
  </r>
  <r>
    <x v="5"/>
    <x v="6"/>
    <x v="224"/>
    <x v="2"/>
    <n v="4727"/>
  </r>
  <r>
    <x v="5"/>
    <x v="6"/>
    <x v="586"/>
    <x v="2"/>
    <n v="1394"/>
  </r>
  <r>
    <x v="5"/>
    <x v="6"/>
    <x v="952"/>
    <x v="1"/>
    <n v="2190"/>
  </r>
  <r>
    <x v="5"/>
    <x v="6"/>
    <x v="230"/>
    <x v="16"/>
    <n v="281"/>
  </r>
  <r>
    <x v="5"/>
    <x v="6"/>
    <x v="592"/>
    <x v="15"/>
    <n v="80"/>
  </r>
  <r>
    <x v="5"/>
    <x v="6"/>
    <x v="817"/>
    <x v="3"/>
    <n v="235"/>
  </r>
  <r>
    <x v="5"/>
    <x v="6"/>
    <x v="546"/>
    <x v="3"/>
    <n v="13"/>
  </r>
  <r>
    <x v="5"/>
    <x v="6"/>
    <x v="1173"/>
    <x v="4"/>
    <n v="20"/>
  </r>
  <r>
    <x v="5"/>
    <x v="6"/>
    <x v="1122"/>
    <x v="12"/>
    <n v="15"/>
  </r>
  <r>
    <x v="5"/>
    <x v="6"/>
    <x v="1380"/>
    <x v="0"/>
    <n v="2"/>
  </r>
  <r>
    <x v="5"/>
    <x v="6"/>
    <x v="1353"/>
    <x v="7"/>
    <n v="76"/>
  </r>
  <r>
    <x v="5"/>
    <x v="6"/>
    <x v="419"/>
    <x v="1"/>
    <n v="1775"/>
  </r>
  <r>
    <x v="5"/>
    <x v="6"/>
    <x v="696"/>
    <x v="3"/>
    <n v="93"/>
  </r>
  <r>
    <x v="5"/>
    <x v="6"/>
    <x v="464"/>
    <x v="3"/>
    <n v="506"/>
  </r>
  <r>
    <x v="5"/>
    <x v="6"/>
    <x v="941"/>
    <x v="3"/>
    <n v="164"/>
  </r>
  <r>
    <x v="5"/>
    <x v="6"/>
    <x v="154"/>
    <x v="1"/>
    <n v="32"/>
  </r>
  <r>
    <x v="5"/>
    <x v="6"/>
    <x v="276"/>
    <x v="10"/>
    <n v="4168"/>
  </r>
  <r>
    <x v="5"/>
    <x v="6"/>
    <x v="456"/>
    <x v="0"/>
    <n v="200"/>
  </r>
  <r>
    <x v="5"/>
    <x v="6"/>
    <x v="1281"/>
    <x v="3"/>
    <n v="145"/>
  </r>
  <r>
    <x v="5"/>
    <x v="6"/>
    <x v="79"/>
    <x v="14"/>
    <n v="91"/>
  </r>
  <r>
    <x v="5"/>
    <x v="6"/>
    <x v="551"/>
    <x v="3"/>
    <n v="31"/>
  </r>
  <r>
    <x v="5"/>
    <x v="6"/>
    <x v="478"/>
    <x v="3"/>
    <n v="7"/>
  </r>
  <r>
    <x v="5"/>
    <x v="6"/>
    <x v="1408"/>
    <x v="3"/>
    <n v="1"/>
  </r>
  <r>
    <x v="5"/>
    <x v="6"/>
    <x v="1020"/>
    <x v="15"/>
    <n v="3250"/>
  </r>
  <r>
    <x v="5"/>
    <x v="6"/>
    <x v="1135"/>
    <x v="3"/>
    <n v="159"/>
  </r>
  <r>
    <x v="5"/>
    <x v="6"/>
    <x v="417"/>
    <x v="2"/>
    <n v="2487"/>
  </r>
  <r>
    <x v="5"/>
    <x v="6"/>
    <x v="751"/>
    <x v="3"/>
    <n v="40"/>
  </r>
  <r>
    <x v="5"/>
    <x v="6"/>
    <x v="322"/>
    <x v="12"/>
    <n v="59"/>
  </r>
  <r>
    <x v="5"/>
    <x v="6"/>
    <x v="515"/>
    <x v="3"/>
    <n v="124"/>
  </r>
  <r>
    <x v="5"/>
    <x v="6"/>
    <x v="535"/>
    <x v="7"/>
    <n v="556"/>
  </r>
  <r>
    <x v="5"/>
    <x v="6"/>
    <x v="685"/>
    <x v="3"/>
    <n v="11"/>
  </r>
  <r>
    <x v="5"/>
    <x v="6"/>
    <x v="1157"/>
    <x v="7"/>
    <n v="42"/>
  </r>
  <r>
    <x v="5"/>
    <x v="6"/>
    <x v="908"/>
    <x v="3"/>
    <n v="2"/>
  </r>
  <r>
    <x v="5"/>
    <x v="6"/>
    <x v="1382"/>
    <x v="3"/>
    <n v="1"/>
  </r>
  <r>
    <x v="5"/>
    <x v="6"/>
    <x v="1117"/>
    <x v="11"/>
    <n v="99"/>
  </r>
  <r>
    <x v="5"/>
    <x v="6"/>
    <x v="554"/>
    <x v="1"/>
    <n v="1729"/>
  </r>
  <r>
    <x v="5"/>
    <x v="6"/>
    <x v="876"/>
    <x v="3"/>
    <n v="313"/>
  </r>
  <r>
    <x v="5"/>
    <x v="6"/>
    <x v="241"/>
    <x v="3"/>
    <n v="230"/>
  </r>
  <r>
    <x v="5"/>
    <x v="6"/>
    <x v="388"/>
    <x v="6"/>
    <n v="226"/>
  </r>
  <r>
    <x v="5"/>
    <x v="6"/>
    <x v="488"/>
    <x v="3"/>
    <n v="112"/>
  </r>
  <r>
    <x v="5"/>
    <x v="6"/>
    <x v="1012"/>
    <x v="9"/>
    <n v="125"/>
  </r>
  <r>
    <x v="5"/>
    <x v="6"/>
    <x v="927"/>
    <x v="9"/>
    <n v="197"/>
  </r>
  <r>
    <x v="5"/>
    <x v="6"/>
    <x v="651"/>
    <x v="3"/>
    <n v="140"/>
  </r>
  <r>
    <x v="5"/>
    <x v="6"/>
    <x v="600"/>
    <x v="3"/>
    <n v="25"/>
  </r>
  <r>
    <x v="5"/>
    <x v="6"/>
    <x v="713"/>
    <x v="3"/>
    <n v="328"/>
  </r>
  <r>
    <x v="5"/>
    <x v="6"/>
    <x v="1266"/>
    <x v="7"/>
    <n v="3"/>
  </r>
  <r>
    <x v="5"/>
    <x v="6"/>
    <x v="461"/>
    <x v="3"/>
    <n v="4612"/>
  </r>
  <r>
    <x v="5"/>
    <x v="6"/>
    <x v="138"/>
    <x v="9"/>
    <n v="1418"/>
  </r>
  <r>
    <x v="5"/>
    <x v="6"/>
    <x v="599"/>
    <x v="9"/>
    <n v="16"/>
  </r>
  <r>
    <x v="5"/>
    <x v="6"/>
    <x v="91"/>
    <x v="3"/>
    <n v="49"/>
  </r>
  <r>
    <x v="5"/>
    <x v="6"/>
    <x v="55"/>
    <x v="0"/>
    <n v="455"/>
  </r>
  <r>
    <x v="5"/>
    <x v="6"/>
    <x v="842"/>
    <x v="2"/>
    <n v="77"/>
  </r>
  <r>
    <x v="5"/>
    <x v="6"/>
    <x v="1124"/>
    <x v="3"/>
    <n v="23"/>
  </r>
  <r>
    <x v="5"/>
    <x v="6"/>
    <x v="349"/>
    <x v="3"/>
    <n v="284"/>
  </r>
  <r>
    <x v="5"/>
    <x v="6"/>
    <x v="1325"/>
    <x v="0"/>
    <n v="3"/>
  </r>
  <r>
    <x v="5"/>
    <x v="6"/>
    <x v="1219"/>
    <x v="3"/>
    <n v="26"/>
  </r>
  <r>
    <x v="5"/>
    <x v="6"/>
    <x v="500"/>
    <x v="4"/>
    <n v="14906"/>
  </r>
  <r>
    <x v="5"/>
    <x v="6"/>
    <x v="771"/>
    <x v="6"/>
    <n v="2242"/>
  </r>
  <r>
    <x v="5"/>
    <x v="6"/>
    <x v="1078"/>
    <x v="10"/>
    <n v="2548"/>
  </r>
  <r>
    <x v="5"/>
    <x v="6"/>
    <x v="10"/>
    <x v="3"/>
    <n v="134"/>
  </r>
  <r>
    <x v="5"/>
    <x v="6"/>
    <x v="458"/>
    <x v="0"/>
    <n v="546"/>
  </r>
  <r>
    <x v="5"/>
    <x v="6"/>
    <x v="1344"/>
    <x v="3"/>
    <n v="3"/>
  </r>
  <r>
    <x v="5"/>
    <x v="6"/>
    <x v="866"/>
    <x v="3"/>
    <n v="338"/>
  </r>
  <r>
    <x v="5"/>
    <x v="6"/>
    <x v="1195"/>
    <x v="3"/>
    <n v="3"/>
  </r>
  <r>
    <x v="5"/>
    <x v="6"/>
    <x v="627"/>
    <x v="1"/>
    <n v="447"/>
  </r>
  <r>
    <x v="5"/>
    <x v="6"/>
    <x v="1418"/>
    <x v="7"/>
    <n v="1"/>
  </r>
  <r>
    <x v="5"/>
    <x v="6"/>
    <x v="462"/>
    <x v="9"/>
    <n v="24"/>
  </r>
  <r>
    <x v="5"/>
    <x v="6"/>
    <x v="1349"/>
    <x v="0"/>
    <n v="28"/>
  </r>
  <r>
    <x v="5"/>
    <x v="6"/>
    <x v="1251"/>
    <x v="3"/>
    <n v="5"/>
  </r>
  <r>
    <x v="5"/>
    <x v="6"/>
    <x v="1244"/>
    <x v="3"/>
    <n v="2"/>
  </r>
  <r>
    <x v="5"/>
    <x v="6"/>
    <x v="277"/>
    <x v="1"/>
    <n v="4431"/>
  </r>
  <r>
    <x v="5"/>
    <x v="6"/>
    <x v="612"/>
    <x v="3"/>
    <n v="567"/>
  </r>
  <r>
    <x v="5"/>
    <x v="6"/>
    <x v="41"/>
    <x v="3"/>
    <n v="1278"/>
  </r>
  <r>
    <x v="5"/>
    <x v="6"/>
    <x v="740"/>
    <x v="7"/>
    <n v="888"/>
  </r>
  <r>
    <x v="5"/>
    <x v="6"/>
    <x v="619"/>
    <x v="3"/>
    <n v="5"/>
  </r>
  <r>
    <x v="5"/>
    <x v="6"/>
    <x v="9"/>
    <x v="1"/>
    <n v="368"/>
  </r>
  <r>
    <x v="5"/>
    <x v="6"/>
    <x v="69"/>
    <x v="9"/>
    <n v="8693"/>
  </r>
  <r>
    <x v="5"/>
    <x v="6"/>
    <x v="408"/>
    <x v="14"/>
    <n v="104"/>
  </r>
  <r>
    <x v="5"/>
    <x v="6"/>
    <x v="187"/>
    <x v="1"/>
    <n v="2178"/>
  </r>
  <r>
    <x v="5"/>
    <x v="6"/>
    <x v="298"/>
    <x v="10"/>
    <n v="58"/>
  </r>
  <r>
    <x v="5"/>
    <x v="6"/>
    <x v="1105"/>
    <x v="1"/>
    <n v="40"/>
  </r>
  <r>
    <x v="5"/>
    <x v="6"/>
    <x v="104"/>
    <x v="1"/>
    <n v="620"/>
  </r>
  <r>
    <x v="5"/>
    <x v="6"/>
    <x v="800"/>
    <x v="1"/>
    <n v="125"/>
  </r>
  <r>
    <x v="5"/>
    <x v="6"/>
    <x v="940"/>
    <x v="18"/>
    <n v="80"/>
  </r>
  <r>
    <x v="5"/>
    <x v="6"/>
    <x v="1127"/>
    <x v="3"/>
    <n v="22"/>
  </r>
  <r>
    <x v="5"/>
    <x v="6"/>
    <x v="606"/>
    <x v="3"/>
    <n v="229"/>
  </r>
  <r>
    <x v="5"/>
    <x v="6"/>
    <x v="1021"/>
    <x v="3"/>
    <n v="277"/>
  </r>
  <r>
    <x v="5"/>
    <x v="6"/>
    <x v="171"/>
    <x v="3"/>
    <n v="669"/>
  </r>
  <r>
    <x v="5"/>
    <x v="6"/>
    <x v="365"/>
    <x v="3"/>
    <n v="989"/>
  </r>
  <r>
    <x v="5"/>
    <x v="6"/>
    <x v="1050"/>
    <x v="3"/>
    <n v="60"/>
  </r>
  <r>
    <x v="5"/>
    <x v="6"/>
    <x v="199"/>
    <x v="2"/>
    <n v="22"/>
  </r>
  <r>
    <x v="5"/>
    <x v="6"/>
    <x v="136"/>
    <x v="7"/>
    <n v="2393"/>
  </r>
  <r>
    <x v="5"/>
    <x v="6"/>
    <x v="204"/>
    <x v="1"/>
    <n v="434"/>
  </r>
  <r>
    <x v="5"/>
    <x v="6"/>
    <x v="826"/>
    <x v="0"/>
    <n v="3601"/>
  </r>
  <r>
    <x v="5"/>
    <x v="6"/>
    <x v="900"/>
    <x v="9"/>
    <n v="1827"/>
  </r>
  <r>
    <x v="5"/>
    <x v="6"/>
    <x v="144"/>
    <x v="7"/>
    <n v="18"/>
  </r>
  <r>
    <x v="5"/>
    <x v="6"/>
    <x v="108"/>
    <x v="8"/>
    <n v="341"/>
  </r>
  <r>
    <x v="5"/>
    <x v="6"/>
    <x v="670"/>
    <x v="3"/>
    <n v="18"/>
  </r>
  <r>
    <x v="5"/>
    <x v="6"/>
    <x v="945"/>
    <x v="13"/>
    <n v="52"/>
  </r>
  <r>
    <x v="5"/>
    <x v="6"/>
    <x v="254"/>
    <x v="3"/>
    <n v="9"/>
  </r>
  <r>
    <x v="5"/>
    <x v="6"/>
    <x v="563"/>
    <x v="3"/>
    <n v="16"/>
  </r>
  <r>
    <x v="5"/>
    <x v="6"/>
    <x v="1166"/>
    <x v="10"/>
    <n v="14"/>
  </r>
  <r>
    <x v="5"/>
    <x v="6"/>
    <x v="970"/>
    <x v="3"/>
    <n v="2"/>
  </r>
  <r>
    <x v="5"/>
    <x v="6"/>
    <x v="174"/>
    <x v="3"/>
    <n v="1488"/>
  </r>
  <r>
    <x v="5"/>
    <x v="6"/>
    <x v="491"/>
    <x v="1"/>
    <n v="3472"/>
  </r>
  <r>
    <x v="5"/>
    <x v="6"/>
    <x v="517"/>
    <x v="3"/>
    <n v="292"/>
  </r>
  <r>
    <x v="5"/>
    <x v="6"/>
    <x v="305"/>
    <x v="3"/>
    <n v="1107"/>
  </r>
  <r>
    <x v="5"/>
    <x v="6"/>
    <x v="82"/>
    <x v="3"/>
    <n v="30"/>
  </r>
  <r>
    <x v="5"/>
    <x v="6"/>
    <x v="954"/>
    <x v="3"/>
    <n v="478"/>
  </r>
  <r>
    <x v="5"/>
    <x v="6"/>
    <x v="1350"/>
    <x v="10"/>
    <n v="2"/>
  </r>
  <r>
    <x v="5"/>
    <x v="6"/>
    <x v="1002"/>
    <x v="3"/>
    <n v="2475"/>
  </r>
  <r>
    <x v="5"/>
    <x v="6"/>
    <x v="368"/>
    <x v="1"/>
    <n v="113"/>
  </r>
  <r>
    <x v="5"/>
    <x v="6"/>
    <x v="1182"/>
    <x v="10"/>
    <n v="31"/>
  </r>
  <r>
    <x v="5"/>
    <x v="6"/>
    <x v="1404"/>
    <x v="8"/>
    <n v="7"/>
  </r>
  <r>
    <x v="5"/>
    <x v="6"/>
    <x v="477"/>
    <x v="8"/>
    <n v="4"/>
  </r>
  <r>
    <x v="5"/>
    <x v="6"/>
    <x v="917"/>
    <x v="2"/>
    <n v="943"/>
  </r>
  <r>
    <x v="5"/>
    <x v="6"/>
    <x v="234"/>
    <x v="3"/>
    <n v="2785"/>
  </r>
  <r>
    <x v="5"/>
    <x v="6"/>
    <x v="1348"/>
    <x v="3"/>
    <n v="68"/>
  </r>
  <r>
    <x v="5"/>
    <x v="6"/>
    <x v="755"/>
    <x v="9"/>
    <n v="37"/>
  </r>
  <r>
    <x v="5"/>
    <x v="6"/>
    <x v="295"/>
    <x v="7"/>
    <n v="13"/>
  </r>
  <r>
    <x v="5"/>
    <x v="6"/>
    <x v="638"/>
    <x v="3"/>
    <n v="88"/>
  </r>
  <r>
    <x v="5"/>
    <x v="6"/>
    <x v="70"/>
    <x v="8"/>
    <n v="22794"/>
  </r>
  <r>
    <x v="5"/>
    <x v="6"/>
    <x v="312"/>
    <x v="3"/>
    <n v="1614"/>
  </r>
  <r>
    <x v="5"/>
    <x v="6"/>
    <x v="7"/>
    <x v="1"/>
    <n v="1000"/>
  </r>
  <r>
    <x v="5"/>
    <x v="6"/>
    <x v="158"/>
    <x v="3"/>
    <n v="498"/>
  </r>
  <r>
    <x v="5"/>
    <x v="6"/>
    <x v="29"/>
    <x v="2"/>
    <n v="1387"/>
  </r>
  <r>
    <x v="5"/>
    <x v="6"/>
    <x v="634"/>
    <x v="14"/>
    <n v="1427"/>
  </r>
  <r>
    <x v="5"/>
    <x v="6"/>
    <x v="1249"/>
    <x v="2"/>
    <n v="740"/>
  </r>
  <r>
    <x v="5"/>
    <x v="6"/>
    <x v="845"/>
    <x v="4"/>
    <n v="67"/>
  </r>
  <r>
    <x v="5"/>
    <x v="6"/>
    <x v="976"/>
    <x v="3"/>
    <n v="120"/>
  </r>
  <r>
    <x v="5"/>
    <x v="6"/>
    <x v="1327"/>
    <x v="3"/>
    <n v="48"/>
  </r>
  <r>
    <x v="5"/>
    <x v="6"/>
    <x v="1229"/>
    <x v="7"/>
    <n v="18"/>
  </r>
  <r>
    <x v="5"/>
    <x v="6"/>
    <x v="1077"/>
    <x v="5"/>
    <n v="1705"/>
  </r>
  <r>
    <x v="5"/>
    <x v="6"/>
    <x v="1013"/>
    <x v="0"/>
    <n v="6"/>
  </r>
  <r>
    <x v="5"/>
    <x v="6"/>
    <x v="603"/>
    <x v="4"/>
    <n v="1078"/>
  </r>
  <r>
    <x v="5"/>
    <x v="6"/>
    <x v="920"/>
    <x v="7"/>
    <n v="27"/>
  </r>
  <r>
    <x v="5"/>
    <x v="6"/>
    <x v="1256"/>
    <x v="3"/>
    <n v="24"/>
  </r>
  <r>
    <x v="5"/>
    <x v="6"/>
    <x v="1176"/>
    <x v="3"/>
    <n v="40"/>
  </r>
  <r>
    <x v="5"/>
    <x v="6"/>
    <x v="125"/>
    <x v="3"/>
    <n v="31"/>
  </r>
  <r>
    <x v="5"/>
    <x v="6"/>
    <x v="1394"/>
    <x v="7"/>
    <n v="12"/>
  </r>
  <r>
    <x v="5"/>
    <x v="6"/>
    <x v="87"/>
    <x v="15"/>
    <n v="1989"/>
  </r>
  <r>
    <x v="5"/>
    <x v="6"/>
    <x v="555"/>
    <x v="1"/>
    <n v="500"/>
  </r>
  <r>
    <x v="5"/>
    <x v="6"/>
    <x v="151"/>
    <x v="14"/>
    <n v="178"/>
  </r>
  <r>
    <x v="5"/>
    <x v="6"/>
    <x v="748"/>
    <x v="15"/>
    <n v="772"/>
  </r>
  <r>
    <x v="5"/>
    <x v="6"/>
    <x v="825"/>
    <x v="3"/>
    <n v="66"/>
  </r>
  <r>
    <x v="5"/>
    <x v="6"/>
    <x v="275"/>
    <x v="4"/>
    <n v="61"/>
  </r>
  <r>
    <x v="5"/>
    <x v="6"/>
    <x v="1198"/>
    <x v="5"/>
    <n v="49"/>
  </r>
  <r>
    <x v="5"/>
    <x v="6"/>
    <x v="723"/>
    <x v="3"/>
    <n v="81"/>
  </r>
  <r>
    <x v="5"/>
    <x v="6"/>
    <x v="262"/>
    <x v="3"/>
    <n v="81"/>
  </r>
  <r>
    <x v="5"/>
    <x v="6"/>
    <x v="1167"/>
    <x v="3"/>
    <n v="3"/>
  </r>
  <r>
    <x v="5"/>
    <x v="6"/>
    <x v="0"/>
    <x v="18"/>
    <n v="1312"/>
  </r>
  <r>
    <x v="5"/>
    <x v="6"/>
    <x v="928"/>
    <x v="1"/>
    <n v="200"/>
  </r>
  <r>
    <x v="5"/>
    <x v="6"/>
    <x v="698"/>
    <x v="0"/>
    <n v="273"/>
  </r>
  <r>
    <x v="5"/>
    <x v="6"/>
    <x v="286"/>
    <x v="4"/>
    <n v="189"/>
  </r>
  <r>
    <x v="5"/>
    <x v="6"/>
    <x v="707"/>
    <x v="13"/>
    <n v="148"/>
  </r>
  <r>
    <x v="5"/>
    <x v="6"/>
    <x v="1213"/>
    <x v="19"/>
    <n v="347"/>
  </r>
  <r>
    <x v="5"/>
    <x v="6"/>
    <x v="1110"/>
    <x v="3"/>
    <n v="7"/>
  </r>
  <r>
    <x v="5"/>
    <x v="6"/>
    <x v="1383"/>
    <x v="14"/>
    <n v="8"/>
  </r>
  <r>
    <x v="5"/>
    <x v="6"/>
    <x v="948"/>
    <x v="12"/>
    <n v="7725"/>
  </r>
  <r>
    <x v="5"/>
    <x v="6"/>
    <x v="919"/>
    <x v="5"/>
    <n v="1226"/>
  </r>
  <r>
    <x v="5"/>
    <x v="6"/>
    <x v="896"/>
    <x v="9"/>
    <n v="250"/>
  </r>
  <r>
    <x v="5"/>
    <x v="6"/>
    <x v="955"/>
    <x v="3"/>
    <n v="155"/>
  </r>
  <r>
    <x v="5"/>
    <x v="6"/>
    <x v="806"/>
    <x v="3"/>
    <n v="28"/>
  </r>
  <r>
    <x v="5"/>
    <x v="6"/>
    <x v="673"/>
    <x v="3"/>
    <n v="419"/>
  </r>
  <r>
    <x v="5"/>
    <x v="6"/>
    <x v="539"/>
    <x v="3"/>
    <n v="1099"/>
  </r>
  <r>
    <x v="5"/>
    <x v="6"/>
    <x v="1160"/>
    <x v="3"/>
    <n v="6"/>
  </r>
  <r>
    <x v="5"/>
    <x v="6"/>
    <x v="1303"/>
    <x v="12"/>
    <n v="32"/>
  </r>
  <r>
    <x v="5"/>
    <x v="6"/>
    <x v="781"/>
    <x v="3"/>
    <n v="76"/>
  </r>
  <r>
    <x v="5"/>
    <x v="6"/>
    <x v="857"/>
    <x v="3"/>
    <n v="945"/>
  </r>
  <r>
    <x v="5"/>
    <x v="6"/>
    <x v="984"/>
    <x v="7"/>
    <n v="4109"/>
  </r>
  <r>
    <x v="5"/>
    <x v="6"/>
    <x v="925"/>
    <x v="0"/>
    <n v="1416"/>
  </r>
  <r>
    <x v="5"/>
    <x v="6"/>
    <x v="913"/>
    <x v="12"/>
    <n v="677"/>
  </r>
  <r>
    <x v="5"/>
    <x v="6"/>
    <x v="425"/>
    <x v="14"/>
    <n v="13940"/>
  </r>
  <r>
    <x v="5"/>
    <x v="6"/>
    <x v="589"/>
    <x v="15"/>
    <n v="1078"/>
  </r>
  <r>
    <x v="5"/>
    <x v="6"/>
    <x v="142"/>
    <x v="8"/>
    <n v="52"/>
  </r>
  <r>
    <x v="5"/>
    <x v="6"/>
    <x v="23"/>
    <x v="9"/>
    <n v="304"/>
  </r>
  <r>
    <x v="5"/>
    <x v="6"/>
    <x v="880"/>
    <x v="1"/>
    <n v="164"/>
  </r>
  <r>
    <x v="5"/>
    <x v="6"/>
    <x v="1121"/>
    <x v="3"/>
    <n v="52"/>
  </r>
  <r>
    <x v="5"/>
    <x v="6"/>
    <x v="1109"/>
    <x v="3"/>
    <n v="9"/>
  </r>
  <r>
    <x v="5"/>
    <x v="6"/>
    <x v="564"/>
    <x v="3"/>
    <n v="76"/>
  </r>
  <r>
    <x v="5"/>
    <x v="6"/>
    <x v="21"/>
    <x v="1"/>
    <n v="1374"/>
  </r>
  <r>
    <x v="5"/>
    <x v="6"/>
    <x v="542"/>
    <x v="1"/>
    <n v="1699"/>
  </r>
  <r>
    <x v="5"/>
    <x v="6"/>
    <x v="460"/>
    <x v="3"/>
    <n v="3190"/>
  </r>
  <r>
    <x v="5"/>
    <x v="6"/>
    <x v="915"/>
    <x v="7"/>
    <n v="1501"/>
  </r>
  <r>
    <x v="5"/>
    <x v="6"/>
    <x v="442"/>
    <x v="1"/>
    <n v="4294"/>
  </r>
  <r>
    <x v="5"/>
    <x v="6"/>
    <x v="943"/>
    <x v="3"/>
    <n v="13"/>
  </r>
  <r>
    <x v="5"/>
    <x v="6"/>
    <x v="850"/>
    <x v="3"/>
    <n v="639"/>
  </r>
  <r>
    <x v="5"/>
    <x v="6"/>
    <x v="330"/>
    <x v="3"/>
    <n v="437"/>
  </r>
  <r>
    <x v="5"/>
    <x v="6"/>
    <x v="801"/>
    <x v="1"/>
    <n v="177"/>
  </r>
  <r>
    <x v="5"/>
    <x v="6"/>
    <x v="810"/>
    <x v="8"/>
    <n v="289"/>
  </r>
  <r>
    <x v="5"/>
    <x v="6"/>
    <x v="1188"/>
    <x v="4"/>
    <n v="6"/>
  </r>
  <r>
    <x v="5"/>
    <x v="6"/>
    <x v="762"/>
    <x v="1"/>
    <n v="1966"/>
  </r>
  <r>
    <x v="5"/>
    <x v="6"/>
    <x v="354"/>
    <x v="6"/>
    <n v="4485"/>
  </r>
  <r>
    <x v="5"/>
    <x v="6"/>
    <x v="441"/>
    <x v="9"/>
    <n v="87"/>
  </r>
  <r>
    <x v="5"/>
    <x v="6"/>
    <x v="1196"/>
    <x v="3"/>
    <n v="13"/>
  </r>
  <r>
    <x v="5"/>
    <x v="6"/>
    <x v="373"/>
    <x v="3"/>
    <n v="985"/>
  </r>
  <r>
    <x v="5"/>
    <x v="6"/>
    <x v="454"/>
    <x v="3"/>
    <n v="1492"/>
  </r>
  <r>
    <x v="5"/>
    <x v="6"/>
    <x v="1067"/>
    <x v="7"/>
    <n v="26"/>
  </r>
  <r>
    <x v="5"/>
    <x v="6"/>
    <x v="1048"/>
    <x v="15"/>
    <n v="113"/>
  </r>
  <r>
    <x v="5"/>
    <x v="6"/>
    <x v="105"/>
    <x v="3"/>
    <n v="126"/>
  </r>
  <r>
    <x v="5"/>
    <x v="6"/>
    <x v="206"/>
    <x v="19"/>
    <n v="284"/>
  </r>
  <r>
    <x v="5"/>
    <x v="6"/>
    <x v="345"/>
    <x v="9"/>
    <n v="72"/>
  </r>
  <r>
    <x v="5"/>
    <x v="6"/>
    <x v="449"/>
    <x v="3"/>
    <n v="9"/>
  </r>
  <r>
    <x v="5"/>
    <x v="6"/>
    <x v="750"/>
    <x v="2"/>
    <n v="61"/>
  </r>
  <r>
    <x v="5"/>
    <x v="6"/>
    <x v="503"/>
    <x v="10"/>
    <n v="41"/>
  </r>
  <r>
    <x v="5"/>
    <x v="6"/>
    <x v="1185"/>
    <x v="14"/>
    <n v="34"/>
  </r>
  <r>
    <x v="5"/>
    <x v="6"/>
    <x v="1141"/>
    <x v="3"/>
    <n v="86"/>
  </r>
  <r>
    <x v="5"/>
    <x v="6"/>
    <x v="0"/>
    <x v="14"/>
    <n v="1353"/>
  </r>
  <r>
    <x v="5"/>
    <x v="6"/>
    <x v="547"/>
    <x v="6"/>
    <n v="3631"/>
  </r>
  <r>
    <x v="5"/>
    <x v="6"/>
    <x v="1093"/>
    <x v="18"/>
    <n v="10060"/>
  </r>
  <r>
    <x v="5"/>
    <x v="6"/>
    <x v="953"/>
    <x v="1"/>
    <n v="374"/>
  </r>
  <r>
    <x v="5"/>
    <x v="6"/>
    <x v="176"/>
    <x v="6"/>
    <n v="4409"/>
  </r>
  <r>
    <x v="5"/>
    <x v="6"/>
    <x v="1255"/>
    <x v="3"/>
    <n v="27"/>
  </r>
  <r>
    <x v="5"/>
    <x v="6"/>
    <x v="0"/>
    <x v="15"/>
    <n v="153"/>
  </r>
  <r>
    <x v="5"/>
    <x v="6"/>
    <x v="467"/>
    <x v="3"/>
    <n v="26"/>
  </r>
  <r>
    <x v="5"/>
    <x v="6"/>
    <x v="1222"/>
    <x v="3"/>
    <n v="63"/>
  </r>
  <r>
    <x v="5"/>
    <x v="6"/>
    <x v="512"/>
    <x v="13"/>
    <n v="15"/>
  </r>
  <r>
    <x v="5"/>
    <x v="6"/>
    <x v="1270"/>
    <x v="3"/>
    <n v="51"/>
  </r>
  <r>
    <x v="5"/>
    <x v="6"/>
    <x v="13"/>
    <x v="0"/>
    <n v="9"/>
  </r>
  <r>
    <x v="5"/>
    <x v="6"/>
    <x v="1132"/>
    <x v="3"/>
    <n v="8"/>
  </r>
  <r>
    <x v="5"/>
    <x v="6"/>
    <x v="1091"/>
    <x v="0"/>
    <n v="53916"/>
  </r>
  <r>
    <x v="5"/>
    <x v="6"/>
    <x v="572"/>
    <x v="1"/>
    <n v="3037"/>
  </r>
  <r>
    <x v="5"/>
    <x v="6"/>
    <x v="706"/>
    <x v="7"/>
    <n v="42"/>
  </r>
  <r>
    <x v="5"/>
    <x v="6"/>
    <x v="666"/>
    <x v="1"/>
    <n v="175"/>
  </r>
  <r>
    <x v="5"/>
    <x v="6"/>
    <x v="163"/>
    <x v="3"/>
    <n v="454"/>
  </r>
  <r>
    <x v="5"/>
    <x v="6"/>
    <x v="522"/>
    <x v="7"/>
    <n v="94"/>
  </r>
  <r>
    <x v="5"/>
    <x v="6"/>
    <x v="1377"/>
    <x v="7"/>
    <n v="8"/>
  </r>
  <r>
    <x v="5"/>
    <x v="6"/>
    <x v="474"/>
    <x v="3"/>
    <n v="63"/>
  </r>
  <r>
    <x v="5"/>
    <x v="6"/>
    <x v="215"/>
    <x v="15"/>
    <n v="1343"/>
  </r>
  <r>
    <x v="5"/>
    <x v="7"/>
    <x v="281"/>
    <x v="18"/>
    <n v="446"/>
  </r>
  <r>
    <x v="5"/>
    <x v="7"/>
    <x v="32"/>
    <x v="11"/>
    <n v="500"/>
  </r>
  <r>
    <x v="5"/>
    <x v="7"/>
    <x v="1153"/>
    <x v="3"/>
    <n v="8"/>
  </r>
  <r>
    <x v="5"/>
    <x v="7"/>
    <x v="264"/>
    <x v="14"/>
    <n v="178"/>
  </r>
  <r>
    <x v="5"/>
    <x v="7"/>
    <x v="110"/>
    <x v="0"/>
    <n v="46"/>
  </r>
  <r>
    <x v="5"/>
    <x v="7"/>
    <x v="408"/>
    <x v="14"/>
    <n v="104"/>
  </r>
  <r>
    <x v="5"/>
    <x v="7"/>
    <x v="1387"/>
    <x v="3"/>
    <n v="13"/>
  </r>
  <r>
    <x v="5"/>
    <x v="7"/>
    <x v="1349"/>
    <x v="0"/>
    <n v="30"/>
  </r>
  <r>
    <x v="5"/>
    <x v="7"/>
    <x v="582"/>
    <x v="3"/>
    <n v="562"/>
  </r>
  <r>
    <x v="5"/>
    <x v="7"/>
    <x v="566"/>
    <x v="3"/>
    <n v="73"/>
  </r>
  <r>
    <x v="5"/>
    <x v="7"/>
    <x v="1046"/>
    <x v="13"/>
    <n v="480"/>
  </r>
  <r>
    <x v="5"/>
    <x v="7"/>
    <x v="227"/>
    <x v="15"/>
    <n v="219"/>
  </r>
  <r>
    <x v="5"/>
    <x v="7"/>
    <x v="362"/>
    <x v="3"/>
    <n v="122"/>
  </r>
  <r>
    <x v="5"/>
    <x v="7"/>
    <x v="705"/>
    <x v="1"/>
    <n v="116"/>
  </r>
  <r>
    <x v="5"/>
    <x v="7"/>
    <x v="1206"/>
    <x v="3"/>
    <n v="55"/>
  </r>
  <r>
    <x v="5"/>
    <x v="7"/>
    <x v="1099"/>
    <x v="7"/>
    <n v="12"/>
  </r>
  <r>
    <x v="5"/>
    <x v="7"/>
    <x v="555"/>
    <x v="1"/>
    <n v="538"/>
  </r>
  <r>
    <x v="5"/>
    <x v="7"/>
    <x v="129"/>
    <x v="1"/>
    <n v="1037"/>
  </r>
  <r>
    <x v="5"/>
    <x v="7"/>
    <x v="348"/>
    <x v="1"/>
    <n v="145"/>
  </r>
  <r>
    <x v="5"/>
    <x v="7"/>
    <x v="556"/>
    <x v="3"/>
    <n v="95"/>
  </r>
  <r>
    <x v="5"/>
    <x v="7"/>
    <x v="1246"/>
    <x v="4"/>
    <n v="28"/>
  </r>
  <r>
    <x v="5"/>
    <x v="7"/>
    <x v="346"/>
    <x v="0"/>
    <n v="185"/>
  </r>
  <r>
    <x v="5"/>
    <x v="7"/>
    <x v="1409"/>
    <x v="3"/>
    <n v="4"/>
  </r>
  <r>
    <x v="5"/>
    <x v="7"/>
    <x v="1302"/>
    <x v="9"/>
    <n v="47"/>
  </r>
  <r>
    <x v="5"/>
    <x v="7"/>
    <x v="1171"/>
    <x v="3"/>
    <n v="36"/>
  </r>
  <r>
    <x v="5"/>
    <x v="7"/>
    <x v="172"/>
    <x v="4"/>
    <n v="2553"/>
  </r>
  <r>
    <x v="5"/>
    <x v="7"/>
    <x v="224"/>
    <x v="2"/>
    <n v="4720"/>
  </r>
  <r>
    <x v="5"/>
    <x v="7"/>
    <x v="809"/>
    <x v="0"/>
    <n v="381"/>
  </r>
  <r>
    <x v="5"/>
    <x v="7"/>
    <x v="411"/>
    <x v="15"/>
    <n v="1795"/>
  </r>
  <r>
    <x v="5"/>
    <x v="7"/>
    <x v="285"/>
    <x v="2"/>
    <n v="204"/>
  </r>
  <r>
    <x v="5"/>
    <x v="7"/>
    <x v="650"/>
    <x v="3"/>
    <n v="759"/>
  </r>
  <r>
    <x v="5"/>
    <x v="7"/>
    <x v="1059"/>
    <x v="10"/>
    <n v="415"/>
  </r>
  <r>
    <x v="5"/>
    <x v="7"/>
    <x v="834"/>
    <x v="10"/>
    <n v="466"/>
  </r>
  <r>
    <x v="5"/>
    <x v="7"/>
    <x v="436"/>
    <x v="3"/>
    <n v="4"/>
  </r>
  <r>
    <x v="5"/>
    <x v="7"/>
    <x v="1241"/>
    <x v="4"/>
    <n v="6"/>
  </r>
  <r>
    <x v="5"/>
    <x v="7"/>
    <x v="1135"/>
    <x v="3"/>
    <n v="174"/>
  </r>
  <r>
    <x v="5"/>
    <x v="7"/>
    <x v="1369"/>
    <x v="3"/>
    <n v="3"/>
  </r>
  <r>
    <x v="5"/>
    <x v="7"/>
    <x v="970"/>
    <x v="3"/>
    <n v="6"/>
  </r>
  <r>
    <x v="5"/>
    <x v="7"/>
    <x v="835"/>
    <x v="1"/>
    <n v="2706"/>
  </r>
  <r>
    <x v="5"/>
    <x v="7"/>
    <x v="701"/>
    <x v="7"/>
    <n v="6202"/>
  </r>
  <r>
    <x v="5"/>
    <x v="7"/>
    <x v="176"/>
    <x v="6"/>
    <n v="4411"/>
  </r>
  <r>
    <x v="5"/>
    <x v="7"/>
    <x v="878"/>
    <x v="2"/>
    <n v="441"/>
  </r>
  <r>
    <x v="5"/>
    <x v="7"/>
    <x v="63"/>
    <x v="13"/>
    <n v="646"/>
  </r>
  <r>
    <x v="5"/>
    <x v="7"/>
    <x v="140"/>
    <x v="18"/>
    <n v="92"/>
  </r>
  <r>
    <x v="5"/>
    <x v="7"/>
    <x v="1419"/>
    <x v="7"/>
    <n v="1"/>
  </r>
  <r>
    <x v="5"/>
    <x v="7"/>
    <x v="597"/>
    <x v="3"/>
    <n v="349"/>
  </r>
  <r>
    <x v="5"/>
    <x v="7"/>
    <x v="341"/>
    <x v="3"/>
    <n v="8"/>
  </r>
  <r>
    <x v="5"/>
    <x v="7"/>
    <x v="12"/>
    <x v="3"/>
    <n v="1"/>
  </r>
  <r>
    <x v="5"/>
    <x v="7"/>
    <x v="687"/>
    <x v="2"/>
    <n v="1488"/>
  </r>
  <r>
    <x v="5"/>
    <x v="7"/>
    <x v="0"/>
    <x v="1"/>
    <n v="5835"/>
  </r>
  <r>
    <x v="5"/>
    <x v="7"/>
    <x v="268"/>
    <x v="7"/>
    <n v="4880"/>
  </r>
  <r>
    <x v="5"/>
    <x v="7"/>
    <x v="326"/>
    <x v="18"/>
    <n v="13301"/>
  </r>
  <r>
    <x v="5"/>
    <x v="7"/>
    <x v="1029"/>
    <x v="3"/>
    <n v="133"/>
  </r>
  <r>
    <x v="5"/>
    <x v="7"/>
    <x v="1051"/>
    <x v="3"/>
    <n v="145"/>
  </r>
  <r>
    <x v="5"/>
    <x v="7"/>
    <x v="891"/>
    <x v="1"/>
    <n v="348"/>
  </r>
  <r>
    <x v="5"/>
    <x v="7"/>
    <x v="794"/>
    <x v="12"/>
    <n v="133"/>
  </r>
  <r>
    <x v="5"/>
    <x v="7"/>
    <x v="1086"/>
    <x v="1"/>
    <n v="1053"/>
  </r>
  <r>
    <x v="5"/>
    <x v="7"/>
    <x v="1007"/>
    <x v="1"/>
    <n v="1714"/>
  </r>
  <r>
    <x v="5"/>
    <x v="7"/>
    <x v="997"/>
    <x v="6"/>
    <n v="492"/>
  </r>
  <r>
    <x v="5"/>
    <x v="7"/>
    <x v="1321"/>
    <x v="3"/>
    <n v="1"/>
  </r>
  <r>
    <x v="5"/>
    <x v="7"/>
    <x v="651"/>
    <x v="3"/>
    <n v="136"/>
  </r>
  <r>
    <x v="5"/>
    <x v="7"/>
    <x v="1261"/>
    <x v="3"/>
    <n v="5"/>
  </r>
  <r>
    <x v="5"/>
    <x v="7"/>
    <x v="857"/>
    <x v="3"/>
    <n v="963"/>
  </r>
  <r>
    <x v="5"/>
    <x v="7"/>
    <x v="1000"/>
    <x v="1"/>
    <n v="9067"/>
  </r>
  <r>
    <x v="5"/>
    <x v="7"/>
    <x v="95"/>
    <x v="1"/>
    <n v="566"/>
  </r>
  <r>
    <x v="5"/>
    <x v="7"/>
    <x v="90"/>
    <x v="3"/>
    <n v="36"/>
  </r>
  <r>
    <x v="5"/>
    <x v="7"/>
    <x v="819"/>
    <x v="16"/>
    <n v="1623"/>
  </r>
  <r>
    <x v="5"/>
    <x v="7"/>
    <x v="416"/>
    <x v="3"/>
    <n v="400"/>
  </r>
  <r>
    <x v="5"/>
    <x v="7"/>
    <x v="947"/>
    <x v="3"/>
    <n v="1884"/>
  </r>
  <r>
    <x v="5"/>
    <x v="7"/>
    <x v="831"/>
    <x v="12"/>
    <n v="11"/>
  </r>
  <r>
    <x v="5"/>
    <x v="7"/>
    <x v="775"/>
    <x v="3"/>
    <n v="367"/>
  </r>
  <r>
    <x v="5"/>
    <x v="7"/>
    <x v="1215"/>
    <x v="3"/>
    <n v="488"/>
  </r>
  <r>
    <x v="5"/>
    <x v="7"/>
    <x v="1310"/>
    <x v="3"/>
    <n v="9"/>
  </r>
  <r>
    <x v="5"/>
    <x v="7"/>
    <x v="611"/>
    <x v="12"/>
    <n v="5953"/>
  </r>
  <r>
    <x v="5"/>
    <x v="7"/>
    <x v="699"/>
    <x v="3"/>
    <n v="1444"/>
  </r>
  <r>
    <x v="5"/>
    <x v="7"/>
    <x v="331"/>
    <x v="15"/>
    <n v="197"/>
  </r>
  <r>
    <x v="5"/>
    <x v="7"/>
    <x v="114"/>
    <x v="7"/>
    <n v="503"/>
  </r>
  <r>
    <x v="5"/>
    <x v="7"/>
    <x v="298"/>
    <x v="10"/>
    <n v="59"/>
  </r>
  <r>
    <x v="5"/>
    <x v="7"/>
    <x v="805"/>
    <x v="1"/>
    <n v="17637"/>
  </r>
  <r>
    <x v="5"/>
    <x v="7"/>
    <x v="1284"/>
    <x v="1"/>
    <n v="11"/>
  </r>
  <r>
    <x v="5"/>
    <x v="7"/>
    <x v="37"/>
    <x v="3"/>
    <n v="105"/>
  </r>
  <r>
    <x v="5"/>
    <x v="7"/>
    <x v="387"/>
    <x v="3"/>
    <n v="53"/>
  </r>
  <r>
    <x v="5"/>
    <x v="7"/>
    <x v="1403"/>
    <x v="3"/>
    <n v="1"/>
  </r>
  <r>
    <x v="5"/>
    <x v="7"/>
    <x v="1318"/>
    <x v="3"/>
    <n v="3"/>
  </r>
  <r>
    <x v="5"/>
    <x v="7"/>
    <x v="389"/>
    <x v="3"/>
    <n v="482"/>
  </r>
  <r>
    <x v="5"/>
    <x v="7"/>
    <x v="277"/>
    <x v="1"/>
    <n v="4523"/>
  </r>
  <r>
    <x v="5"/>
    <x v="7"/>
    <x v="783"/>
    <x v="1"/>
    <n v="4899"/>
  </r>
  <r>
    <x v="5"/>
    <x v="7"/>
    <x v="948"/>
    <x v="12"/>
    <n v="7759"/>
  </r>
  <r>
    <x v="5"/>
    <x v="7"/>
    <x v="813"/>
    <x v="6"/>
    <n v="3541"/>
  </r>
  <r>
    <x v="5"/>
    <x v="7"/>
    <x v="1174"/>
    <x v="7"/>
    <n v="15"/>
  </r>
  <r>
    <x v="5"/>
    <x v="7"/>
    <x v="851"/>
    <x v="3"/>
    <n v="1653"/>
  </r>
  <r>
    <x v="5"/>
    <x v="7"/>
    <x v="1381"/>
    <x v="9"/>
    <n v="10"/>
  </r>
  <r>
    <x v="5"/>
    <x v="7"/>
    <x v="317"/>
    <x v="9"/>
    <n v="20"/>
  </r>
  <r>
    <x v="5"/>
    <x v="7"/>
    <x v="1247"/>
    <x v="3"/>
    <n v="40"/>
  </r>
  <r>
    <x v="5"/>
    <x v="7"/>
    <x v="141"/>
    <x v="1"/>
    <n v="453"/>
  </r>
  <r>
    <x v="5"/>
    <x v="7"/>
    <x v="629"/>
    <x v="2"/>
    <n v="348"/>
  </r>
  <r>
    <x v="5"/>
    <x v="7"/>
    <x v="186"/>
    <x v="3"/>
    <n v="3473"/>
  </r>
  <r>
    <x v="5"/>
    <x v="7"/>
    <x v="131"/>
    <x v="3"/>
    <n v="5"/>
  </r>
  <r>
    <x v="5"/>
    <x v="7"/>
    <x v="1036"/>
    <x v="14"/>
    <n v="1941"/>
  </r>
  <r>
    <x v="5"/>
    <x v="7"/>
    <x v="1296"/>
    <x v="7"/>
    <n v="3"/>
  </r>
  <r>
    <x v="5"/>
    <x v="7"/>
    <x v="1200"/>
    <x v="3"/>
    <n v="13"/>
  </r>
  <r>
    <x v="5"/>
    <x v="7"/>
    <x v="1177"/>
    <x v="4"/>
    <n v="12"/>
  </r>
  <r>
    <x v="5"/>
    <x v="7"/>
    <x v="1229"/>
    <x v="7"/>
    <n v="18"/>
  </r>
  <r>
    <x v="5"/>
    <x v="7"/>
    <x v="1031"/>
    <x v="3"/>
    <n v="4"/>
  </r>
  <r>
    <x v="5"/>
    <x v="7"/>
    <x v="888"/>
    <x v="2"/>
    <n v="29"/>
  </r>
  <r>
    <x v="5"/>
    <x v="7"/>
    <x v="802"/>
    <x v="3"/>
    <n v="3749"/>
  </r>
  <r>
    <x v="5"/>
    <x v="7"/>
    <x v="182"/>
    <x v="13"/>
    <n v="2161"/>
  </r>
  <r>
    <x v="5"/>
    <x v="7"/>
    <x v="305"/>
    <x v="3"/>
    <n v="1091"/>
  </r>
  <r>
    <x v="5"/>
    <x v="7"/>
    <x v="982"/>
    <x v="2"/>
    <n v="882"/>
  </r>
  <r>
    <x v="5"/>
    <x v="7"/>
    <x v="76"/>
    <x v="0"/>
    <n v="65"/>
  </r>
  <r>
    <x v="5"/>
    <x v="7"/>
    <x v="868"/>
    <x v="3"/>
    <n v="317"/>
  </r>
  <r>
    <x v="5"/>
    <x v="7"/>
    <x v="106"/>
    <x v="16"/>
    <n v="85"/>
  </r>
  <r>
    <x v="5"/>
    <x v="7"/>
    <x v="983"/>
    <x v="3"/>
    <n v="549"/>
  </r>
  <r>
    <x v="5"/>
    <x v="7"/>
    <x v="933"/>
    <x v="3"/>
    <n v="42"/>
  </r>
  <r>
    <x v="5"/>
    <x v="7"/>
    <x v="646"/>
    <x v="1"/>
    <n v="197"/>
  </r>
  <r>
    <x v="5"/>
    <x v="7"/>
    <x v="1127"/>
    <x v="3"/>
    <n v="22"/>
  </r>
  <r>
    <x v="5"/>
    <x v="7"/>
    <x v="1420"/>
    <x v="3"/>
    <n v="2"/>
  </r>
  <r>
    <x v="5"/>
    <x v="7"/>
    <x v="923"/>
    <x v="13"/>
    <n v="41"/>
  </r>
  <r>
    <x v="5"/>
    <x v="7"/>
    <x v="1104"/>
    <x v="10"/>
    <n v="12"/>
  </r>
  <r>
    <x v="5"/>
    <x v="7"/>
    <x v="1402"/>
    <x v="3"/>
    <n v="17"/>
  </r>
  <r>
    <x v="5"/>
    <x v="7"/>
    <x v="685"/>
    <x v="3"/>
    <n v="11"/>
  </r>
  <r>
    <x v="5"/>
    <x v="7"/>
    <x v="256"/>
    <x v="3"/>
    <n v="7292"/>
  </r>
  <r>
    <x v="5"/>
    <x v="7"/>
    <x v="47"/>
    <x v="2"/>
    <n v="4154"/>
  </r>
  <r>
    <x v="5"/>
    <x v="7"/>
    <x v="68"/>
    <x v="2"/>
    <n v="1450"/>
  </r>
  <r>
    <x v="5"/>
    <x v="7"/>
    <x v="936"/>
    <x v="2"/>
    <n v="337"/>
  </r>
  <r>
    <x v="5"/>
    <x v="7"/>
    <x v="1022"/>
    <x v="9"/>
    <n v="651"/>
  </r>
  <r>
    <x v="5"/>
    <x v="7"/>
    <x v="313"/>
    <x v="2"/>
    <n v="66"/>
  </r>
  <r>
    <x v="5"/>
    <x v="7"/>
    <x v="1410"/>
    <x v="7"/>
    <n v="8"/>
  </r>
  <r>
    <x v="5"/>
    <x v="7"/>
    <x v="71"/>
    <x v="3"/>
    <n v="85"/>
  </r>
  <r>
    <x v="5"/>
    <x v="7"/>
    <x v="1275"/>
    <x v="0"/>
    <n v="9"/>
  </r>
  <r>
    <x v="5"/>
    <x v="7"/>
    <x v="310"/>
    <x v="19"/>
    <n v="70"/>
  </r>
  <r>
    <x v="5"/>
    <x v="7"/>
    <x v="922"/>
    <x v="7"/>
    <n v="9"/>
  </r>
  <r>
    <x v="5"/>
    <x v="7"/>
    <x v="987"/>
    <x v="3"/>
    <n v="105"/>
  </r>
  <r>
    <x v="5"/>
    <x v="7"/>
    <x v="1094"/>
    <x v="8"/>
    <n v="303"/>
  </r>
  <r>
    <x v="5"/>
    <x v="7"/>
    <x v="540"/>
    <x v="0"/>
    <n v="15"/>
  </r>
  <r>
    <x v="5"/>
    <x v="7"/>
    <x v="1265"/>
    <x v="3"/>
    <n v="197"/>
  </r>
  <r>
    <x v="5"/>
    <x v="7"/>
    <x v="517"/>
    <x v="3"/>
    <n v="292"/>
  </r>
  <r>
    <x v="5"/>
    <x v="7"/>
    <x v="1151"/>
    <x v="6"/>
    <n v="55"/>
  </r>
  <r>
    <x v="5"/>
    <x v="7"/>
    <x v="1353"/>
    <x v="7"/>
    <n v="71"/>
  </r>
  <r>
    <x v="5"/>
    <x v="7"/>
    <x v="1090"/>
    <x v="3"/>
    <n v="36"/>
  </r>
  <r>
    <x v="5"/>
    <x v="7"/>
    <x v="1232"/>
    <x v="7"/>
    <n v="17"/>
  </r>
  <r>
    <x v="5"/>
    <x v="7"/>
    <x v="966"/>
    <x v="3"/>
    <n v="475"/>
  </r>
  <r>
    <x v="5"/>
    <x v="7"/>
    <x v="609"/>
    <x v="12"/>
    <n v="5"/>
  </r>
  <r>
    <x v="5"/>
    <x v="7"/>
    <x v="1293"/>
    <x v="6"/>
    <n v="2"/>
  </r>
  <r>
    <x v="5"/>
    <x v="7"/>
    <x v="718"/>
    <x v="2"/>
    <n v="5681"/>
  </r>
  <r>
    <x v="5"/>
    <x v="7"/>
    <x v="183"/>
    <x v="14"/>
    <n v="1604"/>
  </r>
  <r>
    <x v="5"/>
    <x v="7"/>
    <x v="645"/>
    <x v="4"/>
    <n v="77"/>
  </r>
  <r>
    <x v="5"/>
    <x v="7"/>
    <x v="246"/>
    <x v="4"/>
    <n v="191"/>
  </r>
  <r>
    <x v="5"/>
    <x v="7"/>
    <x v="374"/>
    <x v="3"/>
    <n v="610"/>
  </r>
  <r>
    <x v="5"/>
    <x v="7"/>
    <x v="1253"/>
    <x v="3"/>
    <n v="10"/>
  </r>
  <r>
    <x v="5"/>
    <x v="7"/>
    <x v="18"/>
    <x v="8"/>
    <n v="48"/>
  </r>
  <r>
    <x v="5"/>
    <x v="7"/>
    <x v="221"/>
    <x v="3"/>
    <n v="203"/>
  </r>
  <r>
    <x v="5"/>
    <x v="7"/>
    <x v="46"/>
    <x v="3"/>
    <n v="26"/>
  </r>
  <r>
    <x v="5"/>
    <x v="7"/>
    <x v="38"/>
    <x v="3"/>
    <n v="66"/>
  </r>
  <r>
    <x v="5"/>
    <x v="7"/>
    <x v="1322"/>
    <x v="10"/>
    <n v="261"/>
  </r>
  <r>
    <x v="5"/>
    <x v="7"/>
    <x v="236"/>
    <x v="14"/>
    <n v="56646"/>
  </r>
  <r>
    <x v="5"/>
    <x v="7"/>
    <x v="471"/>
    <x v="1"/>
    <n v="1469"/>
  </r>
  <r>
    <x v="5"/>
    <x v="7"/>
    <x v="953"/>
    <x v="1"/>
    <n v="401"/>
  </r>
  <r>
    <x v="5"/>
    <x v="7"/>
    <x v="635"/>
    <x v="12"/>
    <n v="2186"/>
  </r>
  <r>
    <x v="5"/>
    <x v="7"/>
    <x v="480"/>
    <x v="1"/>
    <n v="304"/>
  </r>
  <r>
    <x v="5"/>
    <x v="7"/>
    <x v="596"/>
    <x v="9"/>
    <n v="770"/>
  </r>
  <r>
    <x v="5"/>
    <x v="7"/>
    <x v="1095"/>
    <x v="8"/>
    <n v="125"/>
  </r>
  <r>
    <x v="5"/>
    <x v="7"/>
    <x v="483"/>
    <x v="16"/>
    <n v="59"/>
  </r>
  <r>
    <x v="5"/>
    <x v="7"/>
    <x v="488"/>
    <x v="3"/>
    <n v="111"/>
  </r>
  <r>
    <x v="5"/>
    <x v="7"/>
    <x v="338"/>
    <x v="3"/>
    <n v="82"/>
  </r>
  <r>
    <x v="5"/>
    <x v="7"/>
    <x v="663"/>
    <x v="9"/>
    <n v="153"/>
  </r>
  <r>
    <x v="5"/>
    <x v="7"/>
    <x v="26"/>
    <x v="3"/>
    <n v="340"/>
  </r>
  <r>
    <x v="5"/>
    <x v="7"/>
    <x v="958"/>
    <x v="10"/>
    <n v="69"/>
  </r>
  <r>
    <x v="5"/>
    <x v="7"/>
    <x v="1205"/>
    <x v="13"/>
    <n v="59"/>
  </r>
  <r>
    <x v="5"/>
    <x v="7"/>
    <x v="693"/>
    <x v="1"/>
    <n v="9"/>
  </r>
  <r>
    <x v="5"/>
    <x v="7"/>
    <x v="230"/>
    <x v="16"/>
    <n v="283"/>
  </r>
  <r>
    <x v="5"/>
    <x v="7"/>
    <x v="518"/>
    <x v="5"/>
    <n v="1471"/>
  </r>
  <r>
    <x v="5"/>
    <x v="7"/>
    <x v="1011"/>
    <x v="3"/>
    <n v="443"/>
  </r>
  <r>
    <x v="5"/>
    <x v="7"/>
    <x v="1264"/>
    <x v="3"/>
    <n v="14"/>
  </r>
  <r>
    <x v="5"/>
    <x v="7"/>
    <x v="1208"/>
    <x v="3"/>
    <n v="594"/>
  </r>
  <r>
    <x v="5"/>
    <x v="7"/>
    <x v="796"/>
    <x v="2"/>
    <n v="37"/>
  </r>
  <r>
    <x v="5"/>
    <x v="7"/>
    <x v="1159"/>
    <x v="3"/>
    <n v="72"/>
  </r>
  <r>
    <x v="5"/>
    <x v="7"/>
    <x v="1254"/>
    <x v="2"/>
    <n v="27"/>
  </r>
  <r>
    <x v="5"/>
    <x v="7"/>
    <x v="1394"/>
    <x v="7"/>
    <n v="12"/>
  </r>
  <r>
    <x v="5"/>
    <x v="7"/>
    <x v="347"/>
    <x v="3"/>
    <n v="8"/>
  </r>
  <r>
    <x v="5"/>
    <x v="7"/>
    <x v="1006"/>
    <x v="7"/>
    <n v="12620"/>
  </r>
  <r>
    <x v="5"/>
    <x v="7"/>
    <x v="513"/>
    <x v="1"/>
    <n v="7795"/>
  </r>
  <r>
    <x v="5"/>
    <x v="7"/>
    <x v="864"/>
    <x v="9"/>
    <n v="3195"/>
  </r>
  <r>
    <x v="5"/>
    <x v="7"/>
    <x v="532"/>
    <x v="7"/>
    <n v="361"/>
  </r>
  <r>
    <x v="5"/>
    <x v="7"/>
    <x v="554"/>
    <x v="1"/>
    <n v="1791"/>
  </r>
  <r>
    <x v="5"/>
    <x v="7"/>
    <x v="586"/>
    <x v="2"/>
    <n v="1420"/>
  </r>
  <r>
    <x v="5"/>
    <x v="7"/>
    <x v="937"/>
    <x v="3"/>
    <n v="295"/>
  </r>
  <r>
    <x v="5"/>
    <x v="7"/>
    <x v="97"/>
    <x v="7"/>
    <n v="192"/>
  </r>
  <r>
    <x v="5"/>
    <x v="7"/>
    <x v="241"/>
    <x v="3"/>
    <n v="234"/>
  </r>
  <r>
    <x v="5"/>
    <x v="7"/>
    <x v="873"/>
    <x v="3"/>
    <n v="25"/>
  </r>
  <r>
    <x v="5"/>
    <x v="7"/>
    <x v="1139"/>
    <x v="3"/>
    <n v="21"/>
  </r>
  <r>
    <x v="5"/>
    <x v="7"/>
    <x v="1294"/>
    <x v="2"/>
    <n v="56"/>
  </r>
  <r>
    <x v="5"/>
    <x v="7"/>
    <x v="282"/>
    <x v="0"/>
    <n v="3"/>
  </r>
  <r>
    <x v="5"/>
    <x v="7"/>
    <x v="150"/>
    <x v="5"/>
    <n v="13055"/>
  </r>
  <r>
    <x v="5"/>
    <x v="7"/>
    <x v="92"/>
    <x v="3"/>
    <n v="74"/>
  </r>
  <r>
    <x v="5"/>
    <x v="7"/>
    <x v="284"/>
    <x v="15"/>
    <n v="1381"/>
  </r>
  <r>
    <x v="5"/>
    <x v="7"/>
    <x v="1136"/>
    <x v="13"/>
    <n v="146"/>
  </r>
  <r>
    <x v="5"/>
    <x v="7"/>
    <x v="121"/>
    <x v="10"/>
    <n v="770"/>
  </r>
  <r>
    <x v="5"/>
    <x v="7"/>
    <x v="980"/>
    <x v="2"/>
    <n v="11"/>
  </r>
  <r>
    <x v="5"/>
    <x v="7"/>
    <x v="459"/>
    <x v="3"/>
    <n v="176"/>
  </r>
  <r>
    <x v="5"/>
    <x v="7"/>
    <x v="332"/>
    <x v="3"/>
    <n v="34"/>
  </r>
  <r>
    <x v="5"/>
    <x v="7"/>
    <x v="765"/>
    <x v="3"/>
    <n v="170"/>
  </r>
  <r>
    <x v="5"/>
    <x v="7"/>
    <x v="211"/>
    <x v="16"/>
    <n v="6927"/>
  </r>
  <r>
    <x v="5"/>
    <x v="7"/>
    <x v="87"/>
    <x v="15"/>
    <n v="2018"/>
  </r>
  <r>
    <x v="5"/>
    <x v="7"/>
    <x v="867"/>
    <x v="1"/>
    <n v="1279"/>
  </r>
  <r>
    <x v="5"/>
    <x v="7"/>
    <x v="116"/>
    <x v="9"/>
    <n v="17"/>
  </r>
  <r>
    <x v="5"/>
    <x v="7"/>
    <x v="748"/>
    <x v="15"/>
    <n v="798"/>
  </r>
  <r>
    <x v="5"/>
    <x v="7"/>
    <x v="946"/>
    <x v="15"/>
    <n v="178"/>
  </r>
  <r>
    <x v="5"/>
    <x v="7"/>
    <x v="519"/>
    <x v="12"/>
    <n v="186"/>
  </r>
  <r>
    <x v="5"/>
    <x v="7"/>
    <x v="588"/>
    <x v="6"/>
    <n v="2685"/>
  </r>
  <r>
    <x v="5"/>
    <x v="7"/>
    <x v="1340"/>
    <x v="3"/>
    <n v="23"/>
  </r>
  <r>
    <x v="5"/>
    <x v="7"/>
    <x v="734"/>
    <x v="7"/>
    <n v="51"/>
  </r>
  <r>
    <x v="5"/>
    <x v="7"/>
    <x v="1256"/>
    <x v="3"/>
    <n v="24"/>
  </r>
  <r>
    <x v="5"/>
    <x v="7"/>
    <x v="667"/>
    <x v="3"/>
    <n v="68"/>
  </r>
  <r>
    <x v="5"/>
    <x v="7"/>
    <x v="590"/>
    <x v="7"/>
    <n v="35"/>
  </r>
  <r>
    <x v="5"/>
    <x v="7"/>
    <x v="1316"/>
    <x v="7"/>
    <n v="3"/>
  </r>
  <r>
    <x v="5"/>
    <x v="7"/>
    <x v="502"/>
    <x v="3"/>
    <n v="13"/>
  </r>
  <r>
    <x v="5"/>
    <x v="7"/>
    <x v="31"/>
    <x v="8"/>
    <n v="2443"/>
  </r>
  <r>
    <x v="5"/>
    <x v="7"/>
    <x v="258"/>
    <x v="6"/>
    <n v="1864"/>
  </r>
  <r>
    <x v="5"/>
    <x v="7"/>
    <x v="542"/>
    <x v="1"/>
    <n v="1756"/>
  </r>
  <r>
    <x v="5"/>
    <x v="7"/>
    <x v="152"/>
    <x v="2"/>
    <n v="3071"/>
  </r>
  <r>
    <x v="5"/>
    <x v="7"/>
    <x v="402"/>
    <x v="1"/>
    <n v="341"/>
  </r>
  <r>
    <x v="5"/>
    <x v="7"/>
    <x v="1068"/>
    <x v="1"/>
    <n v="142"/>
  </r>
  <r>
    <x v="5"/>
    <x v="7"/>
    <x v="854"/>
    <x v="9"/>
    <n v="58"/>
  </r>
  <r>
    <x v="5"/>
    <x v="7"/>
    <x v="158"/>
    <x v="3"/>
    <n v="506"/>
  </r>
  <r>
    <x v="5"/>
    <x v="7"/>
    <x v="62"/>
    <x v="10"/>
    <n v="33"/>
  </r>
  <r>
    <x v="5"/>
    <x v="7"/>
    <x v="569"/>
    <x v="3"/>
    <n v="12"/>
  </r>
  <r>
    <x v="5"/>
    <x v="7"/>
    <x v="382"/>
    <x v="0"/>
    <n v="2"/>
  </r>
  <r>
    <x v="5"/>
    <x v="7"/>
    <x v="683"/>
    <x v="3"/>
    <n v="59"/>
  </r>
  <r>
    <x v="5"/>
    <x v="7"/>
    <x v="0"/>
    <x v="3"/>
    <n v="2974"/>
  </r>
  <r>
    <x v="5"/>
    <x v="7"/>
    <x v="565"/>
    <x v="8"/>
    <n v="33461"/>
  </r>
  <r>
    <x v="5"/>
    <x v="7"/>
    <x v="733"/>
    <x v="2"/>
    <n v="701"/>
  </r>
  <r>
    <x v="5"/>
    <x v="7"/>
    <x v="296"/>
    <x v="19"/>
    <n v="196"/>
  </r>
  <r>
    <x v="5"/>
    <x v="7"/>
    <x v="1030"/>
    <x v="3"/>
    <n v="251"/>
  </r>
  <r>
    <x v="5"/>
    <x v="7"/>
    <x v="744"/>
    <x v="0"/>
    <n v="678"/>
  </r>
  <r>
    <x v="5"/>
    <x v="7"/>
    <x v="1041"/>
    <x v="3"/>
    <n v="17"/>
  </r>
  <r>
    <x v="5"/>
    <x v="7"/>
    <x v="200"/>
    <x v="3"/>
    <n v="291"/>
  </r>
  <r>
    <x v="5"/>
    <x v="7"/>
    <x v="1157"/>
    <x v="7"/>
    <n v="38"/>
  </r>
  <r>
    <x v="5"/>
    <x v="7"/>
    <x v="1070"/>
    <x v="5"/>
    <n v="43"/>
  </r>
  <r>
    <x v="5"/>
    <x v="7"/>
    <x v="117"/>
    <x v="1"/>
    <n v="33"/>
  </r>
  <r>
    <x v="5"/>
    <x v="7"/>
    <x v="81"/>
    <x v="3"/>
    <n v="380"/>
  </r>
  <r>
    <x v="5"/>
    <x v="7"/>
    <x v="998"/>
    <x v="5"/>
    <n v="46"/>
  </r>
  <r>
    <x v="5"/>
    <x v="7"/>
    <x v="939"/>
    <x v="1"/>
    <n v="543"/>
  </r>
  <r>
    <x v="5"/>
    <x v="7"/>
    <x v="467"/>
    <x v="3"/>
    <n v="26"/>
  </r>
  <r>
    <x v="5"/>
    <x v="7"/>
    <x v="1098"/>
    <x v="3"/>
    <n v="260"/>
  </r>
  <r>
    <x v="5"/>
    <x v="7"/>
    <x v="955"/>
    <x v="3"/>
    <n v="151"/>
  </r>
  <r>
    <x v="5"/>
    <x v="7"/>
    <x v="648"/>
    <x v="13"/>
    <n v="126"/>
  </r>
  <r>
    <x v="5"/>
    <x v="7"/>
    <x v="262"/>
    <x v="3"/>
    <n v="82"/>
  </r>
  <r>
    <x v="5"/>
    <x v="7"/>
    <x v="732"/>
    <x v="13"/>
    <n v="118"/>
  </r>
  <r>
    <x v="5"/>
    <x v="7"/>
    <x v="1040"/>
    <x v="3"/>
    <n v="65"/>
  </r>
  <r>
    <x v="5"/>
    <x v="7"/>
    <x v="292"/>
    <x v="15"/>
    <n v="502"/>
  </r>
  <r>
    <x v="5"/>
    <x v="7"/>
    <x v="821"/>
    <x v="12"/>
    <n v="172"/>
  </r>
  <r>
    <x v="5"/>
    <x v="7"/>
    <x v="404"/>
    <x v="1"/>
    <n v="534"/>
  </r>
  <r>
    <x v="5"/>
    <x v="7"/>
    <x v="390"/>
    <x v="3"/>
    <n v="183"/>
  </r>
  <r>
    <x v="5"/>
    <x v="7"/>
    <x v="514"/>
    <x v="11"/>
    <n v="2331"/>
  </r>
  <r>
    <x v="5"/>
    <x v="7"/>
    <x v="498"/>
    <x v="6"/>
    <n v="57"/>
  </r>
  <r>
    <x v="5"/>
    <x v="7"/>
    <x v="1358"/>
    <x v="3"/>
    <n v="68"/>
  </r>
  <r>
    <x v="5"/>
    <x v="7"/>
    <x v="1309"/>
    <x v="10"/>
    <n v="8"/>
  </r>
  <r>
    <x v="5"/>
    <x v="7"/>
    <x v="1399"/>
    <x v="3"/>
    <n v="3"/>
  </r>
  <r>
    <x v="5"/>
    <x v="7"/>
    <x v="1244"/>
    <x v="3"/>
    <n v="2"/>
  </r>
  <r>
    <x v="5"/>
    <x v="7"/>
    <x v="237"/>
    <x v="15"/>
    <n v="3723"/>
  </r>
  <r>
    <x v="5"/>
    <x v="7"/>
    <x v="193"/>
    <x v="1"/>
    <n v="3803"/>
  </r>
  <r>
    <x v="5"/>
    <x v="7"/>
    <x v="863"/>
    <x v="18"/>
    <n v="706"/>
  </r>
  <r>
    <x v="5"/>
    <x v="7"/>
    <x v="536"/>
    <x v="0"/>
    <n v="77"/>
  </r>
  <r>
    <x v="5"/>
    <x v="7"/>
    <x v="329"/>
    <x v="12"/>
    <n v="671"/>
  </r>
  <r>
    <x v="5"/>
    <x v="7"/>
    <x v="391"/>
    <x v="0"/>
    <n v="1282"/>
  </r>
  <r>
    <x v="5"/>
    <x v="7"/>
    <x v="143"/>
    <x v="3"/>
    <n v="55"/>
  </r>
  <r>
    <x v="5"/>
    <x v="7"/>
    <x v="515"/>
    <x v="3"/>
    <n v="131"/>
  </r>
  <r>
    <x v="5"/>
    <x v="7"/>
    <x v="1214"/>
    <x v="3"/>
    <n v="9"/>
  </r>
  <r>
    <x v="5"/>
    <x v="7"/>
    <x v="1320"/>
    <x v="3"/>
    <n v="4"/>
  </r>
  <r>
    <x v="5"/>
    <x v="7"/>
    <x v="1083"/>
    <x v="3"/>
    <n v="19"/>
  </r>
  <r>
    <x v="5"/>
    <x v="7"/>
    <x v="167"/>
    <x v="6"/>
    <n v="5004"/>
  </r>
  <r>
    <x v="5"/>
    <x v="7"/>
    <x v="558"/>
    <x v="1"/>
    <n v="4200"/>
  </r>
  <r>
    <x v="5"/>
    <x v="7"/>
    <x v="164"/>
    <x v="2"/>
    <n v="437"/>
  </r>
  <r>
    <x v="5"/>
    <x v="7"/>
    <x v="134"/>
    <x v="2"/>
    <n v="1148"/>
  </r>
  <r>
    <x v="5"/>
    <x v="7"/>
    <x v="755"/>
    <x v="9"/>
    <n v="38"/>
  </r>
  <r>
    <x v="5"/>
    <x v="7"/>
    <x v="319"/>
    <x v="3"/>
    <n v="1132"/>
  </r>
  <r>
    <x v="5"/>
    <x v="7"/>
    <x v="848"/>
    <x v="2"/>
    <n v="293"/>
  </r>
  <r>
    <x v="5"/>
    <x v="7"/>
    <x v="430"/>
    <x v="1"/>
    <n v="406"/>
  </r>
  <r>
    <x v="5"/>
    <x v="7"/>
    <x v="454"/>
    <x v="3"/>
    <n v="1498"/>
  </r>
  <r>
    <x v="5"/>
    <x v="7"/>
    <x v="583"/>
    <x v="12"/>
    <n v="176"/>
  </r>
  <r>
    <x v="5"/>
    <x v="7"/>
    <x v="41"/>
    <x v="3"/>
    <n v="1242"/>
  </r>
  <r>
    <x v="5"/>
    <x v="7"/>
    <x v="44"/>
    <x v="3"/>
    <n v="75"/>
  </r>
  <r>
    <x v="5"/>
    <x v="7"/>
    <x v="866"/>
    <x v="3"/>
    <n v="342"/>
  </r>
  <r>
    <x v="5"/>
    <x v="7"/>
    <x v="311"/>
    <x v="3"/>
    <n v="97"/>
  </r>
  <r>
    <x v="5"/>
    <x v="7"/>
    <x v="538"/>
    <x v="3"/>
    <n v="201"/>
  </r>
  <r>
    <x v="5"/>
    <x v="7"/>
    <x v="531"/>
    <x v="3"/>
    <n v="91"/>
  </r>
  <r>
    <x v="5"/>
    <x v="7"/>
    <x v="180"/>
    <x v="3"/>
    <n v="357"/>
  </r>
  <r>
    <x v="5"/>
    <x v="7"/>
    <x v="491"/>
    <x v="1"/>
    <n v="3499"/>
  </r>
  <r>
    <x v="5"/>
    <x v="7"/>
    <x v="461"/>
    <x v="3"/>
    <n v="4636"/>
  </r>
  <r>
    <x v="5"/>
    <x v="7"/>
    <x v="541"/>
    <x v="12"/>
    <n v="514"/>
  </r>
  <r>
    <x v="5"/>
    <x v="7"/>
    <x v="731"/>
    <x v="3"/>
    <n v="708"/>
  </r>
  <r>
    <x v="5"/>
    <x v="7"/>
    <x v="255"/>
    <x v="3"/>
    <n v="46"/>
  </r>
  <r>
    <x v="5"/>
    <x v="7"/>
    <x v="250"/>
    <x v="6"/>
    <n v="175"/>
  </r>
  <r>
    <x v="5"/>
    <x v="7"/>
    <x v="466"/>
    <x v="3"/>
    <n v="33"/>
  </r>
  <r>
    <x v="5"/>
    <x v="7"/>
    <x v="920"/>
    <x v="7"/>
    <n v="25"/>
  </r>
  <r>
    <x v="5"/>
    <x v="7"/>
    <x v="881"/>
    <x v="3"/>
    <n v="192"/>
  </r>
  <r>
    <x v="5"/>
    <x v="7"/>
    <x v="160"/>
    <x v="3"/>
    <n v="4"/>
  </r>
  <r>
    <x v="5"/>
    <x v="7"/>
    <x v="1378"/>
    <x v="3"/>
    <n v="2"/>
  </r>
  <r>
    <x v="5"/>
    <x v="7"/>
    <x v="394"/>
    <x v="12"/>
    <n v="1915"/>
  </r>
  <r>
    <x v="5"/>
    <x v="7"/>
    <x v="994"/>
    <x v="1"/>
    <n v="600"/>
  </r>
  <r>
    <x v="5"/>
    <x v="7"/>
    <x v="1005"/>
    <x v="1"/>
    <n v="1575"/>
  </r>
  <r>
    <x v="5"/>
    <x v="7"/>
    <x v="595"/>
    <x v="1"/>
    <n v="331"/>
  </r>
  <r>
    <x v="5"/>
    <x v="7"/>
    <x v="625"/>
    <x v="12"/>
    <n v="744"/>
  </r>
  <r>
    <x v="5"/>
    <x v="7"/>
    <x v="179"/>
    <x v="14"/>
    <n v="109"/>
  </r>
  <r>
    <x v="5"/>
    <x v="7"/>
    <x v="328"/>
    <x v="3"/>
    <n v="433"/>
  </r>
  <r>
    <x v="5"/>
    <x v="7"/>
    <x v="388"/>
    <x v="6"/>
    <n v="227"/>
  </r>
  <r>
    <x v="5"/>
    <x v="7"/>
    <x v="353"/>
    <x v="3"/>
    <n v="35"/>
  </r>
  <r>
    <x v="5"/>
    <x v="7"/>
    <x v="1383"/>
    <x v="14"/>
    <n v="8"/>
  </r>
  <r>
    <x v="5"/>
    <x v="7"/>
    <x v="545"/>
    <x v="1"/>
    <n v="203"/>
  </r>
  <r>
    <x v="5"/>
    <x v="7"/>
    <x v="1148"/>
    <x v="3"/>
    <n v="13"/>
  </r>
  <r>
    <x v="5"/>
    <x v="7"/>
    <x v="512"/>
    <x v="13"/>
    <n v="16"/>
  </r>
  <r>
    <x v="5"/>
    <x v="7"/>
    <x v="1084"/>
    <x v="7"/>
    <n v="1519"/>
  </r>
  <r>
    <x v="5"/>
    <x v="7"/>
    <x v="287"/>
    <x v="3"/>
    <n v="111"/>
  </r>
  <r>
    <x v="5"/>
    <x v="7"/>
    <x v="239"/>
    <x v="3"/>
    <n v="481"/>
  </r>
  <r>
    <x v="5"/>
    <x v="7"/>
    <x v="345"/>
    <x v="9"/>
    <n v="71"/>
  </r>
  <r>
    <x v="5"/>
    <x v="7"/>
    <x v="972"/>
    <x v="1"/>
    <n v="35"/>
  </r>
  <r>
    <x v="5"/>
    <x v="7"/>
    <x v="600"/>
    <x v="3"/>
    <n v="25"/>
  </r>
  <r>
    <x v="5"/>
    <x v="7"/>
    <x v="681"/>
    <x v="8"/>
    <n v="312"/>
  </r>
  <r>
    <x v="5"/>
    <x v="7"/>
    <x v="1101"/>
    <x v="7"/>
    <n v="17"/>
  </r>
  <r>
    <x v="5"/>
    <x v="7"/>
    <x v="288"/>
    <x v="3"/>
    <n v="5"/>
  </r>
  <r>
    <x v="5"/>
    <x v="7"/>
    <x v="1325"/>
    <x v="0"/>
    <n v="3"/>
  </r>
  <r>
    <x v="5"/>
    <x v="7"/>
    <x v="511"/>
    <x v="1"/>
    <n v="128"/>
  </r>
  <r>
    <x v="5"/>
    <x v="7"/>
    <x v="257"/>
    <x v="2"/>
    <n v="212"/>
  </r>
  <r>
    <x v="5"/>
    <x v="7"/>
    <x v="192"/>
    <x v="8"/>
    <n v="372"/>
  </r>
  <r>
    <x v="5"/>
    <x v="7"/>
    <x v="1107"/>
    <x v="3"/>
    <n v="26"/>
  </r>
  <r>
    <x v="5"/>
    <x v="7"/>
    <x v="1190"/>
    <x v="4"/>
    <n v="73"/>
  </r>
  <r>
    <x v="5"/>
    <x v="7"/>
    <x v="613"/>
    <x v="3"/>
    <n v="240"/>
  </r>
  <r>
    <x v="5"/>
    <x v="7"/>
    <x v="19"/>
    <x v="3"/>
    <n v="169"/>
  </r>
  <r>
    <x v="5"/>
    <x v="7"/>
    <x v="832"/>
    <x v="12"/>
    <n v="8"/>
  </r>
  <r>
    <x v="5"/>
    <x v="7"/>
    <x v="21"/>
    <x v="1"/>
    <n v="1404"/>
  </r>
  <r>
    <x v="5"/>
    <x v="7"/>
    <x v="524"/>
    <x v="12"/>
    <n v="47"/>
  </r>
  <r>
    <x v="5"/>
    <x v="7"/>
    <x v="371"/>
    <x v="1"/>
    <n v="1015"/>
  </r>
  <r>
    <x v="5"/>
    <x v="7"/>
    <x v="364"/>
    <x v="6"/>
    <n v="742"/>
  </r>
  <r>
    <x v="5"/>
    <x v="7"/>
    <x v="696"/>
    <x v="3"/>
    <n v="95"/>
  </r>
  <r>
    <x v="5"/>
    <x v="7"/>
    <x v="843"/>
    <x v="5"/>
    <n v="298"/>
  </r>
  <r>
    <x v="5"/>
    <x v="7"/>
    <x v="48"/>
    <x v="13"/>
    <n v="327"/>
  </r>
  <r>
    <x v="5"/>
    <x v="7"/>
    <x v="473"/>
    <x v="13"/>
    <n v="210"/>
  </r>
  <r>
    <x v="5"/>
    <x v="7"/>
    <x v="507"/>
    <x v="16"/>
    <n v="87"/>
  </r>
  <r>
    <x v="5"/>
    <x v="7"/>
    <x v="494"/>
    <x v="3"/>
    <n v="871"/>
  </r>
  <r>
    <x v="5"/>
    <x v="7"/>
    <x v="1423"/>
    <x v="10"/>
    <n v="10"/>
  </r>
  <r>
    <x v="5"/>
    <x v="7"/>
    <x v="151"/>
    <x v="14"/>
    <n v="178"/>
  </r>
  <r>
    <x v="5"/>
    <x v="7"/>
    <x v="675"/>
    <x v="3"/>
    <n v="38"/>
  </r>
  <r>
    <x v="5"/>
    <x v="7"/>
    <x v="608"/>
    <x v="3"/>
    <n v="256"/>
  </r>
  <r>
    <x v="5"/>
    <x v="7"/>
    <x v="750"/>
    <x v="2"/>
    <n v="61"/>
  </r>
  <r>
    <x v="5"/>
    <x v="7"/>
    <x v="676"/>
    <x v="3"/>
    <n v="27"/>
  </r>
  <r>
    <x v="5"/>
    <x v="7"/>
    <x v="1236"/>
    <x v="3"/>
    <n v="32"/>
  </r>
  <r>
    <x v="5"/>
    <x v="7"/>
    <x v="1168"/>
    <x v="3"/>
    <n v="130"/>
  </r>
  <r>
    <x v="5"/>
    <x v="7"/>
    <x v="622"/>
    <x v="1"/>
    <n v="10370"/>
  </r>
  <r>
    <x v="5"/>
    <x v="7"/>
    <x v="711"/>
    <x v="8"/>
    <n v="5590"/>
  </r>
  <r>
    <x v="5"/>
    <x v="7"/>
    <x v="57"/>
    <x v="2"/>
    <n v="851"/>
  </r>
  <r>
    <x v="5"/>
    <x v="7"/>
    <x v="365"/>
    <x v="3"/>
    <n v="1011"/>
  </r>
  <r>
    <x v="5"/>
    <x v="7"/>
    <x v="950"/>
    <x v="12"/>
    <n v="2165"/>
  </r>
  <r>
    <x v="5"/>
    <x v="7"/>
    <x v="932"/>
    <x v="3"/>
    <n v="242"/>
  </r>
  <r>
    <x v="5"/>
    <x v="7"/>
    <x v="1034"/>
    <x v="3"/>
    <n v="77"/>
  </r>
  <r>
    <x v="5"/>
    <x v="7"/>
    <x v="820"/>
    <x v="8"/>
    <n v="255"/>
  </r>
  <r>
    <x v="5"/>
    <x v="7"/>
    <x v="598"/>
    <x v="1"/>
    <n v="131"/>
  </r>
  <r>
    <x v="5"/>
    <x v="7"/>
    <x v="944"/>
    <x v="3"/>
    <n v="32"/>
  </r>
  <r>
    <x v="5"/>
    <x v="7"/>
    <x v="1207"/>
    <x v="3"/>
    <n v="24"/>
  </r>
  <r>
    <x v="5"/>
    <x v="7"/>
    <x v="219"/>
    <x v="3"/>
    <n v="45"/>
  </r>
  <r>
    <x v="5"/>
    <x v="7"/>
    <x v="576"/>
    <x v="3"/>
    <n v="26"/>
  </r>
  <r>
    <x v="5"/>
    <x v="7"/>
    <x v="360"/>
    <x v="12"/>
    <n v="7"/>
  </r>
  <r>
    <x v="5"/>
    <x v="7"/>
    <x v="70"/>
    <x v="8"/>
    <n v="23036"/>
  </r>
  <r>
    <x v="5"/>
    <x v="7"/>
    <x v="266"/>
    <x v="8"/>
    <n v="716"/>
  </r>
  <r>
    <x v="5"/>
    <x v="7"/>
    <x v="816"/>
    <x v="1"/>
    <n v="447"/>
  </r>
  <r>
    <x v="5"/>
    <x v="7"/>
    <x v="396"/>
    <x v="4"/>
    <n v="116"/>
  </r>
  <r>
    <x v="5"/>
    <x v="7"/>
    <x v="308"/>
    <x v="3"/>
    <n v="106"/>
  </r>
  <r>
    <x v="5"/>
    <x v="7"/>
    <x v="1249"/>
    <x v="2"/>
    <n v="703"/>
  </r>
  <r>
    <x v="5"/>
    <x v="7"/>
    <x v="1333"/>
    <x v="7"/>
    <n v="16"/>
  </r>
  <r>
    <x v="5"/>
    <x v="7"/>
    <x v="263"/>
    <x v="7"/>
    <n v="2632"/>
  </r>
  <r>
    <x v="5"/>
    <x v="7"/>
    <x v="1408"/>
    <x v="3"/>
    <n v="1"/>
  </r>
  <r>
    <x v="5"/>
    <x v="7"/>
    <x v="829"/>
    <x v="1"/>
    <n v="9864"/>
  </r>
  <r>
    <x v="5"/>
    <x v="7"/>
    <x v="838"/>
    <x v="1"/>
    <n v="7656"/>
  </r>
  <r>
    <x v="5"/>
    <x v="7"/>
    <x v="173"/>
    <x v="1"/>
    <n v="3700"/>
  </r>
  <r>
    <x v="5"/>
    <x v="7"/>
    <x v="450"/>
    <x v="1"/>
    <n v="64"/>
  </r>
  <r>
    <x v="5"/>
    <x v="7"/>
    <x v="368"/>
    <x v="1"/>
    <n v="115"/>
  </r>
  <r>
    <x v="5"/>
    <x v="7"/>
    <x v="401"/>
    <x v="3"/>
    <n v="139"/>
  </r>
  <r>
    <x v="5"/>
    <x v="7"/>
    <x v="1298"/>
    <x v="8"/>
    <n v="15"/>
  </r>
  <r>
    <x v="5"/>
    <x v="7"/>
    <x v="435"/>
    <x v="9"/>
    <n v="42"/>
  </r>
  <r>
    <x v="5"/>
    <x v="7"/>
    <x v="383"/>
    <x v="7"/>
    <n v="23"/>
  </r>
  <r>
    <x v="5"/>
    <x v="7"/>
    <x v="1319"/>
    <x v="3"/>
    <n v="13"/>
  </r>
  <r>
    <x v="5"/>
    <x v="7"/>
    <x v="1356"/>
    <x v="3"/>
    <n v="1"/>
  </r>
  <r>
    <x v="5"/>
    <x v="7"/>
    <x v="343"/>
    <x v="3"/>
    <n v="1348"/>
  </r>
  <r>
    <x v="5"/>
    <x v="7"/>
    <x v="0"/>
    <x v="14"/>
    <n v="1358"/>
  </r>
  <r>
    <x v="5"/>
    <x v="7"/>
    <x v="557"/>
    <x v="3"/>
    <n v="258"/>
  </r>
  <r>
    <x v="5"/>
    <x v="7"/>
    <x v="327"/>
    <x v="3"/>
    <n v="2820"/>
  </r>
  <r>
    <x v="5"/>
    <x v="7"/>
    <x v="845"/>
    <x v="4"/>
    <n v="66"/>
  </r>
  <r>
    <x v="5"/>
    <x v="7"/>
    <x v="627"/>
    <x v="1"/>
    <n v="458"/>
  </r>
  <r>
    <x v="5"/>
    <x v="7"/>
    <x v="1058"/>
    <x v="6"/>
    <n v="461"/>
  </r>
  <r>
    <x v="5"/>
    <x v="7"/>
    <x v="456"/>
    <x v="0"/>
    <n v="206"/>
  </r>
  <r>
    <x v="5"/>
    <x v="7"/>
    <x v="171"/>
    <x v="3"/>
    <n v="648"/>
  </r>
  <r>
    <x v="5"/>
    <x v="7"/>
    <x v="1260"/>
    <x v="14"/>
    <n v="6"/>
  </r>
  <r>
    <x v="5"/>
    <x v="7"/>
    <x v="1155"/>
    <x v="3"/>
    <n v="9"/>
  </r>
  <r>
    <x v="5"/>
    <x v="7"/>
    <x v="73"/>
    <x v="0"/>
    <n v="18"/>
  </r>
  <r>
    <x v="5"/>
    <x v="7"/>
    <x v="1110"/>
    <x v="3"/>
    <n v="6"/>
  </r>
  <r>
    <x v="5"/>
    <x v="7"/>
    <x v="442"/>
    <x v="1"/>
    <n v="4279"/>
  </r>
  <r>
    <x v="5"/>
    <x v="7"/>
    <x v="898"/>
    <x v="3"/>
    <n v="206"/>
  </r>
  <r>
    <x v="5"/>
    <x v="7"/>
    <x v="460"/>
    <x v="3"/>
    <n v="3239"/>
  </r>
  <r>
    <x v="5"/>
    <x v="7"/>
    <x v="530"/>
    <x v="3"/>
    <n v="1986"/>
  </r>
  <r>
    <x v="5"/>
    <x v="7"/>
    <x v="275"/>
    <x v="4"/>
    <n v="49"/>
  </r>
  <r>
    <x v="5"/>
    <x v="7"/>
    <x v="244"/>
    <x v="14"/>
    <n v="3519"/>
  </r>
  <r>
    <x v="5"/>
    <x v="7"/>
    <x v="33"/>
    <x v="2"/>
    <n v="48"/>
  </r>
  <r>
    <x v="5"/>
    <x v="7"/>
    <x v="859"/>
    <x v="3"/>
    <n v="507"/>
  </r>
  <r>
    <x v="5"/>
    <x v="7"/>
    <x v="465"/>
    <x v="5"/>
    <n v="30"/>
  </r>
  <r>
    <x v="5"/>
    <x v="7"/>
    <x v="85"/>
    <x v="3"/>
    <n v="25"/>
  </r>
  <r>
    <x v="5"/>
    <x v="7"/>
    <x v="778"/>
    <x v="9"/>
    <n v="25"/>
  </r>
  <r>
    <x v="5"/>
    <x v="7"/>
    <x v="104"/>
    <x v="1"/>
    <n v="631"/>
  </r>
  <r>
    <x v="5"/>
    <x v="7"/>
    <x v="191"/>
    <x v="1"/>
    <n v="732"/>
  </r>
  <r>
    <x v="5"/>
    <x v="7"/>
    <x v="101"/>
    <x v="1"/>
    <n v="11964"/>
  </r>
  <r>
    <x v="5"/>
    <x v="7"/>
    <x v="339"/>
    <x v="4"/>
    <n v="19"/>
  </r>
  <r>
    <x v="5"/>
    <x v="7"/>
    <x v="908"/>
    <x v="3"/>
    <n v="2"/>
  </r>
  <r>
    <x v="5"/>
    <x v="7"/>
    <x v="226"/>
    <x v="2"/>
    <n v="296"/>
  </r>
  <r>
    <x v="5"/>
    <x v="7"/>
    <x v="24"/>
    <x v="4"/>
    <n v="28"/>
  </r>
  <r>
    <x v="5"/>
    <x v="7"/>
    <x v="299"/>
    <x v="8"/>
    <n v="7821"/>
  </r>
  <r>
    <x v="5"/>
    <x v="7"/>
    <x v="822"/>
    <x v="3"/>
    <n v="763"/>
  </r>
  <r>
    <x v="5"/>
    <x v="7"/>
    <x v="1186"/>
    <x v="3"/>
    <n v="57"/>
  </r>
  <r>
    <x v="5"/>
    <x v="7"/>
    <x v="719"/>
    <x v="1"/>
    <n v="417"/>
  </r>
  <r>
    <x v="5"/>
    <x v="7"/>
    <x v="399"/>
    <x v="0"/>
    <n v="229"/>
  </r>
  <r>
    <x v="5"/>
    <x v="7"/>
    <x v="872"/>
    <x v="2"/>
    <n v="848"/>
  </r>
  <r>
    <x v="5"/>
    <x v="7"/>
    <x v="534"/>
    <x v="4"/>
    <n v="65"/>
  </r>
  <r>
    <x v="5"/>
    <x v="7"/>
    <x v="559"/>
    <x v="3"/>
    <n v="891"/>
  </r>
  <r>
    <x v="5"/>
    <x v="7"/>
    <x v="787"/>
    <x v="3"/>
    <n v="6"/>
  </r>
  <r>
    <x v="5"/>
    <x v="7"/>
    <x v="1290"/>
    <x v="19"/>
    <n v="6"/>
  </r>
  <r>
    <x v="5"/>
    <x v="7"/>
    <x v="1376"/>
    <x v="7"/>
    <n v="5"/>
  </r>
  <r>
    <x v="5"/>
    <x v="7"/>
    <x v="1076"/>
    <x v="3"/>
    <n v="120"/>
  </r>
  <r>
    <x v="5"/>
    <x v="7"/>
    <x v="990"/>
    <x v="3"/>
    <n v="12825"/>
  </r>
  <r>
    <x v="5"/>
    <x v="7"/>
    <x v="330"/>
    <x v="3"/>
    <n v="462"/>
  </r>
  <r>
    <x v="5"/>
    <x v="7"/>
    <x v="706"/>
    <x v="7"/>
    <n v="26"/>
  </r>
  <r>
    <x v="5"/>
    <x v="7"/>
    <x v="80"/>
    <x v="3"/>
    <n v="174"/>
  </r>
  <r>
    <x v="5"/>
    <x v="7"/>
    <x v="1274"/>
    <x v="10"/>
    <n v="12"/>
  </r>
  <r>
    <x v="5"/>
    <x v="7"/>
    <x v="1191"/>
    <x v="3"/>
    <n v="18"/>
  </r>
  <r>
    <x v="5"/>
    <x v="7"/>
    <x v="580"/>
    <x v="2"/>
    <n v="910"/>
  </r>
  <r>
    <x v="5"/>
    <x v="7"/>
    <x v="0"/>
    <x v="16"/>
    <n v="2720"/>
  </r>
  <r>
    <x v="5"/>
    <x v="7"/>
    <x v="993"/>
    <x v="0"/>
    <n v="1078"/>
  </r>
  <r>
    <x v="5"/>
    <x v="7"/>
    <x v="375"/>
    <x v="3"/>
    <n v="51"/>
  </r>
  <r>
    <x v="5"/>
    <x v="7"/>
    <x v="340"/>
    <x v="3"/>
    <n v="105"/>
  </r>
  <r>
    <x v="5"/>
    <x v="7"/>
    <x v="875"/>
    <x v="3"/>
    <n v="737"/>
  </r>
  <r>
    <x v="5"/>
    <x v="7"/>
    <x v="1122"/>
    <x v="12"/>
    <n v="18"/>
  </r>
  <r>
    <x v="5"/>
    <x v="7"/>
    <x v="397"/>
    <x v="4"/>
    <n v="152"/>
  </r>
  <r>
    <x v="5"/>
    <x v="7"/>
    <x v="185"/>
    <x v="7"/>
    <n v="4"/>
  </r>
  <r>
    <x v="5"/>
    <x v="7"/>
    <x v="1407"/>
    <x v="3"/>
    <n v="2"/>
  </r>
  <r>
    <x v="5"/>
    <x v="7"/>
    <x v="120"/>
    <x v="7"/>
    <n v="3363"/>
  </r>
  <r>
    <x v="5"/>
    <x v="7"/>
    <x v="548"/>
    <x v="1"/>
    <n v="2904"/>
  </r>
  <r>
    <x v="5"/>
    <x v="7"/>
    <x v="803"/>
    <x v="7"/>
    <n v="10012"/>
  </r>
  <r>
    <x v="5"/>
    <x v="7"/>
    <x v="392"/>
    <x v="0"/>
    <n v="341"/>
  </r>
  <r>
    <x v="5"/>
    <x v="7"/>
    <x v="0"/>
    <x v="15"/>
    <n v="154"/>
  </r>
  <r>
    <x v="5"/>
    <x v="7"/>
    <x v="504"/>
    <x v="4"/>
    <n v="279"/>
  </r>
  <r>
    <x v="5"/>
    <x v="7"/>
    <x v="549"/>
    <x v="1"/>
    <n v="331"/>
  </r>
  <r>
    <x v="5"/>
    <x v="7"/>
    <x v="249"/>
    <x v="3"/>
    <n v="373"/>
  </r>
  <r>
    <x v="5"/>
    <x v="7"/>
    <x v="735"/>
    <x v="19"/>
    <n v="1670"/>
  </r>
  <r>
    <x v="5"/>
    <x v="7"/>
    <x v="178"/>
    <x v="3"/>
    <n v="245"/>
  </r>
  <r>
    <x v="5"/>
    <x v="7"/>
    <x v="1251"/>
    <x v="3"/>
    <n v="5"/>
  </r>
  <r>
    <x v="5"/>
    <x v="7"/>
    <x v="781"/>
    <x v="3"/>
    <n v="76"/>
  </r>
  <r>
    <x v="5"/>
    <x v="7"/>
    <x v="156"/>
    <x v="4"/>
    <n v="624"/>
  </r>
  <r>
    <x v="5"/>
    <x v="7"/>
    <x v="823"/>
    <x v="9"/>
    <n v="689"/>
  </r>
  <r>
    <x v="5"/>
    <x v="7"/>
    <x v="163"/>
    <x v="3"/>
    <n v="471"/>
  </r>
  <r>
    <x v="5"/>
    <x v="7"/>
    <x v="761"/>
    <x v="12"/>
    <n v="53"/>
  </r>
  <r>
    <x v="5"/>
    <x v="7"/>
    <x v="1361"/>
    <x v="0"/>
    <n v="5"/>
  </r>
  <r>
    <x v="5"/>
    <x v="7"/>
    <x v="862"/>
    <x v="14"/>
    <n v="156"/>
  </r>
  <r>
    <x v="5"/>
    <x v="7"/>
    <x v="492"/>
    <x v="0"/>
    <n v="642"/>
  </r>
  <r>
    <x v="5"/>
    <x v="7"/>
    <x v="155"/>
    <x v="3"/>
    <n v="2223"/>
  </r>
  <r>
    <x v="5"/>
    <x v="7"/>
    <x v="354"/>
    <x v="6"/>
    <n v="4497"/>
  </r>
  <r>
    <x v="5"/>
    <x v="7"/>
    <x v="1396"/>
    <x v="3"/>
    <n v="3"/>
  </r>
  <r>
    <x v="5"/>
    <x v="7"/>
    <x v="579"/>
    <x v="6"/>
    <n v="1825"/>
  </r>
  <r>
    <x v="5"/>
    <x v="7"/>
    <x v="64"/>
    <x v="1"/>
    <n v="359"/>
  </r>
  <r>
    <x v="5"/>
    <x v="7"/>
    <x v="739"/>
    <x v="3"/>
    <n v="58"/>
  </r>
  <r>
    <x v="5"/>
    <x v="7"/>
    <x v="584"/>
    <x v="3"/>
    <n v="14"/>
  </r>
  <r>
    <x v="5"/>
    <x v="7"/>
    <x v="194"/>
    <x v="4"/>
    <n v="586"/>
  </r>
  <r>
    <x v="5"/>
    <x v="7"/>
    <x v="842"/>
    <x v="2"/>
    <n v="78"/>
  </r>
  <r>
    <x v="5"/>
    <x v="7"/>
    <x v="670"/>
    <x v="3"/>
    <n v="18"/>
  </r>
  <r>
    <x v="5"/>
    <x v="7"/>
    <x v="833"/>
    <x v="0"/>
    <n v="12"/>
  </r>
  <r>
    <x v="5"/>
    <x v="7"/>
    <x v="279"/>
    <x v="1"/>
    <n v="3856"/>
  </r>
  <r>
    <x v="5"/>
    <x v="7"/>
    <x v="639"/>
    <x v="8"/>
    <n v="965"/>
  </r>
  <r>
    <x v="5"/>
    <x v="7"/>
    <x v="671"/>
    <x v="14"/>
    <n v="82"/>
  </r>
  <r>
    <x v="5"/>
    <x v="7"/>
    <x v="423"/>
    <x v="2"/>
    <n v="149"/>
  </r>
  <r>
    <x v="5"/>
    <x v="7"/>
    <x v="336"/>
    <x v="1"/>
    <n v="1143"/>
  </r>
  <r>
    <x v="5"/>
    <x v="7"/>
    <x v="640"/>
    <x v="13"/>
    <n v="97"/>
  </r>
  <r>
    <x v="5"/>
    <x v="7"/>
    <x v="113"/>
    <x v="0"/>
    <n v="332"/>
  </r>
  <r>
    <x v="5"/>
    <x v="7"/>
    <x v="356"/>
    <x v="0"/>
    <n v="111"/>
  </r>
  <r>
    <x v="5"/>
    <x v="7"/>
    <x v="261"/>
    <x v="3"/>
    <n v="143"/>
  </r>
  <r>
    <x v="5"/>
    <x v="7"/>
    <x v="474"/>
    <x v="3"/>
    <n v="62"/>
  </r>
  <r>
    <x v="5"/>
    <x v="7"/>
    <x v="1303"/>
    <x v="12"/>
    <n v="30"/>
  </r>
  <r>
    <x v="5"/>
    <x v="7"/>
    <x v="1032"/>
    <x v="3"/>
    <n v="79"/>
  </r>
  <r>
    <x v="5"/>
    <x v="7"/>
    <x v="1329"/>
    <x v="3"/>
    <n v="9"/>
  </r>
  <r>
    <x v="5"/>
    <x v="7"/>
    <x v="1363"/>
    <x v="3"/>
    <n v="7"/>
  </r>
  <r>
    <x v="5"/>
    <x v="7"/>
    <x v="9"/>
    <x v="1"/>
    <n v="373"/>
  </r>
  <r>
    <x v="5"/>
    <x v="7"/>
    <x v="197"/>
    <x v="7"/>
    <n v="146"/>
  </r>
  <r>
    <x v="5"/>
    <x v="7"/>
    <x v="486"/>
    <x v="2"/>
    <n v="134"/>
  </r>
  <r>
    <x v="5"/>
    <x v="7"/>
    <x v="1314"/>
    <x v="10"/>
    <n v="5"/>
  </r>
  <r>
    <x v="5"/>
    <x v="7"/>
    <x v="125"/>
    <x v="3"/>
    <n v="28"/>
  </r>
  <r>
    <x v="5"/>
    <x v="7"/>
    <x v="1272"/>
    <x v="7"/>
    <n v="7"/>
  </r>
  <r>
    <x v="5"/>
    <x v="7"/>
    <x v="187"/>
    <x v="1"/>
    <n v="2195"/>
  </r>
  <r>
    <x v="5"/>
    <x v="7"/>
    <x v="1016"/>
    <x v="0"/>
    <n v="874"/>
  </r>
  <r>
    <x v="5"/>
    <x v="7"/>
    <x v="978"/>
    <x v="3"/>
    <n v="220"/>
  </r>
  <r>
    <x v="5"/>
    <x v="7"/>
    <x v="1026"/>
    <x v="18"/>
    <n v="76"/>
  </r>
  <r>
    <x v="5"/>
    <x v="7"/>
    <x v="159"/>
    <x v="3"/>
    <n v="238"/>
  </r>
  <r>
    <x v="5"/>
    <x v="7"/>
    <x v="238"/>
    <x v="1"/>
    <n v="1670"/>
  </r>
  <r>
    <x v="5"/>
    <x v="7"/>
    <x v="520"/>
    <x v="3"/>
    <n v="1172"/>
  </r>
  <r>
    <x v="5"/>
    <x v="7"/>
    <x v="1176"/>
    <x v="3"/>
    <n v="40"/>
  </r>
  <r>
    <x v="5"/>
    <x v="7"/>
    <x v="1332"/>
    <x v="3"/>
    <n v="7"/>
  </r>
  <r>
    <x v="5"/>
    <x v="7"/>
    <x v="1313"/>
    <x v="3"/>
    <n v="26"/>
  </r>
  <r>
    <x v="5"/>
    <x v="7"/>
    <x v="1289"/>
    <x v="4"/>
    <n v="27"/>
  </r>
  <r>
    <x v="5"/>
    <x v="7"/>
    <x v="1192"/>
    <x v="3"/>
    <n v="2"/>
  </r>
  <r>
    <x v="5"/>
    <x v="7"/>
    <x v="710"/>
    <x v="3"/>
    <n v="2296"/>
  </r>
  <r>
    <x v="5"/>
    <x v="7"/>
    <x v="516"/>
    <x v="13"/>
    <n v="823"/>
  </r>
  <r>
    <x v="5"/>
    <x v="7"/>
    <x v="561"/>
    <x v="3"/>
    <n v="68"/>
  </r>
  <r>
    <x v="5"/>
    <x v="7"/>
    <x v="1295"/>
    <x v="3"/>
    <n v="46"/>
  </r>
  <r>
    <x v="5"/>
    <x v="7"/>
    <x v="79"/>
    <x v="14"/>
    <n v="89"/>
  </r>
  <r>
    <x v="5"/>
    <x v="7"/>
    <x v="1175"/>
    <x v="3"/>
    <n v="45"/>
  </r>
  <r>
    <x v="5"/>
    <x v="7"/>
    <x v="1357"/>
    <x v="3"/>
    <n v="23"/>
  </r>
  <r>
    <x v="5"/>
    <x v="7"/>
    <x v="1185"/>
    <x v="14"/>
    <n v="33"/>
  </r>
  <r>
    <x v="5"/>
    <x v="7"/>
    <x v="1282"/>
    <x v="3"/>
    <n v="1"/>
  </r>
  <r>
    <x v="5"/>
    <x v="7"/>
    <x v="764"/>
    <x v="1"/>
    <n v="2514"/>
  </r>
  <r>
    <x v="5"/>
    <x v="7"/>
    <x v="212"/>
    <x v="1"/>
    <n v="1757"/>
  </r>
  <r>
    <x v="5"/>
    <x v="7"/>
    <x v="438"/>
    <x v="1"/>
    <n v="149"/>
  </r>
  <r>
    <x v="5"/>
    <x v="7"/>
    <x v="1355"/>
    <x v="3"/>
    <n v="4"/>
  </r>
  <r>
    <x v="5"/>
    <x v="7"/>
    <x v="749"/>
    <x v="3"/>
    <n v="36"/>
  </r>
  <r>
    <x v="5"/>
    <x v="7"/>
    <x v="879"/>
    <x v="1"/>
    <n v="38"/>
  </r>
  <r>
    <x v="5"/>
    <x v="7"/>
    <x v="378"/>
    <x v="3"/>
    <n v="2070"/>
  </r>
  <r>
    <x v="5"/>
    <x v="7"/>
    <x v="115"/>
    <x v="0"/>
    <n v="269"/>
  </r>
  <r>
    <x v="5"/>
    <x v="7"/>
    <x v="1413"/>
    <x v="4"/>
    <n v="7"/>
  </r>
  <r>
    <x v="5"/>
    <x v="7"/>
    <x v="977"/>
    <x v="13"/>
    <n v="112"/>
  </r>
  <r>
    <x v="5"/>
    <x v="7"/>
    <x v="730"/>
    <x v="0"/>
    <n v="472"/>
  </r>
  <r>
    <x v="5"/>
    <x v="7"/>
    <x v="574"/>
    <x v="3"/>
    <n v="1902"/>
  </r>
  <r>
    <x v="5"/>
    <x v="7"/>
    <x v="60"/>
    <x v="1"/>
    <n v="486"/>
  </r>
  <r>
    <x v="5"/>
    <x v="7"/>
    <x v="793"/>
    <x v="5"/>
    <n v="990"/>
  </r>
  <r>
    <x v="5"/>
    <x v="7"/>
    <x v="203"/>
    <x v="1"/>
    <n v="972"/>
  </r>
  <r>
    <x v="5"/>
    <x v="7"/>
    <x v="464"/>
    <x v="3"/>
    <n v="521"/>
  </r>
  <r>
    <x v="5"/>
    <x v="7"/>
    <x v="508"/>
    <x v="1"/>
    <n v="1570"/>
  </r>
  <r>
    <x v="5"/>
    <x v="7"/>
    <x v="661"/>
    <x v="3"/>
    <n v="482"/>
  </r>
  <r>
    <x v="5"/>
    <x v="7"/>
    <x v="736"/>
    <x v="3"/>
    <n v="272"/>
  </r>
  <r>
    <x v="5"/>
    <x v="7"/>
    <x v="0"/>
    <x v="2"/>
    <n v="90"/>
  </r>
  <r>
    <x v="5"/>
    <x v="7"/>
    <x v="777"/>
    <x v="13"/>
    <n v="208"/>
  </r>
  <r>
    <x v="5"/>
    <x v="7"/>
    <x v="147"/>
    <x v="3"/>
    <n v="2135"/>
  </r>
  <r>
    <x v="5"/>
    <x v="7"/>
    <x v="100"/>
    <x v="3"/>
    <n v="95"/>
  </r>
  <r>
    <x v="5"/>
    <x v="7"/>
    <x v="1338"/>
    <x v="1"/>
    <n v="4"/>
  </r>
  <r>
    <x v="5"/>
    <x v="7"/>
    <x v="4"/>
    <x v="4"/>
    <n v="53"/>
  </r>
  <r>
    <x v="5"/>
    <x v="7"/>
    <x v="0"/>
    <x v="13"/>
    <n v="51"/>
  </r>
  <r>
    <x v="5"/>
    <x v="7"/>
    <x v="1097"/>
    <x v="3"/>
    <n v="16"/>
  </r>
  <r>
    <x v="5"/>
    <x v="7"/>
    <x v="188"/>
    <x v="2"/>
    <n v="55"/>
  </r>
  <r>
    <x v="5"/>
    <x v="7"/>
    <x v="217"/>
    <x v="3"/>
    <n v="43"/>
  </r>
  <r>
    <x v="5"/>
    <x v="7"/>
    <x v="1075"/>
    <x v="11"/>
    <n v="81"/>
  </r>
  <r>
    <x v="5"/>
    <x v="7"/>
    <x v="1384"/>
    <x v="3"/>
    <n v="1"/>
  </r>
  <r>
    <x v="5"/>
    <x v="7"/>
    <x v="1370"/>
    <x v="3"/>
    <n v="3"/>
  </r>
  <r>
    <x v="5"/>
    <x v="7"/>
    <x v="824"/>
    <x v="3"/>
    <n v="16"/>
  </r>
  <r>
    <x v="5"/>
    <x v="7"/>
    <x v="1184"/>
    <x v="4"/>
    <n v="59"/>
  </r>
  <r>
    <x v="5"/>
    <x v="7"/>
    <x v="1221"/>
    <x v="3"/>
    <n v="2"/>
  </r>
  <r>
    <x v="5"/>
    <x v="7"/>
    <x v="142"/>
    <x v="8"/>
    <n v="54"/>
  </r>
  <r>
    <x v="5"/>
    <x v="7"/>
    <x v="1066"/>
    <x v="1"/>
    <n v="3671"/>
  </r>
  <r>
    <x v="5"/>
    <x v="7"/>
    <x v="893"/>
    <x v="3"/>
    <n v="33"/>
  </r>
  <r>
    <x v="5"/>
    <x v="7"/>
    <x v="852"/>
    <x v="7"/>
    <n v="512"/>
  </r>
  <r>
    <x v="5"/>
    <x v="7"/>
    <x v="484"/>
    <x v="14"/>
    <n v="271"/>
  </r>
  <r>
    <x v="5"/>
    <x v="7"/>
    <x v="889"/>
    <x v="5"/>
    <n v="4397"/>
  </r>
  <r>
    <x v="5"/>
    <x v="7"/>
    <x v="1287"/>
    <x v="3"/>
    <n v="21"/>
  </r>
  <r>
    <x v="5"/>
    <x v="7"/>
    <x v="1233"/>
    <x v="3"/>
    <n v="14"/>
  </r>
  <r>
    <x v="5"/>
    <x v="7"/>
    <x v="166"/>
    <x v="15"/>
    <n v="1498"/>
  </r>
  <r>
    <x v="5"/>
    <x v="7"/>
    <x v="195"/>
    <x v="3"/>
    <n v="113"/>
  </r>
  <r>
    <x v="5"/>
    <x v="7"/>
    <x v="1052"/>
    <x v="8"/>
    <n v="35"/>
  </r>
  <r>
    <x v="5"/>
    <x v="7"/>
    <x v="617"/>
    <x v="1"/>
    <n v="398"/>
  </r>
  <r>
    <x v="5"/>
    <x v="7"/>
    <x v="276"/>
    <x v="10"/>
    <n v="4140"/>
  </r>
  <r>
    <x v="5"/>
    <x v="7"/>
    <x v="659"/>
    <x v="7"/>
    <n v="41"/>
  </r>
  <r>
    <x v="5"/>
    <x v="7"/>
    <x v="130"/>
    <x v="3"/>
    <n v="150"/>
  </r>
  <r>
    <x v="5"/>
    <x v="7"/>
    <x v="99"/>
    <x v="4"/>
    <n v="53"/>
  </r>
  <r>
    <x v="5"/>
    <x v="7"/>
    <x v="220"/>
    <x v="9"/>
    <n v="621"/>
  </r>
  <r>
    <x v="5"/>
    <x v="7"/>
    <x v="509"/>
    <x v="14"/>
    <n v="19"/>
  </r>
  <r>
    <x v="5"/>
    <x v="7"/>
    <x v="425"/>
    <x v="14"/>
    <n v="13853"/>
  </r>
  <r>
    <x v="5"/>
    <x v="7"/>
    <x v="742"/>
    <x v="3"/>
    <n v="1577"/>
  </r>
  <r>
    <x v="5"/>
    <x v="7"/>
    <x v="956"/>
    <x v="1"/>
    <n v="724"/>
  </r>
  <r>
    <x v="5"/>
    <x v="7"/>
    <x v="921"/>
    <x v="7"/>
    <n v="1294"/>
  </r>
  <r>
    <x v="5"/>
    <x v="7"/>
    <x v="1140"/>
    <x v="5"/>
    <n v="734"/>
  </r>
  <r>
    <x v="5"/>
    <x v="7"/>
    <x v="666"/>
    <x v="1"/>
    <n v="179"/>
  </r>
  <r>
    <x v="5"/>
    <x v="7"/>
    <x v="654"/>
    <x v="2"/>
    <n v="72"/>
  </r>
  <r>
    <x v="5"/>
    <x v="7"/>
    <x v="1277"/>
    <x v="5"/>
    <n v="10"/>
  </r>
  <r>
    <x v="5"/>
    <x v="7"/>
    <x v="723"/>
    <x v="3"/>
    <n v="81"/>
  </r>
  <r>
    <x v="5"/>
    <x v="7"/>
    <x v="1204"/>
    <x v="3"/>
    <n v="22"/>
  </r>
  <r>
    <x v="5"/>
    <x v="7"/>
    <x v="344"/>
    <x v="18"/>
    <n v="4640"/>
  </r>
  <r>
    <x v="5"/>
    <x v="7"/>
    <x v="198"/>
    <x v="4"/>
    <n v="931"/>
  </r>
  <r>
    <x v="5"/>
    <x v="7"/>
    <x v="1154"/>
    <x v="3"/>
    <n v="31"/>
  </r>
  <r>
    <x v="5"/>
    <x v="7"/>
    <x v="54"/>
    <x v="2"/>
    <n v="178"/>
  </r>
  <r>
    <x v="5"/>
    <x v="7"/>
    <x v="322"/>
    <x v="12"/>
    <n v="59"/>
  </r>
  <r>
    <x v="5"/>
    <x v="7"/>
    <x v="740"/>
    <x v="7"/>
    <n v="892"/>
  </r>
  <r>
    <x v="5"/>
    <x v="7"/>
    <x v="88"/>
    <x v="3"/>
    <n v="547"/>
  </r>
  <r>
    <x v="5"/>
    <x v="7"/>
    <x v="1257"/>
    <x v="3"/>
    <n v="33"/>
  </r>
  <r>
    <x v="5"/>
    <x v="7"/>
    <x v="641"/>
    <x v="3"/>
    <n v="26"/>
  </r>
  <r>
    <x v="5"/>
    <x v="7"/>
    <x v="560"/>
    <x v="6"/>
    <n v="355"/>
  </r>
  <r>
    <x v="5"/>
    <x v="7"/>
    <x v="1312"/>
    <x v="4"/>
    <n v="1"/>
  </r>
  <r>
    <x v="5"/>
    <x v="7"/>
    <x v="949"/>
    <x v="15"/>
    <n v="7853"/>
  </r>
  <r>
    <x v="5"/>
    <x v="7"/>
    <x v="910"/>
    <x v="6"/>
    <n v="11113"/>
  </r>
  <r>
    <x v="5"/>
    <x v="7"/>
    <x v="836"/>
    <x v="1"/>
    <n v="1281"/>
  </r>
  <r>
    <x v="5"/>
    <x v="7"/>
    <x v="1108"/>
    <x v="7"/>
    <n v="1445"/>
  </r>
  <r>
    <x v="5"/>
    <x v="7"/>
    <x v="925"/>
    <x v="0"/>
    <n v="1370"/>
  </r>
  <r>
    <x v="5"/>
    <x v="7"/>
    <x v="976"/>
    <x v="3"/>
    <n v="126"/>
  </r>
  <r>
    <x v="5"/>
    <x v="7"/>
    <x v="325"/>
    <x v="3"/>
    <n v="11"/>
  </r>
  <r>
    <x v="5"/>
    <x v="7"/>
    <x v="702"/>
    <x v="3"/>
    <n v="258"/>
  </r>
  <r>
    <x v="5"/>
    <x v="7"/>
    <x v="1102"/>
    <x v="9"/>
    <n v="49"/>
  </r>
  <r>
    <x v="5"/>
    <x v="7"/>
    <x v="1164"/>
    <x v="3"/>
    <n v="103"/>
  </r>
  <r>
    <x v="5"/>
    <x v="7"/>
    <x v="52"/>
    <x v="3"/>
    <n v="208"/>
  </r>
  <r>
    <x v="5"/>
    <x v="7"/>
    <x v="1201"/>
    <x v="3"/>
    <n v="70"/>
  </r>
  <r>
    <x v="5"/>
    <x v="7"/>
    <x v="1248"/>
    <x v="3"/>
    <n v="24"/>
  </r>
  <r>
    <x v="5"/>
    <x v="7"/>
    <x v="1347"/>
    <x v="7"/>
    <n v="1"/>
  </r>
  <r>
    <x v="5"/>
    <x v="7"/>
    <x v="380"/>
    <x v="1"/>
    <n v="46"/>
  </r>
  <r>
    <x v="5"/>
    <x v="7"/>
    <x v="0"/>
    <x v="4"/>
    <n v="5054"/>
  </r>
  <r>
    <x v="5"/>
    <x v="7"/>
    <x v="379"/>
    <x v="1"/>
    <n v="529"/>
  </r>
  <r>
    <x v="5"/>
    <x v="7"/>
    <x v="935"/>
    <x v="1"/>
    <n v="2571"/>
  </r>
  <r>
    <x v="5"/>
    <x v="7"/>
    <x v="102"/>
    <x v="2"/>
    <n v="768"/>
  </r>
  <r>
    <x v="5"/>
    <x v="7"/>
    <x v="30"/>
    <x v="3"/>
    <n v="144"/>
  </r>
  <r>
    <x v="5"/>
    <x v="7"/>
    <x v="177"/>
    <x v="2"/>
    <n v="636"/>
  </r>
  <r>
    <x v="5"/>
    <x v="7"/>
    <x v="304"/>
    <x v="0"/>
    <n v="241"/>
  </r>
  <r>
    <x v="5"/>
    <x v="7"/>
    <x v="695"/>
    <x v="3"/>
    <n v="783"/>
  </r>
  <r>
    <x v="5"/>
    <x v="7"/>
    <x v="132"/>
    <x v="10"/>
    <n v="4168"/>
  </r>
  <r>
    <x v="5"/>
    <x v="7"/>
    <x v="1003"/>
    <x v="3"/>
    <n v="27"/>
  </r>
  <r>
    <x v="5"/>
    <x v="7"/>
    <x v="83"/>
    <x v="4"/>
    <n v="4"/>
  </r>
  <r>
    <x v="5"/>
    <x v="7"/>
    <x v="791"/>
    <x v="3"/>
    <n v="3663"/>
  </r>
  <r>
    <x v="5"/>
    <x v="7"/>
    <x v="674"/>
    <x v="3"/>
    <n v="261"/>
  </r>
  <r>
    <x v="5"/>
    <x v="7"/>
    <x v="874"/>
    <x v="1"/>
    <n v="2197"/>
  </r>
  <r>
    <x v="5"/>
    <x v="7"/>
    <x v="314"/>
    <x v="1"/>
    <n v="625"/>
  </r>
  <r>
    <x v="5"/>
    <x v="7"/>
    <x v="721"/>
    <x v="3"/>
    <n v="39"/>
  </r>
  <r>
    <x v="5"/>
    <x v="7"/>
    <x v="959"/>
    <x v="3"/>
    <n v="823"/>
  </r>
  <r>
    <x v="5"/>
    <x v="7"/>
    <x v="478"/>
    <x v="3"/>
    <n v="7"/>
  </r>
  <r>
    <x v="5"/>
    <x v="7"/>
    <x v="1198"/>
    <x v="5"/>
    <n v="49"/>
  </r>
  <r>
    <x v="5"/>
    <x v="7"/>
    <x v="546"/>
    <x v="3"/>
    <n v="13"/>
  </r>
  <r>
    <x v="5"/>
    <x v="7"/>
    <x v="1053"/>
    <x v="7"/>
    <n v="16"/>
  </r>
  <r>
    <x v="5"/>
    <x v="7"/>
    <x v="251"/>
    <x v="2"/>
    <n v="811"/>
  </r>
  <r>
    <x v="5"/>
    <x v="7"/>
    <x v="376"/>
    <x v="1"/>
    <n v="1137"/>
  </r>
  <r>
    <x v="5"/>
    <x v="7"/>
    <x v="233"/>
    <x v="1"/>
    <n v="1094"/>
  </r>
  <r>
    <x v="5"/>
    <x v="7"/>
    <x v="603"/>
    <x v="4"/>
    <n v="1097"/>
  </r>
  <r>
    <x v="5"/>
    <x v="7"/>
    <x v="61"/>
    <x v="3"/>
    <n v="1264"/>
  </r>
  <r>
    <x v="5"/>
    <x v="7"/>
    <x v="773"/>
    <x v="3"/>
    <n v="2388"/>
  </r>
  <r>
    <x v="5"/>
    <x v="7"/>
    <x v="924"/>
    <x v="1"/>
    <n v="664"/>
  </r>
  <r>
    <x v="5"/>
    <x v="7"/>
    <x v="1039"/>
    <x v="0"/>
    <n v="133"/>
  </r>
  <r>
    <x v="5"/>
    <x v="7"/>
    <x v="746"/>
    <x v="6"/>
    <n v="182"/>
  </r>
  <r>
    <x v="5"/>
    <x v="7"/>
    <x v="493"/>
    <x v="7"/>
    <n v="1709"/>
  </r>
  <r>
    <x v="5"/>
    <x v="7"/>
    <x v="1335"/>
    <x v="10"/>
    <n v="24"/>
  </r>
  <r>
    <x v="5"/>
    <x v="7"/>
    <x v="1334"/>
    <x v="3"/>
    <n v="20"/>
  </r>
  <r>
    <x v="5"/>
    <x v="7"/>
    <x v="1161"/>
    <x v="3"/>
    <n v="4"/>
  </r>
  <r>
    <x v="5"/>
    <x v="7"/>
    <x v="656"/>
    <x v="7"/>
    <n v="84"/>
  </r>
  <r>
    <x v="5"/>
    <x v="7"/>
    <x v="1389"/>
    <x v="3"/>
    <n v="5"/>
  </r>
  <r>
    <x v="5"/>
    <x v="7"/>
    <x v="1382"/>
    <x v="3"/>
    <n v="1"/>
  </r>
  <r>
    <x v="5"/>
    <x v="7"/>
    <x v="0"/>
    <x v="6"/>
    <n v="5960"/>
  </r>
  <r>
    <x v="5"/>
    <x v="7"/>
    <x v="468"/>
    <x v="6"/>
    <n v="1162"/>
  </r>
  <r>
    <x v="5"/>
    <x v="7"/>
    <x v="424"/>
    <x v="7"/>
    <n v="356"/>
  </r>
  <r>
    <x v="5"/>
    <x v="7"/>
    <x v="1170"/>
    <x v="3"/>
    <n v="19"/>
  </r>
  <r>
    <x v="5"/>
    <x v="7"/>
    <x v="1146"/>
    <x v="3"/>
    <n v="1"/>
  </r>
  <r>
    <x v="5"/>
    <x v="7"/>
    <x v="447"/>
    <x v="3"/>
    <n v="630"/>
  </r>
  <r>
    <x v="5"/>
    <x v="7"/>
    <x v="900"/>
    <x v="9"/>
    <n v="1843"/>
  </r>
  <r>
    <x v="5"/>
    <x v="7"/>
    <x v="662"/>
    <x v="4"/>
    <n v="1899"/>
  </r>
  <r>
    <x v="5"/>
    <x v="7"/>
    <x v="581"/>
    <x v="3"/>
    <n v="409"/>
  </r>
  <r>
    <x v="5"/>
    <x v="7"/>
    <x v="1141"/>
    <x v="3"/>
    <n v="89"/>
  </r>
  <r>
    <x v="5"/>
    <x v="7"/>
    <x v="1300"/>
    <x v="3"/>
    <n v="17"/>
  </r>
  <r>
    <x v="5"/>
    <x v="7"/>
    <x v="1013"/>
    <x v="0"/>
    <n v="6"/>
  </r>
  <r>
    <x v="5"/>
    <x v="7"/>
    <x v="5"/>
    <x v="5"/>
    <n v="343"/>
  </r>
  <r>
    <x v="5"/>
    <x v="7"/>
    <x v="1392"/>
    <x v="12"/>
    <n v="14"/>
  </r>
  <r>
    <x v="5"/>
    <x v="7"/>
    <x v="25"/>
    <x v="10"/>
    <n v="70"/>
  </r>
  <r>
    <x v="5"/>
    <x v="7"/>
    <x v="1386"/>
    <x v="3"/>
    <n v="5"/>
  </r>
  <r>
    <x v="5"/>
    <x v="7"/>
    <x v="1417"/>
    <x v="0"/>
    <n v="3"/>
  </r>
  <r>
    <x v="5"/>
    <x v="7"/>
    <x v="1262"/>
    <x v="2"/>
    <n v="18"/>
  </r>
  <r>
    <x v="5"/>
    <x v="7"/>
    <x v="1259"/>
    <x v="3"/>
    <n v="1856"/>
  </r>
  <r>
    <x v="5"/>
    <x v="7"/>
    <x v="170"/>
    <x v="3"/>
    <n v="213"/>
  </r>
  <r>
    <x v="5"/>
    <x v="7"/>
    <x v="306"/>
    <x v="3"/>
    <n v="443"/>
  </r>
  <r>
    <x v="5"/>
    <x v="7"/>
    <x v="1138"/>
    <x v="3"/>
    <n v="23"/>
  </r>
  <r>
    <x v="5"/>
    <x v="7"/>
    <x v="913"/>
    <x v="12"/>
    <n v="663"/>
  </r>
  <r>
    <x v="5"/>
    <x v="7"/>
    <x v="1380"/>
    <x v="0"/>
    <n v="5"/>
  </r>
  <r>
    <x v="5"/>
    <x v="7"/>
    <x v="1143"/>
    <x v="3"/>
    <n v="8"/>
  </r>
  <r>
    <x v="5"/>
    <x v="7"/>
    <x v="1285"/>
    <x v="4"/>
    <n v="45"/>
  </r>
  <r>
    <x v="5"/>
    <x v="7"/>
    <x v="1061"/>
    <x v="2"/>
    <n v="2"/>
  </r>
  <r>
    <x v="5"/>
    <x v="7"/>
    <x v="67"/>
    <x v="8"/>
    <n v="30"/>
  </r>
  <r>
    <x v="5"/>
    <x v="7"/>
    <x v="295"/>
    <x v="7"/>
    <n v="12"/>
  </r>
  <r>
    <x v="5"/>
    <x v="7"/>
    <x v="1416"/>
    <x v="19"/>
    <n v="10"/>
  </r>
  <r>
    <x v="5"/>
    <x v="7"/>
    <x v="769"/>
    <x v="1"/>
    <n v="18564"/>
  </r>
  <r>
    <x v="5"/>
    <x v="7"/>
    <x v="6"/>
    <x v="3"/>
    <n v="260"/>
  </r>
  <r>
    <x v="5"/>
    <x v="7"/>
    <x v="931"/>
    <x v="2"/>
    <n v="454"/>
  </r>
  <r>
    <x v="5"/>
    <x v="7"/>
    <x v="403"/>
    <x v="1"/>
    <n v="1301"/>
  </r>
  <r>
    <x v="5"/>
    <x v="7"/>
    <x v="1128"/>
    <x v="6"/>
    <n v="71"/>
  </r>
  <r>
    <x v="5"/>
    <x v="7"/>
    <x v="673"/>
    <x v="3"/>
    <n v="418"/>
  </r>
  <r>
    <x v="5"/>
    <x v="7"/>
    <x v="1027"/>
    <x v="3"/>
    <n v="73"/>
  </r>
  <r>
    <x v="5"/>
    <x v="7"/>
    <x v="943"/>
    <x v="3"/>
    <n v="13"/>
  </r>
  <r>
    <x v="5"/>
    <x v="7"/>
    <x v="855"/>
    <x v="1"/>
    <n v="37"/>
  </r>
  <r>
    <x v="5"/>
    <x v="7"/>
    <x v="297"/>
    <x v="0"/>
    <n v="21"/>
  </r>
  <r>
    <x v="5"/>
    <x v="7"/>
    <x v="1422"/>
    <x v="11"/>
    <n v="3"/>
  </r>
  <r>
    <x v="5"/>
    <x v="7"/>
    <x v="1263"/>
    <x v="6"/>
    <n v="4"/>
  </r>
  <r>
    <x v="5"/>
    <x v="7"/>
    <x v="697"/>
    <x v="7"/>
    <n v="85"/>
  </r>
  <r>
    <x v="5"/>
    <x v="7"/>
    <x v="337"/>
    <x v="18"/>
    <n v="2137"/>
  </r>
  <r>
    <x v="5"/>
    <x v="7"/>
    <x v="2"/>
    <x v="2"/>
    <n v="4369"/>
  </r>
  <r>
    <x v="5"/>
    <x v="7"/>
    <x v="837"/>
    <x v="0"/>
    <n v="1664"/>
  </r>
  <r>
    <x v="5"/>
    <x v="7"/>
    <x v="205"/>
    <x v="3"/>
    <n v="30"/>
  </r>
  <r>
    <x v="5"/>
    <x v="7"/>
    <x v="887"/>
    <x v="6"/>
    <n v="925"/>
  </r>
  <r>
    <x v="5"/>
    <x v="7"/>
    <x v="274"/>
    <x v="3"/>
    <n v="180"/>
  </r>
  <r>
    <x v="5"/>
    <x v="7"/>
    <x v="253"/>
    <x v="9"/>
    <n v="43"/>
  </r>
  <r>
    <x v="5"/>
    <x v="7"/>
    <x v="207"/>
    <x v="5"/>
    <n v="14"/>
  </r>
  <r>
    <x v="5"/>
    <x v="7"/>
    <x v="840"/>
    <x v="3"/>
    <n v="153"/>
  </r>
  <r>
    <x v="5"/>
    <x v="7"/>
    <x v="1245"/>
    <x v="3"/>
    <n v="7"/>
  </r>
  <r>
    <x v="5"/>
    <x v="7"/>
    <x v="51"/>
    <x v="7"/>
    <n v="1429"/>
  </r>
  <r>
    <x v="5"/>
    <x v="7"/>
    <x v="570"/>
    <x v="1"/>
    <n v="1991"/>
  </r>
  <r>
    <x v="5"/>
    <x v="7"/>
    <x v="612"/>
    <x v="3"/>
    <n v="565"/>
  </r>
  <r>
    <x v="5"/>
    <x v="7"/>
    <x v="895"/>
    <x v="1"/>
    <n v="698"/>
  </r>
  <r>
    <x v="5"/>
    <x v="7"/>
    <x v="14"/>
    <x v="6"/>
    <n v="3347"/>
  </r>
  <r>
    <x v="5"/>
    <x v="7"/>
    <x v="271"/>
    <x v="5"/>
    <n v="765"/>
  </r>
  <r>
    <x v="5"/>
    <x v="7"/>
    <x v="729"/>
    <x v="12"/>
    <n v="2016"/>
  </r>
  <r>
    <x v="5"/>
    <x v="7"/>
    <x v="830"/>
    <x v="1"/>
    <n v="310"/>
  </r>
  <r>
    <x v="5"/>
    <x v="7"/>
    <x v="302"/>
    <x v="14"/>
    <n v="1122"/>
  </r>
  <r>
    <x v="5"/>
    <x v="7"/>
    <x v="850"/>
    <x v="3"/>
    <n v="644"/>
  </r>
  <r>
    <x v="5"/>
    <x v="7"/>
    <x v="1144"/>
    <x v="3"/>
    <n v="45"/>
  </r>
  <r>
    <x v="5"/>
    <x v="7"/>
    <x v="882"/>
    <x v="7"/>
    <n v="23"/>
  </r>
  <r>
    <x v="5"/>
    <x v="7"/>
    <x v="903"/>
    <x v="9"/>
    <n v="72"/>
  </r>
  <r>
    <x v="5"/>
    <x v="7"/>
    <x v="1100"/>
    <x v="3"/>
    <n v="49"/>
  </r>
  <r>
    <x v="5"/>
    <x v="7"/>
    <x v="638"/>
    <x v="3"/>
    <n v="95"/>
  </r>
  <r>
    <x v="5"/>
    <x v="7"/>
    <x v="626"/>
    <x v="7"/>
    <n v="386"/>
  </r>
  <r>
    <x v="5"/>
    <x v="7"/>
    <x v="1341"/>
    <x v="3"/>
    <n v="27"/>
  </r>
  <r>
    <x v="5"/>
    <x v="7"/>
    <x v="485"/>
    <x v="3"/>
    <n v="20"/>
  </r>
  <r>
    <x v="5"/>
    <x v="7"/>
    <x v="1390"/>
    <x v="3"/>
    <n v="28"/>
  </r>
  <r>
    <x v="5"/>
    <x v="7"/>
    <x v="984"/>
    <x v="7"/>
    <n v="4203"/>
  </r>
  <r>
    <x v="5"/>
    <x v="7"/>
    <x v="677"/>
    <x v="1"/>
    <n v="46"/>
  </r>
  <r>
    <x v="5"/>
    <x v="7"/>
    <x v="1163"/>
    <x v="1"/>
    <n v="19"/>
  </r>
  <r>
    <x v="5"/>
    <x v="7"/>
    <x v="907"/>
    <x v="0"/>
    <n v="520"/>
  </r>
  <r>
    <x v="5"/>
    <x v="7"/>
    <x v="1301"/>
    <x v="12"/>
    <n v="74"/>
  </r>
  <r>
    <x v="5"/>
    <x v="7"/>
    <x v="448"/>
    <x v="14"/>
    <n v="58"/>
  </r>
  <r>
    <x v="5"/>
    <x v="7"/>
    <x v="1106"/>
    <x v="3"/>
    <n v="23"/>
  </r>
  <r>
    <x v="5"/>
    <x v="7"/>
    <x v="1366"/>
    <x v="3"/>
    <n v="1"/>
  </r>
  <r>
    <x v="5"/>
    <x v="7"/>
    <x v="413"/>
    <x v="1"/>
    <n v="1496"/>
  </r>
  <r>
    <x v="5"/>
    <x v="7"/>
    <x v="1071"/>
    <x v="3"/>
    <n v="1396"/>
  </r>
  <r>
    <x v="5"/>
    <x v="7"/>
    <x v="204"/>
    <x v="1"/>
    <n v="433"/>
  </r>
  <r>
    <x v="5"/>
    <x v="7"/>
    <x v="1156"/>
    <x v="3"/>
    <n v="43"/>
  </r>
  <r>
    <x v="5"/>
    <x v="7"/>
    <x v="1210"/>
    <x v="3"/>
    <n v="1"/>
  </r>
  <r>
    <x v="5"/>
    <x v="7"/>
    <x v="165"/>
    <x v="5"/>
    <n v="533"/>
  </r>
  <r>
    <x v="5"/>
    <x v="7"/>
    <x v="1315"/>
    <x v="2"/>
    <n v="30"/>
  </r>
  <r>
    <x v="5"/>
    <x v="7"/>
    <x v="861"/>
    <x v="3"/>
    <n v="2"/>
  </r>
  <r>
    <x v="5"/>
    <x v="7"/>
    <x v="856"/>
    <x v="4"/>
    <n v="5566"/>
  </r>
  <r>
    <x v="5"/>
    <x v="7"/>
    <x v="1037"/>
    <x v="12"/>
    <n v="4913"/>
  </r>
  <r>
    <x v="5"/>
    <x v="7"/>
    <x v="318"/>
    <x v="0"/>
    <n v="8888"/>
  </r>
  <r>
    <x v="5"/>
    <x v="7"/>
    <x v="434"/>
    <x v="3"/>
    <n v="9350"/>
  </r>
  <r>
    <x v="5"/>
    <x v="7"/>
    <x v="1038"/>
    <x v="8"/>
    <n v="1580"/>
  </r>
  <r>
    <x v="5"/>
    <x v="7"/>
    <x v="174"/>
    <x v="3"/>
    <n v="1544"/>
  </r>
  <r>
    <x v="5"/>
    <x v="7"/>
    <x v="89"/>
    <x v="0"/>
    <n v="3944"/>
  </r>
  <r>
    <x v="5"/>
    <x v="7"/>
    <x v="1080"/>
    <x v="7"/>
    <n v="25"/>
  </r>
  <r>
    <x v="5"/>
    <x v="7"/>
    <x v="1112"/>
    <x v="3"/>
    <n v="33"/>
  </r>
  <r>
    <x v="5"/>
    <x v="7"/>
    <x v="1073"/>
    <x v="13"/>
    <n v="19"/>
  </r>
  <r>
    <x v="5"/>
    <x v="7"/>
    <x v="481"/>
    <x v="5"/>
    <n v="1662"/>
  </r>
  <r>
    <x v="5"/>
    <x v="7"/>
    <x v="367"/>
    <x v="8"/>
    <n v="160"/>
  </r>
  <r>
    <x v="5"/>
    <x v="7"/>
    <x v="1203"/>
    <x v="3"/>
    <n v="2"/>
  </r>
  <r>
    <x v="5"/>
    <x v="7"/>
    <x v="0"/>
    <x v="8"/>
    <n v="462"/>
  </r>
  <r>
    <x v="5"/>
    <x v="7"/>
    <x v="228"/>
    <x v="1"/>
    <n v="282"/>
  </r>
  <r>
    <x v="5"/>
    <x v="7"/>
    <x v="743"/>
    <x v="1"/>
    <n v="723"/>
  </r>
  <r>
    <x v="5"/>
    <x v="7"/>
    <x v="1165"/>
    <x v="1"/>
    <n v="21"/>
  </r>
  <r>
    <x v="5"/>
    <x v="7"/>
    <x v="154"/>
    <x v="1"/>
    <n v="37"/>
  </r>
  <r>
    <x v="5"/>
    <x v="7"/>
    <x v="136"/>
    <x v="7"/>
    <n v="2427"/>
  </r>
  <r>
    <x v="5"/>
    <x v="7"/>
    <x v="1283"/>
    <x v="3"/>
    <n v="173"/>
  </r>
  <r>
    <x v="5"/>
    <x v="7"/>
    <x v="245"/>
    <x v="7"/>
    <n v="215"/>
  </r>
  <r>
    <x v="5"/>
    <x v="7"/>
    <x v="528"/>
    <x v="4"/>
    <n v="1102"/>
  </r>
  <r>
    <x v="5"/>
    <x v="7"/>
    <x v="985"/>
    <x v="14"/>
    <n v="154"/>
  </r>
  <r>
    <x v="5"/>
    <x v="7"/>
    <x v="1132"/>
    <x v="3"/>
    <n v="6"/>
  </r>
  <r>
    <x v="5"/>
    <x v="7"/>
    <x v="614"/>
    <x v="13"/>
    <n v="58"/>
  </r>
  <r>
    <x v="5"/>
    <x v="7"/>
    <x v="1002"/>
    <x v="3"/>
    <n v="2492"/>
  </r>
  <r>
    <x v="5"/>
    <x v="7"/>
    <x v="470"/>
    <x v="3"/>
    <n v="753"/>
  </r>
  <r>
    <x v="5"/>
    <x v="7"/>
    <x v="496"/>
    <x v="1"/>
    <n v="127"/>
  </r>
  <r>
    <x v="5"/>
    <x v="7"/>
    <x v="992"/>
    <x v="14"/>
    <n v="777"/>
  </r>
  <r>
    <x v="5"/>
    <x v="7"/>
    <x v="34"/>
    <x v="1"/>
    <n v="553"/>
  </r>
  <r>
    <x v="5"/>
    <x v="7"/>
    <x v="335"/>
    <x v="12"/>
    <n v="834"/>
  </r>
  <r>
    <x v="5"/>
    <x v="7"/>
    <x v="807"/>
    <x v="1"/>
    <n v="92"/>
  </r>
  <r>
    <x v="5"/>
    <x v="7"/>
    <x v="59"/>
    <x v="1"/>
    <n v="559"/>
  </r>
  <r>
    <x v="5"/>
    <x v="7"/>
    <x v="124"/>
    <x v="1"/>
    <n v="613"/>
  </r>
  <r>
    <x v="5"/>
    <x v="7"/>
    <x v="240"/>
    <x v="13"/>
    <n v="191"/>
  </r>
  <r>
    <x v="5"/>
    <x v="7"/>
    <x v="529"/>
    <x v="3"/>
    <n v="73"/>
  </r>
  <r>
    <x v="5"/>
    <x v="7"/>
    <x v="1050"/>
    <x v="3"/>
    <n v="62"/>
  </r>
  <r>
    <x v="5"/>
    <x v="7"/>
    <x v="1109"/>
    <x v="3"/>
    <n v="9"/>
  </r>
  <r>
    <x v="5"/>
    <x v="7"/>
    <x v="1105"/>
    <x v="1"/>
    <n v="41"/>
  </r>
  <r>
    <x v="5"/>
    <x v="7"/>
    <x v="624"/>
    <x v="0"/>
    <n v="4309"/>
  </r>
  <r>
    <x v="5"/>
    <x v="7"/>
    <x v="216"/>
    <x v="1"/>
    <n v="647"/>
  </r>
  <r>
    <x v="5"/>
    <x v="7"/>
    <x v="979"/>
    <x v="0"/>
    <n v="1"/>
  </r>
  <r>
    <x v="5"/>
    <x v="7"/>
    <x v="91"/>
    <x v="3"/>
    <n v="50"/>
  </r>
  <r>
    <x v="5"/>
    <x v="7"/>
    <x v="892"/>
    <x v="2"/>
    <n v="48"/>
  </r>
  <r>
    <x v="5"/>
    <x v="7"/>
    <x v="342"/>
    <x v="1"/>
    <n v="33"/>
  </r>
  <r>
    <x v="5"/>
    <x v="7"/>
    <x v="286"/>
    <x v="4"/>
    <n v="212"/>
  </r>
  <r>
    <x v="5"/>
    <x v="7"/>
    <x v="1202"/>
    <x v="3"/>
    <n v="69"/>
  </r>
  <r>
    <x v="5"/>
    <x v="7"/>
    <x v="260"/>
    <x v="3"/>
    <n v="76"/>
  </r>
  <r>
    <x v="5"/>
    <x v="7"/>
    <x v="1134"/>
    <x v="7"/>
    <n v="2"/>
  </r>
  <r>
    <x v="5"/>
    <x v="7"/>
    <x v="118"/>
    <x v="3"/>
    <n v="159"/>
  </r>
  <r>
    <x v="5"/>
    <x v="7"/>
    <x v="479"/>
    <x v="7"/>
    <n v="32513"/>
  </r>
  <r>
    <x v="5"/>
    <x v="7"/>
    <x v="1035"/>
    <x v="1"/>
    <n v="472"/>
  </r>
  <r>
    <x v="5"/>
    <x v="7"/>
    <x v="1008"/>
    <x v="3"/>
    <n v="5285"/>
  </r>
  <r>
    <x v="5"/>
    <x v="7"/>
    <x v="1079"/>
    <x v="1"/>
    <n v="602"/>
  </r>
  <r>
    <x v="5"/>
    <x v="7"/>
    <x v="812"/>
    <x v="1"/>
    <n v="2335"/>
  </r>
  <r>
    <x v="5"/>
    <x v="7"/>
    <x v="575"/>
    <x v="3"/>
    <n v="192"/>
  </r>
  <r>
    <x v="5"/>
    <x v="7"/>
    <x v="782"/>
    <x v="3"/>
    <n v="37"/>
  </r>
  <r>
    <x v="5"/>
    <x v="7"/>
    <x v="620"/>
    <x v="3"/>
    <n v="79"/>
  </r>
  <r>
    <x v="5"/>
    <x v="7"/>
    <x v="431"/>
    <x v="19"/>
    <n v="25"/>
  </r>
  <r>
    <x v="5"/>
    <x v="7"/>
    <x v="988"/>
    <x v="3"/>
    <n v="78"/>
  </r>
  <r>
    <x v="5"/>
    <x v="7"/>
    <x v="0"/>
    <x v="11"/>
    <n v="2"/>
  </r>
  <r>
    <x v="5"/>
    <x v="7"/>
    <x v="1418"/>
    <x v="7"/>
    <n v="5"/>
  </r>
  <r>
    <x v="5"/>
    <x v="7"/>
    <x v="145"/>
    <x v="3"/>
    <n v="76"/>
  </r>
  <r>
    <x v="5"/>
    <x v="7"/>
    <x v="1237"/>
    <x v="3"/>
    <n v="3"/>
  </r>
  <r>
    <x v="5"/>
    <x v="7"/>
    <x v="446"/>
    <x v="15"/>
    <n v="1073"/>
  </r>
  <r>
    <x v="5"/>
    <x v="7"/>
    <x v="43"/>
    <x v="3"/>
    <n v="161"/>
  </r>
  <r>
    <x v="5"/>
    <x v="7"/>
    <x v="780"/>
    <x v="3"/>
    <n v="37"/>
  </r>
  <r>
    <x v="5"/>
    <x v="7"/>
    <x v="213"/>
    <x v="3"/>
    <n v="2"/>
  </r>
  <r>
    <x v="5"/>
    <x v="7"/>
    <x v="810"/>
    <x v="8"/>
    <n v="299"/>
  </r>
  <r>
    <x v="5"/>
    <x v="7"/>
    <x v="1379"/>
    <x v="0"/>
    <n v="12"/>
  </r>
  <r>
    <x v="5"/>
    <x v="7"/>
    <x v="144"/>
    <x v="7"/>
    <n v="18"/>
  </r>
  <r>
    <x v="5"/>
    <x v="7"/>
    <x v="679"/>
    <x v="6"/>
    <n v="428"/>
  </r>
  <r>
    <x v="5"/>
    <x v="7"/>
    <x v="201"/>
    <x v="2"/>
    <n v="12261"/>
  </r>
  <r>
    <x v="5"/>
    <x v="7"/>
    <x v="231"/>
    <x v="8"/>
    <n v="168"/>
  </r>
  <r>
    <x v="5"/>
    <x v="7"/>
    <x v="691"/>
    <x v="1"/>
    <n v="1252"/>
  </r>
  <r>
    <x v="5"/>
    <x v="7"/>
    <x v="407"/>
    <x v="3"/>
    <n v="1446"/>
  </r>
  <r>
    <x v="5"/>
    <x v="7"/>
    <x v="457"/>
    <x v="5"/>
    <n v="2953"/>
  </r>
  <r>
    <x v="5"/>
    <x v="7"/>
    <x v="15"/>
    <x v="1"/>
    <n v="501"/>
  </r>
  <r>
    <x v="5"/>
    <x v="7"/>
    <x v="1019"/>
    <x v="3"/>
    <n v="646"/>
  </r>
  <r>
    <x v="5"/>
    <x v="7"/>
    <x v="458"/>
    <x v="0"/>
    <n v="563"/>
  </r>
  <r>
    <x v="5"/>
    <x v="7"/>
    <x v="738"/>
    <x v="3"/>
    <n v="507"/>
  </r>
  <r>
    <x v="5"/>
    <x v="7"/>
    <x v="1056"/>
    <x v="3"/>
    <n v="1040"/>
  </r>
  <r>
    <x v="5"/>
    <x v="7"/>
    <x v="153"/>
    <x v="5"/>
    <n v="2837"/>
  </r>
  <r>
    <x v="5"/>
    <x v="7"/>
    <x v="690"/>
    <x v="3"/>
    <n v="1236"/>
  </r>
  <r>
    <x v="5"/>
    <x v="7"/>
    <x v="957"/>
    <x v="1"/>
    <n v="65"/>
  </r>
  <r>
    <x v="5"/>
    <x v="7"/>
    <x v="1377"/>
    <x v="7"/>
    <n v="9"/>
  </r>
  <r>
    <x v="5"/>
    <x v="7"/>
    <x v="10"/>
    <x v="3"/>
    <n v="139"/>
  </r>
  <r>
    <x v="5"/>
    <x v="7"/>
    <x v="713"/>
    <x v="3"/>
    <n v="362"/>
  </r>
  <r>
    <x v="5"/>
    <x v="7"/>
    <x v="692"/>
    <x v="1"/>
    <n v="502"/>
  </r>
  <r>
    <x v="5"/>
    <x v="7"/>
    <x v="1188"/>
    <x v="4"/>
    <n v="6"/>
  </r>
  <r>
    <x v="5"/>
    <x v="7"/>
    <x v="1072"/>
    <x v="3"/>
    <n v="2603"/>
  </r>
  <r>
    <x v="5"/>
    <x v="7"/>
    <x v="1271"/>
    <x v="3"/>
    <n v="40"/>
  </r>
  <r>
    <x v="5"/>
    <x v="7"/>
    <x v="1323"/>
    <x v="3"/>
    <n v="14"/>
  </r>
  <r>
    <x v="5"/>
    <x v="7"/>
    <x v="1125"/>
    <x v="3"/>
    <n v="27"/>
  </r>
  <r>
    <x v="5"/>
    <x v="7"/>
    <x v="247"/>
    <x v="0"/>
    <n v="31"/>
  </r>
  <r>
    <x v="5"/>
    <x v="7"/>
    <x v="1327"/>
    <x v="3"/>
    <n v="45"/>
  </r>
  <r>
    <x v="5"/>
    <x v="7"/>
    <x v="503"/>
    <x v="10"/>
    <n v="50"/>
  </r>
  <r>
    <x v="5"/>
    <x v="7"/>
    <x v="146"/>
    <x v="1"/>
    <n v="5543"/>
  </r>
  <r>
    <x v="5"/>
    <x v="7"/>
    <x v="1054"/>
    <x v="1"/>
    <n v="760"/>
  </r>
  <r>
    <x v="5"/>
    <x v="7"/>
    <x v="916"/>
    <x v="8"/>
    <n v="329"/>
  </r>
  <r>
    <x v="5"/>
    <x v="7"/>
    <x v="316"/>
    <x v="8"/>
    <n v="279"/>
  </r>
  <r>
    <x v="5"/>
    <x v="7"/>
    <x v="553"/>
    <x v="3"/>
    <n v="535"/>
  </r>
  <r>
    <x v="5"/>
    <x v="7"/>
    <x v="591"/>
    <x v="2"/>
    <n v="201"/>
  </r>
  <r>
    <x v="5"/>
    <x v="7"/>
    <x v="817"/>
    <x v="3"/>
    <n v="231"/>
  </r>
  <r>
    <x v="5"/>
    <x v="7"/>
    <x v="184"/>
    <x v="10"/>
    <n v="498"/>
  </r>
  <r>
    <x v="5"/>
    <x v="7"/>
    <x v="826"/>
    <x v="0"/>
    <n v="3554"/>
  </r>
  <r>
    <x v="5"/>
    <x v="7"/>
    <x v="969"/>
    <x v="15"/>
    <n v="141"/>
  </r>
  <r>
    <x v="5"/>
    <x v="7"/>
    <x v="280"/>
    <x v="1"/>
    <n v="213"/>
  </r>
  <r>
    <x v="5"/>
    <x v="7"/>
    <x v="585"/>
    <x v="12"/>
    <n v="28"/>
  </r>
  <r>
    <x v="5"/>
    <x v="7"/>
    <x v="1089"/>
    <x v="3"/>
    <n v="655"/>
  </r>
  <r>
    <x v="5"/>
    <x v="7"/>
    <x v="1181"/>
    <x v="3"/>
    <n v="6"/>
  </r>
  <r>
    <x v="5"/>
    <x v="7"/>
    <x v="242"/>
    <x v="13"/>
    <n v="2593"/>
  </r>
  <r>
    <x v="5"/>
    <x v="7"/>
    <x v="135"/>
    <x v="8"/>
    <n v="299"/>
  </r>
  <r>
    <x v="5"/>
    <x v="7"/>
    <x v="915"/>
    <x v="7"/>
    <n v="1518"/>
  </r>
  <r>
    <x v="5"/>
    <x v="7"/>
    <x v="741"/>
    <x v="2"/>
    <n v="319"/>
  </r>
  <r>
    <x v="5"/>
    <x v="7"/>
    <x v="960"/>
    <x v="9"/>
    <n v="97"/>
  </r>
  <r>
    <x v="5"/>
    <x v="7"/>
    <x v="789"/>
    <x v="16"/>
    <n v="365"/>
  </r>
  <r>
    <x v="5"/>
    <x v="7"/>
    <x v="643"/>
    <x v="3"/>
    <n v="3"/>
  </r>
  <r>
    <x v="5"/>
    <x v="7"/>
    <x v="633"/>
    <x v="3"/>
    <n v="611"/>
  </r>
  <r>
    <x v="5"/>
    <x v="7"/>
    <x v="1020"/>
    <x v="15"/>
    <n v="3278"/>
  </r>
  <r>
    <x v="5"/>
    <x v="7"/>
    <x v="634"/>
    <x v="14"/>
    <n v="1419"/>
  </r>
  <r>
    <x v="5"/>
    <x v="7"/>
    <x v="628"/>
    <x v="6"/>
    <n v="312"/>
  </r>
  <r>
    <x v="5"/>
    <x v="7"/>
    <x v="772"/>
    <x v="0"/>
    <n v="162"/>
  </r>
  <r>
    <x v="5"/>
    <x v="7"/>
    <x v="293"/>
    <x v="3"/>
    <n v="752"/>
  </r>
  <r>
    <x v="5"/>
    <x v="7"/>
    <x v="497"/>
    <x v="3"/>
    <n v="42"/>
  </r>
  <r>
    <x v="5"/>
    <x v="7"/>
    <x v="1239"/>
    <x v="9"/>
    <n v="13"/>
  </r>
  <r>
    <x v="5"/>
    <x v="7"/>
    <x v="788"/>
    <x v="1"/>
    <n v="4098"/>
  </r>
  <r>
    <x v="5"/>
    <x v="7"/>
    <x v="96"/>
    <x v="8"/>
    <n v="1472"/>
  </r>
  <r>
    <x v="5"/>
    <x v="7"/>
    <x v="795"/>
    <x v="3"/>
    <n v="262"/>
  </r>
  <r>
    <x v="5"/>
    <x v="7"/>
    <x v="567"/>
    <x v="2"/>
    <n v="262"/>
  </r>
  <r>
    <x v="5"/>
    <x v="7"/>
    <x v="29"/>
    <x v="2"/>
    <n v="1428"/>
  </r>
  <r>
    <x v="5"/>
    <x v="7"/>
    <x v="1267"/>
    <x v="3"/>
    <n v="2"/>
  </r>
  <r>
    <x v="5"/>
    <x v="7"/>
    <x v="428"/>
    <x v="1"/>
    <n v="436"/>
  </r>
  <r>
    <x v="5"/>
    <x v="7"/>
    <x v="849"/>
    <x v="3"/>
    <n v="177"/>
  </r>
  <r>
    <x v="5"/>
    <x v="7"/>
    <x v="669"/>
    <x v="9"/>
    <n v="104"/>
  </r>
  <r>
    <x v="5"/>
    <x v="7"/>
    <x v="717"/>
    <x v="3"/>
    <n v="4"/>
  </r>
  <r>
    <x v="5"/>
    <x v="7"/>
    <x v="56"/>
    <x v="2"/>
    <n v="26"/>
  </r>
  <r>
    <x v="5"/>
    <x v="7"/>
    <x v="655"/>
    <x v="2"/>
    <n v="107"/>
  </r>
  <r>
    <x v="5"/>
    <x v="7"/>
    <x v="1424"/>
    <x v="3"/>
    <n v="1"/>
  </r>
  <r>
    <x v="5"/>
    <x v="7"/>
    <x v="208"/>
    <x v="6"/>
    <n v="605"/>
  </r>
  <r>
    <x v="5"/>
    <x v="7"/>
    <x v="252"/>
    <x v="7"/>
    <n v="6"/>
  </r>
  <r>
    <x v="5"/>
    <x v="7"/>
    <x v="1404"/>
    <x v="8"/>
    <n v="7"/>
  </r>
  <r>
    <x v="5"/>
    <x v="7"/>
    <x v="800"/>
    <x v="1"/>
    <n v="124"/>
  </r>
  <r>
    <x v="5"/>
    <x v="7"/>
    <x v="418"/>
    <x v="3"/>
    <n v="2831"/>
  </r>
  <r>
    <x v="5"/>
    <x v="7"/>
    <x v="623"/>
    <x v="15"/>
    <n v="21113"/>
  </r>
  <r>
    <x v="5"/>
    <x v="7"/>
    <x v="443"/>
    <x v="5"/>
    <n v="1161"/>
  </r>
  <r>
    <x v="5"/>
    <x v="7"/>
    <x v="722"/>
    <x v="18"/>
    <n v="250"/>
  </r>
  <r>
    <x v="5"/>
    <x v="7"/>
    <x v="1145"/>
    <x v="3"/>
    <n v="36"/>
  </r>
  <r>
    <x v="5"/>
    <x v="7"/>
    <x v="968"/>
    <x v="3"/>
    <n v="73"/>
  </r>
  <r>
    <x v="5"/>
    <x v="7"/>
    <x v="290"/>
    <x v="3"/>
    <n v="128"/>
  </r>
  <r>
    <x v="5"/>
    <x v="7"/>
    <x v="1149"/>
    <x v="3"/>
    <n v="68"/>
  </r>
  <r>
    <x v="5"/>
    <x v="7"/>
    <x v="414"/>
    <x v="3"/>
    <n v="52"/>
  </r>
  <r>
    <x v="5"/>
    <x v="7"/>
    <x v="369"/>
    <x v="3"/>
    <n v="44"/>
  </r>
  <r>
    <x v="5"/>
    <x v="7"/>
    <x v="1311"/>
    <x v="3"/>
    <n v="40"/>
  </r>
  <r>
    <x v="5"/>
    <x v="7"/>
    <x v="1092"/>
    <x v="1"/>
    <n v="697"/>
  </r>
  <r>
    <x v="5"/>
    <x v="7"/>
    <x v="593"/>
    <x v="6"/>
    <n v="719"/>
  </r>
  <r>
    <x v="5"/>
    <x v="7"/>
    <x v="1364"/>
    <x v="3"/>
    <n v="29"/>
  </r>
  <r>
    <x v="5"/>
    <x v="7"/>
    <x v="444"/>
    <x v="7"/>
    <n v="3620"/>
  </r>
  <r>
    <x v="5"/>
    <x v="7"/>
    <x v="28"/>
    <x v="0"/>
    <n v="213"/>
  </r>
  <r>
    <x v="5"/>
    <x v="7"/>
    <x v="409"/>
    <x v="0"/>
    <n v="1096"/>
  </r>
  <r>
    <x v="5"/>
    <x v="7"/>
    <x v="818"/>
    <x v="3"/>
    <n v="706"/>
  </r>
  <r>
    <x v="5"/>
    <x v="7"/>
    <x v="1224"/>
    <x v="3"/>
    <n v="27"/>
  </r>
  <r>
    <x v="5"/>
    <x v="7"/>
    <x v="421"/>
    <x v="13"/>
    <n v="152"/>
  </r>
  <r>
    <x v="5"/>
    <x v="7"/>
    <x v="825"/>
    <x v="3"/>
    <n v="65"/>
  </r>
  <r>
    <x v="5"/>
    <x v="7"/>
    <x v="1400"/>
    <x v="2"/>
    <n v="3"/>
  </r>
  <r>
    <x v="5"/>
    <x v="7"/>
    <x v="527"/>
    <x v="3"/>
    <n v="11"/>
  </r>
  <r>
    <x v="5"/>
    <x v="7"/>
    <x v="1189"/>
    <x v="3"/>
    <n v="16"/>
  </r>
  <r>
    <x v="5"/>
    <x v="7"/>
    <x v="577"/>
    <x v="0"/>
    <n v="18"/>
  </r>
  <r>
    <x v="5"/>
    <x v="7"/>
    <x v="49"/>
    <x v="7"/>
    <n v="34992"/>
  </r>
  <r>
    <x v="5"/>
    <x v="7"/>
    <x v="122"/>
    <x v="12"/>
    <n v="313"/>
  </r>
  <r>
    <x v="5"/>
    <x v="7"/>
    <x v="248"/>
    <x v="4"/>
    <n v="3261"/>
  </r>
  <r>
    <x v="5"/>
    <x v="7"/>
    <x v="525"/>
    <x v="5"/>
    <n v="15397"/>
  </r>
  <r>
    <x v="5"/>
    <x v="7"/>
    <x v="381"/>
    <x v="14"/>
    <n v="797"/>
  </r>
  <r>
    <x v="5"/>
    <x v="7"/>
    <x v="149"/>
    <x v="3"/>
    <n v="240"/>
  </r>
  <r>
    <x v="5"/>
    <x v="7"/>
    <x v="901"/>
    <x v="10"/>
    <n v="54"/>
  </r>
  <r>
    <x v="5"/>
    <x v="7"/>
    <x v="462"/>
    <x v="9"/>
    <n v="24"/>
  </r>
  <r>
    <x v="5"/>
    <x v="7"/>
    <x v="1365"/>
    <x v="3"/>
    <n v="1"/>
  </r>
  <r>
    <x v="5"/>
    <x v="7"/>
    <x v="1131"/>
    <x v="1"/>
    <n v="25"/>
  </r>
  <r>
    <x v="5"/>
    <x v="7"/>
    <x v="973"/>
    <x v="5"/>
    <n v="16"/>
  </r>
  <r>
    <x v="5"/>
    <x v="7"/>
    <x v="707"/>
    <x v="13"/>
    <n v="148"/>
  </r>
  <r>
    <x v="5"/>
    <x v="7"/>
    <x v="770"/>
    <x v="5"/>
    <n v="3874"/>
  </r>
  <r>
    <x v="5"/>
    <x v="7"/>
    <x v="1111"/>
    <x v="14"/>
    <n v="34"/>
  </r>
  <r>
    <x v="5"/>
    <x v="7"/>
    <x v="689"/>
    <x v="2"/>
    <n v="672"/>
  </r>
  <r>
    <x v="5"/>
    <x v="7"/>
    <x v="975"/>
    <x v="1"/>
    <n v="566"/>
  </r>
  <r>
    <x v="5"/>
    <x v="7"/>
    <x v="766"/>
    <x v="10"/>
    <n v="481"/>
  </r>
  <r>
    <x v="5"/>
    <x v="7"/>
    <x v="1240"/>
    <x v="3"/>
    <n v="32"/>
  </r>
  <r>
    <x v="5"/>
    <x v="7"/>
    <x v="0"/>
    <x v="5"/>
    <n v="245"/>
  </r>
  <r>
    <x v="5"/>
    <x v="7"/>
    <x v="315"/>
    <x v="3"/>
    <n v="507"/>
  </r>
  <r>
    <x v="5"/>
    <x v="7"/>
    <x v="3"/>
    <x v="3"/>
    <n v="19"/>
  </r>
  <r>
    <x v="5"/>
    <x v="7"/>
    <x v="1331"/>
    <x v="3"/>
    <n v="5"/>
  </r>
  <r>
    <x v="5"/>
    <x v="7"/>
    <x v="790"/>
    <x v="3"/>
    <n v="253"/>
  </r>
  <r>
    <x v="5"/>
    <x v="7"/>
    <x v="927"/>
    <x v="9"/>
    <n v="187"/>
  </r>
  <r>
    <x v="5"/>
    <x v="7"/>
    <x v="451"/>
    <x v="5"/>
    <n v="8501"/>
  </r>
  <r>
    <x v="5"/>
    <x v="7"/>
    <x v="420"/>
    <x v="4"/>
    <n v="2212"/>
  </r>
  <r>
    <x v="5"/>
    <x v="7"/>
    <x v="309"/>
    <x v="3"/>
    <n v="35"/>
  </r>
  <r>
    <x v="5"/>
    <x v="7"/>
    <x v="642"/>
    <x v="3"/>
    <n v="87"/>
  </r>
  <r>
    <x v="5"/>
    <x v="7"/>
    <x v="161"/>
    <x v="5"/>
    <n v="1292"/>
  </r>
  <r>
    <x v="5"/>
    <x v="7"/>
    <x v="657"/>
    <x v="1"/>
    <n v="158"/>
  </r>
  <r>
    <x v="5"/>
    <x v="7"/>
    <x v="1195"/>
    <x v="3"/>
    <n v="3"/>
  </r>
  <r>
    <x v="5"/>
    <x v="7"/>
    <x v="254"/>
    <x v="3"/>
    <n v="11"/>
  </r>
  <r>
    <x v="5"/>
    <x v="7"/>
    <x v="720"/>
    <x v="3"/>
    <n v="603"/>
  </r>
  <r>
    <x v="5"/>
    <x v="7"/>
    <x v="1401"/>
    <x v="3"/>
    <n v="7"/>
  </r>
  <r>
    <x v="5"/>
    <x v="7"/>
    <x v="1142"/>
    <x v="3"/>
    <n v="31"/>
  </r>
  <r>
    <x v="5"/>
    <x v="7"/>
    <x v="433"/>
    <x v="3"/>
    <n v="10"/>
  </r>
  <r>
    <x v="5"/>
    <x v="7"/>
    <x v="1336"/>
    <x v="3"/>
    <n v="1"/>
  </r>
  <r>
    <x v="5"/>
    <x v="7"/>
    <x v="1042"/>
    <x v="1"/>
    <n v="2621"/>
  </r>
  <r>
    <x v="5"/>
    <x v="7"/>
    <x v="1087"/>
    <x v="5"/>
    <n v="2835"/>
  </r>
  <r>
    <x v="5"/>
    <x v="7"/>
    <x v="1045"/>
    <x v="3"/>
    <n v="1779"/>
  </r>
  <r>
    <x v="5"/>
    <x v="7"/>
    <x v="1096"/>
    <x v="1"/>
    <n v="1215"/>
  </r>
  <r>
    <x v="5"/>
    <x v="7"/>
    <x v="963"/>
    <x v="2"/>
    <n v="167"/>
  </r>
  <r>
    <x v="5"/>
    <x v="7"/>
    <x v="712"/>
    <x v="1"/>
    <n v="197"/>
  </r>
  <r>
    <x v="5"/>
    <x v="7"/>
    <x v="618"/>
    <x v="5"/>
    <n v="3384"/>
  </r>
  <r>
    <x v="5"/>
    <x v="7"/>
    <x v="1194"/>
    <x v="3"/>
    <n v="151"/>
  </r>
  <r>
    <x v="5"/>
    <x v="7"/>
    <x v="358"/>
    <x v="2"/>
    <n v="19"/>
  </r>
  <r>
    <x v="5"/>
    <x v="7"/>
    <x v="1328"/>
    <x v="2"/>
    <n v="1"/>
  </r>
  <r>
    <x v="5"/>
    <x v="7"/>
    <x v="786"/>
    <x v="3"/>
    <n v="1193"/>
  </r>
  <r>
    <x v="5"/>
    <x v="7"/>
    <x v="1307"/>
    <x v="2"/>
    <n v="23"/>
  </r>
  <r>
    <x v="5"/>
    <x v="7"/>
    <x v="1326"/>
    <x v="3"/>
    <n v="4"/>
  </r>
  <r>
    <x v="5"/>
    <x v="7"/>
    <x v="871"/>
    <x v="1"/>
    <n v="10887"/>
  </r>
  <r>
    <x v="5"/>
    <x v="7"/>
    <x v="359"/>
    <x v="1"/>
    <n v="785"/>
  </r>
  <r>
    <x v="5"/>
    <x v="7"/>
    <x v="393"/>
    <x v="9"/>
    <n v="71"/>
  </r>
  <r>
    <x v="5"/>
    <x v="7"/>
    <x v="1269"/>
    <x v="2"/>
    <n v="42"/>
  </r>
  <r>
    <x v="5"/>
    <x v="7"/>
    <x v="0"/>
    <x v="19"/>
    <n v="465"/>
  </r>
  <r>
    <x v="5"/>
    <x v="7"/>
    <x v="1055"/>
    <x v="3"/>
    <n v="153"/>
  </r>
  <r>
    <x v="5"/>
    <x v="7"/>
    <x v="181"/>
    <x v="12"/>
    <n v="28"/>
  </r>
  <r>
    <x v="5"/>
    <x v="7"/>
    <x v="533"/>
    <x v="2"/>
    <n v="40"/>
  </r>
  <r>
    <x v="5"/>
    <x v="7"/>
    <x v="324"/>
    <x v="7"/>
    <n v="851"/>
  </r>
  <r>
    <x v="5"/>
    <x v="7"/>
    <x v="678"/>
    <x v="3"/>
    <n v="125"/>
  </r>
  <r>
    <x v="5"/>
    <x v="7"/>
    <x v="94"/>
    <x v="5"/>
    <n v="1228"/>
  </r>
  <r>
    <x v="5"/>
    <x v="7"/>
    <x v="415"/>
    <x v="3"/>
    <n v="134"/>
  </r>
  <r>
    <x v="5"/>
    <x v="7"/>
    <x v="422"/>
    <x v="1"/>
    <n v="36"/>
  </r>
  <r>
    <x v="5"/>
    <x v="7"/>
    <x v="426"/>
    <x v="3"/>
    <n v="29"/>
  </r>
  <r>
    <x v="5"/>
    <x v="7"/>
    <x v="814"/>
    <x v="3"/>
    <n v="1093"/>
  </r>
  <r>
    <x v="5"/>
    <x v="7"/>
    <x v="400"/>
    <x v="6"/>
    <n v="6276"/>
  </r>
  <r>
    <x v="5"/>
    <x v="7"/>
    <x v="1009"/>
    <x v="7"/>
    <n v="324"/>
  </r>
  <r>
    <x v="5"/>
    <x v="7"/>
    <x v="630"/>
    <x v="3"/>
    <n v="64"/>
  </r>
  <r>
    <x v="5"/>
    <x v="7"/>
    <x v="839"/>
    <x v="9"/>
    <n v="35"/>
  </r>
  <r>
    <x v="5"/>
    <x v="7"/>
    <x v="1033"/>
    <x v="2"/>
    <n v="174"/>
  </r>
  <r>
    <x v="5"/>
    <x v="7"/>
    <x v="607"/>
    <x v="3"/>
    <n v="129"/>
  </r>
  <r>
    <x v="5"/>
    <x v="7"/>
    <x v="13"/>
    <x v="0"/>
    <n v="9"/>
  </r>
  <r>
    <x v="5"/>
    <x v="7"/>
    <x v="1270"/>
    <x v="3"/>
    <n v="50"/>
  </r>
  <r>
    <x v="5"/>
    <x v="7"/>
    <x v="1217"/>
    <x v="7"/>
    <n v="33"/>
  </r>
  <r>
    <x v="5"/>
    <x v="7"/>
    <x v="1082"/>
    <x v="3"/>
    <n v="59"/>
  </r>
  <r>
    <x v="5"/>
    <x v="7"/>
    <x v="199"/>
    <x v="2"/>
    <n v="24"/>
  </r>
  <r>
    <x v="5"/>
    <x v="7"/>
    <x v="1227"/>
    <x v="3"/>
    <n v="6"/>
  </r>
  <r>
    <x v="5"/>
    <x v="7"/>
    <x v="708"/>
    <x v="1"/>
    <n v="7542"/>
  </r>
  <r>
    <x v="5"/>
    <x v="7"/>
    <x v="278"/>
    <x v="3"/>
    <n v="6006"/>
  </r>
  <r>
    <x v="5"/>
    <x v="7"/>
    <x v="103"/>
    <x v="7"/>
    <n v="1378"/>
  </r>
  <r>
    <x v="5"/>
    <x v="7"/>
    <x v="543"/>
    <x v="18"/>
    <n v="1781"/>
  </r>
  <r>
    <x v="5"/>
    <x v="7"/>
    <x v="206"/>
    <x v="19"/>
    <n v="290"/>
  </r>
  <r>
    <x v="5"/>
    <x v="7"/>
    <x v="11"/>
    <x v="3"/>
    <n v="92"/>
  </r>
  <r>
    <x v="5"/>
    <x v="7"/>
    <x v="792"/>
    <x v="3"/>
    <n v="442"/>
  </r>
  <r>
    <x v="5"/>
    <x v="7"/>
    <x v="1028"/>
    <x v="5"/>
    <n v="150"/>
  </r>
  <r>
    <x v="5"/>
    <x v="7"/>
    <x v="715"/>
    <x v="7"/>
    <n v="11"/>
  </r>
  <r>
    <x v="5"/>
    <x v="7"/>
    <x v="1126"/>
    <x v="7"/>
    <n v="91"/>
  </r>
  <r>
    <x v="5"/>
    <x v="7"/>
    <x v="964"/>
    <x v="9"/>
    <n v="1995"/>
  </r>
  <r>
    <x v="5"/>
    <x v="7"/>
    <x v="986"/>
    <x v="1"/>
    <n v="351"/>
  </r>
  <r>
    <x v="5"/>
    <x v="7"/>
    <x v="610"/>
    <x v="14"/>
    <n v="134"/>
  </r>
  <r>
    <x v="5"/>
    <x v="7"/>
    <x v="682"/>
    <x v="3"/>
    <n v="3008"/>
  </r>
  <r>
    <x v="5"/>
    <x v="7"/>
    <x v="726"/>
    <x v="15"/>
    <n v="46"/>
  </r>
  <r>
    <x v="5"/>
    <x v="7"/>
    <x v="1242"/>
    <x v="9"/>
    <n v="37"/>
  </r>
  <r>
    <x v="5"/>
    <x v="7"/>
    <x v="273"/>
    <x v="12"/>
    <n v="1134"/>
  </r>
  <r>
    <x v="5"/>
    <x v="7"/>
    <x v="1223"/>
    <x v="14"/>
    <n v="33"/>
  </r>
  <r>
    <x v="5"/>
    <x v="7"/>
    <x v="945"/>
    <x v="13"/>
    <n v="51"/>
  </r>
  <r>
    <x v="5"/>
    <x v="7"/>
    <x v="349"/>
    <x v="3"/>
    <n v="283"/>
  </r>
  <r>
    <x v="5"/>
    <x v="7"/>
    <x v="1118"/>
    <x v="3"/>
    <n v="2"/>
  </r>
  <r>
    <x v="5"/>
    <x v="7"/>
    <x v="384"/>
    <x v="5"/>
    <n v="110128"/>
  </r>
  <r>
    <x v="5"/>
    <x v="7"/>
    <x v="291"/>
    <x v="1"/>
    <n v="3482"/>
  </r>
  <r>
    <x v="5"/>
    <x v="7"/>
    <x v="904"/>
    <x v="3"/>
    <n v="50"/>
  </r>
  <r>
    <x v="5"/>
    <x v="7"/>
    <x v="632"/>
    <x v="3"/>
    <n v="2041"/>
  </r>
  <r>
    <x v="5"/>
    <x v="7"/>
    <x v="552"/>
    <x v="19"/>
    <n v="3051"/>
  </r>
  <r>
    <x v="5"/>
    <x v="7"/>
    <x v="686"/>
    <x v="2"/>
    <n v="85"/>
  </r>
  <r>
    <x v="5"/>
    <x v="7"/>
    <x v="1060"/>
    <x v="11"/>
    <n v="7737"/>
  </r>
  <r>
    <x v="5"/>
    <x v="7"/>
    <x v="66"/>
    <x v="3"/>
    <n v="96"/>
  </r>
  <r>
    <x v="5"/>
    <x v="7"/>
    <x v="1130"/>
    <x v="3"/>
    <n v="59"/>
  </r>
  <r>
    <x v="5"/>
    <x v="7"/>
    <x v="1292"/>
    <x v="0"/>
    <n v="10"/>
  </r>
  <r>
    <x v="5"/>
    <x v="7"/>
    <x v="323"/>
    <x v="19"/>
    <n v="54"/>
  </r>
  <r>
    <x v="5"/>
    <x v="7"/>
    <x v="1346"/>
    <x v="3"/>
    <n v="5"/>
  </r>
  <r>
    <x v="5"/>
    <x v="7"/>
    <x v="991"/>
    <x v="6"/>
    <n v="4270"/>
  </r>
  <r>
    <x v="5"/>
    <x v="7"/>
    <x v="372"/>
    <x v="5"/>
    <n v="48808"/>
  </r>
  <r>
    <x v="5"/>
    <x v="7"/>
    <x v="938"/>
    <x v="3"/>
    <n v="262"/>
  </r>
  <r>
    <x v="5"/>
    <x v="7"/>
    <x v="544"/>
    <x v="2"/>
    <n v="621"/>
  </r>
  <r>
    <x v="5"/>
    <x v="7"/>
    <x v="636"/>
    <x v="14"/>
    <n v="368"/>
  </r>
  <r>
    <x v="5"/>
    <x v="7"/>
    <x v="897"/>
    <x v="4"/>
    <n v="189"/>
  </r>
  <r>
    <x v="5"/>
    <x v="7"/>
    <x v="1193"/>
    <x v="2"/>
    <n v="48"/>
  </r>
  <r>
    <x v="5"/>
    <x v="7"/>
    <x v="728"/>
    <x v="3"/>
    <n v="8"/>
  </r>
  <r>
    <x v="5"/>
    <x v="7"/>
    <x v="725"/>
    <x v="7"/>
    <n v="152"/>
  </r>
  <r>
    <x v="5"/>
    <x v="7"/>
    <x v="1064"/>
    <x v="19"/>
    <n v="57"/>
  </r>
  <r>
    <x v="5"/>
    <x v="7"/>
    <x v="523"/>
    <x v="3"/>
    <n v="23"/>
  </r>
  <r>
    <x v="5"/>
    <x v="7"/>
    <x v="1266"/>
    <x v="7"/>
    <n v="3"/>
  </r>
  <r>
    <x v="5"/>
    <x v="7"/>
    <x v="1288"/>
    <x v="18"/>
    <n v="11"/>
  </r>
  <r>
    <x v="5"/>
    <x v="7"/>
    <x v="1393"/>
    <x v="0"/>
    <n v="1"/>
  </r>
  <r>
    <x v="5"/>
    <x v="7"/>
    <x v="1305"/>
    <x v="3"/>
    <n v="2"/>
  </r>
  <r>
    <x v="5"/>
    <x v="7"/>
    <x v="1091"/>
    <x v="0"/>
    <n v="54477"/>
  </r>
  <r>
    <x v="5"/>
    <x v="7"/>
    <x v="210"/>
    <x v="12"/>
    <n v="309"/>
  </r>
  <r>
    <x v="5"/>
    <x v="7"/>
    <x v="452"/>
    <x v="1"/>
    <n v="573"/>
  </r>
  <r>
    <x v="5"/>
    <x v="7"/>
    <x v="760"/>
    <x v="8"/>
    <n v="70"/>
  </r>
  <r>
    <x v="5"/>
    <x v="7"/>
    <x v="107"/>
    <x v="3"/>
    <n v="350"/>
  </r>
  <r>
    <x v="5"/>
    <x v="7"/>
    <x v="361"/>
    <x v="3"/>
    <n v="167"/>
  </r>
  <r>
    <x v="5"/>
    <x v="7"/>
    <x v="189"/>
    <x v="9"/>
    <n v="27"/>
  </r>
  <r>
    <x v="5"/>
    <x v="7"/>
    <x v="1308"/>
    <x v="3"/>
    <n v="34"/>
  </r>
  <r>
    <x v="5"/>
    <x v="7"/>
    <x v="880"/>
    <x v="1"/>
    <n v="167"/>
  </r>
  <r>
    <x v="5"/>
    <x v="7"/>
    <x v="1276"/>
    <x v="2"/>
    <n v="21"/>
  </r>
  <r>
    <x v="5"/>
    <x v="7"/>
    <x v="1182"/>
    <x v="10"/>
    <n v="28"/>
  </r>
  <r>
    <x v="5"/>
    <x v="7"/>
    <x v="1166"/>
    <x v="10"/>
    <n v="14"/>
  </r>
  <r>
    <x v="5"/>
    <x v="7"/>
    <x v="1291"/>
    <x v="3"/>
    <n v="1"/>
  </r>
  <r>
    <x v="5"/>
    <x v="7"/>
    <x v="758"/>
    <x v="3"/>
    <n v="29"/>
  </r>
  <r>
    <x v="5"/>
    <x v="7"/>
    <x v="1367"/>
    <x v="0"/>
    <n v="9"/>
  </r>
  <r>
    <x v="5"/>
    <x v="7"/>
    <x v="58"/>
    <x v="1"/>
    <n v="816"/>
  </r>
  <r>
    <x v="5"/>
    <x v="7"/>
    <x v="1078"/>
    <x v="10"/>
    <n v="2649"/>
  </r>
  <r>
    <x v="5"/>
    <x v="7"/>
    <x v="870"/>
    <x v="19"/>
    <n v="181"/>
  </r>
  <r>
    <x v="5"/>
    <x v="7"/>
    <x v="914"/>
    <x v="5"/>
    <n v="4036"/>
  </r>
  <r>
    <x v="5"/>
    <x v="7"/>
    <x v="894"/>
    <x v="3"/>
    <n v="40"/>
  </r>
  <r>
    <x v="5"/>
    <x v="7"/>
    <x v="537"/>
    <x v="3"/>
    <n v="524"/>
  </r>
  <r>
    <x v="5"/>
    <x v="7"/>
    <x v="45"/>
    <x v="0"/>
    <n v="586"/>
  </r>
  <r>
    <x v="5"/>
    <x v="7"/>
    <x v="572"/>
    <x v="1"/>
    <n v="3145"/>
  </r>
  <r>
    <x v="5"/>
    <x v="7"/>
    <x v="84"/>
    <x v="2"/>
    <n v="154"/>
  </r>
  <r>
    <x v="5"/>
    <x v="7"/>
    <x v="745"/>
    <x v="4"/>
    <n v="867"/>
  </r>
  <r>
    <x v="5"/>
    <x v="7"/>
    <x v="1374"/>
    <x v="3"/>
    <n v="4"/>
  </r>
  <r>
    <x v="5"/>
    <x v="7"/>
    <x v="999"/>
    <x v="3"/>
    <n v="33"/>
  </r>
  <r>
    <x v="5"/>
    <x v="7"/>
    <x v="680"/>
    <x v="3"/>
    <n v="1729"/>
  </r>
  <r>
    <x v="5"/>
    <x v="7"/>
    <x v="563"/>
    <x v="3"/>
    <n v="15"/>
  </r>
  <r>
    <x v="5"/>
    <x v="7"/>
    <x v="1120"/>
    <x v="19"/>
    <n v="35"/>
  </r>
  <r>
    <x v="5"/>
    <x v="7"/>
    <x v="65"/>
    <x v="7"/>
    <n v="24"/>
  </r>
  <r>
    <x v="5"/>
    <x v="7"/>
    <x v="1279"/>
    <x v="3"/>
    <n v="1"/>
  </r>
  <r>
    <x v="5"/>
    <x v="7"/>
    <x v="1167"/>
    <x v="3"/>
    <n v="3"/>
  </r>
  <r>
    <x v="5"/>
    <x v="7"/>
    <x v="1014"/>
    <x v="1"/>
    <n v="6891"/>
  </r>
  <r>
    <x v="5"/>
    <x v="7"/>
    <x v="911"/>
    <x v="16"/>
    <n v="11009"/>
  </r>
  <r>
    <x v="5"/>
    <x v="7"/>
    <x v="571"/>
    <x v="9"/>
    <n v="2466"/>
  </r>
  <r>
    <x v="5"/>
    <x v="7"/>
    <x v="919"/>
    <x v="5"/>
    <n v="1214"/>
  </r>
  <r>
    <x v="5"/>
    <x v="7"/>
    <x v="1339"/>
    <x v="3"/>
    <n v="10"/>
  </r>
  <r>
    <x v="5"/>
    <x v="7"/>
    <x v="551"/>
    <x v="3"/>
    <n v="34"/>
  </r>
  <r>
    <x v="5"/>
    <x v="7"/>
    <x v="703"/>
    <x v="9"/>
    <n v="66"/>
  </r>
  <r>
    <x v="5"/>
    <x v="7"/>
    <x v="844"/>
    <x v="7"/>
    <n v="104"/>
  </r>
  <r>
    <x v="5"/>
    <x v="7"/>
    <x v="1212"/>
    <x v="3"/>
    <n v="17"/>
  </r>
  <r>
    <x v="5"/>
    <x v="7"/>
    <x v="751"/>
    <x v="3"/>
    <n v="39"/>
  </r>
  <r>
    <x v="5"/>
    <x v="7"/>
    <x v="1412"/>
    <x v="7"/>
    <n v="2"/>
  </r>
  <r>
    <x v="5"/>
    <x v="7"/>
    <x v="615"/>
    <x v="1"/>
    <n v="1755"/>
  </r>
  <r>
    <x v="5"/>
    <x v="7"/>
    <x v="352"/>
    <x v="1"/>
    <n v="3040"/>
  </r>
  <r>
    <x v="5"/>
    <x v="7"/>
    <x v="475"/>
    <x v="3"/>
    <n v="10"/>
  </r>
  <r>
    <x v="5"/>
    <x v="7"/>
    <x v="1219"/>
    <x v="3"/>
    <n v="25"/>
  </r>
  <r>
    <x v="5"/>
    <x v="7"/>
    <x v="1063"/>
    <x v="3"/>
    <n v="1176"/>
  </r>
  <r>
    <x v="5"/>
    <x v="7"/>
    <x v="289"/>
    <x v="15"/>
    <n v="564"/>
  </r>
  <r>
    <x v="5"/>
    <x v="7"/>
    <x v="847"/>
    <x v="3"/>
    <n v="3187"/>
  </r>
  <r>
    <x v="5"/>
    <x v="7"/>
    <x v="828"/>
    <x v="3"/>
    <n v="3132"/>
  </r>
  <r>
    <x v="5"/>
    <x v="7"/>
    <x v="1158"/>
    <x v="3"/>
    <n v="277"/>
  </r>
  <r>
    <x v="5"/>
    <x v="7"/>
    <x v="55"/>
    <x v="0"/>
    <n v="467"/>
  </r>
  <r>
    <x v="5"/>
    <x v="7"/>
    <x v="119"/>
    <x v="17"/>
    <n v="397552"/>
  </r>
  <r>
    <x v="5"/>
    <x v="7"/>
    <x v="815"/>
    <x v="4"/>
    <n v="644"/>
  </r>
  <r>
    <x v="5"/>
    <x v="7"/>
    <x v="1230"/>
    <x v="4"/>
    <n v="35"/>
  </r>
  <r>
    <x v="5"/>
    <x v="7"/>
    <x v="36"/>
    <x v="7"/>
    <n v="40"/>
  </r>
  <r>
    <x v="5"/>
    <x v="7"/>
    <x v="1228"/>
    <x v="4"/>
    <n v="39"/>
  </r>
  <r>
    <x v="5"/>
    <x v="7"/>
    <x v="704"/>
    <x v="3"/>
    <n v="100"/>
  </r>
  <r>
    <x v="5"/>
    <x v="7"/>
    <x v="1220"/>
    <x v="3"/>
    <n v="4"/>
  </r>
  <r>
    <x v="5"/>
    <x v="7"/>
    <x v="762"/>
    <x v="1"/>
    <n v="1946"/>
  </r>
  <r>
    <x v="5"/>
    <x v="7"/>
    <x v="472"/>
    <x v="5"/>
    <n v="3983"/>
  </r>
  <r>
    <x v="5"/>
    <x v="7"/>
    <x v="510"/>
    <x v="1"/>
    <n v="2540"/>
  </r>
  <r>
    <x v="5"/>
    <x v="7"/>
    <x v="301"/>
    <x v="5"/>
    <n v="2049"/>
  </r>
  <r>
    <x v="5"/>
    <x v="7"/>
    <x v="906"/>
    <x v="1"/>
    <n v="1579"/>
  </r>
  <r>
    <x v="5"/>
    <x v="7"/>
    <x v="940"/>
    <x v="18"/>
    <n v="83"/>
  </r>
  <r>
    <x v="5"/>
    <x v="7"/>
    <x v="616"/>
    <x v="9"/>
    <n v="286"/>
  </r>
  <r>
    <x v="5"/>
    <x v="7"/>
    <x v="218"/>
    <x v="3"/>
    <n v="24"/>
  </r>
  <r>
    <x v="5"/>
    <x v="7"/>
    <x v="716"/>
    <x v="3"/>
    <n v="37"/>
  </r>
  <r>
    <x v="5"/>
    <x v="7"/>
    <x v="441"/>
    <x v="9"/>
    <n v="96"/>
  </r>
  <r>
    <x v="5"/>
    <x v="7"/>
    <x v="1415"/>
    <x v="3"/>
    <n v="3"/>
  </r>
  <r>
    <x v="5"/>
    <x v="7"/>
    <x v="1162"/>
    <x v="3"/>
    <n v="39"/>
  </r>
  <r>
    <x v="5"/>
    <x v="7"/>
    <x v="747"/>
    <x v="6"/>
    <n v="1239"/>
  </r>
  <r>
    <x v="5"/>
    <x v="7"/>
    <x v="672"/>
    <x v="14"/>
    <n v="72983"/>
  </r>
  <r>
    <x v="5"/>
    <x v="7"/>
    <x v="784"/>
    <x v="12"/>
    <n v="561"/>
  </r>
  <r>
    <x v="5"/>
    <x v="7"/>
    <x v="1001"/>
    <x v="12"/>
    <n v="335"/>
  </r>
  <r>
    <x v="5"/>
    <x v="7"/>
    <x v="1085"/>
    <x v="1"/>
    <n v="1690"/>
  </r>
  <r>
    <x v="5"/>
    <x v="7"/>
    <x v="774"/>
    <x v="8"/>
    <n v="357"/>
  </r>
  <r>
    <x v="5"/>
    <x v="7"/>
    <x v="754"/>
    <x v="0"/>
    <n v="336"/>
  </r>
  <r>
    <x v="5"/>
    <x v="7"/>
    <x v="1368"/>
    <x v="3"/>
    <n v="16"/>
  </r>
  <r>
    <x v="5"/>
    <x v="7"/>
    <x v="1324"/>
    <x v="3"/>
    <n v="138"/>
  </r>
  <r>
    <x v="5"/>
    <x v="7"/>
    <x v="427"/>
    <x v="1"/>
    <n v="5382"/>
  </r>
  <r>
    <x v="5"/>
    <x v="7"/>
    <x v="771"/>
    <x v="6"/>
    <n v="2284"/>
  </r>
  <r>
    <x v="5"/>
    <x v="7"/>
    <x v="215"/>
    <x v="15"/>
    <n v="1351"/>
  </r>
  <r>
    <x v="5"/>
    <x v="7"/>
    <x v="1225"/>
    <x v="12"/>
    <n v="23"/>
  </r>
  <r>
    <x v="5"/>
    <x v="7"/>
    <x v="926"/>
    <x v="8"/>
    <n v="2142"/>
  </r>
  <r>
    <x v="5"/>
    <x v="7"/>
    <x v="23"/>
    <x v="9"/>
    <n v="306"/>
  </r>
  <r>
    <x v="5"/>
    <x v="7"/>
    <x v="1114"/>
    <x v="3"/>
    <n v="51"/>
  </r>
  <r>
    <x v="5"/>
    <x v="7"/>
    <x v="169"/>
    <x v="3"/>
    <n v="1016"/>
  </r>
  <r>
    <x v="5"/>
    <x v="7"/>
    <x v="1012"/>
    <x v="9"/>
    <n v="129"/>
  </r>
  <r>
    <x v="5"/>
    <x v="7"/>
    <x v="737"/>
    <x v="3"/>
    <n v="8"/>
  </r>
  <r>
    <x v="5"/>
    <x v="7"/>
    <x v="757"/>
    <x v="1"/>
    <n v="337"/>
  </r>
  <r>
    <x v="5"/>
    <x v="7"/>
    <x v="412"/>
    <x v="3"/>
    <n v="5664"/>
  </r>
  <r>
    <x v="5"/>
    <x v="7"/>
    <x v="865"/>
    <x v="9"/>
    <n v="3938"/>
  </r>
  <r>
    <x v="5"/>
    <x v="7"/>
    <x v="858"/>
    <x v="13"/>
    <n v="3617"/>
  </r>
  <r>
    <x v="5"/>
    <x v="7"/>
    <x v="917"/>
    <x v="2"/>
    <n v="948"/>
  </r>
  <r>
    <x v="5"/>
    <x v="7"/>
    <x v="93"/>
    <x v="3"/>
    <n v="1714"/>
  </r>
  <r>
    <x v="5"/>
    <x v="7"/>
    <x v="928"/>
    <x v="1"/>
    <n v="207"/>
  </r>
  <r>
    <x v="5"/>
    <x v="7"/>
    <x v="138"/>
    <x v="9"/>
    <n v="1410"/>
  </r>
  <r>
    <x v="5"/>
    <x v="7"/>
    <x v="69"/>
    <x v="9"/>
    <n v="9096"/>
  </r>
  <r>
    <x v="5"/>
    <x v="7"/>
    <x v="196"/>
    <x v="8"/>
    <n v="78"/>
  </r>
  <r>
    <x v="5"/>
    <x v="7"/>
    <x v="1081"/>
    <x v="3"/>
    <n v="790"/>
  </r>
  <r>
    <x v="5"/>
    <x v="7"/>
    <x v="453"/>
    <x v="3"/>
    <n v="13"/>
  </r>
  <r>
    <x v="5"/>
    <x v="7"/>
    <x v="429"/>
    <x v="3"/>
    <n v="348"/>
  </r>
  <r>
    <x v="5"/>
    <x v="7"/>
    <x v="752"/>
    <x v="3"/>
    <n v="21"/>
  </r>
  <r>
    <x v="5"/>
    <x v="7"/>
    <x v="214"/>
    <x v="3"/>
    <n v="1478"/>
  </r>
  <r>
    <x v="5"/>
    <x v="7"/>
    <x v="1209"/>
    <x v="14"/>
    <n v="12"/>
  </r>
  <r>
    <x v="5"/>
    <x v="7"/>
    <x v="222"/>
    <x v="12"/>
    <n v="39"/>
  </r>
  <r>
    <x v="5"/>
    <x v="7"/>
    <x v="1360"/>
    <x v="3"/>
    <n v="2"/>
  </r>
  <r>
    <x v="5"/>
    <x v="7"/>
    <x v="1414"/>
    <x v="3"/>
    <n v="3"/>
  </r>
  <r>
    <x v="5"/>
    <x v="7"/>
    <x v="1385"/>
    <x v="7"/>
    <n v="47"/>
  </r>
  <r>
    <x v="5"/>
    <x v="7"/>
    <x v="763"/>
    <x v="14"/>
    <n v="44043"/>
  </r>
  <r>
    <x v="5"/>
    <x v="7"/>
    <x v="410"/>
    <x v="2"/>
    <n v="3396"/>
  </r>
  <r>
    <x v="5"/>
    <x v="7"/>
    <x v="647"/>
    <x v="9"/>
    <n v="614"/>
  </r>
  <r>
    <x v="5"/>
    <x v="7"/>
    <x v="270"/>
    <x v="9"/>
    <n v="1038"/>
  </r>
  <r>
    <x v="5"/>
    <x v="7"/>
    <x v="877"/>
    <x v="3"/>
    <n v="153"/>
  </r>
  <r>
    <x v="5"/>
    <x v="7"/>
    <x v="1150"/>
    <x v="10"/>
    <n v="35"/>
  </r>
  <r>
    <x v="5"/>
    <x v="7"/>
    <x v="1304"/>
    <x v="3"/>
    <n v="1"/>
  </r>
  <r>
    <x v="5"/>
    <x v="7"/>
    <x v="1093"/>
    <x v="18"/>
    <n v="10285"/>
  </r>
  <r>
    <x v="5"/>
    <x v="7"/>
    <x v="776"/>
    <x v="1"/>
    <n v="1261"/>
  </r>
  <r>
    <x v="5"/>
    <x v="7"/>
    <x v="111"/>
    <x v="1"/>
    <n v="7831"/>
  </r>
  <r>
    <x v="5"/>
    <x v="7"/>
    <x v="506"/>
    <x v="1"/>
    <n v="1844"/>
  </r>
  <r>
    <x v="5"/>
    <x v="7"/>
    <x v="709"/>
    <x v="0"/>
    <n v="2778"/>
  </r>
  <r>
    <x v="5"/>
    <x v="7"/>
    <x v="808"/>
    <x v="2"/>
    <n v="77"/>
  </r>
  <r>
    <x v="5"/>
    <x v="7"/>
    <x v="1344"/>
    <x v="3"/>
    <n v="3"/>
  </r>
  <r>
    <x v="5"/>
    <x v="7"/>
    <x v="1359"/>
    <x v="7"/>
    <n v="4"/>
  </r>
  <r>
    <x v="5"/>
    <x v="7"/>
    <x v="883"/>
    <x v="3"/>
    <n v="43"/>
  </r>
  <r>
    <x v="5"/>
    <x v="7"/>
    <x v="522"/>
    <x v="7"/>
    <n v="105"/>
  </r>
  <r>
    <x v="5"/>
    <x v="7"/>
    <x v="1024"/>
    <x v="3"/>
    <n v="463"/>
  </r>
  <r>
    <x v="5"/>
    <x v="7"/>
    <x v="1069"/>
    <x v="3"/>
    <n v="6607"/>
  </r>
  <r>
    <x v="5"/>
    <x v="7"/>
    <x v="929"/>
    <x v="3"/>
    <n v="397"/>
  </r>
  <r>
    <x v="5"/>
    <x v="7"/>
    <x v="445"/>
    <x v="2"/>
    <n v="1834"/>
  </r>
  <r>
    <x v="5"/>
    <x v="7"/>
    <x v="1043"/>
    <x v="2"/>
    <n v="973"/>
  </r>
  <r>
    <x v="5"/>
    <x v="7"/>
    <x v="139"/>
    <x v="3"/>
    <n v="299"/>
  </r>
  <r>
    <x v="5"/>
    <x v="7"/>
    <x v="1373"/>
    <x v="13"/>
    <n v="1"/>
  </r>
  <r>
    <x v="5"/>
    <x v="7"/>
    <x v="267"/>
    <x v="9"/>
    <n v="84"/>
  </r>
  <r>
    <x v="5"/>
    <x v="7"/>
    <x v="698"/>
    <x v="0"/>
    <n v="269"/>
  </r>
  <r>
    <x v="5"/>
    <x v="7"/>
    <x v="157"/>
    <x v="0"/>
    <n v="610"/>
  </r>
  <r>
    <x v="5"/>
    <x v="7"/>
    <x v="1187"/>
    <x v="4"/>
    <n v="22"/>
  </r>
  <r>
    <x v="5"/>
    <x v="7"/>
    <x v="1113"/>
    <x v="3"/>
    <n v="17"/>
  </r>
  <r>
    <x v="5"/>
    <x v="7"/>
    <x v="1129"/>
    <x v="6"/>
    <n v="30"/>
  </r>
  <r>
    <x v="5"/>
    <x v="7"/>
    <x v="1250"/>
    <x v="7"/>
    <n v="24"/>
  </r>
  <r>
    <x v="5"/>
    <x v="7"/>
    <x v="1178"/>
    <x v="3"/>
    <n v="33"/>
  </r>
  <r>
    <x v="5"/>
    <x v="7"/>
    <x v="168"/>
    <x v="6"/>
    <n v="257"/>
  </r>
  <r>
    <x v="5"/>
    <x v="7"/>
    <x v="417"/>
    <x v="2"/>
    <n v="2501"/>
  </r>
  <r>
    <x v="5"/>
    <x v="7"/>
    <x v="437"/>
    <x v="15"/>
    <n v="225"/>
  </r>
  <r>
    <x v="5"/>
    <x v="7"/>
    <x v="35"/>
    <x v="12"/>
    <n v="365"/>
  </r>
  <r>
    <x v="5"/>
    <x v="7"/>
    <x v="876"/>
    <x v="3"/>
    <n v="320"/>
  </r>
  <r>
    <x v="5"/>
    <x v="7"/>
    <x v="223"/>
    <x v="12"/>
    <n v="169"/>
  </r>
  <r>
    <x v="5"/>
    <x v="7"/>
    <x v="108"/>
    <x v="8"/>
    <n v="345"/>
  </r>
  <r>
    <x v="5"/>
    <x v="7"/>
    <x v="385"/>
    <x v="3"/>
    <n v="8"/>
  </r>
  <r>
    <x v="5"/>
    <x v="7"/>
    <x v="307"/>
    <x v="7"/>
    <n v="164"/>
  </r>
  <r>
    <x v="5"/>
    <x v="7"/>
    <x v="1017"/>
    <x v="2"/>
    <n v="4100"/>
  </r>
  <r>
    <x v="5"/>
    <x v="7"/>
    <x v="225"/>
    <x v="7"/>
    <n v="2999"/>
  </r>
  <r>
    <x v="5"/>
    <x v="7"/>
    <x v="0"/>
    <x v="9"/>
    <n v="158"/>
  </r>
  <r>
    <x v="5"/>
    <x v="7"/>
    <x v="592"/>
    <x v="15"/>
    <n v="79"/>
  </r>
  <r>
    <x v="5"/>
    <x v="7"/>
    <x v="804"/>
    <x v="16"/>
    <n v="178"/>
  </r>
  <r>
    <x v="5"/>
    <x v="7"/>
    <x v="432"/>
    <x v="3"/>
    <n v="470"/>
  </r>
  <r>
    <x v="5"/>
    <x v="7"/>
    <x v="1088"/>
    <x v="3"/>
    <n v="420"/>
  </r>
  <r>
    <x v="5"/>
    <x v="7"/>
    <x v="1306"/>
    <x v="3"/>
    <n v="35"/>
  </r>
  <r>
    <x v="5"/>
    <x v="7"/>
    <x v="321"/>
    <x v="7"/>
    <n v="21"/>
  </r>
  <r>
    <x v="5"/>
    <x v="7"/>
    <x v="137"/>
    <x v="7"/>
    <n v="121"/>
  </r>
  <r>
    <x v="5"/>
    <x v="7"/>
    <x v="1213"/>
    <x v="19"/>
    <n v="356"/>
  </r>
  <r>
    <x v="5"/>
    <x v="7"/>
    <x v="127"/>
    <x v="7"/>
    <n v="11"/>
  </r>
  <r>
    <x v="5"/>
    <x v="7"/>
    <x v="1281"/>
    <x v="3"/>
    <n v="156"/>
  </r>
  <r>
    <x v="5"/>
    <x v="7"/>
    <x v="269"/>
    <x v="7"/>
    <n v="1"/>
  </r>
  <r>
    <x v="5"/>
    <x v="7"/>
    <x v="1015"/>
    <x v="1"/>
    <n v="12949"/>
  </r>
  <r>
    <x v="5"/>
    <x v="7"/>
    <x v="714"/>
    <x v="15"/>
    <n v="89"/>
  </r>
  <r>
    <x v="5"/>
    <x v="7"/>
    <x v="477"/>
    <x v="8"/>
    <n v="4"/>
  </r>
  <r>
    <x v="5"/>
    <x v="7"/>
    <x v="1196"/>
    <x v="3"/>
    <n v="13"/>
  </r>
  <r>
    <x v="5"/>
    <x v="7"/>
    <x v="1074"/>
    <x v="3"/>
    <n v="40"/>
  </r>
  <r>
    <x v="5"/>
    <x v="7"/>
    <x v="1152"/>
    <x v="0"/>
    <n v="5"/>
  </r>
  <r>
    <x v="5"/>
    <x v="7"/>
    <x v="602"/>
    <x v="3"/>
    <n v="875"/>
  </r>
  <r>
    <x v="5"/>
    <x v="7"/>
    <x v="952"/>
    <x v="1"/>
    <n v="2125"/>
  </r>
  <r>
    <x v="5"/>
    <x v="7"/>
    <x v="126"/>
    <x v="9"/>
    <n v="838"/>
  </r>
  <r>
    <x v="5"/>
    <x v="7"/>
    <x v="1123"/>
    <x v="8"/>
    <n v="104"/>
  </r>
  <r>
    <x v="5"/>
    <x v="7"/>
    <x v="649"/>
    <x v="3"/>
    <n v="63"/>
  </r>
  <r>
    <x v="5"/>
    <x v="7"/>
    <x v="918"/>
    <x v="0"/>
    <n v="2287"/>
  </r>
  <r>
    <x v="5"/>
    <x v="7"/>
    <x v="860"/>
    <x v="4"/>
    <n v="511"/>
  </r>
  <r>
    <x v="5"/>
    <x v="7"/>
    <x v="1119"/>
    <x v="4"/>
    <n v="29"/>
  </r>
  <r>
    <x v="5"/>
    <x v="7"/>
    <x v="767"/>
    <x v="3"/>
    <n v="46"/>
  </r>
  <r>
    <x v="5"/>
    <x v="7"/>
    <x v="1137"/>
    <x v="2"/>
    <n v="23"/>
  </r>
  <r>
    <x v="5"/>
    <x v="7"/>
    <x v="175"/>
    <x v="3"/>
    <n v="125"/>
  </r>
  <r>
    <x v="5"/>
    <x v="7"/>
    <x v="899"/>
    <x v="7"/>
    <n v="4313"/>
  </r>
  <r>
    <x v="5"/>
    <x v="7"/>
    <x v="1211"/>
    <x v="3"/>
    <n v="10"/>
  </r>
  <r>
    <x v="5"/>
    <x v="7"/>
    <x v="954"/>
    <x v="3"/>
    <n v="493"/>
  </r>
  <r>
    <x v="5"/>
    <x v="7"/>
    <x v="74"/>
    <x v="3"/>
    <n v="63"/>
  </r>
  <r>
    <x v="5"/>
    <x v="7"/>
    <x v="357"/>
    <x v="5"/>
    <n v="2983"/>
  </r>
  <r>
    <x v="5"/>
    <x v="7"/>
    <x v="1048"/>
    <x v="15"/>
    <n v="115"/>
  </r>
  <r>
    <x v="5"/>
    <x v="7"/>
    <x v="1231"/>
    <x v="3"/>
    <n v="16"/>
  </r>
  <r>
    <x v="5"/>
    <x v="7"/>
    <x v="283"/>
    <x v="3"/>
    <n v="48"/>
  </r>
  <r>
    <x v="5"/>
    <x v="7"/>
    <x v="996"/>
    <x v="3"/>
    <n v="141"/>
  </r>
  <r>
    <x v="5"/>
    <x v="7"/>
    <x v="439"/>
    <x v="3"/>
    <n v="56"/>
  </r>
  <r>
    <x v="5"/>
    <x v="7"/>
    <x v="1395"/>
    <x v="3"/>
    <n v="5"/>
  </r>
  <r>
    <x v="5"/>
    <x v="7"/>
    <x v="133"/>
    <x v="3"/>
    <n v="229"/>
  </r>
  <r>
    <x v="5"/>
    <x v="7"/>
    <x v="98"/>
    <x v="3"/>
    <n v="2029"/>
  </r>
  <r>
    <x v="5"/>
    <x v="7"/>
    <x v="1388"/>
    <x v="3"/>
    <n v="1"/>
  </r>
  <r>
    <x v="5"/>
    <x v="7"/>
    <x v="547"/>
    <x v="6"/>
    <n v="3718"/>
  </r>
  <r>
    <x v="5"/>
    <x v="7"/>
    <x v="989"/>
    <x v="14"/>
    <n v="555"/>
  </r>
  <r>
    <x v="5"/>
    <x v="7"/>
    <x v="1010"/>
    <x v="1"/>
    <n v="830"/>
  </r>
  <r>
    <x v="5"/>
    <x v="7"/>
    <x v="942"/>
    <x v="15"/>
    <n v="69"/>
  </r>
  <r>
    <x v="5"/>
    <x v="7"/>
    <x v="1172"/>
    <x v="7"/>
    <n v="196"/>
  </r>
  <r>
    <x v="5"/>
    <x v="7"/>
    <x v="589"/>
    <x v="15"/>
    <n v="1060"/>
  </r>
  <r>
    <x v="5"/>
    <x v="7"/>
    <x v="495"/>
    <x v="0"/>
    <n v="181"/>
  </r>
  <r>
    <x v="5"/>
    <x v="7"/>
    <x v="463"/>
    <x v="3"/>
    <n v="250"/>
  </r>
  <r>
    <x v="5"/>
    <x v="7"/>
    <x v="941"/>
    <x v="3"/>
    <n v="156"/>
  </r>
  <r>
    <x v="5"/>
    <x v="7"/>
    <x v="869"/>
    <x v="3"/>
    <n v="1143"/>
  </r>
  <r>
    <x v="5"/>
    <x v="7"/>
    <x v="1352"/>
    <x v="3"/>
    <n v="15"/>
  </r>
  <r>
    <x v="5"/>
    <x v="7"/>
    <x v="1337"/>
    <x v="0"/>
    <n v="5"/>
  </r>
  <r>
    <x v="5"/>
    <x v="7"/>
    <x v="550"/>
    <x v="14"/>
    <n v="9001"/>
  </r>
  <r>
    <x v="5"/>
    <x v="7"/>
    <x v="768"/>
    <x v="1"/>
    <n v="14254"/>
  </r>
  <r>
    <x v="5"/>
    <x v="7"/>
    <x v="162"/>
    <x v="1"/>
    <n v="1555"/>
  </r>
  <r>
    <x v="5"/>
    <x v="7"/>
    <x v="303"/>
    <x v="13"/>
    <n v="550"/>
  </r>
  <r>
    <x v="5"/>
    <x v="7"/>
    <x v="688"/>
    <x v="2"/>
    <n v="289"/>
  </r>
  <r>
    <x v="5"/>
    <x v="7"/>
    <x v="320"/>
    <x v="3"/>
    <n v="131"/>
  </r>
  <r>
    <x v="5"/>
    <x v="7"/>
    <x v="981"/>
    <x v="8"/>
    <n v="2843"/>
  </r>
  <r>
    <x v="5"/>
    <x v="7"/>
    <x v="1018"/>
    <x v="13"/>
    <n v="2412"/>
  </r>
  <r>
    <x v="5"/>
    <x v="7"/>
    <x v="562"/>
    <x v="2"/>
    <n v="242"/>
  </r>
  <r>
    <x v="5"/>
    <x v="7"/>
    <x v="1117"/>
    <x v="11"/>
    <n v="94"/>
  </r>
  <r>
    <x v="5"/>
    <x v="7"/>
    <x v="604"/>
    <x v="3"/>
    <n v="1055"/>
  </r>
  <r>
    <x v="5"/>
    <x v="7"/>
    <x v="39"/>
    <x v="3"/>
    <n v="364"/>
  </r>
  <r>
    <x v="5"/>
    <x v="7"/>
    <x v="366"/>
    <x v="7"/>
    <n v="368"/>
  </r>
  <r>
    <x v="5"/>
    <x v="7"/>
    <x v="799"/>
    <x v="9"/>
    <n v="121"/>
  </r>
  <r>
    <x v="5"/>
    <x v="7"/>
    <x v="1067"/>
    <x v="7"/>
    <n v="30"/>
  </r>
  <r>
    <x v="5"/>
    <x v="7"/>
    <x v="377"/>
    <x v="13"/>
    <n v="509"/>
  </r>
  <r>
    <x v="5"/>
    <x v="7"/>
    <x v="229"/>
    <x v="11"/>
    <n v="3043"/>
  </r>
  <r>
    <x v="5"/>
    <x v="7"/>
    <x v="386"/>
    <x v="10"/>
    <n v="2986"/>
  </r>
  <r>
    <x v="5"/>
    <x v="7"/>
    <x v="756"/>
    <x v="3"/>
    <n v="6505"/>
  </r>
  <r>
    <x v="5"/>
    <x v="7"/>
    <x v="1133"/>
    <x v="3"/>
    <n v="14"/>
  </r>
  <r>
    <x v="5"/>
    <x v="7"/>
    <x v="568"/>
    <x v="3"/>
    <n v="2082"/>
  </r>
  <r>
    <x v="5"/>
    <x v="7"/>
    <x v="1197"/>
    <x v="3"/>
    <n v="47"/>
  </r>
  <r>
    <x v="5"/>
    <x v="7"/>
    <x v="653"/>
    <x v="7"/>
    <n v="52"/>
  </r>
  <r>
    <x v="5"/>
    <x v="7"/>
    <x v="1243"/>
    <x v="3"/>
    <n v="1"/>
  </r>
  <r>
    <x v="5"/>
    <x v="7"/>
    <x v="0"/>
    <x v="12"/>
    <n v="1782"/>
  </r>
  <r>
    <x v="5"/>
    <x v="7"/>
    <x v="22"/>
    <x v="4"/>
    <n v="786"/>
  </r>
  <r>
    <x v="5"/>
    <x v="7"/>
    <x v="398"/>
    <x v="2"/>
    <n v="138"/>
  </r>
  <r>
    <x v="5"/>
    <x v="7"/>
    <x v="967"/>
    <x v="9"/>
    <n v="404"/>
  </r>
  <r>
    <x v="5"/>
    <x v="7"/>
    <x v="1268"/>
    <x v="2"/>
    <n v="18"/>
  </r>
  <r>
    <x v="5"/>
    <x v="7"/>
    <x v="363"/>
    <x v="13"/>
    <n v="69"/>
  </r>
  <r>
    <x v="5"/>
    <x v="7"/>
    <x v="798"/>
    <x v="7"/>
    <n v="683"/>
  </r>
  <r>
    <x v="5"/>
    <x v="7"/>
    <x v="1044"/>
    <x v="0"/>
    <n v="630"/>
  </r>
  <r>
    <x v="5"/>
    <x v="7"/>
    <x v="300"/>
    <x v="3"/>
    <n v="268"/>
  </r>
  <r>
    <x v="5"/>
    <x v="7"/>
    <x v="1160"/>
    <x v="3"/>
    <n v="6"/>
  </r>
  <r>
    <x v="5"/>
    <x v="7"/>
    <x v="1173"/>
    <x v="4"/>
    <n v="19"/>
  </r>
  <r>
    <x v="5"/>
    <x v="7"/>
    <x v="1"/>
    <x v="1"/>
    <n v="734"/>
  </r>
  <r>
    <x v="5"/>
    <x v="7"/>
    <x v="259"/>
    <x v="3"/>
    <n v="294"/>
  </r>
  <r>
    <x v="5"/>
    <x v="7"/>
    <x v="886"/>
    <x v="13"/>
    <n v="581"/>
  </r>
  <r>
    <x v="5"/>
    <x v="7"/>
    <x v="578"/>
    <x v="3"/>
    <n v="1181"/>
  </r>
  <r>
    <x v="5"/>
    <x v="7"/>
    <x v="801"/>
    <x v="1"/>
    <n v="176"/>
  </r>
  <r>
    <x v="5"/>
    <x v="7"/>
    <x v="294"/>
    <x v="0"/>
    <n v="2044"/>
  </r>
  <r>
    <x v="5"/>
    <x v="7"/>
    <x v="235"/>
    <x v="3"/>
    <n v="298"/>
  </r>
  <r>
    <x v="5"/>
    <x v="7"/>
    <x v="16"/>
    <x v="7"/>
    <n v="261"/>
  </r>
  <r>
    <x v="5"/>
    <x v="7"/>
    <x v="1065"/>
    <x v="4"/>
    <n v="22"/>
  </r>
  <r>
    <x v="5"/>
    <x v="7"/>
    <x v="605"/>
    <x v="1"/>
    <n v="559"/>
  </r>
  <r>
    <x v="5"/>
    <x v="7"/>
    <x v="1023"/>
    <x v="9"/>
    <n v="534"/>
  </r>
  <r>
    <x v="5"/>
    <x v="7"/>
    <x v="0"/>
    <x v="18"/>
    <n v="1373"/>
  </r>
  <r>
    <x v="5"/>
    <x v="7"/>
    <x v="601"/>
    <x v="3"/>
    <n v="698"/>
  </r>
  <r>
    <x v="5"/>
    <x v="7"/>
    <x v="86"/>
    <x v="14"/>
    <n v="3281"/>
  </r>
  <r>
    <x v="5"/>
    <x v="7"/>
    <x v="909"/>
    <x v="3"/>
    <n v="130"/>
  </r>
  <r>
    <x v="5"/>
    <x v="7"/>
    <x v="827"/>
    <x v="3"/>
    <n v="58"/>
  </r>
  <r>
    <x v="5"/>
    <x v="7"/>
    <x v="652"/>
    <x v="7"/>
    <n v="22"/>
  </r>
  <r>
    <x v="5"/>
    <x v="7"/>
    <x v="17"/>
    <x v="3"/>
    <n v="17"/>
  </r>
  <r>
    <x v="5"/>
    <x v="7"/>
    <x v="1348"/>
    <x v="3"/>
    <n v="68"/>
  </r>
  <r>
    <x v="5"/>
    <x v="7"/>
    <x v="7"/>
    <x v="1"/>
    <n v="1007"/>
  </r>
  <r>
    <x v="5"/>
    <x v="7"/>
    <x v="234"/>
    <x v="3"/>
    <n v="2755"/>
  </r>
  <r>
    <x v="5"/>
    <x v="7"/>
    <x v="644"/>
    <x v="18"/>
    <n v="1256"/>
  </r>
  <r>
    <x v="5"/>
    <x v="7"/>
    <x v="724"/>
    <x v="8"/>
    <n v="20"/>
  </r>
  <r>
    <x v="5"/>
    <x v="7"/>
    <x v="40"/>
    <x v="3"/>
    <n v="386"/>
  </r>
  <r>
    <x v="5"/>
    <x v="7"/>
    <x v="1077"/>
    <x v="5"/>
    <n v="1735"/>
  </r>
  <r>
    <x v="5"/>
    <x v="7"/>
    <x v="606"/>
    <x v="3"/>
    <n v="203"/>
  </r>
  <r>
    <x v="5"/>
    <x v="7"/>
    <x v="105"/>
    <x v="3"/>
    <n v="126"/>
  </r>
  <r>
    <x v="5"/>
    <x v="7"/>
    <x v="1116"/>
    <x v="3"/>
    <n v="19"/>
  </r>
  <r>
    <x v="5"/>
    <x v="7"/>
    <x v="243"/>
    <x v="3"/>
    <n v="1123"/>
  </r>
  <r>
    <x v="5"/>
    <x v="7"/>
    <x v="1004"/>
    <x v="3"/>
    <n v="21"/>
  </r>
  <r>
    <x v="5"/>
    <x v="7"/>
    <x v="1255"/>
    <x v="3"/>
    <n v="27"/>
  </r>
  <r>
    <x v="5"/>
    <x v="7"/>
    <x v="1238"/>
    <x v="3"/>
    <n v="7"/>
  </r>
  <r>
    <x v="5"/>
    <x v="7"/>
    <x v="785"/>
    <x v="1"/>
    <n v="1472"/>
  </r>
  <r>
    <x v="5"/>
    <x v="7"/>
    <x v="406"/>
    <x v="6"/>
    <n v="80"/>
  </r>
  <r>
    <x v="5"/>
    <x v="7"/>
    <x v="521"/>
    <x v="3"/>
    <n v="470"/>
  </r>
  <r>
    <x v="5"/>
    <x v="7"/>
    <x v="637"/>
    <x v="3"/>
    <n v="37"/>
  </r>
  <r>
    <x v="5"/>
    <x v="7"/>
    <x v="930"/>
    <x v="3"/>
    <n v="386"/>
  </r>
  <r>
    <x v="5"/>
    <x v="7"/>
    <x v="72"/>
    <x v="0"/>
    <n v="1552"/>
  </r>
  <r>
    <x v="5"/>
    <x v="7"/>
    <x v="841"/>
    <x v="3"/>
    <n v="254"/>
  </r>
  <r>
    <x v="5"/>
    <x v="7"/>
    <x v="668"/>
    <x v="3"/>
    <n v="23"/>
  </r>
  <r>
    <x v="5"/>
    <x v="7"/>
    <x v="797"/>
    <x v="3"/>
    <n v="158"/>
  </r>
  <r>
    <x v="5"/>
    <x v="7"/>
    <x v="333"/>
    <x v="3"/>
    <n v="213"/>
  </r>
  <r>
    <x v="5"/>
    <x v="7"/>
    <x v="8"/>
    <x v="6"/>
    <n v="17"/>
  </r>
  <r>
    <x v="5"/>
    <x v="7"/>
    <x v="469"/>
    <x v="3"/>
    <n v="5521"/>
  </r>
  <r>
    <x v="5"/>
    <x v="7"/>
    <x v="202"/>
    <x v="1"/>
    <n v="662"/>
  </r>
  <r>
    <x v="5"/>
    <x v="7"/>
    <x v="658"/>
    <x v="3"/>
    <n v="61"/>
  </r>
  <r>
    <x v="5"/>
    <x v="7"/>
    <x v="1222"/>
    <x v="3"/>
    <n v="40"/>
  </r>
  <r>
    <x v="5"/>
    <x v="7"/>
    <x v="449"/>
    <x v="3"/>
    <n v="9"/>
  </r>
  <r>
    <x v="5"/>
    <x v="7"/>
    <x v="759"/>
    <x v="0"/>
    <n v="61"/>
  </r>
  <r>
    <x v="5"/>
    <x v="7"/>
    <x v="232"/>
    <x v="3"/>
    <n v="60"/>
  </r>
  <r>
    <x v="5"/>
    <x v="7"/>
    <x v="621"/>
    <x v="19"/>
    <n v="77"/>
  </r>
  <r>
    <x v="5"/>
    <x v="7"/>
    <x v="853"/>
    <x v="5"/>
    <n v="48"/>
  </r>
  <r>
    <x v="5"/>
    <x v="7"/>
    <x v="1342"/>
    <x v="3"/>
    <n v="62"/>
  </r>
  <r>
    <x v="5"/>
    <x v="7"/>
    <x v="1278"/>
    <x v="3"/>
    <n v="15"/>
  </r>
  <r>
    <x v="5"/>
    <x v="7"/>
    <x v="1411"/>
    <x v="3"/>
    <n v="1"/>
  </r>
  <r>
    <x v="5"/>
    <x v="7"/>
    <x v="1179"/>
    <x v="2"/>
    <n v="15"/>
  </r>
  <r>
    <x v="5"/>
    <x v="7"/>
    <x v="209"/>
    <x v="18"/>
    <n v="23806"/>
  </r>
  <r>
    <x v="5"/>
    <x v="7"/>
    <x v="884"/>
    <x v="7"/>
    <n v="565"/>
  </r>
  <r>
    <x v="5"/>
    <x v="7"/>
    <x v="455"/>
    <x v="1"/>
    <n v="4132"/>
  </r>
  <r>
    <x v="5"/>
    <x v="7"/>
    <x v="148"/>
    <x v="1"/>
    <n v="2516"/>
  </r>
  <r>
    <x v="5"/>
    <x v="7"/>
    <x v="594"/>
    <x v="1"/>
    <n v="1547"/>
  </r>
  <r>
    <x v="5"/>
    <x v="7"/>
    <x v="526"/>
    <x v="15"/>
    <n v="94"/>
  </r>
  <r>
    <x v="5"/>
    <x v="7"/>
    <x v="42"/>
    <x v="3"/>
    <n v="1157"/>
  </r>
  <r>
    <x v="5"/>
    <x v="7"/>
    <x v="727"/>
    <x v="3"/>
    <n v="206"/>
  </r>
  <r>
    <x v="5"/>
    <x v="7"/>
    <x v="487"/>
    <x v="0"/>
    <n v="247"/>
  </r>
  <r>
    <x v="5"/>
    <x v="7"/>
    <x v="684"/>
    <x v="6"/>
    <n v="687"/>
  </r>
  <r>
    <x v="5"/>
    <x v="7"/>
    <x v="1124"/>
    <x v="3"/>
    <n v="25"/>
  </r>
  <r>
    <x v="5"/>
    <x v="7"/>
    <x v="631"/>
    <x v="8"/>
    <n v="219"/>
  </r>
  <r>
    <x v="5"/>
    <x v="7"/>
    <x v="1235"/>
    <x v="3"/>
    <n v="25"/>
  </r>
  <r>
    <x v="5"/>
    <x v="7"/>
    <x v="1199"/>
    <x v="3"/>
    <n v="47"/>
  </r>
  <r>
    <x v="5"/>
    <x v="7"/>
    <x v="905"/>
    <x v="7"/>
    <n v="7"/>
  </r>
  <r>
    <x v="5"/>
    <x v="7"/>
    <x v="912"/>
    <x v="6"/>
    <n v="2548"/>
  </r>
  <r>
    <x v="5"/>
    <x v="7"/>
    <x v="350"/>
    <x v="0"/>
    <n v="353"/>
  </r>
  <r>
    <x v="5"/>
    <x v="7"/>
    <x v="934"/>
    <x v="1"/>
    <n v="1391"/>
  </r>
  <r>
    <x v="5"/>
    <x v="7"/>
    <x v="1234"/>
    <x v="3"/>
    <n v="9"/>
  </r>
  <r>
    <x v="5"/>
    <x v="7"/>
    <x v="700"/>
    <x v="1"/>
    <n v="499"/>
  </r>
  <r>
    <x v="5"/>
    <x v="7"/>
    <x v="1057"/>
    <x v="6"/>
    <n v="1691"/>
  </r>
  <r>
    <x v="5"/>
    <x v="7"/>
    <x v="1021"/>
    <x v="3"/>
    <n v="276"/>
  </r>
  <r>
    <x v="5"/>
    <x v="7"/>
    <x v="619"/>
    <x v="3"/>
    <n v="6"/>
  </r>
  <r>
    <x v="5"/>
    <x v="7"/>
    <x v="373"/>
    <x v="3"/>
    <n v="1030"/>
  </r>
  <r>
    <x v="5"/>
    <x v="7"/>
    <x v="0"/>
    <x v="7"/>
    <n v="1496"/>
  </r>
  <r>
    <x v="5"/>
    <x v="7"/>
    <x v="20"/>
    <x v="1"/>
    <n v="1493"/>
  </r>
  <r>
    <x v="5"/>
    <x v="7"/>
    <x v="501"/>
    <x v="2"/>
    <n v="7426"/>
  </r>
  <r>
    <x v="5"/>
    <x v="7"/>
    <x v="665"/>
    <x v="1"/>
    <n v="300"/>
  </r>
  <r>
    <x v="5"/>
    <x v="7"/>
    <x v="1421"/>
    <x v="3"/>
    <n v="1"/>
  </r>
  <r>
    <x v="5"/>
    <x v="7"/>
    <x v="1345"/>
    <x v="3"/>
    <n v="4"/>
  </r>
  <r>
    <x v="5"/>
    <x v="7"/>
    <x v="476"/>
    <x v="3"/>
    <n v="51"/>
  </r>
  <r>
    <x v="5"/>
    <x v="7"/>
    <x v="500"/>
    <x v="4"/>
    <n v="15435"/>
  </r>
  <r>
    <x v="5"/>
    <x v="7"/>
    <x v="27"/>
    <x v="4"/>
    <n v="17832"/>
  </r>
  <r>
    <x v="5"/>
    <x v="7"/>
    <x v="885"/>
    <x v="2"/>
    <n v="308"/>
  </r>
  <r>
    <x v="5"/>
    <x v="7"/>
    <x v="1062"/>
    <x v="3"/>
    <n v="179"/>
  </r>
  <r>
    <x v="5"/>
    <x v="7"/>
    <x v="123"/>
    <x v="0"/>
    <n v="612"/>
  </r>
  <r>
    <x v="5"/>
    <x v="7"/>
    <x v="753"/>
    <x v="0"/>
    <n v="569"/>
  </r>
  <r>
    <x v="5"/>
    <x v="7"/>
    <x v="587"/>
    <x v="9"/>
    <n v="3305"/>
  </r>
  <r>
    <x v="5"/>
    <x v="7"/>
    <x v="1280"/>
    <x v="2"/>
    <n v="37"/>
  </r>
  <r>
    <x v="5"/>
    <x v="7"/>
    <x v="1252"/>
    <x v="14"/>
    <n v="50"/>
  </r>
  <r>
    <x v="5"/>
    <x v="7"/>
    <x v="961"/>
    <x v="3"/>
    <n v="86"/>
  </r>
  <r>
    <x v="5"/>
    <x v="7"/>
    <x v="806"/>
    <x v="3"/>
    <n v="28"/>
  </r>
  <r>
    <x v="5"/>
    <x v="7"/>
    <x v="1218"/>
    <x v="3"/>
    <n v="17"/>
  </r>
  <r>
    <x v="5"/>
    <x v="7"/>
    <x v="355"/>
    <x v="1"/>
    <n v="13134"/>
  </r>
  <r>
    <x v="5"/>
    <x v="7"/>
    <x v="846"/>
    <x v="8"/>
    <n v="1024"/>
  </r>
  <r>
    <x v="5"/>
    <x v="7"/>
    <x v="490"/>
    <x v="7"/>
    <n v="849"/>
  </r>
  <r>
    <x v="5"/>
    <x v="7"/>
    <x v="312"/>
    <x v="3"/>
    <n v="1614"/>
  </r>
  <r>
    <x v="5"/>
    <x v="7"/>
    <x v="489"/>
    <x v="8"/>
    <n v="5"/>
  </r>
  <r>
    <x v="5"/>
    <x v="7"/>
    <x v="971"/>
    <x v="3"/>
    <n v="179"/>
  </r>
  <r>
    <x v="5"/>
    <x v="7"/>
    <x v="1147"/>
    <x v="5"/>
    <n v="26"/>
  </r>
  <r>
    <x v="5"/>
    <x v="7"/>
    <x v="660"/>
    <x v="3"/>
    <n v="19"/>
  </r>
  <r>
    <x v="5"/>
    <x v="7"/>
    <x v="482"/>
    <x v="3"/>
    <n v="309"/>
  </r>
  <r>
    <x v="5"/>
    <x v="7"/>
    <x v="505"/>
    <x v="2"/>
    <n v="29"/>
  </r>
  <r>
    <x v="5"/>
    <x v="7"/>
    <x v="1330"/>
    <x v="8"/>
    <n v="9"/>
  </r>
  <r>
    <x v="5"/>
    <x v="7"/>
    <x v="535"/>
    <x v="7"/>
    <n v="568"/>
  </r>
  <r>
    <x v="5"/>
    <x v="7"/>
    <x v="1398"/>
    <x v="1"/>
    <n v="2"/>
  </r>
  <r>
    <x v="5"/>
    <x v="7"/>
    <x v="664"/>
    <x v="1"/>
    <n v="704"/>
  </r>
  <r>
    <x v="5"/>
    <x v="7"/>
    <x v="334"/>
    <x v="14"/>
    <n v="1639"/>
  </r>
  <r>
    <x v="5"/>
    <x v="7"/>
    <x v="779"/>
    <x v="12"/>
    <n v="1069"/>
  </r>
  <r>
    <x v="5"/>
    <x v="7"/>
    <x v="265"/>
    <x v="1"/>
    <n v="323"/>
  </r>
  <r>
    <x v="5"/>
    <x v="7"/>
    <x v="1121"/>
    <x v="3"/>
    <n v="49"/>
  </r>
  <r>
    <x v="5"/>
    <x v="7"/>
    <x v="1226"/>
    <x v="3"/>
    <n v="10"/>
  </r>
  <r>
    <x v="5"/>
    <x v="7"/>
    <x v="370"/>
    <x v="14"/>
    <n v="49"/>
  </r>
  <r>
    <x v="5"/>
    <x v="7"/>
    <x v="694"/>
    <x v="3"/>
    <n v="28"/>
  </r>
  <r>
    <x v="5"/>
    <x v="7"/>
    <x v="890"/>
    <x v="3"/>
    <n v="196"/>
  </r>
  <r>
    <x v="5"/>
    <x v="7"/>
    <x v="564"/>
    <x v="3"/>
    <n v="76"/>
  </r>
  <r>
    <x v="5"/>
    <x v="7"/>
    <x v="974"/>
    <x v="6"/>
    <n v="1349"/>
  </r>
  <r>
    <x v="5"/>
    <x v="7"/>
    <x v="78"/>
    <x v="1"/>
    <n v="693"/>
  </r>
  <r>
    <x v="5"/>
    <x v="7"/>
    <x v="75"/>
    <x v="12"/>
    <n v="187"/>
  </r>
  <r>
    <x v="5"/>
    <x v="7"/>
    <x v="599"/>
    <x v="9"/>
    <n v="16"/>
  </r>
  <r>
    <x v="5"/>
    <x v="7"/>
    <x v="50"/>
    <x v="1"/>
    <n v="585"/>
  </r>
  <r>
    <x v="5"/>
    <x v="7"/>
    <x v="1103"/>
    <x v="3"/>
    <n v="4"/>
  </r>
  <r>
    <x v="5"/>
    <x v="7"/>
    <x v="1183"/>
    <x v="0"/>
    <n v="1"/>
  </r>
  <r>
    <x v="5"/>
    <x v="7"/>
    <x v="1375"/>
    <x v="10"/>
    <n v="1"/>
  </r>
  <r>
    <x v="5"/>
    <x v="7"/>
    <x v="962"/>
    <x v="3"/>
    <n v="3962"/>
  </r>
  <r>
    <x v="5"/>
    <x v="7"/>
    <x v="1299"/>
    <x v="3"/>
    <n v="5"/>
  </r>
  <r>
    <x v="5"/>
    <x v="7"/>
    <x v="1047"/>
    <x v="3"/>
    <n v="2163"/>
  </r>
  <r>
    <x v="5"/>
    <x v="7"/>
    <x v="896"/>
    <x v="9"/>
    <n v="255"/>
  </r>
  <r>
    <x v="5"/>
    <x v="7"/>
    <x v="811"/>
    <x v="14"/>
    <n v="2784"/>
  </r>
  <r>
    <x v="5"/>
    <x v="7"/>
    <x v="128"/>
    <x v="3"/>
    <n v="396"/>
  </r>
  <r>
    <x v="5"/>
    <x v="7"/>
    <x v="499"/>
    <x v="1"/>
    <n v="645"/>
  </r>
  <r>
    <x v="5"/>
    <x v="7"/>
    <x v="405"/>
    <x v="3"/>
    <n v="33"/>
  </r>
  <r>
    <x v="5"/>
    <x v="7"/>
    <x v="82"/>
    <x v="3"/>
    <n v="30"/>
  </r>
  <r>
    <x v="5"/>
    <x v="7"/>
    <x v="190"/>
    <x v="7"/>
    <n v="61"/>
  </r>
  <r>
    <x v="5"/>
    <x v="7"/>
    <x v="951"/>
    <x v="3"/>
    <n v="3172"/>
  </r>
  <r>
    <x v="5"/>
    <x v="7"/>
    <x v="419"/>
    <x v="1"/>
    <n v="1879"/>
  </r>
  <r>
    <x v="5"/>
    <x v="7"/>
    <x v="77"/>
    <x v="1"/>
    <n v="2334"/>
  </r>
  <r>
    <x v="5"/>
    <x v="7"/>
    <x v="1025"/>
    <x v="1"/>
    <n v="375"/>
  </r>
  <r>
    <x v="5"/>
    <x v="7"/>
    <x v="0"/>
    <x v="0"/>
    <n v="757"/>
  </r>
  <r>
    <x v="5"/>
    <x v="7"/>
    <x v="112"/>
    <x v="1"/>
    <n v="1517"/>
  </r>
  <r>
    <x v="5"/>
    <x v="7"/>
    <x v="272"/>
    <x v="1"/>
    <n v="81"/>
  </r>
  <r>
    <x v="5"/>
    <x v="7"/>
    <x v="539"/>
    <x v="3"/>
    <n v="1126"/>
  </r>
  <r>
    <x v="5"/>
    <x v="7"/>
    <x v="965"/>
    <x v="8"/>
    <n v="1392"/>
  </r>
  <r>
    <x v="5"/>
    <x v="7"/>
    <x v="1049"/>
    <x v="7"/>
    <n v="238"/>
  </r>
  <r>
    <x v="5"/>
    <x v="7"/>
    <x v="573"/>
    <x v="3"/>
    <n v="88"/>
  </r>
  <r>
    <x v="5"/>
    <x v="7"/>
    <x v="395"/>
    <x v="2"/>
    <n v="39"/>
  </r>
  <r>
    <x v="5"/>
    <x v="7"/>
    <x v="0"/>
    <x v="10"/>
    <n v="156"/>
  </r>
  <r>
    <x v="5"/>
    <x v="7"/>
    <x v="1169"/>
    <x v="7"/>
    <n v="18"/>
  </r>
  <r>
    <x v="5"/>
    <x v="7"/>
    <x v="1362"/>
    <x v="15"/>
    <n v="7"/>
  </r>
  <r>
    <x v="5"/>
    <x v="7"/>
    <x v="351"/>
    <x v="3"/>
    <n v="374"/>
  </r>
  <r>
    <x v="5"/>
    <x v="8"/>
    <x v="237"/>
    <x v="15"/>
    <n v="3812"/>
  </r>
  <r>
    <x v="5"/>
    <x v="8"/>
    <x v="689"/>
    <x v="2"/>
    <n v="678"/>
  </r>
  <r>
    <x v="5"/>
    <x v="8"/>
    <x v="671"/>
    <x v="14"/>
    <n v="95"/>
  </r>
  <r>
    <x v="5"/>
    <x v="8"/>
    <x v="683"/>
    <x v="3"/>
    <n v="59"/>
  </r>
  <r>
    <x v="5"/>
    <x v="8"/>
    <x v="244"/>
    <x v="14"/>
    <n v="3562"/>
  </r>
  <r>
    <x v="5"/>
    <x v="8"/>
    <x v="113"/>
    <x v="0"/>
    <n v="276"/>
  </r>
  <r>
    <x v="5"/>
    <x v="8"/>
    <x v="480"/>
    <x v="1"/>
    <n v="289"/>
  </r>
  <r>
    <x v="5"/>
    <x v="8"/>
    <x v="1010"/>
    <x v="1"/>
    <n v="838"/>
  </r>
  <r>
    <x v="5"/>
    <x v="8"/>
    <x v="794"/>
    <x v="12"/>
    <n v="145"/>
  </r>
  <r>
    <x v="5"/>
    <x v="8"/>
    <x v="401"/>
    <x v="3"/>
    <n v="141"/>
  </r>
  <r>
    <x v="5"/>
    <x v="8"/>
    <x v="960"/>
    <x v="9"/>
    <n v="103"/>
  </r>
  <r>
    <x v="5"/>
    <x v="8"/>
    <x v="472"/>
    <x v="5"/>
    <n v="4171"/>
  </r>
  <r>
    <x v="5"/>
    <x v="8"/>
    <x v="587"/>
    <x v="9"/>
    <n v="3334"/>
  </r>
  <r>
    <x v="5"/>
    <x v="8"/>
    <x v="731"/>
    <x v="3"/>
    <n v="701"/>
  </r>
  <r>
    <x v="5"/>
    <x v="8"/>
    <x v="707"/>
    <x v="13"/>
    <n v="144"/>
  </r>
  <r>
    <x v="5"/>
    <x v="8"/>
    <x v="854"/>
    <x v="9"/>
    <n v="62"/>
  </r>
  <r>
    <x v="5"/>
    <x v="8"/>
    <x v="1013"/>
    <x v="0"/>
    <n v="6"/>
  </r>
  <r>
    <x v="5"/>
    <x v="8"/>
    <x v="899"/>
    <x v="7"/>
    <n v="4703"/>
  </r>
  <r>
    <x v="5"/>
    <x v="8"/>
    <x v="1306"/>
    <x v="3"/>
    <n v="34"/>
  </r>
  <r>
    <x v="5"/>
    <x v="8"/>
    <x v="1287"/>
    <x v="3"/>
    <n v="23"/>
  </r>
  <r>
    <x v="5"/>
    <x v="8"/>
    <x v="1281"/>
    <x v="3"/>
    <n v="152"/>
  </r>
  <r>
    <x v="5"/>
    <x v="8"/>
    <x v="1418"/>
    <x v="7"/>
    <n v="5"/>
  </r>
  <r>
    <x v="5"/>
    <x v="8"/>
    <x v="312"/>
    <x v="3"/>
    <n v="1636"/>
  </r>
  <r>
    <x v="5"/>
    <x v="8"/>
    <x v="101"/>
    <x v="1"/>
    <n v="12165"/>
  </r>
  <r>
    <x v="5"/>
    <x v="8"/>
    <x v="994"/>
    <x v="1"/>
    <n v="605"/>
  </r>
  <r>
    <x v="5"/>
    <x v="8"/>
    <x v="473"/>
    <x v="13"/>
    <n v="218"/>
  </r>
  <r>
    <x v="5"/>
    <x v="8"/>
    <x v="1362"/>
    <x v="15"/>
    <n v="7"/>
  </r>
  <r>
    <x v="5"/>
    <x v="8"/>
    <x v="1122"/>
    <x v="12"/>
    <n v="18"/>
  </r>
  <r>
    <x v="5"/>
    <x v="8"/>
    <x v="716"/>
    <x v="3"/>
    <n v="36"/>
  </r>
  <r>
    <x v="5"/>
    <x v="8"/>
    <x v="1168"/>
    <x v="3"/>
    <n v="133"/>
  </r>
  <r>
    <x v="5"/>
    <x v="8"/>
    <x v="1184"/>
    <x v="4"/>
    <n v="58"/>
  </r>
  <r>
    <x v="5"/>
    <x v="8"/>
    <x v="1382"/>
    <x v="3"/>
    <n v="3"/>
  </r>
  <r>
    <x v="5"/>
    <x v="8"/>
    <x v="1022"/>
    <x v="9"/>
    <n v="652"/>
  </r>
  <r>
    <x v="5"/>
    <x v="8"/>
    <x v="162"/>
    <x v="1"/>
    <n v="1615"/>
  </r>
  <r>
    <x v="5"/>
    <x v="8"/>
    <x v="275"/>
    <x v="4"/>
    <n v="49"/>
  </r>
  <r>
    <x v="5"/>
    <x v="8"/>
    <x v="320"/>
    <x v="3"/>
    <n v="130"/>
  </r>
  <r>
    <x v="5"/>
    <x v="8"/>
    <x v="957"/>
    <x v="1"/>
    <n v="64"/>
  </r>
  <r>
    <x v="5"/>
    <x v="8"/>
    <x v="325"/>
    <x v="3"/>
    <n v="11"/>
  </r>
  <r>
    <x v="5"/>
    <x v="8"/>
    <x v="539"/>
    <x v="3"/>
    <n v="1144"/>
  </r>
  <r>
    <x v="5"/>
    <x v="8"/>
    <x v="446"/>
    <x v="15"/>
    <n v="1097"/>
  </r>
  <r>
    <x v="5"/>
    <x v="8"/>
    <x v="79"/>
    <x v="14"/>
    <n v="88"/>
  </r>
  <r>
    <x v="5"/>
    <x v="8"/>
    <x v="1221"/>
    <x v="3"/>
    <n v="2"/>
  </r>
  <r>
    <x v="5"/>
    <x v="8"/>
    <x v="413"/>
    <x v="1"/>
    <n v="1495"/>
  </r>
  <r>
    <x v="5"/>
    <x v="8"/>
    <x v="943"/>
    <x v="3"/>
    <n v="14"/>
  </r>
  <r>
    <x v="5"/>
    <x v="8"/>
    <x v="662"/>
    <x v="4"/>
    <n v="2048"/>
  </r>
  <r>
    <x v="5"/>
    <x v="8"/>
    <x v="968"/>
    <x v="3"/>
    <n v="75"/>
  </r>
  <r>
    <x v="5"/>
    <x v="8"/>
    <x v="73"/>
    <x v="0"/>
    <n v="20"/>
  </r>
  <r>
    <x v="5"/>
    <x v="8"/>
    <x v="6"/>
    <x v="3"/>
    <n v="270"/>
  </r>
  <r>
    <x v="5"/>
    <x v="8"/>
    <x v="941"/>
    <x v="3"/>
    <n v="168"/>
  </r>
  <r>
    <x v="5"/>
    <x v="8"/>
    <x v="1151"/>
    <x v="6"/>
    <n v="53"/>
  </r>
  <r>
    <x v="5"/>
    <x v="8"/>
    <x v="1083"/>
    <x v="3"/>
    <n v="19"/>
  </r>
  <r>
    <x v="5"/>
    <x v="8"/>
    <x v="1284"/>
    <x v="1"/>
    <n v="11"/>
  </r>
  <r>
    <x v="5"/>
    <x v="8"/>
    <x v="990"/>
    <x v="3"/>
    <n v="13062"/>
  </r>
  <r>
    <x v="5"/>
    <x v="8"/>
    <x v="1093"/>
    <x v="18"/>
    <n v="10527"/>
  </r>
  <r>
    <x v="5"/>
    <x v="8"/>
    <x v="418"/>
    <x v="3"/>
    <n v="2866"/>
  </r>
  <r>
    <x v="5"/>
    <x v="8"/>
    <x v="1078"/>
    <x v="10"/>
    <n v="2788"/>
  </r>
  <r>
    <x v="5"/>
    <x v="8"/>
    <x v="437"/>
    <x v="15"/>
    <n v="227"/>
  </r>
  <r>
    <x v="5"/>
    <x v="8"/>
    <x v="132"/>
    <x v="10"/>
    <n v="4293"/>
  </r>
  <r>
    <x v="5"/>
    <x v="8"/>
    <x v="1087"/>
    <x v="5"/>
    <n v="2864"/>
  </r>
  <r>
    <x v="5"/>
    <x v="8"/>
    <x v="160"/>
    <x v="3"/>
    <n v="6"/>
  </r>
  <r>
    <x v="5"/>
    <x v="8"/>
    <x v="697"/>
    <x v="7"/>
    <n v="87"/>
  </r>
  <r>
    <x v="5"/>
    <x v="8"/>
    <x v="849"/>
    <x v="3"/>
    <n v="176"/>
  </r>
  <r>
    <x v="5"/>
    <x v="8"/>
    <x v="668"/>
    <x v="3"/>
    <n v="23"/>
  </r>
  <r>
    <x v="5"/>
    <x v="8"/>
    <x v="563"/>
    <x v="3"/>
    <n v="17"/>
  </r>
  <r>
    <x v="5"/>
    <x v="8"/>
    <x v="911"/>
    <x v="16"/>
    <n v="11283"/>
  </r>
  <r>
    <x v="5"/>
    <x v="8"/>
    <x v="0"/>
    <x v="0"/>
    <n v="748"/>
  </r>
  <r>
    <x v="5"/>
    <x v="8"/>
    <x v="233"/>
    <x v="1"/>
    <n v="1121"/>
  </r>
  <r>
    <x v="5"/>
    <x v="8"/>
    <x v="54"/>
    <x v="2"/>
    <n v="177"/>
  </r>
  <r>
    <x v="5"/>
    <x v="8"/>
    <x v="1005"/>
    <x v="1"/>
    <n v="1602"/>
  </r>
  <r>
    <x v="5"/>
    <x v="8"/>
    <x v="1250"/>
    <x v="7"/>
    <n v="23"/>
  </r>
  <r>
    <x v="5"/>
    <x v="8"/>
    <x v="435"/>
    <x v="9"/>
    <n v="43"/>
  </r>
  <r>
    <x v="5"/>
    <x v="8"/>
    <x v="488"/>
    <x v="3"/>
    <n v="112"/>
  </r>
  <r>
    <x v="5"/>
    <x v="8"/>
    <x v="1420"/>
    <x v="3"/>
    <n v="2"/>
  </r>
  <r>
    <x v="5"/>
    <x v="8"/>
    <x v="419"/>
    <x v="1"/>
    <n v="1948"/>
  </r>
  <r>
    <x v="5"/>
    <x v="8"/>
    <x v="701"/>
    <x v="7"/>
    <n v="6230"/>
  </r>
  <r>
    <x v="5"/>
    <x v="8"/>
    <x v="1000"/>
    <x v="1"/>
    <n v="9170"/>
  </r>
  <r>
    <x v="5"/>
    <x v="8"/>
    <x v="753"/>
    <x v="0"/>
    <n v="569"/>
  </r>
  <r>
    <x v="5"/>
    <x v="8"/>
    <x v="261"/>
    <x v="3"/>
    <n v="145"/>
  </r>
  <r>
    <x v="5"/>
    <x v="8"/>
    <x v="681"/>
    <x v="8"/>
    <n v="308"/>
  </r>
  <r>
    <x v="5"/>
    <x v="8"/>
    <x v="123"/>
    <x v="0"/>
    <n v="638"/>
  </r>
  <r>
    <x v="5"/>
    <x v="8"/>
    <x v="618"/>
    <x v="5"/>
    <n v="3368"/>
  </r>
  <r>
    <x v="5"/>
    <x v="8"/>
    <x v="76"/>
    <x v="0"/>
    <n v="74"/>
  </r>
  <r>
    <x v="5"/>
    <x v="8"/>
    <x v="1121"/>
    <x v="3"/>
    <n v="50"/>
  </r>
  <r>
    <x v="5"/>
    <x v="8"/>
    <x v="703"/>
    <x v="9"/>
    <n v="63"/>
  </r>
  <r>
    <x v="5"/>
    <x v="8"/>
    <x v="927"/>
    <x v="9"/>
    <n v="188"/>
  </r>
  <r>
    <x v="5"/>
    <x v="8"/>
    <x v="1111"/>
    <x v="14"/>
    <n v="35"/>
  </r>
  <r>
    <x v="5"/>
    <x v="8"/>
    <x v="1388"/>
    <x v="3"/>
    <n v="1"/>
  </r>
  <r>
    <x v="5"/>
    <x v="8"/>
    <x v="1196"/>
    <x v="3"/>
    <n v="12"/>
  </r>
  <r>
    <x v="5"/>
    <x v="8"/>
    <x v="1408"/>
    <x v="3"/>
    <n v="1"/>
  </r>
  <r>
    <x v="5"/>
    <x v="8"/>
    <x v="144"/>
    <x v="7"/>
    <n v="18"/>
  </r>
  <r>
    <x v="5"/>
    <x v="8"/>
    <x v="1023"/>
    <x v="9"/>
    <n v="531"/>
  </r>
  <r>
    <x v="5"/>
    <x v="8"/>
    <x v="57"/>
    <x v="2"/>
    <n v="855"/>
  </r>
  <r>
    <x v="5"/>
    <x v="8"/>
    <x v="392"/>
    <x v="0"/>
    <n v="358"/>
  </r>
  <r>
    <x v="5"/>
    <x v="8"/>
    <x v="1039"/>
    <x v="0"/>
    <n v="140"/>
  </r>
  <r>
    <x v="5"/>
    <x v="8"/>
    <x v="684"/>
    <x v="6"/>
    <n v="699"/>
  </r>
  <r>
    <x v="5"/>
    <x v="8"/>
    <x v="168"/>
    <x v="6"/>
    <n v="261"/>
  </r>
  <r>
    <x v="5"/>
    <x v="8"/>
    <x v="286"/>
    <x v="4"/>
    <n v="296"/>
  </r>
  <r>
    <x v="5"/>
    <x v="8"/>
    <x v="202"/>
    <x v="1"/>
    <n v="673"/>
  </r>
  <r>
    <x v="5"/>
    <x v="8"/>
    <x v="721"/>
    <x v="3"/>
    <n v="43"/>
  </r>
  <r>
    <x v="5"/>
    <x v="8"/>
    <x v="395"/>
    <x v="2"/>
    <n v="42"/>
  </r>
  <r>
    <x v="5"/>
    <x v="8"/>
    <x v="1081"/>
    <x v="3"/>
    <n v="792"/>
  </r>
  <r>
    <x v="5"/>
    <x v="8"/>
    <x v="988"/>
    <x v="3"/>
    <n v="79"/>
  </r>
  <r>
    <x v="5"/>
    <x v="8"/>
    <x v="945"/>
    <x v="13"/>
    <n v="45"/>
  </r>
  <r>
    <x v="5"/>
    <x v="8"/>
    <x v="1360"/>
    <x v="3"/>
    <n v="2"/>
  </r>
  <r>
    <x v="5"/>
    <x v="8"/>
    <x v="1167"/>
    <x v="3"/>
    <n v="4"/>
  </r>
  <r>
    <x v="5"/>
    <x v="8"/>
    <x v="889"/>
    <x v="5"/>
    <n v="4384"/>
  </r>
  <r>
    <x v="5"/>
    <x v="8"/>
    <x v="925"/>
    <x v="0"/>
    <n v="1463"/>
  </r>
  <r>
    <x v="5"/>
    <x v="8"/>
    <x v="612"/>
    <x v="3"/>
    <n v="582"/>
  </r>
  <r>
    <x v="5"/>
    <x v="8"/>
    <x v="850"/>
    <x v="3"/>
    <n v="649"/>
  </r>
  <r>
    <x v="5"/>
    <x v="8"/>
    <x v="775"/>
    <x v="3"/>
    <n v="364"/>
  </r>
  <r>
    <x v="5"/>
    <x v="8"/>
    <x v="1172"/>
    <x v="7"/>
    <n v="198"/>
  </r>
  <r>
    <x v="5"/>
    <x v="8"/>
    <x v="82"/>
    <x v="3"/>
    <n v="30"/>
  </r>
  <r>
    <x v="5"/>
    <x v="8"/>
    <x v="1353"/>
    <x v="7"/>
    <n v="69"/>
  </r>
  <r>
    <x v="5"/>
    <x v="8"/>
    <x v="1088"/>
    <x v="3"/>
    <n v="411"/>
  </r>
  <r>
    <x v="5"/>
    <x v="8"/>
    <x v="1091"/>
    <x v="0"/>
    <n v="55524"/>
  </r>
  <r>
    <x v="5"/>
    <x v="8"/>
    <x v="664"/>
    <x v="1"/>
    <n v="715"/>
  </r>
  <r>
    <x v="5"/>
    <x v="8"/>
    <x v="78"/>
    <x v="1"/>
    <n v="702"/>
  </r>
  <r>
    <x v="5"/>
    <x v="8"/>
    <x v="364"/>
    <x v="6"/>
    <n v="750"/>
  </r>
  <r>
    <x v="5"/>
    <x v="8"/>
    <x v="533"/>
    <x v="2"/>
    <n v="41"/>
  </r>
  <r>
    <x v="5"/>
    <x v="8"/>
    <x v="447"/>
    <x v="3"/>
    <n v="619"/>
  </r>
  <r>
    <x v="5"/>
    <x v="8"/>
    <x v="450"/>
    <x v="1"/>
    <n v="63"/>
  </r>
  <r>
    <x v="5"/>
    <x v="8"/>
    <x v="1114"/>
    <x v="3"/>
    <n v="53"/>
  </r>
  <r>
    <x v="5"/>
    <x v="8"/>
    <x v="1386"/>
    <x v="3"/>
    <n v="5"/>
  </r>
  <r>
    <x v="5"/>
    <x v="8"/>
    <x v="503"/>
    <x v="10"/>
    <n v="50"/>
  </r>
  <r>
    <x v="5"/>
    <x v="8"/>
    <x v="314"/>
    <x v="1"/>
    <n v="647"/>
  </r>
  <r>
    <x v="5"/>
    <x v="8"/>
    <x v="463"/>
    <x v="3"/>
    <n v="255"/>
  </r>
  <r>
    <x v="5"/>
    <x v="8"/>
    <x v="5"/>
    <x v="5"/>
    <n v="348"/>
  </r>
  <r>
    <x v="5"/>
    <x v="8"/>
    <x v="686"/>
    <x v="2"/>
    <n v="89"/>
  </r>
  <r>
    <x v="5"/>
    <x v="8"/>
    <x v="1050"/>
    <x v="3"/>
    <n v="63"/>
  </r>
  <r>
    <x v="5"/>
    <x v="8"/>
    <x v="630"/>
    <x v="3"/>
    <n v="62"/>
  </r>
  <r>
    <x v="5"/>
    <x v="8"/>
    <x v="638"/>
    <x v="3"/>
    <n v="117"/>
  </r>
  <r>
    <x v="5"/>
    <x v="8"/>
    <x v="1380"/>
    <x v="0"/>
    <n v="7"/>
  </r>
  <r>
    <x v="5"/>
    <x v="8"/>
    <x v="1061"/>
    <x v="2"/>
    <n v="2"/>
  </r>
  <r>
    <x v="5"/>
    <x v="8"/>
    <x v="190"/>
    <x v="7"/>
    <n v="64"/>
  </r>
  <r>
    <x v="5"/>
    <x v="8"/>
    <x v="120"/>
    <x v="7"/>
    <n v="3281"/>
  </r>
  <r>
    <x v="5"/>
    <x v="8"/>
    <x v="1066"/>
    <x v="1"/>
    <n v="3714"/>
  </r>
  <r>
    <x v="5"/>
    <x v="8"/>
    <x v="1025"/>
    <x v="1"/>
    <n v="394"/>
  </r>
  <r>
    <x v="5"/>
    <x v="8"/>
    <x v="183"/>
    <x v="14"/>
    <n v="1628"/>
  </r>
  <r>
    <x v="5"/>
    <x v="8"/>
    <x v="495"/>
    <x v="0"/>
    <n v="170"/>
  </r>
  <r>
    <x v="5"/>
    <x v="8"/>
    <x v="636"/>
    <x v="14"/>
    <n v="368"/>
  </r>
  <r>
    <x v="5"/>
    <x v="8"/>
    <x v="436"/>
    <x v="3"/>
    <n v="4"/>
  </r>
  <r>
    <x v="5"/>
    <x v="8"/>
    <x v="137"/>
    <x v="7"/>
    <n v="127"/>
  </r>
  <r>
    <x v="5"/>
    <x v="8"/>
    <x v="1363"/>
    <x v="3"/>
    <n v="6"/>
  </r>
  <r>
    <x v="5"/>
    <x v="8"/>
    <x v="208"/>
    <x v="6"/>
    <n v="565"/>
  </r>
  <r>
    <x v="5"/>
    <x v="8"/>
    <x v="1266"/>
    <x v="7"/>
    <n v="3"/>
  </r>
  <r>
    <x v="5"/>
    <x v="8"/>
    <x v="1170"/>
    <x v="3"/>
    <n v="14"/>
  </r>
  <r>
    <x v="5"/>
    <x v="8"/>
    <x v="676"/>
    <x v="3"/>
    <n v="31"/>
  </r>
  <r>
    <x v="5"/>
    <x v="8"/>
    <x v="260"/>
    <x v="3"/>
    <n v="74"/>
  </r>
  <r>
    <x v="5"/>
    <x v="8"/>
    <x v="382"/>
    <x v="0"/>
    <n v="2"/>
  </r>
  <r>
    <x v="5"/>
    <x v="8"/>
    <x v="1383"/>
    <x v="14"/>
    <n v="7"/>
  </r>
  <r>
    <x v="5"/>
    <x v="8"/>
    <x v="793"/>
    <x v="5"/>
    <n v="989"/>
  </r>
  <r>
    <x v="5"/>
    <x v="8"/>
    <x v="557"/>
    <x v="3"/>
    <n v="266"/>
  </r>
  <r>
    <x v="5"/>
    <x v="8"/>
    <x v="811"/>
    <x v="14"/>
    <n v="2802"/>
  </r>
  <r>
    <x v="5"/>
    <x v="8"/>
    <x v="504"/>
    <x v="4"/>
    <n v="251"/>
  </r>
  <r>
    <x v="5"/>
    <x v="8"/>
    <x v="603"/>
    <x v="4"/>
    <n v="1105"/>
  </r>
  <r>
    <x v="5"/>
    <x v="8"/>
    <x v="356"/>
    <x v="0"/>
    <n v="109"/>
  </r>
  <r>
    <x v="5"/>
    <x v="8"/>
    <x v="0"/>
    <x v="19"/>
    <n v="471"/>
  </r>
  <r>
    <x v="5"/>
    <x v="8"/>
    <x v="698"/>
    <x v="0"/>
    <n v="303"/>
  </r>
  <r>
    <x v="5"/>
    <x v="8"/>
    <x v="1261"/>
    <x v="3"/>
    <n v="5"/>
  </r>
  <r>
    <x v="5"/>
    <x v="8"/>
    <x v="728"/>
    <x v="3"/>
    <n v="8"/>
  </r>
  <r>
    <x v="5"/>
    <x v="8"/>
    <x v="1375"/>
    <x v="10"/>
    <n v="1"/>
  </r>
  <r>
    <x v="5"/>
    <x v="8"/>
    <x v="948"/>
    <x v="12"/>
    <n v="7858"/>
  </r>
  <r>
    <x v="5"/>
    <x v="8"/>
    <x v="610"/>
    <x v="14"/>
    <n v="142"/>
  </r>
  <r>
    <x v="5"/>
    <x v="8"/>
    <x v="786"/>
    <x v="3"/>
    <n v="1180"/>
  </r>
  <r>
    <x v="5"/>
    <x v="8"/>
    <x v="1164"/>
    <x v="3"/>
    <n v="103"/>
  </r>
  <r>
    <x v="5"/>
    <x v="8"/>
    <x v="129"/>
    <x v="1"/>
    <n v="1041"/>
  </r>
  <r>
    <x v="5"/>
    <x v="8"/>
    <x v="530"/>
    <x v="3"/>
    <n v="2003"/>
  </r>
  <r>
    <x v="5"/>
    <x v="8"/>
    <x v="474"/>
    <x v="3"/>
    <n v="63"/>
  </r>
  <r>
    <x v="5"/>
    <x v="8"/>
    <x v="339"/>
    <x v="4"/>
    <n v="18"/>
  </r>
  <r>
    <x v="5"/>
    <x v="8"/>
    <x v="24"/>
    <x v="4"/>
    <n v="28"/>
  </r>
  <r>
    <x v="5"/>
    <x v="8"/>
    <x v="1349"/>
    <x v="0"/>
    <n v="32"/>
  </r>
  <r>
    <x v="5"/>
    <x v="8"/>
    <x v="1312"/>
    <x v="4"/>
    <n v="2"/>
  </r>
  <r>
    <x v="5"/>
    <x v="8"/>
    <x v="871"/>
    <x v="1"/>
    <n v="11259"/>
  </r>
  <r>
    <x v="5"/>
    <x v="8"/>
    <x v="864"/>
    <x v="9"/>
    <n v="3324"/>
  </r>
  <r>
    <x v="5"/>
    <x v="8"/>
    <x v="631"/>
    <x v="8"/>
    <n v="218"/>
  </r>
  <r>
    <x v="5"/>
    <x v="8"/>
    <x v="696"/>
    <x v="3"/>
    <n v="92"/>
  </r>
  <r>
    <x v="5"/>
    <x v="8"/>
    <x v="189"/>
    <x v="9"/>
    <n v="26"/>
  </r>
  <r>
    <x v="5"/>
    <x v="8"/>
    <x v="298"/>
    <x v="10"/>
    <n v="67"/>
  </r>
  <r>
    <x v="5"/>
    <x v="8"/>
    <x v="185"/>
    <x v="7"/>
    <n v="5"/>
  </r>
  <r>
    <x v="5"/>
    <x v="8"/>
    <x v="984"/>
    <x v="7"/>
    <n v="4224"/>
  </r>
  <r>
    <x v="5"/>
    <x v="8"/>
    <x v="163"/>
    <x v="3"/>
    <n v="478"/>
  </r>
  <r>
    <x v="5"/>
    <x v="8"/>
    <x v="1320"/>
    <x v="3"/>
    <n v="4"/>
  </r>
  <r>
    <x v="5"/>
    <x v="8"/>
    <x v="232"/>
    <x v="3"/>
    <n v="59"/>
  </r>
  <r>
    <x v="5"/>
    <x v="8"/>
    <x v="462"/>
    <x v="9"/>
    <n v="24"/>
  </r>
  <r>
    <x v="5"/>
    <x v="8"/>
    <x v="967"/>
    <x v="9"/>
    <n v="409"/>
  </r>
  <r>
    <x v="5"/>
    <x v="8"/>
    <x v="1127"/>
    <x v="3"/>
    <n v="21"/>
  </r>
  <r>
    <x v="5"/>
    <x v="8"/>
    <x v="770"/>
    <x v="5"/>
    <n v="3852"/>
  </r>
  <r>
    <x v="5"/>
    <x v="8"/>
    <x v="340"/>
    <x v="3"/>
    <n v="103"/>
  </r>
  <r>
    <x v="5"/>
    <x v="8"/>
    <x v="743"/>
    <x v="1"/>
    <n v="712"/>
  </r>
  <r>
    <x v="5"/>
    <x v="8"/>
    <x v="663"/>
    <x v="9"/>
    <n v="158"/>
  </r>
  <r>
    <x v="5"/>
    <x v="8"/>
    <x v="1009"/>
    <x v="7"/>
    <n v="313"/>
  </r>
  <r>
    <x v="5"/>
    <x v="8"/>
    <x v="182"/>
    <x v="13"/>
    <n v="2107"/>
  </r>
  <r>
    <x v="5"/>
    <x v="8"/>
    <x v="1223"/>
    <x v="14"/>
    <n v="35"/>
  </r>
  <r>
    <x v="5"/>
    <x v="8"/>
    <x v="67"/>
    <x v="8"/>
    <n v="31"/>
  </r>
  <r>
    <x v="5"/>
    <x v="8"/>
    <x v="1391"/>
    <x v="10"/>
    <n v="10"/>
  </r>
  <r>
    <x v="5"/>
    <x v="8"/>
    <x v="932"/>
    <x v="3"/>
    <n v="250"/>
  </r>
  <r>
    <x v="5"/>
    <x v="8"/>
    <x v="1007"/>
    <x v="1"/>
    <n v="1707"/>
  </r>
  <r>
    <x v="5"/>
    <x v="8"/>
    <x v="768"/>
    <x v="1"/>
    <n v="14586"/>
  </r>
  <r>
    <x v="5"/>
    <x v="8"/>
    <x v="178"/>
    <x v="3"/>
    <n v="247"/>
  </r>
  <r>
    <x v="5"/>
    <x v="8"/>
    <x v="596"/>
    <x v="9"/>
    <n v="769"/>
  </r>
  <r>
    <x v="5"/>
    <x v="8"/>
    <x v="953"/>
    <x v="1"/>
    <n v="422"/>
  </r>
  <r>
    <x v="5"/>
    <x v="8"/>
    <x v="767"/>
    <x v="3"/>
    <n v="46"/>
  </r>
  <r>
    <x v="5"/>
    <x v="8"/>
    <x v="361"/>
    <x v="3"/>
    <n v="177"/>
  </r>
  <r>
    <x v="5"/>
    <x v="8"/>
    <x v="1415"/>
    <x v="3"/>
    <n v="3"/>
  </r>
  <r>
    <x v="5"/>
    <x v="8"/>
    <x v="1116"/>
    <x v="3"/>
    <n v="20"/>
  </r>
  <r>
    <x v="5"/>
    <x v="8"/>
    <x v="103"/>
    <x v="7"/>
    <n v="1392"/>
  </r>
  <r>
    <x v="5"/>
    <x v="8"/>
    <x v="416"/>
    <x v="3"/>
    <n v="396"/>
  </r>
  <r>
    <x v="5"/>
    <x v="8"/>
    <x v="897"/>
    <x v="4"/>
    <n v="219"/>
  </r>
  <r>
    <x v="5"/>
    <x v="8"/>
    <x v="828"/>
    <x v="3"/>
    <n v="3172"/>
  </r>
  <r>
    <x v="5"/>
    <x v="8"/>
    <x v="1096"/>
    <x v="1"/>
    <n v="1239"/>
  </r>
  <r>
    <x v="5"/>
    <x v="8"/>
    <x v="1135"/>
    <x v="3"/>
    <n v="176"/>
  </r>
  <r>
    <x v="5"/>
    <x v="8"/>
    <x v="1296"/>
    <x v="7"/>
    <n v="3"/>
  </r>
  <r>
    <x v="5"/>
    <x v="8"/>
    <x v="131"/>
    <x v="3"/>
    <n v="5"/>
  </r>
  <r>
    <x v="5"/>
    <x v="8"/>
    <x v="1112"/>
    <x v="3"/>
    <n v="36"/>
  </r>
  <r>
    <x v="5"/>
    <x v="8"/>
    <x v="1182"/>
    <x v="10"/>
    <n v="24"/>
  </r>
  <r>
    <x v="5"/>
    <x v="8"/>
    <x v="1222"/>
    <x v="3"/>
    <n v="25"/>
  </r>
  <r>
    <x v="5"/>
    <x v="8"/>
    <x v="479"/>
    <x v="7"/>
    <n v="32565"/>
  </r>
  <r>
    <x v="5"/>
    <x v="8"/>
    <x v="572"/>
    <x v="1"/>
    <n v="3201"/>
  </r>
  <r>
    <x v="5"/>
    <x v="8"/>
    <x v="1358"/>
    <x v="3"/>
    <n v="14"/>
  </r>
  <r>
    <x v="5"/>
    <x v="8"/>
    <x v="386"/>
    <x v="10"/>
    <n v="1964"/>
  </r>
  <r>
    <x v="5"/>
    <x v="8"/>
    <x v="880"/>
    <x v="1"/>
    <n v="161"/>
  </r>
  <r>
    <x v="5"/>
    <x v="8"/>
    <x v="1055"/>
    <x v="3"/>
    <n v="157"/>
  </r>
  <r>
    <x v="5"/>
    <x v="8"/>
    <x v="1159"/>
    <x v="3"/>
    <n v="75"/>
  </r>
  <r>
    <x v="5"/>
    <x v="8"/>
    <x v="1321"/>
    <x v="3"/>
    <n v="1"/>
  </r>
  <r>
    <x v="5"/>
    <x v="8"/>
    <x v="651"/>
    <x v="3"/>
    <n v="136"/>
  </r>
  <r>
    <x v="5"/>
    <x v="8"/>
    <x v="353"/>
    <x v="3"/>
    <n v="40"/>
  </r>
  <r>
    <x v="5"/>
    <x v="8"/>
    <x v="98"/>
    <x v="3"/>
    <n v="2028"/>
  </r>
  <r>
    <x v="5"/>
    <x v="8"/>
    <x v="1407"/>
    <x v="3"/>
    <n v="2"/>
  </r>
  <r>
    <x v="5"/>
    <x v="8"/>
    <x v="877"/>
    <x v="3"/>
    <n v="162"/>
  </r>
  <r>
    <x v="5"/>
    <x v="8"/>
    <x v="981"/>
    <x v="8"/>
    <n v="2910"/>
  </r>
  <r>
    <x v="5"/>
    <x v="8"/>
    <x v="84"/>
    <x v="2"/>
    <n v="159"/>
  </r>
  <r>
    <x v="5"/>
    <x v="8"/>
    <x v="1314"/>
    <x v="10"/>
    <n v="5"/>
  </r>
  <r>
    <x v="5"/>
    <x v="8"/>
    <x v="841"/>
    <x v="3"/>
    <n v="259"/>
  </r>
  <r>
    <x v="5"/>
    <x v="8"/>
    <x v="726"/>
    <x v="15"/>
    <n v="44"/>
  </r>
  <r>
    <x v="5"/>
    <x v="8"/>
    <x v="372"/>
    <x v="5"/>
    <n v="48975"/>
  </r>
  <r>
    <x v="5"/>
    <x v="8"/>
    <x v="589"/>
    <x v="15"/>
    <n v="1028"/>
  </r>
  <r>
    <x v="5"/>
    <x v="8"/>
    <x v="762"/>
    <x v="1"/>
    <n v="1976"/>
  </r>
  <r>
    <x v="5"/>
    <x v="8"/>
    <x v="484"/>
    <x v="14"/>
    <n v="267"/>
  </r>
  <r>
    <x v="5"/>
    <x v="8"/>
    <x v="517"/>
    <x v="3"/>
    <n v="293"/>
  </r>
  <r>
    <x v="5"/>
    <x v="8"/>
    <x v="200"/>
    <x v="3"/>
    <n v="290"/>
  </r>
  <r>
    <x v="5"/>
    <x v="8"/>
    <x v="598"/>
    <x v="1"/>
    <n v="132"/>
  </r>
  <r>
    <x v="5"/>
    <x v="8"/>
    <x v="834"/>
    <x v="10"/>
    <n v="563"/>
  </r>
  <r>
    <x v="5"/>
    <x v="8"/>
    <x v="476"/>
    <x v="3"/>
    <n v="56"/>
  </r>
  <r>
    <x v="5"/>
    <x v="8"/>
    <x v="1282"/>
    <x v="3"/>
    <n v="1"/>
  </r>
  <r>
    <x v="5"/>
    <x v="8"/>
    <x v="715"/>
    <x v="7"/>
    <n v="11"/>
  </r>
  <r>
    <x v="5"/>
    <x v="8"/>
    <x v="1188"/>
    <x v="4"/>
    <n v="2"/>
  </r>
  <r>
    <x v="5"/>
    <x v="8"/>
    <x v="928"/>
    <x v="1"/>
    <n v="208"/>
  </r>
  <r>
    <x v="5"/>
    <x v="8"/>
    <x v="526"/>
    <x v="15"/>
    <n v="89"/>
  </r>
  <r>
    <x v="5"/>
    <x v="8"/>
    <x v="498"/>
    <x v="6"/>
    <n v="56"/>
  </r>
  <r>
    <x v="5"/>
    <x v="8"/>
    <x v="765"/>
    <x v="3"/>
    <n v="169"/>
  </r>
  <r>
    <x v="5"/>
    <x v="8"/>
    <x v="1148"/>
    <x v="3"/>
    <n v="13"/>
  </r>
  <r>
    <x v="5"/>
    <x v="8"/>
    <x v="509"/>
    <x v="14"/>
    <n v="18"/>
  </r>
  <r>
    <x v="5"/>
    <x v="8"/>
    <x v="1411"/>
    <x v="3"/>
    <n v="1"/>
  </r>
  <r>
    <x v="5"/>
    <x v="8"/>
    <x v="281"/>
    <x v="18"/>
    <n v="469"/>
  </r>
  <r>
    <x v="5"/>
    <x v="8"/>
    <x v="259"/>
    <x v="3"/>
    <n v="306"/>
  </r>
  <r>
    <x v="5"/>
    <x v="8"/>
    <x v="402"/>
    <x v="1"/>
    <n v="354"/>
  </r>
  <r>
    <x v="5"/>
    <x v="8"/>
    <x v="1074"/>
    <x v="3"/>
    <n v="41"/>
  </r>
  <r>
    <x v="5"/>
    <x v="8"/>
    <x v="221"/>
    <x v="3"/>
    <n v="202"/>
  </r>
  <r>
    <x v="5"/>
    <x v="8"/>
    <x v="1173"/>
    <x v="4"/>
    <n v="20"/>
  </r>
  <r>
    <x v="5"/>
    <x v="8"/>
    <x v="559"/>
    <x v="3"/>
    <n v="933"/>
  </r>
  <r>
    <x v="5"/>
    <x v="8"/>
    <x v="1017"/>
    <x v="2"/>
    <n v="4260"/>
  </r>
  <r>
    <x v="5"/>
    <x v="8"/>
    <x v="343"/>
    <x v="3"/>
    <n v="1374"/>
  </r>
  <r>
    <x v="5"/>
    <x v="8"/>
    <x v="68"/>
    <x v="2"/>
    <n v="1454"/>
  </r>
  <r>
    <x v="5"/>
    <x v="8"/>
    <x v="216"/>
    <x v="1"/>
    <n v="650"/>
  </r>
  <r>
    <x v="5"/>
    <x v="8"/>
    <x v="924"/>
    <x v="1"/>
    <n v="677"/>
  </r>
  <r>
    <x v="5"/>
    <x v="8"/>
    <x v="1202"/>
    <x v="3"/>
    <n v="67"/>
  </r>
  <r>
    <x v="5"/>
    <x v="8"/>
    <x v="368"/>
    <x v="1"/>
    <n v="122"/>
  </r>
  <r>
    <x v="5"/>
    <x v="8"/>
    <x v="1336"/>
    <x v="3"/>
    <n v="1"/>
  </r>
  <r>
    <x v="5"/>
    <x v="8"/>
    <x v="1209"/>
    <x v="14"/>
    <n v="12"/>
  </r>
  <r>
    <x v="5"/>
    <x v="8"/>
    <x v="412"/>
    <x v="3"/>
    <n v="5695"/>
  </r>
  <r>
    <x v="5"/>
    <x v="8"/>
    <x v="485"/>
    <x v="3"/>
    <n v="19"/>
  </r>
  <r>
    <x v="5"/>
    <x v="8"/>
    <x v="1029"/>
    <x v="3"/>
    <n v="129"/>
  </r>
  <r>
    <x v="5"/>
    <x v="8"/>
    <x v="118"/>
    <x v="3"/>
    <n v="158"/>
  </r>
  <r>
    <x v="5"/>
    <x v="8"/>
    <x v="97"/>
    <x v="7"/>
    <n v="183"/>
  </r>
  <r>
    <x v="5"/>
    <x v="8"/>
    <x v="1158"/>
    <x v="3"/>
    <n v="290"/>
  </r>
  <r>
    <x v="5"/>
    <x v="8"/>
    <x v="296"/>
    <x v="19"/>
    <n v="198"/>
  </r>
  <r>
    <x v="5"/>
    <x v="8"/>
    <x v="1032"/>
    <x v="3"/>
    <n v="75"/>
  </r>
  <r>
    <x v="5"/>
    <x v="8"/>
    <x v="414"/>
    <x v="3"/>
    <n v="55"/>
  </r>
  <r>
    <x v="5"/>
    <x v="8"/>
    <x v="482"/>
    <x v="3"/>
    <n v="327"/>
  </r>
  <r>
    <x v="5"/>
    <x v="8"/>
    <x v="135"/>
    <x v="8"/>
    <n v="296"/>
  </r>
  <r>
    <x v="5"/>
    <x v="8"/>
    <x v="4"/>
    <x v="4"/>
    <n v="53"/>
  </r>
  <r>
    <x v="5"/>
    <x v="8"/>
    <x v="1236"/>
    <x v="3"/>
    <n v="32"/>
  </r>
  <r>
    <x v="5"/>
    <x v="8"/>
    <x v="905"/>
    <x v="7"/>
    <n v="7"/>
  </r>
  <r>
    <x v="5"/>
    <x v="8"/>
    <x v="1267"/>
    <x v="3"/>
    <n v="2"/>
  </r>
  <r>
    <x v="5"/>
    <x v="8"/>
    <x v="230"/>
    <x v="16"/>
    <n v="293"/>
  </r>
  <r>
    <x v="5"/>
    <x v="8"/>
    <x v="199"/>
    <x v="2"/>
    <n v="26"/>
  </r>
  <r>
    <x v="5"/>
    <x v="8"/>
    <x v="677"/>
    <x v="1"/>
    <n v="47"/>
  </r>
  <r>
    <x v="5"/>
    <x v="8"/>
    <x v="1101"/>
    <x v="7"/>
    <n v="17"/>
  </r>
  <r>
    <x v="5"/>
    <x v="8"/>
    <x v="1310"/>
    <x v="3"/>
    <n v="9"/>
  </r>
  <r>
    <x v="5"/>
    <x v="8"/>
    <x v="804"/>
    <x v="16"/>
    <n v="185"/>
  </r>
  <r>
    <x v="5"/>
    <x v="8"/>
    <x v="888"/>
    <x v="2"/>
    <n v="31"/>
  </r>
  <r>
    <x v="5"/>
    <x v="8"/>
    <x v="1424"/>
    <x v="3"/>
    <n v="1"/>
  </r>
  <r>
    <x v="5"/>
    <x v="8"/>
    <x v="1335"/>
    <x v="10"/>
    <n v="21"/>
  </r>
  <r>
    <x v="5"/>
    <x v="8"/>
    <x v="455"/>
    <x v="1"/>
    <n v="4130"/>
  </r>
  <r>
    <x v="5"/>
    <x v="8"/>
    <x v="156"/>
    <x v="4"/>
    <n v="649"/>
  </r>
  <r>
    <x v="5"/>
    <x v="8"/>
    <x v="310"/>
    <x v="19"/>
    <n v="71"/>
  </r>
  <r>
    <x v="5"/>
    <x v="8"/>
    <x v="1242"/>
    <x v="9"/>
    <n v="33"/>
  </r>
  <r>
    <x v="5"/>
    <x v="8"/>
    <x v="0"/>
    <x v="11"/>
    <n v="2"/>
  </r>
  <r>
    <x v="5"/>
    <x v="8"/>
    <x v="380"/>
    <x v="1"/>
    <n v="44"/>
  </r>
  <r>
    <x v="5"/>
    <x v="8"/>
    <x v="1203"/>
    <x v="3"/>
    <n v="2"/>
  </r>
  <r>
    <x v="5"/>
    <x v="8"/>
    <x v="0"/>
    <x v="7"/>
    <n v="1572"/>
  </r>
  <r>
    <x v="5"/>
    <x v="8"/>
    <x v="355"/>
    <x v="1"/>
    <n v="13406"/>
  </r>
  <r>
    <x v="5"/>
    <x v="8"/>
    <x v="571"/>
    <x v="9"/>
    <n v="2513"/>
  </r>
  <r>
    <x v="5"/>
    <x v="8"/>
    <x v="550"/>
    <x v="14"/>
    <n v="9340"/>
  </r>
  <r>
    <x v="5"/>
    <x v="8"/>
    <x v="1044"/>
    <x v="0"/>
    <n v="661"/>
  </r>
  <r>
    <x v="5"/>
    <x v="8"/>
    <x v="1283"/>
    <x v="3"/>
    <n v="174"/>
  </r>
  <r>
    <x v="5"/>
    <x v="8"/>
    <x v="1090"/>
    <x v="3"/>
    <n v="39"/>
  </r>
  <r>
    <x v="5"/>
    <x v="8"/>
    <x v="1095"/>
    <x v="8"/>
    <n v="125"/>
  </r>
  <r>
    <x v="5"/>
    <x v="8"/>
    <x v="231"/>
    <x v="8"/>
    <n v="179"/>
  </r>
  <r>
    <x v="5"/>
    <x v="8"/>
    <x v="153"/>
    <x v="5"/>
    <n v="2872"/>
  </r>
  <r>
    <x v="5"/>
    <x v="8"/>
    <x v="497"/>
    <x v="3"/>
    <n v="42"/>
  </r>
  <r>
    <x v="5"/>
    <x v="8"/>
    <x v="607"/>
    <x v="3"/>
    <n v="122"/>
  </r>
  <r>
    <x v="5"/>
    <x v="8"/>
    <x v="465"/>
    <x v="5"/>
    <n v="31"/>
  </r>
  <r>
    <x v="5"/>
    <x v="8"/>
    <x v="490"/>
    <x v="7"/>
    <n v="836"/>
  </r>
  <r>
    <x v="5"/>
    <x v="8"/>
    <x v="512"/>
    <x v="13"/>
    <n v="16"/>
  </r>
  <r>
    <x v="5"/>
    <x v="8"/>
    <x v="785"/>
    <x v="1"/>
    <n v="1464"/>
  </r>
  <r>
    <x v="5"/>
    <x v="8"/>
    <x v="1058"/>
    <x v="6"/>
    <n v="463"/>
  </r>
  <r>
    <x v="5"/>
    <x v="8"/>
    <x v="896"/>
    <x v="9"/>
    <n v="259"/>
  </r>
  <r>
    <x v="5"/>
    <x v="8"/>
    <x v="562"/>
    <x v="2"/>
    <n v="243"/>
  </r>
  <r>
    <x v="5"/>
    <x v="8"/>
    <x v="1024"/>
    <x v="3"/>
    <n v="419"/>
  </r>
  <r>
    <x v="5"/>
    <x v="8"/>
    <x v="396"/>
    <x v="4"/>
    <n v="129"/>
  </r>
  <r>
    <x v="5"/>
    <x v="8"/>
    <x v="179"/>
    <x v="14"/>
    <n v="108"/>
  </r>
  <r>
    <x v="5"/>
    <x v="8"/>
    <x v="330"/>
    <x v="3"/>
    <n v="461"/>
  </r>
  <r>
    <x v="5"/>
    <x v="8"/>
    <x v="568"/>
    <x v="3"/>
    <n v="2114"/>
  </r>
  <r>
    <x v="5"/>
    <x v="8"/>
    <x v="1230"/>
    <x v="4"/>
    <n v="30"/>
  </r>
  <r>
    <x v="5"/>
    <x v="8"/>
    <x v="739"/>
    <x v="3"/>
    <n v="61"/>
  </r>
  <r>
    <x v="5"/>
    <x v="8"/>
    <x v="317"/>
    <x v="9"/>
    <n v="23"/>
  </r>
  <r>
    <x v="5"/>
    <x v="8"/>
    <x v="653"/>
    <x v="7"/>
    <n v="55"/>
  </r>
  <r>
    <x v="5"/>
    <x v="8"/>
    <x v="1328"/>
    <x v="2"/>
    <n v="1"/>
  </r>
  <r>
    <x v="5"/>
    <x v="8"/>
    <x v="294"/>
    <x v="0"/>
    <n v="2047"/>
  </r>
  <r>
    <x v="5"/>
    <x v="8"/>
    <x v="848"/>
    <x v="2"/>
    <n v="303"/>
  </r>
  <r>
    <x v="5"/>
    <x v="8"/>
    <x v="915"/>
    <x v="7"/>
    <n v="1566"/>
  </r>
  <r>
    <x v="5"/>
    <x v="8"/>
    <x v="42"/>
    <x v="3"/>
    <n v="1164"/>
  </r>
  <r>
    <x v="5"/>
    <x v="8"/>
    <x v="375"/>
    <x v="3"/>
    <n v="60"/>
  </r>
  <r>
    <x v="5"/>
    <x v="8"/>
    <x v="39"/>
    <x v="3"/>
    <n v="309"/>
  </r>
  <r>
    <x v="5"/>
    <x v="8"/>
    <x v="1251"/>
    <x v="3"/>
    <n v="5"/>
  </r>
  <r>
    <x v="5"/>
    <x v="8"/>
    <x v="614"/>
    <x v="13"/>
    <n v="57"/>
  </r>
  <r>
    <x v="5"/>
    <x v="8"/>
    <x v="1274"/>
    <x v="10"/>
    <n v="12"/>
  </r>
  <r>
    <x v="5"/>
    <x v="8"/>
    <x v="433"/>
    <x v="3"/>
    <n v="10"/>
  </r>
  <r>
    <x v="5"/>
    <x v="8"/>
    <x v="1232"/>
    <x v="7"/>
    <n v="16"/>
  </r>
  <r>
    <x v="5"/>
    <x v="8"/>
    <x v="263"/>
    <x v="7"/>
    <n v="2696"/>
  </r>
  <r>
    <x v="5"/>
    <x v="8"/>
    <x v="1409"/>
    <x v="3"/>
    <n v="4"/>
  </r>
  <r>
    <x v="5"/>
    <x v="8"/>
    <x v="1216"/>
    <x v="3"/>
    <n v="7"/>
  </r>
  <r>
    <x v="5"/>
    <x v="8"/>
    <x v="635"/>
    <x v="12"/>
    <n v="2203"/>
  </r>
  <r>
    <x v="5"/>
    <x v="8"/>
    <x v="1123"/>
    <x v="8"/>
    <n v="108"/>
  </r>
  <r>
    <x v="5"/>
    <x v="8"/>
    <x v="291"/>
    <x v="1"/>
    <n v="3571"/>
  </r>
  <r>
    <x v="5"/>
    <x v="8"/>
    <x v="1300"/>
    <x v="3"/>
    <n v="17"/>
  </r>
  <r>
    <x v="5"/>
    <x v="8"/>
    <x v="1254"/>
    <x v="2"/>
    <n v="29"/>
  </r>
  <r>
    <x v="5"/>
    <x v="8"/>
    <x v="193"/>
    <x v="1"/>
    <n v="3818"/>
  </r>
  <r>
    <x v="5"/>
    <x v="8"/>
    <x v="226"/>
    <x v="2"/>
    <n v="290"/>
  </r>
  <r>
    <x v="5"/>
    <x v="8"/>
    <x v="646"/>
    <x v="1"/>
    <n v="197"/>
  </r>
  <r>
    <x v="5"/>
    <x v="8"/>
    <x v="457"/>
    <x v="5"/>
    <n v="2965"/>
  </r>
  <r>
    <x v="5"/>
    <x v="8"/>
    <x v="931"/>
    <x v="2"/>
    <n v="458"/>
  </r>
  <r>
    <x v="5"/>
    <x v="8"/>
    <x v="705"/>
    <x v="1"/>
    <n v="114"/>
  </r>
  <r>
    <x v="5"/>
    <x v="8"/>
    <x v="1394"/>
    <x v="7"/>
    <n v="12"/>
  </r>
  <r>
    <x v="5"/>
    <x v="8"/>
    <x v="1389"/>
    <x v="3"/>
    <n v="5"/>
  </r>
  <r>
    <x v="5"/>
    <x v="8"/>
    <x v="459"/>
    <x v="3"/>
    <n v="175"/>
  </r>
  <r>
    <x v="5"/>
    <x v="8"/>
    <x v="37"/>
    <x v="3"/>
    <n v="147"/>
  </r>
  <r>
    <x v="5"/>
    <x v="8"/>
    <x v="1340"/>
    <x v="3"/>
    <n v="22"/>
  </r>
  <r>
    <x v="5"/>
    <x v="8"/>
    <x v="1272"/>
    <x v="7"/>
    <n v="6"/>
  </r>
  <r>
    <x v="5"/>
    <x v="8"/>
    <x v="0"/>
    <x v="14"/>
    <n v="1383"/>
  </r>
  <r>
    <x v="5"/>
    <x v="8"/>
    <x v="771"/>
    <x v="6"/>
    <n v="2297"/>
  </r>
  <r>
    <x v="5"/>
    <x v="8"/>
    <x v="128"/>
    <x v="3"/>
    <n v="389"/>
  </r>
  <r>
    <x v="5"/>
    <x v="8"/>
    <x v="1026"/>
    <x v="18"/>
    <n v="77"/>
  </r>
  <r>
    <x v="5"/>
    <x v="8"/>
    <x v="360"/>
    <x v="12"/>
    <n v="7"/>
  </r>
  <r>
    <x v="5"/>
    <x v="8"/>
    <x v="274"/>
    <x v="3"/>
    <n v="181"/>
  </r>
  <r>
    <x v="5"/>
    <x v="8"/>
    <x v="424"/>
    <x v="7"/>
    <n v="327"/>
  </r>
  <r>
    <x v="5"/>
    <x v="8"/>
    <x v="399"/>
    <x v="0"/>
    <n v="224"/>
  </r>
  <r>
    <x v="5"/>
    <x v="8"/>
    <x v="1106"/>
    <x v="3"/>
    <n v="23"/>
  </r>
  <r>
    <x v="5"/>
    <x v="8"/>
    <x v="546"/>
    <x v="3"/>
    <n v="13"/>
  </r>
  <r>
    <x v="5"/>
    <x v="8"/>
    <x v="268"/>
    <x v="7"/>
    <n v="4945"/>
  </r>
  <r>
    <x v="5"/>
    <x v="8"/>
    <x v="336"/>
    <x v="1"/>
    <n v="1174"/>
  </r>
  <r>
    <x v="5"/>
    <x v="8"/>
    <x v="406"/>
    <x v="6"/>
    <n v="72"/>
  </r>
  <r>
    <x v="5"/>
    <x v="8"/>
    <x v="973"/>
    <x v="5"/>
    <n v="16"/>
  </r>
  <r>
    <x v="5"/>
    <x v="8"/>
    <x v="1161"/>
    <x v="3"/>
    <n v="4"/>
  </r>
  <r>
    <x v="5"/>
    <x v="8"/>
    <x v="781"/>
    <x v="3"/>
    <n v="74"/>
  </r>
  <r>
    <x v="5"/>
    <x v="8"/>
    <x v="1241"/>
    <x v="4"/>
    <n v="7"/>
  </r>
  <r>
    <x v="5"/>
    <x v="8"/>
    <x v="624"/>
    <x v="0"/>
    <n v="4327"/>
  </r>
  <r>
    <x v="5"/>
    <x v="8"/>
    <x v="381"/>
    <x v="14"/>
    <n v="836"/>
  </r>
  <r>
    <x v="5"/>
    <x v="8"/>
    <x v="693"/>
    <x v="1"/>
    <n v="9"/>
  </r>
  <r>
    <x v="5"/>
    <x v="8"/>
    <x v="886"/>
    <x v="13"/>
    <n v="588"/>
  </r>
  <r>
    <x v="5"/>
    <x v="8"/>
    <x v="136"/>
    <x v="7"/>
    <n v="2477"/>
  </r>
  <r>
    <x v="5"/>
    <x v="8"/>
    <x v="186"/>
    <x v="3"/>
    <n v="3906"/>
  </r>
  <r>
    <x v="5"/>
    <x v="8"/>
    <x v="1226"/>
    <x v="3"/>
    <n v="10"/>
  </r>
  <r>
    <x v="5"/>
    <x v="8"/>
    <x v="243"/>
    <x v="3"/>
    <n v="1109"/>
  </r>
  <r>
    <x v="5"/>
    <x v="8"/>
    <x v="1062"/>
    <x v="3"/>
    <n v="181"/>
  </r>
  <r>
    <x v="5"/>
    <x v="8"/>
    <x v="1259"/>
    <x v="3"/>
    <n v="1833"/>
  </r>
  <r>
    <x v="5"/>
    <x v="8"/>
    <x v="318"/>
    <x v="0"/>
    <n v="8961"/>
  </r>
  <r>
    <x v="5"/>
    <x v="8"/>
    <x v="1086"/>
    <x v="1"/>
    <n v="1039"/>
  </r>
  <r>
    <x v="5"/>
    <x v="8"/>
    <x v="507"/>
    <x v="16"/>
    <n v="96"/>
  </r>
  <r>
    <x v="5"/>
    <x v="8"/>
    <x v="702"/>
    <x v="3"/>
    <n v="266"/>
  </r>
  <r>
    <x v="5"/>
    <x v="8"/>
    <x v="749"/>
    <x v="3"/>
    <n v="39"/>
  </r>
  <r>
    <x v="5"/>
    <x v="8"/>
    <x v="1048"/>
    <x v="15"/>
    <n v="123"/>
  </r>
  <r>
    <x v="5"/>
    <x v="8"/>
    <x v="908"/>
    <x v="3"/>
    <n v="2"/>
  </r>
  <r>
    <x v="5"/>
    <x v="8"/>
    <x v="710"/>
    <x v="3"/>
    <n v="2321"/>
  </r>
  <r>
    <x v="5"/>
    <x v="8"/>
    <x v="141"/>
    <x v="1"/>
    <n v="473"/>
  </r>
  <r>
    <x v="5"/>
    <x v="8"/>
    <x v="732"/>
    <x v="13"/>
    <n v="118"/>
  </r>
  <r>
    <x v="5"/>
    <x v="8"/>
    <x v="876"/>
    <x v="3"/>
    <n v="324"/>
  </r>
  <r>
    <x v="5"/>
    <x v="8"/>
    <x v="756"/>
    <x v="3"/>
    <n v="6527"/>
  </r>
  <r>
    <x v="5"/>
    <x v="8"/>
    <x v="1334"/>
    <x v="3"/>
    <n v="19"/>
  </r>
  <r>
    <x v="5"/>
    <x v="8"/>
    <x v="647"/>
    <x v="9"/>
    <n v="621"/>
  </r>
  <r>
    <x v="5"/>
    <x v="8"/>
    <x v="1109"/>
    <x v="3"/>
    <n v="9"/>
  </r>
  <r>
    <x v="5"/>
    <x v="8"/>
    <x v="998"/>
    <x v="5"/>
    <n v="46"/>
  </r>
  <r>
    <x v="5"/>
    <x v="8"/>
    <x v="922"/>
    <x v="7"/>
    <n v="9"/>
  </r>
  <r>
    <x v="5"/>
    <x v="8"/>
    <x v="1031"/>
    <x v="3"/>
    <n v="4"/>
  </r>
  <r>
    <x v="5"/>
    <x v="8"/>
    <x v="713"/>
    <x v="3"/>
    <n v="375"/>
  </r>
  <r>
    <x v="5"/>
    <x v="8"/>
    <x v="1210"/>
    <x v="3"/>
    <n v="1"/>
  </r>
  <r>
    <x v="5"/>
    <x v="8"/>
    <x v="643"/>
    <x v="3"/>
    <n v="2"/>
  </r>
  <r>
    <x v="5"/>
    <x v="8"/>
    <x v="326"/>
    <x v="18"/>
    <n v="13540"/>
  </r>
  <r>
    <x v="5"/>
    <x v="8"/>
    <x v="70"/>
    <x v="8"/>
    <n v="23265"/>
  </r>
  <r>
    <x v="5"/>
    <x v="8"/>
    <x v="236"/>
    <x v="14"/>
    <n v="58927"/>
  </r>
  <r>
    <x v="5"/>
    <x v="8"/>
    <x v="173"/>
    <x v="1"/>
    <n v="3727"/>
  </r>
  <r>
    <x v="5"/>
    <x v="8"/>
    <x v="865"/>
    <x v="9"/>
    <n v="4002"/>
  </r>
  <r>
    <x v="5"/>
    <x v="8"/>
    <x v="982"/>
    <x v="2"/>
    <n v="876"/>
  </r>
  <r>
    <x v="5"/>
    <x v="8"/>
    <x v="1021"/>
    <x v="3"/>
    <n v="285"/>
  </r>
  <r>
    <x v="5"/>
    <x v="8"/>
    <x v="38"/>
    <x v="3"/>
    <n v="68"/>
  </r>
  <r>
    <x v="5"/>
    <x v="8"/>
    <x v="1337"/>
    <x v="0"/>
    <n v="5"/>
  </r>
  <r>
    <x v="5"/>
    <x v="8"/>
    <x v="712"/>
    <x v="1"/>
    <n v="211"/>
  </r>
  <r>
    <x v="5"/>
    <x v="8"/>
    <x v="773"/>
    <x v="3"/>
    <n v="2496"/>
  </r>
  <r>
    <x v="5"/>
    <x v="8"/>
    <x v="910"/>
    <x v="6"/>
    <n v="11304"/>
  </r>
  <r>
    <x v="5"/>
    <x v="8"/>
    <x v="212"/>
    <x v="1"/>
    <n v="1805"/>
  </r>
  <r>
    <x v="5"/>
    <x v="8"/>
    <x v="142"/>
    <x v="8"/>
    <n v="57"/>
  </r>
  <r>
    <x v="5"/>
    <x v="8"/>
    <x v="936"/>
    <x v="2"/>
    <n v="371"/>
  </r>
  <r>
    <x v="5"/>
    <x v="8"/>
    <x v="985"/>
    <x v="14"/>
    <n v="154"/>
  </r>
  <r>
    <x v="5"/>
    <x v="8"/>
    <x v="884"/>
    <x v="7"/>
    <n v="571"/>
  </r>
  <r>
    <x v="5"/>
    <x v="8"/>
    <x v="0"/>
    <x v="13"/>
    <n v="50"/>
  </r>
  <r>
    <x v="5"/>
    <x v="8"/>
    <x v="1269"/>
    <x v="2"/>
    <n v="41"/>
  </r>
  <r>
    <x v="5"/>
    <x v="8"/>
    <x v="818"/>
    <x v="3"/>
    <n v="709"/>
  </r>
  <r>
    <x v="5"/>
    <x v="8"/>
    <x v="758"/>
    <x v="3"/>
    <n v="29"/>
  </r>
  <r>
    <x v="5"/>
    <x v="8"/>
    <x v="1145"/>
    <x v="3"/>
    <n v="36"/>
  </r>
  <r>
    <x v="5"/>
    <x v="8"/>
    <x v="115"/>
    <x v="0"/>
    <n v="289"/>
  </r>
  <r>
    <x v="5"/>
    <x v="8"/>
    <x v="467"/>
    <x v="3"/>
    <n v="26"/>
  </r>
  <r>
    <x v="5"/>
    <x v="8"/>
    <x v="1292"/>
    <x v="0"/>
    <n v="95"/>
  </r>
  <r>
    <x v="5"/>
    <x v="8"/>
    <x v="1206"/>
    <x v="3"/>
    <n v="56"/>
  </r>
  <r>
    <x v="5"/>
    <x v="8"/>
    <x v="1150"/>
    <x v="10"/>
    <n v="35"/>
  </r>
  <r>
    <x v="5"/>
    <x v="8"/>
    <x v="1217"/>
    <x v="7"/>
    <n v="36"/>
  </r>
  <r>
    <x v="5"/>
    <x v="8"/>
    <x v="295"/>
    <x v="7"/>
    <n v="12"/>
  </r>
  <r>
    <x v="5"/>
    <x v="8"/>
    <x v="27"/>
    <x v="4"/>
    <n v="18678"/>
  </r>
  <r>
    <x v="5"/>
    <x v="8"/>
    <x v="823"/>
    <x v="9"/>
    <n v="745"/>
  </r>
  <r>
    <x v="5"/>
    <x v="8"/>
    <x v="394"/>
    <x v="12"/>
    <n v="1964"/>
  </r>
  <r>
    <x v="5"/>
    <x v="8"/>
    <x v="500"/>
    <x v="4"/>
    <n v="16178"/>
  </r>
  <r>
    <x v="5"/>
    <x v="8"/>
    <x v="916"/>
    <x v="8"/>
    <n v="340"/>
  </r>
  <r>
    <x v="5"/>
    <x v="8"/>
    <x v="1071"/>
    <x v="3"/>
    <n v="1404"/>
  </r>
  <r>
    <x v="5"/>
    <x v="8"/>
    <x v="878"/>
    <x v="2"/>
    <n v="468"/>
  </r>
  <r>
    <x v="5"/>
    <x v="8"/>
    <x v="776"/>
    <x v="1"/>
    <n v="1275"/>
  </r>
  <r>
    <x v="5"/>
    <x v="8"/>
    <x v="833"/>
    <x v="0"/>
    <n v="12"/>
  </r>
  <r>
    <x v="5"/>
    <x v="8"/>
    <x v="1262"/>
    <x v="2"/>
    <n v="21"/>
  </r>
  <r>
    <x v="5"/>
    <x v="8"/>
    <x v="25"/>
    <x v="10"/>
    <n v="77"/>
  </r>
  <r>
    <x v="5"/>
    <x v="8"/>
    <x v="56"/>
    <x v="2"/>
    <n v="27"/>
  </r>
  <r>
    <x v="5"/>
    <x v="8"/>
    <x v="1142"/>
    <x v="3"/>
    <n v="31"/>
  </r>
  <r>
    <x v="5"/>
    <x v="8"/>
    <x v="678"/>
    <x v="3"/>
    <n v="129"/>
  </r>
  <r>
    <x v="5"/>
    <x v="8"/>
    <x v="1138"/>
    <x v="3"/>
    <n v="22"/>
  </r>
  <r>
    <x v="5"/>
    <x v="8"/>
    <x v="1057"/>
    <x v="6"/>
    <n v="1740"/>
  </r>
  <r>
    <x v="5"/>
    <x v="8"/>
    <x v="201"/>
    <x v="2"/>
    <n v="12605"/>
  </r>
  <r>
    <x v="5"/>
    <x v="8"/>
    <x v="616"/>
    <x v="9"/>
    <n v="284"/>
  </r>
  <r>
    <x v="5"/>
    <x v="8"/>
    <x v="1014"/>
    <x v="1"/>
    <n v="7049"/>
  </r>
  <r>
    <x v="5"/>
    <x v="8"/>
    <x v="772"/>
    <x v="0"/>
    <n v="166"/>
  </r>
  <r>
    <x v="5"/>
    <x v="8"/>
    <x v="357"/>
    <x v="5"/>
    <n v="2992"/>
  </r>
  <r>
    <x v="5"/>
    <x v="8"/>
    <x v="333"/>
    <x v="3"/>
    <n v="297"/>
  </r>
  <r>
    <x v="5"/>
    <x v="8"/>
    <x v="0"/>
    <x v="10"/>
    <n v="154"/>
  </r>
  <r>
    <x v="5"/>
    <x v="8"/>
    <x v="188"/>
    <x v="2"/>
    <n v="56"/>
  </r>
  <r>
    <x v="5"/>
    <x v="8"/>
    <x v="1265"/>
    <x v="3"/>
    <n v="188"/>
  </r>
  <r>
    <x v="5"/>
    <x v="8"/>
    <x v="1199"/>
    <x v="3"/>
    <n v="45"/>
  </r>
  <r>
    <x v="5"/>
    <x v="8"/>
    <x v="844"/>
    <x v="7"/>
    <n v="106"/>
  </r>
  <r>
    <x v="5"/>
    <x v="8"/>
    <x v="0"/>
    <x v="6"/>
    <n v="6399"/>
  </r>
  <r>
    <x v="5"/>
    <x v="8"/>
    <x v="335"/>
    <x v="12"/>
    <n v="841"/>
  </r>
  <r>
    <x v="5"/>
    <x v="8"/>
    <x v="857"/>
    <x v="3"/>
    <n v="1004"/>
  </r>
  <r>
    <x v="5"/>
    <x v="8"/>
    <x v="687"/>
    <x v="2"/>
    <n v="1552"/>
  </r>
  <r>
    <x v="5"/>
    <x v="8"/>
    <x v="206"/>
    <x v="19"/>
    <n v="352"/>
  </r>
  <r>
    <x v="5"/>
    <x v="8"/>
    <x v="1246"/>
    <x v="4"/>
    <n v="23"/>
  </r>
  <r>
    <x v="5"/>
    <x v="8"/>
    <x v="1185"/>
    <x v="14"/>
    <n v="31"/>
  </r>
  <r>
    <x v="5"/>
    <x v="8"/>
    <x v="502"/>
    <x v="3"/>
    <n v="13"/>
  </r>
  <r>
    <x v="5"/>
    <x v="8"/>
    <x v="176"/>
    <x v="6"/>
    <n v="4417"/>
  </r>
  <r>
    <x v="5"/>
    <x v="8"/>
    <x v="816"/>
    <x v="1"/>
    <n v="467"/>
  </r>
  <r>
    <x v="5"/>
    <x v="8"/>
    <x v="1068"/>
    <x v="1"/>
    <n v="138"/>
  </r>
  <r>
    <x v="5"/>
    <x v="8"/>
    <x v="970"/>
    <x v="3"/>
    <n v="6"/>
  </r>
  <r>
    <x v="5"/>
    <x v="8"/>
    <x v="718"/>
    <x v="2"/>
    <n v="5795"/>
  </r>
  <r>
    <x v="5"/>
    <x v="8"/>
    <x v="917"/>
    <x v="2"/>
    <n v="1003"/>
  </r>
  <r>
    <x v="5"/>
    <x v="8"/>
    <x v="787"/>
    <x v="3"/>
    <n v="6"/>
  </r>
  <r>
    <x v="5"/>
    <x v="8"/>
    <x v="379"/>
    <x v="1"/>
    <n v="518"/>
  </r>
  <r>
    <x v="5"/>
    <x v="8"/>
    <x v="1149"/>
    <x v="3"/>
    <n v="66"/>
  </r>
  <r>
    <x v="5"/>
    <x v="8"/>
    <x v="1352"/>
    <x v="3"/>
    <n v="17"/>
  </r>
  <r>
    <x v="5"/>
    <x v="8"/>
    <x v="197"/>
    <x v="7"/>
    <n v="157"/>
  </r>
  <r>
    <x v="5"/>
    <x v="8"/>
    <x v="1264"/>
    <x v="3"/>
    <n v="14"/>
  </r>
  <r>
    <x v="5"/>
    <x v="8"/>
    <x v="1290"/>
    <x v="19"/>
    <n v="6"/>
  </r>
  <r>
    <x v="5"/>
    <x v="8"/>
    <x v="1387"/>
    <x v="3"/>
    <n v="13"/>
  </r>
  <r>
    <x v="5"/>
    <x v="8"/>
    <x v="622"/>
    <x v="1"/>
    <n v="10677"/>
  </r>
  <r>
    <x v="5"/>
    <x v="8"/>
    <x v="983"/>
    <x v="3"/>
    <n v="625"/>
  </r>
  <r>
    <x v="5"/>
    <x v="8"/>
    <x v="443"/>
    <x v="5"/>
    <n v="1210"/>
  </r>
  <r>
    <x v="5"/>
    <x v="8"/>
    <x v="962"/>
    <x v="3"/>
    <n v="4067"/>
  </r>
  <r>
    <x v="5"/>
    <x v="8"/>
    <x v="548"/>
    <x v="1"/>
    <n v="3030"/>
  </r>
  <r>
    <x v="5"/>
    <x v="8"/>
    <x v="891"/>
    <x v="1"/>
    <n v="352"/>
  </r>
  <r>
    <x v="5"/>
    <x v="8"/>
    <x v="747"/>
    <x v="6"/>
    <n v="1278"/>
  </r>
  <r>
    <x v="5"/>
    <x v="8"/>
    <x v="1157"/>
    <x v="7"/>
    <n v="26"/>
  </r>
  <r>
    <x v="5"/>
    <x v="8"/>
    <x v="18"/>
    <x v="8"/>
    <n v="49"/>
  </r>
  <r>
    <x v="5"/>
    <x v="8"/>
    <x v="913"/>
    <x v="12"/>
    <n v="660"/>
  </r>
  <r>
    <x v="5"/>
    <x v="8"/>
    <x v="989"/>
    <x v="14"/>
    <n v="564"/>
  </r>
  <r>
    <x v="5"/>
    <x v="8"/>
    <x v="544"/>
    <x v="2"/>
    <n v="657"/>
  </r>
  <r>
    <x v="5"/>
    <x v="8"/>
    <x v="640"/>
    <x v="13"/>
    <n v="94"/>
  </r>
  <r>
    <x v="5"/>
    <x v="8"/>
    <x v="133"/>
    <x v="3"/>
    <n v="231"/>
  </r>
  <r>
    <x v="5"/>
    <x v="8"/>
    <x v="124"/>
    <x v="1"/>
    <n v="613"/>
  </r>
  <r>
    <x v="5"/>
    <x v="8"/>
    <x v="349"/>
    <x v="3"/>
    <n v="281"/>
  </r>
  <r>
    <x v="5"/>
    <x v="8"/>
    <x v="1293"/>
    <x v="6"/>
    <n v="2"/>
  </r>
  <r>
    <x v="5"/>
    <x v="8"/>
    <x v="1392"/>
    <x v="12"/>
    <n v="16"/>
  </r>
  <r>
    <x v="5"/>
    <x v="8"/>
    <x v="422"/>
    <x v="1"/>
    <n v="35"/>
  </r>
  <r>
    <x v="5"/>
    <x v="8"/>
    <x v="1425"/>
    <x v="3"/>
    <n v="2"/>
  </r>
  <r>
    <x v="5"/>
    <x v="8"/>
    <x v="599"/>
    <x v="9"/>
    <n v="16"/>
  </r>
  <r>
    <x v="5"/>
    <x v="8"/>
    <x v="866"/>
    <x v="3"/>
    <n v="337"/>
  </r>
  <r>
    <x v="5"/>
    <x v="8"/>
    <x v="894"/>
    <x v="3"/>
    <n v="43"/>
  </r>
  <r>
    <x v="5"/>
    <x v="8"/>
    <x v="1374"/>
    <x v="3"/>
    <n v="4"/>
  </r>
  <r>
    <x v="5"/>
    <x v="8"/>
    <x v="1309"/>
    <x v="10"/>
    <n v="8"/>
  </r>
  <r>
    <x v="5"/>
    <x v="8"/>
    <x v="527"/>
    <x v="3"/>
    <n v="11"/>
  </r>
  <r>
    <x v="5"/>
    <x v="8"/>
    <x v="288"/>
    <x v="3"/>
    <n v="5"/>
  </r>
  <r>
    <x v="5"/>
    <x v="8"/>
    <x v="1342"/>
    <x v="3"/>
    <n v="63"/>
  </r>
  <r>
    <x v="5"/>
    <x v="8"/>
    <x v="338"/>
    <x v="3"/>
    <n v="82"/>
  </r>
  <r>
    <x v="5"/>
    <x v="8"/>
    <x v="1356"/>
    <x v="3"/>
    <n v="1"/>
  </r>
  <r>
    <x v="5"/>
    <x v="8"/>
    <x v="209"/>
    <x v="18"/>
    <n v="24785"/>
  </r>
  <r>
    <x v="5"/>
    <x v="8"/>
    <x v="256"/>
    <x v="3"/>
    <n v="7454"/>
  </r>
  <r>
    <x v="5"/>
    <x v="8"/>
    <x v="779"/>
    <x v="12"/>
    <n v="1090"/>
  </r>
  <r>
    <x v="5"/>
    <x v="8"/>
    <x v="245"/>
    <x v="7"/>
    <n v="215"/>
  </r>
  <r>
    <x v="5"/>
    <x v="8"/>
    <x v="460"/>
    <x v="3"/>
    <n v="3267"/>
  </r>
  <r>
    <x v="5"/>
    <x v="8"/>
    <x v="139"/>
    <x v="3"/>
    <n v="312"/>
  </r>
  <r>
    <x v="5"/>
    <x v="8"/>
    <x v="744"/>
    <x v="0"/>
    <n v="717"/>
  </r>
  <r>
    <x v="5"/>
    <x v="8"/>
    <x v="1067"/>
    <x v="7"/>
    <n v="31"/>
  </r>
  <r>
    <x v="5"/>
    <x v="8"/>
    <x v="219"/>
    <x v="3"/>
    <n v="42"/>
  </r>
  <r>
    <x v="5"/>
    <x v="8"/>
    <x v="1132"/>
    <x v="3"/>
    <n v="6"/>
  </r>
  <r>
    <x v="5"/>
    <x v="8"/>
    <x v="1198"/>
    <x v="5"/>
    <n v="50"/>
  </r>
  <r>
    <x v="5"/>
    <x v="8"/>
    <x v="1192"/>
    <x v="3"/>
    <n v="2"/>
  </r>
  <r>
    <x v="5"/>
    <x v="8"/>
    <x v="836"/>
    <x v="1"/>
    <n v="1302"/>
  </r>
  <r>
    <x v="5"/>
    <x v="8"/>
    <x v="856"/>
    <x v="4"/>
    <n v="6018"/>
  </r>
  <r>
    <x v="5"/>
    <x v="8"/>
    <x v="501"/>
    <x v="2"/>
    <n v="7548"/>
  </r>
  <r>
    <x v="5"/>
    <x v="8"/>
    <x v="32"/>
    <x v="11"/>
    <n v="517"/>
  </r>
  <r>
    <x v="5"/>
    <x v="8"/>
    <x v="1092"/>
    <x v="1"/>
    <n v="739"/>
  </r>
  <r>
    <x v="5"/>
    <x v="8"/>
    <x v="1080"/>
    <x v="7"/>
    <n v="23"/>
  </r>
  <r>
    <x v="5"/>
    <x v="8"/>
    <x v="449"/>
    <x v="3"/>
    <n v="9"/>
  </r>
  <r>
    <x v="5"/>
    <x v="8"/>
    <x v="1110"/>
    <x v="3"/>
    <n v="6"/>
  </r>
  <r>
    <x v="5"/>
    <x v="8"/>
    <x v="1413"/>
    <x v="4"/>
    <n v="7"/>
  </r>
  <r>
    <x v="5"/>
    <x v="8"/>
    <x v="1366"/>
    <x v="3"/>
    <n v="1"/>
  </r>
  <r>
    <x v="5"/>
    <x v="8"/>
    <x v="1279"/>
    <x v="3"/>
    <n v="1"/>
  </r>
  <r>
    <x v="5"/>
    <x v="8"/>
    <x v="1008"/>
    <x v="3"/>
    <n v="5624"/>
  </r>
  <r>
    <x v="5"/>
    <x v="8"/>
    <x v="803"/>
    <x v="7"/>
    <n v="10154"/>
  </r>
  <r>
    <x v="5"/>
    <x v="8"/>
    <x v="486"/>
    <x v="2"/>
    <n v="143"/>
  </r>
  <r>
    <x v="5"/>
    <x v="8"/>
    <x v="86"/>
    <x v="14"/>
    <n v="3166"/>
  </r>
  <r>
    <x v="5"/>
    <x v="8"/>
    <x v="311"/>
    <x v="3"/>
    <n v="87"/>
  </r>
  <r>
    <x v="5"/>
    <x v="8"/>
    <x v="847"/>
    <x v="3"/>
    <n v="4601"/>
  </r>
  <r>
    <x v="5"/>
    <x v="8"/>
    <x v="514"/>
    <x v="11"/>
    <n v="2330"/>
  </r>
  <r>
    <x v="5"/>
    <x v="8"/>
    <x v="639"/>
    <x v="8"/>
    <n v="994"/>
  </r>
  <r>
    <x v="5"/>
    <x v="8"/>
    <x v="792"/>
    <x v="3"/>
    <n v="438"/>
  </r>
  <r>
    <x v="5"/>
    <x v="8"/>
    <x v="730"/>
    <x v="0"/>
    <n v="486"/>
  </r>
  <r>
    <x v="5"/>
    <x v="8"/>
    <x v="625"/>
    <x v="12"/>
    <n v="749"/>
  </r>
  <r>
    <x v="5"/>
    <x v="8"/>
    <x v="464"/>
    <x v="3"/>
    <n v="557"/>
  </r>
  <r>
    <x v="5"/>
    <x v="8"/>
    <x v="378"/>
    <x v="3"/>
    <n v="2071"/>
  </r>
  <r>
    <x v="5"/>
    <x v="8"/>
    <x v="155"/>
    <x v="3"/>
    <n v="2227"/>
  </r>
  <r>
    <x v="5"/>
    <x v="8"/>
    <x v="323"/>
    <x v="19"/>
    <n v="52"/>
  </r>
  <r>
    <x v="5"/>
    <x v="8"/>
    <x v="1162"/>
    <x v="3"/>
    <n v="45"/>
  </r>
  <r>
    <x v="5"/>
    <x v="8"/>
    <x v="1220"/>
    <x v="3"/>
    <n v="6"/>
  </r>
  <r>
    <x v="5"/>
    <x v="8"/>
    <x v="1369"/>
    <x v="3"/>
    <n v="4"/>
  </r>
  <r>
    <x v="5"/>
    <x v="8"/>
    <x v="737"/>
    <x v="3"/>
    <n v="8"/>
  </r>
  <r>
    <x v="5"/>
    <x v="8"/>
    <x v="122"/>
    <x v="12"/>
    <n v="325"/>
  </r>
  <r>
    <x v="5"/>
    <x v="8"/>
    <x v="59"/>
    <x v="1"/>
    <n v="554"/>
  </r>
  <r>
    <x v="5"/>
    <x v="8"/>
    <x v="733"/>
    <x v="2"/>
    <n v="895"/>
  </r>
  <r>
    <x v="5"/>
    <x v="8"/>
    <x v="63"/>
    <x v="13"/>
    <n v="646"/>
  </r>
  <r>
    <x v="5"/>
    <x v="8"/>
    <x v="832"/>
    <x v="12"/>
    <n v="8"/>
  </r>
  <r>
    <x v="5"/>
    <x v="8"/>
    <x v="979"/>
    <x v="0"/>
    <n v="1"/>
  </r>
  <r>
    <x v="5"/>
    <x v="8"/>
    <x v="1341"/>
    <x v="3"/>
    <n v="30"/>
  </r>
  <r>
    <x v="5"/>
    <x v="8"/>
    <x v="143"/>
    <x v="3"/>
    <n v="57"/>
  </r>
  <r>
    <x v="5"/>
    <x v="8"/>
    <x v="491"/>
    <x v="1"/>
    <n v="3562"/>
  </r>
  <r>
    <x v="5"/>
    <x v="8"/>
    <x v="0"/>
    <x v="2"/>
    <n v="106"/>
  </r>
  <r>
    <x v="5"/>
    <x v="8"/>
    <x v="674"/>
    <x v="3"/>
    <n v="263"/>
  </r>
  <r>
    <x v="5"/>
    <x v="8"/>
    <x v="289"/>
    <x v="15"/>
    <n v="561"/>
  </r>
  <r>
    <x v="5"/>
    <x v="8"/>
    <x v="363"/>
    <x v="13"/>
    <n v="69"/>
  </r>
  <r>
    <x v="5"/>
    <x v="8"/>
    <x v="959"/>
    <x v="3"/>
    <n v="824"/>
  </r>
  <r>
    <x v="5"/>
    <x v="8"/>
    <x v="1298"/>
    <x v="8"/>
    <n v="15"/>
  </r>
  <r>
    <x v="5"/>
    <x v="8"/>
    <x v="1326"/>
    <x v="3"/>
    <n v="4"/>
  </r>
  <r>
    <x v="5"/>
    <x v="8"/>
    <x v="719"/>
    <x v="1"/>
    <n v="435"/>
  </r>
  <r>
    <x v="5"/>
    <x v="8"/>
    <x v="648"/>
    <x v="13"/>
    <n v="123"/>
  </r>
  <r>
    <x v="5"/>
    <x v="8"/>
    <x v="369"/>
    <x v="3"/>
    <n v="44"/>
  </r>
  <r>
    <x v="5"/>
    <x v="8"/>
    <x v="980"/>
    <x v="2"/>
    <n v="12"/>
  </r>
  <r>
    <x v="5"/>
    <x v="8"/>
    <x v="1257"/>
    <x v="3"/>
    <n v="33"/>
  </r>
  <r>
    <x v="5"/>
    <x v="8"/>
    <x v="1037"/>
    <x v="12"/>
    <n v="4967"/>
  </r>
  <r>
    <x v="5"/>
    <x v="8"/>
    <x v="167"/>
    <x v="6"/>
    <n v="5106"/>
  </r>
  <r>
    <x v="5"/>
    <x v="8"/>
    <x v="1038"/>
    <x v="8"/>
    <n v="1605"/>
  </r>
  <r>
    <x v="5"/>
    <x v="8"/>
    <x v="812"/>
    <x v="1"/>
    <n v="2358"/>
  </r>
  <r>
    <x v="5"/>
    <x v="8"/>
    <x v="246"/>
    <x v="4"/>
    <n v="202"/>
  </r>
  <r>
    <x v="5"/>
    <x v="8"/>
    <x v="543"/>
    <x v="18"/>
    <n v="1797"/>
  </r>
  <r>
    <x v="5"/>
    <x v="8"/>
    <x v="875"/>
    <x v="3"/>
    <n v="743"/>
  </r>
  <r>
    <x v="5"/>
    <x v="8"/>
    <x v="667"/>
    <x v="3"/>
    <n v="70"/>
  </r>
  <r>
    <x v="5"/>
    <x v="8"/>
    <x v="478"/>
    <x v="3"/>
    <n v="9"/>
  </r>
  <r>
    <x v="5"/>
    <x v="8"/>
    <x v="456"/>
    <x v="0"/>
    <n v="217"/>
  </r>
  <r>
    <x v="5"/>
    <x v="8"/>
    <x v="1011"/>
    <x v="3"/>
    <n v="448"/>
  </r>
  <r>
    <x v="5"/>
    <x v="8"/>
    <x v="253"/>
    <x v="9"/>
    <n v="43"/>
  </r>
  <r>
    <x v="5"/>
    <x v="8"/>
    <x v="505"/>
    <x v="2"/>
    <n v="30"/>
  </r>
  <r>
    <x v="5"/>
    <x v="8"/>
    <x v="531"/>
    <x v="3"/>
    <n v="91"/>
  </r>
  <r>
    <x v="5"/>
    <x v="8"/>
    <x v="1053"/>
    <x v="7"/>
    <n v="16"/>
  </r>
  <r>
    <x v="5"/>
    <x v="8"/>
    <x v="597"/>
    <x v="3"/>
    <n v="349"/>
  </r>
  <r>
    <x v="5"/>
    <x v="8"/>
    <x v="1156"/>
    <x v="3"/>
    <n v="40"/>
  </r>
  <r>
    <x v="5"/>
    <x v="8"/>
    <x v="1421"/>
    <x v="3"/>
    <n v="1"/>
  </r>
  <r>
    <x v="5"/>
    <x v="8"/>
    <x v="921"/>
    <x v="7"/>
    <n v="1321"/>
  </r>
  <r>
    <x v="5"/>
    <x v="8"/>
    <x v="344"/>
    <x v="18"/>
    <n v="4795"/>
  </r>
  <r>
    <x v="5"/>
    <x v="8"/>
    <x v="49"/>
    <x v="7"/>
    <n v="35162"/>
  </r>
  <r>
    <x v="5"/>
    <x v="8"/>
    <x v="481"/>
    <x v="5"/>
    <n v="1693"/>
  </r>
  <r>
    <x v="5"/>
    <x v="8"/>
    <x v="41"/>
    <x v="3"/>
    <n v="1237"/>
  </r>
  <r>
    <x v="5"/>
    <x v="8"/>
    <x v="736"/>
    <x v="3"/>
    <n v="273"/>
  </r>
  <r>
    <x v="5"/>
    <x v="8"/>
    <x v="522"/>
    <x v="7"/>
    <n v="107"/>
  </r>
  <r>
    <x v="5"/>
    <x v="8"/>
    <x v="80"/>
    <x v="3"/>
    <n v="171"/>
  </r>
  <r>
    <x v="5"/>
    <x v="8"/>
    <x v="1094"/>
    <x v="8"/>
    <n v="305"/>
  </r>
  <r>
    <x v="5"/>
    <x v="8"/>
    <x v="354"/>
    <x v="6"/>
    <n v="4573"/>
  </r>
  <r>
    <x v="5"/>
    <x v="8"/>
    <x v="1308"/>
    <x v="3"/>
    <n v="35"/>
  </r>
  <r>
    <x v="5"/>
    <x v="8"/>
    <x v="1302"/>
    <x v="9"/>
    <n v="47"/>
  </r>
  <r>
    <x v="5"/>
    <x v="8"/>
    <x v="935"/>
    <x v="1"/>
    <n v="2679"/>
  </r>
  <r>
    <x v="5"/>
    <x v="8"/>
    <x v="384"/>
    <x v="5"/>
    <n v="111313"/>
  </r>
  <r>
    <x v="5"/>
    <x v="8"/>
    <x v="407"/>
    <x v="3"/>
    <n v="1436"/>
  </r>
  <r>
    <x v="5"/>
    <x v="8"/>
    <x v="1"/>
    <x v="1"/>
    <n v="756"/>
  </r>
  <r>
    <x v="5"/>
    <x v="8"/>
    <x v="796"/>
    <x v="2"/>
    <n v="40"/>
  </r>
  <r>
    <x v="5"/>
    <x v="8"/>
    <x v="266"/>
    <x v="8"/>
    <n v="730"/>
  </r>
  <r>
    <x v="5"/>
    <x v="8"/>
    <x v="580"/>
    <x v="2"/>
    <n v="895"/>
  </r>
  <r>
    <x v="5"/>
    <x v="8"/>
    <x v="1201"/>
    <x v="3"/>
    <n v="75"/>
  </r>
  <r>
    <x v="5"/>
    <x v="8"/>
    <x v="1303"/>
    <x v="12"/>
    <n v="27"/>
  </r>
  <r>
    <x v="5"/>
    <x v="8"/>
    <x v="1364"/>
    <x v="3"/>
    <n v="30"/>
  </r>
  <r>
    <x v="5"/>
    <x v="8"/>
    <x v="0"/>
    <x v="12"/>
    <n v="1892"/>
  </r>
  <r>
    <x v="5"/>
    <x v="8"/>
    <x v="709"/>
    <x v="0"/>
    <n v="2902"/>
  </r>
  <r>
    <x v="5"/>
    <x v="8"/>
    <x v="305"/>
    <x v="3"/>
    <n v="1101"/>
  </r>
  <r>
    <x v="5"/>
    <x v="8"/>
    <x v="14"/>
    <x v="6"/>
    <n v="3370"/>
  </r>
  <r>
    <x v="5"/>
    <x v="8"/>
    <x v="214"/>
    <x v="3"/>
    <n v="1462"/>
  </r>
  <r>
    <x v="5"/>
    <x v="8"/>
    <x v="757"/>
    <x v="1"/>
    <n v="334"/>
  </r>
  <r>
    <x v="5"/>
    <x v="8"/>
    <x v="240"/>
    <x v="13"/>
    <n v="309"/>
  </r>
  <r>
    <x v="5"/>
    <x v="8"/>
    <x v="907"/>
    <x v="0"/>
    <n v="530"/>
  </r>
  <r>
    <x v="5"/>
    <x v="8"/>
    <x v="439"/>
    <x v="3"/>
    <n v="61"/>
  </r>
  <r>
    <x v="5"/>
    <x v="8"/>
    <x v="1215"/>
    <x v="3"/>
    <n v="494"/>
  </r>
  <r>
    <x v="5"/>
    <x v="8"/>
    <x v="1034"/>
    <x v="3"/>
    <n v="78"/>
  </r>
  <r>
    <x v="5"/>
    <x v="8"/>
    <x v="825"/>
    <x v="3"/>
    <n v="64"/>
  </r>
  <r>
    <x v="5"/>
    <x v="8"/>
    <x v="1155"/>
    <x v="3"/>
    <n v="10"/>
  </r>
  <r>
    <x v="5"/>
    <x v="8"/>
    <x v="585"/>
    <x v="12"/>
    <n v="26"/>
  </r>
  <r>
    <x v="5"/>
    <x v="8"/>
    <x v="0"/>
    <x v="18"/>
    <n v="1482"/>
  </r>
  <r>
    <x v="5"/>
    <x v="8"/>
    <x v="835"/>
    <x v="1"/>
    <n v="2759"/>
  </r>
  <r>
    <x v="5"/>
    <x v="8"/>
    <x v="174"/>
    <x v="3"/>
    <n v="1598"/>
  </r>
  <r>
    <x v="5"/>
    <x v="8"/>
    <x v="788"/>
    <x v="1"/>
    <n v="4273"/>
  </r>
  <r>
    <x v="5"/>
    <x v="8"/>
    <x v="926"/>
    <x v="8"/>
    <n v="2164"/>
  </r>
  <r>
    <x v="5"/>
    <x v="8"/>
    <x v="10"/>
    <x v="3"/>
    <n v="143"/>
  </r>
  <r>
    <x v="5"/>
    <x v="8"/>
    <x v="628"/>
    <x v="6"/>
    <n v="318"/>
  </r>
  <r>
    <x v="5"/>
    <x v="8"/>
    <x v="1416"/>
    <x v="19"/>
    <n v="14"/>
  </r>
  <r>
    <x v="5"/>
    <x v="8"/>
    <x v="52"/>
    <x v="3"/>
    <n v="211"/>
  </r>
  <r>
    <x v="5"/>
    <x v="8"/>
    <x v="760"/>
    <x v="8"/>
    <n v="70"/>
  </r>
  <r>
    <x v="5"/>
    <x v="8"/>
    <x v="1404"/>
    <x v="8"/>
    <n v="7"/>
  </r>
  <r>
    <x v="5"/>
    <x v="8"/>
    <x v="426"/>
    <x v="3"/>
    <n v="28"/>
  </r>
  <r>
    <x v="5"/>
    <x v="8"/>
    <x v="1419"/>
    <x v="7"/>
    <n v="1"/>
  </r>
  <r>
    <x v="5"/>
    <x v="8"/>
    <x v="1195"/>
    <x v="3"/>
    <n v="3"/>
  </r>
  <r>
    <x v="5"/>
    <x v="8"/>
    <x v="954"/>
    <x v="3"/>
    <n v="440"/>
  </r>
  <r>
    <x v="5"/>
    <x v="8"/>
    <x v="692"/>
    <x v="1"/>
    <n v="522"/>
  </r>
  <r>
    <x v="5"/>
    <x v="8"/>
    <x v="729"/>
    <x v="12"/>
    <n v="2050"/>
  </r>
  <r>
    <x v="5"/>
    <x v="8"/>
    <x v="496"/>
    <x v="1"/>
    <n v="141"/>
  </r>
  <r>
    <x v="5"/>
    <x v="8"/>
    <x v="0"/>
    <x v="5"/>
    <n v="254"/>
  </r>
  <r>
    <x v="5"/>
    <x v="8"/>
    <x v="92"/>
    <x v="3"/>
    <n v="75"/>
  </r>
  <r>
    <x v="5"/>
    <x v="8"/>
    <x v="1403"/>
    <x v="3"/>
    <n v="1"/>
  </r>
  <r>
    <x v="5"/>
    <x v="8"/>
    <x v="248"/>
    <x v="4"/>
    <n v="3257"/>
  </r>
  <r>
    <x v="5"/>
    <x v="8"/>
    <x v="217"/>
    <x v="3"/>
    <n v="42"/>
  </r>
  <r>
    <x v="5"/>
    <x v="8"/>
    <x v="602"/>
    <x v="3"/>
    <n v="904"/>
  </r>
  <r>
    <x v="5"/>
    <x v="8"/>
    <x v="801"/>
    <x v="1"/>
    <n v="179"/>
  </r>
  <r>
    <x v="5"/>
    <x v="8"/>
    <x v="269"/>
    <x v="7"/>
    <n v="1"/>
  </r>
  <r>
    <x v="5"/>
    <x v="8"/>
    <x v="669"/>
    <x v="9"/>
    <n v="106"/>
  </r>
  <r>
    <x v="5"/>
    <x v="8"/>
    <x v="966"/>
    <x v="3"/>
    <n v="466"/>
  </r>
  <r>
    <x v="5"/>
    <x v="8"/>
    <x v="1120"/>
    <x v="19"/>
    <n v="36"/>
  </r>
  <r>
    <x v="5"/>
    <x v="8"/>
    <x v="516"/>
    <x v="13"/>
    <n v="870"/>
  </r>
  <r>
    <x v="5"/>
    <x v="8"/>
    <x v="521"/>
    <x v="3"/>
    <n v="548"/>
  </r>
  <r>
    <x v="5"/>
    <x v="8"/>
    <x v="1070"/>
    <x v="5"/>
    <n v="43"/>
  </r>
  <r>
    <x v="5"/>
    <x v="8"/>
    <x v="489"/>
    <x v="8"/>
    <n v="6"/>
  </r>
  <r>
    <x v="5"/>
    <x v="8"/>
    <x v="1396"/>
    <x v="3"/>
    <n v="3"/>
  </r>
  <r>
    <x v="5"/>
    <x v="8"/>
    <x v="513"/>
    <x v="1"/>
    <n v="8000"/>
  </r>
  <r>
    <x v="5"/>
    <x v="8"/>
    <x v="510"/>
    <x v="1"/>
    <n v="2659"/>
  </r>
  <r>
    <x v="5"/>
    <x v="8"/>
    <x v="225"/>
    <x v="7"/>
    <n v="3105"/>
  </r>
  <r>
    <x v="5"/>
    <x v="8"/>
    <x v="150"/>
    <x v="5"/>
    <n v="13267"/>
  </r>
  <r>
    <x v="5"/>
    <x v="8"/>
    <x v="887"/>
    <x v="6"/>
    <n v="907"/>
  </r>
  <r>
    <x v="5"/>
    <x v="8"/>
    <x v="660"/>
    <x v="3"/>
    <n v="19"/>
  </r>
  <r>
    <x v="5"/>
    <x v="8"/>
    <x v="831"/>
    <x v="12"/>
    <n v="10"/>
  </r>
  <r>
    <x v="5"/>
    <x v="8"/>
    <x v="239"/>
    <x v="3"/>
    <n v="475"/>
  </r>
  <r>
    <x v="5"/>
    <x v="8"/>
    <x v="100"/>
    <x v="3"/>
    <n v="97"/>
  </r>
  <r>
    <x v="5"/>
    <x v="8"/>
    <x v="1073"/>
    <x v="13"/>
    <n v="18"/>
  </r>
  <r>
    <x v="5"/>
    <x v="8"/>
    <x v="90"/>
    <x v="3"/>
    <n v="37"/>
  </r>
  <r>
    <x v="5"/>
    <x v="8"/>
    <x v="1113"/>
    <x v="3"/>
    <n v="16"/>
  </r>
  <r>
    <x v="5"/>
    <x v="8"/>
    <x v="1243"/>
    <x v="3"/>
    <n v="1"/>
  </r>
  <r>
    <x v="5"/>
    <x v="8"/>
    <x v="615"/>
    <x v="1"/>
    <n v="1760"/>
  </r>
  <r>
    <x v="5"/>
    <x v="8"/>
    <x v="971"/>
    <x v="3"/>
    <n v="184"/>
  </r>
  <r>
    <x v="5"/>
    <x v="8"/>
    <x v="151"/>
    <x v="14"/>
    <n v="188"/>
  </r>
  <r>
    <x v="5"/>
    <x v="8"/>
    <x v="0"/>
    <x v="9"/>
    <n v="176"/>
  </r>
  <r>
    <x v="5"/>
    <x v="8"/>
    <x v="704"/>
    <x v="3"/>
    <n v="97"/>
  </r>
  <r>
    <x v="5"/>
    <x v="8"/>
    <x v="453"/>
    <x v="3"/>
    <n v="15"/>
  </r>
  <r>
    <x v="5"/>
    <x v="8"/>
    <x v="475"/>
    <x v="3"/>
    <n v="10"/>
  </r>
  <r>
    <x v="5"/>
    <x v="8"/>
    <x v="1305"/>
    <x v="3"/>
    <n v="2"/>
  </r>
  <r>
    <x v="5"/>
    <x v="8"/>
    <x v="213"/>
    <x v="3"/>
    <n v="2"/>
  </r>
  <r>
    <x v="5"/>
    <x v="8"/>
    <x v="977"/>
    <x v="13"/>
    <n v="113"/>
  </r>
  <r>
    <x v="5"/>
    <x v="8"/>
    <x v="148"/>
    <x v="1"/>
    <n v="2639"/>
  </r>
  <r>
    <x v="5"/>
    <x v="8"/>
    <x v="867"/>
    <x v="1"/>
    <n v="1416"/>
  </r>
  <r>
    <x v="5"/>
    <x v="8"/>
    <x v="470"/>
    <x v="3"/>
    <n v="762"/>
  </r>
  <r>
    <x v="5"/>
    <x v="8"/>
    <x v="782"/>
    <x v="3"/>
    <n v="37"/>
  </r>
  <r>
    <x v="5"/>
    <x v="8"/>
    <x v="858"/>
    <x v="13"/>
    <n v="3642"/>
  </r>
  <r>
    <x v="5"/>
    <x v="8"/>
    <x v="740"/>
    <x v="7"/>
    <n v="876"/>
  </r>
  <r>
    <x v="5"/>
    <x v="8"/>
    <x v="1417"/>
    <x v="0"/>
    <n v="3"/>
  </r>
  <r>
    <x v="5"/>
    <x v="8"/>
    <x v="759"/>
    <x v="0"/>
    <n v="65"/>
  </r>
  <r>
    <x v="5"/>
    <x v="8"/>
    <x v="1307"/>
    <x v="2"/>
    <n v="24"/>
  </r>
  <r>
    <x v="5"/>
    <x v="8"/>
    <x v="656"/>
    <x v="7"/>
    <n v="92"/>
  </r>
  <r>
    <x v="5"/>
    <x v="8"/>
    <x v="619"/>
    <x v="3"/>
    <n v="6"/>
  </r>
  <r>
    <x v="5"/>
    <x v="8"/>
    <x v="593"/>
    <x v="6"/>
    <n v="733"/>
  </r>
  <r>
    <x v="5"/>
    <x v="8"/>
    <x v="308"/>
    <x v="3"/>
    <n v="104"/>
  </r>
  <r>
    <x v="5"/>
    <x v="8"/>
    <x v="535"/>
    <x v="7"/>
    <n v="560"/>
  </r>
  <r>
    <x v="5"/>
    <x v="8"/>
    <x v="999"/>
    <x v="3"/>
    <n v="30"/>
  </r>
  <r>
    <x v="5"/>
    <x v="8"/>
    <x v="558"/>
    <x v="1"/>
    <n v="4415"/>
  </r>
  <r>
    <x v="5"/>
    <x v="8"/>
    <x v="895"/>
    <x v="1"/>
    <n v="719"/>
  </r>
  <r>
    <x v="5"/>
    <x v="8"/>
    <x v="552"/>
    <x v="19"/>
    <n v="3083"/>
  </r>
  <r>
    <x v="5"/>
    <x v="8"/>
    <x v="1045"/>
    <x v="3"/>
    <n v="1822"/>
  </r>
  <r>
    <x v="5"/>
    <x v="8"/>
    <x v="682"/>
    <x v="3"/>
    <n v="3037"/>
  </r>
  <r>
    <x v="5"/>
    <x v="8"/>
    <x v="348"/>
    <x v="1"/>
    <n v="161"/>
  </r>
  <r>
    <x v="5"/>
    <x v="8"/>
    <x v="438"/>
    <x v="1"/>
    <n v="155"/>
  </r>
  <r>
    <x v="5"/>
    <x v="8"/>
    <x v="1190"/>
    <x v="4"/>
    <n v="75"/>
  </r>
  <r>
    <x v="5"/>
    <x v="8"/>
    <x v="351"/>
    <x v="3"/>
    <n v="374"/>
  </r>
  <r>
    <x v="5"/>
    <x v="8"/>
    <x v="673"/>
    <x v="3"/>
    <n v="416"/>
  </r>
  <r>
    <x v="5"/>
    <x v="8"/>
    <x v="810"/>
    <x v="8"/>
    <n v="324"/>
  </r>
  <r>
    <x v="5"/>
    <x v="8"/>
    <x v="1171"/>
    <x v="3"/>
    <n v="36"/>
  </r>
  <r>
    <x v="5"/>
    <x v="8"/>
    <x v="91"/>
    <x v="3"/>
    <n v="50"/>
  </r>
  <r>
    <x v="5"/>
    <x v="8"/>
    <x v="1270"/>
    <x v="3"/>
    <n v="50"/>
  </r>
  <r>
    <x v="5"/>
    <x v="8"/>
    <x v="1015"/>
    <x v="1"/>
    <n v="13535"/>
  </r>
  <r>
    <x v="5"/>
    <x v="8"/>
    <x v="829"/>
    <x v="1"/>
    <n v="9982"/>
  </r>
  <r>
    <x v="5"/>
    <x v="8"/>
    <x v="410"/>
    <x v="2"/>
    <n v="3478"/>
  </r>
  <r>
    <x v="5"/>
    <x v="8"/>
    <x v="112"/>
    <x v="1"/>
    <n v="1595"/>
  </r>
  <r>
    <x v="5"/>
    <x v="8"/>
    <x v="352"/>
    <x v="1"/>
    <n v="1595"/>
  </r>
  <r>
    <x v="5"/>
    <x v="8"/>
    <x v="1224"/>
    <x v="3"/>
    <n v="28"/>
  </r>
  <r>
    <x v="5"/>
    <x v="8"/>
    <x v="694"/>
    <x v="3"/>
    <n v="28"/>
  </r>
  <r>
    <x v="5"/>
    <x v="8"/>
    <x v="1154"/>
    <x v="3"/>
    <n v="30"/>
  </r>
  <r>
    <x v="5"/>
    <x v="8"/>
    <x v="1252"/>
    <x v="14"/>
    <n v="49"/>
  </r>
  <r>
    <x v="5"/>
    <x v="8"/>
    <x v="1133"/>
    <x v="3"/>
    <n v="14"/>
  </r>
  <r>
    <x v="5"/>
    <x v="8"/>
    <x v="116"/>
    <x v="9"/>
    <n v="18"/>
  </r>
  <r>
    <x v="5"/>
    <x v="8"/>
    <x v="965"/>
    <x v="8"/>
    <n v="1459"/>
  </r>
  <r>
    <x v="5"/>
    <x v="8"/>
    <x v="251"/>
    <x v="2"/>
    <n v="814"/>
  </r>
  <r>
    <x v="5"/>
    <x v="8"/>
    <x v="95"/>
    <x v="1"/>
    <n v="583"/>
  </r>
  <r>
    <x v="5"/>
    <x v="8"/>
    <x v="826"/>
    <x v="0"/>
    <n v="3493"/>
  </r>
  <r>
    <x v="5"/>
    <x v="8"/>
    <x v="301"/>
    <x v="5"/>
    <n v="2050"/>
  </r>
  <r>
    <x v="5"/>
    <x v="8"/>
    <x v="1004"/>
    <x v="3"/>
    <n v="23"/>
  </r>
  <r>
    <x v="5"/>
    <x v="8"/>
    <x v="211"/>
    <x v="16"/>
    <n v="7013"/>
  </r>
  <r>
    <x v="5"/>
    <x v="8"/>
    <x v="249"/>
    <x v="3"/>
    <n v="381"/>
  </r>
  <r>
    <x v="5"/>
    <x v="8"/>
    <x v="445"/>
    <x v="2"/>
    <n v="1714"/>
  </r>
  <r>
    <x v="5"/>
    <x v="8"/>
    <x v="180"/>
    <x v="3"/>
    <n v="367"/>
  </r>
  <r>
    <x v="5"/>
    <x v="8"/>
    <x v="1069"/>
    <x v="3"/>
    <n v="6860"/>
  </r>
  <r>
    <x v="5"/>
    <x v="8"/>
    <x v="1277"/>
    <x v="5"/>
    <n v="10"/>
  </r>
  <r>
    <x v="5"/>
    <x v="8"/>
    <x v="1153"/>
    <x v="3"/>
    <n v="8"/>
  </r>
  <r>
    <x v="5"/>
    <x v="8"/>
    <x v="1325"/>
    <x v="0"/>
    <n v="3"/>
  </r>
  <r>
    <x v="5"/>
    <x v="8"/>
    <x v="751"/>
    <x v="3"/>
    <n v="39"/>
  </r>
  <r>
    <x v="5"/>
    <x v="8"/>
    <x v="321"/>
    <x v="7"/>
    <n v="20"/>
  </r>
  <r>
    <x v="5"/>
    <x v="8"/>
    <x v="1313"/>
    <x v="3"/>
    <n v="26"/>
  </r>
  <r>
    <x v="5"/>
    <x v="8"/>
    <x v="494"/>
    <x v="3"/>
    <n v="872"/>
  </r>
  <r>
    <x v="5"/>
    <x v="8"/>
    <x v="102"/>
    <x v="2"/>
    <n v="803"/>
  </r>
  <r>
    <x v="5"/>
    <x v="8"/>
    <x v="227"/>
    <x v="15"/>
    <n v="214"/>
  </r>
  <r>
    <x v="5"/>
    <x v="8"/>
    <x v="417"/>
    <x v="2"/>
    <n v="2636"/>
  </r>
  <r>
    <x v="5"/>
    <x v="8"/>
    <x v="873"/>
    <x v="3"/>
    <n v="25"/>
  </r>
  <r>
    <x v="5"/>
    <x v="8"/>
    <x v="956"/>
    <x v="1"/>
    <n v="717"/>
  </r>
  <r>
    <x v="5"/>
    <x v="8"/>
    <x v="170"/>
    <x v="3"/>
    <n v="214"/>
  </r>
  <r>
    <x v="5"/>
    <x v="8"/>
    <x v="1247"/>
    <x v="3"/>
    <n v="35"/>
  </r>
  <r>
    <x v="5"/>
    <x v="8"/>
    <x v="1204"/>
    <x v="3"/>
    <n v="25"/>
  </r>
  <r>
    <x v="5"/>
    <x v="8"/>
    <x v="1030"/>
    <x v="3"/>
    <n v="246"/>
  </r>
  <r>
    <x v="5"/>
    <x v="8"/>
    <x v="901"/>
    <x v="10"/>
    <n v="50"/>
  </r>
  <r>
    <x v="5"/>
    <x v="8"/>
    <x v="1373"/>
    <x v="13"/>
    <n v="1"/>
  </r>
  <r>
    <x v="5"/>
    <x v="8"/>
    <x v="1263"/>
    <x v="6"/>
    <n v="4"/>
  </r>
  <r>
    <x v="5"/>
    <x v="8"/>
    <x v="1345"/>
    <x v="3"/>
    <n v="5"/>
  </r>
  <r>
    <x v="5"/>
    <x v="8"/>
    <x v="309"/>
    <x v="3"/>
    <n v="36"/>
  </r>
  <r>
    <x v="5"/>
    <x v="8"/>
    <x v="1152"/>
    <x v="0"/>
    <n v="6"/>
  </r>
  <r>
    <x v="5"/>
    <x v="8"/>
    <x v="1218"/>
    <x v="3"/>
    <n v="18"/>
  </r>
  <r>
    <x v="5"/>
    <x v="8"/>
    <x v="799"/>
    <x v="9"/>
    <n v="131"/>
  </r>
  <r>
    <x v="5"/>
    <x v="8"/>
    <x v="30"/>
    <x v="3"/>
    <n v="145"/>
  </r>
  <r>
    <x v="5"/>
    <x v="8"/>
    <x v="807"/>
    <x v="1"/>
    <n v="101"/>
  </r>
  <r>
    <x v="5"/>
    <x v="8"/>
    <x v="817"/>
    <x v="3"/>
    <n v="234"/>
  </r>
  <r>
    <x v="5"/>
    <x v="8"/>
    <x v="99"/>
    <x v="4"/>
    <n v="42"/>
  </r>
  <r>
    <x v="5"/>
    <x v="8"/>
    <x v="1193"/>
    <x v="2"/>
    <n v="48"/>
  </r>
  <r>
    <x v="5"/>
    <x v="8"/>
    <x v="283"/>
    <x v="3"/>
    <n v="45"/>
  </r>
  <r>
    <x v="5"/>
    <x v="8"/>
    <x v="950"/>
    <x v="12"/>
    <n v="2189"/>
  </r>
  <r>
    <x v="5"/>
    <x v="8"/>
    <x v="40"/>
    <x v="3"/>
    <n v="389"/>
  </r>
  <r>
    <x v="5"/>
    <x v="8"/>
    <x v="1020"/>
    <x v="15"/>
    <n v="3290"/>
  </r>
  <r>
    <x v="5"/>
    <x v="8"/>
    <x v="411"/>
    <x v="15"/>
    <n v="1809"/>
  </r>
  <r>
    <x v="5"/>
    <x v="8"/>
    <x v="374"/>
    <x v="3"/>
    <n v="574"/>
  </r>
  <r>
    <x v="5"/>
    <x v="8"/>
    <x v="466"/>
    <x v="3"/>
    <n v="35"/>
  </r>
  <r>
    <x v="5"/>
    <x v="8"/>
    <x v="1002"/>
    <x v="3"/>
    <n v="2525"/>
  </r>
  <r>
    <x v="5"/>
    <x v="8"/>
    <x v="996"/>
    <x v="3"/>
    <n v="151"/>
  </r>
  <r>
    <x v="5"/>
    <x v="8"/>
    <x v="1332"/>
    <x v="3"/>
    <n v="7"/>
  </r>
  <r>
    <x v="5"/>
    <x v="8"/>
    <x v="536"/>
    <x v="0"/>
    <n v="85"/>
  </r>
  <r>
    <x v="5"/>
    <x v="8"/>
    <x v="1165"/>
    <x v="1"/>
    <n v="21"/>
  </r>
  <r>
    <x v="5"/>
    <x v="8"/>
    <x v="1304"/>
    <x v="3"/>
    <n v="1"/>
  </r>
  <r>
    <x v="5"/>
    <x v="8"/>
    <x v="1181"/>
    <x v="3"/>
    <n v="7"/>
  </r>
  <r>
    <x v="5"/>
    <x v="8"/>
    <x v="306"/>
    <x v="3"/>
    <n v="448"/>
  </r>
  <r>
    <x v="5"/>
    <x v="8"/>
    <x v="523"/>
    <x v="3"/>
    <n v="27"/>
  </r>
  <r>
    <x v="5"/>
    <x v="8"/>
    <x v="297"/>
    <x v="0"/>
    <n v="21"/>
  </r>
  <r>
    <x v="5"/>
    <x v="8"/>
    <x v="870"/>
    <x v="19"/>
    <n v="180"/>
  </r>
  <r>
    <x v="5"/>
    <x v="8"/>
    <x v="1208"/>
    <x v="3"/>
    <n v="598"/>
  </r>
  <r>
    <x v="5"/>
    <x v="8"/>
    <x v="545"/>
    <x v="1"/>
    <n v="198"/>
  </r>
  <r>
    <x v="5"/>
    <x v="8"/>
    <x v="632"/>
    <x v="3"/>
    <n v="2104"/>
  </r>
  <r>
    <x v="5"/>
    <x v="8"/>
    <x v="327"/>
    <x v="3"/>
    <n v="2819"/>
  </r>
  <r>
    <x v="5"/>
    <x v="8"/>
    <x v="492"/>
    <x v="0"/>
    <n v="617"/>
  </r>
  <r>
    <x v="5"/>
    <x v="8"/>
    <x v="1191"/>
    <x v="3"/>
    <n v="16"/>
  </r>
  <r>
    <x v="5"/>
    <x v="8"/>
    <x v="1240"/>
    <x v="3"/>
    <n v="29"/>
  </r>
  <r>
    <x v="5"/>
    <x v="8"/>
    <x v="111"/>
    <x v="1"/>
    <n v="7919"/>
  </r>
  <r>
    <x v="5"/>
    <x v="8"/>
    <x v="1089"/>
    <x v="3"/>
    <n v="653"/>
  </r>
  <r>
    <x v="5"/>
    <x v="8"/>
    <x v="166"/>
    <x v="15"/>
    <n v="1483"/>
  </r>
  <r>
    <x v="5"/>
    <x v="8"/>
    <x v="1339"/>
    <x v="3"/>
    <n v="11"/>
  </r>
  <r>
    <x v="5"/>
    <x v="8"/>
    <x v="553"/>
    <x v="3"/>
    <n v="542"/>
  </r>
  <r>
    <x v="5"/>
    <x v="8"/>
    <x v="659"/>
    <x v="7"/>
    <n v="42"/>
  </r>
  <r>
    <x v="5"/>
    <x v="8"/>
    <x v="19"/>
    <x v="3"/>
    <n v="172"/>
  </r>
  <r>
    <x v="5"/>
    <x v="8"/>
    <x v="892"/>
    <x v="2"/>
    <n v="78"/>
  </r>
  <r>
    <x v="5"/>
    <x v="8"/>
    <x v="958"/>
    <x v="10"/>
    <n v="75"/>
  </r>
  <r>
    <x v="5"/>
    <x v="8"/>
    <x v="538"/>
    <x v="3"/>
    <n v="200"/>
  </r>
  <r>
    <x v="5"/>
    <x v="8"/>
    <x v="0"/>
    <x v="15"/>
    <n v="157"/>
  </r>
  <r>
    <x v="5"/>
    <x v="8"/>
    <x v="852"/>
    <x v="7"/>
    <n v="547"/>
  </r>
  <r>
    <x v="5"/>
    <x v="8"/>
    <x v="569"/>
    <x v="3"/>
    <n v="12"/>
  </r>
  <r>
    <x v="5"/>
    <x v="8"/>
    <x v="273"/>
    <x v="12"/>
    <n v="1168"/>
  </r>
  <r>
    <x v="5"/>
    <x v="8"/>
    <x v="35"/>
    <x v="12"/>
    <n v="393"/>
  </r>
  <r>
    <x v="5"/>
    <x v="8"/>
    <x v="904"/>
    <x v="3"/>
    <n v="51"/>
  </r>
  <r>
    <x v="5"/>
    <x v="8"/>
    <x v="940"/>
    <x v="18"/>
    <n v="82"/>
  </r>
  <r>
    <x v="5"/>
    <x v="8"/>
    <x v="1103"/>
    <x v="3"/>
    <n v="4"/>
  </r>
  <r>
    <x v="5"/>
    <x v="8"/>
    <x v="45"/>
    <x v="0"/>
    <n v="575"/>
  </r>
  <r>
    <x v="5"/>
    <x v="8"/>
    <x v="1194"/>
    <x v="3"/>
    <n v="148"/>
  </r>
  <r>
    <x v="5"/>
    <x v="8"/>
    <x v="706"/>
    <x v="7"/>
    <n v="24"/>
  </r>
  <r>
    <x v="5"/>
    <x v="8"/>
    <x v="1289"/>
    <x v="4"/>
    <n v="27"/>
  </r>
  <r>
    <x v="5"/>
    <x v="8"/>
    <x v="1329"/>
    <x v="3"/>
    <n v="9"/>
  </r>
  <r>
    <x v="5"/>
    <x v="8"/>
    <x v="1365"/>
    <x v="3"/>
    <n v="1"/>
  </r>
  <r>
    <x v="5"/>
    <x v="8"/>
    <x v="83"/>
    <x v="4"/>
    <n v="4"/>
  </r>
  <r>
    <x v="5"/>
    <x v="8"/>
    <x v="993"/>
    <x v="0"/>
    <n v="1134"/>
  </r>
  <r>
    <x v="5"/>
    <x v="8"/>
    <x v="738"/>
    <x v="3"/>
    <n v="509"/>
  </r>
  <r>
    <x v="5"/>
    <x v="8"/>
    <x v="7"/>
    <x v="1"/>
    <n v="1002"/>
  </r>
  <r>
    <x v="5"/>
    <x v="8"/>
    <x v="579"/>
    <x v="6"/>
    <n v="1851"/>
  </r>
  <r>
    <x v="5"/>
    <x v="8"/>
    <x v="324"/>
    <x v="7"/>
    <n v="845"/>
  </r>
  <r>
    <x v="5"/>
    <x v="8"/>
    <x v="679"/>
    <x v="6"/>
    <n v="431"/>
  </r>
  <r>
    <x v="5"/>
    <x v="8"/>
    <x v="629"/>
    <x v="2"/>
    <n v="371"/>
  </r>
  <r>
    <x v="5"/>
    <x v="8"/>
    <x v="650"/>
    <x v="3"/>
    <n v="760"/>
  </r>
  <r>
    <x v="5"/>
    <x v="8"/>
    <x v="820"/>
    <x v="8"/>
    <n v="262"/>
  </r>
  <r>
    <x v="5"/>
    <x v="8"/>
    <x v="1169"/>
    <x v="7"/>
    <n v="17"/>
  </r>
  <r>
    <x v="5"/>
    <x v="8"/>
    <x v="573"/>
    <x v="3"/>
    <n v="115"/>
  </r>
  <r>
    <x v="5"/>
    <x v="8"/>
    <x v="1401"/>
    <x v="3"/>
    <n v="7"/>
  </r>
  <r>
    <x v="5"/>
    <x v="8"/>
    <x v="152"/>
    <x v="2"/>
    <n v="3173"/>
  </r>
  <r>
    <x v="5"/>
    <x v="8"/>
    <x v="1054"/>
    <x v="1"/>
    <n v="757"/>
  </r>
  <r>
    <x v="5"/>
    <x v="8"/>
    <x v="1231"/>
    <x v="3"/>
    <n v="16"/>
  </r>
  <r>
    <x v="5"/>
    <x v="8"/>
    <x v="66"/>
    <x v="3"/>
    <n v="107"/>
  </r>
  <r>
    <x v="5"/>
    <x v="8"/>
    <x v="140"/>
    <x v="18"/>
    <n v="100"/>
  </r>
  <r>
    <x v="5"/>
    <x v="8"/>
    <x v="725"/>
    <x v="7"/>
    <n v="123"/>
  </r>
  <r>
    <x v="5"/>
    <x v="8"/>
    <x v="1211"/>
    <x v="3"/>
    <n v="10"/>
  </r>
  <r>
    <x v="5"/>
    <x v="8"/>
    <x v="117"/>
    <x v="1"/>
    <n v="32"/>
  </r>
  <r>
    <x v="5"/>
    <x v="8"/>
    <x v="1291"/>
    <x v="3"/>
    <n v="1"/>
  </r>
  <r>
    <x v="5"/>
    <x v="8"/>
    <x v="358"/>
    <x v="2"/>
    <n v="19"/>
  </r>
  <r>
    <x v="5"/>
    <x v="8"/>
    <x v="3"/>
    <x v="3"/>
    <n v="19"/>
  </r>
  <r>
    <x v="5"/>
    <x v="8"/>
    <x v="499"/>
    <x v="1"/>
    <n v="653"/>
  </r>
  <r>
    <x v="5"/>
    <x v="8"/>
    <x v="869"/>
    <x v="3"/>
    <n v="1138"/>
  </r>
  <r>
    <x v="5"/>
    <x v="8"/>
    <x v="909"/>
    <x v="3"/>
    <n v="133"/>
  </r>
  <r>
    <x v="5"/>
    <x v="8"/>
    <x v="903"/>
    <x v="9"/>
    <n v="74"/>
  </r>
  <r>
    <x v="5"/>
    <x v="8"/>
    <x v="451"/>
    <x v="5"/>
    <n v="8783"/>
  </r>
  <r>
    <x v="5"/>
    <x v="8"/>
    <x v="868"/>
    <x v="3"/>
    <n v="326"/>
  </r>
  <r>
    <x v="5"/>
    <x v="8"/>
    <x v="165"/>
    <x v="5"/>
    <n v="533"/>
  </r>
  <r>
    <x v="5"/>
    <x v="8"/>
    <x v="461"/>
    <x v="3"/>
    <n v="4658"/>
  </r>
  <r>
    <x v="5"/>
    <x v="8"/>
    <x v="524"/>
    <x v="12"/>
    <n v="47"/>
  </r>
  <r>
    <x v="5"/>
    <x v="8"/>
    <x v="255"/>
    <x v="3"/>
    <n v="48"/>
  </r>
  <r>
    <x v="5"/>
    <x v="8"/>
    <x v="1331"/>
    <x v="3"/>
    <n v="5"/>
  </r>
  <r>
    <x v="5"/>
    <x v="8"/>
    <x v="471"/>
    <x v="1"/>
    <n v="1510"/>
  </r>
  <r>
    <x v="5"/>
    <x v="8"/>
    <x v="567"/>
    <x v="2"/>
    <n v="254"/>
  </r>
  <r>
    <x v="5"/>
    <x v="8"/>
    <x v="15"/>
    <x v="1"/>
    <n v="511"/>
  </r>
  <r>
    <x v="5"/>
    <x v="8"/>
    <x v="809"/>
    <x v="0"/>
    <n v="418"/>
  </r>
  <r>
    <x v="5"/>
    <x v="8"/>
    <x v="992"/>
    <x v="14"/>
    <n v="775"/>
  </r>
  <r>
    <x v="5"/>
    <x v="8"/>
    <x v="121"/>
    <x v="10"/>
    <n v="804"/>
  </r>
  <r>
    <x v="5"/>
    <x v="8"/>
    <x v="1060"/>
    <x v="11"/>
    <n v="7792"/>
  </r>
  <r>
    <x v="5"/>
    <x v="8"/>
    <x v="431"/>
    <x v="19"/>
    <n v="26"/>
  </r>
  <r>
    <x v="5"/>
    <x v="8"/>
    <x v="1255"/>
    <x v="3"/>
    <n v="27"/>
  </r>
  <r>
    <x v="5"/>
    <x v="8"/>
    <x v="1175"/>
    <x v="3"/>
    <n v="39"/>
  </r>
  <r>
    <x v="5"/>
    <x v="8"/>
    <x v="1370"/>
    <x v="3"/>
    <n v="4"/>
  </r>
  <r>
    <x v="5"/>
    <x v="8"/>
    <x v="1214"/>
    <x v="3"/>
    <n v="9"/>
  </r>
  <r>
    <x v="5"/>
    <x v="8"/>
    <x v="1395"/>
    <x v="3"/>
    <n v="5"/>
  </r>
  <r>
    <x v="5"/>
    <x v="8"/>
    <x v="769"/>
    <x v="1"/>
    <n v="19027"/>
  </r>
  <r>
    <x v="5"/>
    <x v="8"/>
    <x v="623"/>
    <x v="15"/>
    <n v="21160"/>
  </r>
  <r>
    <x v="5"/>
    <x v="8"/>
    <x v="1079"/>
    <x v="1"/>
    <n v="639"/>
  </r>
  <r>
    <x v="5"/>
    <x v="8"/>
    <x v="1108"/>
    <x v="7"/>
    <n v="1452"/>
  </r>
  <r>
    <x v="5"/>
    <x v="8"/>
    <x v="425"/>
    <x v="14"/>
    <n v="14015"/>
  </r>
  <r>
    <x v="5"/>
    <x v="8"/>
    <x v="1085"/>
    <x v="1"/>
    <n v="1726"/>
  </r>
  <r>
    <x v="5"/>
    <x v="8"/>
    <x v="31"/>
    <x v="8"/>
    <n v="2493"/>
  </r>
  <r>
    <x v="5"/>
    <x v="8"/>
    <x v="346"/>
    <x v="0"/>
    <n v="195"/>
  </r>
  <r>
    <x v="5"/>
    <x v="8"/>
    <x v="16"/>
    <x v="7"/>
    <n v="255"/>
  </r>
  <r>
    <x v="5"/>
    <x v="8"/>
    <x v="551"/>
    <x v="3"/>
    <n v="33"/>
  </r>
  <r>
    <x v="5"/>
    <x v="8"/>
    <x v="88"/>
    <x v="3"/>
    <n v="546"/>
  </r>
  <r>
    <x v="5"/>
    <x v="8"/>
    <x v="1125"/>
    <x v="3"/>
    <n v="28"/>
  </r>
  <r>
    <x v="5"/>
    <x v="8"/>
    <x v="171"/>
    <x v="3"/>
    <n v="646"/>
  </r>
  <r>
    <x v="5"/>
    <x v="8"/>
    <x v="1278"/>
    <x v="3"/>
    <n v="15"/>
  </r>
  <r>
    <x v="5"/>
    <x v="8"/>
    <x v="332"/>
    <x v="3"/>
    <n v="31"/>
  </r>
  <r>
    <x v="5"/>
    <x v="8"/>
    <x v="670"/>
    <x v="3"/>
    <n v="17"/>
  </r>
  <r>
    <x v="5"/>
    <x v="8"/>
    <x v="1367"/>
    <x v="0"/>
    <n v="10"/>
  </r>
  <r>
    <x v="5"/>
    <x v="8"/>
    <x v="1253"/>
    <x v="3"/>
    <n v="11"/>
  </r>
  <r>
    <x v="5"/>
    <x v="8"/>
    <x v="791"/>
    <x v="3"/>
    <n v="3704"/>
  </r>
  <r>
    <x v="5"/>
    <x v="8"/>
    <x v="898"/>
    <x v="3"/>
    <n v="212"/>
  </r>
  <r>
    <x v="5"/>
    <x v="8"/>
    <x v="147"/>
    <x v="3"/>
    <n v="2145"/>
  </r>
  <r>
    <x v="5"/>
    <x v="8"/>
    <x v="974"/>
    <x v="6"/>
    <n v="1343"/>
  </r>
  <r>
    <x v="5"/>
    <x v="8"/>
    <x v="800"/>
    <x v="1"/>
    <n v="138"/>
  </r>
  <r>
    <x v="5"/>
    <x v="8"/>
    <x v="235"/>
    <x v="3"/>
    <n v="299"/>
  </r>
  <r>
    <x v="5"/>
    <x v="8"/>
    <x v="252"/>
    <x v="7"/>
    <n v="7"/>
  </r>
  <r>
    <x v="5"/>
    <x v="8"/>
    <x v="1147"/>
    <x v="5"/>
    <n v="25"/>
  </r>
  <r>
    <x v="5"/>
    <x v="8"/>
    <x v="247"/>
    <x v="0"/>
    <n v="31"/>
  </r>
  <r>
    <x v="5"/>
    <x v="8"/>
    <x v="783"/>
    <x v="1"/>
    <n v="4967"/>
  </r>
  <r>
    <x v="5"/>
    <x v="8"/>
    <x v="819"/>
    <x v="16"/>
    <n v="1617"/>
  </r>
  <r>
    <x v="5"/>
    <x v="8"/>
    <x v="789"/>
    <x v="16"/>
    <n v="361"/>
  </r>
  <r>
    <x v="5"/>
    <x v="8"/>
    <x v="432"/>
    <x v="3"/>
    <n v="475"/>
  </r>
  <r>
    <x v="5"/>
    <x v="8"/>
    <x v="72"/>
    <x v="0"/>
    <n v="1658"/>
  </r>
  <r>
    <x v="5"/>
    <x v="8"/>
    <x v="316"/>
    <x v="8"/>
    <n v="284"/>
  </r>
  <r>
    <x v="5"/>
    <x v="8"/>
    <x v="195"/>
    <x v="3"/>
    <n v="115"/>
  </r>
  <r>
    <x v="5"/>
    <x v="8"/>
    <x v="534"/>
    <x v="4"/>
    <n v="64"/>
  </r>
  <r>
    <x v="5"/>
    <x v="8"/>
    <x v="1348"/>
    <x v="3"/>
    <n v="79"/>
  </r>
  <r>
    <x v="5"/>
    <x v="8"/>
    <x v="1183"/>
    <x v="0"/>
    <n v="1"/>
  </r>
  <r>
    <x v="5"/>
    <x v="8"/>
    <x v="347"/>
    <x v="3"/>
    <n v="6"/>
  </r>
  <r>
    <x v="5"/>
    <x v="8"/>
    <x v="764"/>
    <x v="1"/>
    <n v="2561"/>
  </r>
  <r>
    <x v="5"/>
    <x v="8"/>
    <x v="774"/>
    <x v="8"/>
    <n v="354"/>
  </r>
  <r>
    <x v="5"/>
    <x v="8"/>
    <x v="420"/>
    <x v="4"/>
    <n v="2395"/>
  </r>
  <r>
    <x v="5"/>
    <x v="8"/>
    <x v="389"/>
    <x v="3"/>
    <n v="491"/>
  </r>
  <r>
    <x v="5"/>
    <x v="8"/>
    <x v="881"/>
    <x v="3"/>
    <n v="192"/>
  </r>
  <r>
    <x v="5"/>
    <x v="8"/>
    <x v="65"/>
    <x v="7"/>
    <n v="24"/>
  </r>
  <r>
    <x v="5"/>
    <x v="8"/>
    <x v="808"/>
    <x v="2"/>
    <n v="86"/>
  </r>
  <r>
    <x v="5"/>
    <x v="8"/>
    <x v="177"/>
    <x v="2"/>
    <n v="637"/>
  </r>
  <r>
    <x v="5"/>
    <x v="8"/>
    <x v="1131"/>
    <x v="1"/>
    <n v="27"/>
  </r>
  <r>
    <x v="5"/>
    <x v="8"/>
    <x v="1249"/>
    <x v="2"/>
    <n v="718"/>
  </r>
  <r>
    <x v="5"/>
    <x v="8"/>
    <x v="1064"/>
    <x v="19"/>
    <n v="68"/>
  </r>
  <r>
    <x v="5"/>
    <x v="8"/>
    <x v="331"/>
    <x v="15"/>
    <n v="196"/>
  </r>
  <r>
    <x v="5"/>
    <x v="8"/>
    <x v="373"/>
    <x v="3"/>
    <n v="1133"/>
  </r>
  <r>
    <x v="5"/>
    <x v="8"/>
    <x v="592"/>
    <x v="15"/>
    <n v="82"/>
  </r>
  <r>
    <x v="5"/>
    <x v="8"/>
    <x v="969"/>
    <x v="15"/>
    <n v="130"/>
  </r>
  <r>
    <x v="5"/>
    <x v="8"/>
    <x v="600"/>
    <x v="3"/>
    <n v="25"/>
  </r>
  <r>
    <x v="5"/>
    <x v="8"/>
    <x v="1177"/>
    <x v="4"/>
    <n v="13"/>
  </r>
  <r>
    <x v="5"/>
    <x v="8"/>
    <x v="1179"/>
    <x v="2"/>
    <n v="15"/>
  </r>
  <r>
    <x v="5"/>
    <x v="8"/>
    <x v="1239"/>
    <x v="9"/>
    <n v="12"/>
  </r>
  <r>
    <x v="5"/>
    <x v="8"/>
    <x v="1104"/>
    <x v="10"/>
    <n v="13"/>
  </r>
  <r>
    <x v="5"/>
    <x v="8"/>
    <x v="806"/>
    <x v="3"/>
    <n v="30"/>
  </r>
  <r>
    <x v="5"/>
    <x v="8"/>
    <x v="1063"/>
    <x v="3"/>
    <n v="1182"/>
  </r>
  <r>
    <x v="5"/>
    <x v="8"/>
    <x v="900"/>
    <x v="9"/>
    <n v="1854"/>
  </r>
  <r>
    <x v="5"/>
    <x v="8"/>
    <x v="595"/>
    <x v="1"/>
    <n v="343"/>
  </r>
  <r>
    <x v="5"/>
    <x v="8"/>
    <x v="780"/>
    <x v="3"/>
    <n v="37"/>
  </r>
  <r>
    <x v="5"/>
    <x v="8"/>
    <x v="93"/>
    <x v="3"/>
    <n v="1714"/>
  </r>
  <r>
    <x v="5"/>
    <x v="8"/>
    <x v="1077"/>
    <x v="5"/>
    <n v="1890"/>
  </r>
  <r>
    <x v="5"/>
    <x v="8"/>
    <x v="264"/>
    <x v="14"/>
    <n v="178"/>
  </r>
  <r>
    <x v="5"/>
    <x v="8"/>
    <x v="319"/>
    <x v="3"/>
    <n v="1148"/>
  </r>
  <r>
    <x v="5"/>
    <x v="8"/>
    <x v="609"/>
    <x v="12"/>
    <n v="5"/>
  </r>
  <r>
    <x v="5"/>
    <x v="8"/>
    <x v="824"/>
    <x v="3"/>
    <n v="14"/>
  </r>
  <r>
    <x v="5"/>
    <x v="8"/>
    <x v="258"/>
    <x v="6"/>
    <n v="1917"/>
  </r>
  <r>
    <x v="5"/>
    <x v="8"/>
    <x v="0"/>
    <x v="4"/>
    <n v="5277"/>
  </r>
  <r>
    <x v="5"/>
    <x v="8"/>
    <x v="549"/>
    <x v="1"/>
    <n v="335"/>
  </r>
  <r>
    <x v="5"/>
    <x v="8"/>
    <x v="149"/>
    <x v="3"/>
    <n v="241"/>
  </r>
  <r>
    <x v="5"/>
    <x v="8"/>
    <x v="665"/>
    <x v="1"/>
    <n v="303"/>
  </r>
  <r>
    <x v="5"/>
    <x v="8"/>
    <x v="919"/>
    <x v="5"/>
    <n v="1214"/>
  </r>
  <r>
    <x v="5"/>
    <x v="8"/>
    <x v="955"/>
    <x v="3"/>
    <n v="148"/>
  </r>
  <r>
    <x v="5"/>
    <x v="8"/>
    <x v="315"/>
    <x v="3"/>
    <n v="525"/>
  </r>
  <r>
    <x v="5"/>
    <x v="8"/>
    <x v="218"/>
    <x v="3"/>
    <n v="24"/>
  </r>
  <r>
    <x v="5"/>
    <x v="8"/>
    <x v="515"/>
    <x v="3"/>
    <n v="130"/>
  </r>
  <r>
    <x v="5"/>
    <x v="8"/>
    <x v="342"/>
    <x v="1"/>
    <n v="35"/>
  </r>
  <r>
    <x v="5"/>
    <x v="8"/>
    <x v="912"/>
    <x v="6"/>
    <n v="2689"/>
  </r>
  <r>
    <x v="5"/>
    <x v="8"/>
    <x v="96"/>
    <x v="8"/>
    <n v="1529"/>
  </r>
  <r>
    <x v="5"/>
    <x v="8"/>
    <x v="89"/>
    <x v="0"/>
    <n v="4010"/>
  </r>
  <r>
    <x v="5"/>
    <x v="8"/>
    <x v="108"/>
    <x v="8"/>
    <n v="343"/>
  </r>
  <r>
    <x v="5"/>
    <x v="8"/>
    <x v="126"/>
    <x v="9"/>
    <n v="833"/>
  </r>
  <r>
    <x v="5"/>
    <x v="8"/>
    <x v="215"/>
    <x v="15"/>
    <n v="1346"/>
  </r>
  <r>
    <x v="5"/>
    <x v="8"/>
    <x v="337"/>
    <x v="18"/>
    <n v="2162"/>
  </r>
  <r>
    <x v="5"/>
    <x v="8"/>
    <x v="645"/>
    <x v="4"/>
    <n v="77"/>
  </r>
  <r>
    <x v="5"/>
    <x v="8"/>
    <x v="29"/>
    <x v="2"/>
    <n v="1487"/>
  </r>
  <r>
    <x v="5"/>
    <x v="8"/>
    <x v="724"/>
    <x v="8"/>
    <n v="20"/>
  </r>
  <r>
    <x v="5"/>
    <x v="8"/>
    <x v="862"/>
    <x v="14"/>
    <n v="156"/>
  </r>
  <r>
    <x v="5"/>
    <x v="8"/>
    <x v="1163"/>
    <x v="1"/>
    <n v="19"/>
  </r>
  <r>
    <x v="5"/>
    <x v="8"/>
    <x v="300"/>
    <x v="3"/>
    <n v="263"/>
  </r>
  <r>
    <x v="5"/>
    <x v="8"/>
    <x v="270"/>
    <x v="9"/>
    <n v="1014"/>
  </r>
  <r>
    <x v="5"/>
    <x v="8"/>
    <x v="223"/>
    <x v="12"/>
    <n v="178"/>
  </r>
  <r>
    <x v="5"/>
    <x v="8"/>
    <x v="1346"/>
    <x v="3"/>
    <n v="5"/>
  </r>
  <r>
    <x v="5"/>
    <x v="8"/>
    <x v="397"/>
    <x v="4"/>
    <n v="149"/>
  </r>
  <r>
    <x v="5"/>
    <x v="8"/>
    <x v="1212"/>
    <x v="3"/>
    <n v="17"/>
  </r>
  <r>
    <x v="5"/>
    <x v="8"/>
    <x v="838"/>
    <x v="1"/>
    <n v="7659"/>
  </r>
  <r>
    <x v="5"/>
    <x v="8"/>
    <x v="469"/>
    <x v="3"/>
    <n v="5588"/>
  </r>
  <r>
    <x v="5"/>
    <x v="8"/>
    <x v="934"/>
    <x v="1"/>
    <n v="1443"/>
  </r>
  <r>
    <x v="5"/>
    <x v="8"/>
    <x v="285"/>
    <x v="2"/>
    <n v="186"/>
  </r>
  <r>
    <x v="5"/>
    <x v="8"/>
    <x v="591"/>
    <x v="2"/>
    <n v="200"/>
  </r>
  <r>
    <x v="5"/>
    <x v="8"/>
    <x v="541"/>
    <x v="12"/>
    <n v="534"/>
  </r>
  <r>
    <x v="5"/>
    <x v="8"/>
    <x v="821"/>
    <x v="12"/>
    <n v="191"/>
  </r>
  <r>
    <x v="5"/>
    <x v="8"/>
    <x v="1213"/>
    <x v="19"/>
    <n v="352"/>
  </r>
  <r>
    <x v="5"/>
    <x v="8"/>
    <x v="1107"/>
    <x v="3"/>
    <n v="29"/>
  </r>
  <r>
    <x v="5"/>
    <x v="8"/>
    <x v="421"/>
    <x v="13"/>
    <n v="161"/>
  </r>
  <r>
    <x v="5"/>
    <x v="8"/>
    <x v="511"/>
    <x v="1"/>
    <n v="133"/>
  </r>
  <r>
    <x v="5"/>
    <x v="8"/>
    <x v="1046"/>
    <x v="13"/>
    <n v="481"/>
  </r>
  <r>
    <x v="5"/>
    <x v="8"/>
    <x v="307"/>
    <x v="7"/>
    <n v="167"/>
  </r>
  <r>
    <x v="5"/>
    <x v="8"/>
    <x v="1219"/>
    <x v="3"/>
    <n v="26"/>
  </r>
  <r>
    <x v="5"/>
    <x v="8"/>
    <x v="1238"/>
    <x v="3"/>
    <n v="7"/>
  </r>
  <r>
    <x v="5"/>
    <x v="8"/>
    <x v="1299"/>
    <x v="3"/>
    <n v="5"/>
  </r>
  <r>
    <x v="5"/>
    <x v="8"/>
    <x v="468"/>
    <x v="6"/>
    <n v="1173"/>
  </r>
  <r>
    <x v="5"/>
    <x v="8"/>
    <x v="1043"/>
    <x v="2"/>
    <n v="1162"/>
  </r>
  <r>
    <x v="5"/>
    <x v="8"/>
    <x v="1001"/>
    <x v="12"/>
    <n v="362"/>
  </r>
  <r>
    <x v="5"/>
    <x v="8"/>
    <x v="577"/>
    <x v="0"/>
    <n v="21"/>
  </r>
  <r>
    <x v="5"/>
    <x v="8"/>
    <x v="658"/>
    <x v="3"/>
    <n v="59"/>
  </r>
  <r>
    <x v="5"/>
    <x v="8"/>
    <x v="222"/>
    <x v="12"/>
    <n v="39"/>
  </r>
  <r>
    <x v="5"/>
    <x v="8"/>
    <x v="487"/>
    <x v="0"/>
    <n v="253"/>
  </r>
  <r>
    <x v="5"/>
    <x v="8"/>
    <x v="851"/>
    <x v="3"/>
    <n v="1664"/>
  </r>
  <r>
    <x v="5"/>
    <x v="8"/>
    <x v="748"/>
    <x v="15"/>
    <n v="820"/>
  </r>
  <r>
    <x v="5"/>
    <x v="8"/>
    <x v="637"/>
    <x v="3"/>
    <n v="37"/>
  </r>
  <r>
    <x v="5"/>
    <x v="8"/>
    <x v="385"/>
    <x v="3"/>
    <n v="8"/>
  </r>
  <r>
    <x v="5"/>
    <x v="8"/>
    <x v="434"/>
    <x v="3"/>
    <n v="9089"/>
  </r>
  <r>
    <x v="5"/>
    <x v="8"/>
    <x v="1084"/>
    <x v="7"/>
    <n v="1516"/>
  </r>
  <r>
    <x v="5"/>
    <x v="8"/>
    <x v="94"/>
    <x v="5"/>
    <n v="1248"/>
  </r>
  <r>
    <x v="5"/>
    <x v="8"/>
    <x v="565"/>
    <x v="8"/>
    <n v="33795"/>
  </r>
  <r>
    <x v="5"/>
    <x v="8"/>
    <x v="790"/>
    <x v="3"/>
    <n v="254"/>
  </r>
  <r>
    <x v="5"/>
    <x v="8"/>
    <x v="403"/>
    <x v="1"/>
    <n v="1365"/>
  </r>
  <r>
    <x v="5"/>
    <x v="8"/>
    <x v="1186"/>
    <x v="3"/>
    <n v="53"/>
  </r>
  <r>
    <x v="5"/>
    <x v="8"/>
    <x v="26"/>
    <x v="3"/>
    <n v="356"/>
  </r>
  <r>
    <x v="5"/>
    <x v="8"/>
    <x v="1260"/>
    <x v="14"/>
    <n v="4"/>
  </r>
  <r>
    <x v="5"/>
    <x v="8"/>
    <x v="540"/>
    <x v="0"/>
    <n v="15"/>
  </r>
  <r>
    <x v="5"/>
    <x v="8"/>
    <x v="1189"/>
    <x v="3"/>
    <n v="17"/>
  </r>
  <r>
    <x v="5"/>
    <x v="8"/>
    <x v="134"/>
    <x v="2"/>
    <n v="1194"/>
  </r>
  <r>
    <x v="5"/>
    <x v="8"/>
    <x v="746"/>
    <x v="6"/>
    <n v="185"/>
  </r>
  <r>
    <x v="5"/>
    <x v="8"/>
    <x v="48"/>
    <x v="13"/>
    <n v="334"/>
  </r>
  <r>
    <x v="5"/>
    <x v="8"/>
    <x v="930"/>
    <x v="3"/>
    <n v="376"/>
  </r>
  <r>
    <x v="5"/>
    <x v="8"/>
    <x v="71"/>
    <x v="3"/>
    <n v="87"/>
  </r>
  <r>
    <x v="5"/>
    <x v="8"/>
    <x v="1160"/>
    <x v="3"/>
    <n v="6"/>
  </r>
  <r>
    <x v="5"/>
    <x v="8"/>
    <x v="855"/>
    <x v="1"/>
    <n v="37"/>
  </r>
  <r>
    <x v="5"/>
    <x v="8"/>
    <x v="861"/>
    <x v="3"/>
    <n v="2"/>
  </r>
  <r>
    <x v="5"/>
    <x v="8"/>
    <x v="529"/>
    <x v="3"/>
    <n v="73"/>
  </r>
  <r>
    <x v="5"/>
    <x v="8"/>
    <x v="1399"/>
    <x v="3"/>
    <n v="3"/>
  </r>
  <r>
    <x v="5"/>
    <x v="8"/>
    <x v="119"/>
    <x v="17"/>
    <n v="399658"/>
  </r>
  <r>
    <x v="5"/>
    <x v="8"/>
    <x v="542"/>
    <x v="1"/>
    <n v="2050"/>
  </r>
  <r>
    <x v="5"/>
    <x v="8"/>
    <x v="815"/>
    <x v="4"/>
    <n v="661"/>
  </r>
  <r>
    <x v="5"/>
    <x v="8"/>
    <x v="727"/>
    <x v="3"/>
    <n v="209"/>
  </r>
  <r>
    <x v="5"/>
    <x v="8"/>
    <x v="722"/>
    <x v="18"/>
    <n v="265"/>
  </r>
  <r>
    <x v="5"/>
    <x v="8"/>
    <x v="158"/>
    <x v="3"/>
    <n v="705"/>
  </r>
  <r>
    <x v="5"/>
    <x v="8"/>
    <x v="328"/>
    <x v="3"/>
    <n v="433"/>
  </r>
  <r>
    <x v="5"/>
    <x v="8"/>
    <x v="1176"/>
    <x v="3"/>
    <n v="43"/>
  </r>
  <r>
    <x v="5"/>
    <x v="8"/>
    <x v="882"/>
    <x v="7"/>
    <n v="23"/>
  </r>
  <r>
    <x v="5"/>
    <x v="8"/>
    <x v="581"/>
    <x v="3"/>
    <n v="403"/>
  </r>
  <r>
    <x v="5"/>
    <x v="8"/>
    <x v="175"/>
    <x v="3"/>
    <n v="129"/>
  </r>
  <r>
    <x v="5"/>
    <x v="8"/>
    <x v="839"/>
    <x v="9"/>
    <n v="34"/>
  </r>
  <r>
    <x v="5"/>
    <x v="8"/>
    <x v="1144"/>
    <x v="3"/>
    <n v="53"/>
  </r>
  <r>
    <x v="5"/>
    <x v="8"/>
    <x v="661"/>
    <x v="3"/>
    <n v="487"/>
  </r>
  <r>
    <x v="5"/>
    <x v="8"/>
    <x v="106"/>
    <x v="16"/>
    <n v="82"/>
  </r>
  <r>
    <x v="5"/>
    <x v="8"/>
    <x v="1059"/>
    <x v="10"/>
    <n v="406"/>
  </r>
  <r>
    <x v="5"/>
    <x v="8"/>
    <x v="976"/>
    <x v="3"/>
    <n v="138"/>
  </r>
  <r>
    <x v="5"/>
    <x v="8"/>
    <x v="859"/>
    <x v="3"/>
    <n v="496"/>
  </r>
  <r>
    <x v="5"/>
    <x v="8"/>
    <x v="1295"/>
    <x v="3"/>
    <n v="46"/>
  </r>
  <r>
    <x v="5"/>
    <x v="8"/>
    <x v="393"/>
    <x v="9"/>
    <n v="79"/>
  </r>
  <r>
    <x v="5"/>
    <x v="8"/>
    <x v="1003"/>
    <x v="3"/>
    <n v="30"/>
  </r>
  <r>
    <x v="5"/>
    <x v="8"/>
    <x v="370"/>
    <x v="14"/>
    <n v="46"/>
  </r>
  <r>
    <x v="5"/>
    <x v="8"/>
    <x v="1359"/>
    <x v="7"/>
    <n v="4"/>
  </r>
  <r>
    <x v="5"/>
    <x v="8"/>
    <x v="620"/>
    <x v="3"/>
    <n v="74"/>
  </r>
  <r>
    <x v="5"/>
    <x v="8"/>
    <x v="1134"/>
    <x v="7"/>
    <n v="2"/>
  </r>
  <r>
    <x v="5"/>
    <x v="8"/>
    <x v="13"/>
    <x v="0"/>
    <n v="9"/>
  </r>
  <r>
    <x v="5"/>
    <x v="8"/>
    <x v="1318"/>
    <x v="3"/>
    <n v="3"/>
  </r>
  <r>
    <x v="5"/>
    <x v="8"/>
    <x v="586"/>
    <x v="2"/>
    <n v="1437"/>
  </r>
  <r>
    <x v="5"/>
    <x v="8"/>
    <x v="634"/>
    <x v="14"/>
    <n v="1474"/>
  </r>
  <r>
    <x v="5"/>
    <x v="8"/>
    <x v="528"/>
    <x v="4"/>
    <n v="1274"/>
  </r>
  <r>
    <x v="5"/>
    <x v="8"/>
    <x v="85"/>
    <x v="3"/>
    <n v="26"/>
  </r>
  <r>
    <x v="5"/>
    <x v="8"/>
    <x v="1143"/>
    <x v="3"/>
    <n v="8"/>
  </r>
  <r>
    <x v="5"/>
    <x v="8"/>
    <x v="28"/>
    <x v="0"/>
    <n v="216"/>
  </r>
  <r>
    <x v="5"/>
    <x v="8"/>
    <x v="879"/>
    <x v="1"/>
    <n v="38"/>
  </r>
  <r>
    <x v="5"/>
    <x v="8"/>
    <x v="685"/>
    <x v="3"/>
    <n v="11"/>
  </r>
  <r>
    <x v="5"/>
    <x v="8"/>
    <x v="12"/>
    <x v="3"/>
    <n v="1"/>
  </r>
  <r>
    <x v="5"/>
    <x v="8"/>
    <x v="700"/>
    <x v="1"/>
    <n v="540"/>
  </r>
  <r>
    <x v="5"/>
    <x v="8"/>
    <x v="611"/>
    <x v="12"/>
    <n v="6155"/>
  </r>
  <r>
    <x v="5"/>
    <x v="8"/>
    <x v="241"/>
    <x v="3"/>
    <n v="230"/>
  </r>
  <r>
    <x v="5"/>
    <x v="8"/>
    <x v="795"/>
    <x v="3"/>
    <n v="262"/>
  </r>
  <r>
    <x v="5"/>
    <x v="8"/>
    <x v="1276"/>
    <x v="2"/>
    <n v="21"/>
  </r>
  <r>
    <x v="5"/>
    <x v="8"/>
    <x v="1052"/>
    <x v="8"/>
    <n v="30"/>
  </r>
  <r>
    <x v="5"/>
    <x v="8"/>
    <x v="1268"/>
    <x v="2"/>
    <n v="19"/>
  </r>
  <r>
    <x v="5"/>
    <x v="8"/>
    <x v="1097"/>
    <x v="3"/>
    <n v="16"/>
  </r>
  <r>
    <x v="5"/>
    <x v="8"/>
    <x v="672"/>
    <x v="14"/>
    <n v="73554"/>
  </r>
  <r>
    <x v="5"/>
    <x v="8"/>
    <x v="427"/>
    <x v="1"/>
    <n v="5501"/>
  </r>
  <r>
    <x v="5"/>
    <x v="8"/>
    <x v="228"/>
    <x v="1"/>
    <n v="294"/>
  </r>
  <r>
    <x v="5"/>
    <x v="8"/>
    <x v="277"/>
    <x v="1"/>
    <n v="4617"/>
  </r>
  <r>
    <x v="5"/>
    <x v="8"/>
    <x v="390"/>
    <x v="3"/>
    <n v="183"/>
  </r>
  <r>
    <x v="5"/>
    <x v="8"/>
    <x v="949"/>
    <x v="15"/>
    <n v="8013"/>
  </r>
  <r>
    <x v="5"/>
    <x v="8"/>
    <x v="423"/>
    <x v="2"/>
    <n v="158"/>
  </r>
  <r>
    <x v="5"/>
    <x v="8"/>
    <x v="1426"/>
    <x v="3"/>
    <n v="1"/>
  </r>
  <r>
    <x v="5"/>
    <x v="8"/>
    <x v="362"/>
    <x v="3"/>
    <n v="122"/>
  </r>
  <r>
    <x v="5"/>
    <x v="8"/>
    <x v="717"/>
    <x v="3"/>
    <n v="5"/>
  </r>
  <r>
    <x v="5"/>
    <x v="8"/>
    <x v="699"/>
    <x v="3"/>
    <n v="1414"/>
  </r>
  <r>
    <x v="5"/>
    <x v="8"/>
    <x v="20"/>
    <x v="1"/>
    <n v="1535"/>
  </r>
  <r>
    <x v="5"/>
    <x v="8"/>
    <x v="365"/>
    <x v="3"/>
    <n v="1057"/>
  </r>
  <r>
    <x v="5"/>
    <x v="8"/>
    <x v="203"/>
    <x v="1"/>
    <n v="1014"/>
  </r>
  <r>
    <x v="5"/>
    <x v="8"/>
    <x v="914"/>
    <x v="5"/>
    <n v="4457"/>
  </r>
  <r>
    <x v="5"/>
    <x v="8"/>
    <x v="58"/>
    <x v="1"/>
    <n v="851"/>
  </r>
  <r>
    <x v="5"/>
    <x v="8"/>
    <x v="276"/>
    <x v="10"/>
    <n v="4173"/>
  </r>
  <r>
    <x v="5"/>
    <x v="8"/>
    <x v="714"/>
    <x v="15"/>
    <n v="89"/>
  </r>
  <r>
    <x v="5"/>
    <x v="8"/>
    <x v="853"/>
    <x v="5"/>
    <n v="46"/>
  </r>
  <r>
    <x v="5"/>
    <x v="8"/>
    <x v="1280"/>
    <x v="2"/>
    <n v="37"/>
  </r>
  <r>
    <x v="5"/>
    <x v="8"/>
    <x v="448"/>
    <x v="14"/>
    <n v="59"/>
  </r>
  <r>
    <x v="5"/>
    <x v="8"/>
    <x v="761"/>
    <x v="12"/>
    <n v="51"/>
  </r>
  <r>
    <x v="5"/>
    <x v="8"/>
    <x v="1377"/>
    <x v="7"/>
    <n v="9"/>
  </r>
  <r>
    <x v="5"/>
    <x v="8"/>
    <x v="1422"/>
    <x v="11"/>
    <n v="3"/>
  </r>
  <r>
    <x v="5"/>
    <x v="8"/>
    <x v="906"/>
    <x v="1"/>
    <n v="1595"/>
  </r>
  <r>
    <x v="5"/>
    <x v="8"/>
    <x v="583"/>
    <x v="12"/>
    <n v="191"/>
  </r>
  <r>
    <x v="5"/>
    <x v="8"/>
    <x v="594"/>
    <x v="1"/>
    <n v="1589"/>
  </r>
  <r>
    <x v="5"/>
    <x v="8"/>
    <x v="257"/>
    <x v="2"/>
    <n v="217"/>
  </r>
  <r>
    <x v="5"/>
    <x v="8"/>
    <x v="1072"/>
    <x v="3"/>
    <n v="2620"/>
  </r>
  <r>
    <x v="5"/>
    <x v="8"/>
    <x v="576"/>
    <x v="3"/>
    <n v="28"/>
  </r>
  <r>
    <x v="5"/>
    <x v="8"/>
    <x v="1016"/>
    <x v="0"/>
    <n v="934"/>
  </r>
  <r>
    <x v="5"/>
    <x v="8"/>
    <x v="287"/>
    <x v="3"/>
    <n v="115"/>
  </r>
  <r>
    <x v="5"/>
    <x v="8"/>
    <x v="159"/>
    <x v="3"/>
    <n v="233"/>
  </r>
  <r>
    <x v="5"/>
    <x v="8"/>
    <x v="1019"/>
    <x v="3"/>
    <n v="651"/>
  </r>
  <r>
    <x v="5"/>
    <x v="8"/>
    <x v="293"/>
    <x v="3"/>
    <n v="759"/>
  </r>
  <r>
    <x v="5"/>
    <x v="8"/>
    <x v="254"/>
    <x v="3"/>
    <n v="11"/>
  </r>
  <r>
    <x v="5"/>
    <x v="8"/>
    <x v="564"/>
    <x v="3"/>
    <n v="72"/>
  </r>
  <r>
    <x v="5"/>
    <x v="8"/>
    <x v="205"/>
    <x v="3"/>
    <n v="29"/>
  </r>
  <r>
    <x v="5"/>
    <x v="8"/>
    <x v="827"/>
    <x v="3"/>
    <n v="58"/>
  </r>
  <r>
    <x v="5"/>
    <x v="8"/>
    <x v="555"/>
    <x v="1"/>
    <n v="544"/>
  </r>
  <r>
    <x v="5"/>
    <x v="8"/>
    <x v="1042"/>
    <x v="1"/>
    <n v="2643"/>
  </r>
  <r>
    <x v="5"/>
    <x v="8"/>
    <x v="350"/>
    <x v="0"/>
    <n v="354"/>
  </r>
  <r>
    <x v="5"/>
    <x v="8"/>
    <x v="1012"/>
    <x v="9"/>
    <n v="128"/>
  </r>
  <r>
    <x v="5"/>
    <x v="8"/>
    <x v="933"/>
    <x v="3"/>
    <n v="44"/>
  </r>
  <r>
    <x v="5"/>
    <x v="8"/>
    <x v="642"/>
    <x v="3"/>
    <n v="91"/>
  </r>
  <r>
    <x v="5"/>
    <x v="8"/>
    <x v="1033"/>
    <x v="2"/>
    <n v="180"/>
  </r>
  <r>
    <x v="5"/>
    <x v="8"/>
    <x v="454"/>
    <x v="3"/>
    <n v="1488"/>
  </r>
  <r>
    <x v="5"/>
    <x v="8"/>
    <x v="883"/>
    <x v="3"/>
    <n v="44"/>
  </r>
  <r>
    <x v="5"/>
    <x v="8"/>
    <x v="1065"/>
    <x v="4"/>
    <n v="22"/>
  </r>
  <r>
    <x v="5"/>
    <x v="8"/>
    <x v="741"/>
    <x v="2"/>
    <n v="341"/>
  </r>
  <r>
    <x v="5"/>
    <x v="8"/>
    <x v="938"/>
    <x v="3"/>
    <n v="270"/>
  </r>
  <r>
    <x v="5"/>
    <x v="8"/>
    <x v="601"/>
    <x v="3"/>
    <n v="722"/>
  </r>
  <r>
    <x v="5"/>
    <x v="8"/>
    <x v="617"/>
    <x v="1"/>
    <n v="403"/>
  </r>
  <r>
    <x v="5"/>
    <x v="8"/>
    <x v="398"/>
    <x v="2"/>
    <n v="125"/>
  </r>
  <r>
    <x v="5"/>
    <x v="8"/>
    <x v="55"/>
    <x v="0"/>
    <n v="476"/>
  </r>
  <r>
    <x v="5"/>
    <x v="8"/>
    <x v="11"/>
    <x v="3"/>
    <n v="95"/>
  </r>
  <r>
    <x v="5"/>
    <x v="8"/>
    <x v="1311"/>
    <x v="3"/>
    <n v="40"/>
  </r>
  <r>
    <x v="5"/>
    <x v="8"/>
    <x v="1040"/>
    <x v="3"/>
    <n v="65"/>
  </r>
  <r>
    <x v="5"/>
    <x v="8"/>
    <x v="1347"/>
    <x v="7"/>
    <n v="2"/>
  </r>
  <r>
    <x v="5"/>
    <x v="8"/>
    <x v="366"/>
    <x v="7"/>
    <n v="345"/>
  </r>
  <r>
    <x v="5"/>
    <x v="8"/>
    <x v="613"/>
    <x v="3"/>
    <n v="245"/>
  </r>
  <r>
    <x v="5"/>
    <x v="8"/>
    <x v="885"/>
    <x v="2"/>
    <n v="311"/>
  </r>
  <r>
    <x v="5"/>
    <x v="8"/>
    <x v="391"/>
    <x v="0"/>
    <n v="1242"/>
  </r>
  <r>
    <x v="5"/>
    <x v="8"/>
    <x v="1207"/>
    <x v="3"/>
    <n v="24"/>
  </r>
  <r>
    <x v="5"/>
    <x v="8"/>
    <x v="1344"/>
    <x v="3"/>
    <n v="3"/>
  </r>
  <r>
    <x v="5"/>
    <x v="8"/>
    <x v="1174"/>
    <x v="7"/>
    <n v="17"/>
  </r>
  <r>
    <x v="5"/>
    <x v="8"/>
    <x v="1381"/>
    <x v="9"/>
    <n v="10"/>
  </r>
  <r>
    <x v="5"/>
    <x v="8"/>
    <x v="1368"/>
    <x v="3"/>
    <n v="17"/>
  </r>
  <r>
    <x v="5"/>
    <x v="8"/>
    <x v="655"/>
    <x v="2"/>
    <n v="120"/>
  </r>
  <r>
    <x v="5"/>
    <x v="8"/>
    <x v="1288"/>
    <x v="18"/>
    <n v="11"/>
  </r>
  <r>
    <x v="5"/>
    <x v="8"/>
    <x v="60"/>
    <x v="1"/>
    <n v="509"/>
  </r>
  <r>
    <x v="5"/>
    <x v="8"/>
    <x v="754"/>
    <x v="0"/>
    <n v="353"/>
  </r>
  <r>
    <x v="5"/>
    <x v="8"/>
    <x v="951"/>
    <x v="3"/>
    <n v="3199"/>
  </r>
  <r>
    <x v="5"/>
    <x v="8"/>
    <x v="329"/>
    <x v="12"/>
    <n v="680"/>
  </r>
  <r>
    <x v="5"/>
    <x v="8"/>
    <x v="34"/>
    <x v="1"/>
    <n v="579"/>
  </r>
  <r>
    <x v="5"/>
    <x v="8"/>
    <x v="415"/>
    <x v="3"/>
    <n v="139"/>
  </r>
  <r>
    <x v="5"/>
    <x v="8"/>
    <x v="802"/>
    <x v="3"/>
    <n v="3755"/>
  </r>
  <r>
    <x v="5"/>
    <x v="8"/>
    <x v="1129"/>
    <x v="6"/>
    <n v="33"/>
  </r>
  <r>
    <x v="5"/>
    <x v="8"/>
    <x v="777"/>
    <x v="13"/>
    <n v="209"/>
  </r>
  <r>
    <x v="5"/>
    <x v="8"/>
    <x v="1128"/>
    <x v="6"/>
    <n v="81"/>
  </r>
  <r>
    <x v="5"/>
    <x v="8"/>
    <x v="1200"/>
    <x v="3"/>
    <n v="13"/>
  </r>
  <r>
    <x v="5"/>
    <x v="8"/>
    <x v="127"/>
    <x v="7"/>
    <n v="11"/>
  </r>
  <r>
    <x v="5"/>
    <x v="8"/>
    <x v="1286"/>
    <x v="10"/>
    <n v="3"/>
  </r>
  <r>
    <x v="5"/>
    <x v="8"/>
    <x v="1379"/>
    <x v="0"/>
    <n v="12"/>
  </r>
  <r>
    <x v="5"/>
    <x v="8"/>
    <x v="874"/>
    <x v="1"/>
    <n v="2222"/>
  </r>
  <r>
    <x v="5"/>
    <x v="8"/>
    <x v="22"/>
    <x v="4"/>
    <n v="857"/>
  </r>
  <r>
    <x v="5"/>
    <x v="8"/>
    <x v="0"/>
    <x v="8"/>
    <n v="472"/>
  </r>
  <r>
    <x v="5"/>
    <x v="8"/>
    <x v="46"/>
    <x v="3"/>
    <n v="19"/>
  </r>
  <r>
    <x v="5"/>
    <x v="8"/>
    <x v="633"/>
    <x v="3"/>
    <n v="622"/>
  </r>
  <r>
    <x v="5"/>
    <x v="8"/>
    <x v="267"/>
    <x v="9"/>
    <n v="89"/>
  </r>
  <r>
    <x v="5"/>
    <x v="8"/>
    <x v="566"/>
    <x v="3"/>
    <n v="74"/>
  </r>
  <r>
    <x v="5"/>
    <x v="8"/>
    <x v="1256"/>
    <x v="3"/>
    <n v="13"/>
  </r>
  <r>
    <x v="5"/>
    <x v="8"/>
    <x v="1316"/>
    <x v="7"/>
    <n v="3"/>
  </r>
  <r>
    <x v="5"/>
    <x v="8"/>
    <x v="964"/>
    <x v="9"/>
    <n v="1982"/>
  </r>
  <r>
    <x v="5"/>
    <x v="8"/>
    <x v="192"/>
    <x v="8"/>
    <n v="372"/>
  </r>
  <r>
    <x v="5"/>
    <x v="8"/>
    <x v="1047"/>
    <x v="3"/>
    <n v="2136"/>
  </r>
  <r>
    <x v="5"/>
    <x v="8"/>
    <x v="649"/>
    <x v="3"/>
    <n v="67"/>
  </r>
  <r>
    <x v="5"/>
    <x v="8"/>
    <x v="1141"/>
    <x v="3"/>
    <n v="89"/>
  </r>
  <r>
    <x v="5"/>
    <x v="8"/>
    <x v="1098"/>
    <x v="3"/>
    <n v="262"/>
  </r>
  <r>
    <x v="5"/>
    <x v="8"/>
    <x v="1361"/>
    <x v="0"/>
    <n v="5"/>
  </r>
  <r>
    <x v="5"/>
    <x v="8"/>
    <x v="1237"/>
    <x v="3"/>
    <n v="3"/>
  </r>
  <r>
    <x v="5"/>
    <x v="8"/>
    <x v="367"/>
    <x v="8"/>
    <n v="160"/>
  </r>
  <r>
    <x v="5"/>
    <x v="8"/>
    <x v="675"/>
    <x v="3"/>
    <n v="38"/>
  </r>
  <r>
    <x v="5"/>
    <x v="8"/>
    <x v="279"/>
    <x v="1"/>
    <n v="3955"/>
  </r>
  <r>
    <x v="5"/>
    <x v="8"/>
    <x v="575"/>
    <x v="3"/>
    <n v="199"/>
  </r>
  <r>
    <x v="5"/>
    <x v="8"/>
    <x v="574"/>
    <x v="3"/>
    <n v="1958"/>
  </r>
  <r>
    <x v="5"/>
    <x v="8"/>
    <x v="75"/>
    <x v="12"/>
    <n v="180"/>
  </r>
  <r>
    <x v="5"/>
    <x v="8"/>
    <x v="154"/>
    <x v="1"/>
    <n v="39"/>
  </r>
  <r>
    <x v="5"/>
    <x v="8"/>
    <x v="36"/>
    <x v="7"/>
    <n v="40"/>
  </r>
  <r>
    <x v="5"/>
    <x v="8"/>
    <x v="1041"/>
    <x v="3"/>
    <n v="19"/>
  </r>
  <r>
    <x v="5"/>
    <x v="8"/>
    <x v="262"/>
    <x v="3"/>
    <n v="83"/>
  </r>
  <r>
    <x v="5"/>
    <x v="8"/>
    <x v="742"/>
    <x v="3"/>
    <n v="1594"/>
  </r>
  <r>
    <x v="5"/>
    <x v="8"/>
    <x v="711"/>
    <x v="8"/>
    <n v="5649"/>
  </r>
  <r>
    <x v="5"/>
    <x v="8"/>
    <x v="578"/>
    <x v="3"/>
    <n v="1235"/>
  </r>
  <r>
    <x v="5"/>
    <x v="8"/>
    <x v="1027"/>
    <x v="3"/>
    <n v="71"/>
  </r>
  <r>
    <x v="5"/>
    <x v="8"/>
    <x v="400"/>
    <x v="6"/>
    <n v="6296"/>
  </r>
  <r>
    <x v="5"/>
    <x v="8"/>
    <x v="582"/>
    <x v="3"/>
    <n v="607"/>
  </r>
  <r>
    <x v="5"/>
    <x v="8"/>
    <x v="196"/>
    <x v="8"/>
    <n v="82"/>
  </r>
  <r>
    <x v="5"/>
    <x v="8"/>
    <x v="441"/>
    <x v="9"/>
    <n v="96"/>
  </r>
  <r>
    <x v="5"/>
    <x v="8"/>
    <x v="1227"/>
    <x v="3"/>
    <n v="6"/>
  </r>
  <r>
    <x v="5"/>
    <x v="8"/>
    <x v="1105"/>
    <x v="1"/>
    <n v="39"/>
  </r>
  <r>
    <x v="5"/>
    <x v="8"/>
    <x v="1233"/>
    <x v="3"/>
    <n v="16"/>
  </r>
  <r>
    <x v="5"/>
    <x v="8"/>
    <x v="292"/>
    <x v="15"/>
    <n v="487"/>
  </r>
  <r>
    <x v="5"/>
    <x v="8"/>
    <x v="278"/>
    <x v="3"/>
    <n v="6147"/>
  </r>
  <r>
    <x v="5"/>
    <x v="8"/>
    <x v="2"/>
    <x v="2"/>
    <n v="4441"/>
  </r>
  <r>
    <x v="5"/>
    <x v="8"/>
    <x v="302"/>
    <x v="14"/>
    <n v="1121"/>
  </r>
  <r>
    <x v="5"/>
    <x v="8"/>
    <x v="172"/>
    <x v="4"/>
    <n v="2643"/>
  </r>
  <r>
    <x v="5"/>
    <x v="8"/>
    <x v="187"/>
    <x v="1"/>
    <n v="2288"/>
  </r>
  <r>
    <x v="5"/>
    <x v="8"/>
    <x v="77"/>
    <x v="1"/>
    <n v="2348"/>
  </r>
  <r>
    <x v="5"/>
    <x v="8"/>
    <x v="107"/>
    <x v="3"/>
    <n v="348"/>
  </r>
  <r>
    <x v="5"/>
    <x v="8"/>
    <x v="604"/>
    <x v="3"/>
    <n v="1072"/>
  </r>
  <r>
    <x v="5"/>
    <x v="8"/>
    <x v="1319"/>
    <x v="3"/>
    <n v="13"/>
  </r>
  <r>
    <x v="5"/>
    <x v="8"/>
    <x v="1410"/>
    <x v="7"/>
    <n v="9"/>
  </r>
  <r>
    <x v="5"/>
    <x v="8"/>
    <x v="797"/>
    <x v="3"/>
    <n v="164"/>
  </r>
  <r>
    <x v="5"/>
    <x v="8"/>
    <x v="1076"/>
    <x v="3"/>
    <n v="124"/>
  </r>
  <r>
    <x v="5"/>
    <x v="8"/>
    <x v="1378"/>
    <x v="3"/>
    <n v="2"/>
  </r>
  <r>
    <x v="5"/>
    <x v="8"/>
    <x v="0"/>
    <x v="16"/>
    <n v="2790"/>
  </r>
  <r>
    <x v="5"/>
    <x v="8"/>
    <x v="784"/>
    <x v="12"/>
    <n v="582"/>
  </r>
  <r>
    <x v="5"/>
    <x v="8"/>
    <x v="74"/>
    <x v="3"/>
    <n v="60"/>
  </r>
  <r>
    <x v="5"/>
    <x v="8"/>
    <x v="986"/>
    <x v="1"/>
    <n v="375"/>
  </r>
  <r>
    <x v="5"/>
    <x v="8"/>
    <x v="69"/>
    <x v="9"/>
    <n v="9296"/>
  </r>
  <r>
    <x v="5"/>
    <x v="8"/>
    <x v="130"/>
    <x v="3"/>
    <n v="150"/>
  </r>
  <r>
    <x v="5"/>
    <x v="8"/>
    <x v="1324"/>
    <x v="3"/>
    <n v="135"/>
  </r>
  <r>
    <x v="5"/>
    <x v="8"/>
    <x v="1049"/>
    <x v="7"/>
    <n v="239"/>
  </r>
  <r>
    <x v="5"/>
    <x v="8"/>
    <x v="1137"/>
    <x v="2"/>
    <n v="18"/>
  </r>
  <r>
    <x v="5"/>
    <x v="8"/>
    <x v="987"/>
    <x v="3"/>
    <n v="105"/>
  </r>
  <r>
    <x v="5"/>
    <x v="8"/>
    <x v="1414"/>
    <x v="3"/>
    <n v="3"/>
  </r>
  <r>
    <x v="5"/>
    <x v="8"/>
    <x v="334"/>
    <x v="14"/>
    <n v="1658"/>
  </r>
  <r>
    <x v="5"/>
    <x v="8"/>
    <x v="304"/>
    <x v="0"/>
    <n v="255"/>
  </r>
  <r>
    <x v="5"/>
    <x v="8"/>
    <x v="313"/>
    <x v="2"/>
    <n v="71"/>
  </r>
  <r>
    <x v="5"/>
    <x v="8"/>
    <x v="508"/>
    <x v="1"/>
    <n v="1580"/>
  </r>
  <r>
    <x v="5"/>
    <x v="8"/>
    <x v="997"/>
    <x v="6"/>
    <n v="499"/>
  </r>
  <r>
    <x v="5"/>
    <x v="8"/>
    <x v="1398"/>
    <x v="1"/>
    <n v="2"/>
  </r>
  <r>
    <x v="5"/>
    <x v="8"/>
    <x v="657"/>
    <x v="1"/>
    <n v="160"/>
  </r>
  <r>
    <x v="5"/>
    <x v="8"/>
    <x v="1285"/>
    <x v="4"/>
    <n v="57"/>
  </r>
  <r>
    <x v="5"/>
    <x v="8"/>
    <x v="893"/>
    <x v="3"/>
    <n v="32"/>
  </r>
  <r>
    <x v="5"/>
    <x v="8"/>
    <x v="191"/>
    <x v="1"/>
    <n v="734"/>
  </r>
  <r>
    <x v="5"/>
    <x v="8"/>
    <x v="554"/>
    <x v="1"/>
    <n v="1846"/>
  </r>
  <r>
    <x v="5"/>
    <x v="8"/>
    <x v="47"/>
    <x v="2"/>
    <n v="4227"/>
  </r>
  <r>
    <x v="5"/>
    <x v="8"/>
    <x v="105"/>
    <x v="3"/>
    <n v="137"/>
  </r>
  <r>
    <x v="5"/>
    <x v="8"/>
    <x v="458"/>
    <x v="0"/>
    <n v="547"/>
  </r>
  <r>
    <x v="5"/>
    <x v="8"/>
    <x v="766"/>
    <x v="10"/>
    <n v="516"/>
  </r>
  <r>
    <x v="5"/>
    <x v="8"/>
    <x v="430"/>
    <x v="1"/>
    <n v="415"/>
  </r>
  <r>
    <x v="5"/>
    <x v="8"/>
    <x v="428"/>
    <x v="1"/>
    <n v="450"/>
  </r>
  <r>
    <x v="5"/>
    <x v="8"/>
    <x v="842"/>
    <x v="2"/>
    <n v="77"/>
  </r>
  <r>
    <x v="5"/>
    <x v="8"/>
    <x v="1393"/>
    <x v="0"/>
    <n v="2"/>
  </r>
  <r>
    <x v="5"/>
    <x v="8"/>
    <x v="606"/>
    <x v="3"/>
    <n v="255"/>
  </r>
  <r>
    <x v="5"/>
    <x v="8"/>
    <x v="1355"/>
    <x v="3"/>
    <n v="4"/>
  </r>
  <r>
    <x v="5"/>
    <x v="8"/>
    <x v="1402"/>
    <x v="3"/>
    <n v="17"/>
  </r>
  <r>
    <x v="5"/>
    <x v="8"/>
    <x v="371"/>
    <x v="1"/>
    <n v="1094"/>
  </r>
  <r>
    <x v="5"/>
    <x v="8"/>
    <x v="376"/>
    <x v="1"/>
    <n v="1184"/>
  </r>
  <r>
    <x v="5"/>
    <x v="8"/>
    <x v="377"/>
    <x v="13"/>
    <n v="507"/>
  </r>
  <r>
    <x v="5"/>
    <x v="8"/>
    <x v="229"/>
    <x v="11"/>
    <n v="3299"/>
  </r>
  <r>
    <x v="5"/>
    <x v="8"/>
    <x v="51"/>
    <x v="7"/>
    <n v="1567"/>
  </r>
  <r>
    <x v="5"/>
    <x v="8"/>
    <x v="345"/>
    <x v="9"/>
    <n v="73"/>
  </r>
  <r>
    <x v="5"/>
    <x v="8"/>
    <x v="388"/>
    <x v="6"/>
    <n v="233"/>
  </r>
  <r>
    <x v="5"/>
    <x v="8"/>
    <x v="1294"/>
    <x v="2"/>
    <n v="57"/>
  </r>
  <r>
    <x v="5"/>
    <x v="8"/>
    <x v="1187"/>
    <x v="4"/>
    <n v="24"/>
  </r>
  <r>
    <x v="5"/>
    <x v="8"/>
    <x v="1006"/>
    <x v="7"/>
    <n v="12893"/>
  </r>
  <r>
    <x v="5"/>
    <x v="8"/>
    <x v="224"/>
    <x v="2"/>
    <n v="4782"/>
  </r>
  <r>
    <x v="5"/>
    <x v="8"/>
    <x v="814"/>
    <x v="3"/>
    <n v="1097"/>
  </r>
  <r>
    <x v="5"/>
    <x v="8"/>
    <x v="0"/>
    <x v="3"/>
    <n v="3062"/>
  </r>
  <r>
    <x v="5"/>
    <x v="8"/>
    <x v="605"/>
    <x v="1"/>
    <n v="572"/>
  </r>
  <r>
    <x v="5"/>
    <x v="8"/>
    <x v="242"/>
    <x v="13"/>
    <n v="2614"/>
  </r>
  <r>
    <x v="5"/>
    <x v="8"/>
    <x v="204"/>
    <x v="1"/>
    <n v="436"/>
  </r>
  <r>
    <x v="5"/>
    <x v="8"/>
    <x v="1197"/>
    <x v="3"/>
    <n v="47"/>
  </r>
  <r>
    <x v="5"/>
    <x v="8"/>
    <x v="778"/>
    <x v="9"/>
    <n v="30"/>
  </r>
  <r>
    <x v="5"/>
    <x v="8"/>
    <x v="1225"/>
    <x v="12"/>
    <n v="22"/>
  </r>
  <r>
    <x v="5"/>
    <x v="8"/>
    <x v="1229"/>
    <x v="7"/>
    <n v="18"/>
  </r>
  <r>
    <x v="5"/>
    <x v="8"/>
    <x v="506"/>
    <x v="1"/>
    <n v="1915"/>
  </r>
  <r>
    <x v="5"/>
    <x v="8"/>
    <x v="745"/>
    <x v="4"/>
    <n v="893"/>
  </r>
  <r>
    <x v="5"/>
    <x v="8"/>
    <x v="409"/>
    <x v="0"/>
    <n v="1086"/>
  </r>
  <r>
    <x v="5"/>
    <x v="8"/>
    <x v="537"/>
    <x v="3"/>
    <n v="561"/>
  </r>
  <r>
    <x v="5"/>
    <x v="8"/>
    <x v="1245"/>
    <x v="3"/>
    <n v="8"/>
  </r>
  <r>
    <x v="5"/>
    <x v="8"/>
    <x v="1323"/>
    <x v="3"/>
    <n v="14"/>
  </r>
  <r>
    <x v="5"/>
    <x v="8"/>
    <x v="1100"/>
    <x v="3"/>
    <n v="50"/>
  </r>
  <r>
    <x v="5"/>
    <x v="8"/>
    <x v="641"/>
    <x v="3"/>
    <n v="25"/>
  </r>
  <r>
    <x v="5"/>
    <x v="8"/>
    <x v="991"/>
    <x v="6"/>
    <n v="4330"/>
  </r>
  <r>
    <x v="5"/>
    <x v="8"/>
    <x v="975"/>
    <x v="1"/>
    <n v="607"/>
  </r>
  <r>
    <x v="5"/>
    <x v="8"/>
    <x v="963"/>
    <x v="2"/>
    <n v="161"/>
  </r>
  <r>
    <x v="5"/>
    <x v="8"/>
    <x v="626"/>
    <x v="7"/>
    <n v="395"/>
  </r>
  <r>
    <x v="5"/>
    <x v="8"/>
    <x v="1136"/>
    <x v="13"/>
    <n v="147"/>
  </r>
  <r>
    <x v="5"/>
    <x v="8"/>
    <x v="840"/>
    <x v="3"/>
    <n v="145"/>
  </r>
  <r>
    <x v="5"/>
    <x v="8"/>
    <x v="752"/>
    <x v="3"/>
    <n v="20"/>
  </r>
  <r>
    <x v="5"/>
    <x v="8"/>
    <x v="110"/>
    <x v="0"/>
    <n v="46"/>
  </r>
  <r>
    <x v="5"/>
    <x v="8"/>
    <x v="282"/>
    <x v="0"/>
    <n v="3"/>
  </r>
  <r>
    <x v="5"/>
    <x v="8"/>
    <x v="207"/>
    <x v="5"/>
    <n v="14"/>
  </r>
  <r>
    <x v="5"/>
    <x v="8"/>
    <x v="238"/>
    <x v="1"/>
    <n v="1679"/>
  </r>
  <r>
    <x v="5"/>
    <x v="8"/>
    <x v="947"/>
    <x v="3"/>
    <n v="1882"/>
  </r>
  <r>
    <x v="5"/>
    <x v="8"/>
    <x v="863"/>
    <x v="18"/>
    <n v="748"/>
  </r>
  <r>
    <x v="5"/>
    <x v="8"/>
    <x v="87"/>
    <x v="15"/>
    <n v="2020"/>
  </r>
  <r>
    <x v="5"/>
    <x v="8"/>
    <x v="198"/>
    <x v="4"/>
    <n v="857"/>
  </r>
  <r>
    <x v="5"/>
    <x v="8"/>
    <x v="210"/>
    <x v="12"/>
    <n v="318"/>
  </r>
  <r>
    <x v="5"/>
    <x v="8"/>
    <x v="961"/>
    <x v="3"/>
    <n v="86"/>
  </r>
  <r>
    <x v="5"/>
    <x v="8"/>
    <x v="532"/>
    <x v="7"/>
    <n v="353"/>
  </r>
  <r>
    <x v="5"/>
    <x v="8"/>
    <x v="1301"/>
    <x v="12"/>
    <n v="68"/>
  </r>
  <r>
    <x v="5"/>
    <x v="8"/>
    <x v="735"/>
    <x v="19"/>
    <n v="1802"/>
  </r>
  <r>
    <x v="5"/>
    <x v="8"/>
    <x v="584"/>
    <x v="3"/>
    <n v="12"/>
  </r>
  <r>
    <x v="5"/>
    <x v="8"/>
    <x v="652"/>
    <x v="7"/>
    <n v="22"/>
  </r>
  <r>
    <x v="5"/>
    <x v="8"/>
    <x v="1327"/>
    <x v="3"/>
    <n v="46"/>
  </r>
  <r>
    <x v="5"/>
    <x v="8"/>
    <x v="644"/>
    <x v="18"/>
    <n v="1271"/>
  </r>
  <r>
    <x v="5"/>
    <x v="8"/>
    <x v="556"/>
    <x v="3"/>
    <n v="97"/>
  </r>
  <r>
    <x v="5"/>
    <x v="8"/>
    <x v="547"/>
    <x v="6"/>
    <n v="3867"/>
  </r>
  <r>
    <x v="5"/>
    <x v="8"/>
    <x v="265"/>
    <x v="1"/>
    <n v="328"/>
  </r>
  <r>
    <x v="5"/>
    <x v="8"/>
    <x v="404"/>
    <x v="1"/>
    <n v="541"/>
  </r>
  <r>
    <x v="5"/>
    <x v="8"/>
    <x v="359"/>
    <x v="1"/>
    <n v="776"/>
  </r>
  <r>
    <x v="5"/>
    <x v="8"/>
    <x v="1018"/>
    <x v="13"/>
    <n v="2390"/>
  </r>
  <r>
    <x v="5"/>
    <x v="8"/>
    <x v="688"/>
    <x v="2"/>
    <n v="308"/>
  </r>
  <r>
    <x v="5"/>
    <x v="8"/>
    <x v="1315"/>
    <x v="2"/>
    <n v="32"/>
  </r>
  <r>
    <x v="5"/>
    <x v="8"/>
    <x v="944"/>
    <x v="3"/>
    <n v="37"/>
  </r>
  <r>
    <x v="5"/>
    <x v="8"/>
    <x v="43"/>
    <x v="3"/>
    <n v="160"/>
  </r>
  <r>
    <x v="5"/>
    <x v="8"/>
    <x v="972"/>
    <x v="1"/>
    <n v="36"/>
  </r>
  <r>
    <x v="5"/>
    <x v="8"/>
    <x v="1385"/>
    <x v="7"/>
    <n v="48"/>
  </r>
  <r>
    <x v="5"/>
    <x v="8"/>
    <x v="1139"/>
    <x v="3"/>
    <n v="21"/>
  </r>
  <r>
    <x v="5"/>
    <x v="8"/>
    <x v="1166"/>
    <x v="10"/>
    <n v="16"/>
  </r>
  <r>
    <x v="5"/>
    <x v="8"/>
    <x v="1099"/>
    <x v="7"/>
    <n v="12"/>
  </r>
  <r>
    <x v="5"/>
    <x v="8"/>
    <x v="1390"/>
    <x v="3"/>
    <n v="28"/>
  </r>
  <r>
    <x v="5"/>
    <x v="8"/>
    <x v="708"/>
    <x v="1"/>
    <n v="7913"/>
  </r>
  <r>
    <x v="5"/>
    <x v="8"/>
    <x v="691"/>
    <x v="1"/>
    <n v="1290"/>
  </r>
  <r>
    <x v="5"/>
    <x v="8"/>
    <x v="220"/>
    <x v="9"/>
    <n v="618"/>
  </r>
  <r>
    <x v="5"/>
    <x v="8"/>
    <x v="519"/>
    <x v="12"/>
    <n v="183"/>
  </r>
  <r>
    <x v="5"/>
    <x v="8"/>
    <x v="822"/>
    <x v="3"/>
    <n v="766"/>
  </r>
  <r>
    <x v="5"/>
    <x v="8"/>
    <x v="429"/>
    <x v="3"/>
    <n v="353"/>
  </r>
  <r>
    <x v="5"/>
    <x v="8"/>
    <x v="271"/>
    <x v="5"/>
    <n v="770"/>
  </r>
  <r>
    <x v="5"/>
    <x v="8"/>
    <x v="234"/>
    <x v="3"/>
    <n v="2822"/>
  </r>
  <r>
    <x v="5"/>
    <x v="8"/>
    <x v="520"/>
    <x v="3"/>
    <n v="1119"/>
  </r>
  <r>
    <x v="5"/>
    <x v="8"/>
    <x v="322"/>
    <x v="12"/>
    <n v="62"/>
  </r>
  <r>
    <x v="5"/>
    <x v="8"/>
    <x v="750"/>
    <x v="2"/>
    <n v="60"/>
  </r>
  <r>
    <x v="5"/>
    <x v="8"/>
    <x v="1028"/>
    <x v="5"/>
    <n v="151"/>
  </r>
  <r>
    <x v="5"/>
    <x v="8"/>
    <x v="843"/>
    <x v="5"/>
    <n v="299"/>
  </r>
  <r>
    <x v="5"/>
    <x v="8"/>
    <x v="590"/>
    <x v="7"/>
    <n v="39"/>
  </r>
  <r>
    <x v="5"/>
    <x v="8"/>
    <x v="1235"/>
    <x v="3"/>
    <n v="24"/>
  </r>
  <r>
    <x v="5"/>
    <x v="8"/>
    <x v="145"/>
    <x v="3"/>
    <n v="75"/>
  </r>
  <r>
    <x v="5"/>
    <x v="8"/>
    <x v="50"/>
    <x v="1"/>
    <n v="605"/>
  </r>
  <r>
    <x v="5"/>
    <x v="8"/>
    <x v="184"/>
    <x v="10"/>
    <n v="521"/>
  </r>
  <r>
    <x v="5"/>
    <x v="8"/>
    <x v="561"/>
    <x v="3"/>
    <n v="75"/>
  </r>
  <r>
    <x v="5"/>
    <x v="8"/>
    <x v="250"/>
    <x v="6"/>
    <n v="175"/>
  </r>
  <r>
    <x v="5"/>
    <x v="8"/>
    <x v="952"/>
    <x v="1"/>
    <n v="2087"/>
  </r>
  <r>
    <x v="5"/>
    <x v="8"/>
    <x v="695"/>
    <x v="3"/>
    <n v="791"/>
  </r>
  <r>
    <x v="5"/>
    <x v="8"/>
    <x v="1357"/>
    <x v="3"/>
    <n v="25"/>
  </r>
  <r>
    <x v="5"/>
    <x v="8"/>
    <x v="621"/>
    <x v="19"/>
    <n v="65"/>
  </r>
  <r>
    <x v="5"/>
    <x v="8"/>
    <x v="1330"/>
    <x v="8"/>
    <n v="9"/>
  </r>
  <r>
    <x v="5"/>
    <x v="8"/>
    <x v="560"/>
    <x v="6"/>
    <n v="359"/>
  </r>
  <r>
    <x v="5"/>
    <x v="8"/>
    <x v="444"/>
    <x v="7"/>
    <n v="3667"/>
  </r>
  <r>
    <x v="5"/>
    <x v="8"/>
    <x v="194"/>
    <x v="4"/>
    <n v="600"/>
  </r>
  <r>
    <x v="5"/>
    <x v="8"/>
    <x v="813"/>
    <x v="6"/>
    <n v="3609"/>
  </r>
  <r>
    <x v="5"/>
    <x v="8"/>
    <x v="169"/>
    <x v="3"/>
    <n v="1018"/>
  </r>
  <r>
    <x v="5"/>
    <x v="8"/>
    <x v="272"/>
    <x v="1"/>
    <n v="92"/>
  </r>
  <r>
    <x v="5"/>
    <x v="8"/>
    <x v="17"/>
    <x v="3"/>
    <n v="18"/>
  </r>
  <r>
    <x v="5"/>
    <x v="8"/>
    <x v="918"/>
    <x v="0"/>
    <n v="1751"/>
  </r>
  <r>
    <x v="5"/>
    <x v="8"/>
    <x v="1234"/>
    <x v="3"/>
    <n v="9"/>
  </r>
  <r>
    <x v="5"/>
    <x v="8"/>
    <x v="1119"/>
    <x v="4"/>
    <n v="29"/>
  </r>
  <r>
    <x v="5"/>
    <x v="8"/>
    <x v="1124"/>
    <x v="3"/>
    <n v="25"/>
  </r>
  <r>
    <x v="5"/>
    <x v="8"/>
    <x v="723"/>
    <x v="3"/>
    <n v="85"/>
  </r>
  <r>
    <x v="5"/>
    <x v="8"/>
    <x v="923"/>
    <x v="13"/>
    <n v="40"/>
  </r>
  <r>
    <x v="5"/>
    <x v="8"/>
    <x v="341"/>
    <x v="3"/>
    <n v="9"/>
  </r>
  <r>
    <x v="5"/>
    <x v="8"/>
    <x v="146"/>
    <x v="1"/>
    <n v="5633"/>
  </r>
  <r>
    <x v="5"/>
    <x v="8"/>
    <x v="805"/>
    <x v="1"/>
    <n v="17452"/>
  </r>
  <r>
    <x v="5"/>
    <x v="8"/>
    <x v="104"/>
    <x v="1"/>
    <n v="653"/>
  </r>
  <r>
    <x v="5"/>
    <x v="8"/>
    <x v="64"/>
    <x v="1"/>
    <n v="380"/>
  </r>
  <r>
    <x v="5"/>
    <x v="8"/>
    <x v="654"/>
    <x v="2"/>
    <n v="75"/>
  </r>
  <r>
    <x v="5"/>
    <x v="8"/>
    <x v="978"/>
    <x v="3"/>
    <n v="224"/>
  </r>
  <r>
    <x v="5"/>
    <x v="8"/>
    <x v="890"/>
    <x v="3"/>
    <n v="200"/>
  </r>
  <r>
    <x v="5"/>
    <x v="8"/>
    <x v="383"/>
    <x v="7"/>
    <n v="16"/>
  </r>
  <r>
    <x v="5"/>
    <x v="8"/>
    <x v="483"/>
    <x v="16"/>
    <n v="60"/>
  </r>
  <r>
    <x v="5"/>
    <x v="8"/>
    <x v="1118"/>
    <x v="3"/>
    <n v="2"/>
  </r>
  <r>
    <x v="5"/>
    <x v="8"/>
    <x v="442"/>
    <x v="1"/>
    <n v="4343"/>
  </r>
  <r>
    <x v="5"/>
    <x v="8"/>
    <x v="61"/>
    <x v="3"/>
    <n v="1320"/>
  </r>
  <r>
    <x v="5"/>
    <x v="8"/>
    <x v="1271"/>
    <x v="3"/>
    <n v="31"/>
  </r>
  <r>
    <x v="5"/>
    <x v="8"/>
    <x v="525"/>
    <x v="5"/>
    <n v="15181"/>
  </r>
  <r>
    <x v="5"/>
    <x v="8"/>
    <x v="680"/>
    <x v="3"/>
    <n v="1726"/>
  </r>
  <r>
    <x v="5"/>
    <x v="8"/>
    <x v="1035"/>
    <x v="1"/>
    <n v="494"/>
  </r>
  <r>
    <x v="5"/>
    <x v="8"/>
    <x v="1228"/>
    <x v="4"/>
    <n v="63"/>
  </r>
  <r>
    <x v="5"/>
    <x v="8"/>
    <x v="798"/>
    <x v="7"/>
    <n v="704"/>
  </r>
  <r>
    <x v="5"/>
    <x v="8"/>
    <x v="23"/>
    <x v="9"/>
    <n v="308"/>
  </r>
  <r>
    <x v="5"/>
    <x v="8"/>
    <x v="284"/>
    <x v="15"/>
    <n v="1405"/>
  </r>
  <r>
    <x v="5"/>
    <x v="8"/>
    <x v="860"/>
    <x v="4"/>
    <n v="532"/>
  </r>
  <r>
    <x v="5"/>
    <x v="8"/>
    <x v="720"/>
    <x v="3"/>
    <n v="624"/>
  </r>
  <r>
    <x v="5"/>
    <x v="8"/>
    <x v="755"/>
    <x v="9"/>
    <n v="48"/>
  </r>
  <r>
    <x v="5"/>
    <x v="8"/>
    <x v="1333"/>
    <x v="7"/>
    <n v="16"/>
  </r>
  <r>
    <x v="5"/>
    <x v="8"/>
    <x v="81"/>
    <x v="3"/>
    <n v="383"/>
  </r>
  <r>
    <x v="5"/>
    <x v="8"/>
    <x v="44"/>
    <x v="3"/>
    <n v="75"/>
  </r>
  <r>
    <x v="5"/>
    <x v="8"/>
    <x v="477"/>
    <x v="8"/>
    <n v="4"/>
  </r>
  <r>
    <x v="5"/>
    <x v="8"/>
    <x v="570"/>
    <x v="1"/>
    <n v="1998"/>
  </r>
  <r>
    <x v="5"/>
    <x v="8"/>
    <x v="1140"/>
    <x v="5"/>
    <n v="726"/>
  </r>
  <r>
    <x v="5"/>
    <x v="8"/>
    <x v="138"/>
    <x v="9"/>
    <n v="1421"/>
  </r>
  <r>
    <x v="5"/>
    <x v="8"/>
    <x v="837"/>
    <x v="0"/>
    <n v="1656"/>
  </r>
  <r>
    <x v="5"/>
    <x v="8"/>
    <x v="845"/>
    <x v="4"/>
    <n v="67"/>
  </r>
  <r>
    <x v="5"/>
    <x v="8"/>
    <x v="518"/>
    <x v="5"/>
    <n v="1466"/>
  </r>
  <r>
    <x v="5"/>
    <x v="8"/>
    <x v="946"/>
    <x v="15"/>
    <n v="180"/>
  </r>
  <r>
    <x v="5"/>
    <x v="8"/>
    <x v="608"/>
    <x v="3"/>
    <n v="255"/>
  </r>
  <r>
    <x v="5"/>
    <x v="8"/>
    <x v="1130"/>
    <x v="3"/>
    <n v="55"/>
  </r>
  <r>
    <x v="5"/>
    <x v="8"/>
    <x v="588"/>
    <x v="6"/>
    <n v="2727"/>
  </r>
  <r>
    <x v="5"/>
    <x v="8"/>
    <x v="1036"/>
    <x v="14"/>
    <n v="1930"/>
  </r>
  <r>
    <x v="5"/>
    <x v="8"/>
    <x v="161"/>
    <x v="5"/>
    <n v="1318"/>
  </r>
  <r>
    <x v="5"/>
    <x v="8"/>
    <x v="290"/>
    <x v="3"/>
    <n v="119"/>
  </r>
  <r>
    <x v="5"/>
    <x v="8"/>
    <x v="452"/>
    <x v="1"/>
    <n v="587"/>
  </r>
  <r>
    <x v="5"/>
    <x v="8"/>
    <x v="734"/>
    <x v="7"/>
    <n v="51"/>
  </r>
  <r>
    <x v="5"/>
    <x v="8"/>
    <x v="157"/>
    <x v="0"/>
    <n v="599"/>
  </r>
  <r>
    <x v="5"/>
    <x v="8"/>
    <x v="408"/>
    <x v="14"/>
    <n v="101"/>
  </r>
  <r>
    <x v="5"/>
    <x v="8"/>
    <x v="62"/>
    <x v="10"/>
    <n v="33"/>
  </r>
  <r>
    <x v="5"/>
    <x v="8"/>
    <x v="8"/>
    <x v="6"/>
    <n v="17"/>
  </r>
  <r>
    <x v="5"/>
    <x v="8"/>
    <x v="299"/>
    <x v="8"/>
    <n v="8047"/>
  </r>
  <r>
    <x v="5"/>
    <x v="8"/>
    <x v="164"/>
    <x v="2"/>
    <n v="423"/>
  </r>
  <r>
    <x v="5"/>
    <x v="8"/>
    <x v="830"/>
    <x v="1"/>
    <n v="312"/>
  </r>
  <r>
    <x v="5"/>
    <x v="8"/>
    <x v="690"/>
    <x v="3"/>
    <n v="1253"/>
  </r>
  <r>
    <x v="5"/>
    <x v="8"/>
    <x v="846"/>
    <x v="8"/>
    <n v="1030"/>
  </r>
  <r>
    <x v="5"/>
    <x v="8"/>
    <x v="942"/>
    <x v="15"/>
    <n v="67"/>
  </r>
  <r>
    <x v="5"/>
    <x v="8"/>
    <x v="114"/>
    <x v="7"/>
    <n v="509"/>
  </r>
  <r>
    <x v="5"/>
    <x v="8"/>
    <x v="33"/>
    <x v="2"/>
    <n v="50"/>
  </r>
  <r>
    <x v="5"/>
    <x v="8"/>
    <x v="1412"/>
    <x v="7"/>
    <n v="2"/>
  </r>
  <r>
    <x v="5"/>
    <x v="8"/>
    <x v="920"/>
    <x v="7"/>
    <n v="32"/>
  </r>
  <r>
    <x v="5"/>
    <x v="8"/>
    <x v="1178"/>
    <x v="3"/>
    <n v="33"/>
  </r>
  <r>
    <x v="5"/>
    <x v="8"/>
    <x v="125"/>
    <x v="3"/>
    <n v="30"/>
  </r>
  <r>
    <x v="5"/>
    <x v="8"/>
    <x v="1338"/>
    <x v="1"/>
    <n v="4"/>
  </r>
  <r>
    <x v="5"/>
    <x v="8"/>
    <x v="387"/>
    <x v="3"/>
    <n v="54"/>
  </r>
  <r>
    <x v="5"/>
    <x v="8"/>
    <x v="0"/>
    <x v="1"/>
    <n v="6041"/>
  </r>
  <r>
    <x v="5"/>
    <x v="8"/>
    <x v="280"/>
    <x v="1"/>
    <n v="222"/>
  </r>
  <r>
    <x v="5"/>
    <x v="8"/>
    <x v="939"/>
    <x v="1"/>
    <n v="554"/>
  </r>
  <r>
    <x v="5"/>
    <x v="8"/>
    <x v="929"/>
    <x v="3"/>
    <n v="402"/>
  </r>
  <r>
    <x v="5"/>
    <x v="8"/>
    <x v="1075"/>
    <x v="11"/>
    <n v="86"/>
  </r>
  <r>
    <x v="5"/>
    <x v="8"/>
    <x v="1051"/>
    <x v="3"/>
    <n v="143"/>
  </r>
  <r>
    <x v="5"/>
    <x v="8"/>
    <x v="1248"/>
    <x v="3"/>
    <n v="24"/>
  </r>
  <r>
    <x v="5"/>
    <x v="8"/>
    <x v="1275"/>
    <x v="0"/>
    <n v="9"/>
  </r>
  <r>
    <x v="5"/>
    <x v="8"/>
    <x v="1102"/>
    <x v="9"/>
    <n v="46"/>
  </r>
  <r>
    <x v="5"/>
    <x v="8"/>
    <x v="1400"/>
    <x v="2"/>
    <n v="3"/>
  </r>
  <r>
    <x v="5"/>
    <x v="8"/>
    <x v="937"/>
    <x v="3"/>
    <n v="299"/>
  </r>
  <r>
    <x v="5"/>
    <x v="8"/>
    <x v="1056"/>
    <x v="3"/>
    <n v="1015"/>
  </r>
  <r>
    <x v="5"/>
    <x v="8"/>
    <x v="405"/>
    <x v="3"/>
    <n v="33"/>
  </r>
  <r>
    <x v="5"/>
    <x v="8"/>
    <x v="1205"/>
    <x v="13"/>
    <n v="59"/>
  </r>
  <r>
    <x v="5"/>
    <x v="8"/>
    <x v="1082"/>
    <x v="3"/>
    <n v="59"/>
  </r>
  <r>
    <x v="5"/>
    <x v="8"/>
    <x v="493"/>
    <x v="7"/>
    <n v="1768"/>
  </r>
  <r>
    <x v="5"/>
    <x v="8"/>
    <x v="1117"/>
    <x v="11"/>
    <n v="99"/>
  </r>
  <r>
    <x v="5"/>
    <x v="8"/>
    <x v="1322"/>
    <x v="10"/>
    <n v="261"/>
  </r>
  <r>
    <x v="5"/>
    <x v="8"/>
    <x v="21"/>
    <x v="1"/>
    <n v="1414"/>
  </r>
  <r>
    <x v="5"/>
    <x v="8"/>
    <x v="763"/>
    <x v="14"/>
    <n v="43998"/>
  </r>
  <r>
    <x v="5"/>
    <x v="8"/>
    <x v="181"/>
    <x v="12"/>
    <n v="31"/>
  </r>
  <r>
    <x v="5"/>
    <x v="8"/>
    <x v="303"/>
    <x v="13"/>
    <n v="563"/>
  </r>
  <r>
    <x v="5"/>
    <x v="8"/>
    <x v="666"/>
    <x v="1"/>
    <n v="192"/>
  </r>
  <r>
    <x v="5"/>
    <x v="8"/>
    <x v="872"/>
    <x v="2"/>
    <n v="847"/>
  </r>
  <r>
    <x v="5"/>
    <x v="8"/>
    <x v="1126"/>
    <x v="7"/>
    <n v="81"/>
  </r>
  <r>
    <x v="5"/>
    <x v="8"/>
    <x v="9"/>
    <x v="1"/>
    <n v="387"/>
  </r>
  <r>
    <x v="5"/>
    <x v="8"/>
    <x v="627"/>
    <x v="1"/>
    <n v="451"/>
  </r>
  <r>
    <x v="5"/>
    <x v="8"/>
    <x v="1244"/>
    <x v="3"/>
    <n v="2"/>
  </r>
  <r>
    <x v="5"/>
    <x v="8"/>
    <x v="1376"/>
    <x v="7"/>
    <n v="5"/>
  </r>
  <r>
    <x v="5"/>
    <x v="8"/>
    <x v="1423"/>
    <x v="10"/>
    <n v="12"/>
  </r>
  <r>
    <x v="5"/>
    <x v="9"/>
    <x v="571"/>
    <x v="9"/>
    <n v="2584"/>
  </r>
  <r>
    <x v="5"/>
    <x v="9"/>
    <x v="671"/>
    <x v="14"/>
    <n v="95"/>
  </r>
  <r>
    <x v="5"/>
    <x v="9"/>
    <x v="711"/>
    <x v="8"/>
    <n v="5659"/>
  </r>
  <r>
    <x v="5"/>
    <x v="9"/>
    <x v="227"/>
    <x v="15"/>
    <n v="216"/>
  </r>
  <r>
    <x v="5"/>
    <x v="9"/>
    <x v="842"/>
    <x v="2"/>
    <n v="75"/>
  </r>
  <r>
    <x v="5"/>
    <x v="9"/>
    <x v="265"/>
    <x v="1"/>
    <n v="352"/>
  </r>
  <r>
    <x v="5"/>
    <x v="9"/>
    <x v="1071"/>
    <x v="3"/>
    <n v="1422"/>
  </r>
  <r>
    <x v="5"/>
    <x v="9"/>
    <x v="113"/>
    <x v="0"/>
    <n v="277"/>
  </r>
  <r>
    <x v="5"/>
    <x v="9"/>
    <x v="992"/>
    <x v="14"/>
    <n v="809"/>
  </r>
  <r>
    <x v="5"/>
    <x v="9"/>
    <x v="1170"/>
    <x v="3"/>
    <n v="15"/>
  </r>
  <r>
    <x v="5"/>
    <x v="9"/>
    <x v="746"/>
    <x v="6"/>
    <n v="184"/>
  </r>
  <r>
    <x v="5"/>
    <x v="9"/>
    <x v="1262"/>
    <x v="2"/>
    <n v="21"/>
  </r>
  <r>
    <x v="5"/>
    <x v="9"/>
    <x v="71"/>
    <x v="3"/>
    <n v="85"/>
  </r>
  <r>
    <x v="5"/>
    <x v="9"/>
    <x v="1387"/>
    <x v="3"/>
    <n v="12"/>
  </r>
  <r>
    <x v="5"/>
    <x v="9"/>
    <x v="592"/>
    <x v="15"/>
    <n v="84"/>
  </r>
  <r>
    <x v="5"/>
    <x v="9"/>
    <x v="868"/>
    <x v="3"/>
    <n v="347"/>
  </r>
  <r>
    <x v="5"/>
    <x v="9"/>
    <x v="210"/>
    <x v="12"/>
    <n v="334"/>
  </r>
  <r>
    <x v="5"/>
    <x v="9"/>
    <x v="657"/>
    <x v="1"/>
    <n v="153"/>
  </r>
  <r>
    <x v="5"/>
    <x v="9"/>
    <x v="687"/>
    <x v="2"/>
    <n v="1585"/>
  </r>
  <r>
    <x v="5"/>
    <x v="9"/>
    <x v="997"/>
    <x v="6"/>
    <n v="506"/>
  </r>
  <r>
    <x v="5"/>
    <x v="9"/>
    <x v="854"/>
    <x v="9"/>
    <n v="63"/>
  </r>
  <r>
    <x v="5"/>
    <x v="9"/>
    <x v="944"/>
    <x v="3"/>
    <n v="37"/>
  </r>
  <r>
    <x v="5"/>
    <x v="9"/>
    <x v="88"/>
    <x v="3"/>
    <n v="543"/>
  </r>
  <r>
    <x v="5"/>
    <x v="9"/>
    <x v="1239"/>
    <x v="9"/>
    <n v="13"/>
  </r>
  <r>
    <x v="5"/>
    <x v="9"/>
    <x v="643"/>
    <x v="3"/>
    <n v="2"/>
  </r>
  <r>
    <x v="5"/>
    <x v="9"/>
    <x v="1260"/>
    <x v="14"/>
    <n v="3"/>
  </r>
  <r>
    <x v="5"/>
    <x v="9"/>
    <x v="1014"/>
    <x v="1"/>
    <n v="6932"/>
  </r>
  <r>
    <x v="5"/>
    <x v="9"/>
    <x v="954"/>
    <x v="3"/>
    <n v="454"/>
  </r>
  <r>
    <x v="5"/>
    <x v="9"/>
    <x v="238"/>
    <x v="1"/>
    <n v="1692"/>
  </r>
  <r>
    <x v="5"/>
    <x v="9"/>
    <x v="722"/>
    <x v="18"/>
    <n v="279"/>
  </r>
  <r>
    <x v="5"/>
    <x v="9"/>
    <x v="404"/>
    <x v="1"/>
    <n v="530"/>
  </r>
  <r>
    <x v="5"/>
    <x v="9"/>
    <x v="511"/>
    <x v="1"/>
    <n v="135"/>
  </r>
  <r>
    <x v="5"/>
    <x v="9"/>
    <x v="157"/>
    <x v="0"/>
    <n v="630"/>
  </r>
  <r>
    <x v="5"/>
    <x v="9"/>
    <x v="1368"/>
    <x v="3"/>
    <n v="17"/>
  </r>
  <r>
    <x v="5"/>
    <x v="9"/>
    <x v="763"/>
    <x v="14"/>
    <n v="44517"/>
  </r>
  <r>
    <x v="5"/>
    <x v="9"/>
    <x v="234"/>
    <x v="3"/>
    <n v="2826"/>
  </r>
  <r>
    <x v="5"/>
    <x v="9"/>
    <x v="730"/>
    <x v="0"/>
    <n v="464"/>
  </r>
  <r>
    <x v="5"/>
    <x v="9"/>
    <x v="633"/>
    <x v="3"/>
    <n v="627"/>
  </r>
  <r>
    <x v="5"/>
    <x v="9"/>
    <x v="1285"/>
    <x v="4"/>
    <n v="41"/>
  </r>
  <r>
    <x v="5"/>
    <x v="9"/>
    <x v="780"/>
    <x v="3"/>
    <n v="39"/>
  </r>
  <r>
    <x v="5"/>
    <x v="9"/>
    <x v="646"/>
    <x v="1"/>
    <n v="197"/>
  </r>
  <r>
    <x v="5"/>
    <x v="9"/>
    <x v="684"/>
    <x v="6"/>
    <n v="688"/>
  </r>
  <r>
    <x v="5"/>
    <x v="9"/>
    <x v="195"/>
    <x v="3"/>
    <n v="111"/>
  </r>
  <r>
    <x v="5"/>
    <x v="9"/>
    <x v="24"/>
    <x v="4"/>
    <n v="32"/>
  </r>
  <r>
    <x v="5"/>
    <x v="9"/>
    <x v="1291"/>
    <x v="3"/>
    <n v="1"/>
  </r>
  <r>
    <x v="5"/>
    <x v="9"/>
    <x v="1031"/>
    <x v="3"/>
    <n v="4"/>
  </r>
  <r>
    <x v="5"/>
    <x v="9"/>
    <x v="469"/>
    <x v="3"/>
    <n v="5700"/>
  </r>
  <r>
    <x v="5"/>
    <x v="9"/>
    <x v="695"/>
    <x v="3"/>
    <n v="789"/>
  </r>
  <r>
    <x v="5"/>
    <x v="9"/>
    <x v="555"/>
    <x v="1"/>
    <n v="574"/>
  </r>
  <r>
    <x v="5"/>
    <x v="9"/>
    <x v="329"/>
    <x v="12"/>
    <n v="700"/>
  </r>
  <r>
    <x v="5"/>
    <x v="9"/>
    <x v="809"/>
    <x v="0"/>
    <n v="459"/>
  </r>
  <r>
    <x v="5"/>
    <x v="9"/>
    <x v="423"/>
    <x v="2"/>
    <n v="162"/>
  </r>
  <r>
    <x v="5"/>
    <x v="9"/>
    <x v="601"/>
    <x v="3"/>
    <n v="731"/>
  </r>
  <r>
    <x v="5"/>
    <x v="9"/>
    <x v="21"/>
    <x v="1"/>
    <n v="1402"/>
  </r>
  <r>
    <x v="5"/>
    <x v="9"/>
    <x v="587"/>
    <x v="9"/>
    <n v="3335"/>
  </r>
  <r>
    <x v="5"/>
    <x v="9"/>
    <x v="786"/>
    <x v="3"/>
    <n v="1182"/>
  </r>
  <r>
    <x v="5"/>
    <x v="9"/>
    <x v="907"/>
    <x v="0"/>
    <n v="540"/>
  </r>
  <r>
    <x v="5"/>
    <x v="9"/>
    <x v="1063"/>
    <x v="3"/>
    <n v="1188"/>
  </r>
  <r>
    <x v="5"/>
    <x v="9"/>
    <x v="1033"/>
    <x v="2"/>
    <n v="184"/>
  </r>
  <r>
    <x v="5"/>
    <x v="9"/>
    <x v="1171"/>
    <x v="3"/>
    <n v="36"/>
  </r>
  <r>
    <x v="5"/>
    <x v="9"/>
    <x v="724"/>
    <x v="8"/>
    <n v="20"/>
  </r>
  <r>
    <x v="5"/>
    <x v="9"/>
    <x v="663"/>
    <x v="9"/>
    <n v="165"/>
  </r>
  <r>
    <x v="5"/>
    <x v="9"/>
    <x v="908"/>
    <x v="3"/>
    <n v="2"/>
  </r>
  <r>
    <x v="5"/>
    <x v="9"/>
    <x v="922"/>
    <x v="7"/>
    <n v="9"/>
  </r>
  <r>
    <x v="5"/>
    <x v="9"/>
    <x v="1328"/>
    <x v="2"/>
    <n v="1"/>
  </r>
  <r>
    <x v="5"/>
    <x v="9"/>
    <x v="1146"/>
    <x v="3"/>
    <n v="1"/>
  </r>
  <r>
    <x v="5"/>
    <x v="9"/>
    <x v="793"/>
    <x v="5"/>
    <n v="1009"/>
  </r>
  <r>
    <x v="5"/>
    <x v="9"/>
    <x v="691"/>
    <x v="1"/>
    <n v="1300"/>
  </r>
  <r>
    <x v="5"/>
    <x v="9"/>
    <x v="179"/>
    <x v="14"/>
    <n v="106"/>
  </r>
  <r>
    <x v="5"/>
    <x v="9"/>
    <x v="632"/>
    <x v="3"/>
    <n v="2054"/>
  </r>
  <r>
    <x v="5"/>
    <x v="9"/>
    <x v="133"/>
    <x v="3"/>
    <n v="234"/>
  </r>
  <r>
    <x v="5"/>
    <x v="9"/>
    <x v="627"/>
    <x v="1"/>
    <n v="463"/>
  </r>
  <r>
    <x v="5"/>
    <x v="9"/>
    <x v="208"/>
    <x v="6"/>
    <n v="565"/>
  </r>
  <r>
    <x v="5"/>
    <x v="9"/>
    <x v="903"/>
    <x v="9"/>
    <n v="81"/>
  </r>
  <r>
    <x v="5"/>
    <x v="9"/>
    <x v="808"/>
    <x v="2"/>
    <n v="92"/>
  </r>
  <r>
    <x v="5"/>
    <x v="9"/>
    <x v="304"/>
    <x v="0"/>
    <n v="256"/>
  </r>
  <r>
    <x v="5"/>
    <x v="9"/>
    <x v="734"/>
    <x v="7"/>
    <n v="55"/>
  </r>
  <r>
    <x v="5"/>
    <x v="9"/>
    <x v="740"/>
    <x v="7"/>
    <n v="871"/>
  </r>
  <r>
    <x v="5"/>
    <x v="9"/>
    <x v="723"/>
    <x v="3"/>
    <n v="84"/>
  </r>
  <r>
    <x v="5"/>
    <x v="9"/>
    <x v="447"/>
    <x v="3"/>
    <n v="630"/>
  </r>
  <r>
    <x v="5"/>
    <x v="9"/>
    <x v="1097"/>
    <x v="3"/>
    <n v="16"/>
  </r>
  <r>
    <x v="5"/>
    <x v="9"/>
    <x v="1235"/>
    <x v="3"/>
    <n v="23"/>
  </r>
  <r>
    <x v="5"/>
    <x v="9"/>
    <x v="1092"/>
    <x v="1"/>
    <n v="749"/>
  </r>
  <r>
    <x v="5"/>
    <x v="9"/>
    <x v="204"/>
    <x v="1"/>
    <n v="436"/>
  </r>
  <r>
    <x v="5"/>
    <x v="9"/>
    <x v="847"/>
    <x v="3"/>
    <n v="4602"/>
  </r>
  <r>
    <x v="5"/>
    <x v="9"/>
    <x v="372"/>
    <x v="5"/>
    <n v="49619"/>
  </r>
  <r>
    <x v="5"/>
    <x v="9"/>
    <x v="487"/>
    <x v="0"/>
    <n v="257"/>
  </r>
  <r>
    <x v="5"/>
    <x v="9"/>
    <x v="884"/>
    <x v="7"/>
    <n v="615"/>
  </r>
  <r>
    <x v="5"/>
    <x v="9"/>
    <x v="712"/>
    <x v="1"/>
    <n v="209"/>
  </r>
  <r>
    <x v="5"/>
    <x v="9"/>
    <x v="1021"/>
    <x v="3"/>
    <n v="289"/>
  </r>
  <r>
    <x v="5"/>
    <x v="9"/>
    <x v="642"/>
    <x v="3"/>
    <n v="91"/>
  </r>
  <r>
    <x v="5"/>
    <x v="9"/>
    <x v="333"/>
    <x v="3"/>
    <n v="320"/>
  </r>
  <r>
    <x v="5"/>
    <x v="9"/>
    <x v="1335"/>
    <x v="10"/>
    <n v="19"/>
  </r>
  <r>
    <x v="5"/>
    <x v="9"/>
    <x v="202"/>
    <x v="1"/>
    <n v="699"/>
  </r>
  <r>
    <x v="5"/>
    <x v="9"/>
    <x v="773"/>
    <x v="3"/>
    <n v="2537"/>
  </r>
  <r>
    <x v="5"/>
    <x v="9"/>
    <x v="1143"/>
    <x v="3"/>
    <n v="8"/>
  </r>
  <r>
    <x v="5"/>
    <x v="9"/>
    <x v="98"/>
    <x v="3"/>
    <n v="2037"/>
  </r>
  <r>
    <x v="5"/>
    <x v="9"/>
    <x v="355"/>
    <x v="1"/>
    <n v="13646"/>
  </r>
  <r>
    <x v="5"/>
    <x v="9"/>
    <x v="209"/>
    <x v="18"/>
    <n v="25266"/>
  </r>
  <r>
    <x v="5"/>
    <x v="9"/>
    <x v="148"/>
    <x v="1"/>
    <n v="2694"/>
  </r>
  <r>
    <x v="5"/>
    <x v="9"/>
    <x v="634"/>
    <x v="14"/>
    <n v="1489"/>
  </r>
  <r>
    <x v="5"/>
    <x v="9"/>
    <x v="314"/>
    <x v="1"/>
    <n v="661"/>
  </r>
  <r>
    <x v="5"/>
    <x v="9"/>
    <x v="950"/>
    <x v="12"/>
    <n v="2220"/>
  </r>
  <r>
    <x v="5"/>
    <x v="9"/>
    <x v="956"/>
    <x v="1"/>
    <n v="737"/>
  </r>
  <r>
    <x v="5"/>
    <x v="9"/>
    <x v="551"/>
    <x v="3"/>
    <n v="34"/>
  </r>
  <r>
    <x v="5"/>
    <x v="9"/>
    <x v="1113"/>
    <x v="3"/>
    <n v="16"/>
  </r>
  <r>
    <x v="5"/>
    <x v="9"/>
    <x v="421"/>
    <x v="13"/>
    <n v="165"/>
  </r>
  <r>
    <x v="5"/>
    <x v="9"/>
    <x v="188"/>
    <x v="2"/>
    <n v="55"/>
  </r>
  <r>
    <x v="5"/>
    <x v="9"/>
    <x v="1391"/>
    <x v="10"/>
    <n v="10"/>
  </r>
  <r>
    <x v="5"/>
    <x v="9"/>
    <x v="948"/>
    <x v="12"/>
    <n v="7897"/>
  </r>
  <r>
    <x v="5"/>
    <x v="9"/>
    <x v="201"/>
    <x v="2"/>
    <n v="13022"/>
  </r>
  <r>
    <x v="5"/>
    <x v="9"/>
    <x v="885"/>
    <x v="2"/>
    <n v="338"/>
  </r>
  <r>
    <x v="5"/>
    <x v="9"/>
    <x v="164"/>
    <x v="2"/>
    <n v="431"/>
  </r>
  <r>
    <x v="5"/>
    <x v="9"/>
    <x v="475"/>
    <x v="3"/>
    <n v="10"/>
  </r>
  <r>
    <x v="5"/>
    <x v="9"/>
    <x v="972"/>
    <x v="1"/>
    <n v="39"/>
  </r>
  <r>
    <x v="5"/>
    <x v="9"/>
    <x v="658"/>
    <x v="3"/>
    <n v="60"/>
  </r>
  <r>
    <x v="5"/>
    <x v="9"/>
    <x v="1216"/>
    <x v="3"/>
    <n v="9"/>
  </r>
  <r>
    <x v="5"/>
    <x v="9"/>
    <x v="111"/>
    <x v="1"/>
    <n v="7925"/>
  </r>
  <r>
    <x v="5"/>
    <x v="9"/>
    <x v="150"/>
    <x v="5"/>
    <n v="13482"/>
  </r>
  <r>
    <x v="5"/>
    <x v="9"/>
    <x v="596"/>
    <x v="9"/>
    <n v="774"/>
  </r>
  <r>
    <x v="5"/>
    <x v="9"/>
    <x v="135"/>
    <x v="8"/>
    <n v="300"/>
  </r>
  <r>
    <x v="5"/>
    <x v="9"/>
    <x v="222"/>
    <x v="12"/>
    <n v="39"/>
  </r>
  <r>
    <x v="5"/>
    <x v="9"/>
    <x v="893"/>
    <x v="3"/>
    <n v="35"/>
  </r>
  <r>
    <x v="5"/>
    <x v="9"/>
    <x v="1100"/>
    <x v="3"/>
    <n v="53"/>
  </r>
  <r>
    <x v="5"/>
    <x v="9"/>
    <x v="1027"/>
    <x v="3"/>
    <n v="72"/>
  </r>
  <r>
    <x v="5"/>
    <x v="9"/>
    <x v="206"/>
    <x v="19"/>
    <n v="381"/>
  </r>
  <r>
    <x v="5"/>
    <x v="9"/>
    <x v="1259"/>
    <x v="3"/>
    <n v="1851"/>
  </r>
  <r>
    <x v="5"/>
    <x v="9"/>
    <x v="758"/>
    <x v="3"/>
    <n v="28"/>
  </r>
  <r>
    <x v="5"/>
    <x v="9"/>
    <x v="789"/>
    <x v="16"/>
    <n v="371"/>
  </r>
  <r>
    <x v="5"/>
    <x v="9"/>
    <x v="726"/>
    <x v="15"/>
    <n v="45"/>
  </r>
  <r>
    <x v="5"/>
    <x v="9"/>
    <x v="376"/>
    <x v="1"/>
    <n v="1194"/>
  </r>
  <r>
    <x v="5"/>
    <x v="9"/>
    <x v="572"/>
    <x v="1"/>
    <n v="3512"/>
  </r>
  <r>
    <x v="5"/>
    <x v="9"/>
    <x v="271"/>
    <x v="5"/>
    <n v="772"/>
  </r>
  <r>
    <x v="5"/>
    <x v="9"/>
    <x v="661"/>
    <x v="3"/>
    <n v="502"/>
  </r>
  <r>
    <x v="5"/>
    <x v="9"/>
    <x v="357"/>
    <x v="5"/>
    <n v="2995"/>
  </r>
  <r>
    <x v="5"/>
    <x v="9"/>
    <x v="17"/>
    <x v="3"/>
    <n v="21"/>
  </r>
  <r>
    <x v="5"/>
    <x v="9"/>
    <x v="706"/>
    <x v="7"/>
    <n v="24"/>
  </r>
  <r>
    <x v="5"/>
    <x v="9"/>
    <x v="1364"/>
    <x v="3"/>
    <n v="30"/>
  </r>
  <r>
    <x v="5"/>
    <x v="9"/>
    <x v="1219"/>
    <x v="3"/>
    <n v="28"/>
  </r>
  <r>
    <x v="5"/>
    <x v="9"/>
    <x v="788"/>
    <x v="1"/>
    <n v="4361"/>
  </r>
  <r>
    <x v="5"/>
    <x v="9"/>
    <x v="464"/>
    <x v="3"/>
    <n v="570"/>
  </r>
  <r>
    <x v="5"/>
    <x v="9"/>
    <x v="1020"/>
    <x v="15"/>
    <n v="3324"/>
  </r>
  <r>
    <x v="5"/>
    <x v="9"/>
    <x v="1353"/>
    <x v="7"/>
    <n v="67"/>
  </r>
  <r>
    <x v="5"/>
    <x v="9"/>
    <x v="495"/>
    <x v="0"/>
    <n v="173"/>
  </r>
  <r>
    <x v="5"/>
    <x v="9"/>
    <x v="919"/>
    <x v="5"/>
    <n v="1316"/>
  </r>
  <r>
    <x v="5"/>
    <x v="9"/>
    <x v="1174"/>
    <x v="7"/>
    <n v="17"/>
  </r>
  <r>
    <x v="5"/>
    <x v="9"/>
    <x v="1076"/>
    <x v="3"/>
    <n v="128"/>
  </r>
  <r>
    <x v="5"/>
    <x v="9"/>
    <x v="749"/>
    <x v="3"/>
    <n v="14"/>
  </r>
  <r>
    <x v="5"/>
    <x v="9"/>
    <x v="894"/>
    <x v="3"/>
    <n v="55"/>
  </r>
  <r>
    <x v="5"/>
    <x v="9"/>
    <x v="892"/>
    <x v="2"/>
    <n v="82"/>
  </r>
  <r>
    <x v="5"/>
    <x v="9"/>
    <x v="1400"/>
    <x v="2"/>
    <n v="3"/>
  </r>
  <r>
    <x v="5"/>
    <x v="9"/>
    <x v="0"/>
    <x v="0"/>
    <n v="811"/>
  </r>
  <r>
    <x v="5"/>
    <x v="9"/>
    <x v="507"/>
    <x v="16"/>
    <n v="102"/>
  </r>
  <r>
    <x v="5"/>
    <x v="9"/>
    <x v="1008"/>
    <x v="3"/>
    <n v="5774"/>
  </r>
  <r>
    <x v="5"/>
    <x v="9"/>
    <x v="964"/>
    <x v="9"/>
    <n v="2021"/>
  </r>
  <r>
    <x v="5"/>
    <x v="9"/>
    <x v="18"/>
    <x v="8"/>
    <n v="52"/>
  </r>
  <r>
    <x v="5"/>
    <x v="9"/>
    <x v="855"/>
    <x v="1"/>
    <n v="37"/>
  </r>
  <r>
    <x v="5"/>
    <x v="9"/>
    <x v="1215"/>
    <x v="3"/>
    <n v="496"/>
  </r>
  <r>
    <x v="5"/>
    <x v="9"/>
    <x v="1117"/>
    <x v="11"/>
    <n v="98"/>
  </r>
  <r>
    <x v="5"/>
    <x v="9"/>
    <x v="1005"/>
    <x v="1"/>
    <n v="1618"/>
  </r>
  <r>
    <x v="5"/>
    <x v="9"/>
    <x v="586"/>
    <x v="2"/>
    <n v="1290"/>
  </r>
  <r>
    <x v="5"/>
    <x v="9"/>
    <x v="887"/>
    <x v="6"/>
    <n v="907"/>
  </r>
  <r>
    <x v="5"/>
    <x v="9"/>
    <x v="938"/>
    <x v="3"/>
    <n v="319"/>
  </r>
  <r>
    <x v="5"/>
    <x v="9"/>
    <x v="417"/>
    <x v="2"/>
    <n v="2724"/>
  </r>
  <r>
    <x v="5"/>
    <x v="9"/>
    <x v="403"/>
    <x v="1"/>
    <n v="1069"/>
  </r>
  <r>
    <x v="5"/>
    <x v="9"/>
    <x v="36"/>
    <x v="7"/>
    <n v="43"/>
  </r>
  <r>
    <x v="5"/>
    <x v="9"/>
    <x v="1301"/>
    <x v="12"/>
    <n v="73"/>
  </r>
  <r>
    <x v="5"/>
    <x v="9"/>
    <x v="1398"/>
    <x v="1"/>
    <n v="8"/>
  </r>
  <r>
    <x v="5"/>
    <x v="9"/>
    <x v="693"/>
    <x v="1"/>
    <n v="9"/>
  </r>
  <r>
    <x v="5"/>
    <x v="9"/>
    <x v="699"/>
    <x v="3"/>
    <n v="1439"/>
  </r>
  <r>
    <x v="5"/>
    <x v="9"/>
    <x v="506"/>
    <x v="1"/>
    <n v="1983"/>
  </r>
  <r>
    <x v="5"/>
    <x v="9"/>
    <x v="63"/>
    <x v="13"/>
    <n v="652"/>
  </r>
  <r>
    <x v="5"/>
    <x v="9"/>
    <x v="748"/>
    <x v="15"/>
    <n v="803"/>
  </r>
  <r>
    <x v="5"/>
    <x v="9"/>
    <x v="733"/>
    <x v="2"/>
    <n v="871"/>
  </r>
  <r>
    <x v="5"/>
    <x v="9"/>
    <x v="434"/>
    <x v="3"/>
    <n v="9005"/>
  </r>
  <r>
    <x v="5"/>
    <x v="9"/>
    <x v="396"/>
    <x v="4"/>
    <n v="152"/>
  </r>
  <r>
    <x v="5"/>
    <x v="9"/>
    <x v="26"/>
    <x v="3"/>
    <n v="370"/>
  </r>
  <r>
    <x v="5"/>
    <x v="9"/>
    <x v="879"/>
    <x v="1"/>
    <n v="51"/>
  </r>
  <r>
    <x v="5"/>
    <x v="9"/>
    <x v="211"/>
    <x v="16"/>
    <n v="7168"/>
  </r>
  <r>
    <x v="5"/>
    <x v="9"/>
    <x v="768"/>
    <x v="1"/>
    <n v="14808"/>
  </r>
  <r>
    <x v="5"/>
    <x v="9"/>
    <x v="68"/>
    <x v="2"/>
    <n v="1467"/>
  </r>
  <r>
    <x v="5"/>
    <x v="9"/>
    <x v="926"/>
    <x v="8"/>
    <n v="2173"/>
  </r>
  <r>
    <x v="5"/>
    <x v="9"/>
    <x v="112"/>
    <x v="1"/>
    <n v="1712"/>
  </r>
  <r>
    <x v="5"/>
    <x v="9"/>
    <x v="1309"/>
    <x v="10"/>
    <n v="8"/>
  </r>
  <r>
    <x v="5"/>
    <x v="9"/>
    <x v="581"/>
    <x v="3"/>
    <n v="409"/>
  </r>
  <r>
    <x v="5"/>
    <x v="9"/>
    <x v="435"/>
    <x v="9"/>
    <n v="47"/>
  </r>
  <r>
    <x v="5"/>
    <x v="9"/>
    <x v="681"/>
    <x v="8"/>
    <n v="309"/>
  </r>
  <r>
    <x v="5"/>
    <x v="9"/>
    <x v="324"/>
    <x v="7"/>
    <n v="823"/>
  </r>
  <r>
    <x v="5"/>
    <x v="9"/>
    <x v="497"/>
    <x v="3"/>
    <n v="43"/>
  </r>
  <r>
    <x v="5"/>
    <x v="9"/>
    <x v="1312"/>
    <x v="4"/>
    <n v="2"/>
  </r>
  <r>
    <x v="5"/>
    <x v="9"/>
    <x v="1183"/>
    <x v="0"/>
    <n v="1"/>
  </r>
  <r>
    <x v="5"/>
    <x v="9"/>
    <x v="1415"/>
    <x v="3"/>
    <n v="3"/>
  </r>
  <r>
    <x v="5"/>
    <x v="9"/>
    <x v="871"/>
    <x v="1"/>
    <n v="11867"/>
  </r>
  <r>
    <x v="5"/>
    <x v="9"/>
    <x v="0"/>
    <x v="10"/>
    <n v="256"/>
  </r>
  <r>
    <x v="5"/>
    <x v="9"/>
    <x v="570"/>
    <x v="1"/>
    <n v="2005"/>
  </r>
  <r>
    <x v="5"/>
    <x v="9"/>
    <x v="198"/>
    <x v="4"/>
    <n v="839"/>
  </r>
  <r>
    <x v="5"/>
    <x v="9"/>
    <x v="1089"/>
    <x v="3"/>
    <n v="654"/>
  </r>
  <r>
    <x v="5"/>
    <x v="9"/>
    <x v="197"/>
    <x v="7"/>
    <n v="158"/>
  </r>
  <r>
    <x v="5"/>
    <x v="9"/>
    <x v="1283"/>
    <x v="3"/>
    <n v="165"/>
  </r>
  <r>
    <x v="5"/>
    <x v="9"/>
    <x v="353"/>
    <x v="3"/>
    <n v="43"/>
  </r>
  <r>
    <x v="5"/>
    <x v="9"/>
    <x v="1048"/>
    <x v="15"/>
    <n v="123"/>
  </r>
  <r>
    <x v="5"/>
    <x v="9"/>
    <x v="1137"/>
    <x v="2"/>
    <n v="17"/>
  </r>
  <r>
    <x v="5"/>
    <x v="9"/>
    <x v="1195"/>
    <x v="3"/>
    <n v="3"/>
  </r>
  <r>
    <x v="5"/>
    <x v="9"/>
    <x v="831"/>
    <x v="12"/>
    <n v="10"/>
  </r>
  <r>
    <x v="5"/>
    <x v="9"/>
    <x v="491"/>
    <x v="1"/>
    <n v="3602"/>
  </r>
  <r>
    <x v="5"/>
    <x v="9"/>
    <x v="852"/>
    <x v="7"/>
    <n v="555"/>
  </r>
  <r>
    <x v="5"/>
    <x v="9"/>
    <x v="1236"/>
    <x v="3"/>
    <n v="34"/>
  </r>
  <r>
    <x v="5"/>
    <x v="9"/>
    <x v="654"/>
    <x v="2"/>
    <n v="78"/>
  </r>
  <r>
    <x v="5"/>
    <x v="9"/>
    <x v="860"/>
    <x v="4"/>
    <n v="510"/>
  </r>
  <r>
    <x v="5"/>
    <x v="9"/>
    <x v="1417"/>
    <x v="0"/>
    <n v="5"/>
  </r>
  <r>
    <x v="5"/>
    <x v="9"/>
    <x v="996"/>
    <x v="3"/>
    <n v="147"/>
  </r>
  <r>
    <x v="5"/>
    <x v="9"/>
    <x v="44"/>
    <x v="3"/>
    <n v="74"/>
  </r>
  <r>
    <x v="5"/>
    <x v="9"/>
    <x v="1337"/>
    <x v="0"/>
    <n v="5"/>
  </r>
  <r>
    <x v="5"/>
    <x v="9"/>
    <x v="110"/>
    <x v="0"/>
    <n v="51"/>
  </r>
  <r>
    <x v="5"/>
    <x v="9"/>
    <x v="498"/>
    <x v="6"/>
    <n v="56"/>
  </r>
  <r>
    <x v="5"/>
    <x v="9"/>
    <x v="1093"/>
    <x v="18"/>
    <n v="10692"/>
  </r>
  <r>
    <x v="5"/>
    <x v="9"/>
    <x v="814"/>
    <x v="3"/>
    <n v="1082"/>
  </r>
  <r>
    <x v="5"/>
    <x v="9"/>
    <x v="771"/>
    <x v="6"/>
    <n v="2285"/>
  </r>
  <r>
    <x v="5"/>
    <x v="9"/>
    <x v="1193"/>
    <x v="2"/>
    <n v="49"/>
  </r>
  <r>
    <x v="5"/>
    <x v="9"/>
    <x v="1250"/>
    <x v="7"/>
    <n v="12"/>
  </r>
  <r>
    <x v="5"/>
    <x v="9"/>
    <x v="641"/>
    <x v="3"/>
    <n v="25"/>
  </r>
  <r>
    <x v="5"/>
    <x v="9"/>
    <x v="951"/>
    <x v="3"/>
    <n v="3226"/>
  </r>
  <r>
    <x v="5"/>
    <x v="9"/>
    <x v="583"/>
    <x v="12"/>
    <n v="197"/>
  </r>
  <r>
    <x v="5"/>
    <x v="9"/>
    <x v="474"/>
    <x v="3"/>
    <n v="62"/>
  </r>
  <r>
    <x v="5"/>
    <x v="9"/>
    <x v="743"/>
    <x v="1"/>
    <n v="685"/>
  </r>
  <r>
    <x v="5"/>
    <x v="9"/>
    <x v="1073"/>
    <x v="13"/>
    <n v="18"/>
  </r>
  <r>
    <x v="5"/>
    <x v="9"/>
    <x v="1059"/>
    <x v="10"/>
    <n v="401"/>
  </r>
  <r>
    <x v="5"/>
    <x v="9"/>
    <x v="614"/>
    <x v="13"/>
    <n v="58"/>
  </r>
  <r>
    <x v="5"/>
    <x v="9"/>
    <x v="345"/>
    <x v="9"/>
    <n v="71"/>
  </r>
  <r>
    <x v="5"/>
    <x v="9"/>
    <x v="351"/>
    <x v="3"/>
    <n v="380"/>
  </r>
  <r>
    <x v="5"/>
    <x v="9"/>
    <x v="703"/>
    <x v="9"/>
    <n v="67"/>
  </r>
  <r>
    <x v="5"/>
    <x v="9"/>
    <x v="565"/>
    <x v="8"/>
    <n v="33952"/>
  </r>
  <r>
    <x v="5"/>
    <x v="9"/>
    <x v="588"/>
    <x v="6"/>
    <n v="2705"/>
  </r>
  <r>
    <x v="5"/>
    <x v="9"/>
    <x v="1110"/>
    <x v="3"/>
    <n v="8"/>
  </r>
  <r>
    <x v="5"/>
    <x v="9"/>
    <x v="1194"/>
    <x v="3"/>
    <n v="134"/>
  </r>
  <r>
    <x v="5"/>
    <x v="9"/>
    <x v="1179"/>
    <x v="2"/>
    <n v="15"/>
  </r>
  <r>
    <x v="5"/>
    <x v="9"/>
    <x v="1263"/>
    <x v="6"/>
    <n v="4"/>
  </r>
  <r>
    <x v="5"/>
    <x v="9"/>
    <x v="190"/>
    <x v="7"/>
    <n v="64"/>
  </r>
  <r>
    <x v="5"/>
    <x v="9"/>
    <x v="1379"/>
    <x v="0"/>
    <n v="12"/>
  </r>
  <r>
    <x v="5"/>
    <x v="9"/>
    <x v="697"/>
    <x v="7"/>
    <n v="83"/>
  </r>
  <r>
    <x v="5"/>
    <x v="9"/>
    <x v="48"/>
    <x v="13"/>
    <n v="344"/>
  </r>
  <r>
    <x v="5"/>
    <x v="9"/>
    <x v="242"/>
    <x v="13"/>
    <n v="2625"/>
  </r>
  <r>
    <x v="5"/>
    <x v="9"/>
    <x v="606"/>
    <x v="3"/>
    <n v="234"/>
  </r>
  <r>
    <x v="5"/>
    <x v="9"/>
    <x v="184"/>
    <x v="10"/>
    <n v="527"/>
  </r>
  <r>
    <x v="5"/>
    <x v="9"/>
    <x v="930"/>
    <x v="3"/>
    <n v="387"/>
  </r>
  <r>
    <x v="5"/>
    <x v="9"/>
    <x v="916"/>
    <x v="8"/>
    <n v="352"/>
  </r>
  <r>
    <x v="5"/>
    <x v="9"/>
    <x v="259"/>
    <x v="3"/>
    <n v="319"/>
  </r>
  <r>
    <x v="5"/>
    <x v="9"/>
    <x v="1168"/>
    <x v="3"/>
    <n v="131"/>
  </r>
  <r>
    <x v="5"/>
    <x v="9"/>
    <x v="776"/>
    <x v="1"/>
    <n v="1322"/>
  </r>
  <r>
    <x v="5"/>
    <x v="9"/>
    <x v="660"/>
    <x v="3"/>
    <n v="26"/>
  </r>
  <r>
    <x v="5"/>
    <x v="9"/>
    <x v="761"/>
    <x v="12"/>
    <n v="52"/>
  </r>
  <r>
    <x v="5"/>
    <x v="9"/>
    <x v="1234"/>
    <x v="3"/>
    <n v="8"/>
  </r>
  <r>
    <x v="5"/>
    <x v="9"/>
    <x v="1186"/>
    <x v="3"/>
    <n v="51"/>
  </r>
  <r>
    <x v="5"/>
    <x v="9"/>
    <x v="1107"/>
    <x v="3"/>
    <n v="28"/>
  </r>
  <r>
    <x v="5"/>
    <x v="9"/>
    <x v="13"/>
    <x v="0"/>
    <n v="9"/>
  </r>
  <r>
    <x v="5"/>
    <x v="9"/>
    <x v="1118"/>
    <x v="3"/>
    <n v="2"/>
  </r>
  <r>
    <x v="5"/>
    <x v="9"/>
    <x v="1166"/>
    <x v="10"/>
    <n v="18"/>
  </r>
  <r>
    <x v="5"/>
    <x v="9"/>
    <x v="676"/>
    <x v="3"/>
    <n v="31"/>
  </r>
  <r>
    <x v="5"/>
    <x v="9"/>
    <x v="1000"/>
    <x v="1"/>
    <n v="9212"/>
  </r>
  <r>
    <x v="5"/>
    <x v="9"/>
    <x v="530"/>
    <x v="3"/>
    <n v="2010"/>
  </r>
  <r>
    <x v="5"/>
    <x v="9"/>
    <x v="1011"/>
    <x v="3"/>
    <n v="454"/>
  </r>
  <r>
    <x v="5"/>
    <x v="9"/>
    <x v="752"/>
    <x v="3"/>
    <n v="20"/>
  </r>
  <r>
    <x v="5"/>
    <x v="9"/>
    <x v="1347"/>
    <x v="7"/>
    <n v="2"/>
  </r>
  <r>
    <x v="5"/>
    <x v="9"/>
    <x v="844"/>
    <x v="7"/>
    <n v="104"/>
  </r>
  <r>
    <x v="5"/>
    <x v="9"/>
    <x v="1201"/>
    <x v="3"/>
    <n v="71"/>
  </r>
  <r>
    <x v="5"/>
    <x v="9"/>
    <x v="818"/>
    <x v="3"/>
    <n v="718"/>
  </r>
  <r>
    <x v="5"/>
    <x v="9"/>
    <x v="277"/>
    <x v="1"/>
    <n v="4715"/>
  </r>
  <r>
    <x v="5"/>
    <x v="9"/>
    <x v="442"/>
    <x v="1"/>
    <n v="4389"/>
  </r>
  <r>
    <x v="5"/>
    <x v="9"/>
    <x v="192"/>
    <x v="8"/>
    <n v="351"/>
  </r>
  <r>
    <x v="5"/>
    <x v="9"/>
    <x v="458"/>
    <x v="0"/>
    <n v="557"/>
  </r>
  <r>
    <x v="5"/>
    <x v="9"/>
    <x v="124"/>
    <x v="1"/>
    <n v="629"/>
  </r>
  <r>
    <x v="5"/>
    <x v="9"/>
    <x v="175"/>
    <x v="3"/>
    <n v="131"/>
  </r>
  <r>
    <x v="5"/>
    <x v="9"/>
    <x v="274"/>
    <x v="3"/>
    <n v="186"/>
  </r>
  <r>
    <x v="5"/>
    <x v="9"/>
    <x v="311"/>
    <x v="3"/>
    <n v="88"/>
  </r>
  <r>
    <x v="5"/>
    <x v="9"/>
    <x v="218"/>
    <x v="3"/>
    <n v="23"/>
  </r>
  <r>
    <x v="5"/>
    <x v="9"/>
    <x v="1274"/>
    <x v="10"/>
    <n v="12"/>
  </r>
  <r>
    <x v="5"/>
    <x v="9"/>
    <x v="958"/>
    <x v="10"/>
    <n v="80"/>
  </r>
  <r>
    <x v="5"/>
    <x v="9"/>
    <x v="1065"/>
    <x v="4"/>
    <n v="23"/>
  </r>
  <r>
    <x v="5"/>
    <x v="9"/>
    <x v="1275"/>
    <x v="0"/>
    <n v="9"/>
  </r>
  <r>
    <x v="5"/>
    <x v="9"/>
    <x v="0"/>
    <x v="11"/>
    <n v="1"/>
  </r>
  <r>
    <x v="5"/>
    <x v="9"/>
    <x v="513"/>
    <x v="1"/>
    <n v="8113"/>
  </r>
  <r>
    <x v="5"/>
    <x v="9"/>
    <x v="0"/>
    <x v="4"/>
    <n v="5493"/>
  </r>
  <r>
    <x v="5"/>
    <x v="9"/>
    <x v="937"/>
    <x v="3"/>
    <n v="298"/>
  </r>
  <r>
    <x v="5"/>
    <x v="9"/>
    <x v="689"/>
    <x v="2"/>
    <n v="710"/>
  </r>
  <r>
    <x v="5"/>
    <x v="9"/>
    <x v="165"/>
    <x v="5"/>
    <n v="543"/>
  </r>
  <r>
    <x v="5"/>
    <x v="9"/>
    <x v="1147"/>
    <x v="5"/>
    <n v="25"/>
  </r>
  <r>
    <x v="5"/>
    <x v="9"/>
    <x v="235"/>
    <x v="3"/>
    <n v="303"/>
  </r>
  <r>
    <x v="5"/>
    <x v="9"/>
    <x v="604"/>
    <x v="3"/>
    <n v="1069"/>
  </r>
  <r>
    <x v="5"/>
    <x v="9"/>
    <x v="644"/>
    <x v="18"/>
    <n v="1292"/>
  </r>
  <r>
    <x v="5"/>
    <x v="9"/>
    <x v="993"/>
    <x v="0"/>
    <n v="1155"/>
  </r>
  <r>
    <x v="5"/>
    <x v="9"/>
    <x v="515"/>
    <x v="3"/>
    <n v="135"/>
  </r>
  <r>
    <x v="5"/>
    <x v="9"/>
    <x v="566"/>
    <x v="3"/>
    <n v="87"/>
  </r>
  <r>
    <x v="5"/>
    <x v="9"/>
    <x v="578"/>
    <x v="3"/>
    <n v="1211"/>
  </r>
  <r>
    <x v="5"/>
    <x v="9"/>
    <x v="482"/>
    <x v="3"/>
    <n v="313"/>
  </r>
  <r>
    <x v="5"/>
    <x v="9"/>
    <x v="194"/>
    <x v="4"/>
    <n v="645"/>
  </r>
  <r>
    <x v="5"/>
    <x v="9"/>
    <x v="807"/>
    <x v="1"/>
    <n v="100"/>
  </r>
  <r>
    <x v="5"/>
    <x v="9"/>
    <x v="969"/>
    <x v="15"/>
    <n v="130"/>
  </r>
  <r>
    <x v="5"/>
    <x v="9"/>
    <x v="239"/>
    <x v="3"/>
    <n v="485"/>
  </r>
  <r>
    <x v="5"/>
    <x v="9"/>
    <x v="920"/>
    <x v="7"/>
    <n v="33"/>
  </r>
  <r>
    <x v="5"/>
    <x v="9"/>
    <x v="778"/>
    <x v="9"/>
    <n v="32"/>
  </r>
  <r>
    <x v="5"/>
    <x v="9"/>
    <x v="1167"/>
    <x v="3"/>
    <n v="5"/>
  </r>
  <r>
    <x v="5"/>
    <x v="9"/>
    <x v="118"/>
    <x v="3"/>
    <n v="157"/>
  </r>
  <r>
    <x v="5"/>
    <x v="9"/>
    <x v="203"/>
    <x v="1"/>
    <n v="1026"/>
  </r>
  <r>
    <x v="5"/>
    <x v="9"/>
    <x v="682"/>
    <x v="3"/>
    <n v="3060"/>
  </r>
  <r>
    <x v="5"/>
    <x v="9"/>
    <x v="390"/>
    <x v="3"/>
    <n v="182"/>
  </r>
  <r>
    <x v="5"/>
    <x v="9"/>
    <x v="1177"/>
    <x v="4"/>
    <n v="13"/>
  </r>
  <r>
    <x v="5"/>
    <x v="9"/>
    <x v="621"/>
    <x v="19"/>
    <n v="62"/>
  </r>
  <r>
    <x v="5"/>
    <x v="9"/>
    <x v="1127"/>
    <x v="3"/>
    <n v="22"/>
  </r>
  <r>
    <x v="5"/>
    <x v="9"/>
    <x v="675"/>
    <x v="3"/>
    <n v="37"/>
  </r>
  <r>
    <x v="5"/>
    <x v="9"/>
    <x v="1324"/>
    <x v="3"/>
    <n v="135"/>
  </r>
  <r>
    <x v="5"/>
    <x v="9"/>
    <x v="936"/>
    <x v="2"/>
    <n v="386"/>
  </r>
  <r>
    <x v="5"/>
    <x v="9"/>
    <x v="471"/>
    <x v="1"/>
    <n v="1526"/>
  </r>
  <r>
    <x v="5"/>
    <x v="9"/>
    <x v="96"/>
    <x v="8"/>
    <n v="1552"/>
  </r>
  <r>
    <x v="5"/>
    <x v="9"/>
    <x v="662"/>
    <x v="4"/>
    <n v="1993"/>
  </r>
  <r>
    <x v="5"/>
    <x v="9"/>
    <x v="1081"/>
    <x v="3"/>
    <n v="821"/>
  </r>
  <r>
    <x v="5"/>
    <x v="9"/>
    <x v="794"/>
    <x v="12"/>
    <n v="148"/>
  </r>
  <r>
    <x v="5"/>
    <x v="9"/>
    <x v="138"/>
    <x v="9"/>
    <n v="1440"/>
  </r>
  <r>
    <x v="5"/>
    <x v="9"/>
    <x v="747"/>
    <x v="6"/>
    <n v="1258"/>
  </r>
  <r>
    <x v="5"/>
    <x v="9"/>
    <x v="1102"/>
    <x v="9"/>
    <n v="41"/>
  </r>
  <r>
    <x v="5"/>
    <x v="9"/>
    <x v="1045"/>
    <x v="3"/>
    <n v="1836"/>
  </r>
  <r>
    <x v="5"/>
    <x v="9"/>
    <x v="1138"/>
    <x v="3"/>
    <n v="23"/>
  </r>
  <r>
    <x v="5"/>
    <x v="9"/>
    <x v="11"/>
    <x v="3"/>
    <n v="95"/>
  </r>
  <r>
    <x v="5"/>
    <x v="9"/>
    <x v="716"/>
    <x v="3"/>
    <n v="38"/>
  </r>
  <r>
    <x v="5"/>
    <x v="9"/>
    <x v="1381"/>
    <x v="9"/>
    <n v="10"/>
  </r>
  <r>
    <x v="5"/>
    <x v="9"/>
    <x v="1279"/>
    <x v="3"/>
    <n v="1"/>
  </r>
  <r>
    <x v="5"/>
    <x v="9"/>
    <x v="1241"/>
    <x v="4"/>
    <n v="7"/>
  </r>
  <r>
    <x v="5"/>
    <x v="9"/>
    <x v="1311"/>
    <x v="3"/>
    <n v="41"/>
  </r>
  <r>
    <x v="5"/>
    <x v="9"/>
    <x v="1420"/>
    <x v="3"/>
    <n v="2"/>
  </r>
  <r>
    <x v="5"/>
    <x v="9"/>
    <x v="407"/>
    <x v="3"/>
    <n v="1427"/>
  </r>
  <r>
    <x v="5"/>
    <x v="9"/>
    <x v="795"/>
    <x v="3"/>
    <n v="268"/>
  </r>
  <r>
    <x v="5"/>
    <x v="9"/>
    <x v="77"/>
    <x v="1"/>
    <n v="2359"/>
  </r>
  <r>
    <x v="5"/>
    <x v="9"/>
    <x v="500"/>
    <x v="4"/>
    <n v="16295"/>
  </r>
  <r>
    <x v="5"/>
    <x v="9"/>
    <x v="959"/>
    <x v="3"/>
    <n v="844"/>
  </r>
  <r>
    <x v="5"/>
    <x v="9"/>
    <x v="182"/>
    <x v="13"/>
    <n v="2104"/>
  </r>
  <r>
    <x v="5"/>
    <x v="9"/>
    <x v="426"/>
    <x v="3"/>
    <n v="29"/>
  </r>
  <r>
    <x v="5"/>
    <x v="9"/>
    <x v="383"/>
    <x v="7"/>
    <n v="16"/>
  </r>
  <r>
    <x v="5"/>
    <x v="9"/>
    <x v="0"/>
    <x v="7"/>
    <n v="1695"/>
  </r>
  <r>
    <x v="5"/>
    <x v="9"/>
    <x v="0"/>
    <x v="9"/>
    <n v="174"/>
  </r>
  <r>
    <x v="5"/>
    <x v="9"/>
    <x v="335"/>
    <x v="12"/>
    <n v="843"/>
  </r>
  <r>
    <x v="5"/>
    <x v="9"/>
    <x v="1172"/>
    <x v="7"/>
    <n v="201"/>
  </r>
  <r>
    <x v="5"/>
    <x v="9"/>
    <x v="266"/>
    <x v="8"/>
    <n v="770"/>
  </r>
  <r>
    <x v="5"/>
    <x v="9"/>
    <x v="230"/>
    <x v="16"/>
    <n v="303"/>
  </r>
  <r>
    <x v="5"/>
    <x v="9"/>
    <x v="759"/>
    <x v="0"/>
    <n v="67"/>
  </r>
  <r>
    <x v="5"/>
    <x v="9"/>
    <x v="378"/>
    <x v="3"/>
    <n v="2131"/>
  </r>
  <r>
    <x v="5"/>
    <x v="9"/>
    <x v="300"/>
    <x v="3"/>
    <n v="277"/>
  </r>
  <r>
    <x v="5"/>
    <x v="9"/>
    <x v="1103"/>
    <x v="3"/>
    <n v="4"/>
  </r>
  <r>
    <x v="5"/>
    <x v="9"/>
    <x v="1203"/>
    <x v="3"/>
    <n v="2"/>
  </r>
  <r>
    <x v="5"/>
    <x v="9"/>
    <x v="12"/>
    <x v="3"/>
    <n v="1"/>
  </r>
  <r>
    <x v="5"/>
    <x v="9"/>
    <x v="821"/>
    <x v="12"/>
    <n v="200"/>
  </r>
  <r>
    <x v="5"/>
    <x v="9"/>
    <x v="303"/>
    <x v="13"/>
    <n v="564"/>
  </r>
  <r>
    <x v="5"/>
    <x v="9"/>
    <x v="40"/>
    <x v="3"/>
    <n v="386"/>
  </r>
  <r>
    <x v="5"/>
    <x v="9"/>
    <x v="205"/>
    <x v="3"/>
    <n v="25"/>
  </r>
  <r>
    <x v="5"/>
    <x v="9"/>
    <x v="85"/>
    <x v="3"/>
    <n v="28"/>
  </r>
  <r>
    <x v="5"/>
    <x v="9"/>
    <x v="1204"/>
    <x v="3"/>
    <n v="25"/>
  </r>
  <r>
    <x v="5"/>
    <x v="9"/>
    <x v="332"/>
    <x v="3"/>
    <n v="32"/>
  </r>
  <r>
    <x v="5"/>
    <x v="9"/>
    <x v="1197"/>
    <x v="3"/>
    <n v="53"/>
  </r>
  <r>
    <x v="5"/>
    <x v="9"/>
    <x v="480"/>
    <x v="1"/>
    <n v="299"/>
  </r>
  <r>
    <x v="5"/>
    <x v="9"/>
    <x v="1057"/>
    <x v="6"/>
    <n v="1764"/>
  </r>
  <r>
    <x v="5"/>
    <x v="9"/>
    <x v="1164"/>
    <x v="3"/>
    <n v="110"/>
  </r>
  <r>
    <x v="5"/>
    <x v="9"/>
    <x v="945"/>
    <x v="13"/>
    <n v="45"/>
  </r>
  <r>
    <x v="5"/>
    <x v="9"/>
    <x v="156"/>
    <x v="4"/>
    <n v="664"/>
  </r>
  <r>
    <x v="5"/>
    <x v="9"/>
    <x v="128"/>
    <x v="3"/>
    <n v="390"/>
  </r>
  <r>
    <x v="5"/>
    <x v="9"/>
    <x v="1080"/>
    <x v="7"/>
    <n v="25"/>
  </r>
  <r>
    <x v="5"/>
    <x v="9"/>
    <x v="315"/>
    <x v="3"/>
    <n v="576"/>
  </r>
  <r>
    <x v="5"/>
    <x v="9"/>
    <x v="43"/>
    <x v="3"/>
    <n v="159"/>
  </r>
  <r>
    <x v="5"/>
    <x v="9"/>
    <x v="1090"/>
    <x v="3"/>
    <n v="42"/>
  </r>
  <r>
    <x v="5"/>
    <x v="9"/>
    <x v="631"/>
    <x v="8"/>
    <n v="209"/>
  </r>
  <r>
    <x v="5"/>
    <x v="9"/>
    <x v="1383"/>
    <x v="14"/>
    <n v="7"/>
  </r>
  <r>
    <x v="5"/>
    <x v="9"/>
    <x v="1255"/>
    <x v="3"/>
    <n v="26"/>
  </r>
  <r>
    <x v="5"/>
    <x v="9"/>
    <x v="1200"/>
    <x v="3"/>
    <n v="13"/>
  </r>
  <r>
    <x v="5"/>
    <x v="9"/>
    <x v="1210"/>
    <x v="3"/>
    <n v="1"/>
  </r>
  <r>
    <x v="5"/>
    <x v="9"/>
    <x v="490"/>
    <x v="7"/>
    <n v="848"/>
  </r>
  <r>
    <x v="5"/>
    <x v="9"/>
    <x v="481"/>
    <x v="5"/>
    <n v="1730"/>
  </r>
  <r>
    <x v="5"/>
    <x v="9"/>
    <x v="561"/>
    <x v="3"/>
    <n v="73"/>
  </r>
  <r>
    <x v="5"/>
    <x v="9"/>
    <x v="41"/>
    <x v="3"/>
    <n v="1251"/>
  </r>
  <r>
    <x v="5"/>
    <x v="9"/>
    <x v="1077"/>
    <x v="5"/>
    <n v="1930"/>
  </r>
  <r>
    <x v="5"/>
    <x v="9"/>
    <x v="841"/>
    <x v="3"/>
    <n v="265"/>
  </r>
  <r>
    <x v="5"/>
    <x v="9"/>
    <x v="35"/>
    <x v="12"/>
    <n v="389"/>
  </r>
  <r>
    <x v="5"/>
    <x v="9"/>
    <x v="1108"/>
    <x v="7"/>
    <n v="1518"/>
  </r>
  <r>
    <x v="5"/>
    <x v="9"/>
    <x v="673"/>
    <x v="3"/>
    <n v="415"/>
  </r>
  <r>
    <x v="5"/>
    <x v="9"/>
    <x v="1359"/>
    <x v="7"/>
    <n v="4"/>
  </r>
  <r>
    <x v="5"/>
    <x v="9"/>
    <x v="737"/>
    <x v="3"/>
    <n v="8"/>
  </r>
  <r>
    <x v="5"/>
    <x v="9"/>
    <x v="70"/>
    <x v="8"/>
    <n v="23526"/>
  </r>
  <r>
    <x v="5"/>
    <x v="9"/>
    <x v="0"/>
    <x v="3"/>
    <n v="3100"/>
  </r>
  <r>
    <x v="5"/>
    <x v="9"/>
    <x v="236"/>
    <x v="14"/>
    <n v="60618"/>
  </r>
  <r>
    <x v="5"/>
    <x v="9"/>
    <x v="1095"/>
    <x v="8"/>
    <n v="131"/>
  </r>
  <r>
    <x v="5"/>
    <x v="9"/>
    <x v="686"/>
    <x v="2"/>
    <n v="94"/>
  </r>
  <r>
    <x v="5"/>
    <x v="9"/>
    <x v="220"/>
    <x v="9"/>
    <n v="614"/>
  </r>
  <r>
    <x v="5"/>
    <x v="9"/>
    <x v="1078"/>
    <x v="10"/>
    <n v="3093"/>
  </r>
  <r>
    <x v="5"/>
    <x v="9"/>
    <x v="484"/>
    <x v="14"/>
    <n v="287"/>
  </r>
  <r>
    <x v="5"/>
    <x v="9"/>
    <x v="756"/>
    <x v="3"/>
    <n v="6514"/>
  </r>
  <r>
    <x v="5"/>
    <x v="9"/>
    <x v="46"/>
    <x v="3"/>
    <n v="12"/>
  </r>
  <r>
    <x v="5"/>
    <x v="9"/>
    <x v="910"/>
    <x v="6"/>
    <n v="11482"/>
  </r>
  <r>
    <x v="5"/>
    <x v="9"/>
    <x v="132"/>
    <x v="10"/>
    <n v="4547"/>
  </r>
  <r>
    <x v="5"/>
    <x v="9"/>
    <x v="875"/>
    <x v="3"/>
    <n v="756"/>
  </r>
  <r>
    <x v="5"/>
    <x v="9"/>
    <x v="443"/>
    <x v="5"/>
    <n v="1251"/>
  </r>
  <r>
    <x v="5"/>
    <x v="9"/>
    <x v="519"/>
    <x v="12"/>
    <n v="190"/>
  </r>
  <r>
    <x v="5"/>
    <x v="9"/>
    <x v="131"/>
    <x v="3"/>
    <n v="5"/>
  </r>
  <r>
    <x v="5"/>
    <x v="9"/>
    <x v="126"/>
    <x v="9"/>
    <n v="788"/>
  </r>
  <r>
    <x v="5"/>
    <x v="9"/>
    <x v="99"/>
    <x v="4"/>
    <n v="48"/>
  </r>
  <r>
    <x v="5"/>
    <x v="9"/>
    <x v="246"/>
    <x v="4"/>
    <n v="225"/>
  </r>
  <r>
    <x v="5"/>
    <x v="9"/>
    <x v="1319"/>
    <x v="3"/>
    <n v="13"/>
  </r>
  <r>
    <x v="5"/>
    <x v="9"/>
    <x v="1427"/>
    <x v="3"/>
    <n v="2"/>
  </r>
  <r>
    <x v="5"/>
    <x v="9"/>
    <x v="1402"/>
    <x v="3"/>
    <n v="17"/>
  </r>
  <r>
    <x v="5"/>
    <x v="9"/>
    <x v="1357"/>
    <x v="3"/>
    <n v="25"/>
  </r>
  <r>
    <x v="5"/>
    <x v="9"/>
    <x v="1134"/>
    <x v="7"/>
    <n v="2"/>
  </r>
  <r>
    <x v="5"/>
    <x v="9"/>
    <x v="1016"/>
    <x v="0"/>
    <n v="986"/>
  </r>
  <r>
    <x v="5"/>
    <x v="9"/>
    <x v="917"/>
    <x v="2"/>
    <n v="1049"/>
  </r>
  <r>
    <x v="5"/>
    <x v="9"/>
    <x v="296"/>
    <x v="19"/>
    <n v="191"/>
  </r>
  <r>
    <x v="5"/>
    <x v="9"/>
    <x v="370"/>
    <x v="14"/>
    <n v="46"/>
  </r>
  <r>
    <x v="5"/>
    <x v="9"/>
    <x v="849"/>
    <x v="3"/>
    <n v="176"/>
  </r>
  <r>
    <x v="5"/>
    <x v="9"/>
    <x v="397"/>
    <x v="4"/>
    <n v="151"/>
  </r>
  <r>
    <x v="5"/>
    <x v="9"/>
    <x v="1338"/>
    <x v="1"/>
    <n v="4"/>
  </r>
  <r>
    <x v="5"/>
    <x v="9"/>
    <x v="1192"/>
    <x v="3"/>
    <n v="2"/>
  </r>
  <r>
    <x v="5"/>
    <x v="9"/>
    <x v="207"/>
    <x v="5"/>
    <n v="11"/>
  </r>
  <r>
    <x v="5"/>
    <x v="9"/>
    <x v="838"/>
    <x v="1"/>
    <n v="7708"/>
  </r>
  <r>
    <x v="5"/>
    <x v="9"/>
    <x v="212"/>
    <x v="1"/>
    <n v="1839"/>
  </r>
  <r>
    <x v="5"/>
    <x v="9"/>
    <x v="31"/>
    <x v="8"/>
    <n v="2521"/>
  </r>
  <r>
    <x v="5"/>
    <x v="9"/>
    <x v="904"/>
    <x v="3"/>
    <n v="48"/>
  </r>
  <r>
    <x v="5"/>
    <x v="9"/>
    <x v="359"/>
    <x v="1"/>
    <n v="791"/>
  </r>
  <r>
    <x v="5"/>
    <x v="9"/>
    <x v="918"/>
    <x v="0"/>
    <n v="1766"/>
  </r>
  <r>
    <x v="5"/>
    <x v="9"/>
    <x v="556"/>
    <x v="3"/>
    <n v="98"/>
  </r>
  <r>
    <x v="5"/>
    <x v="9"/>
    <x v="862"/>
    <x v="14"/>
    <n v="156"/>
  </r>
  <r>
    <x v="5"/>
    <x v="9"/>
    <x v="189"/>
    <x v="9"/>
    <n v="26"/>
  </r>
  <r>
    <x v="5"/>
    <x v="9"/>
    <x v="1049"/>
    <x v="7"/>
    <n v="237"/>
  </r>
  <r>
    <x v="5"/>
    <x v="9"/>
    <x v="160"/>
    <x v="3"/>
    <n v="7"/>
  </r>
  <r>
    <x v="5"/>
    <x v="9"/>
    <x v="0"/>
    <x v="16"/>
    <n v="2877"/>
  </r>
  <r>
    <x v="5"/>
    <x v="9"/>
    <x v="692"/>
    <x v="1"/>
    <n v="537"/>
  </r>
  <r>
    <x v="5"/>
    <x v="9"/>
    <x v="245"/>
    <x v="7"/>
    <n v="233"/>
  </r>
  <r>
    <x v="5"/>
    <x v="9"/>
    <x v="670"/>
    <x v="3"/>
    <n v="17"/>
  </r>
  <r>
    <x v="5"/>
    <x v="9"/>
    <x v="799"/>
    <x v="9"/>
    <n v="127"/>
  </r>
  <r>
    <x v="5"/>
    <x v="9"/>
    <x v="1315"/>
    <x v="2"/>
    <n v="31"/>
  </r>
  <r>
    <x v="5"/>
    <x v="9"/>
    <x v="1242"/>
    <x v="9"/>
    <n v="30"/>
  </r>
  <r>
    <x v="5"/>
    <x v="9"/>
    <x v="267"/>
    <x v="9"/>
    <n v="93"/>
  </r>
  <r>
    <x v="5"/>
    <x v="9"/>
    <x v="1046"/>
    <x v="13"/>
    <n v="488"/>
  </r>
  <r>
    <x v="5"/>
    <x v="9"/>
    <x v="1141"/>
    <x v="3"/>
    <n v="92"/>
  </r>
  <r>
    <x v="5"/>
    <x v="9"/>
    <x v="787"/>
    <x v="3"/>
    <n v="6"/>
  </r>
  <r>
    <x v="5"/>
    <x v="9"/>
    <x v="503"/>
    <x v="10"/>
    <n v="51"/>
  </r>
  <r>
    <x v="5"/>
    <x v="9"/>
    <x v="34"/>
    <x v="1"/>
    <n v="591"/>
  </r>
  <r>
    <x v="5"/>
    <x v="9"/>
    <x v="895"/>
    <x v="1"/>
    <n v="736"/>
  </r>
  <r>
    <x v="5"/>
    <x v="9"/>
    <x v="792"/>
    <x v="3"/>
    <n v="445"/>
  </r>
  <r>
    <x v="5"/>
    <x v="9"/>
    <x v="166"/>
    <x v="15"/>
    <n v="1475"/>
  </r>
  <r>
    <x v="5"/>
    <x v="9"/>
    <x v="251"/>
    <x v="2"/>
    <n v="821"/>
  </r>
  <r>
    <x v="5"/>
    <x v="9"/>
    <x v="1266"/>
    <x v="7"/>
    <n v="3"/>
  </r>
  <r>
    <x v="5"/>
    <x v="9"/>
    <x v="1333"/>
    <x v="7"/>
    <n v="16"/>
  </r>
  <r>
    <x v="5"/>
    <x v="9"/>
    <x v="1373"/>
    <x v="13"/>
    <n v="1"/>
  </r>
  <r>
    <x v="5"/>
    <x v="9"/>
    <x v="2"/>
    <x v="2"/>
    <n v="4495"/>
  </r>
  <r>
    <x v="5"/>
    <x v="9"/>
    <x v="42"/>
    <x v="3"/>
    <n v="1177"/>
  </r>
  <r>
    <x v="5"/>
    <x v="9"/>
    <x v="174"/>
    <x v="3"/>
    <n v="1624"/>
  </r>
  <r>
    <x v="5"/>
    <x v="9"/>
    <x v="10"/>
    <x v="3"/>
    <n v="145"/>
  </r>
  <r>
    <x v="5"/>
    <x v="9"/>
    <x v="320"/>
    <x v="3"/>
    <n v="138"/>
  </r>
  <r>
    <x v="5"/>
    <x v="9"/>
    <x v="980"/>
    <x v="2"/>
    <n v="12"/>
  </r>
  <r>
    <x v="5"/>
    <x v="9"/>
    <x v="1403"/>
    <x v="3"/>
    <n v="1"/>
  </r>
  <r>
    <x v="5"/>
    <x v="9"/>
    <x v="494"/>
    <x v="3"/>
    <n v="866"/>
  </r>
  <r>
    <x v="5"/>
    <x v="9"/>
    <x v="929"/>
    <x v="3"/>
    <n v="404"/>
  </r>
  <r>
    <x v="5"/>
    <x v="9"/>
    <x v="1058"/>
    <x v="6"/>
    <n v="470"/>
  </r>
  <r>
    <x v="5"/>
    <x v="9"/>
    <x v="114"/>
    <x v="7"/>
    <n v="508"/>
  </r>
  <r>
    <x v="5"/>
    <x v="9"/>
    <x v="526"/>
    <x v="15"/>
    <n v="91"/>
  </r>
  <r>
    <x v="5"/>
    <x v="9"/>
    <x v="637"/>
    <x v="3"/>
    <n v="37"/>
  </r>
  <r>
    <x v="5"/>
    <x v="9"/>
    <x v="52"/>
    <x v="3"/>
    <n v="227"/>
  </r>
  <r>
    <x v="5"/>
    <x v="9"/>
    <x v="94"/>
    <x v="5"/>
    <n v="1261"/>
  </r>
  <r>
    <x v="5"/>
    <x v="9"/>
    <x v="576"/>
    <x v="3"/>
    <n v="30"/>
  </r>
  <r>
    <x v="5"/>
    <x v="9"/>
    <x v="226"/>
    <x v="2"/>
    <n v="286"/>
  </r>
  <r>
    <x v="5"/>
    <x v="9"/>
    <x v="1322"/>
    <x v="10"/>
    <n v="259"/>
  </r>
  <r>
    <x v="5"/>
    <x v="9"/>
    <x v="180"/>
    <x v="3"/>
    <n v="397"/>
  </r>
  <r>
    <x v="5"/>
    <x v="9"/>
    <x v="162"/>
    <x v="1"/>
    <n v="1671"/>
  </r>
  <r>
    <x v="5"/>
    <x v="9"/>
    <x v="777"/>
    <x v="13"/>
    <n v="222"/>
  </r>
  <r>
    <x v="5"/>
    <x v="9"/>
    <x v="463"/>
    <x v="3"/>
    <n v="269"/>
  </r>
  <r>
    <x v="5"/>
    <x v="9"/>
    <x v="78"/>
    <x v="1"/>
    <n v="725"/>
  </r>
  <r>
    <x v="5"/>
    <x v="9"/>
    <x v="134"/>
    <x v="2"/>
    <n v="1199"/>
  </r>
  <r>
    <x v="5"/>
    <x v="9"/>
    <x v="196"/>
    <x v="8"/>
    <n v="79"/>
  </r>
  <r>
    <x v="5"/>
    <x v="9"/>
    <x v="185"/>
    <x v="7"/>
    <n v="5"/>
  </r>
  <r>
    <x v="5"/>
    <x v="9"/>
    <x v="424"/>
    <x v="7"/>
    <n v="307"/>
  </r>
  <r>
    <x v="5"/>
    <x v="9"/>
    <x v="302"/>
    <x v="14"/>
    <n v="1150"/>
  </r>
  <r>
    <x v="5"/>
    <x v="9"/>
    <x v="454"/>
    <x v="3"/>
    <n v="1496"/>
  </r>
  <r>
    <x v="5"/>
    <x v="9"/>
    <x v="598"/>
    <x v="1"/>
    <n v="127"/>
  </r>
  <r>
    <x v="5"/>
    <x v="9"/>
    <x v="420"/>
    <x v="4"/>
    <n v="2470"/>
  </r>
  <r>
    <x v="5"/>
    <x v="9"/>
    <x v="398"/>
    <x v="2"/>
    <n v="124"/>
  </r>
  <r>
    <x v="5"/>
    <x v="9"/>
    <x v="694"/>
    <x v="3"/>
    <n v="27"/>
  </r>
  <r>
    <x v="5"/>
    <x v="9"/>
    <x v="375"/>
    <x v="3"/>
    <n v="55"/>
  </r>
  <r>
    <x v="5"/>
    <x v="9"/>
    <x v="1173"/>
    <x v="4"/>
    <n v="17"/>
  </r>
  <r>
    <x v="5"/>
    <x v="9"/>
    <x v="178"/>
    <x v="3"/>
    <n v="249"/>
  </r>
  <r>
    <x v="5"/>
    <x v="9"/>
    <x v="183"/>
    <x v="14"/>
    <n v="1664"/>
  </r>
  <r>
    <x v="5"/>
    <x v="9"/>
    <x v="899"/>
    <x v="7"/>
    <n v="4574"/>
  </r>
  <r>
    <x v="5"/>
    <x v="9"/>
    <x v="1178"/>
    <x v="3"/>
    <n v="33"/>
  </r>
  <r>
    <x v="5"/>
    <x v="9"/>
    <x v="388"/>
    <x v="6"/>
    <n v="233"/>
  </r>
  <r>
    <x v="5"/>
    <x v="9"/>
    <x v="451"/>
    <x v="5"/>
    <n v="8904"/>
  </r>
  <r>
    <x v="5"/>
    <x v="9"/>
    <x v="73"/>
    <x v="0"/>
    <n v="23"/>
  </r>
  <r>
    <x v="5"/>
    <x v="9"/>
    <x v="51"/>
    <x v="7"/>
    <n v="1910"/>
  </r>
  <r>
    <x v="5"/>
    <x v="9"/>
    <x v="1366"/>
    <x v="3"/>
    <n v="1"/>
  </r>
  <r>
    <x v="5"/>
    <x v="9"/>
    <x v="83"/>
    <x v="4"/>
    <n v="4"/>
  </r>
  <r>
    <x v="5"/>
    <x v="9"/>
    <x v="924"/>
    <x v="1"/>
    <n v="691"/>
  </r>
  <r>
    <x v="5"/>
    <x v="9"/>
    <x v="508"/>
    <x v="1"/>
    <n v="1603"/>
  </r>
  <r>
    <x v="5"/>
    <x v="9"/>
    <x v="967"/>
    <x v="9"/>
    <n v="426"/>
  </r>
  <r>
    <x v="5"/>
    <x v="9"/>
    <x v="347"/>
    <x v="3"/>
    <n v="6"/>
  </r>
  <r>
    <x v="5"/>
    <x v="9"/>
    <x v="1056"/>
    <x v="3"/>
    <n v="1067"/>
  </r>
  <r>
    <x v="5"/>
    <x v="9"/>
    <x v="943"/>
    <x v="3"/>
    <n v="18"/>
  </r>
  <r>
    <x v="5"/>
    <x v="9"/>
    <x v="241"/>
    <x v="3"/>
    <n v="229"/>
  </r>
  <r>
    <x v="5"/>
    <x v="9"/>
    <x v="1121"/>
    <x v="3"/>
    <n v="49"/>
  </r>
  <r>
    <x v="5"/>
    <x v="9"/>
    <x v="322"/>
    <x v="12"/>
    <n v="62"/>
  </r>
  <r>
    <x v="5"/>
    <x v="9"/>
    <x v="602"/>
    <x v="3"/>
    <n v="920"/>
  </r>
  <r>
    <x v="5"/>
    <x v="9"/>
    <x v="1300"/>
    <x v="3"/>
    <n v="17"/>
  </r>
  <r>
    <x v="5"/>
    <x v="9"/>
    <x v="127"/>
    <x v="7"/>
    <n v="11"/>
  </r>
  <r>
    <x v="5"/>
    <x v="9"/>
    <x v="659"/>
    <x v="7"/>
    <n v="43"/>
  </r>
  <r>
    <x v="5"/>
    <x v="9"/>
    <x v="796"/>
    <x v="2"/>
    <n v="43"/>
  </r>
  <r>
    <x v="5"/>
    <x v="9"/>
    <x v="1230"/>
    <x v="4"/>
    <n v="24"/>
  </r>
  <r>
    <x v="5"/>
    <x v="9"/>
    <x v="223"/>
    <x v="12"/>
    <n v="181"/>
  </r>
  <r>
    <x v="5"/>
    <x v="9"/>
    <x v="82"/>
    <x v="3"/>
    <n v="30"/>
  </r>
  <r>
    <x v="5"/>
    <x v="9"/>
    <x v="1316"/>
    <x v="7"/>
    <n v="3"/>
  </r>
  <r>
    <x v="5"/>
    <x v="9"/>
    <x v="1313"/>
    <x v="3"/>
    <n v="23"/>
  </r>
  <r>
    <x v="5"/>
    <x v="9"/>
    <x v="318"/>
    <x v="0"/>
    <n v="9150"/>
  </r>
  <r>
    <x v="5"/>
    <x v="9"/>
    <x v="947"/>
    <x v="3"/>
    <n v="1903"/>
  </r>
  <r>
    <x v="5"/>
    <x v="9"/>
    <x v="1043"/>
    <x v="2"/>
    <n v="1200"/>
  </r>
  <r>
    <x v="5"/>
    <x v="9"/>
    <x v="509"/>
    <x v="14"/>
    <n v="18"/>
  </r>
  <r>
    <x v="5"/>
    <x v="9"/>
    <x v="1345"/>
    <x v="3"/>
    <n v="5"/>
  </r>
  <r>
    <x v="5"/>
    <x v="9"/>
    <x v="580"/>
    <x v="2"/>
    <n v="850"/>
  </r>
  <r>
    <x v="5"/>
    <x v="9"/>
    <x v="1369"/>
    <x v="3"/>
    <n v="4"/>
  </r>
  <r>
    <x v="5"/>
    <x v="9"/>
    <x v="815"/>
    <x v="4"/>
    <n v="668"/>
  </r>
  <r>
    <x v="5"/>
    <x v="9"/>
    <x v="437"/>
    <x v="15"/>
    <n v="242"/>
  </r>
  <r>
    <x v="5"/>
    <x v="9"/>
    <x v="394"/>
    <x v="12"/>
    <n v="1918"/>
  </r>
  <r>
    <x v="5"/>
    <x v="9"/>
    <x v="151"/>
    <x v="14"/>
    <n v="201"/>
  </r>
  <r>
    <x v="5"/>
    <x v="9"/>
    <x v="736"/>
    <x v="3"/>
    <n v="263"/>
  </r>
  <r>
    <x v="5"/>
    <x v="9"/>
    <x v="294"/>
    <x v="0"/>
    <n v="1986"/>
  </r>
  <r>
    <x v="5"/>
    <x v="9"/>
    <x v="1128"/>
    <x v="6"/>
    <n v="82"/>
  </r>
  <r>
    <x v="5"/>
    <x v="9"/>
    <x v="666"/>
    <x v="1"/>
    <n v="198"/>
  </r>
  <r>
    <x v="5"/>
    <x v="9"/>
    <x v="450"/>
    <x v="1"/>
    <n v="76"/>
  </r>
  <r>
    <x v="5"/>
    <x v="9"/>
    <x v="496"/>
    <x v="1"/>
    <n v="153"/>
  </r>
  <r>
    <x v="5"/>
    <x v="9"/>
    <x v="1028"/>
    <x v="5"/>
    <n v="157"/>
  </r>
  <r>
    <x v="5"/>
    <x v="9"/>
    <x v="760"/>
    <x v="8"/>
    <n v="70"/>
  </r>
  <r>
    <x v="5"/>
    <x v="9"/>
    <x v="145"/>
    <x v="3"/>
    <n v="79"/>
  </r>
  <r>
    <x v="5"/>
    <x v="9"/>
    <x v="717"/>
    <x v="3"/>
    <n v="5"/>
  </r>
  <r>
    <x v="5"/>
    <x v="9"/>
    <x v="713"/>
    <x v="3"/>
    <n v="408"/>
  </r>
  <r>
    <x v="5"/>
    <x v="9"/>
    <x v="1111"/>
    <x v="14"/>
    <n v="36"/>
  </r>
  <r>
    <x v="5"/>
    <x v="9"/>
    <x v="1408"/>
    <x v="3"/>
    <n v="1"/>
  </r>
  <r>
    <x v="5"/>
    <x v="9"/>
    <x v="1304"/>
    <x v="3"/>
    <n v="1"/>
  </r>
  <r>
    <x v="5"/>
    <x v="9"/>
    <x v="269"/>
    <x v="7"/>
    <n v="1"/>
  </r>
  <r>
    <x v="5"/>
    <x v="9"/>
    <x v="1370"/>
    <x v="3"/>
    <n v="4"/>
  </r>
  <r>
    <x v="5"/>
    <x v="9"/>
    <x v="718"/>
    <x v="2"/>
    <n v="5985"/>
  </r>
  <r>
    <x v="5"/>
    <x v="9"/>
    <x v="1276"/>
    <x v="2"/>
    <n v="26"/>
  </r>
  <r>
    <x v="5"/>
    <x v="9"/>
    <x v="455"/>
    <x v="1"/>
    <n v="4177"/>
  </r>
  <r>
    <x v="5"/>
    <x v="9"/>
    <x v="228"/>
    <x v="1"/>
    <n v="298"/>
  </r>
  <r>
    <x v="5"/>
    <x v="9"/>
    <x v="597"/>
    <x v="3"/>
    <n v="358"/>
  </r>
  <r>
    <x v="5"/>
    <x v="9"/>
    <x v="122"/>
    <x v="12"/>
    <n v="331"/>
  </r>
  <r>
    <x v="5"/>
    <x v="9"/>
    <x v="136"/>
    <x v="7"/>
    <n v="2616"/>
  </r>
  <r>
    <x v="5"/>
    <x v="9"/>
    <x v="470"/>
    <x v="3"/>
    <n v="759"/>
  </r>
  <r>
    <x v="5"/>
    <x v="9"/>
    <x v="91"/>
    <x v="3"/>
    <n v="48"/>
  </r>
  <r>
    <x v="5"/>
    <x v="9"/>
    <x v="738"/>
    <x v="3"/>
    <n v="514"/>
  </r>
  <r>
    <x v="5"/>
    <x v="9"/>
    <x v="1341"/>
    <x v="3"/>
    <n v="29"/>
  </r>
  <r>
    <x v="5"/>
    <x v="9"/>
    <x v="652"/>
    <x v="7"/>
    <n v="24"/>
  </r>
  <r>
    <x v="5"/>
    <x v="9"/>
    <x v="619"/>
    <x v="3"/>
    <n v="6"/>
  </r>
  <r>
    <x v="5"/>
    <x v="9"/>
    <x v="949"/>
    <x v="15"/>
    <n v="8155"/>
  </r>
  <r>
    <x v="5"/>
    <x v="9"/>
    <x v="281"/>
    <x v="18"/>
    <n v="496"/>
  </r>
  <r>
    <x v="5"/>
    <x v="9"/>
    <x v="0"/>
    <x v="19"/>
    <n v="443"/>
  </r>
  <r>
    <x v="5"/>
    <x v="9"/>
    <x v="963"/>
    <x v="2"/>
    <n v="158"/>
  </r>
  <r>
    <x v="5"/>
    <x v="9"/>
    <x v="142"/>
    <x v="8"/>
    <n v="59"/>
  </r>
  <r>
    <x v="5"/>
    <x v="9"/>
    <x v="65"/>
    <x v="7"/>
    <n v="27"/>
  </r>
  <r>
    <x v="5"/>
    <x v="9"/>
    <x v="217"/>
    <x v="3"/>
    <n v="36"/>
  </r>
  <r>
    <x v="5"/>
    <x v="9"/>
    <x v="0"/>
    <x v="8"/>
    <n v="499"/>
  </r>
  <r>
    <x v="5"/>
    <x v="9"/>
    <x v="593"/>
    <x v="6"/>
    <n v="755"/>
  </r>
  <r>
    <x v="5"/>
    <x v="9"/>
    <x v="705"/>
    <x v="1"/>
    <n v="117"/>
  </r>
  <r>
    <x v="5"/>
    <x v="9"/>
    <x v="1069"/>
    <x v="3"/>
    <n v="6711"/>
  </r>
  <r>
    <x v="5"/>
    <x v="9"/>
    <x v="1002"/>
    <x v="3"/>
    <n v="2557"/>
  </r>
  <r>
    <x v="5"/>
    <x v="9"/>
    <x v="16"/>
    <x v="7"/>
    <n v="254"/>
  </r>
  <r>
    <x v="5"/>
    <x v="9"/>
    <x v="690"/>
    <x v="3"/>
    <n v="1266"/>
  </r>
  <r>
    <x v="5"/>
    <x v="9"/>
    <x v="534"/>
    <x v="4"/>
    <n v="62"/>
  </r>
  <r>
    <x v="5"/>
    <x v="9"/>
    <x v="725"/>
    <x v="7"/>
    <n v="120"/>
  </r>
  <r>
    <x v="5"/>
    <x v="9"/>
    <x v="1426"/>
    <x v="3"/>
    <n v="1"/>
  </r>
  <r>
    <x v="5"/>
    <x v="9"/>
    <x v="806"/>
    <x v="3"/>
    <n v="31"/>
  </r>
  <r>
    <x v="5"/>
    <x v="9"/>
    <x v="489"/>
    <x v="8"/>
    <n v="6"/>
  </r>
  <r>
    <x v="5"/>
    <x v="9"/>
    <x v="1218"/>
    <x v="3"/>
    <n v="21"/>
  </r>
  <r>
    <x v="5"/>
    <x v="9"/>
    <x v="1414"/>
    <x v="3"/>
    <n v="3"/>
  </r>
  <r>
    <x v="5"/>
    <x v="9"/>
    <x v="366"/>
    <x v="7"/>
    <n v="329"/>
  </r>
  <r>
    <x v="5"/>
    <x v="9"/>
    <x v="1019"/>
    <x v="3"/>
    <n v="636"/>
  </r>
  <r>
    <x v="5"/>
    <x v="9"/>
    <x v="618"/>
    <x v="5"/>
    <n v="3300"/>
  </r>
  <r>
    <x v="5"/>
    <x v="9"/>
    <x v="1249"/>
    <x v="2"/>
    <n v="570"/>
  </r>
  <r>
    <x v="5"/>
    <x v="9"/>
    <x v="1253"/>
    <x v="3"/>
    <n v="11"/>
  </r>
  <r>
    <x v="5"/>
    <x v="9"/>
    <x v="1153"/>
    <x v="3"/>
    <n v="13"/>
  </r>
  <r>
    <x v="5"/>
    <x v="9"/>
    <x v="1217"/>
    <x v="7"/>
    <n v="37"/>
  </r>
  <r>
    <x v="5"/>
    <x v="9"/>
    <x v="704"/>
    <x v="3"/>
    <n v="94"/>
  </r>
  <r>
    <x v="5"/>
    <x v="9"/>
    <x v="550"/>
    <x v="14"/>
    <n v="9640"/>
  </r>
  <r>
    <x v="5"/>
    <x v="9"/>
    <x v="745"/>
    <x v="4"/>
    <n v="911"/>
  </r>
  <r>
    <x v="5"/>
    <x v="9"/>
    <x v="129"/>
    <x v="1"/>
    <n v="1071"/>
  </r>
  <r>
    <x v="5"/>
    <x v="9"/>
    <x v="29"/>
    <x v="2"/>
    <n v="1472"/>
  </r>
  <r>
    <x v="5"/>
    <x v="9"/>
    <x v="337"/>
    <x v="18"/>
    <n v="2207"/>
  </r>
  <r>
    <x v="5"/>
    <x v="9"/>
    <x v="567"/>
    <x v="2"/>
    <n v="251"/>
  </r>
  <r>
    <x v="5"/>
    <x v="9"/>
    <x v="107"/>
    <x v="3"/>
    <n v="364"/>
  </r>
  <r>
    <x v="5"/>
    <x v="9"/>
    <x v="1157"/>
    <x v="7"/>
    <n v="25"/>
  </r>
  <r>
    <x v="5"/>
    <x v="9"/>
    <x v="139"/>
    <x v="3"/>
    <n v="321"/>
  </r>
  <r>
    <x v="5"/>
    <x v="9"/>
    <x v="620"/>
    <x v="3"/>
    <n v="75"/>
  </r>
  <r>
    <x v="5"/>
    <x v="9"/>
    <x v="1140"/>
    <x v="5"/>
    <n v="742"/>
  </r>
  <r>
    <x v="5"/>
    <x v="9"/>
    <x v="121"/>
    <x v="10"/>
    <n v="803"/>
  </r>
  <r>
    <x v="5"/>
    <x v="9"/>
    <x v="973"/>
    <x v="5"/>
    <n v="16"/>
  </r>
  <r>
    <x v="5"/>
    <x v="9"/>
    <x v="1339"/>
    <x v="3"/>
    <n v="11"/>
  </r>
  <r>
    <x v="5"/>
    <x v="9"/>
    <x v="321"/>
    <x v="7"/>
    <n v="20"/>
  </r>
  <r>
    <x v="5"/>
    <x v="9"/>
    <x v="1085"/>
    <x v="1"/>
    <n v="1774"/>
  </r>
  <r>
    <x v="5"/>
    <x v="9"/>
    <x v="762"/>
    <x v="1"/>
    <n v="1966"/>
  </r>
  <r>
    <x v="5"/>
    <x v="9"/>
    <x v="939"/>
    <x v="1"/>
    <n v="558"/>
  </r>
  <r>
    <x v="5"/>
    <x v="9"/>
    <x v="1280"/>
    <x v="2"/>
    <n v="37"/>
  </r>
  <r>
    <x v="5"/>
    <x v="9"/>
    <x v="923"/>
    <x v="13"/>
    <n v="39"/>
  </r>
  <r>
    <x v="5"/>
    <x v="9"/>
    <x v="328"/>
    <x v="3"/>
    <n v="451"/>
  </r>
  <r>
    <x v="5"/>
    <x v="9"/>
    <x v="638"/>
    <x v="3"/>
    <n v="119"/>
  </r>
  <r>
    <x v="5"/>
    <x v="9"/>
    <x v="985"/>
    <x v="14"/>
    <n v="160"/>
  </r>
  <r>
    <x v="5"/>
    <x v="9"/>
    <x v="387"/>
    <x v="3"/>
    <n v="52"/>
  </r>
  <r>
    <x v="5"/>
    <x v="9"/>
    <x v="478"/>
    <x v="3"/>
    <n v="9"/>
  </r>
  <r>
    <x v="5"/>
    <x v="9"/>
    <x v="1355"/>
    <x v="3"/>
    <n v="4"/>
  </r>
  <r>
    <x v="5"/>
    <x v="9"/>
    <x v="668"/>
    <x v="3"/>
    <n v="98"/>
  </r>
  <r>
    <x v="5"/>
    <x v="9"/>
    <x v="754"/>
    <x v="0"/>
    <n v="356"/>
  </r>
  <r>
    <x v="5"/>
    <x v="9"/>
    <x v="488"/>
    <x v="3"/>
    <n v="120"/>
  </r>
  <r>
    <x v="5"/>
    <x v="9"/>
    <x v="365"/>
    <x v="3"/>
    <n v="1081"/>
  </r>
  <r>
    <x v="5"/>
    <x v="9"/>
    <x v="163"/>
    <x v="3"/>
    <n v="483"/>
  </r>
  <r>
    <x v="5"/>
    <x v="9"/>
    <x v="313"/>
    <x v="2"/>
    <n v="78"/>
  </r>
  <r>
    <x v="5"/>
    <x v="9"/>
    <x v="1114"/>
    <x v="3"/>
    <n v="55"/>
  </r>
  <r>
    <x v="5"/>
    <x v="9"/>
    <x v="1248"/>
    <x v="3"/>
    <n v="25"/>
  </r>
  <r>
    <x v="5"/>
    <x v="9"/>
    <x v="1346"/>
    <x v="3"/>
    <n v="5"/>
  </r>
  <r>
    <x v="5"/>
    <x v="9"/>
    <x v="1361"/>
    <x v="0"/>
    <n v="7"/>
  </r>
  <r>
    <x v="5"/>
    <x v="9"/>
    <x v="1374"/>
    <x v="3"/>
    <n v="4"/>
  </r>
  <r>
    <x v="5"/>
    <x v="9"/>
    <x v="1409"/>
    <x v="3"/>
    <n v="4"/>
  </r>
  <r>
    <x v="5"/>
    <x v="9"/>
    <x v="1006"/>
    <x v="7"/>
    <n v="13385"/>
  </r>
  <r>
    <x v="5"/>
    <x v="9"/>
    <x v="331"/>
    <x v="15"/>
    <n v="201"/>
  </r>
  <r>
    <x v="5"/>
    <x v="9"/>
    <x v="982"/>
    <x v="2"/>
    <n v="864"/>
  </r>
  <r>
    <x v="5"/>
    <x v="9"/>
    <x v="719"/>
    <x v="1"/>
    <n v="467"/>
  </r>
  <r>
    <x v="5"/>
    <x v="9"/>
    <x v="1252"/>
    <x v="14"/>
    <n v="49"/>
  </r>
  <r>
    <x v="5"/>
    <x v="9"/>
    <x v="1344"/>
    <x v="3"/>
    <n v="3"/>
  </r>
  <r>
    <x v="5"/>
    <x v="9"/>
    <x v="599"/>
    <x v="9"/>
    <n v="18"/>
  </r>
  <r>
    <x v="5"/>
    <x v="9"/>
    <x v="1329"/>
    <x v="3"/>
    <n v="9"/>
  </r>
  <r>
    <x v="5"/>
    <x v="9"/>
    <x v="1148"/>
    <x v="3"/>
    <n v="13"/>
  </r>
  <r>
    <x v="5"/>
    <x v="9"/>
    <x v="625"/>
    <x v="12"/>
    <n v="772"/>
  </r>
  <r>
    <x v="5"/>
    <x v="9"/>
    <x v="1238"/>
    <x v="3"/>
    <n v="7"/>
  </r>
  <r>
    <x v="5"/>
    <x v="9"/>
    <x v="1292"/>
    <x v="0"/>
    <n v="98"/>
  </r>
  <r>
    <x v="5"/>
    <x v="9"/>
    <x v="1207"/>
    <x v="3"/>
    <n v="24"/>
  </r>
  <r>
    <x v="5"/>
    <x v="9"/>
    <x v="1308"/>
    <x v="3"/>
    <n v="34"/>
  </r>
  <r>
    <x v="5"/>
    <x v="9"/>
    <x v="1340"/>
    <x v="3"/>
    <n v="25"/>
  </r>
  <r>
    <x v="5"/>
    <x v="9"/>
    <x v="1424"/>
    <x v="3"/>
    <n v="1"/>
  </r>
  <r>
    <x v="5"/>
    <x v="9"/>
    <x v="680"/>
    <x v="3"/>
    <n v="1743"/>
  </r>
  <r>
    <x v="5"/>
    <x v="9"/>
    <x v="382"/>
    <x v="0"/>
    <n v="2"/>
  </r>
  <r>
    <x v="5"/>
    <x v="9"/>
    <x v="499"/>
    <x v="1"/>
    <n v="645"/>
  </r>
  <r>
    <x v="5"/>
    <x v="9"/>
    <x v="410"/>
    <x v="2"/>
    <n v="3551"/>
  </r>
  <r>
    <x v="5"/>
    <x v="9"/>
    <x v="990"/>
    <x v="3"/>
    <n v="13205"/>
  </r>
  <r>
    <x v="5"/>
    <x v="9"/>
    <x v="785"/>
    <x v="1"/>
    <n v="1493"/>
  </r>
  <r>
    <x v="5"/>
    <x v="9"/>
    <x v="177"/>
    <x v="2"/>
    <n v="638"/>
  </r>
  <r>
    <x v="5"/>
    <x v="9"/>
    <x v="941"/>
    <x v="3"/>
    <n v="175"/>
  </r>
  <r>
    <x v="5"/>
    <x v="9"/>
    <x v="961"/>
    <x v="3"/>
    <n v="90"/>
  </r>
  <r>
    <x v="5"/>
    <x v="9"/>
    <x v="731"/>
    <x v="3"/>
    <n v="700"/>
  </r>
  <r>
    <x v="5"/>
    <x v="9"/>
    <x v="739"/>
    <x v="3"/>
    <n v="63"/>
  </r>
  <r>
    <x v="5"/>
    <x v="9"/>
    <x v="273"/>
    <x v="12"/>
    <n v="1192"/>
  </r>
  <r>
    <x v="5"/>
    <x v="9"/>
    <x v="1190"/>
    <x v="4"/>
    <n v="61"/>
  </r>
  <r>
    <x v="5"/>
    <x v="9"/>
    <x v="1232"/>
    <x v="7"/>
    <n v="14"/>
  </r>
  <r>
    <x v="5"/>
    <x v="9"/>
    <x v="669"/>
    <x v="9"/>
    <n v="105"/>
  </r>
  <r>
    <x v="5"/>
    <x v="9"/>
    <x v="1307"/>
    <x v="2"/>
    <n v="24"/>
  </r>
  <r>
    <x v="5"/>
    <x v="9"/>
    <x v="1267"/>
    <x v="3"/>
    <n v="2"/>
  </r>
  <r>
    <x v="5"/>
    <x v="9"/>
    <x v="1026"/>
    <x v="18"/>
    <n v="86"/>
  </r>
  <r>
    <x v="5"/>
    <x v="9"/>
    <x v="979"/>
    <x v="0"/>
    <n v="1"/>
  </r>
  <r>
    <x v="5"/>
    <x v="9"/>
    <x v="750"/>
    <x v="2"/>
    <n v="101"/>
  </r>
  <r>
    <x v="5"/>
    <x v="9"/>
    <x v="584"/>
    <x v="3"/>
    <n v="12"/>
  </r>
  <r>
    <x v="5"/>
    <x v="9"/>
    <x v="342"/>
    <x v="1"/>
    <n v="36"/>
  </r>
  <r>
    <x v="5"/>
    <x v="9"/>
    <x v="882"/>
    <x v="7"/>
    <n v="22"/>
  </r>
  <r>
    <x v="5"/>
    <x v="9"/>
    <x v="1401"/>
    <x v="3"/>
    <n v="7"/>
  </r>
  <r>
    <x v="5"/>
    <x v="9"/>
    <x v="1116"/>
    <x v="3"/>
    <n v="20"/>
  </r>
  <r>
    <x v="5"/>
    <x v="9"/>
    <x v="605"/>
    <x v="1"/>
    <n v="574"/>
  </r>
  <r>
    <x v="5"/>
    <x v="9"/>
    <x v="395"/>
    <x v="2"/>
    <n v="42"/>
  </r>
  <r>
    <x v="5"/>
    <x v="9"/>
    <x v="466"/>
    <x v="3"/>
    <n v="28"/>
  </r>
  <r>
    <x v="5"/>
    <x v="9"/>
    <x v="123"/>
    <x v="0"/>
    <n v="651"/>
  </r>
  <r>
    <x v="5"/>
    <x v="9"/>
    <x v="544"/>
    <x v="2"/>
    <n v="671"/>
  </r>
  <r>
    <x v="5"/>
    <x v="9"/>
    <x v="361"/>
    <x v="3"/>
    <n v="167"/>
  </r>
  <r>
    <x v="5"/>
    <x v="9"/>
    <x v="1132"/>
    <x v="3"/>
    <n v="6"/>
  </r>
  <r>
    <x v="5"/>
    <x v="9"/>
    <x v="568"/>
    <x v="3"/>
    <n v="2134"/>
  </r>
  <r>
    <x v="5"/>
    <x v="9"/>
    <x v="1331"/>
    <x v="3"/>
    <n v="5"/>
  </r>
  <r>
    <x v="5"/>
    <x v="9"/>
    <x v="191"/>
    <x v="1"/>
    <n v="747"/>
  </r>
  <r>
    <x v="5"/>
    <x v="9"/>
    <x v="710"/>
    <x v="3"/>
    <n v="2336"/>
  </r>
  <r>
    <x v="5"/>
    <x v="9"/>
    <x v="37"/>
    <x v="3"/>
    <n v="154"/>
  </r>
  <r>
    <x v="5"/>
    <x v="9"/>
    <x v="615"/>
    <x v="1"/>
    <n v="1824"/>
  </r>
  <r>
    <x v="5"/>
    <x v="9"/>
    <x v="472"/>
    <x v="5"/>
    <n v="4204"/>
  </r>
  <r>
    <x v="5"/>
    <x v="9"/>
    <x v="280"/>
    <x v="1"/>
    <n v="221"/>
  </r>
  <r>
    <x v="5"/>
    <x v="9"/>
    <x v="971"/>
    <x v="3"/>
    <n v="182"/>
  </r>
  <r>
    <x v="5"/>
    <x v="9"/>
    <x v="1220"/>
    <x v="3"/>
    <n v="6"/>
  </r>
  <r>
    <x v="5"/>
    <x v="9"/>
    <x v="391"/>
    <x v="0"/>
    <n v="1252"/>
  </r>
  <r>
    <x v="5"/>
    <x v="9"/>
    <x v="200"/>
    <x v="3"/>
    <n v="290"/>
  </r>
  <r>
    <x v="5"/>
    <x v="9"/>
    <x v="986"/>
    <x v="1"/>
    <n v="385"/>
  </r>
  <r>
    <x v="5"/>
    <x v="9"/>
    <x v="981"/>
    <x v="8"/>
    <n v="2926"/>
  </r>
  <r>
    <x v="5"/>
    <x v="9"/>
    <x v="989"/>
    <x v="14"/>
    <n v="571"/>
  </r>
  <r>
    <x v="5"/>
    <x v="9"/>
    <x v="921"/>
    <x v="7"/>
    <n v="1340"/>
  </r>
  <r>
    <x v="5"/>
    <x v="9"/>
    <x v="1010"/>
    <x v="1"/>
    <n v="854"/>
  </r>
  <r>
    <x v="5"/>
    <x v="9"/>
    <x v="159"/>
    <x v="3"/>
    <n v="233"/>
  </r>
  <r>
    <x v="5"/>
    <x v="9"/>
    <x v="0"/>
    <x v="2"/>
    <n v="109"/>
  </r>
  <r>
    <x v="5"/>
    <x v="9"/>
    <x v="1088"/>
    <x v="3"/>
    <n v="422"/>
  </r>
  <r>
    <x v="5"/>
    <x v="9"/>
    <x v="667"/>
    <x v="3"/>
    <n v="72"/>
  </r>
  <r>
    <x v="5"/>
    <x v="9"/>
    <x v="1094"/>
    <x v="8"/>
    <n v="310"/>
  </r>
  <r>
    <x v="5"/>
    <x v="9"/>
    <x v="1125"/>
    <x v="3"/>
    <n v="26"/>
  </r>
  <r>
    <x v="5"/>
    <x v="9"/>
    <x v="514"/>
    <x v="11"/>
    <n v="2310"/>
  </r>
  <r>
    <x v="5"/>
    <x v="9"/>
    <x v="1377"/>
    <x v="7"/>
    <n v="9"/>
  </r>
  <r>
    <x v="5"/>
    <x v="9"/>
    <x v="1104"/>
    <x v="10"/>
    <n v="14"/>
  </r>
  <r>
    <x v="5"/>
    <x v="9"/>
    <x v="1413"/>
    <x v="4"/>
    <n v="7"/>
  </r>
  <r>
    <x v="5"/>
    <x v="9"/>
    <x v="1101"/>
    <x v="7"/>
    <n v="17"/>
  </r>
  <r>
    <x v="5"/>
    <x v="9"/>
    <x v="1296"/>
    <x v="7"/>
    <n v="3"/>
  </r>
  <r>
    <x v="5"/>
    <x v="9"/>
    <x v="974"/>
    <x v="6"/>
    <n v="1328"/>
  </r>
  <r>
    <x v="5"/>
    <x v="9"/>
    <x v="61"/>
    <x v="3"/>
    <n v="1340"/>
  </r>
  <r>
    <x v="5"/>
    <x v="9"/>
    <x v="405"/>
    <x v="3"/>
    <n v="33"/>
  </r>
  <r>
    <x v="5"/>
    <x v="9"/>
    <x v="1245"/>
    <x v="3"/>
    <n v="8"/>
  </r>
  <r>
    <x v="5"/>
    <x v="9"/>
    <x v="1187"/>
    <x v="4"/>
    <n v="24"/>
  </r>
  <r>
    <x v="5"/>
    <x v="9"/>
    <x v="1385"/>
    <x v="7"/>
    <n v="49"/>
  </r>
  <r>
    <x v="5"/>
    <x v="9"/>
    <x v="1221"/>
    <x v="3"/>
    <n v="2"/>
  </r>
  <r>
    <x v="5"/>
    <x v="9"/>
    <x v="336"/>
    <x v="1"/>
    <n v="1245"/>
  </r>
  <r>
    <x v="5"/>
    <x v="9"/>
    <x v="1079"/>
    <x v="1"/>
    <n v="648"/>
  </r>
  <r>
    <x v="5"/>
    <x v="9"/>
    <x v="960"/>
    <x v="9"/>
    <n v="100"/>
  </r>
  <r>
    <x v="5"/>
    <x v="9"/>
    <x v="1136"/>
    <x v="13"/>
    <n v="144"/>
  </r>
  <r>
    <x v="5"/>
    <x v="9"/>
    <x v="1067"/>
    <x v="7"/>
    <n v="32"/>
  </r>
  <r>
    <x v="5"/>
    <x v="9"/>
    <x v="589"/>
    <x v="15"/>
    <n v="1024"/>
  </r>
  <r>
    <x v="5"/>
    <x v="9"/>
    <x v="457"/>
    <x v="5"/>
    <n v="3040"/>
  </r>
  <r>
    <x v="5"/>
    <x v="9"/>
    <x v="590"/>
    <x v="7"/>
    <n v="46"/>
  </r>
  <r>
    <x v="5"/>
    <x v="9"/>
    <x v="1358"/>
    <x v="3"/>
    <n v="45"/>
  </r>
  <r>
    <x v="5"/>
    <x v="9"/>
    <x v="479"/>
    <x v="7"/>
    <n v="32743"/>
  </r>
  <r>
    <x v="5"/>
    <x v="9"/>
    <x v="812"/>
    <x v="1"/>
    <n v="2325"/>
  </r>
  <r>
    <x v="5"/>
    <x v="9"/>
    <x v="69"/>
    <x v="9"/>
    <n v="9348"/>
  </r>
  <r>
    <x v="5"/>
    <x v="9"/>
    <x v="554"/>
    <x v="1"/>
    <n v="1883"/>
  </r>
  <r>
    <x v="5"/>
    <x v="9"/>
    <x v="50"/>
    <x v="1"/>
    <n v="611"/>
  </r>
  <r>
    <x v="5"/>
    <x v="9"/>
    <x v="140"/>
    <x v="18"/>
    <n v="98"/>
  </r>
  <r>
    <x v="5"/>
    <x v="9"/>
    <x v="927"/>
    <x v="9"/>
    <n v="188"/>
  </r>
  <r>
    <x v="5"/>
    <x v="9"/>
    <x v="886"/>
    <x v="13"/>
    <n v="595"/>
  </r>
  <r>
    <x v="5"/>
    <x v="9"/>
    <x v="249"/>
    <x v="3"/>
    <n v="381"/>
  </r>
  <r>
    <x v="5"/>
    <x v="9"/>
    <x v="1129"/>
    <x v="6"/>
    <n v="27"/>
  </r>
  <r>
    <x v="5"/>
    <x v="9"/>
    <x v="1144"/>
    <x v="3"/>
    <n v="53"/>
  </r>
  <r>
    <x v="5"/>
    <x v="9"/>
    <x v="766"/>
    <x v="10"/>
    <n v="520"/>
  </r>
  <r>
    <x v="5"/>
    <x v="9"/>
    <x v="1396"/>
    <x v="3"/>
    <n v="3"/>
  </r>
  <r>
    <x v="5"/>
    <x v="9"/>
    <x v="0"/>
    <x v="15"/>
    <n v="169"/>
  </r>
  <r>
    <x v="5"/>
    <x v="9"/>
    <x v="15"/>
    <x v="1"/>
    <n v="525"/>
  </r>
  <r>
    <x v="5"/>
    <x v="9"/>
    <x v="542"/>
    <x v="1"/>
    <n v="2188"/>
  </r>
  <r>
    <x v="5"/>
    <x v="9"/>
    <x v="1"/>
    <x v="1"/>
    <n v="773"/>
  </r>
  <r>
    <x v="5"/>
    <x v="9"/>
    <x v="473"/>
    <x v="13"/>
    <n v="228"/>
  </r>
  <r>
    <x v="5"/>
    <x v="9"/>
    <x v="1068"/>
    <x v="1"/>
    <n v="133"/>
  </r>
  <r>
    <x v="5"/>
    <x v="9"/>
    <x v="257"/>
    <x v="2"/>
    <n v="221"/>
  </r>
  <r>
    <x v="5"/>
    <x v="9"/>
    <x v="890"/>
    <x v="3"/>
    <n v="199"/>
  </r>
  <r>
    <x v="5"/>
    <x v="9"/>
    <x v="8"/>
    <x v="6"/>
    <n v="17"/>
  </r>
  <r>
    <x v="5"/>
    <x v="9"/>
    <x v="439"/>
    <x v="3"/>
    <n v="68"/>
  </r>
  <r>
    <x v="5"/>
    <x v="9"/>
    <x v="1327"/>
    <x v="3"/>
    <n v="46"/>
  </r>
  <r>
    <x v="5"/>
    <x v="9"/>
    <x v="1418"/>
    <x v="7"/>
    <n v="11"/>
  </r>
  <r>
    <x v="5"/>
    <x v="9"/>
    <x v="1290"/>
    <x v="19"/>
    <n v="6"/>
  </r>
  <r>
    <x v="5"/>
    <x v="9"/>
    <x v="819"/>
    <x v="16"/>
    <n v="1656"/>
  </r>
  <r>
    <x v="5"/>
    <x v="9"/>
    <x v="171"/>
    <x v="3"/>
    <n v="641"/>
  </r>
  <r>
    <x v="5"/>
    <x v="9"/>
    <x v="607"/>
    <x v="3"/>
    <n v="124"/>
  </r>
  <r>
    <x v="5"/>
    <x v="9"/>
    <x v="84"/>
    <x v="2"/>
    <n v="162"/>
  </r>
  <r>
    <x v="5"/>
    <x v="9"/>
    <x v="453"/>
    <x v="3"/>
    <n v="15"/>
  </r>
  <r>
    <x v="5"/>
    <x v="9"/>
    <x v="529"/>
    <x v="3"/>
    <n v="72"/>
  </r>
  <r>
    <x v="5"/>
    <x v="9"/>
    <x v="767"/>
    <x v="3"/>
    <n v="46"/>
  </r>
  <r>
    <x v="5"/>
    <x v="9"/>
    <x v="1294"/>
    <x v="2"/>
    <n v="55"/>
  </r>
  <r>
    <x v="5"/>
    <x v="9"/>
    <x v="262"/>
    <x v="3"/>
    <n v="82"/>
  </r>
  <r>
    <x v="5"/>
    <x v="9"/>
    <x v="865"/>
    <x v="9"/>
    <n v="3963"/>
  </r>
  <r>
    <x v="5"/>
    <x v="9"/>
    <x v="727"/>
    <x v="3"/>
    <n v="202"/>
  </r>
  <r>
    <x v="5"/>
    <x v="9"/>
    <x v="430"/>
    <x v="1"/>
    <n v="413"/>
  </r>
  <r>
    <x v="5"/>
    <x v="9"/>
    <x v="906"/>
    <x v="1"/>
    <n v="1620"/>
  </r>
  <r>
    <x v="5"/>
    <x v="9"/>
    <x v="1375"/>
    <x v="10"/>
    <n v="1"/>
  </r>
  <r>
    <x v="5"/>
    <x v="9"/>
    <x v="216"/>
    <x v="1"/>
    <n v="661"/>
  </r>
  <r>
    <x v="5"/>
    <x v="9"/>
    <x v="411"/>
    <x v="15"/>
    <n v="1813"/>
  </r>
  <r>
    <x v="5"/>
    <x v="9"/>
    <x v="674"/>
    <x v="3"/>
    <n v="288"/>
  </r>
  <r>
    <x v="5"/>
    <x v="9"/>
    <x v="707"/>
    <x v="13"/>
    <n v="155"/>
  </r>
  <r>
    <x v="5"/>
    <x v="9"/>
    <x v="898"/>
    <x v="3"/>
    <n v="217"/>
  </r>
  <r>
    <x v="5"/>
    <x v="9"/>
    <x v="512"/>
    <x v="13"/>
    <n v="16"/>
  </r>
  <r>
    <x v="5"/>
    <x v="9"/>
    <x v="1380"/>
    <x v="0"/>
    <n v="7"/>
  </r>
  <r>
    <x v="5"/>
    <x v="9"/>
    <x v="352"/>
    <x v="1"/>
    <n v="1526"/>
  </r>
  <r>
    <x v="5"/>
    <x v="9"/>
    <x v="1163"/>
    <x v="1"/>
    <n v="22"/>
  </r>
  <r>
    <x v="5"/>
    <x v="9"/>
    <x v="1213"/>
    <x v="19"/>
    <n v="340"/>
  </r>
  <r>
    <x v="5"/>
    <x v="9"/>
    <x v="306"/>
    <x v="3"/>
    <n v="440"/>
  </r>
  <r>
    <x v="5"/>
    <x v="9"/>
    <x v="613"/>
    <x v="3"/>
    <n v="247"/>
  </r>
  <r>
    <x v="5"/>
    <x v="9"/>
    <x v="1119"/>
    <x v="4"/>
    <n v="28"/>
  </r>
  <r>
    <x v="5"/>
    <x v="9"/>
    <x v="881"/>
    <x v="3"/>
    <n v="195"/>
  </r>
  <r>
    <x v="5"/>
    <x v="9"/>
    <x v="872"/>
    <x v="2"/>
    <n v="877"/>
  </r>
  <r>
    <x v="5"/>
    <x v="9"/>
    <x v="1109"/>
    <x v="3"/>
    <n v="9"/>
  </r>
  <r>
    <x v="5"/>
    <x v="9"/>
    <x v="1388"/>
    <x v="3"/>
    <n v="1"/>
  </r>
  <r>
    <x v="5"/>
    <x v="9"/>
    <x v="1061"/>
    <x v="2"/>
    <n v="2"/>
  </r>
  <r>
    <x v="5"/>
    <x v="9"/>
    <x v="1363"/>
    <x v="3"/>
    <n v="6"/>
  </r>
  <r>
    <x v="5"/>
    <x v="9"/>
    <x v="769"/>
    <x v="1"/>
    <n v="19732"/>
  </r>
  <r>
    <x v="5"/>
    <x v="9"/>
    <x v="427"/>
    <x v="1"/>
    <n v="5542"/>
  </r>
  <r>
    <x v="5"/>
    <x v="9"/>
    <x v="483"/>
    <x v="16"/>
    <n v="69"/>
  </r>
  <r>
    <x v="5"/>
    <x v="9"/>
    <x v="1035"/>
    <x v="1"/>
    <n v="509"/>
  </r>
  <r>
    <x v="5"/>
    <x v="9"/>
    <x v="1306"/>
    <x v="3"/>
    <n v="31"/>
  </r>
  <r>
    <x v="5"/>
    <x v="9"/>
    <x v="305"/>
    <x v="3"/>
    <n v="1125"/>
  </r>
  <r>
    <x v="5"/>
    <x v="9"/>
    <x v="1009"/>
    <x v="7"/>
    <n v="311"/>
  </r>
  <r>
    <x v="5"/>
    <x v="9"/>
    <x v="406"/>
    <x v="6"/>
    <n v="82"/>
  </r>
  <r>
    <x v="5"/>
    <x v="9"/>
    <x v="72"/>
    <x v="0"/>
    <n v="1697"/>
  </r>
  <r>
    <x v="5"/>
    <x v="9"/>
    <x v="869"/>
    <x v="3"/>
    <n v="1179"/>
  </r>
  <r>
    <x v="5"/>
    <x v="9"/>
    <x v="1211"/>
    <x v="3"/>
    <n v="10"/>
  </r>
  <r>
    <x v="5"/>
    <x v="9"/>
    <x v="309"/>
    <x v="3"/>
    <n v="35"/>
  </r>
  <r>
    <x v="5"/>
    <x v="9"/>
    <x v="14"/>
    <x v="6"/>
    <n v="3459"/>
  </r>
  <r>
    <x v="5"/>
    <x v="9"/>
    <x v="399"/>
    <x v="0"/>
    <n v="230"/>
  </r>
  <r>
    <x v="5"/>
    <x v="9"/>
    <x v="729"/>
    <x v="12"/>
    <n v="2063"/>
  </r>
  <r>
    <x v="5"/>
    <x v="9"/>
    <x v="612"/>
    <x v="3"/>
    <n v="622"/>
  </r>
  <r>
    <x v="5"/>
    <x v="9"/>
    <x v="244"/>
    <x v="14"/>
    <n v="3596"/>
  </r>
  <r>
    <x v="5"/>
    <x v="9"/>
    <x v="1062"/>
    <x v="3"/>
    <n v="176"/>
  </r>
  <r>
    <x v="5"/>
    <x v="9"/>
    <x v="516"/>
    <x v="13"/>
    <n v="879"/>
  </r>
  <r>
    <x v="5"/>
    <x v="9"/>
    <x v="1271"/>
    <x v="3"/>
    <n v="29"/>
  </r>
  <r>
    <x v="5"/>
    <x v="9"/>
    <x v="575"/>
    <x v="3"/>
    <n v="228"/>
  </r>
  <r>
    <x v="5"/>
    <x v="9"/>
    <x v="38"/>
    <x v="3"/>
    <n v="68"/>
  </r>
  <r>
    <x v="5"/>
    <x v="9"/>
    <x v="715"/>
    <x v="7"/>
    <n v="12"/>
  </r>
  <r>
    <x v="5"/>
    <x v="9"/>
    <x v="120"/>
    <x v="7"/>
    <n v="3416"/>
  </r>
  <r>
    <x v="5"/>
    <x v="9"/>
    <x v="161"/>
    <x v="5"/>
    <n v="1325"/>
  </r>
  <r>
    <x v="5"/>
    <x v="9"/>
    <x v="522"/>
    <x v="7"/>
    <n v="107"/>
  </r>
  <r>
    <x v="5"/>
    <x v="9"/>
    <x v="823"/>
    <x v="9"/>
    <n v="864"/>
  </r>
  <r>
    <x v="5"/>
    <x v="9"/>
    <x v="215"/>
    <x v="15"/>
    <n v="1355"/>
  </r>
  <r>
    <x v="5"/>
    <x v="9"/>
    <x v="45"/>
    <x v="0"/>
    <n v="600"/>
  </r>
  <r>
    <x v="5"/>
    <x v="9"/>
    <x v="290"/>
    <x v="3"/>
    <n v="120"/>
  </r>
  <r>
    <x v="5"/>
    <x v="9"/>
    <x v="1389"/>
    <x v="3"/>
    <n v="5"/>
  </r>
  <r>
    <x v="5"/>
    <x v="9"/>
    <x v="677"/>
    <x v="1"/>
    <n v="50"/>
  </r>
  <r>
    <x v="5"/>
    <x v="9"/>
    <x v="1256"/>
    <x v="3"/>
    <n v="14"/>
  </r>
  <r>
    <x v="5"/>
    <x v="9"/>
    <x v="1287"/>
    <x v="3"/>
    <n v="23"/>
  </r>
  <r>
    <x v="5"/>
    <x v="9"/>
    <x v="1212"/>
    <x v="3"/>
    <n v="17"/>
  </r>
  <r>
    <x v="5"/>
    <x v="9"/>
    <x v="991"/>
    <x v="6"/>
    <n v="5506"/>
  </r>
  <r>
    <x v="5"/>
    <x v="9"/>
    <x v="934"/>
    <x v="1"/>
    <n v="1453"/>
  </r>
  <r>
    <x v="5"/>
    <x v="9"/>
    <x v="292"/>
    <x v="15"/>
    <n v="496"/>
  </r>
  <r>
    <x v="5"/>
    <x v="9"/>
    <x v="1228"/>
    <x v="4"/>
    <n v="67"/>
  </r>
  <r>
    <x v="5"/>
    <x v="9"/>
    <x v="889"/>
    <x v="5"/>
    <n v="4409"/>
  </r>
  <r>
    <x v="5"/>
    <x v="9"/>
    <x v="219"/>
    <x v="3"/>
    <n v="44"/>
  </r>
  <r>
    <x v="5"/>
    <x v="9"/>
    <x v="448"/>
    <x v="14"/>
    <n v="59"/>
  </r>
  <r>
    <x v="5"/>
    <x v="9"/>
    <x v="1131"/>
    <x v="1"/>
    <n v="26"/>
  </r>
  <r>
    <x v="5"/>
    <x v="9"/>
    <x v="1240"/>
    <x v="3"/>
    <n v="25"/>
  </r>
  <r>
    <x v="5"/>
    <x v="9"/>
    <x v="527"/>
    <x v="3"/>
    <n v="11"/>
  </r>
  <r>
    <x v="5"/>
    <x v="9"/>
    <x v="728"/>
    <x v="3"/>
    <n v="9"/>
  </r>
  <r>
    <x v="5"/>
    <x v="9"/>
    <x v="213"/>
    <x v="3"/>
    <n v="2"/>
  </r>
  <r>
    <x v="5"/>
    <x v="9"/>
    <x v="1269"/>
    <x v="2"/>
    <n v="39"/>
  </r>
  <r>
    <x v="5"/>
    <x v="9"/>
    <x v="531"/>
    <x v="3"/>
    <n v="94"/>
  </r>
  <r>
    <x v="5"/>
    <x v="9"/>
    <x v="1378"/>
    <x v="3"/>
    <n v="2"/>
  </r>
  <r>
    <x v="5"/>
    <x v="9"/>
    <x v="757"/>
    <x v="1"/>
    <n v="342"/>
  </r>
  <r>
    <x v="5"/>
    <x v="9"/>
    <x v="229"/>
    <x v="11"/>
    <n v="3214"/>
  </r>
  <r>
    <x v="5"/>
    <x v="9"/>
    <x v="308"/>
    <x v="3"/>
    <n v="103"/>
  </r>
  <r>
    <x v="5"/>
    <x v="9"/>
    <x v="250"/>
    <x v="6"/>
    <n v="181"/>
  </r>
  <r>
    <x v="5"/>
    <x v="9"/>
    <x v="608"/>
    <x v="3"/>
    <n v="253"/>
  </r>
  <r>
    <x v="5"/>
    <x v="9"/>
    <x v="755"/>
    <x v="9"/>
    <n v="53"/>
  </r>
  <r>
    <x v="5"/>
    <x v="9"/>
    <x v="977"/>
    <x v="13"/>
    <n v="127"/>
  </r>
  <r>
    <x v="5"/>
    <x v="9"/>
    <x v="1013"/>
    <x v="0"/>
    <n v="6"/>
  </r>
  <r>
    <x v="5"/>
    <x v="9"/>
    <x v="858"/>
    <x v="13"/>
    <n v="3602"/>
  </r>
  <r>
    <x v="5"/>
    <x v="9"/>
    <x v="137"/>
    <x v="7"/>
    <n v="125"/>
  </r>
  <r>
    <x v="5"/>
    <x v="9"/>
    <x v="431"/>
    <x v="19"/>
    <n v="25"/>
  </r>
  <r>
    <x v="5"/>
    <x v="9"/>
    <x v="1075"/>
    <x v="11"/>
    <n v="93"/>
  </r>
  <r>
    <x v="5"/>
    <x v="9"/>
    <x v="1293"/>
    <x v="6"/>
    <n v="2"/>
  </r>
  <r>
    <x v="5"/>
    <x v="9"/>
    <x v="827"/>
    <x v="3"/>
    <n v="58"/>
  </r>
  <r>
    <x v="5"/>
    <x v="9"/>
    <x v="1208"/>
    <x v="3"/>
    <n v="589"/>
  </r>
  <r>
    <x v="5"/>
    <x v="9"/>
    <x v="1423"/>
    <x v="10"/>
    <n v="12"/>
  </r>
  <r>
    <x v="5"/>
    <x v="9"/>
    <x v="802"/>
    <x v="3"/>
    <n v="3796"/>
  </r>
  <r>
    <x v="5"/>
    <x v="9"/>
    <x v="664"/>
    <x v="1"/>
    <n v="725"/>
  </r>
  <r>
    <x v="5"/>
    <x v="9"/>
    <x v="537"/>
    <x v="3"/>
    <n v="609"/>
  </r>
  <r>
    <x v="5"/>
    <x v="9"/>
    <x v="1038"/>
    <x v="8"/>
    <n v="1579"/>
  </r>
  <r>
    <x v="5"/>
    <x v="9"/>
    <x v="635"/>
    <x v="12"/>
    <n v="2244"/>
  </r>
  <r>
    <x v="5"/>
    <x v="9"/>
    <x v="187"/>
    <x v="1"/>
    <n v="2336"/>
  </r>
  <r>
    <x v="5"/>
    <x v="9"/>
    <x v="32"/>
    <x v="11"/>
    <n v="540"/>
  </r>
  <r>
    <x v="5"/>
    <x v="9"/>
    <x v="39"/>
    <x v="3"/>
    <n v="309"/>
  </r>
  <r>
    <x v="5"/>
    <x v="9"/>
    <x v="317"/>
    <x v="9"/>
    <n v="23"/>
  </r>
  <r>
    <x v="5"/>
    <x v="9"/>
    <x v="1323"/>
    <x v="3"/>
    <n v="14"/>
  </r>
  <r>
    <x v="5"/>
    <x v="9"/>
    <x v="817"/>
    <x v="3"/>
    <n v="245"/>
  </r>
  <r>
    <x v="5"/>
    <x v="9"/>
    <x v="883"/>
    <x v="3"/>
    <n v="41"/>
  </r>
  <r>
    <x v="5"/>
    <x v="9"/>
    <x v="1030"/>
    <x v="3"/>
    <n v="260"/>
  </r>
  <r>
    <x v="5"/>
    <x v="9"/>
    <x v="741"/>
    <x v="2"/>
    <n v="341"/>
  </r>
  <r>
    <x v="5"/>
    <x v="9"/>
    <x v="62"/>
    <x v="10"/>
    <n v="33"/>
  </r>
  <r>
    <x v="5"/>
    <x v="9"/>
    <x v="1015"/>
    <x v="1"/>
    <n v="14150"/>
  </r>
  <r>
    <x v="5"/>
    <x v="9"/>
    <x v="334"/>
    <x v="14"/>
    <n v="1739"/>
  </r>
  <r>
    <x v="5"/>
    <x v="9"/>
    <x v="89"/>
    <x v="0"/>
    <n v="4100"/>
  </r>
  <r>
    <x v="5"/>
    <x v="9"/>
    <x v="891"/>
    <x v="1"/>
    <n v="369"/>
  </r>
  <r>
    <x v="5"/>
    <x v="9"/>
    <x v="541"/>
    <x v="12"/>
    <n v="561"/>
  </r>
  <r>
    <x v="5"/>
    <x v="9"/>
    <x v="524"/>
    <x v="12"/>
    <n v="51"/>
  </r>
  <r>
    <x v="5"/>
    <x v="9"/>
    <x v="339"/>
    <x v="4"/>
    <n v="17"/>
  </r>
  <r>
    <x v="5"/>
    <x v="9"/>
    <x v="432"/>
    <x v="3"/>
    <n v="465"/>
  </r>
  <r>
    <x v="5"/>
    <x v="9"/>
    <x v="1003"/>
    <x v="3"/>
    <n v="31"/>
  </r>
  <r>
    <x v="5"/>
    <x v="9"/>
    <x v="1004"/>
    <x v="3"/>
    <n v="25"/>
  </r>
  <r>
    <x v="5"/>
    <x v="9"/>
    <x v="732"/>
    <x v="13"/>
    <n v="122"/>
  </r>
  <r>
    <x v="5"/>
    <x v="9"/>
    <x v="1326"/>
    <x v="3"/>
    <n v="4"/>
  </r>
  <r>
    <x v="5"/>
    <x v="9"/>
    <x v="1223"/>
    <x v="14"/>
    <n v="35"/>
  </r>
  <r>
    <x v="5"/>
    <x v="9"/>
    <x v="193"/>
    <x v="1"/>
    <n v="4004"/>
  </r>
  <r>
    <x v="5"/>
    <x v="9"/>
    <x v="562"/>
    <x v="2"/>
    <n v="239"/>
  </r>
  <r>
    <x v="5"/>
    <x v="9"/>
    <x v="1018"/>
    <x v="13"/>
    <n v="2391"/>
  </r>
  <r>
    <x v="5"/>
    <x v="9"/>
    <x v="386"/>
    <x v="10"/>
    <n v="1432"/>
  </r>
  <r>
    <x v="5"/>
    <x v="9"/>
    <x v="1247"/>
    <x v="3"/>
    <n v="34"/>
  </r>
  <r>
    <x v="5"/>
    <x v="9"/>
    <x v="106"/>
    <x v="16"/>
    <n v="81"/>
  </r>
  <r>
    <x v="5"/>
    <x v="9"/>
    <x v="1176"/>
    <x v="3"/>
    <n v="43"/>
  </r>
  <r>
    <x v="5"/>
    <x v="9"/>
    <x v="130"/>
    <x v="3"/>
    <n v="144"/>
  </r>
  <r>
    <x v="5"/>
    <x v="9"/>
    <x v="1155"/>
    <x v="3"/>
    <n v="10"/>
  </r>
  <r>
    <x v="5"/>
    <x v="9"/>
    <x v="585"/>
    <x v="12"/>
    <n v="26"/>
  </r>
  <r>
    <x v="5"/>
    <x v="9"/>
    <x v="1295"/>
    <x v="3"/>
    <n v="43"/>
  </r>
  <r>
    <x v="5"/>
    <x v="9"/>
    <x v="502"/>
    <x v="3"/>
    <n v="14"/>
  </r>
  <r>
    <x v="5"/>
    <x v="9"/>
    <x v="797"/>
    <x v="3"/>
    <n v="172"/>
  </r>
  <r>
    <x v="5"/>
    <x v="9"/>
    <x v="1278"/>
    <x v="3"/>
    <n v="15"/>
  </r>
  <r>
    <x v="5"/>
    <x v="9"/>
    <x v="1288"/>
    <x v="18"/>
    <n v="10"/>
  </r>
  <r>
    <x v="5"/>
    <x v="9"/>
    <x v="425"/>
    <x v="14"/>
    <n v="14250"/>
  </r>
  <r>
    <x v="5"/>
    <x v="9"/>
    <x v="594"/>
    <x v="1"/>
    <n v="1616"/>
  </r>
  <r>
    <x v="5"/>
    <x v="9"/>
    <x v="327"/>
    <x v="3"/>
    <n v="2869"/>
  </r>
  <r>
    <x v="5"/>
    <x v="9"/>
    <x v="1036"/>
    <x v="14"/>
    <n v="1947"/>
  </r>
  <r>
    <x v="5"/>
    <x v="9"/>
    <x v="1198"/>
    <x v="5"/>
    <n v="49"/>
  </r>
  <r>
    <x v="5"/>
    <x v="9"/>
    <x v="270"/>
    <x v="9"/>
    <n v="1018"/>
  </r>
  <r>
    <x v="5"/>
    <x v="9"/>
    <x v="1321"/>
    <x v="3"/>
    <n v="1"/>
  </r>
  <r>
    <x v="5"/>
    <x v="9"/>
    <x v="1325"/>
    <x v="0"/>
    <n v="3"/>
  </r>
  <r>
    <x v="5"/>
    <x v="9"/>
    <x v="1214"/>
    <x v="3"/>
    <n v="9"/>
  </r>
  <r>
    <x v="5"/>
    <x v="9"/>
    <x v="1083"/>
    <x v="3"/>
    <n v="19"/>
  </r>
  <r>
    <x v="5"/>
    <x v="9"/>
    <x v="1161"/>
    <x v="3"/>
    <n v="4"/>
  </r>
  <r>
    <x v="5"/>
    <x v="9"/>
    <x v="835"/>
    <x v="1"/>
    <n v="2789"/>
  </r>
  <r>
    <x v="5"/>
    <x v="9"/>
    <x v="994"/>
    <x v="1"/>
    <n v="630"/>
  </r>
  <r>
    <x v="5"/>
    <x v="9"/>
    <x v="58"/>
    <x v="1"/>
    <n v="866"/>
  </r>
  <r>
    <x v="5"/>
    <x v="9"/>
    <x v="1055"/>
    <x v="3"/>
    <n v="161"/>
  </r>
  <r>
    <x v="5"/>
    <x v="9"/>
    <x v="379"/>
    <x v="1"/>
    <n v="499"/>
  </r>
  <r>
    <x v="5"/>
    <x v="9"/>
    <x v="422"/>
    <x v="1"/>
    <n v="38"/>
  </r>
  <r>
    <x v="5"/>
    <x v="9"/>
    <x v="896"/>
    <x v="9"/>
    <n v="256"/>
  </r>
  <r>
    <x v="5"/>
    <x v="9"/>
    <x v="539"/>
    <x v="3"/>
    <n v="1156"/>
  </r>
  <r>
    <x v="5"/>
    <x v="9"/>
    <x v="1185"/>
    <x v="14"/>
    <n v="31"/>
  </r>
  <r>
    <x v="5"/>
    <x v="9"/>
    <x v="1314"/>
    <x v="10"/>
    <n v="5"/>
  </r>
  <r>
    <x v="5"/>
    <x v="9"/>
    <x v="843"/>
    <x v="5"/>
    <n v="307"/>
  </r>
  <r>
    <x v="5"/>
    <x v="9"/>
    <x v="1332"/>
    <x v="3"/>
    <n v="7"/>
  </r>
  <r>
    <x v="5"/>
    <x v="9"/>
    <x v="611"/>
    <x v="12"/>
    <n v="6378"/>
  </r>
  <r>
    <x v="5"/>
    <x v="9"/>
    <x v="672"/>
    <x v="14"/>
    <n v="74367"/>
  </r>
  <r>
    <x v="5"/>
    <x v="9"/>
    <x v="984"/>
    <x v="7"/>
    <n v="4484"/>
  </r>
  <r>
    <x v="5"/>
    <x v="9"/>
    <x v="913"/>
    <x v="12"/>
    <n v="650"/>
  </r>
  <r>
    <x v="5"/>
    <x v="9"/>
    <x v="186"/>
    <x v="3"/>
    <n v="3844"/>
  </r>
  <r>
    <x v="5"/>
    <x v="9"/>
    <x v="93"/>
    <x v="3"/>
    <n v="1697"/>
  </r>
  <r>
    <x v="5"/>
    <x v="9"/>
    <x v="1022"/>
    <x v="9"/>
    <n v="655"/>
  </r>
  <r>
    <x v="5"/>
    <x v="9"/>
    <x v="825"/>
    <x v="3"/>
    <n v="66"/>
  </r>
  <r>
    <x v="5"/>
    <x v="9"/>
    <x v="790"/>
    <x v="3"/>
    <n v="257"/>
  </r>
  <r>
    <x v="5"/>
    <x v="9"/>
    <x v="438"/>
    <x v="1"/>
    <n v="157"/>
  </r>
  <r>
    <x v="5"/>
    <x v="9"/>
    <x v="254"/>
    <x v="3"/>
    <n v="10"/>
  </r>
  <r>
    <x v="5"/>
    <x v="9"/>
    <x v="263"/>
    <x v="7"/>
    <n v="2706"/>
  </r>
  <r>
    <x v="5"/>
    <x v="9"/>
    <x v="1060"/>
    <x v="11"/>
    <n v="7849"/>
  </r>
  <r>
    <x v="5"/>
    <x v="9"/>
    <x v="521"/>
    <x v="3"/>
    <n v="506"/>
  </r>
  <r>
    <x v="5"/>
    <x v="9"/>
    <x v="765"/>
    <x v="3"/>
    <n v="168"/>
  </r>
  <r>
    <x v="5"/>
    <x v="9"/>
    <x v="1156"/>
    <x v="3"/>
    <n v="38"/>
  </r>
  <r>
    <x v="5"/>
    <x v="9"/>
    <x v="1348"/>
    <x v="3"/>
    <n v="76"/>
  </r>
  <r>
    <x v="5"/>
    <x v="9"/>
    <x v="172"/>
    <x v="4"/>
    <n v="2572"/>
  </r>
  <r>
    <x v="5"/>
    <x v="9"/>
    <x v="836"/>
    <x v="1"/>
    <n v="1297"/>
  </r>
  <r>
    <x v="5"/>
    <x v="9"/>
    <x v="856"/>
    <x v="4"/>
    <n v="6563"/>
  </r>
  <r>
    <x v="5"/>
    <x v="9"/>
    <x v="1243"/>
    <x v="3"/>
    <n v="1"/>
  </r>
  <r>
    <x v="5"/>
    <x v="9"/>
    <x v="1023"/>
    <x v="9"/>
    <n v="535"/>
  </r>
  <r>
    <x v="5"/>
    <x v="9"/>
    <x v="100"/>
    <x v="3"/>
    <n v="97"/>
  </r>
  <r>
    <x v="5"/>
    <x v="9"/>
    <x v="648"/>
    <x v="13"/>
    <n v="129"/>
  </r>
  <r>
    <x v="5"/>
    <x v="9"/>
    <x v="957"/>
    <x v="1"/>
    <n v="62"/>
  </r>
  <r>
    <x v="5"/>
    <x v="9"/>
    <x v="1074"/>
    <x v="3"/>
    <n v="43"/>
  </r>
  <r>
    <x v="5"/>
    <x v="9"/>
    <x v="1237"/>
    <x v="3"/>
    <n v="3"/>
  </r>
  <r>
    <x v="5"/>
    <x v="9"/>
    <x v="1261"/>
    <x v="3"/>
    <n v="5"/>
  </r>
  <r>
    <x v="5"/>
    <x v="9"/>
    <x v="1272"/>
    <x v="7"/>
    <n v="6"/>
  </r>
  <r>
    <x v="5"/>
    <x v="9"/>
    <x v="60"/>
    <x v="1"/>
    <n v="550"/>
  </r>
  <r>
    <x v="5"/>
    <x v="9"/>
    <x v="798"/>
    <x v="7"/>
    <n v="725"/>
  </r>
  <r>
    <x v="5"/>
    <x v="9"/>
    <x v="978"/>
    <x v="3"/>
    <n v="224"/>
  </r>
  <r>
    <x v="5"/>
    <x v="9"/>
    <x v="735"/>
    <x v="19"/>
    <n v="3867"/>
  </r>
  <r>
    <x v="5"/>
    <x v="9"/>
    <x v="485"/>
    <x v="3"/>
    <n v="18"/>
  </r>
  <r>
    <x v="5"/>
    <x v="9"/>
    <x v="393"/>
    <x v="9"/>
    <n v="79"/>
  </r>
  <r>
    <x v="5"/>
    <x v="9"/>
    <x v="1419"/>
    <x v="7"/>
    <n v="1"/>
  </r>
  <r>
    <x v="5"/>
    <x v="9"/>
    <x v="462"/>
    <x v="9"/>
    <n v="24"/>
  </r>
  <r>
    <x v="5"/>
    <x v="9"/>
    <x v="900"/>
    <x v="9"/>
    <n v="1905"/>
  </r>
  <r>
    <x v="5"/>
    <x v="9"/>
    <x v="64"/>
    <x v="1"/>
    <n v="394"/>
  </r>
  <r>
    <x v="5"/>
    <x v="9"/>
    <x v="20"/>
    <x v="1"/>
    <n v="1595"/>
  </r>
  <r>
    <x v="5"/>
    <x v="9"/>
    <x v="688"/>
    <x v="2"/>
    <n v="313"/>
  </r>
  <r>
    <x v="5"/>
    <x v="9"/>
    <x v="559"/>
    <x v="3"/>
    <n v="973"/>
  </r>
  <r>
    <x v="5"/>
    <x v="9"/>
    <x v="428"/>
    <x v="1"/>
    <n v="459"/>
  </r>
  <r>
    <x v="5"/>
    <x v="9"/>
    <x v="147"/>
    <x v="3"/>
    <n v="2158"/>
  </r>
  <r>
    <x v="5"/>
    <x v="9"/>
    <x v="504"/>
    <x v="4"/>
    <n v="244"/>
  </r>
  <r>
    <x v="5"/>
    <x v="9"/>
    <x v="441"/>
    <x v="9"/>
    <n v="95"/>
  </r>
  <r>
    <x v="5"/>
    <x v="9"/>
    <x v="1184"/>
    <x v="4"/>
    <n v="29"/>
  </r>
  <r>
    <x v="5"/>
    <x v="9"/>
    <x v="19"/>
    <x v="3"/>
    <n v="177"/>
  </r>
  <r>
    <x v="5"/>
    <x v="9"/>
    <x v="1349"/>
    <x v="0"/>
    <n v="35"/>
  </r>
  <r>
    <x v="5"/>
    <x v="9"/>
    <x v="278"/>
    <x v="3"/>
    <n v="6208"/>
  </r>
  <r>
    <x v="5"/>
    <x v="9"/>
    <x v="344"/>
    <x v="18"/>
    <n v="4836"/>
  </r>
  <r>
    <x v="5"/>
    <x v="9"/>
    <x v="912"/>
    <x v="6"/>
    <n v="2801"/>
  </r>
  <r>
    <x v="5"/>
    <x v="9"/>
    <x v="224"/>
    <x v="2"/>
    <n v="4807"/>
  </r>
  <r>
    <x v="5"/>
    <x v="9"/>
    <x v="850"/>
    <x v="3"/>
    <n v="650"/>
  </r>
  <r>
    <x v="5"/>
    <x v="9"/>
    <x v="988"/>
    <x v="3"/>
    <n v="79"/>
  </r>
  <r>
    <x v="5"/>
    <x v="9"/>
    <x v="649"/>
    <x v="3"/>
    <n v="71"/>
  </r>
  <r>
    <x v="5"/>
    <x v="9"/>
    <x v="535"/>
    <x v="7"/>
    <n v="557"/>
  </r>
  <r>
    <x v="5"/>
    <x v="9"/>
    <x v="297"/>
    <x v="0"/>
    <n v="20"/>
  </r>
  <r>
    <x v="5"/>
    <x v="9"/>
    <x v="968"/>
    <x v="3"/>
    <n v="76"/>
  </r>
  <r>
    <x v="5"/>
    <x v="9"/>
    <x v="1130"/>
    <x v="3"/>
    <n v="56"/>
  </r>
  <r>
    <x v="5"/>
    <x v="9"/>
    <x v="232"/>
    <x v="3"/>
    <n v="61"/>
  </r>
  <r>
    <x v="5"/>
    <x v="9"/>
    <x v="268"/>
    <x v="7"/>
    <n v="5547"/>
  </r>
  <r>
    <x v="5"/>
    <x v="9"/>
    <x v="7"/>
    <x v="1"/>
    <n v="1061"/>
  </r>
  <r>
    <x v="5"/>
    <x v="9"/>
    <x v="363"/>
    <x v="13"/>
    <n v="70"/>
  </r>
  <r>
    <x v="5"/>
    <x v="9"/>
    <x v="1087"/>
    <x v="5"/>
    <n v="2881"/>
  </r>
  <r>
    <x v="5"/>
    <x v="9"/>
    <x v="536"/>
    <x v="0"/>
    <n v="89"/>
  </r>
  <r>
    <x v="5"/>
    <x v="9"/>
    <x v="272"/>
    <x v="1"/>
    <n v="98"/>
  </r>
  <r>
    <x v="5"/>
    <x v="9"/>
    <x v="742"/>
    <x v="3"/>
    <n v="1633"/>
  </r>
  <r>
    <x v="5"/>
    <x v="9"/>
    <x v="170"/>
    <x v="3"/>
    <n v="220"/>
  </r>
  <r>
    <x v="5"/>
    <x v="9"/>
    <x v="115"/>
    <x v="0"/>
    <n v="292"/>
  </r>
  <r>
    <x v="5"/>
    <x v="9"/>
    <x v="125"/>
    <x v="3"/>
    <n v="30"/>
  </r>
  <r>
    <x v="5"/>
    <x v="9"/>
    <x v="558"/>
    <x v="1"/>
    <n v="4156"/>
  </r>
  <r>
    <x v="5"/>
    <x v="9"/>
    <x v="67"/>
    <x v="8"/>
    <n v="31"/>
  </r>
  <r>
    <x v="5"/>
    <x v="9"/>
    <x v="367"/>
    <x v="8"/>
    <n v="159"/>
  </r>
  <r>
    <x v="5"/>
    <x v="9"/>
    <x v="577"/>
    <x v="0"/>
    <n v="22"/>
  </r>
  <r>
    <x v="5"/>
    <x v="9"/>
    <x v="645"/>
    <x v="4"/>
    <n v="81"/>
  </r>
  <r>
    <x v="5"/>
    <x v="9"/>
    <x v="377"/>
    <x v="13"/>
    <n v="492"/>
  </r>
  <r>
    <x v="5"/>
    <x v="9"/>
    <x v="533"/>
    <x v="2"/>
    <n v="42"/>
  </r>
  <r>
    <x v="5"/>
    <x v="9"/>
    <x v="574"/>
    <x v="3"/>
    <n v="2021"/>
  </r>
  <r>
    <x v="5"/>
    <x v="9"/>
    <x v="1188"/>
    <x v="4"/>
    <n v="2"/>
  </r>
  <r>
    <x v="5"/>
    <x v="9"/>
    <x v="1360"/>
    <x v="3"/>
    <n v="2"/>
  </r>
  <r>
    <x v="5"/>
    <x v="9"/>
    <x v="624"/>
    <x v="0"/>
    <n v="4365"/>
  </r>
  <r>
    <x v="5"/>
    <x v="9"/>
    <x v="975"/>
    <x v="1"/>
    <n v="620"/>
  </r>
  <r>
    <x v="5"/>
    <x v="9"/>
    <x v="877"/>
    <x v="3"/>
    <n v="171"/>
  </r>
  <r>
    <x v="5"/>
    <x v="9"/>
    <x v="1001"/>
    <x v="12"/>
    <n v="396"/>
  </r>
  <r>
    <x v="5"/>
    <x v="9"/>
    <x v="942"/>
    <x v="15"/>
    <n v="65"/>
  </r>
  <r>
    <x v="5"/>
    <x v="9"/>
    <x v="709"/>
    <x v="0"/>
    <n v="2917"/>
  </r>
  <r>
    <x v="5"/>
    <x v="9"/>
    <x v="720"/>
    <x v="3"/>
    <n v="614"/>
  </r>
  <r>
    <x v="5"/>
    <x v="9"/>
    <x v="433"/>
    <x v="3"/>
    <n v="10"/>
  </r>
  <r>
    <x v="5"/>
    <x v="9"/>
    <x v="310"/>
    <x v="19"/>
    <n v="67"/>
  </r>
  <r>
    <x v="5"/>
    <x v="9"/>
    <x v="323"/>
    <x v="19"/>
    <n v="52"/>
  </r>
  <r>
    <x v="5"/>
    <x v="9"/>
    <x v="538"/>
    <x v="3"/>
    <n v="199"/>
  </r>
  <r>
    <x v="5"/>
    <x v="9"/>
    <x v="1286"/>
    <x v="10"/>
    <n v="3"/>
  </r>
  <r>
    <x v="5"/>
    <x v="9"/>
    <x v="1084"/>
    <x v="7"/>
    <n v="1546"/>
  </r>
  <r>
    <x v="5"/>
    <x v="9"/>
    <x v="846"/>
    <x v="8"/>
    <n v="1059"/>
  </r>
  <r>
    <x v="5"/>
    <x v="9"/>
    <x v="354"/>
    <x v="6"/>
    <n v="4611"/>
  </r>
  <r>
    <x v="5"/>
    <x v="9"/>
    <x v="1393"/>
    <x v="0"/>
    <n v="1"/>
  </r>
  <r>
    <x v="5"/>
    <x v="9"/>
    <x v="1012"/>
    <x v="9"/>
    <n v="128"/>
  </r>
  <r>
    <x v="5"/>
    <x v="9"/>
    <x v="116"/>
    <x v="9"/>
    <n v="17"/>
  </r>
  <r>
    <x v="5"/>
    <x v="9"/>
    <x v="772"/>
    <x v="0"/>
    <n v="176"/>
  </r>
  <r>
    <x v="5"/>
    <x v="9"/>
    <x v="866"/>
    <x v="3"/>
    <n v="344"/>
  </r>
  <r>
    <x v="5"/>
    <x v="9"/>
    <x v="775"/>
    <x v="3"/>
    <n v="359"/>
  </r>
  <r>
    <x v="5"/>
    <x v="9"/>
    <x v="108"/>
    <x v="8"/>
    <n v="346"/>
  </r>
  <r>
    <x v="5"/>
    <x v="9"/>
    <x v="1281"/>
    <x v="3"/>
    <n v="155"/>
  </r>
  <r>
    <x v="5"/>
    <x v="9"/>
    <x v="651"/>
    <x v="3"/>
    <n v="134"/>
  </r>
  <r>
    <x v="5"/>
    <x v="9"/>
    <x v="851"/>
    <x v="3"/>
    <n v="1838"/>
  </r>
  <r>
    <x v="5"/>
    <x v="9"/>
    <x v="1246"/>
    <x v="4"/>
    <n v="22"/>
  </r>
  <r>
    <x v="5"/>
    <x v="9"/>
    <x v="252"/>
    <x v="7"/>
    <n v="15"/>
  </r>
  <r>
    <x v="5"/>
    <x v="9"/>
    <x v="600"/>
    <x v="3"/>
    <n v="25"/>
  </r>
  <r>
    <x v="5"/>
    <x v="9"/>
    <x v="540"/>
    <x v="0"/>
    <n v="16"/>
  </r>
  <r>
    <x v="5"/>
    <x v="9"/>
    <x v="81"/>
    <x v="3"/>
    <n v="384"/>
  </r>
  <r>
    <x v="5"/>
    <x v="9"/>
    <x v="1356"/>
    <x v="3"/>
    <n v="1"/>
  </r>
  <r>
    <x v="5"/>
    <x v="9"/>
    <x v="101"/>
    <x v="1"/>
    <n v="12336"/>
  </r>
  <r>
    <x v="5"/>
    <x v="9"/>
    <x v="90"/>
    <x v="3"/>
    <n v="38"/>
  </r>
  <r>
    <x v="5"/>
    <x v="9"/>
    <x v="319"/>
    <x v="3"/>
    <n v="1151"/>
  </r>
  <r>
    <x v="5"/>
    <x v="9"/>
    <x v="1390"/>
    <x v="3"/>
    <n v="27"/>
  </r>
  <r>
    <x v="5"/>
    <x v="9"/>
    <x v="1051"/>
    <x v="3"/>
    <n v="145"/>
  </r>
  <r>
    <x v="5"/>
    <x v="9"/>
    <x v="1244"/>
    <x v="3"/>
    <n v="2"/>
  </r>
  <r>
    <x v="5"/>
    <x v="9"/>
    <x v="1231"/>
    <x v="3"/>
    <n v="19"/>
  </r>
  <r>
    <x v="5"/>
    <x v="9"/>
    <x v="1399"/>
    <x v="3"/>
    <n v="3"/>
  </r>
  <r>
    <x v="5"/>
    <x v="9"/>
    <x v="1037"/>
    <x v="12"/>
    <n v="5089"/>
  </r>
  <r>
    <x v="5"/>
    <x v="9"/>
    <x v="679"/>
    <x v="6"/>
    <n v="447"/>
  </r>
  <r>
    <x v="5"/>
    <x v="9"/>
    <x v="822"/>
    <x v="3"/>
    <n v="772"/>
  </r>
  <r>
    <x v="5"/>
    <x v="9"/>
    <x v="9"/>
    <x v="1"/>
    <n v="409"/>
  </r>
  <r>
    <x v="5"/>
    <x v="9"/>
    <x v="774"/>
    <x v="8"/>
    <n v="361"/>
  </r>
  <r>
    <x v="5"/>
    <x v="9"/>
    <x v="998"/>
    <x v="5"/>
    <n v="47"/>
  </r>
  <r>
    <x v="5"/>
    <x v="9"/>
    <x v="389"/>
    <x v="3"/>
    <n v="502"/>
  </r>
  <r>
    <x v="5"/>
    <x v="9"/>
    <x v="563"/>
    <x v="3"/>
    <n v="17"/>
  </r>
  <r>
    <x v="5"/>
    <x v="9"/>
    <x v="1298"/>
    <x v="8"/>
    <n v="15"/>
  </r>
  <r>
    <x v="5"/>
    <x v="9"/>
    <x v="141"/>
    <x v="1"/>
    <n v="485"/>
  </r>
  <r>
    <x v="5"/>
    <x v="9"/>
    <x v="953"/>
    <x v="1"/>
    <n v="416"/>
  </r>
  <r>
    <x v="5"/>
    <x v="9"/>
    <x v="857"/>
    <x v="3"/>
    <n v="1031"/>
  </r>
  <r>
    <x v="5"/>
    <x v="9"/>
    <x v="878"/>
    <x v="2"/>
    <n v="474"/>
  </r>
  <r>
    <x v="5"/>
    <x v="9"/>
    <x v="54"/>
    <x v="2"/>
    <n v="174"/>
  </r>
  <r>
    <x v="5"/>
    <x v="9"/>
    <x v="523"/>
    <x v="3"/>
    <n v="27"/>
  </r>
  <r>
    <x v="5"/>
    <x v="9"/>
    <x v="325"/>
    <x v="3"/>
    <n v="11"/>
  </r>
  <r>
    <x v="5"/>
    <x v="9"/>
    <x v="1154"/>
    <x v="3"/>
    <n v="30"/>
  </r>
  <r>
    <x v="5"/>
    <x v="9"/>
    <x v="1162"/>
    <x v="3"/>
    <n v="50"/>
  </r>
  <r>
    <x v="5"/>
    <x v="9"/>
    <x v="1318"/>
    <x v="3"/>
    <n v="3"/>
  </r>
  <r>
    <x v="5"/>
    <x v="9"/>
    <x v="282"/>
    <x v="0"/>
    <n v="3"/>
  </r>
  <r>
    <x v="5"/>
    <x v="9"/>
    <x v="1181"/>
    <x v="3"/>
    <n v="7"/>
  </r>
  <r>
    <x v="5"/>
    <x v="9"/>
    <x v="75"/>
    <x v="12"/>
    <n v="173"/>
  </r>
  <r>
    <x v="5"/>
    <x v="9"/>
    <x v="362"/>
    <x v="3"/>
    <n v="118"/>
  </r>
  <r>
    <x v="5"/>
    <x v="9"/>
    <x v="429"/>
    <x v="3"/>
    <n v="354"/>
  </r>
  <r>
    <x v="5"/>
    <x v="9"/>
    <x v="287"/>
    <x v="3"/>
    <n v="114"/>
  </r>
  <r>
    <x v="5"/>
    <x v="9"/>
    <x v="221"/>
    <x v="3"/>
    <n v="201"/>
  </r>
  <r>
    <x v="5"/>
    <x v="9"/>
    <x v="1160"/>
    <x v="3"/>
    <n v="6"/>
  </r>
  <r>
    <x v="5"/>
    <x v="9"/>
    <x v="609"/>
    <x v="12"/>
    <n v="5"/>
  </r>
  <r>
    <x v="5"/>
    <x v="9"/>
    <x v="413"/>
    <x v="1"/>
    <n v="1544"/>
  </r>
  <r>
    <x v="5"/>
    <x v="9"/>
    <x v="214"/>
    <x v="3"/>
    <n v="1499"/>
  </r>
  <r>
    <x v="5"/>
    <x v="9"/>
    <x v="6"/>
    <x v="3"/>
    <n v="279"/>
  </r>
  <r>
    <x v="5"/>
    <x v="9"/>
    <x v="557"/>
    <x v="3"/>
    <n v="275"/>
  </r>
  <r>
    <x v="5"/>
    <x v="9"/>
    <x v="1264"/>
    <x v="3"/>
    <n v="14"/>
  </r>
  <r>
    <x v="5"/>
    <x v="9"/>
    <x v="640"/>
    <x v="13"/>
    <n v="93"/>
  </r>
  <r>
    <x v="5"/>
    <x v="9"/>
    <x v="813"/>
    <x v="6"/>
    <n v="3692"/>
  </r>
  <r>
    <x v="5"/>
    <x v="9"/>
    <x v="97"/>
    <x v="7"/>
    <n v="180"/>
  </r>
  <r>
    <x v="5"/>
    <x v="9"/>
    <x v="79"/>
    <x v="14"/>
    <n v="89"/>
  </r>
  <r>
    <x v="5"/>
    <x v="9"/>
    <x v="955"/>
    <x v="3"/>
    <n v="152"/>
  </r>
  <r>
    <x v="5"/>
    <x v="9"/>
    <x v="199"/>
    <x v="2"/>
    <n v="27"/>
  </r>
  <r>
    <x v="5"/>
    <x v="9"/>
    <x v="1382"/>
    <x v="3"/>
    <n v="4"/>
  </r>
  <r>
    <x v="5"/>
    <x v="9"/>
    <x v="1342"/>
    <x v="3"/>
    <n v="66"/>
  </r>
  <r>
    <x v="5"/>
    <x v="9"/>
    <x v="564"/>
    <x v="3"/>
    <n v="76"/>
  </r>
  <r>
    <x v="5"/>
    <x v="9"/>
    <x v="1299"/>
    <x v="3"/>
    <n v="5"/>
  </r>
  <r>
    <x v="5"/>
    <x v="9"/>
    <x v="962"/>
    <x v="3"/>
    <n v="4246"/>
  </r>
  <r>
    <x v="5"/>
    <x v="9"/>
    <x v="237"/>
    <x v="15"/>
    <n v="3846"/>
  </r>
  <r>
    <x v="5"/>
    <x v="9"/>
    <x v="33"/>
    <x v="2"/>
    <n v="46"/>
  </r>
  <r>
    <x v="5"/>
    <x v="9"/>
    <x v="0"/>
    <x v="13"/>
    <n v="50"/>
  </r>
  <r>
    <x v="5"/>
    <x v="9"/>
    <x v="1205"/>
    <x v="13"/>
    <n v="60"/>
  </r>
  <r>
    <x v="5"/>
    <x v="9"/>
    <x v="4"/>
    <x v="4"/>
    <n v="51"/>
  </r>
  <r>
    <x v="5"/>
    <x v="9"/>
    <x v="369"/>
    <x v="3"/>
    <n v="45"/>
  </r>
  <r>
    <x v="5"/>
    <x v="9"/>
    <x v="1150"/>
    <x v="10"/>
    <n v="35"/>
  </r>
  <r>
    <x v="5"/>
    <x v="9"/>
    <x v="1277"/>
    <x v="5"/>
    <n v="10"/>
  </r>
  <r>
    <x v="5"/>
    <x v="9"/>
    <x v="1226"/>
    <x v="3"/>
    <n v="11"/>
  </r>
  <r>
    <x v="5"/>
    <x v="9"/>
    <x v="0"/>
    <x v="1"/>
    <n v="6339"/>
  </r>
  <r>
    <x v="5"/>
    <x v="9"/>
    <x v="1007"/>
    <x v="1"/>
    <n v="1695"/>
  </r>
  <r>
    <x v="5"/>
    <x v="9"/>
    <x v="152"/>
    <x v="2"/>
    <n v="3325"/>
  </r>
  <r>
    <x v="5"/>
    <x v="9"/>
    <x v="169"/>
    <x v="3"/>
    <n v="1029"/>
  </r>
  <r>
    <x v="5"/>
    <x v="9"/>
    <x v="1126"/>
    <x v="7"/>
    <n v="84"/>
  </r>
  <r>
    <x v="5"/>
    <x v="9"/>
    <x v="293"/>
    <x v="3"/>
    <n v="770"/>
  </r>
  <r>
    <x v="5"/>
    <x v="9"/>
    <x v="1151"/>
    <x v="6"/>
    <n v="53"/>
  </r>
  <r>
    <x v="5"/>
    <x v="9"/>
    <x v="298"/>
    <x v="10"/>
    <n v="73"/>
  </r>
  <r>
    <x v="5"/>
    <x v="9"/>
    <x v="243"/>
    <x v="3"/>
    <n v="1154"/>
  </r>
  <r>
    <x v="5"/>
    <x v="9"/>
    <x v="810"/>
    <x v="8"/>
    <n v="326"/>
  </r>
  <r>
    <x v="5"/>
    <x v="9"/>
    <x v="368"/>
    <x v="1"/>
    <n v="130"/>
  </r>
  <r>
    <x v="5"/>
    <x v="9"/>
    <x v="966"/>
    <x v="3"/>
    <n v="462"/>
  </r>
  <r>
    <x v="5"/>
    <x v="9"/>
    <x v="358"/>
    <x v="2"/>
    <n v="20"/>
  </r>
  <r>
    <x v="5"/>
    <x v="9"/>
    <x v="253"/>
    <x v="9"/>
    <n v="43"/>
  </r>
  <r>
    <x v="5"/>
    <x v="9"/>
    <x v="1189"/>
    <x v="3"/>
    <n v="18"/>
  </r>
  <r>
    <x v="5"/>
    <x v="9"/>
    <x v="1284"/>
    <x v="1"/>
    <n v="11"/>
  </r>
  <r>
    <x v="5"/>
    <x v="9"/>
    <x v="911"/>
    <x v="16"/>
    <n v="11477"/>
  </r>
  <r>
    <x v="5"/>
    <x v="9"/>
    <x v="384"/>
    <x v="5"/>
    <n v="112278"/>
  </r>
  <r>
    <x v="5"/>
    <x v="9"/>
    <x v="0"/>
    <x v="14"/>
    <n v="1400"/>
  </r>
  <r>
    <x v="5"/>
    <x v="9"/>
    <x v="925"/>
    <x v="0"/>
    <n v="1479"/>
  </r>
  <r>
    <x v="5"/>
    <x v="9"/>
    <x v="595"/>
    <x v="1"/>
    <n v="355"/>
  </r>
  <r>
    <x v="5"/>
    <x v="9"/>
    <x v="867"/>
    <x v="1"/>
    <n v="1392"/>
  </r>
  <r>
    <x v="5"/>
    <x v="9"/>
    <x v="364"/>
    <x v="6"/>
    <n v="752"/>
  </r>
  <r>
    <x v="5"/>
    <x v="9"/>
    <x v="446"/>
    <x v="15"/>
    <n v="1100"/>
  </r>
  <r>
    <x v="5"/>
    <x v="9"/>
    <x v="1122"/>
    <x v="12"/>
    <n v="19"/>
  </r>
  <r>
    <x v="5"/>
    <x v="9"/>
    <x v="1042"/>
    <x v="1"/>
    <n v="2651"/>
  </r>
  <r>
    <x v="5"/>
    <x v="9"/>
    <x v="291"/>
    <x v="1"/>
    <n v="3740"/>
  </r>
  <r>
    <x v="5"/>
    <x v="9"/>
    <x v="381"/>
    <x v="14"/>
    <n v="824"/>
  </r>
  <r>
    <x v="5"/>
    <x v="9"/>
    <x v="698"/>
    <x v="0"/>
    <n v="289"/>
  </r>
  <r>
    <x v="5"/>
    <x v="9"/>
    <x v="56"/>
    <x v="2"/>
    <n v="27"/>
  </r>
  <r>
    <x v="5"/>
    <x v="9"/>
    <x v="59"/>
    <x v="1"/>
    <n v="554"/>
  </r>
  <r>
    <x v="5"/>
    <x v="9"/>
    <x v="610"/>
    <x v="14"/>
    <n v="153"/>
  </r>
  <r>
    <x v="5"/>
    <x v="9"/>
    <x v="965"/>
    <x v="8"/>
    <n v="1463"/>
  </r>
  <r>
    <x v="5"/>
    <x v="9"/>
    <x v="400"/>
    <x v="6"/>
    <n v="6390"/>
  </r>
  <r>
    <x v="5"/>
    <x v="9"/>
    <x v="714"/>
    <x v="15"/>
    <n v="88"/>
  </r>
  <r>
    <x v="5"/>
    <x v="9"/>
    <x v="28"/>
    <x v="0"/>
    <n v="216"/>
  </r>
  <r>
    <x v="5"/>
    <x v="9"/>
    <x v="338"/>
    <x v="3"/>
    <n v="84"/>
  </r>
  <r>
    <x v="5"/>
    <x v="9"/>
    <x v="1310"/>
    <x v="3"/>
    <n v="12"/>
  </r>
  <r>
    <x v="5"/>
    <x v="9"/>
    <x v="414"/>
    <x v="3"/>
    <n v="54"/>
  </r>
  <r>
    <x v="5"/>
    <x v="9"/>
    <x v="316"/>
    <x v="8"/>
    <n v="287"/>
  </r>
  <r>
    <x v="5"/>
    <x v="9"/>
    <x v="685"/>
    <x v="3"/>
    <n v="11"/>
  </r>
  <r>
    <x v="5"/>
    <x v="9"/>
    <x v="1105"/>
    <x v="1"/>
    <n v="39"/>
  </r>
  <r>
    <x v="5"/>
    <x v="9"/>
    <x v="416"/>
    <x v="3"/>
    <n v="404"/>
  </r>
  <r>
    <x v="5"/>
    <x v="9"/>
    <x v="1050"/>
    <x v="3"/>
    <n v="70"/>
  </r>
  <r>
    <x v="5"/>
    <x v="9"/>
    <x v="103"/>
    <x v="7"/>
    <n v="1417"/>
  </r>
  <r>
    <x v="5"/>
    <x v="9"/>
    <x v="415"/>
    <x v="3"/>
    <n v="141"/>
  </r>
  <r>
    <x v="5"/>
    <x v="9"/>
    <x v="1096"/>
    <x v="1"/>
    <n v="1311"/>
  </r>
  <r>
    <x v="5"/>
    <x v="9"/>
    <x v="1142"/>
    <x v="3"/>
    <n v="32"/>
  </r>
  <r>
    <x v="5"/>
    <x v="9"/>
    <x v="874"/>
    <x v="1"/>
    <n v="2230"/>
  </r>
  <r>
    <x v="5"/>
    <x v="9"/>
    <x v="374"/>
    <x v="3"/>
    <n v="600"/>
  </r>
  <r>
    <x v="5"/>
    <x v="9"/>
    <x v="0"/>
    <x v="5"/>
    <n v="249"/>
  </r>
  <r>
    <x v="5"/>
    <x v="9"/>
    <x v="518"/>
    <x v="5"/>
    <n v="1447"/>
  </r>
  <r>
    <x v="5"/>
    <x v="9"/>
    <x v="301"/>
    <x v="5"/>
    <n v="2063"/>
  </r>
  <r>
    <x v="5"/>
    <x v="9"/>
    <x v="105"/>
    <x v="3"/>
    <n v="143"/>
  </r>
  <r>
    <x v="5"/>
    <x v="9"/>
    <x v="86"/>
    <x v="14"/>
    <n v="3533"/>
  </r>
  <r>
    <x v="5"/>
    <x v="9"/>
    <x v="284"/>
    <x v="15"/>
    <n v="1415"/>
  </r>
  <r>
    <x v="5"/>
    <x v="9"/>
    <x v="74"/>
    <x v="3"/>
    <n v="61"/>
  </r>
  <r>
    <x v="5"/>
    <x v="9"/>
    <x v="1395"/>
    <x v="3"/>
    <n v="5"/>
  </r>
  <r>
    <x v="5"/>
    <x v="9"/>
    <x v="92"/>
    <x v="3"/>
    <n v="74"/>
  </r>
  <r>
    <x v="5"/>
    <x v="9"/>
    <x v="55"/>
    <x v="0"/>
    <n v="477"/>
  </r>
  <r>
    <x v="5"/>
    <x v="9"/>
    <x v="0"/>
    <x v="12"/>
    <n v="1935"/>
  </r>
  <r>
    <x v="5"/>
    <x v="9"/>
    <x v="445"/>
    <x v="2"/>
    <n v="1641"/>
  </r>
  <r>
    <x v="5"/>
    <x v="9"/>
    <x v="976"/>
    <x v="3"/>
    <n v="141"/>
  </r>
  <r>
    <x v="5"/>
    <x v="9"/>
    <x v="549"/>
    <x v="1"/>
    <n v="339"/>
  </r>
  <r>
    <x v="5"/>
    <x v="9"/>
    <x v="784"/>
    <x v="12"/>
    <n v="592"/>
  </r>
  <r>
    <x v="5"/>
    <x v="9"/>
    <x v="154"/>
    <x v="1"/>
    <n v="38"/>
  </r>
  <r>
    <x v="5"/>
    <x v="9"/>
    <x v="392"/>
    <x v="0"/>
    <n v="379"/>
  </r>
  <r>
    <x v="5"/>
    <x v="9"/>
    <x v="553"/>
    <x v="3"/>
    <n v="525"/>
  </r>
  <r>
    <x v="5"/>
    <x v="9"/>
    <x v="647"/>
    <x v="9"/>
    <n v="625"/>
  </r>
  <r>
    <x v="5"/>
    <x v="9"/>
    <x v="1224"/>
    <x v="3"/>
    <n v="28"/>
  </r>
  <r>
    <x v="5"/>
    <x v="9"/>
    <x v="1334"/>
    <x v="3"/>
    <n v="19"/>
  </r>
  <r>
    <x v="5"/>
    <x v="9"/>
    <x v="1041"/>
    <x v="3"/>
    <n v="19"/>
  </r>
  <r>
    <x v="5"/>
    <x v="9"/>
    <x v="569"/>
    <x v="3"/>
    <n v="12"/>
  </r>
  <r>
    <x v="5"/>
    <x v="9"/>
    <x v="1257"/>
    <x v="3"/>
    <n v="35"/>
  </r>
  <r>
    <x v="5"/>
    <x v="9"/>
    <x v="449"/>
    <x v="3"/>
    <n v="9"/>
  </r>
  <r>
    <x v="5"/>
    <x v="9"/>
    <x v="545"/>
    <x v="1"/>
    <n v="198"/>
  </r>
  <r>
    <x v="5"/>
    <x v="9"/>
    <x v="295"/>
    <x v="7"/>
    <n v="12"/>
  </r>
  <r>
    <x v="5"/>
    <x v="9"/>
    <x v="1367"/>
    <x v="0"/>
    <n v="10"/>
  </r>
  <r>
    <x v="5"/>
    <x v="9"/>
    <x v="436"/>
    <x v="3"/>
    <n v="4"/>
  </r>
  <r>
    <x v="5"/>
    <x v="9"/>
    <x v="783"/>
    <x v="1"/>
    <n v="5106"/>
  </r>
  <r>
    <x v="5"/>
    <x v="9"/>
    <x v="401"/>
    <x v="3"/>
    <n v="143"/>
  </r>
  <r>
    <x v="5"/>
    <x v="9"/>
    <x v="803"/>
    <x v="7"/>
    <n v="10219"/>
  </r>
  <r>
    <x v="5"/>
    <x v="9"/>
    <x v="639"/>
    <x v="8"/>
    <n v="998"/>
  </r>
  <r>
    <x v="5"/>
    <x v="9"/>
    <x v="696"/>
    <x v="3"/>
    <n v="93"/>
  </r>
  <r>
    <x v="5"/>
    <x v="9"/>
    <x v="573"/>
    <x v="3"/>
    <n v="118"/>
  </r>
  <r>
    <x v="5"/>
    <x v="9"/>
    <x v="630"/>
    <x v="3"/>
    <n v="62"/>
  </r>
  <r>
    <x v="5"/>
    <x v="9"/>
    <x v="1222"/>
    <x v="3"/>
    <n v="19"/>
  </r>
  <r>
    <x v="5"/>
    <x v="9"/>
    <x v="1268"/>
    <x v="2"/>
    <n v="19"/>
  </r>
  <r>
    <x v="5"/>
    <x v="9"/>
    <x v="1386"/>
    <x v="3"/>
    <n v="5"/>
  </r>
  <r>
    <x v="5"/>
    <x v="9"/>
    <x v="863"/>
    <x v="18"/>
    <n v="773"/>
  </r>
  <r>
    <x v="5"/>
    <x v="9"/>
    <x v="57"/>
    <x v="2"/>
    <n v="851"/>
  </r>
  <r>
    <x v="5"/>
    <x v="9"/>
    <x v="176"/>
    <x v="6"/>
    <n v="4545"/>
  </r>
  <r>
    <x v="5"/>
    <x v="9"/>
    <x v="837"/>
    <x v="0"/>
    <n v="1646"/>
  </r>
  <r>
    <x v="5"/>
    <x v="9"/>
    <x v="371"/>
    <x v="1"/>
    <n v="1108"/>
  </r>
  <r>
    <x v="5"/>
    <x v="9"/>
    <x v="30"/>
    <x v="3"/>
    <n v="153"/>
  </r>
  <r>
    <x v="5"/>
    <x v="9"/>
    <x v="946"/>
    <x v="15"/>
    <n v="183"/>
  </r>
  <r>
    <x v="5"/>
    <x v="9"/>
    <x v="546"/>
    <x v="3"/>
    <n v="13"/>
  </r>
  <r>
    <x v="5"/>
    <x v="9"/>
    <x v="492"/>
    <x v="0"/>
    <n v="588"/>
  </r>
  <r>
    <x v="5"/>
    <x v="9"/>
    <x v="486"/>
    <x v="2"/>
    <n v="145"/>
  </r>
  <r>
    <x v="5"/>
    <x v="9"/>
    <x v="467"/>
    <x v="3"/>
    <n v="41"/>
  </r>
  <r>
    <x v="5"/>
    <x v="9"/>
    <x v="1209"/>
    <x v="14"/>
    <n v="12"/>
  </r>
  <r>
    <x v="5"/>
    <x v="9"/>
    <x v="517"/>
    <x v="3"/>
    <n v="287"/>
  </r>
  <r>
    <x v="5"/>
    <x v="9"/>
    <x v="1320"/>
    <x v="3"/>
    <n v="4"/>
  </r>
  <r>
    <x v="5"/>
    <x v="9"/>
    <x v="1265"/>
    <x v="3"/>
    <n v="189"/>
  </r>
  <r>
    <x v="5"/>
    <x v="9"/>
    <x v="1384"/>
    <x v="3"/>
    <n v="1"/>
  </r>
  <r>
    <x v="5"/>
    <x v="9"/>
    <x v="501"/>
    <x v="2"/>
    <n v="7836"/>
  </r>
  <r>
    <x v="5"/>
    <x v="9"/>
    <x v="0"/>
    <x v="6"/>
    <n v="6676"/>
  </r>
  <r>
    <x v="5"/>
    <x v="9"/>
    <x v="547"/>
    <x v="6"/>
    <n v="4003"/>
  </r>
  <r>
    <x v="5"/>
    <x v="9"/>
    <x v="248"/>
    <x v="4"/>
    <n v="3132"/>
  </r>
  <r>
    <x v="5"/>
    <x v="9"/>
    <x v="744"/>
    <x v="0"/>
    <n v="769"/>
  </r>
  <r>
    <x v="5"/>
    <x v="9"/>
    <x v="1158"/>
    <x v="3"/>
    <n v="305"/>
  </r>
  <r>
    <x v="5"/>
    <x v="9"/>
    <x v="840"/>
    <x v="3"/>
    <n v="142"/>
  </r>
  <r>
    <x v="5"/>
    <x v="9"/>
    <x v="560"/>
    <x v="6"/>
    <n v="357"/>
  </r>
  <r>
    <x v="5"/>
    <x v="9"/>
    <x v="1099"/>
    <x v="7"/>
    <n v="12"/>
  </r>
  <r>
    <x v="5"/>
    <x v="9"/>
    <x v="1336"/>
    <x v="3"/>
    <n v="1"/>
  </r>
  <r>
    <x v="5"/>
    <x v="9"/>
    <x v="622"/>
    <x v="1"/>
    <n v="10864"/>
  </r>
  <r>
    <x v="5"/>
    <x v="9"/>
    <x v="258"/>
    <x v="6"/>
    <n v="1979"/>
  </r>
  <r>
    <x v="5"/>
    <x v="9"/>
    <x v="1054"/>
    <x v="1"/>
    <n v="767"/>
  </r>
  <r>
    <x v="5"/>
    <x v="9"/>
    <x v="289"/>
    <x v="15"/>
    <n v="567"/>
  </r>
  <r>
    <x v="5"/>
    <x v="9"/>
    <x v="525"/>
    <x v="5"/>
    <n v="15430"/>
  </r>
  <r>
    <x v="5"/>
    <x v="9"/>
    <x v="1039"/>
    <x v="0"/>
    <n v="140"/>
  </r>
  <r>
    <x v="5"/>
    <x v="9"/>
    <x v="1034"/>
    <x v="3"/>
    <n v="78"/>
  </r>
  <r>
    <x v="5"/>
    <x v="9"/>
    <x v="465"/>
    <x v="5"/>
    <n v="31"/>
  </r>
  <r>
    <x v="5"/>
    <x v="9"/>
    <x v="1303"/>
    <x v="12"/>
    <n v="26"/>
  </r>
  <r>
    <x v="5"/>
    <x v="9"/>
    <x v="1362"/>
    <x v="15"/>
    <n v="7"/>
  </r>
  <r>
    <x v="5"/>
    <x v="9"/>
    <x v="168"/>
    <x v="6"/>
    <n v="269"/>
  </r>
  <r>
    <x v="5"/>
    <x v="9"/>
    <x v="811"/>
    <x v="14"/>
    <n v="2843"/>
  </r>
  <r>
    <x v="5"/>
    <x v="9"/>
    <x v="468"/>
    <x v="6"/>
    <n v="1127"/>
  </r>
  <r>
    <x v="5"/>
    <x v="9"/>
    <x v="753"/>
    <x v="0"/>
    <n v="602"/>
  </r>
  <r>
    <x v="5"/>
    <x v="9"/>
    <x v="552"/>
    <x v="19"/>
    <n v="3103"/>
  </r>
  <r>
    <x v="5"/>
    <x v="9"/>
    <x v="1029"/>
    <x v="3"/>
    <n v="133"/>
  </r>
  <r>
    <x v="5"/>
    <x v="9"/>
    <x v="931"/>
    <x v="2"/>
    <n v="475"/>
  </r>
  <r>
    <x v="5"/>
    <x v="9"/>
    <x v="636"/>
    <x v="14"/>
    <n v="375"/>
  </r>
  <r>
    <x v="5"/>
    <x v="9"/>
    <x v="1191"/>
    <x v="3"/>
    <n v="15"/>
  </r>
  <r>
    <x v="5"/>
    <x v="9"/>
    <x v="1422"/>
    <x v="11"/>
    <n v="3"/>
  </r>
  <r>
    <x v="5"/>
    <x v="9"/>
    <x v="623"/>
    <x v="15"/>
    <n v="21519"/>
  </r>
  <r>
    <x v="5"/>
    <x v="9"/>
    <x v="348"/>
    <x v="1"/>
    <n v="163"/>
  </r>
  <r>
    <x v="5"/>
    <x v="9"/>
    <x v="983"/>
    <x v="3"/>
    <n v="571"/>
  </r>
  <r>
    <x v="5"/>
    <x v="9"/>
    <x v="617"/>
    <x v="1"/>
    <n v="408"/>
  </r>
  <r>
    <x v="5"/>
    <x v="9"/>
    <x v="915"/>
    <x v="7"/>
    <n v="1546"/>
  </r>
  <r>
    <x v="5"/>
    <x v="9"/>
    <x v="356"/>
    <x v="0"/>
    <n v="111"/>
  </r>
  <r>
    <x v="5"/>
    <x v="9"/>
    <x v="1352"/>
    <x v="3"/>
    <n v="18"/>
  </r>
  <r>
    <x v="5"/>
    <x v="9"/>
    <x v="452"/>
    <x v="1"/>
    <n v="593"/>
  </r>
  <r>
    <x v="5"/>
    <x v="9"/>
    <x v="117"/>
    <x v="1"/>
    <n v="32"/>
  </r>
  <r>
    <x v="5"/>
    <x v="9"/>
    <x v="493"/>
    <x v="7"/>
    <n v="1805"/>
  </r>
  <r>
    <x v="5"/>
    <x v="9"/>
    <x v="283"/>
    <x v="3"/>
    <n v="46"/>
  </r>
  <r>
    <x v="5"/>
    <x v="9"/>
    <x v="247"/>
    <x v="0"/>
    <n v="32"/>
  </r>
  <r>
    <x v="5"/>
    <x v="9"/>
    <x v="23"/>
    <x v="9"/>
    <n v="322"/>
  </r>
  <r>
    <x v="5"/>
    <x v="9"/>
    <x v="380"/>
    <x v="1"/>
    <n v="45"/>
  </r>
  <r>
    <x v="5"/>
    <x v="9"/>
    <x v="987"/>
    <x v="3"/>
    <n v="105"/>
  </r>
  <r>
    <x v="5"/>
    <x v="9"/>
    <x v="1124"/>
    <x v="3"/>
    <n v="26"/>
  </r>
  <r>
    <x v="5"/>
    <x v="9"/>
    <x v="80"/>
    <x v="3"/>
    <n v="172"/>
  </r>
  <r>
    <x v="5"/>
    <x v="9"/>
    <x v="1152"/>
    <x v="0"/>
    <n v="6"/>
  </r>
  <r>
    <x v="5"/>
    <x v="9"/>
    <x v="47"/>
    <x v="2"/>
    <n v="4352"/>
  </r>
  <r>
    <x v="5"/>
    <x v="9"/>
    <x v="816"/>
    <x v="1"/>
    <n v="471"/>
  </r>
  <r>
    <x v="5"/>
    <x v="9"/>
    <x v="49"/>
    <x v="7"/>
    <n v="35151"/>
  </r>
  <r>
    <x v="5"/>
    <x v="9"/>
    <x v="650"/>
    <x v="3"/>
    <n v="780"/>
  </r>
  <r>
    <x v="5"/>
    <x v="9"/>
    <x v="1233"/>
    <x v="3"/>
    <n v="15"/>
  </r>
  <r>
    <x v="5"/>
    <x v="9"/>
    <x v="1425"/>
    <x v="3"/>
    <n v="5"/>
  </r>
  <r>
    <x v="5"/>
    <x v="9"/>
    <x v="409"/>
    <x v="0"/>
    <n v="1039"/>
  </r>
  <r>
    <x v="5"/>
    <x v="9"/>
    <x v="928"/>
    <x v="1"/>
    <n v="223"/>
  </r>
  <r>
    <x v="5"/>
    <x v="9"/>
    <x v="782"/>
    <x v="3"/>
    <n v="40"/>
  </r>
  <r>
    <x v="5"/>
    <x v="9"/>
    <x v="240"/>
    <x v="13"/>
    <n v="306"/>
  </r>
  <r>
    <x v="5"/>
    <x v="9"/>
    <x v="1032"/>
    <x v="3"/>
    <n v="78"/>
  </r>
  <r>
    <x v="5"/>
    <x v="9"/>
    <x v="155"/>
    <x v="3"/>
    <n v="2345"/>
  </r>
  <r>
    <x v="5"/>
    <x v="9"/>
    <x v="1169"/>
    <x v="7"/>
    <n v="18"/>
  </r>
  <r>
    <x v="5"/>
    <x v="9"/>
    <x v="505"/>
    <x v="2"/>
    <n v="30"/>
  </r>
  <r>
    <x v="5"/>
    <x v="9"/>
    <x v="1149"/>
    <x v="3"/>
    <n v="64"/>
  </r>
  <r>
    <x v="5"/>
    <x v="9"/>
    <x v="1305"/>
    <x v="3"/>
    <n v="2"/>
  </r>
  <r>
    <x v="5"/>
    <x v="9"/>
    <x v="824"/>
    <x v="3"/>
    <n v="15"/>
  </r>
  <r>
    <x v="5"/>
    <x v="9"/>
    <x v="839"/>
    <x v="9"/>
    <n v="34"/>
  </r>
  <r>
    <x v="5"/>
    <x v="9"/>
    <x v="256"/>
    <x v="3"/>
    <n v="7643"/>
  </r>
  <r>
    <x v="5"/>
    <x v="9"/>
    <x v="326"/>
    <x v="18"/>
    <n v="13633"/>
  </r>
  <r>
    <x v="5"/>
    <x v="9"/>
    <x v="665"/>
    <x v="1"/>
    <n v="306"/>
  </r>
  <r>
    <x v="5"/>
    <x v="9"/>
    <x v="901"/>
    <x v="10"/>
    <n v="50"/>
  </r>
  <r>
    <x v="5"/>
    <x v="9"/>
    <x v="385"/>
    <x v="3"/>
    <n v="12"/>
  </r>
  <r>
    <x v="5"/>
    <x v="9"/>
    <x v="1120"/>
    <x v="19"/>
    <n v="74"/>
  </r>
  <r>
    <x v="5"/>
    <x v="9"/>
    <x v="360"/>
    <x v="12"/>
    <n v="7"/>
  </r>
  <r>
    <x v="5"/>
    <x v="9"/>
    <x v="1392"/>
    <x v="12"/>
    <n v="17"/>
  </r>
  <r>
    <x v="5"/>
    <x v="9"/>
    <x v="656"/>
    <x v="7"/>
    <n v="95"/>
  </r>
  <r>
    <x v="5"/>
    <x v="9"/>
    <x v="1040"/>
    <x v="3"/>
    <n v="65"/>
  </r>
  <r>
    <x v="5"/>
    <x v="9"/>
    <x v="1227"/>
    <x v="3"/>
    <n v="6"/>
  </r>
  <r>
    <x v="5"/>
    <x v="9"/>
    <x v="225"/>
    <x v="7"/>
    <n v="3174"/>
  </r>
  <r>
    <x v="5"/>
    <x v="9"/>
    <x v="873"/>
    <x v="3"/>
    <n v="25"/>
  </r>
  <r>
    <x v="5"/>
    <x v="9"/>
    <x v="143"/>
    <x v="3"/>
    <n v="60"/>
  </r>
  <r>
    <x v="5"/>
    <x v="9"/>
    <x v="1175"/>
    <x v="3"/>
    <n v="35"/>
  </r>
  <r>
    <x v="5"/>
    <x v="9"/>
    <x v="1282"/>
    <x v="3"/>
    <n v="1"/>
  </r>
  <r>
    <x v="5"/>
    <x v="9"/>
    <x v="1225"/>
    <x v="12"/>
    <n v="22"/>
  </r>
  <r>
    <x v="5"/>
    <x v="9"/>
    <x v="1139"/>
    <x v="3"/>
    <n v="21"/>
  </r>
  <r>
    <x v="5"/>
    <x v="9"/>
    <x v="905"/>
    <x v="7"/>
    <n v="7"/>
  </r>
  <r>
    <x v="5"/>
    <x v="9"/>
    <x v="288"/>
    <x v="3"/>
    <n v="5"/>
  </r>
  <r>
    <x v="5"/>
    <x v="9"/>
    <x v="914"/>
    <x v="5"/>
    <n v="4475"/>
  </r>
  <r>
    <x v="5"/>
    <x v="9"/>
    <x v="805"/>
    <x v="1"/>
    <n v="17502"/>
  </r>
  <r>
    <x v="5"/>
    <x v="9"/>
    <x v="373"/>
    <x v="3"/>
    <n v="1151"/>
  </r>
  <r>
    <x v="5"/>
    <x v="9"/>
    <x v="702"/>
    <x v="3"/>
    <n v="270"/>
  </r>
  <r>
    <x v="5"/>
    <x v="9"/>
    <x v="1410"/>
    <x v="7"/>
    <n v="9"/>
  </r>
  <r>
    <x v="5"/>
    <x v="9"/>
    <x v="412"/>
    <x v="3"/>
    <n v="5780"/>
  </r>
  <r>
    <x v="5"/>
    <x v="9"/>
    <x v="76"/>
    <x v="0"/>
    <n v="74"/>
  </r>
  <r>
    <x v="5"/>
    <x v="9"/>
    <x v="828"/>
    <x v="3"/>
    <n v="3211"/>
  </r>
  <r>
    <x v="5"/>
    <x v="9"/>
    <x v="260"/>
    <x v="3"/>
    <n v="73"/>
  </r>
  <r>
    <x v="5"/>
    <x v="9"/>
    <x v="149"/>
    <x v="3"/>
    <n v="242"/>
  </r>
  <r>
    <x v="5"/>
    <x v="9"/>
    <x v="935"/>
    <x v="1"/>
    <n v="2833"/>
  </r>
  <r>
    <x v="5"/>
    <x v="9"/>
    <x v="477"/>
    <x v="8"/>
    <n v="4"/>
  </r>
  <r>
    <x v="5"/>
    <x v="9"/>
    <x v="932"/>
    <x v="3"/>
    <n v="266"/>
  </r>
  <r>
    <x v="5"/>
    <x v="9"/>
    <x v="832"/>
    <x v="12"/>
    <n v="23"/>
  </r>
  <r>
    <x v="5"/>
    <x v="9"/>
    <x v="27"/>
    <x v="4"/>
    <n v="18718"/>
  </r>
  <r>
    <x v="5"/>
    <x v="9"/>
    <x v="708"/>
    <x v="1"/>
    <n v="8228"/>
  </r>
  <r>
    <x v="5"/>
    <x v="9"/>
    <x v="701"/>
    <x v="7"/>
    <n v="6087"/>
  </r>
  <r>
    <x v="5"/>
    <x v="9"/>
    <x v="87"/>
    <x v="15"/>
    <n v="2079"/>
  </r>
  <r>
    <x v="5"/>
    <x v="9"/>
    <x v="800"/>
    <x v="1"/>
    <n v="137"/>
  </r>
  <r>
    <x v="5"/>
    <x v="9"/>
    <x v="3"/>
    <x v="3"/>
    <n v="19"/>
  </r>
  <r>
    <x v="5"/>
    <x v="9"/>
    <x v="1025"/>
    <x v="1"/>
    <n v="410"/>
  </r>
  <r>
    <x v="5"/>
    <x v="9"/>
    <x v="933"/>
    <x v="3"/>
    <n v="45"/>
  </r>
  <r>
    <x v="5"/>
    <x v="9"/>
    <x v="1270"/>
    <x v="3"/>
    <n v="50"/>
  </r>
  <r>
    <x v="5"/>
    <x v="9"/>
    <x v="678"/>
    <x v="3"/>
    <n v="134"/>
  </r>
  <r>
    <x v="5"/>
    <x v="9"/>
    <x v="520"/>
    <x v="3"/>
    <n v="1116"/>
  </r>
  <r>
    <x v="5"/>
    <x v="9"/>
    <x v="1135"/>
    <x v="3"/>
    <n v="181"/>
  </r>
  <r>
    <x v="5"/>
    <x v="9"/>
    <x v="25"/>
    <x v="10"/>
    <n v="62"/>
  </r>
  <r>
    <x v="5"/>
    <x v="9"/>
    <x v="1202"/>
    <x v="3"/>
    <n v="65"/>
  </r>
  <r>
    <x v="5"/>
    <x v="9"/>
    <x v="231"/>
    <x v="8"/>
    <n v="179"/>
  </r>
  <r>
    <x v="5"/>
    <x v="9"/>
    <x v="764"/>
    <x v="1"/>
    <n v="2597"/>
  </r>
  <r>
    <x v="5"/>
    <x v="9"/>
    <x v="548"/>
    <x v="1"/>
    <n v="3119"/>
  </r>
  <r>
    <x v="5"/>
    <x v="9"/>
    <x v="181"/>
    <x v="12"/>
    <n v="31"/>
  </r>
  <r>
    <x v="5"/>
    <x v="9"/>
    <x v="830"/>
    <x v="1"/>
    <n v="310"/>
  </r>
  <r>
    <x v="5"/>
    <x v="9"/>
    <x v="66"/>
    <x v="3"/>
    <n v="107"/>
  </r>
  <r>
    <x v="5"/>
    <x v="9"/>
    <x v="970"/>
    <x v="3"/>
    <n v="6"/>
  </r>
  <r>
    <x v="5"/>
    <x v="9"/>
    <x v="626"/>
    <x v="7"/>
    <n v="423"/>
  </r>
  <r>
    <x v="5"/>
    <x v="9"/>
    <x v="655"/>
    <x v="2"/>
    <n v="106"/>
  </r>
  <r>
    <x v="5"/>
    <x v="9"/>
    <x v="751"/>
    <x v="3"/>
    <n v="38"/>
  </r>
  <r>
    <x v="5"/>
    <x v="9"/>
    <x v="5"/>
    <x v="5"/>
    <n v="352"/>
  </r>
  <r>
    <x v="5"/>
    <x v="9"/>
    <x v="1206"/>
    <x v="3"/>
    <n v="60"/>
  </r>
  <r>
    <x v="5"/>
    <x v="9"/>
    <x v="1404"/>
    <x v="8"/>
    <n v="6"/>
  </r>
  <r>
    <x v="5"/>
    <x v="9"/>
    <x v="1047"/>
    <x v="3"/>
    <n v="2104"/>
  </r>
  <r>
    <x v="5"/>
    <x v="9"/>
    <x v="419"/>
    <x v="1"/>
    <n v="2012"/>
  </r>
  <r>
    <x v="5"/>
    <x v="9"/>
    <x v="791"/>
    <x v="3"/>
    <n v="3725"/>
  </r>
  <r>
    <x v="5"/>
    <x v="9"/>
    <x v="1044"/>
    <x v="0"/>
    <n v="676"/>
  </r>
  <r>
    <x v="5"/>
    <x v="9"/>
    <x v="330"/>
    <x v="3"/>
    <n v="468"/>
  </r>
  <r>
    <x v="5"/>
    <x v="9"/>
    <x v="261"/>
    <x v="3"/>
    <n v="157"/>
  </r>
  <r>
    <x v="5"/>
    <x v="9"/>
    <x v="153"/>
    <x v="5"/>
    <n v="3281"/>
  </r>
  <r>
    <x v="5"/>
    <x v="9"/>
    <x v="476"/>
    <x v="3"/>
    <n v="54"/>
  </r>
  <r>
    <x v="5"/>
    <x v="9"/>
    <x v="1330"/>
    <x v="8"/>
    <n v="9"/>
  </r>
  <r>
    <x v="5"/>
    <x v="9"/>
    <x v="307"/>
    <x v="7"/>
    <n v="170"/>
  </r>
  <r>
    <x v="5"/>
    <x v="9"/>
    <x v="1091"/>
    <x v="0"/>
    <n v="56761"/>
  </r>
  <r>
    <x v="5"/>
    <x v="9"/>
    <x v="880"/>
    <x v="1"/>
    <n v="172"/>
  </r>
  <r>
    <x v="5"/>
    <x v="9"/>
    <x v="279"/>
    <x v="1"/>
    <n v="4127"/>
  </r>
  <r>
    <x v="5"/>
    <x v="9"/>
    <x v="104"/>
    <x v="1"/>
    <n v="662"/>
  </r>
  <r>
    <x v="5"/>
    <x v="9"/>
    <x v="876"/>
    <x v="3"/>
    <n v="327"/>
  </r>
  <r>
    <x v="5"/>
    <x v="9"/>
    <x v="460"/>
    <x v="3"/>
    <n v="3399"/>
  </r>
  <r>
    <x v="5"/>
    <x v="9"/>
    <x v="1133"/>
    <x v="3"/>
    <n v="14"/>
  </r>
  <r>
    <x v="5"/>
    <x v="9"/>
    <x v="999"/>
    <x v="3"/>
    <n v="29"/>
  </r>
  <r>
    <x v="5"/>
    <x v="9"/>
    <x v="1066"/>
    <x v="1"/>
    <n v="3707"/>
  </r>
  <r>
    <x v="5"/>
    <x v="9"/>
    <x v="1086"/>
    <x v="1"/>
    <n v="1057"/>
  </r>
  <r>
    <x v="5"/>
    <x v="9"/>
    <x v="853"/>
    <x v="5"/>
    <n v="46"/>
  </r>
  <r>
    <x v="5"/>
    <x v="9"/>
    <x v="255"/>
    <x v="3"/>
    <n v="48"/>
  </r>
  <r>
    <x v="5"/>
    <x v="9"/>
    <x v="1407"/>
    <x v="3"/>
    <n v="2"/>
  </r>
  <r>
    <x v="5"/>
    <x v="9"/>
    <x v="299"/>
    <x v="8"/>
    <n v="8269"/>
  </r>
  <r>
    <x v="5"/>
    <x v="9"/>
    <x v="312"/>
    <x v="3"/>
    <n v="1735"/>
  </r>
  <r>
    <x v="5"/>
    <x v="9"/>
    <x v="1017"/>
    <x v="2"/>
    <n v="4490"/>
  </r>
  <r>
    <x v="5"/>
    <x v="9"/>
    <x v="870"/>
    <x v="19"/>
    <n v="186"/>
  </r>
  <r>
    <x v="5"/>
    <x v="9"/>
    <x v="1196"/>
    <x v="3"/>
    <n v="12"/>
  </r>
  <r>
    <x v="5"/>
    <x v="9"/>
    <x v="834"/>
    <x v="10"/>
    <n v="600"/>
  </r>
  <r>
    <x v="5"/>
    <x v="9"/>
    <x v="1251"/>
    <x v="3"/>
    <n v="5"/>
  </r>
  <r>
    <x v="5"/>
    <x v="9"/>
    <x v="1182"/>
    <x v="10"/>
    <n v="24"/>
  </r>
  <r>
    <x v="5"/>
    <x v="9"/>
    <x v="864"/>
    <x v="9"/>
    <n v="3401"/>
  </r>
  <r>
    <x v="5"/>
    <x v="9"/>
    <x v="95"/>
    <x v="1"/>
    <n v="593"/>
  </r>
  <r>
    <x v="5"/>
    <x v="9"/>
    <x v="173"/>
    <x v="1"/>
    <n v="3803"/>
  </r>
  <r>
    <x v="5"/>
    <x v="9"/>
    <x v="285"/>
    <x v="2"/>
    <n v="186"/>
  </r>
  <r>
    <x v="5"/>
    <x v="9"/>
    <x v="629"/>
    <x v="2"/>
    <n v="427"/>
  </r>
  <r>
    <x v="5"/>
    <x v="9"/>
    <x v="543"/>
    <x v="18"/>
    <n v="1809"/>
  </r>
  <r>
    <x v="5"/>
    <x v="9"/>
    <x v="579"/>
    <x v="6"/>
    <n v="1836"/>
  </r>
  <r>
    <x v="5"/>
    <x v="9"/>
    <x v="276"/>
    <x v="10"/>
    <n v="4112"/>
  </r>
  <r>
    <x v="5"/>
    <x v="9"/>
    <x v="1082"/>
    <x v="3"/>
    <n v="62"/>
  </r>
  <r>
    <x v="5"/>
    <x v="9"/>
    <x v="461"/>
    <x v="3"/>
    <n v="4633"/>
  </r>
  <r>
    <x v="5"/>
    <x v="9"/>
    <x v="341"/>
    <x v="3"/>
    <n v="9"/>
  </r>
  <r>
    <x v="5"/>
    <x v="9"/>
    <x v="1229"/>
    <x v="7"/>
    <n v="18"/>
  </r>
  <r>
    <x v="5"/>
    <x v="9"/>
    <x v="861"/>
    <x v="3"/>
    <n v="2"/>
  </r>
  <r>
    <x v="5"/>
    <x v="9"/>
    <x v="340"/>
    <x v="3"/>
    <n v="103"/>
  </r>
  <r>
    <x v="5"/>
    <x v="9"/>
    <x v="888"/>
    <x v="2"/>
    <n v="40"/>
  </r>
  <r>
    <x v="5"/>
    <x v="9"/>
    <x v="1289"/>
    <x v="4"/>
    <n v="27"/>
  </r>
  <r>
    <x v="5"/>
    <x v="9"/>
    <x v="167"/>
    <x v="6"/>
    <n v="5259"/>
  </r>
  <r>
    <x v="5"/>
    <x v="9"/>
    <x v="1070"/>
    <x v="5"/>
    <n v="43"/>
  </r>
  <r>
    <x v="5"/>
    <x v="9"/>
    <x v="1052"/>
    <x v="8"/>
    <n v="30"/>
  </r>
  <r>
    <x v="5"/>
    <x v="9"/>
    <x v="1376"/>
    <x v="7"/>
    <n v="5"/>
  </r>
  <r>
    <x v="5"/>
    <x v="9"/>
    <x v="721"/>
    <x v="3"/>
    <n v="42"/>
  </r>
  <r>
    <x v="5"/>
    <x v="9"/>
    <x v="1412"/>
    <x v="7"/>
    <n v="2"/>
  </r>
  <r>
    <x v="5"/>
    <x v="9"/>
    <x v="0"/>
    <x v="18"/>
    <n v="1559"/>
  </r>
  <r>
    <x v="5"/>
    <x v="9"/>
    <x v="264"/>
    <x v="14"/>
    <n v="178"/>
  </r>
  <r>
    <x v="5"/>
    <x v="9"/>
    <x v="940"/>
    <x v="18"/>
    <n v="82"/>
  </r>
  <r>
    <x v="5"/>
    <x v="9"/>
    <x v="1199"/>
    <x v="3"/>
    <n v="50"/>
  </r>
  <r>
    <x v="5"/>
    <x v="9"/>
    <x v="683"/>
    <x v="3"/>
    <n v="59"/>
  </r>
  <r>
    <x v="5"/>
    <x v="9"/>
    <x v="1416"/>
    <x v="19"/>
    <n v="13"/>
  </r>
  <r>
    <x v="5"/>
    <x v="9"/>
    <x v="1053"/>
    <x v="7"/>
    <n v="19"/>
  </r>
  <r>
    <x v="5"/>
    <x v="9"/>
    <x v="346"/>
    <x v="0"/>
    <n v="197"/>
  </r>
  <r>
    <x v="5"/>
    <x v="9"/>
    <x v="144"/>
    <x v="7"/>
    <n v="18"/>
  </r>
  <r>
    <x v="5"/>
    <x v="9"/>
    <x v="829"/>
    <x v="1"/>
    <n v="10212"/>
  </r>
  <r>
    <x v="5"/>
    <x v="9"/>
    <x v="102"/>
    <x v="2"/>
    <n v="857"/>
  </r>
  <r>
    <x v="5"/>
    <x v="9"/>
    <x v="350"/>
    <x v="0"/>
    <n v="366"/>
  </r>
  <r>
    <x v="5"/>
    <x v="9"/>
    <x v="510"/>
    <x v="1"/>
    <n v="2814"/>
  </r>
  <r>
    <x v="5"/>
    <x v="9"/>
    <x v="826"/>
    <x v="0"/>
    <n v="3461"/>
  </r>
  <r>
    <x v="5"/>
    <x v="9"/>
    <x v="286"/>
    <x v="4"/>
    <n v="362"/>
  </r>
  <r>
    <x v="5"/>
    <x v="9"/>
    <x v="848"/>
    <x v="2"/>
    <n v="324"/>
  </r>
  <r>
    <x v="5"/>
    <x v="9"/>
    <x v="582"/>
    <x v="3"/>
    <n v="617"/>
  </r>
  <r>
    <x v="5"/>
    <x v="9"/>
    <x v="952"/>
    <x v="1"/>
    <n v="2094"/>
  </r>
  <r>
    <x v="5"/>
    <x v="9"/>
    <x v="801"/>
    <x v="1"/>
    <n v="186"/>
  </r>
  <r>
    <x v="5"/>
    <x v="9"/>
    <x v="1112"/>
    <x v="3"/>
    <n v="39"/>
  </r>
  <r>
    <x v="5"/>
    <x v="9"/>
    <x v="1064"/>
    <x v="19"/>
    <n v="68"/>
  </r>
  <r>
    <x v="5"/>
    <x v="9"/>
    <x v="845"/>
    <x v="4"/>
    <n v="70"/>
  </r>
  <r>
    <x v="5"/>
    <x v="9"/>
    <x v="804"/>
    <x v="16"/>
    <n v="181"/>
  </r>
  <r>
    <x v="5"/>
    <x v="9"/>
    <x v="408"/>
    <x v="14"/>
    <n v="100"/>
  </r>
  <r>
    <x v="5"/>
    <x v="9"/>
    <x v="1123"/>
    <x v="8"/>
    <n v="107"/>
  </r>
  <r>
    <x v="5"/>
    <x v="9"/>
    <x v="1365"/>
    <x v="3"/>
    <n v="1"/>
  </r>
  <r>
    <x v="5"/>
    <x v="9"/>
    <x v="119"/>
    <x v="17"/>
    <n v="401609"/>
  </r>
  <r>
    <x v="5"/>
    <x v="9"/>
    <x v="22"/>
    <x v="4"/>
    <n v="886"/>
  </r>
  <r>
    <x v="5"/>
    <x v="9"/>
    <x v="779"/>
    <x v="12"/>
    <n v="1110"/>
  </r>
  <r>
    <x v="5"/>
    <x v="9"/>
    <x v="233"/>
    <x v="1"/>
    <n v="1143"/>
  </r>
  <r>
    <x v="5"/>
    <x v="9"/>
    <x v="591"/>
    <x v="2"/>
    <n v="225"/>
  </r>
  <r>
    <x v="5"/>
    <x v="9"/>
    <x v="456"/>
    <x v="0"/>
    <n v="225"/>
  </r>
  <r>
    <x v="5"/>
    <x v="9"/>
    <x v="859"/>
    <x v="3"/>
    <n v="481"/>
  </r>
  <r>
    <x v="5"/>
    <x v="9"/>
    <x v="909"/>
    <x v="3"/>
    <n v="144"/>
  </r>
  <r>
    <x v="5"/>
    <x v="9"/>
    <x v="532"/>
    <x v="7"/>
    <n v="342"/>
  </r>
  <r>
    <x v="5"/>
    <x v="9"/>
    <x v="653"/>
    <x v="7"/>
    <n v="55"/>
  </r>
  <r>
    <x v="5"/>
    <x v="9"/>
    <x v="1421"/>
    <x v="3"/>
    <n v="1"/>
  </r>
  <r>
    <x v="5"/>
    <x v="9"/>
    <x v="146"/>
    <x v="1"/>
    <n v="5761"/>
  </r>
  <r>
    <x v="5"/>
    <x v="9"/>
    <x v="700"/>
    <x v="1"/>
    <n v="480"/>
  </r>
  <r>
    <x v="5"/>
    <x v="9"/>
    <x v="628"/>
    <x v="6"/>
    <n v="329"/>
  </r>
  <r>
    <x v="5"/>
    <x v="9"/>
    <x v="158"/>
    <x v="3"/>
    <n v="712"/>
  </r>
  <r>
    <x v="5"/>
    <x v="9"/>
    <x v="528"/>
    <x v="4"/>
    <n v="1124"/>
  </r>
  <r>
    <x v="5"/>
    <x v="9"/>
    <x v="459"/>
    <x v="3"/>
    <n v="180"/>
  </r>
  <r>
    <x v="5"/>
    <x v="9"/>
    <x v="1302"/>
    <x v="9"/>
    <n v="47"/>
  </r>
  <r>
    <x v="5"/>
    <x v="9"/>
    <x v="833"/>
    <x v="0"/>
    <n v="13"/>
  </r>
  <r>
    <x v="5"/>
    <x v="9"/>
    <x v="616"/>
    <x v="9"/>
    <n v="306"/>
  </r>
  <r>
    <x v="5"/>
    <x v="9"/>
    <x v="343"/>
    <x v="3"/>
    <n v="1379"/>
  </r>
  <r>
    <x v="5"/>
    <x v="9"/>
    <x v="444"/>
    <x v="7"/>
    <n v="3707"/>
  </r>
  <r>
    <x v="5"/>
    <x v="9"/>
    <x v="820"/>
    <x v="8"/>
    <n v="261"/>
  </r>
  <r>
    <x v="5"/>
    <x v="9"/>
    <x v="1098"/>
    <x v="3"/>
    <n v="263"/>
  </r>
  <r>
    <x v="5"/>
    <x v="9"/>
    <x v="897"/>
    <x v="4"/>
    <n v="230"/>
  </r>
  <r>
    <x v="5"/>
    <x v="9"/>
    <x v="1024"/>
    <x v="3"/>
    <n v="391"/>
  </r>
  <r>
    <x v="5"/>
    <x v="9"/>
    <x v="770"/>
    <x v="5"/>
    <n v="3840"/>
  </r>
  <r>
    <x v="5"/>
    <x v="9"/>
    <x v="1165"/>
    <x v="1"/>
    <n v="21"/>
  </r>
  <r>
    <x v="5"/>
    <x v="9"/>
    <x v="1254"/>
    <x v="2"/>
    <n v="29"/>
  </r>
  <r>
    <x v="5"/>
    <x v="9"/>
    <x v="1159"/>
    <x v="3"/>
    <n v="76"/>
  </r>
  <r>
    <x v="5"/>
    <x v="9"/>
    <x v="1411"/>
    <x v="3"/>
    <n v="1"/>
  </r>
  <r>
    <x v="5"/>
    <x v="9"/>
    <x v="418"/>
    <x v="3"/>
    <n v="2923"/>
  </r>
  <r>
    <x v="5"/>
    <x v="9"/>
    <x v="275"/>
    <x v="4"/>
    <n v="61"/>
  </r>
  <r>
    <x v="5"/>
    <x v="9"/>
    <x v="603"/>
    <x v="4"/>
    <n v="1065"/>
  </r>
  <r>
    <x v="5"/>
    <x v="9"/>
    <x v="402"/>
    <x v="1"/>
    <n v="379"/>
  </r>
  <r>
    <x v="5"/>
    <x v="9"/>
    <x v="1072"/>
    <x v="3"/>
    <n v="2651"/>
  </r>
  <r>
    <x v="5"/>
    <x v="9"/>
    <x v="781"/>
    <x v="3"/>
    <n v="74"/>
  </r>
  <r>
    <x v="5"/>
    <x v="9"/>
    <x v="1394"/>
    <x v="7"/>
    <n v="12"/>
  </r>
  <r>
    <x v="5"/>
    <x v="9"/>
    <x v="1145"/>
    <x v="3"/>
    <n v="36"/>
  </r>
  <r>
    <x v="5"/>
    <x v="9"/>
    <x v="349"/>
    <x v="3"/>
    <n v="281"/>
  </r>
  <r>
    <x v="5"/>
    <x v="9"/>
    <x v="1106"/>
    <x v="3"/>
    <n v="23"/>
  </r>
  <r>
    <x v="5"/>
    <x v="10"/>
    <x v="968"/>
    <x v="3"/>
    <n v="76"/>
  </r>
  <r>
    <x v="5"/>
    <x v="10"/>
    <x v="442"/>
    <x v="1"/>
    <n v="4639"/>
  </r>
  <r>
    <x v="5"/>
    <x v="10"/>
    <x v="1084"/>
    <x v="7"/>
    <n v="1556"/>
  </r>
  <r>
    <x v="5"/>
    <x v="10"/>
    <x v="147"/>
    <x v="3"/>
    <n v="2181"/>
  </r>
  <r>
    <x v="5"/>
    <x v="10"/>
    <x v="549"/>
    <x v="1"/>
    <n v="345"/>
  </r>
  <r>
    <x v="5"/>
    <x v="10"/>
    <x v="788"/>
    <x v="1"/>
    <n v="4337"/>
  </r>
  <r>
    <x v="5"/>
    <x v="10"/>
    <x v="43"/>
    <x v="3"/>
    <n v="157"/>
  </r>
  <r>
    <x v="5"/>
    <x v="10"/>
    <x v="1228"/>
    <x v="4"/>
    <n v="76"/>
  </r>
  <r>
    <x v="5"/>
    <x v="10"/>
    <x v="295"/>
    <x v="7"/>
    <n v="11"/>
  </r>
  <r>
    <x v="5"/>
    <x v="10"/>
    <x v="892"/>
    <x v="2"/>
    <n v="78"/>
  </r>
  <r>
    <x v="5"/>
    <x v="10"/>
    <x v="815"/>
    <x v="4"/>
    <n v="651"/>
  </r>
  <r>
    <x v="5"/>
    <x v="10"/>
    <x v="180"/>
    <x v="3"/>
    <n v="420"/>
  </r>
  <r>
    <x v="5"/>
    <x v="10"/>
    <x v="158"/>
    <x v="3"/>
    <n v="749"/>
  </r>
  <r>
    <x v="5"/>
    <x v="10"/>
    <x v="124"/>
    <x v="1"/>
    <n v="630"/>
  </r>
  <r>
    <x v="5"/>
    <x v="10"/>
    <x v="822"/>
    <x v="3"/>
    <n v="807"/>
  </r>
  <r>
    <x v="5"/>
    <x v="10"/>
    <x v="1316"/>
    <x v="7"/>
    <n v="4"/>
  </r>
  <r>
    <x v="5"/>
    <x v="10"/>
    <x v="93"/>
    <x v="3"/>
    <n v="1734"/>
  </r>
  <r>
    <x v="5"/>
    <x v="10"/>
    <x v="1298"/>
    <x v="8"/>
    <n v="15"/>
  </r>
  <r>
    <x v="5"/>
    <x v="10"/>
    <x v="351"/>
    <x v="3"/>
    <n v="377"/>
  </r>
  <r>
    <x v="5"/>
    <x v="10"/>
    <x v="746"/>
    <x v="6"/>
    <n v="187"/>
  </r>
  <r>
    <x v="5"/>
    <x v="10"/>
    <x v="575"/>
    <x v="3"/>
    <n v="266"/>
  </r>
  <r>
    <x v="5"/>
    <x v="10"/>
    <x v="574"/>
    <x v="3"/>
    <n v="2019"/>
  </r>
  <r>
    <x v="5"/>
    <x v="10"/>
    <x v="1217"/>
    <x v="7"/>
    <n v="39"/>
  </r>
  <r>
    <x v="5"/>
    <x v="10"/>
    <x v="1312"/>
    <x v="4"/>
    <n v="14"/>
  </r>
  <r>
    <x v="5"/>
    <x v="10"/>
    <x v="133"/>
    <x v="3"/>
    <n v="234"/>
  </r>
  <r>
    <x v="5"/>
    <x v="10"/>
    <x v="811"/>
    <x v="14"/>
    <n v="2865"/>
  </r>
  <r>
    <x v="5"/>
    <x v="10"/>
    <x v="819"/>
    <x v="16"/>
    <n v="1676"/>
  </r>
  <r>
    <x v="5"/>
    <x v="10"/>
    <x v="503"/>
    <x v="10"/>
    <n v="51"/>
  </r>
  <r>
    <x v="5"/>
    <x v="10"/>
    <x v="630"/>
    <x v="3"/>
    <n v="60"/>
  </r>
  <r>
    <x v="5"/>
    <x v="10"/>
    <x v="488"/>
    <x v="3"/>
    <n v="121"/>
  </r>
  <r>
    <x v="5"/>
    <x v="10"/>
    <x v="357"/>
    <x v="5"/>
    <n v="2819"/>
  </r>
  <r>
    <x v="5"/>
    <x v="10"/>
    <x v="170"/>
    <x v="3"/>
    <n v="227"/>
  </r>
  <r>
    <x v="5"/>
    <x v="10"/>
    <x v="1197"/>
    <x v="3"/>
    <n v="55"/>
  </r>
  <r>
    <x v="5"/>
    <x v="10"/>
    <x v="356"/>
    <x v="0"/>
    <n v="110"/>
  </r>
  <r>
    <x v="5"/>
    <x v="10"/>
    <x v="1062"/>
    <x v="3"/>
    <n v="165"/>
  </r>
  <r>
    <x v="5"/>
    <x v="10"/>
    <x v="600"/>
    <x v="3"/>
    <n v="25"/>
  </r>
  <r>
    <x v="5"/>
    <x v="10"/>
    <x v="1193"/>
    <x v="2"/>
    <n v="48"/>
  </r>
  <r>
    <x v="5"/>
    <x v="10"/>
    <x v="787"/>
    <x v="3"/>
    <n v="9"/>
  </r>
  <r>
    <x v="5"/>
    <x v="10"/>
    <x v="0"/>
    <x v="16"/>
    <n v="2954"/>
  </r>
  <r>
    <x v="5"/>
    <x v="10"/>
    <x v="912"/>
    <x v="6"/>
    <n v="2905"/>
  </r>
  <r>
    <x v="5"/>
    <x v="10"/>
    <x v="455"/>
    <x v="1"/>
    <n v="4213"/>
  </r>
  <r>
    <x v="5"/>
    <x v="10"/>
    <x v="54"/>
    <x v="2"/>
    <n v="174"/>
  </r>
  <r>
    <x v="5"/>
    <x v="10"/>
    <x v="187"/>
    <x v="1"/>
    <n v="2316"/>
  </r>
  <r>
    <x v="5"/>
    <x v="10"/>
    <x v="825"/>
    <x v="3"/>
    <n v="66"/>
  </r>
  <r>
    <x v="5"/>
    <x v="10"/>
    <x v="155"/>
    <x v="3"/>
    <n v="2523"/>
  </r>
  <r>
    <x v="5"/>
    <x v="10"/>
    <x v="738"/>
    <x v="3"/>
    <n v="513"/>
  </r>
  <r>
    <x v="5"/>
    <x v="10"/>
    <x v="1027"/>
    <x v="3"/>
    <n v="74"/>
  </r>
  <r>
    <x v="5"/>
    <x v="10"/>
    <x v="726"/>
    <x v="15"/>
    <n v="44"/>
  </r>
  <r>
    <x v="5"/>
    <x v="10"/>
    <x v="1424"/>
    <x v="3"/>
    <n v="1"/>
  </r>
  <r>
    <x v="5"/>
    <x v="10"/>
    <x v="307"/>
    <x v="7"/>
    <n v="175"/>
  </r>
  <r>
    <x v="5"/>
    <x v="10"/>
    <x v="540"/>
    <x v="0"/>
    <n v="16"/>
  </r>
  <r>
    <x v="5"/>
    <x v="10"/>
    <x v="883"/>
    <x v="3"/>
    <n v="40"/>
  </r>
  <r>
    <x v="5"/>
    <x v="10"/>
    <x v="700"/>
    <x v="1"/>
    <n v="457"/>
  </r>
  <r>
    <x v="5"/>
    <x v="10"/>
    <x v="0"/>
    <x v="0"/>
    <n v="866"/>
  </r>
  <r>
    <x v="5"/>
    <x v="10"/>
    <x v="417"/>
    <x v="2"/>
    <n v="2837"/>
  </r>
  <r>
    <x v="5"/>
    <x v="10"/>
    <x v="404"/>
    <x v="1"/>
    <n v="539"/>
  </r>
  <r>
    <x v="5"/>
    <x v="10"/>
    <x v="1089"/>
    <x v="3"/>
    <n v="652"/>
  </r>
  <r>
    <x v="5"/>
    <x v="10"/>
    <x v="855"/>
    <x v="1"/>
    <n v="38"/>
  </r>
  <r>
    <x v="5"/>
    <x v="10"/>
    <x v="1043"/>
    <x v="2"/>
    <n v="1186"/>
  </r>
  <r>
    <x v="5"/>
    <x v="10"/>
    <x v="91"/>
    <x v="3"/>
    <n v="51"/>
  </r>
  <r>
    <x v="5"/>
    <x v="10"/>
    <x v="1306"/>
    <x v="3"/>
    <n v="30"/>
  </r>
  <r>
    <x v="5"/>
    <x v="10"/>
    <x v="881"/>
    <x v="3"/>
    <n v="193"/>
  </r>
  <r>
    <x v="5"/>
    <x v="10"/>
    <x v="1080"/>
    <x v="7"/>
    <n v="25"/>
  </r>
  <r>
    <x v="5"/>
    <x v="10"/>
    <x v="1392"/>
    <x v="12"/>
    <n v="17"/>
  </r>
  <r>
    <x v="5"/>
    <x v="10"/>
    <x v="465"/>
    <x v="5"/>
    <n v="30"/>
  </r>
  <r>
    <x v="5"/>
    <x v="10"/>
    <x v="1160"/>
    <x v="3"/>
    <n v="16"/>
  </r>
  <r>
    <x v="5"/>
    <x v="10"/>
    <x v="510"/>
    <x v="1"/>
    <n v="2915"/>
  </r>
  <r>
    <x v="5"/>
    <x v="10"/>
    <x v="596"/>
    <x v="9"/>
    <n v="785"/>
  </r>
  <r>
    <x v="5"/>
    <x v="10"/>
    <x v="1007"/>
    <x v="1"/>
    <n v="1697"/>
  </r>
  <r>
    <x v="5"/>
    <x v="10"/>
    <x v="556"/>
    <x v="3"/>
    <n v="94"/>
  </r>
  <r>
    <x v="5"/>
    <x v="10"/>
    <x v="1357"/>
    <x v="3"/>
    <n v="24"/>
  </r>
  <r>
    <x v="5"/>
    <x v="10"/>
    <x v="263"/>
    <x v="7"/>
    <n v="2671"/>
  </r>
  <r>
    <x v="5"/>
    <x v="10"/>
    <x v="374"/>
    <x v="3"/>
    <n v="635"/>
  </r>
  <r>
    <x v="5"/>
    <x v="10"/>
    <x v="558"/>
    <x v="1"/>
    <n v="4215"/>
  </r>
  <r>
    <x v="5"/>
    <x v="10"/>
    <x v="981"/>
    <x v="8"/>
    <n v="2943"/>
  </r>
  <r>
    <x v="5"/>
    <x v="10"/>
    <x v="165"/>
    <x v="5"/>
    <n v="540"/>
  </r>
  <r>
    <x v="5"/>
    <x v="10"/>
    <x v="757"/>
    <x v="1"/>
    <n v="349"/>
  </r>
  <r>
    <x v="5"/>
    <x v="10"/>
    <x v="632"/>
    <x v="3"/>
    <n v="2009"/>
  </r>
  <r>
    <x v="5"/>
    <x v="10"/>
    <x v="900"/>
    <x v="9"/>
    <n v="1916"/>
  </r>
  <r>
    <x v="5"/>
    <x v="10"/>
    <x v="845"/>
    <x v="4"/>
    <n v="73"/>
  </r>
  <r>
    <x v="5"/>
    <x v="10"/>
    <x v="395"/>
    <x v="2"/>
    <n v="43"/>
  </r>
  <r>
    <x v="5"/>
    <x v="10"/>
    <x v="1364"/>
    <x v="3"/>
    <n v="31"/>
  </r>
  <r>
    <x v="5"/>
    <x v="10"/>
    <x v="396"/>
    <x v="4"/>
    <n v="148"/>
  </r>
  <r>
    <x v="5"/>
    <x v="10"/>
    <x v="1164"/>
    <x v="3"/>
    <n v="111"/>
  </r>
  <r>
    <x v="5"/>
    <x v="10"/>
    <x v="1271"/>
    <x v="3"/>
    <n v="29"/>
  </r>
  <r>
    <x v="5"/>
    <x v="10"/>
    <x v="623"/>
    <x v="15"/>
    <n v="21627"/>
  </r>
  <r>
    <x v="5"/>
    <x v="10"/>
    <x v="50"/>
    <x v="1"/>
    <n v="633"/>
  </r>
  <r>
    <x v="5"/>
    <x v="10"/>
    <x v="938"/>
    <x v="3"/>
    <n v="332"/>
  </r>
  <r>
    <x v="5"/>
    <x v="10"/>
    <x v="774"/>
    <x v="8"/>
    <n v="361"/>
  </r>
  <r>
    <x v="5"/>
    <x v="10"/>
    <x v="616"/>
    <x v="9"/>
    <n v="330"/>
  </r>
  <r>
    <x v="5"/>
    <x v="10"/>
    <x v="1090"/>
    <x v="3"/>
    <n v="41"/>
  </r>
  <r>
    <x v="5"/>
    <x v="10"/>
    <x v="486"/>
    <x v="2"/>
    <n v="143"/>
  </r>
  <r>
    <x v="5"/>
    <x v="10"/>
    <x v="980"/>
    <x v="2"/>
    <n v="12"/>
  </r>
  <r>
    <x v="5"/>
    <x v="10"/>
    <x v="1378"/>
    <x v="3"/>
    <n v="2"/>
  </r>
  <r>
    <x v="5"/>
    <x v="10"/>
    <x v="795"/>
    <x v="3"/>
    <n v="274"/>
  </r>
  <r>
    <x v="5"/>
    <x v="10"/>
    <x v="586"/>
    <x v="2"/>
    <n v="1304"/>
  </r>
  <r>
    <x v="5"/>
    <x v="10"/>
    <x v="544"/>
    <x v="2"/>
    <n v="693"/>
  </r>
  <r>
    <x v="5"/>
    <x v="10"/>
    <x v="361"/>
    <x v="3"/>
    <n v="172"/>
  </r>
  <r>
    <x v="5"/>
    <x v="10"/>
    <x v="261"/>
    <x v="3"/>
    <n v="158"/>
  </r>
  <r>
    <x v="5"/>
    <x v="10"/>
    <x v="1169"/>
    <x v="7"/>
    <n v="18"/>
  </r>
  <r>
    <x v="5"/>
    <x v="10"/>
    <x v="931"/>
    <x v="2"/>
    <n v="478"/>
  </r>
  <r>
    <x v="5"/>
    <x v="10"/>
    <x v="398"/>
    <x v="2"/>
    <n v="128"/>
  </r>
  <r>
    <x v="5"/>
    <x v="10"/>
    <x v="631"/>
    <x v="8"/>
    <n v="210"/>
  </r>
  <r>
    <x v="5"/>
    <x v="10"/>
    <x v="1385"/>
    <x v="7"/>
    <n v="48"/>
  </r>
  <r>
    <x v="5"/>
    <x v="10"/>
    <x v="1375"/>
    <x v="10"/>
    <n v="1"/>
  </r>
  <r>
    <x v="5"/>
    <x v="10"/>
    <x v="235"/>
    <x v="3"/>
    <n v="300"/>
  </r>
  <r>
    <x v="5"/>
    <x v="10"/>
    <x v="144"/>
    <x v="7"/>
    <n v="18"/>
  </r>
  <r>
    <x v="5"/>
    <x v="10"/>
    <x v="167"/>
    <x v="6"/>
    <n v="5381"/>
  </r>
  <r>
    <x v="5"/>
    <x v="10"/>
    <x v="112"/>
    <x v="1"/>
    <n v="1824"/>
  </r>
  <r>
    <x v="5"/>
    <x v="10"/>
    <x v="277"/>
    <x v="1"/>
    <n v="4778"/>
  </r>
  <r>
    <x v="5"/>
    <x v="10"/>
    <x v="257"/>
    <x v="2"/>
    <n v="224"/>
  </r>
  <r>
    <x v="5"/>
    <x v="10"/>
    <x v="339"/>
    <x v="4"/>
    <n v="17"/>
  </r>
  <r>
    <x v="5"/>
    <x v="10"/>
    <x v="1072"/>
    <x v="3"/>
    <n v="2608"/>
  </r>
  <r>
    <x v="5"/>
    <x v="10"/>
    <x v="739"/>
    <x v="3"/>
    <n v="65"/>
  </r>
  <r>
    <x v="5"/>
    <x v="10"/>
    <x v="342"/>
    <x v="1"/>
    <n v="37"/>
  </r>
  <r>
    <x v="5"/>
    <x v="10"/>
    <x v="1070"/>
    <x v="5"/>
    <n v="42"/>
  </r>
  <r>
    <x v="5"/>
    <x v="10"/>
    <x v="220"/>
    <x v="9"/>
    <n v="606"/>
  </r>
  <r>
    <x v="5"/>
    <x v="10"/>
    <x v="987"/>
    <x v="3"/>
    <n v="105"/>
  </r>
  <r>
    <x v="5"/>
    <x v="10"/>
    <x v="1101"/>
    <x v="7"/>
    <n v="17"/>
  </r>
  <r>
    <x v="5"/>
    <x v="10"/>
    <x v="723"/>
    <x v="3"/>
    <n v="84"/>
  </r>
  <r>
    <x v="5"/>
    <x v="10"/>
    <x v="1394"/>
    <x v="7"/>
    <n v="11"/>
  </r>
  <r>
    <x v="5"/>
    <x v="10"/>
    <x v="334"/>
    <x v="14"/>
    <n v="1766"/>
  </r>
  <r>
    <x v="5"/>
    <x v="10"/>
    <x v="664"/>
    <x v="1"/>
    <n v="758"/>
  </r>
  <r>
    <x v="5"/>
    <x v="10"/>
    <x v="329"/>
    <x v="12"/>
    <n v="701"/>
  </r>
  <r>
    <x v="5"/>
    <x v="10"/>
    <x v="461"/>
    <x v="3"/>
    <n v="4667"/>
  </r>
  <r>
    <x v="5"/>
    <x v="10"/>
    <x v="1068"/>
    <x v="1"/>
    <n v="137"/>
  </r>
  <r>
    <x v="5"/>
    <x v="10"/>
    <x v="1399"/>
    <x v="3"/>
    <n v="3"/>
  </r>
  <r>
    <x v="5"/>
    <x v="10"/>
    <x v="1333"/>
    <x v="7"/>
    <n v="16"/>
  </r>
  <r>
    <x v="5"/>
    <x v="10"/>
    <x v="1289"/>
    <x v="4"/>
    <n v="27"/>
  </r>
  <r>
    <x v="5"/>
    <x v="10"/>
    <x v="681"/>
    <x v="8"/>
    <n v="305"/>
  </r>
  <r>
    <x v="5"/>
    <x v="10"/>
    <x v="1166"/>
    <x v="10"/>
    <n v="20"/>
  </r>
  <r>
    <x v="5"/>
    <x v="10"/>
    <x v="718"/>
    <x v="2"/>
    <n v="6130"/>
  </r>
  <r>
    <x v="5"/>
    <x v="10"/>
    <x v="647"/>
    <x v="9"/>
    <n v="618"/>
  </r>
  <r>
    <x v="5"/>
    <x v="10"/>
    <x v="982"/>
    <x v="2"/>
    <n v="919"/>
  </r>
  <r>
    <x v="5"/>
    <x v="10"/>
    <x v="944"/>
    <x v="3"/>
    <n v="37"/>
  </r>
  <r>
    <x v="5"/>
    <x v="10"/>
    <x v="300"/>
    <x v="3"/>
    <n v="275"/>
  </r>
  <r>
    <x v="5"/>
    <x v="10"/>
    <x v="612"/>
    <x v="3"/>
    <n v="671"/>
  </r>
  <r>
    <x v="5"/>
    <x v="10"/>
    <x v="817"/>
    <x v="3"/>
    <n v="228"/>
  </r>
  <r>
    <x v="5"/>
    <x v="10"/>
    <x v="933"/>
    <x v="3"/>
    <n v="125"/>
  </r>
  <r>
    <x v="5"/>
    <x v="10"/>
    <x v="1229"/>
    <x v="7"/>
    <n v="17"/>
  </r>
  <r>
    <x v="5"/>
    <x v="10"/>
    <x v="1138"/>
    <x v="3"/>
    <n v="22"/>
  </r>
  <r>
    <x v="5"/>
    <x v="10"/>
    <x v="764"/>
    <x v="1"/>
    <n v="2660"/>
  </r>
  <r>
    <x v="5"/>
    <x v="10"/>
    <x v="384"/>
    <x v="5"/>
    <n v="113276"/>
  </r>
  <r>
    <x v="5"/>
    <x v="10"/>
    <x v="1039"/>
    <x v="0"/>
    <n v="144"/>
  </r>
  <r>
    <x v="5"/>
    <x v="10"/>
    <x v="633"/>
    <x v="3"/>
    <n v="637"/>
  </r>
  <r>
    <x v="5"/>
    <x v="10"/>
    <x v="364"/>
    <x v="6"/>
    <n v="753"/>
  </r>
  <r>
    <x v="5"/>
    <x v="10"/>
    <x v="369"/>
    <x v="3"/>
    <n v="45"/>
  </r>
  <r>
    <x v="5"/>
    <x v="10"/>
    <x v="1182"/>
    <x v="10"/>
    <n v="35"/>
  </r>
  <r>
    <x v="5"/>
    <x v="10"/>
    <x v="82"/>
    <x v="3"/>
    <n v="33"/>
  </r>
  <r>
    <x v="5"/>
    <x v="10"/>
    <x v="456"/>
    <x v="0"/>
    <n v="235"/>
  </r>
  <r>
    <x v="5"/>
    <x v="10"/>
    <x v="1049"/>
    <x v="7"/>
    <n v="238"/>
  </r>
  <r>
    <x v="5"/>
    <x v="10"/>
    <x v="940"/>
    <x v="18"/>
    <n v="84"/>
  </r>
  <r>
    <x v="5"/>
    <x v="10"/>
    <x v="422"/>
    <x v="1"/>
    <n v="35"/>
  </r>
  <r>
    <x v="5"/>
    <x v="10"/>
    <x v="1122"/>
    <x v="12"/>
    <n v="19"/>
  </r>
  <r>
    <x v="5"/>
    <x v="10"/>
    <x v="1157"/>
    <x v="7"/>
    <n v="29"/>
  </r>
  <r>
    <x v="5"/>
    <x v="10"/>
    <x v="1121"/>
    <x v="3"/>
    <n v="49"/>
  </r>
  <r>
    <x v="5"/>
    <x v="10"/>
    <x v="1418"/>
    <x v="7"/>
    <n v="11"/>
  </r>
  <r>
    <x v="5"/>
    <x v="10"/>
    <x v="1208"/>
    <x v="3"/>
    <n v="657"/>
  </r>
  <r>
    <x v="5"/>
    <x v="10"/>
    <x v="392"/>
    <x v="0"/>
    <n v="399"/>
  </r>
  <r>
    <x v="5"/>
    <x v="10"/>
    <x v="413"/>
    <x v="1"/>
    <n v="1570"/>
  </r>
  <r>
    <x v="5"/>
    <x v="10"/>
    <x v="67"/>
    <x v="8"/>
    <n v="30"/>
  </r>
  <r>
    <x v="5"/>
    <x v="10"/>
    <x v="197"/>
    <x v="7"/>
    <n v="156"/>
  </r>
  <r>
    <x v="5"/>
    <x v="10"/>
    <x v="338"/>
    <x v="3"/>
    <n v="78"/>
  </r>
  <r>
    <x v="5"/>
    <x v="10"/>
    <x v="531"/>
    <x v="3"/>
    <n v="96"/>
  </r>
  <r>
    <x v="5"/>
    <x v="10"/>
    <x v="1040"/>
    <x v="3"/>
    <n v="65"/>
  </r>
  <r>
    <x v="5"/>
    <x v="10"/>
    <x v="775"/>
    <x v="3"/>
    <n v="355"/>
  </r>
  <r>
    <x v="5"/>
    <x v="10"/>
    <x v="89"/>
    <x v="0"/>
    <n v="4069"/>
  </r>
  <r>
    <x v="5"/>
    <x v="10"/>
    <x v="400"/>
    <x v="6"/>
    <n v="6349"/>
  </r>
  <r>
    <x v="5"/>
    <x v="10"/>
    <x v="240"/>
    <x v="13"/>
    <n v="290"/>
  </r>
  <r>
    <x v="5"/>
    <x v="10"/>
    <x v="186"/>
    <x v="3"/>
    <n v="3720"/>
  </r>
  <r>
    <x v="5"/>
    <x v="10"/>
    <x v="1"/>
    <x v="1"/>
    <n v="784"/>
  </r>
  <r>
    <x v="5"/>
    <x v="10"/>
    <x v="123"/>
    <x v="0"/>
    <n v="650"/>
  </r>
  <r>
    <x v="5"/>
    <x v="10"/>
    <x v="809"/>
    <x v="0"/>
    <n v="468"/>
  </r>
  <r>
    <x v="5"/>
    <x v="10"/>
    <x v="218"/>
    <x v="3"/>
    <n v="22"/>
  </r>
  <r>
    <x v="5"/>
    <x v="10"/>
    <x v="53"/>
    <x v="3"/>
    <n v="4"/>
  </r>
  <r>
    <x v="5"/>
    <x v="10"/>
    <x v="1275"/>
    <x v="0"/>
    <n v="10"/>
  </r>
  <r>
    <x v="5"/>
    <x v="10"/>
    <x v="1423"/>
    <x v="10"/>
    <n v="12"/>
  </r>
  <r>
    <x v="5"/>
    <x v="10"/>
    <x v="216"/>
    <x v="1"/>
    <n v="599"/>
  </r>
  <r>
    <x v="5"/>
    <x v="10"/>
    <x v="579"/>
    <x v="6"/>
    <n v="1877"/>
  </r>
  <r>
    <x v="5"/>
    <x v="10"/>
    <x v="724"/>
    <x v="8"/>
    <n v="20"/>
  </r>
  <r>
    <x v="5"/>
    <x v="10"/>
    <x v="891"/>
    <x v="1"/>
    <n v="377"/>
  </r>
  <r>
    <x v="5"/>
    <x v="10"/>
    <x v="992"/>
    <x v="14"/>
    <n v="910"/>
  </r>
  <r>
    <x v="5"/>
    <x v="10"/>
    <x v="110"/>
    <x v="0"/>
    <n v="49"/>
  </r>
  <r>
    <x v="5"/>
    <x v="10"/>
    <x v="1352"/>
    <x v="3"/>
    <n v="17"/>
  </r>
  <r>
    <x v="5"/>
    <x v="10"/>
    <x v="941"/>
    <x v="3"/>
    <n v="182"/>
  </r>
  <r>
    <x v="5"/>
    <x v="10"/>
    <x v="1004"/>
    <x v="3"/>
    <n v="25"/>
  </r>
  <r>
    <x v="5"/>
    <x v="10"/>
    <x v="452"/>
    <x v="1"/>
    <n v="618"/>
  </r>
  <r>
    <x v="5"/>
    <x v="10"/>
    <x v="493"/>
    <x v="7"/>
    <n v="1709"/>
  </r>
  <r>
    <x v="5"/>
    <x v="10"/>
    <x v="651"/>
    <x v="3"/>
    <n v="141"/>
  </r>
  <r>
    <x v="5"/>
    <x v="10"/>
    <x v="1082"/>
    <x v="3"/>
    <n v="60"/>
  </r>
  <r>
    <x v="5"/>
    <x v="10"/>
    <x v="1428"/>
    <x v="13"/>
    <n v="1"/>
  </r>
  <r>
    <x v="5"/>
    <x v="10"/>
    <x v="708"/>
    <x v="1"/>
    <n v="8557"/>
  </r>
  <r>
    <x v="5"/>
    <x v="10"/>
    <x v="64"/>
    <x v="1"/>
    <n v="404"/>
  </r>
  <r>
    <x v="5"/>
    <x v="10"/>
    <x v="583"/>
    <x v="12"/>
    <n v="207"/>
  </r>
  <r>
    <x v="5"/>
    <x v="10"/>
    <x v="1035"/>
    <x v="1"/>
    <n v="517"/>
  </r>
  <r>
    <x v="5"/>
    <x v="10"/>
    <x v="1345"/>
    <x v="3"/>
    <n v="5"/>
  </r>
  <r>
    <x v="5"/>
    <x v="10"/>
    <x v="387"/>
    <x v="3"/>
    <n v="52"/>
  </r>
  <r>
    <x v="5"/>
    <x v="10"/>
    <x v="1073"/>
    <x v="13"/>
    <n v="18"/>
  </r>
  <r>
    <x v="5"/>
    <x v="10"/>
    <x v="1222"/>
    <x v="3"/>
    <n v="19"/>
  </r>
  <r>
    <x v="5"/>
    <x v="10"/>
    <x v="341"/>
    <x v="3"/>
    <n v="8"/>
  </r>
  <r>
    <x v="5"/>
    <x v="10"/>
    <x v="546"/>
    <x v="3"/>
    <n v="13"/>
  </r>
  <r>
    <x v="5"/>
    <x v="10"/>
    <x v="949"/>
    <x v="15"/>
    <n v="8220"/>
  </r>
  <r>
    <x v="5"/>
    <x v="10"/>
    <x v="140"/>
    <x v="18"/>
    <n v="98"/>
  </r>
  <r>
    <x v="5"/>
    <x v="10"/>
    <x v="730"/>
    <x v="0"/>
    <n v="474"/>
  </r>
  <r>
    <x v="5"/>
    <x v="10"/>
    <x v="682"/>
    <x v="3"/>
    <n v="3127"/>
  </r>
  <r>
    <x v="5"/>
    <x v="10"/>
    <x v="639"/>
    <x v="8"/>
    <n v="1005"/>
  </r>
  <r>
    <x v="5"/>
    <x v="10"/>
    <x v="942"/>
    <x v="15"/>
    <n v="68"/>
  </r>
  <r>
    <x v="5"/>
    <x v="10"/>
    <x v="1401"/>
    <x v="3"/>
    <n v="7"/>
  </r>
  <r>
    <x v="5"/>
    <x v="10"/>
    <x v="762"/>
    <x v="1"/>
    <n v="1913"/>
  </r>
  <r>
    <x v="5"/>
    <x v="10"/>
    <x v="411"/>
    <x v="15"/>
    <n v="1840"/>
  </r>
  <r>
    <x v="5"/>
    <x v="10"/>
    <x v="105"/>
    <x v="3"/>
    <n v="140"/>
  </r>
  <r>
    <x v="5"/>
    <x v="10"/>
    <x v="0"/>
    <x v="2"/>
    <n v="92"/>
  </r>
  <r>
    <x v="5"/>
    <x v="10"/>
    <x v="1109"/>
    <x v="3"/>
    <n v="9"/>
  </r>
  <r>
    <x v="5"/>
    <x v="10"/>
    <x v="693"/>
    <x v="1"/>
    <n v="9"/>
  </r>
  <r>
    <x v="5"/>
    <x v="10"/>
    <x v="148"/>
    <x v="1"/>
    <n v="2743"/>
  </r>
  <r>
    <x v="5"/>
    <x v="10"/>
    <x v="249"/>
    <x v="3"/>
    <n v="382"/>
  </r>
  <r>
    <x v="5"/>
    <x v="10"/>
    <x v="169"/>
    <x v="3"/>
    <n v="1029"/>
  </r>
  <r>
    <x v="5"/>
    <x v="10"/>
    <x v="890"/>
    <x v="3"/>
    <n v="192"/>
  </r>
  <r>
    <x v="5"/>
    <x v="10"/>
    <x v="766"/>
    <x v="10"/>
    <n v="535"/>
  </r>
  <r>
    <x v="5"/>
    <x v="10"/>
    <x v="432"/>
    <x v="3"/>
    <n v="464"/>
  </r>
  <r>
    <x v="5"/>
    <x v="10"/>
    <x v="652"/>
    <x v="7"/>
    <n v="25"/>
  </r>
  <r>
    <x v="5"/>
    <x v="10"/>
    <x v="72"/>
    <x v="0"/>
    <n v="1732"/>
  </r>
  <r>
    <x v="5"/>
    <x v="10"/>
    <x v="1196"/>
    <x v="3"/>
    <n v="17"/>
  </r>
  <r>
    <x v="5"/>
    <x v="10"/>
    <x v="26"/>
    <x v="3"/>
    <n v="381"/>
  </r>
  <r>
    <x v="5"/>
    <x v="10"/>
    <x v="893"/>
    <x v="3"/>
    <n v="35"/>
  </r>
  <r>
    <x v="5"/>
    <x v="10"/>
    <x v="1263"/>
    <x v="6"/>
    <n v="4"/>
  </r>
  <r>
    <x v="5"/>
    <x v="10"/>
    <x v="1053"/>
    <x v="7"/>
    <n v="19"/>
  </r>
  <r>
    <x v="5"/>
    <x v="10"/>
    <x v="366"/>
    <x v="7"/>
    <n v="343"/>
  </r>
  <r>
    <x v="5"/>
    <x v="10"/>
    <x v="484"/>
    <x v="14"/>
    <n v="284"/>
  </r>
  <r>
    <x v="5"/>
    <x v="10"/>
    <x v="195"/>
    <x v="3"/>
    <n v="118"/>
  </r>
  <r>
    <x v="5"/>
    <x v="10"/>
    <x v="677"/>
    <x v="1"/>
    <n v="53"/>
  </r>
  <r>
    <x v="5"/>
    <x v="10"/>
    <x v="1022"/>
    <x v="9"/>
    <n v="650"/>
  </r>
  <r>
    <x v="5"/>
    <x v="10"/>
    <x v="956"/>
    <x v="1"/>
    <n v="733"/>
  </r>
  <r>
    <x v="5"/>
    <x v="10"/>
    <x v="897"/>
    <x v="4"/>
    <n v="225"/>
  </r>
  <r>
    <x v="5"/>
    <x v="10"/>
    <x v="806"/>
    <x v="3"/>
    <n v="32"/>
  </r>
  <r>
    <x v="5"/>
    <x v="10"/>
    <x v="1416"/>
    <x v="19"/>
    <n v="13"/>
  </r>
  <r>
    <x v="5"/>
    <x v="10"/>
    <x v="311"/>
    <x v="3"/>
    <n v="85"/>
  </r>
  <r>
    <x v="5"/>
    <x v="10"/>
    <x v="333"/>
    <x v="3"/>
    <n v="326"/>
  </r>
  <r>
    <x v="5"/>
    <x v="10"/>
    <x v="509"/>
    <x v="14"/>
    <n v="19"/>
  </r>
  <r>
    <x v="5"/>
    <x v="10"/>
    <x v="1279"/>
    <x v="3"/>
    <n v="1"/>
  </r>
  <r>
    <x v="5"/>
    <x v="10"/>
    <x v="737"/>
    <x v="3"/>
    <n v="8"/>
  </r>
  <r>
    <x v="5"/>
    <x v="10"/>
    <x v="1379"/>
    <x v="0"/>
    <n v="12"/>
  </r>
  <r>
    <x v="5"/>
    <x v="10"/>
    <x v="1324"/>
    <x v="3"/>
    <n v="133"/>
  </r>
  <r>
    <x v="5"/>
    <x v="10"/>
    <x v="42"/>
    <x v="3"/>
    <n v="1173"/>
  </r>
  <r>
    <x v="5"/>
    <x v="10"/>
    <x v="126"/>
    <x v="9"/>
    <n v="817"/>
  </r>
  <r>
    <x v="5"/>
    <x v="10"/>
    <x v="182"/>
    <x v="13"/>
    <n v="2106"/>
  </r>
  <r>
    <x v="5"/>
    <x v="10"/>
    <x v="139"/>
    <x v="3"/>
    <n v="314"/>
  </r>
  <r>
    <x v="5"/>
    <x v="10"/>
    <x v="1219"/>
    <x v="3"/>
    <n v="37"/>
  </r>
  <r>
    <x v="5"/>
    <x v="10"/>
    <x v="1100"/>
    <x v="3"/>
    <n v="54"/>
  </r>
  <r>
    <x v="5"/>
    <x v="10"/>
    <x v="412"/>
    <x v="3"/>
    <n v="5876"/>
  </r>
  <r>
    <x v="5"/>
    <x v="10"/>
    <x v="983"/>
    <x v="3"/>
    <n v="586"/>
  </r>
  <r>
    <x v="5"/>
    <x v="10"/>
    <x v="468"/>
    <x v="6"/>
    <n v="1131"/>
  </r>
  <r>
    <x v="5"/>
    <x v="10"/>
    <x v="899"/>
    <x v="7"/>
    <n v="4306"/>
  </r>
  <r>
    <x v="5"/>
    <x v="10"/>
    <x v="1127"/>
    <x v="3"/>
    <n v="16"/>
  </r>
  <r>
    <x v="5"/>
    <x v="10"/>
    <x v="330"/>
    <x v="3"/>
    <n v="487"/>
  </r>
  <r>
    <x v="5"/>
    <x v="10"/>
    <x v="831"/>
    <x v="12"/>
    <n v="11"/>
  </r>
  <r>
    <x v="5"/>
    <x v="10"/>
    <x v="759"/>
    <x v="0"/>
    <n v="67"/>
  </r>
  <r>
    <x v="5"/>
    <x v="10"/>
    <x v="516"/>
    <x v="13"/>
    <n v="890"/>
  </r>
  <r>
    <x v="5"/>
    <x v="10"/>
    <x v="1173"/>
    <x v="4"/>
    <n v="15"/>
  </r>
  <r>
    <x v="5"/>
    <x v="10"/>
    <x v="1415"/>
    <x v="3"/>
    <n v="3"/>
  </r>
  <r>
    <x v="5"/>
    <x v="10"/>
    <x v="577"/>
    <x v="0"/>
    <n v="28"/>
  </r>
  <r>
    <x v="5"/>
    <x v="10"/>
    <x v="1421"/>
    <x v="3"/>
    <n v="1"/>
  </r>
  <r>
    <x v="5"/>
    <x v="10"/>
    <x v="146"/>
    <x v="1"/>
    <n v="5793"/>
  </r>
  <r>
    <x v="5"/>
    <x v="10"/>
    <x v="748"/>
    <x v="15"/>
    <n v="809"/>
  </r>
  <r>
    <x v="5"/>
    <x v="10"/>
    <x v="976"/>
    <x v="3"/>
    <n v="144"/>
  </r>
  <r>
    <x v="5"/>
    <x v="10"/>
    <x v="535"/>
    <x v="7"/>
    <n v="558"/>
  </r>
  <r>
    <x v="5"/>
    <x v="10"/>
    <x v="515"/>
    <x v="3"/>
    <n v="132"/>
  </r>
  <r>
    <x v="5"/>
    <x v="10"/>
    <x v="1395"/>
    <x v="3"/>
    <n v="5"/>
  </r>
  <r>
    <x v="5"/>
    <x v="10"/>
    <x v="1266"/>
    <x v="7"/>
    <n v="3"/>
  </r>
  <r>
    <x v="5"/>
    <x v="10"/>
    <x v="908"/>
    <x v="3"/>
    <n v="3"/>
  </r>
  <r>
    <x v="5"/>
    <x v="10"/>
    <x v="856"/>
    <x v="4"/>
    <n v="6502"/>
  </r>
  <r>
    <x v="5"/>
    <x v="10"/>
    <x v="1025"/>
    <x v="1"/>
    <n v="421"/>
  </r>
  <r>
    <x v="5"/>
    <x v="10"/>
    <x v="692"/>
    <x v="1"/>
    <n v="560"/>
  </r>
  <r>
    <x v="5"/>
    <x v="10"/>
    <x v="51"/>
    <x v="7"/>
    <n v="2297"/>
  </r>
  <r>
    <x v="5"/>
    <x v="10"/>
    <x v="266"/>
    <x v="8"/>
    <n v="785"/>
  </r>
  <r>
    <x v="5"/>
    <x v="10"/>
    <x v="496"/>
    <x v="1"/>
    <n v="158"/>
  </r>
  <r>
    <x v="5"/>
    <x v="10"/>
    <x v="1413"/>
    <x v="4"/>
    <n v="7"/>
  </r>
  <r>
    <x v="5"/>
    <x v="10"/>
    <x v="36"/>
    <x v="7"/>
    <n v="45"/>
  </r>
  <r>
    <x v="5"/>
    <x v="10"/>
    <x v="116"/>
    <x v="9"/>
    <n v="17"/>
  </r>
  <r>
    <x v="5"/>
    <x v="10"/>
    <x v="653"/>
    <x v="7"/>
    <n v="58"/>
  </r>
  <r>
    <x v="5"/>
    <x v="10"/>
    <x v="945"/>
    <x v="13"/>
    <n v="48"/>
  </r>
  <r>
    <x v="5"/>
    <x v="10"/>
    <x v="360"/>
    <x v="12"/>
    <n v="7"/>
  </r>
  <r>
    <x v="5"/>
    <x v="10"/>
    <x v="505"/>
    <x v="2"/>
    <n v="31"/>
  </r>
  <r>
    <x v="5"/>
    <x v="10"/>
    <x v="1391"/>
    <x v="10"/>
    <n v="10"/>
  </r>
  <r>
    <x v="5"/>
    <x v="10"/>
    <x v="1414"/>
    <x v="3"/>
    <n v="3"/>
  </r>
  <r>
    <x v="5"/>
    <x v="10"/>
    <x v="8"/>
    <x v="6"/>
    <n v="17"/>
  </r>
  <r>
    <x v="5"/>
    <x v="10"/>
    <x v="255"/>
    <x v="3"/>
    <n v="50"/>
  </r>
  <r>
    <x v="5"/>
    <x v="10"/>
    <x v="160"/>
    <x v="3"/>
    <n v="7"/>
  </r>
  <r>
    <x v="5"/>
    <x v="10"/>
    <x v="0"/>
    <x v="12"/>
    <n v="1965"/>
  </r>
  <r>
    <x v="5"/>
    <x v="10"/>
    <x v="1059"/>
    <x v="10"/>
    <n v="405"/>
  </r>
  <r>
    <x v="5"/>
    <x v="10"/>
    <x v="248"/>
    <x v="4"/>
    <n v="3085"/>
  </r>
  <r>
    <x v="5"/>
    <x v="10"/>
    <x v="803"/>
    <x v="7"/>
    <n v="10315"/>
  </r>
  <r>
    <x v="5"/>
    <x v="10"/>
    <x v="227"/>
    <x v="15"/>
    <n v="222"/>
  </r>
  <r>
    <x v="5"/>
    <x v="10"/>
    <x v="45"/>
    <x v="0"/>
    <n v="647"/>
  </r>
  <r>
    <x v="5"/>
    <x v="10"/>
    <x v="79"/>
    <x v="14"/>
    <n v="90"/>
  </r>
  <r>
    <x v="5"/>
    <x v="10"/>
    <x v="1236"/>
    <x v="3"/>
    <n v="34"/>
  </r>
  <r>
    <x v="5"/>
    <x v="10"/>
    <x v="1075"/>
    <x v="11"/>
    <n v="103"/>
  </r>
  <r>
    <x v="5"/>
    <x v="10"/>
    <x v="1321"/>
    <x v="3"/>
    <n v="1"/>
  </r>
  <r>
    <x v="5"/>
    <x v="10"/>
    <x v="683"/>
    <x v="3"/>
    <n v="59"/>
  </r>
  <r>
    <x v="5"/>
    <x v="10"/>
    <x v="315"/>
    <x v="3"/>
    <n v="663"/>
  </r>
  <r>
    <x v="5"/>
    <x v="10"/>
    <x v="719"/>
    <x v="1"/>
    <n v="500"/>
  </r>
  <r>
    <x v="5"/>
    <x v="10"/>
    <x v="754"/>
    <x v="0"/>
    <n v="382"/>
  </r>
  <r>
    <x v="5"/>
    <x v="10"/>
    <x v="279"/>
    <x v="1"/>
    <n v="4225"/>
  </r>
  <r>
    <x v="5"/>
    <x v="10"/>
    <x v="193"/>
    <x v="1"/>
    <n v="4058"/>
  </r>
  <r>
    <x v="5"/>
    <x v="10"/>
    <x v="149"/>
    <x v="3"/>
    <n v="245"/>
  </r>
  <r>
    <x v="5"/>
    <x v="10"/>
    <x v="1404"/>
    <x v="8"/>
    <n v="6"/>
  </r>
  <r>
    <x v="5"/>
    <x v="10"/>
    <x v="765"/>
    <x v="3"/>
    <n v="168"/>
  </r>
  <r>
    <x v="5"/>
    <x v="10"/>
    <x v="808"/>
    <x v="2"/>
    <n v="96"/>
  </r>
  <r>
    <x v="5"/>
    <x v="10"/>
    <x v="1195"/>
    <x v="3"/>
    <n v="3"/>
  </r>
  <r>
    <x v="5"/>
    <x v="10"/>
    <x v="1013"/>
    <x v="0"/>
    <n v="6"/>
  </r>
  <r>
    <x v="5"/>
    <x v="10"/>
    <x v="1020"/>
    <x v="15"/>
    <n v="3345"/>
  </r>
  <r>
    <x v="5"/>
    <x v="10"/>
    <x v="150"/>
    <x v="5"/>
    <n v="13678"/>
  </r>
  <r>
    <x v="5"/>
    <x v="10"/>
    <x v="1046"/>
    <x v="13"/>
    <n v="491"/>
  </r>
  <r>
    <x v="5"/>
    <x v="10"/>
    <x v="191"/>
    <x v="1"/>
    <n v="770"/>
  </r>
  <r>
    <x v="5"/>
    <x v="10"/>
    <x v="937"/>
    <x v="3"/>
    <n v="299"/>
  </r>
  <r>
    <x v="5"/>
    <x v="10"/>
    <x v="610"/>
    <x v="14"/>
    <n v="156"/>
  </r>
  <r>
    <x v="5"/>
    <x v="10"/>
    <x v="796"/>
    <x v="2"/>
    <n v="44"/>
  </r>
  <r>
    <x v="5"/>
    <x v="10"/>
    <x v="206"/>
    <x v="19"/>
    <n v="387"/>
  </r>
  <r>
    <x v="5"/>
    <x v="10"/>
    <x v="429"/>
    <x v="3"/>
    <n v="355"/>
  </r>
  <r>
    <x v="5"/>
    <x v="10"/>
    <x v="1429"/>
    <x v="3"/>
    <n v="1"/>
  </r>
  <r>
    <x v="5"/>
    <x v="10"/>
    <x v="973"/>
    <x v="5"/>
    <n v="16"/>
  </r>
  <r>
    <x v="5"/>
    <x v="10"/>
    <x v="129"/>
    <x v="1"/>
    <n v="1087"/>
  </r>
  <r>
    <x v="5"/>
    <x v="10"/>
    <x v="458"/>
    <x v="0"/>
    <n v="569"/>
  </r>
  <r>
    <x v="5"/>
    <x v="10"/>
    <x v="1126"/>
    <x v="7"/>
    <n v="104"/>
  </r>
  <r>
    <x v="5"/>
    <x v="10"/>
    <x v="877"/>
    <x v="3"/>
    <n v="184"/>
  </r>
  <r>
    <x v="5"/>
    <x v="10"/>
    <x v="585"/>
    <x v="12"/>
    <n v="26"/>
  </r>
  <r>
    <x v="5"/>
    <x v="10"/>
    <x v="406"/>
    <x v="6"/>
    <n v="85"/>
  </r>
  <r>
    <x v="5"/>
    <x v="10"/>
    <x v="1285"/>
    <x v="4"/>
    <n v="26"/>
  </r>
  <r>
    <x v="5"/>
    <x v="10"/>
    <x v="1295"/>
    <x v="3"/>
    <n v="43"/>
  </r>
  <r>
    <x v="5"/>
    <x v="10"/>
    <x v="127"/>
    <x v="7"/>
    <n v="11"/>
  </r>
  <r>
    <x v="5"/>
    <x v="10"/>
    <x v="1305"/>
    <x v="3"/>
    <n v="2"/>
  </r>
  <r>
    <x v="5"/>
    <x v="10"/>
    <x v="119"/>
    <x v="17"/>
    <n v="405524"/>
  </r>
  <r>
    <x v="5"/>
    <x v="10"/>
    <x v="812"/>
    <x v="1"/>
    <n v="2335"/>
  </r>
  <r>
    <x v="5"/>
    <x v="10"/>
    <x v="939"/>
    <x v="1"/>
    <n v="572"/>
  </r>
  <r>
    <x v="5"/>
    <x v="10"/>
    <x v="721"/>
    <x v="3"/>
    <n v="42"/>
  </r>
  <r>
    <x v="5"/>
    <x v="10"/>
    <x v="1308"/>
    <x v="3"/>
    <n v="37"/>
  </r>
  <r>
    <x v="5"/>
    <x v="10"/>
    <x v="448"/>
    <x v="14"/>
    <n v="59"/>
  </r>
  <r>
    <x v="5"/>
    <x v="10"/>
    <x v="1328"/>
    <x v="2"/>
    <n v="1"/>
  </r>
  <r>
    <x v="5"/>
    <x v="10"/>
    <x v="2"/>
    <x v="2"/>
    <n v="4505"/>
  </r>
  <r>
    <x v="5"/>
    <x v="10"/>
    <x v="570"/>
    <x v="1"/>
    <n v="2017"/>
  </r>
  <r>
    <x v="5"/>
    <x v="10"/>
    <x v="895"/>
    <x v="1"/>
    <n v="750"/>
  </r>
  <r>
    <x v="5"/>
    <x v="10"/>
    <x v="418"/>
    <x v="3"/>
    <n v="2964"/>
  </r>
  <r>
    <x v="5"/>
    <x v="10"/>
    <x v="0"/>
    <x v="9"/>
    <n v="187"/>
  </r>
  <r>
    <x v="5"/>
    <x v="10"/>
    <x v="1003"/>
    <x v="3"/>
    <n v="33"/>
  </r>
  <r>
    <x v="5"/>
    <x v="10"/>
    <x v="77"/>
    <x v="1"/>
    <n v="2372"/>
  </r>
  <r>
    <x v="5"/>
    <x v="10"/>
    <x v="100"/>
    <x v="3"/>
    <n v="98"/>
  </r>
  <r>
    <x v="5"/>
    <x v="10"/>
    <x v="114"/>
    <x v="7"/>
    <n v="525"/>
  </r>
  <r>
    <x v="5"/>
    <x v="10"/>
    <x v="646"/>
    <x v="1"/>
    <n v="196"/>
  </r>
  <r>
    <x v="5"/>
    <x v="10"/>
    <x v="813"/>
    <x v="6"/>
    <n v="3685"/>
  </r>
  <r>
    <x v="5"/>
    <x v="10"/>
    <x v="1172"/>
    <x v="7"/>
    <n v="199"/>
  </r>
  <r>
    <x v="5"/>
    <x v="10"/>
    <x v="1137"/>
    <x v="2"/>
    <n v="17"/>
  </r>
  <r>
    <x v="5"/>
    <x v="10"/>
    <x v="1131"/>
    <x v="1"/>
    <n v="26"/>
  </r>
  <r>
    <x v="5"/>
    <x v="10"/>
    <x v="207"/>
    <x v="5"/>
    <n v="11"/>
  </r>
  <r>
    <x v="5"/>
    <x v="10"/>
    <x v="1171"/>
    <x v="3"/>
    <n v="36"/>
  </r>
  <r>
    <x v="5"/>
    <x v="10"/>
    <x v="332"/>
    <x v="3"/>
    <n v="32"/>
  </r>
  <r>
    <x v="5"/>
    <x v="10"/>
    <x v="594"/>
    <x v="1"/>
    <n v="1624"/>
  </r>
  <r>
    <x v="5"/>
    <x v="10"/>
    <x v="906"/>
    <x v="1"/>
    <n v="1638"/>
  </r>
  <r>
    <x v="5"/>
    <x v="10"/>
    <x v="961"/>
    <x v="3"/>
    <n v="93"/>
  </r>
  <r>
    <x v="5"/>
    <x v="10"/>
    <x v="154"/>
    <x v="1"/>
    <n v="42"/>
  </r>
  <r>
    <x v="5"/>
    <x v="10"/>
    <x v="828"/>
    <x v="3"/>
    <n v="3388"/>
  </r>
  <r>
    <x v="5"/>
    <x v="10"/>
    <x v="536"/>
    <x v="0"/>
    <n v="98"/>
  </r>
  <r>
    <x v="5"/>
    <x v="10"/>
    <x v="145"/>
    <x v="3"/>
    <n v="79"/>
  </r>
  <r>
    <x v="5"/>
    <x v="10"/>
    <x v="904"/>
    <x v="3"/>
    <n v="47"/>
  </r>
  <r>
    <x v="5"/>
    <x v="10"/>
    <x v="1133"/>
    <x v="3"/>
    <n v="14"/>
  </r>
  <r>
    <x v="5"/>
    <x v="10"/>
    <x v="1426"/>
    <x v="3"/>
    <n v="1"/>
  </r>
  <r>
    <x v="5"/>
    <x v="10"/>
    <x v="1221"/>
    <x v="3"/>
    <n v="2"/>
  </r>
  <r>
    <x v="5"/>
    <x v="10"/>
    <x v="27"/>
    <x v="4"/>
    <n v="19008"/>
  </r>
  <r>
    <x v="5"/>
    <x v="10"/>
    <x v="563"/>
    <x v="3"/>
    <n v="17"/>
  </r>
  <r>
    <x v="5"/>
    <x v="10"/>
    <x v="280"/>
    <x v="1"/>
    <n v="223"/>
  </r>
  <r>
    <x v="5"/>
    <x v="10"/>
    <x v="259"/>
    <x v="3"/>
    <n v="306"/>
  </r>
  <r>
    <x v="5"/>
    <x v="10"/>
    <x v="316"/>
    <x v="8"/>
    <n v="285"/>
  </r>
  <r>
    <x v="5"/>
    <x v="10"/>
    <x v="265"/>
    <x v="1"/>
    <n v="362"/>
  </r>
  <r>
    <x v="5"/>
    <x v="10"/>
    <x v="327"/>
    <x v="3"/>
    <n v="2914"/>
  </r>
  <r>
    <x v="5"/>
    <x v="10"/>
    <x v="1028"/>
    <x v="5"/>
    <n v="158"/>
  </r>
  <r>
    <x v="5"/>
    <x v="10"/>
    <x v="1281"/>
    <x v="3"/>
    <n v="153"/>
  </r>
  <r>
    <x v="5"/>
    <x v="10"/>
    <x v="1286"/>
    <x v="10"/>
    <n v="3"/>
  </r>
  <r>
    <x v="5"/>
    <x v="10"/>
    <x v="1320"/>
    <x v="3"/>
    <n v="4"/>
  </r>
  <r>
    <x v="5"/>
    <x v="10"/>
    <x v="414"/>
    <x v="3"/>
    <n v="54"/>
  </r>
  <r>
    <x v="5"/>
    <x v="10"/>
    <x v="1396"/>
    <x v="3"/>
    <n v="3"/>
  </r>
  <r>
    <x v="5"/>
    <x v="10"/>
    <x v="233"/>
    <x v="1"/>
    <n v="1173"/>
  </r>
  <r>
    <x v="5"/>
    <x v="10"/>
    <x v="1042"/>
    <x v="1"/>
    <n v="2670"/>
  </r>
  <r>
    <x v="5"/>
    <x v="10"/>
    <x v="491"/>
    <x v="1"/>
    <n v="3636"/>
  </r>
  <r>
    <x v="5"/>
    <x v="10"/>
    <x v="372"/>
    <x v="5"/>
    <n v="49672"/>
  </r>
  <r>
    <x v="5"/>
    <x v="10"/>
    <x v="443"/>
    <x v="5"/>
    <n v="1283"/>
  </r>
  <r>
    <x v="5"/>
    <x v="10"/>
    <x v="884"/>
    <x v="7"/>
    <n v="621"/>
  </r>
  <r>
    <x v="5"/>
    <x v="10"/>
    <x v="481"/>
    <x v="5"/>
    <n v="1748"/>
  </r>
  <r>
    <x v="5"/>
    <x v="10"/>
    <x v="256"/>
    <x v="3"/>
    <n v="7813"/>
  </r>
  <r>
    <x v="5"/>
    <x v="10"/>
    <x v="550"/>
    <x v="14"/>
    <n v="9823"/>
  </r>
  <r>
    <x v="5"/>
    <x v="10"/>
    <x v="438"/>
    <x v="1"/>
    <n v="159"/>
  </r>
  <r>
    <x v="5"/>
    <x v="10"/>
    <x v="87"/>
    <x v="15"/>
    <n v="2076"/>
  </r>
  <r>
    <x v="5"/>
    <x v="10"/>
    <x v="388"/>
    <x v="6"/>
    <n v="237"/>
  </r>
  <r>
    <x v="5"/>
    <x v="10"/>
    <x v="30"/>
    <x v="3"/>
    <n v="156"/>
  </r>
  <r>
    <x v="5"/>
    <x v="10"/>
    <x v="725"/>
    <x v="7"/>
    <n v="104"/>
  </r>
  <r>
    <x v="5"/>
    <x v="10"/>
    <x v="241"/>
    <x v="3"/>
    <n v="234"/>
  </r>
  <r>
    <x v="5"/>
    <x v="10"/>
    <x v="294"/>
    <x v="0"/>
    <n v="340"/>
  </r>
  <r>
    <x v="5"/>
    <x v="10"/>
    <x v="873"/>
    <x v="3"/>
    <n v="25"/>
  </r>
  <r>
    <x v="5"/>
    <x v="10"/>
    <x v="958"/>
    <x v="10"/>
    <n v="85"/>
  </r>
  <r>
    <x v="5"/>
    <x v="10"/>
    <x v="964"/>
    <x v="9"/>
    <n v="2030"/>
  </r>
  <r>
    <x v="5"/>
    <x v="10"/>
    <x v="1302"/>
    <x v="9"/>
    <n v="50"/>
  </r>
  <r>
    <x v="5"/>
    <x v="10"/>
    <x v="919"/>
    <x v="5"/>
    <n v="1329"/>
  </r>
  <r>
    <x v="5"/>
    <x v="10"/>
    <x v="298"/>
    <x v="10"/>
    <n v="75"/>
  </r>
  <r>
    <x v="5"/>
    <x v="10"/>
    <x v="680"/>
    <x v="3"/>
    <n v="1738"/>
  </r>
  <r>
    <x v="5"/>
    <x v="10"/>
    <x v="340"/>
    <x v="3"/>
    <n v="116"/>
  </r>
  <r>
    <x v="5"/>
    <x v="10"/>
    <x v="345"/>
    <x v="9"/>
    <n v="70"/>
  </r>
  <r>
    <x v="5"/>
    <x v="10"/>
    <x v="1192"/>
    <x v="3"/>
    <n v="2"/>
  </r>
  <r>
    <x v="5"/>
    <x v="10"/>
    <x v="290"/>
    <x v="3"/>
    <n v="123"/>
  </r>
  <r>
    <x v="5"/>
    <x v="10"/>
    <x v="1214"/>
    <x v="3"/>
    <n v="9"/>
  </r>
  <r>
    <x v="5"/>
    <x v="10"/>
    <x v="153"/>
    <x v="5"/>
    <n v="2868"/>
  </r>
  <r>
    <x v="5"/>
    <x v="10"/>
    <x v="1141"/>
    <x v="3"/>
    <n v="96"/>
  </r>
  <r>
    <x v="5"/>
    <x v="10"/>
    <x v="1210"/>
    <x v="3"/>
    <n v="1"/>
  </r>
  <r>
    <x v="5"/>
    <x v="10"/>
    <x v="622"/>
    <x v="1"/>
    <n v="10971"/>
  </r>
  <r>
    <x v="5"/>
    <x v="10"/>
    <x v="68"/>
    <x v="2"/>
    <n v="1565"/>
  </r>
  <r>
    <x v="5"/>
    <x v="10"/>
    <x v="1069"/>
    <x v="3"/>
    <n v="6527"/>
  </r>
  <r>
    <x v="5"/>
    <x v="10"/>
    <x v="179"/>
    <x v="14"/>
    <n v="110"/>
  </r>
  <r>
    <x v="5"/>
    <x v="10"/>
    <x v="1023"/>
    <x v="9"/>
    <n v="524"/>
  </r>
  <r>
    <x v="5"/>
    <x v="10"/>
    <x v="1071"/>
    <x v="3"/>
    <n v="1432"/>
  </r>
  <r>
    <x v="5"/>
    <x v="10"/>
    <x v="35"/>
    <x v="12"/>
    <n v="387"/>
  </r>
  <r>
    <x v="5"/>
    <x v="10"/>
    <x v="83"/>
    <x v="4"/>
    <n v="4"/>
  </r>
  <r>
    <x v="5"/>
    <x v="10"/>
    <x v="844"/>
    <x v="7"/>
    <n v="104"/>
  </r>
  <r>
    <x v="5"/>
    <x v="10"/>
    <x v="469"/>
    <x v="3"/>
    <n v="5803"/>
  </r>
  <r>
    <x v="5"/>
    <x v="10"/>
    <x v="0"/>
    <x v="15"/>
    <n v="180"/>
  </r>
  <r>
    <x v="5"/>
    <x v="10"/>
    <x v="445"/>
    <x v="2"/>
    <n v="1702"/>
  </r>
  <r>
    <x v="5"/>
    <x v="10"/>
    <x v="709"/>
    <x v="0"/>
    <n v="2938"/>
  </r>
  <r>
    <x v="5"/>
    <x v="10"/>
    <x v="381"/>
    <x v="14"/>
    <n v="802"/>
  </r>
  <r>
    <x v="5"/>
    <x v="10"/>
    <x v="866"/>
    <x v="3"/>
    <n v="340"/>
  </r>
  <r>
    <x v="5"/>
    <x v="10"/>
    <x v="200"/>
    <x v="3"/>
    <n v="289"/>
  </r>
  <r>
    <x v="5"/>
    <x v="10"/>
    <x v="929"/>
    <x v="3"/>
    <n v="405"/>
  </r>
  <r>
    <x v="5"/>
    <x v="10"/>
    <x v="996"/>
    <x v="3"/>
    <n v="153"/>
  </r>
  <r>
    <x v="5"/>
    <x v="10"/>
    <x v="684"/>
    <x v="6"/>
    <n v="683"/>
  </r>
  <r>
    <x v="5"/>
    <x v="10"/>
    <x v="801"/>
    <x v="1"/>
    <n v="194"/>
  </r>
  <r>
    <x v="5"/>
    <x v="10"/>
    <x v="447"/>
    <x v="3"/>
    <n v="624"/>
  </r>
  <r>
    <x v="5"/>
    <x v="10"/>
    <x v="642"/>
    <x v="3"/>
    <n v="92"/>
  </r>
  <r>
    <x v="5"/>
    <x v="10"/>
    <x v="1326"/>
    <x v="3"/>
    <n v="4"/>
  </r>
  <r>
    <x v="5"/>
    <x v="10"/>
    <x v="1420"/>
    <x v="3"/>
    <n v="2"/>
  </r>
  <r>
    <x v="5"/>
    <x v="10"/>
    <x v="1265"/>
    <x v="3"/>
    <n v="209"/>
  </r>
  <r>
    <x v="5"/>
    <x v="10"/>
    <x v="935"/>
    <x v="1"/>
    <n v="2907"/>
  </r>
  <r>
    <x v="5"/>
    <x v="10"/>
    <x v="871"/>
    <x v="1"/>
    <n v="12534"/>
  </r>
  <r>
    <x v="5"/>
    <x v="10"/>
    <x v="542"/>
    <x v="1"/>
    <n v="2197"/>
  </r>
  <r>
    <x v="5"/>
    <x v="10"/>
    <x v="543"/>
    <x v="18"/>
    <n v="1857"/>
  </r>
  <r>
    <x v="5"/>
    <x v="10"/>
    <x v="696"/>
    <x v="3"/>
    <n v="100"/>
  </r>
  <r>
    <x v="5"/>
    <x v="10"/>
    <x v="727"/>
    <x v="3"/>
    <n v="210"/>
  </r>
  <r>
    <x v="5"/>
    <x v="10"/>
    <x v="0"/>
    <x v="5"/>
    <n v="261"/>
  </r>
  <r>
    <x v="5"/>
    <x v="10"/>
    <x v="1230"/>
    <x v="4"/>
    <n v="51"/>
  </r>
  <r>
    <x v="5"/>
    <x v="10"/>
    <x v="358"/>
    <x v="2"/>
    <n v="22"/>
  </r>
  <r>
    <x v="5"/>
    <x v="10"/>
    <x v="208"/>
    <x v="6"/>
    <n v="557"/>
  </r>
  <r>
    <x v="5"/>
    <x v="10"/>
    <x v="608"/>
    <x v="3"/>
    <n v="266"/>
  </r>
  <r>
    <x v="5"/>
    <x v="10"/>
    <x v="219"/>
    <x v="3"/>
    <n v="46"/>
  </r>
  <r>
    <x v="5"/>
    <x v="10"/>
    <x v="108"/>
    <x v="8"/>
    <n v="345"/>
  </r>
  <r>
    <x v="5"/>
    <x v="10"/>
    <x v="1260"/>
    <x v="14"/>
    <n v="3"/>
  </r>
  <r>
    <x v="5"/>
    <x v="10"/>
    <x v="1268"/>
    <x v="2"/>
    <n v="23"/>
  </r>
  <r>
    <x v="5"/>
    <x v="10"/>
    <x v="425"/>
    <x v="14"/>
    <n v="14252"/>
  </r>
  <r>
    <x v="5"/>
    <x v="10"/>
    <x v="568"/>
    <x v="3"/>
    <n v="2140"/>
  </r>
  <r>
    <x v="5"/>
    <x v="10"/>
    <x v="34"/>
    <x v="1"/>
    <n v="614"/>
  </r>
  <r>
    <x v="5"/>
    <x v="10"/>
    <x v="609"/>
    <x v="12"/>
    <n v="5"/>
  </r>
  <r>
    <x v="5"/>
    <x v="10"/>
    <x v="1092"/>
    <x v="1"/>
    <n v="775"/>
  </r>
  <r>
    <x v="5"/>
    <x v="10"/>
    <x v="504"/>
    <x v="4"/>
    <n v="274"/>
  </r>
  <r>
    <x v="5"/>
    <x v="10"/>
    <x v="580"/>
    <x v="2"/>
    <n v="845"/>
  </r>
  <r>
    <x v="5"/>
    <x v="10"/>
    <x v="188"/>
    <x v="2"/>
    <n v="55"/>
  </r>
  <r>
    <x v="5"/>
    <x v="10"/>
    <x v="888"/>
    <x v="2"/>
    <n v="42"/>
  </r>
  <r>
    <x v="5"/>
    <x v="10"/>
    <x v="407"/>
    <x v="3"/>
    <n v="1409"/>
  </r>
  <r>
    <x v="5"/>
    <x v="10"/>
    <x v="1334"/>
    <x v="3"/>
    <n v="20"/>
  </r>
  <r>
    <x v="5"/>
    <x v="10"/>
    <x v="260"/>
    <x v="3"/>
    <n v="71"/>
  </r>
  <r>
    <x v="5"/>
    <x v="10"/>
    <x v="1156"/>
    <x v="3"/>
    <n v="28"/>
  </r>
  <r>
    <x v="5"/>
    <x v="10"/>
    <x v="1408"/>
    <x v="3"/>
    <n v="1"/>
  </r>
  <r>
    <x v="5"/>
    <x v="10"/>
    <x v="880"/>
    <x v="1"/>
    <n v="171"/>
  </r>
  <r>
    <x v="5"/>
    <x v="10"/>
    <x v="823"/>
    <x v="9"/>
    <n v="841"/>
  </r>
  <r>
    <x v="5"/>
    <x v="10"/>
    <x v="1341"/>
    <x v="3"/>
    <n v="29"/>
  </r>
  <r>
    <x v="5"/>
    <x v="10"/>
    <x v="573"/>
    <x v="3"/>
    <n v="117"/>
  </r>
  <r>
    <x v="5"/>
    <x v="10"/>
    <x v="24"/>
    <x v="4"/>
    <n v="32"/>
  </r>
  <r>
    <x v="5"/>
    <x v="10"/>
    <x v="758"/>
    <x v="3"/>
    <n v="28"/>
  </r>
  <r>
    <x v="5"/>
    <x v="10"/>
    <x v="1310"/>
    <x v="3"/>
    <n v="13"/>
  </r>
  <r>
    <x v="5"/>
    <x v="10"/>
    <x v="12"/>
    <x v="3"/>
    <n v="1"/>
  </r>
  <r>
    <x v="5"/>
    <x v="10"/>
    <x v="0"/>
    <x v="4"/>
    <n v="5775"/>
  </r>
  <r>
    <x v="5"/>
    <x v="10"/>
    <x v="910"/>
    <x v="6"/>
    <n v="11748"/>
  </r>
  <r>
    <x v="5"/>
    <x v="10"/>
    <x v="376"/>
    <x v="1"/>
    <n v="1189"/>
  </r>
  <r>
    <x v="5"/>
    <x v="10"/>
    <x v="225"/>
    <x v="7"/>
    <n v="3203"/>
  </r>
  <r>
    <x v="5"/>
    <x v="10"/>
    <x v="557"/>
    <x v="3"/>
    <n v="290"/>
  </r>
  <r>
    <x v="5"/>
    <x v="10"/>
    <x v="1029"/>
    <x v="3"/>
    <n v="133"/>
  </r>
  <r>
    <x v="5"/>
    <x v="10"/>
    <x v="776"/>
    <x v="1"/>
    <n v="1371"/>
  </r>
  <r>
    <x v="5"/>
    <x v="10"/>
    <x v="173"/>
    <x v="1"/>
    <n v="3832"/>
  </r>
  <r>
    <x v="5"/>
    <x v="10"/>
    <x v="772"/>
    <x v="0"/>
    <n v="182"/>
  </r>
  <r>
    <x v="5"/>
    <x v="10"/>
    <x v="284"/>
    <x v="15"/>
    <n v="1448"/>
  </r>
  <r>
    <x v="5"/>
    <x v="10"/>
    <x v="221"/>
    <x v="3"/>
    <n v="202"/>
  </r>
  <r>
    <x v="5"/>
    <x v="10"/>
    <x v="872"/>
    <x v="2"/>
    <n v="861"/>
  </r>
  <r>
    <x v="5"/>
    <x v="10"/>
    <x v="1153"/>
    <x v="3"/>
    <n v="12"/>
  </r>
  <r>
    <x v="5"/>
    <x v="10"/>
    <x v="627"/>
    <x v="1"/>
    <n v="475"/>
  </r>
  <r>
    <x v="5"/>
    <x v="10"/>
    <x v="920"/>
    <x v="7"/>
    <n v="32"/>
  </r>
  <r>
    <x v="5"/>
    <x v="10"/>
    <x v="797"/>
    <x v="3"/>
    <n v="194"/>
  </r>
  <r>
    <x v="5"/>
    <x v="10"/>
    <x v="998"/>
    <x v="5"/>
    <n v="43"/>
  </r>
  <r>
    <x v="5"/>
    <x v="10"/>
    <x v="1251"/>
    <x v="3"/>
    <n v="5"/>
  </r>
  <r>
    <x v="5"/>
    <x v="10"/>
    <x v="252"/>
    <x v="7"/>
    <n v="16"/>
  </r>
  <r>
    <x v="5"/>
    <x v="10"/>
    <x v="943"/>
    <x v="3"/>
    <n v="18"/>
  </r>
  <r>
    <x v="5"/>
    <x v="10"/>
    <x v="161"/>
    <x v="5"/>
    <n v="1345"/>
  </r>
  <r>
    <x v="5"/>
    <x v="10"/>
    <x v="466"/>
    <x v="3"/>
    <n v="28"/>
  </r>
  <r>
    <x v="5"/>
    <x v="10"/>
    <x v="62"/>
    <x v="10"/>
    <n v="33"/>
  </r>
  <r>
    <x v="5"/>
    <x v="10"/>
    <x v="675"/>
    <x v="3"/>
    <n v="37"/>
  </r>
  <r>
    <x v="5"/>
    <x v="10"/>
    <x v="86"/>
    <x v="14"/>
    <n v="3545"/>
  </r>
  <r>
    <x v="5"/>
    <x v="10"/>
    <x v="604"/>
    <x v="3"/>
    <n v="1069"/>
  </r>
  <r>
    <x v="5"/>
    <x v="10"/>
    <x v="380"/>
    <x v="1"/>
    <n v="45"/>
  </r>
  <r>
    <x v="5"/>
    <x v="10"/>
    <x v="285"/>
    <x v="2"/>
    <n v="193"/>
  </r>
  <r>
    <x v="5"/>
    <x v="10"/>
    <x v="1135"/>
    <x v="3"/>
    <n v="179"/>
  </r>
  <r>
    <x v="5"/>
    <x v="10"/>
    <x v="1338"/>
    <x v="1"/>
    <n v="4"/>
  </r>
  <r>
    <x v="5"/>
    <x v="10"/>
    <x v="90"/>
    <x v="3"/>
    <n v="37"/>
  </r>
  <r>
    <x v="5"/>
    <x v="10"/>
    <x v="1329"/>
    <x v="3"/>
    <n v="9"/>
  </r>
  <r>
    <x v="5"/>
    <x v="10"/>
    <x v="1254"/>
    <x v="2"/>
    <n v="29"/>
  </r>
  <r>
    <x v="5"/>
    <x v="10"/>
    <x v="1220"/>
    <x v="3"/>
    <n v="6"/>
  </r>
  <r>
    <x v="5"/>
    <x v="10"/>
    <x v="1311"/>
    <x v="3"/>
    <n v="40"/>
  </r>
  <r>
    <x v="5"/>
    <x v="10"/>
    <x v="20"/>
    <x v="1"/>
    <n v="1638"/>
  </r>
  <r>
    <x v="5"/>
    <x v="10"/>
    <x v="565"/>
    <x v="8"/>
    <n v="33774"/>
  </r>
  <r>
    <x v="5"/>
    <x v="10"/>
    <x v="1024"/>
    <x v="3"/>
    <n v="411"/>
  </r>
  <r>
    <x v="5"/>
    <x v="10"/>
    <x v="960"/>
    <x v="9"/>
    <n v="100"/>
  </r>
  <r>
    <x v="5"/>
    <x v="10"/>
    <x v="460"/>
    <x v="3"/>
    <n v="3485"/>
  </r>
  <r>
    <x v="5"/>
    <x v="10"/>
    <x v="802"/>
    <x v="3"/>
    <n v="3831"/>
  </r>
  <r>
    <x v="5"/>
    <x v="10"/>
    <x v="1060"/>
    <x v="11"/>
    <n v="7876"/>
  </r>
  <r>
    <x v="5"/>
    <x v="10"/>
    <x v="75"/>
    <x v="12"/>
    <n v="169"/>
  </r>
  <r>
    <x v="5"/>
    <x v="10"/>
    <x v="1233"/>
    <x v="3"/>
    <n v="15"/>
  </r>
  <r>
    <x v="5"/>
    <x v="10"/>
    <x v="1242"/>
    <x v="9"/>
    <n v="29"/>
  </r>
  <r>
    <x v="5"/>
    <x v="10"/>
    <x v="1360"/>
    <x v="3"/>
    <n v="2"/>
  </r>
  <r>
    <x v="5"/>
    <x v="10"/>
    <x v="1430"/>
    <x v="9"/>
    <n v="1"/>
  </r>
  <r>
    <x v="5"/>
    <x v="10"/>
    <x v="78"/>
    <x v="1"/>
    <n v="738"/>
  </r>
  <r>
    <x v="5"/>
    <x v="10"/>
    <x v="624"/>
    <x v="0"/>
    <n v="4419"/>
  </r>
  <r>
    <x v="5"/>
    <x v="10"/>
    <x v="665"/>
    <x v="1"/>
    <n v="330"/>
  </r>
  <r>
    <x v="5"/>
    <x v="10"/>
    <x v="571"/>
    <x v="9"/>
    <n v="2644"/>
  </r>
  <r>
    <x v="5"/>
    <x v="10"/>
    <x v="231"/>
    <x v="8"/>
    <n v="177"/>
  </r>
  <r>
    <x v="5"/>
    <x v="10"/>
    <x v="969"/>
    <x v="15"/>
    <n v="130"/>
  </r>
  <r>
    <x v="5"/>
    <x v="10"/>
    <x v="859"/>
    <x v="3"/>
    <n v="477"/>
  </r>
  <r>
    <x v="5"/>
    <x v="10"/>
    <x v="1112"/>
    <x v="3"/>
    <n v="42"/>
  </r>
  <r>
    <x v="5"/>
    <x v="10"/>
    <x v="378"/>
    <x v="3"/>
    <n v="2140"/>
  </r>
  <r>
    <x v="5"/>
    <x v="10"/>
    <x v="367"/>
    <x v="8"/>
    <n v="158"/>
  </r>
  <r>
    <x v="5"/>
    <x v="10"/>
    <x v="1113"/>
    <x v="3"/>
    <n v="16"/>
  </r>
  <r>
    <x v="5"/>
    <x v="10"/>
    <x v="1081"/>
    <x v="3"/>
    <n v="838"/>
  </r>
  <r>
    <x v="5"/>
    <x v="10"/>
    <x v="5"/>
    <x v="5"/>
    <n v="354"/>
  </r>
  <r>
    <x v="5"/>
    <x v="10"/>
    <x v="1181"/>
    <x v="3"/>
    <n v="10"/>
  </r>
  <r>
    <x v="5"/>
    <x v="10"/>
    <x v="0"/>
    <x v="1"/>
    <n v="6594"/>
  </r>
  <r>
    <x v="5"/>
    <x v="10"/>
    <x v="201"/>
    <x v="2"/>
    <n v="13264"/>
  </r>
  <r>
    <x v="5"/>
    <x v="10"/>
    <x v="1017"/>
    <x v="2"/>
    <n v="4625"/>
  </r>
  <r>
    <x v="5"/>
    <x v="10"/>
    <x v="104"/>
    <x v="1"/>
    <n v="694"/>
  </r>
  <r>
    <x v="5"/>
    <x v="10"/>
    <x v="617"/>
    <x v="1"/>
    <n v="417"/>
  </r>
  <r>
    <x v="5"/>
    <x v="10"/>
    <x v="654"/>
    <x v="2"/>
    <n v="85"/>
  </r>
  <r>
    <x v="5"/>
    <x v="10"/>
    <x v="189"/>
    <x v="9"/>
    <n v="29"/>
  </r>
  <r>
    <x v="5"/>
    <x v="10"/>
    <x v="539"/>
    <x v="3"/>
    <n v="1126"/>
  </r>
  <r>
    <x v="5"/>
    <x v="10"/>
    <x v="1223"/>
    <x v="14"/>
    <n v="38"/>
  </r>
  <r>
    <x v="5"/>
    <x v="10"/>
    <x v="1186"/>
    <x v="3"/>
    <n v="51"/>
  </r>
  <r>
    <x v="5"/>
    <x v="10"/>
    <x v="655"/>
    <x v="2"/>
    <n v="102"/>
  </r>
  <r>
    <x v="5"/>
    <x v="10"/>
    <x v="818"/>
    <x v="3"/>
    <n v="721"/>
  </r>
  <r>
    <x v="5"/>
    <x v="10"/>
    <x v="421"/>
    <x v="13"/>
    <n v="166"/>
  </r>
  <r>
    <x v="5"/>
    <x v="10"/>
    <x v="297"/>
    <x v="0"/>
    <n v="21"/>
  </r>
  <r>
    <x v="5"/>
    <x v="10"/>
    <x v="325"/>
    <x v="3"/>
    <n v="11"/>
  </r>
  <r>
    <x v="5"/>
    <x v="10"/>
    <x v="1057"/>
    <x v="6"/>
    <n v="1740"/>
  </r>
  <r>
    <x v="5"/>
    <x v="10"/>
    <x v="954"/>
    <x v="3"/>
    <n v="547"/>
  </r>
  <r>
    <x v="5"/>
    <x v="10"/>
    <x v="494"/>
    <x v="3"/>
    <n v="871"/>
  </r>
  <r>
    <x v="5"/>
    <x v="10"/>
    <x v="304"/>
    <x v="0"/>
    <n v="269"/>
  </r>
  <r>
    <x v="5"/>
    <x v="10"/>
    <x v="317"/>
    <x v="9"/>
    <n v="21"/>
  </r>
  <r>
    <x v="5"/>
    <x v="10"/>
    <x v="467"/>
    <x v="3"/>
    <n v="44"/>
  </r>
  <r>
    <x v="5"/>
    <x v="10"/>
    <x v="1178"/>
    <x v="3"/>
    <n v="33"/>
  </r>
  <r>
    <x v="5"/>
    <x v="10"/>
    <x v="375"/>
    <x v="3"/>
    <n v="51"/>
  </r>
  <r>
    <x v="5"/>
    <x v="10"/>
    <x v="1061"/>
    <x v="2"/>
    <n v="2"/>
  </r>
  <r>
    <x v="5"/>
    <x v="10"/>
    <x v="508"/>
    <x v="1"/>
    <n v="1625"/>
  </r>
  <r>
    <x v="5"/>
    <x v="10"/>
    <x v="84"/>
    <x v="2"/>
    <n v="166"/>
  </r>
  <r>
    <x v="5"/>
    <x v="10"/>
    <x v="588"/>
    <x v="6"/>
    <n v="2704"/>
  </r>
  <r>
    <x v="5"/>
    <x v="10"/>
    <x v="561"/>
    <x v="3"/>
    <n v="73"/>
  </r>
  <r>
    <x v="5"/>
    <x v="10"/>
    <x v="135"/>
    <x v="8"/>
    <n v="305"/>
  </r>
  <r>
    <x v="5"/>
    <x v="10"/>
    <x v="424"/>
    <x v="7"/>
    <n v="280"/>
  </r>
  <r>
    <x v="5"/>
    <x v="10"/>
    <x v="121"/>
    <x v="10"/>
    <n v="820"/>
  </r>
  <r>
    <x v="5"/>
    <x v="10"/>
    <x v="875"/>
    <x v="3"/>
    <n v="743"/>
  </r>
  <r>
    <x v="5"/>
    <x v="10"/>
    <x v="1206"/>
    <x v="3"/>
    <n v="63"/>
  </r>
  <r>
    <x v="5"/>
    <x v="10"/>
    <x v="678"/>
    <x v="3"/>
    <n v="146"/>
  </r>
  <r>
    <x v="5"/>
    <x v="10"/>
    <x v="1361"/>
    <x v="0"/>
    <n v="8"/>
  </r>
  <r>
    <x v="5"/>
    <x v="10"/>
    <x v="1367"/>
    <x v="0"/>
    <n v="10"/>
  </r>
  <r>
    <x v="5"/>
    <x v="10"/>
    <x v="1346"/>
    <x v="3"/>
    <n v="5"/>
  </r>
  <r>
    <x v="5"/>
    <x v="10"/>
    <x v="0"/>
    <x v="3"/>
    <n v="3158"/>
  </r>
  <r>
    <x v="5"/>
    <x v="10"/>
    <x v="264"/>
    <x v="14"/>
    <n v="185"/>
  </r>
  <r>
    <x v="5"/>
    <x v="10"/>
    <x v="403"/>
    <x v="1"/>
    <n v="1065"/>
  </r>
  <r>
    <x v="5"/>
    <x v="10"/>
    <x v="1063"/>
    <x v="3"/>
    <n v="1193"/>
  </r>
  <r>
    <x v="5"/>
    <x v="10"/>
    <x v="319"/>
    <x v="3"/>
    <n v="1157"/>
  </r>
  <r>
    <x v="5"/>
    <x v="10"/>
    <x v="780"/>
    <x v="3"/>
    <n v="40"/>
  </r>
  <r>
    <x v="5"/>
    <x v="10"/>
    <x v="215"/>
    <x v="15"/>
    <n v="1344"/>
  </r>
  <r>
    <x v="5"/>
    <x v="10"/>
    <x v="1117"/>
    <x v="11"/>
    <n v="96"/>
  </r>
  <r>
    <x v="5"/>
    <x v="10"/>
    <x v="827"/>
    <x v="3"/>
    <n v="55"/>
  </r>
  <r>
    <x v="5"/>
    <x v="10"/>
    <x v="350"/>
    <x v="0"/>
    <n v="372"/>
  </r>
  <r>
    <x v="5"/>
    <x v="10"/>
    <x v="49"/>
    <x v="7"/>
    <n v="35683"/>
  </r>
  <r>
    <x v="5"/>
    <x v="10"/>
    <x v="268"/>
    <x v="7"/>
    <n v="5863"/>
  </r>
  <r>
    <x v="5"/>
    <x v="10"/>
    <x v="821"/>
    <x v="12"/>
    <n v="208"/>
  </r>
  <r>
    <x v="5"/>
    <x v="10"/>
    <x v="423"/>
    <x v="2"/>
    <n v="162"/>
  </r>
  <r>
    <x v="5"/>
    <x v="10"/>
    <x v="408"/>
    <x v="14"/>
    <n v="102"/>
  </r>
  <r>
    <x v="5"/>
    <x v="10"/>
    <x v="159"/>
    <x v="3"/>
    <n v="177"/>
  </r>
  <r>
    <x v="5"/>
    <x v="10"/>
    <x v="1067"/>
    <x v="7"/>
    <n v="33"/>
  </r>
  <r>
    <x v="5"/>
    <x v="10"/>
    <x v="1163"/>
    <x v="1"/>
    <n v="22"/>
  </r>
  <r>
    <x v="5"/>
    <x v="10"/>
    <x v="1232"/>
    <x v="7"/>
    <n v="14"/>
  </r>
  <r>
    <x v="5"/>
    <x v="10"/>
    <x v="56"/>
    <x v="2"/>
    <n v="27"/>
  </r>
  <r>
    <x v="5"/>
    <x v="10"/>
    <x v="595"/>
    <x v="1"/>
    <n v="357"/>
  </r>
  <r>
    <x v="5"/>
    <x v="10"/>
    <x v="936"/>
    <x v="2"/>
    <n v="396"/>
  </r>
  <r>
    <x v="5"/>
    <x v="10"/>
    <x v="324"/>
    <x v="7"/>
    <n v="828"/>
  </r>
  <r>
    <x v="5"/>
    <x v="10"/>
    <x v="523"/>
    <x v="3"/>
    <n v="27"/>
  </r>
  <r>
    <x v="5"/>
    <x v="10"/>
    <x v="660"/>
    <x v="3"/>
    <n v="26"/>
  </r>
  <r>
    <x v="5"/>
    <x v="10"/>
    <x v="433"/>
    <x v="3"/>
    <n v="10"/>
  </r>
  <r>
    <x v="5"/>
    <x v="10"/>
    <x v="1419"/>
    <x v="7"/>
    <n v="1"/>
  </r>
  <r>
    <x v="5"/>
    <x v="10"/>
    <x v="130"/>
    <x v="3"/>
    <n v="135"/>
  </r>
  <r>
    <x v="5"/>
    <x v="10"/>
    <x v="1390"/>
    <x v="3"/>
    <n v="27"/>
  </r>
  <r>
    <x v="5"/>
    <x v="10"/>
    <x v="1303"/>
    <x v="12"/>
    <n v="24"/>
  </r>
  <r>
    <x v="5"/>
    <x v="10"/>
    <x v="1099"/>
    <x v="7"/>
    <n v="13"/>
  </r>
  <r>
    <x v="5"/>
    <x v="10"/>
    <x v="771"/>
    <x v="6"/>
    <n v="2339"/>
  </r>
  <r>
    <x v="5"/>
    <x v="10"/>
    <x v="786"/>
    <x v="3"/>
    <n v="1205"/>
  </r>
  <r>
    <x v="5"/>
    <x v="10"/>
    <x v="702"/>
    <x v="3"/>
    <n v="275"/>
  </r>
  <r>
    <x v="5"/>
    <x v="10"/>
    <x v="283"/>
    <x v="3"/>
    <n v="47"/>
  </r>
  <r>
    <x v="5"/>
    <x v="10"/>
    <x v="1011"/>
    <x v="3"/>
    <n v="459"/>
  </r>
  <r>
    <x v="5"/>
    <x v="10"/>
    <x v="668"/>
    <x v="3"/>
    <n v="114"/>
  </r>
  <r>
    <x v="5"/>
    <x v="10"/>
    <x v="1253"/>
    <x v="3"/>
    <n v="12"/>
  </r>
  <r>
    <x v="5"/>
    <x v="10"/>
    <x v="1409"/>
    <x v="3"/>
    <n v="4"/>
  </r>
  <r>
    <x v="5"/>
    <x v="10"/>
    <x v="1299"/>
    <x v="3"/>
    <n v="5"/>
  </r>
  <r>
    <x v="5"/>
    <x v="10"/>
    <x v="299"/>
    <x v="8"/>
    <n v="8493"/>
  </r>
  <r>
    <x v="5"/>
    <x v="10"/>
    <x v="886"/>
    <x v="13"/>
    <n v="606"/>
  </r>
  <r>
    <x v="5"/>
    <x v="10"/>
    <x v="701"/>
    <x v="7"/>
    <n v="6135"/>
  </r>
  <r>
    <x v="5"/>
    <x v="10"/>
    <x v="864"/>
    <x v="9"/>
    <n v="3476"/>
  </r>
  <r>
    <x v="5"/>
    <x v="10"/>
    <x v="162"/>
    <x v="1"/>
    <n v="1725"/>
  </r>
  <r>
    <x v="5"/>
    <x v="10"/>
    <x v="194"/>
    <x v="4"/>
    <n v="771"/>
  </r>
  <r>
    <x v="5"/>
    <x v="10"/>
    <x v="562"/>
    <x v="2"/>
    <n v="240"/>
  </r>
  <r>
    <x v="5"/>
    <x v="10"/>
    <x v="1079"/>
    <x v="1"/>
    <n v="667"/>
  </r>
  <r>
    <x v="5"/>
    <x v="10"/>
    <x v="988"/>
    <x v="3"/>
    <n v="80"/>
  </r>
  <r>
    <x v="5"/>
    <x v="10"/>
    <x v="16"/>
    <x v="7"/>
    <n v="256"/>
  </r>
  <r>
    <x v="5"/>
    <x v="10"/>
    <x v="409"/>
    <x v="0"/>
    <n v="1007"/>
  </r>
  <r>
    <x v="5"/>
    <x v="10"/>
    <x v="1190"/>
    <x v="4"/>
    <n v="67"/>
  </r>
  <r>
    <x v="5"/>
    <x v="10"/>
    <x v="1348"/>
    <x v="3"/>
    <n v="76"/>
  </r>
  <r>
    <x v="5"/>
    <x v="10"/>
    <x v="0"/>
    <x v="6"/>
    <n v="6813"/>
  </r>
  <r>
    <x v="5"/>
    <x v="10"/>
    <x v="974"/>
    <x v="6"/>
    <n v="1327"/>
  </r>
  <r>
    <x v="5"/>
    <x v="10"/>
    <x v="849"/>
    <x v="3"/>
    <n v="176"/>
  </r>
  <r>
    <x v="5"/>
    <x v="10"/>
    <x v="48"/>
    <x v="13"/>
    <n v="356"/>
  </r>
  <r>
    <x v="5"/>
    <x v="10"/>
    <x v="495"/>
    <x v="0"/>
    <n v="168"/>
  </r>
  <r>
    <x v="5"/>
    <x v="10"/>
    <x v="107"/>
    <x v="3"/>
    <n v="370"/>
  </r>
  <r>
    <x v="5"/>
    <x v="10"/>
    <x v="172"/>
    <x v="4"/>
    <n v="2546"/>
  </r>
  <r>
    <x v="5"/>
    <x v="10"/>
    <x v="239"/>
    <x v="3"/>
    <n v="480"/>
  </r>
  <r>
    <x v="5"/>
    <x v="10"/>
    <x v="687"/>
    <x v="2"/>
    <n v="1592"/>
  </r>
  <r>
    <x v="5"/>
    <x v="10"/>
    <x v="131"/>
    <x v="3"/>
    <n v="5"/>
  </r>
  <r>
    <x v="5"/>
    <x v="10"/>
    <x v="749"/>
    <x v="3"/>
    <n v="14"/>
  </r>
  <r>
    <x v="5"/>
    <x v="10"/>
    <x v="1140"/>
    <x v="5"/>
    <n v="763"/>
  </r>
  <r>
    <x v="5"/>
    <x v="10"/>
    <x v="1363"/>
    <x v="3"/>
    <n v="6"/>
  </r>
  <r>
    <x v="5"/>
    <x v="10"/>
    <x v="1041"/>
    <x v="3"/>
    <n v="19"/>
  </r>
  <r>
    <x v="5"/>
    <x v="10"/>
    <x v="548"/>
    <x v="1"/>
    <n v="3261"/>
  </r>
  <r>
    <x v="5"/>
    <x v="10"/>
    <x v="572"/>
    <x v="1"/>
    <n v="3676"/>
  </r>
  <r>
    <x v="5"/>
    <x v="10"/>
    <x v="500"/>
    <x v="4"/>
    <n v="16891"/>
  </r>
  <r>
    <x v="5"/>
    <x v="10"/>
    <x v="9"/>
    <x v="1"/>
    <n v="440"/>
  </r>
  <r>
    <x v="5"/>
    <x v="10"/>
    <x v="706"/>
    <x v="7"/>
    <n v="24"/>
  </r>
  <r>
    <x v="5"/>
    <x v="10"/>
    <x v="532"/>
    <x v="7"/>
    <n v="344"/>
  </r>
  <r>
    <x v="5"/>
    <x v="10"/>
    <x v="391"/>
    <x v="0"/>
    <n v="1237"/>
  </r>
  <r>
    <x v="5"/>
    <x v="10"/>
    <x v="1307"/>
    <x v="2"/>
    <n v="25"/>
  </r>
  <r>
    <x v="5"/>
    <x v="10"/>
    <x v="1227"/>
    <x v="3"/>
    <n v="6"/>
  </r>
  <r>
    <x v="5"/>
    <x v="10"/>
    <x v="236"/>
    <x v="14"/>
    <n v="60799"/>
  </r>
  <r>
    <x v="5"/>
    <x v="10"/>
    <x v="1330"/>
    <x v="8"/>
    <n v="9"/>
  </r>
  <r>
    <x v="5"/>
    <x v="10"/>
    <x v="650"/>
    <x v="3"/>
    <n v="786"/>
  </r>
  <r>
    <x v="5"/>
    <x v="10"/>
    <x v="291"/>
    <x v="1"/>
    <n v="3882"/>
  </r>
  <r>
    <x v="5"/>
    <x v="10"/>
    <x v="698"/>
    <x v="0"/>
    <n v="293"/>
  </r>
  <r>
    <x v="5"/>
    <x v="10"/>
    <x v="4"/>
    <x v="4"/>
    <n v="51"/>
  </r>
  <r>
    <x v="5"/>
    <x v="10"/>
    <x v="663"/>
    <x v="9"/>
    <n v="165"/>
  </r>
  <r>
    <x v="5"/>
    <x v="10"/>
    <x v="1052"/>
    <x v="8"/>
    <n v="31"/>
  </r>
  <r>
    <x v="5"/>
    <x v="10"/>
    <x v="564"/>
    <x v="3"/>
    <n v="77"/>
  </r>
  <r>
    <x v="5"/>
    <x v="10"/>
    <x v="512"/>
    <x v="13"/>
    <n v="18"/>
  </r>
  <r>
    <x v="5"/>
    <x v="10"/>
    <x v="242"/>
    <x v="13"/>
    <n v="2636"/>
  </r>
  <r>
    <x v="5"/>
    <x v="10"/>
    <x v="874"/>
    <x v="1"/>
    <n v="2245"/>
  </r>
  <r>
    <x v="5"/>
    <x v="10"/>
    <x v="1033"/>
    <x v="2"/>
    <n v="189"/>
  </r>
  <r>
    <x v="5"/>
    <x v="10"/>
    <x v="74"/>
    <x v="3"/>
    <n v="61"/>
  </r>
  <r>
    <x v="5"/>
    <x v="10"/>
    <x v="529"/>
    <x v="3"/>
    <n v="71"/>
  </r>
  <r>
    <x v="5"/>
    <x v="10"/>
    <x v="592"/>
    <x v="15"/>
    <n v="83"/>
  </r>
  <r>
    <x v="5"/>
    <x v="10"/>
    <x v="1097"/>
    <x v="3"/>
    <n v="16"/>
  </r>
  <r>
    <x v="5"/>
    <x v="10"/>
    <x v="308"/>
    <x v="3"/>
    <n v="105"/>
  </r>
  <r>
    <x v="5"/>
    <x v="10"/>
    <x v="267"/>
    <x v="9"/>
    <n v="93"/>
  </r>
  <r>
    <x v="5"/>
    <x v="10"/>
    <x v="867"/>
    <x v="1"/>
    <n v="1339"/>
  </r>
  <r>
    <x v="5"/>
    <x v="10"/>
    <x v="925"/>
    <x v="0"/>
    <n v="1430"/>
  </r>
  <r>
    <x v="5"/>
    <x v="10"/>
    <x v="799"/>
    <x v="9"/>
    <n v="124"/>
  </r>
  <r>
    <x v="5"/>
    <x v="10"/>
    <x v="1098"/>
    <x v="3"/>
    <n v="268"/>
  </r>
  <r>
    <x v="5"/>
    <x v="10"/>
    <x v="1211"/>
    <x v="3"/>
    <n v="10"/>
  </r>
  <r>
    <x v="5"/>
    <x v="10"/>
    <x v="1283"/>
    <x v="3"/>
    <n v="155"/>
  </r>
  <r>
    <x v="5"/>
    <x v="10"/>
    <x v="1106"/>
    <x v="3"/>
    <n v="24"/>
  </r>
  <r>
    <x v="5"/>
    <x v="10"/>
    <x v="459"/>
    <x v="3"/>
    <n v="179"/>
  </r>
  <r>
    <x v="5"/>
    <x v="10"/>
    <x v="993"/>
    <x v="0"/>
    <n v="1177"/>
  </r>
  <r>
    <x v="5"/>
    <x v="10"/>
    <x v="1129"/>
    <x v="6"/>
    <n v="28"/>
  </r>
  <r>
    <x v="5"/>
    <x v="10"/>
    <x v="199"/>
    <x v="2"/>
    <n v="24"/>
  </r>
  <r>
    <x v="5"/>
    <x v="10"/>
    <x v="770"/>
    <x v="5"/>
    <n v="3836"/>
  </r>
  <r>
    <x v="5"/>
    <x v="10"/>
    <x v="614"/>
    <x v="13"/>
    <n v="58"/>
  </r>
  <r>
    <x v="5"/>
    <x v="10"/>
    <x v="755"/>
    <x v="9"/>
    <n v="56"/>
  </r>
  <r>
    <x v="5"/>
    <x v="10"/>
    <x v="1292"/>
    <x v="0"/>
    <n v="102"/>
  </r>
  <r>
    <x v="5"/>
    <x v="10"/>
    <x v="73"/>
    <x v="0"/>
    <n v="24"/>
  </r>
  <r>
    <x v="5"/>
    <x v="10"/>
    <x v="1108"/>
    <x v="7"/>
    <n v="1461"/>
  </r>
  <r>
    <x v="5"/>
    <x v="10"/>
    <x v="1267"/>
    <x v="3"/>
    <n v="2"/>
  </r>
  <r>
    <x v="5"/>
    <x v="10"/>
    <x v="1086"/>
    <x v="1"/>
    <n v="1051"/>
  </r>
  <r>
    <x v="5"/>
    <x v="10"/>
    <x v="629"/>
    <x v="2"/>
    <n v="436"/>
  </r>
  <r>
    <x v="5"/>
    <x v="10"/>
    <x v="1168"/>
    <x v="3"/>
    <n v="129"/>
  </r>
  <r>
    <x v="5"/>
    <x v="10"/>
    <x v="740"/>
    <x v="7"/>
    <n v="860"/>
  </r>
  <r>
    <x v="5"/>
    <x v="10"/>
    <x v="598"/>
    <x v="1"/>
    <n v="125"/>
  </r>
  <r>
    <x v="5"/>
    <x v="10"/>
    <x v="842"/>
    <x v="2"/>
    <n v="77"/>
  </r>
  <r>
    <x v="5"/>
    <x v="10"/>
    <x v="177"/>
    <x v="2"/>
    <n v="641"/>
  </r>
  <r>
    <x v="5"/>
    <x v="10"/>
    <x v="393"/>
    <x v="9"/>
    <n v="79"/>
  </r>
  <r>
    <x v="5"/>
    <x v="10"/>
    <x v="898"/>
    <x v="3"/>
    <n v="218"/>
  </r>
  <r>
    <x v="5"/>
    <x v="10"/>
    <x v="498"/>
    <x v="6"/>
    <n v="56"/>
  </r>
  <r>
    <x v="5"/>
    <x v="10"/>
    <x v="385"/>
    <x v="3"/>
    <n v="12"/>
  </r>
  <r>
    <x v="5"/>
    <x v="10"/>
    <x v="1103"/>
    <x v="3"/>
    <n v="4"/>
  </r>
  <r>
    <x v="5"/>
    <x v="10"/>
    <x v="1015"/>
    <x v="1"/>
    <n v="15132"/>
  </r>
  <r>
    <x v="5"/>
    <x v="10"/>
    <x v="673"/>
    <x v="3"/>
    <n v="410"/>
  </r>
  <r>
    <x v="5"/>
    <x v="10"/>
    <x v="686"/>
    <x v="2"/>
    <n v="96"/>
  </r>
  <r>
    <x v="5"/>
    <x v="10"/>
    <x v="143"/>
    <x v="3"/>
    <n v="60"/>
  </r>
  <r>
    <x v="5"/>
    <x v="10"/>
    <x v="527"/>
    <x v="3"/>
    <n v="11"/>
  </r>
  <r>
    <x v="5"/>
    <x v="10"/>
    <x v="584"/>
    <x v="3"/>
    <n v="12"/>
  </r>
  <r>
    <x v="5"/>
    <x v="10"/>
    <x v="1048"/>
    <x v="15"/>
    <n v="124"/>
  </r>
  <r>
    <x v="5"/>
    <x v="10"/>
    <x v="426"/>
    <x v="3"/>
    <n v="27"/>
  </r>
  <r>
    <x v="5"/>
    <x v="10"/>
    <x v="1425"/>
    <x v="3"/>
    <n v="5"/>
  </r>
  <r>
    <x v="5"/>
    <x v="10"/>
    <x v="768"/>
    <x v="1"/>
    <n v="14960"/>
  </r>
  <r>
    <x v="5"/>
    <x v="10"/>
    <x v="271"/>
    <x v="5"/>
    <n v="796"/>
  </r>
  <r>
    <x v="5"/>
    <x v="10"/>
    <x v="457"/>
    <x v="5"/>
    <n v="3100"/>
  </r>
  <r>
    <x v="5"/>
    <x v="10"/>
    <x v="63"/>
    <x v="13"/>
    <n v="648"/>
  </r>
  <r>
    <x v="5"/>
    <x v="10"/>
    <x v="914"/>
    <x v="5"/>
    <n v="4824"/>
  </r>
  <r>
    <x v="5"/>
    <x v="10"/>
    <x v="302"/>
    <x v="14"/>
    <n v="1145"/>
  </r>
  <r>
    <x v="5"/>
    <x v="10"/>
    <x v="379"/>
    <x v="1"/>
    <n v="523"/>
  </r>
  <r>
    <x v="5"/>
    <x v="10"/>
    <x v="81"/>
    <x v="3"/>
    <n v="453"/>
  </r>
  <r>
    <x v="5"/>
    <x v="10"/>
    <x v="832"/>
    <x v="12"/>
    <n v="25"/>
  </r>
  <r>
    <x v="5"/>
    <x v="10"/>
    <x v="1120"/>
    <x v="19"/>
    <n v="75"/>
  </r>
  <r>
    <x v="5"/>
    <x v="10"/>
    <x v="293"/>
    <x v="3"/>
    <n v="770"/>
  </r>
  <r>
    <x v="5"/>
    <x v="10"/>
    <x v="712"/>
    <x v="1"/>
    <n v="200"/>
  </r>
  <r>
    <x v="5"/>
    <x v="10"/>
    <x v="694"/>
    <x v="3"/>
    <n v="26"/>
  </r>
  <r>
    <x v="5"/>
    <x v="10"/>
    <x v="1244"/>
    <x v="3"/>
    <n v="1"/>
  </r>
  <r>
    <x v="5"/>
    <x v="10"/>
    <x v="1134"/>
    <x v="7"/>
    <n v="2"/>
  </r>
  <r>
    <x v="5"/>
    <x v="10"/>
    <x v="343"/>
    <x v="3"/>
    <n v="1392"/>
  </r>
  <r>
    <x v="5"/>
    <x v="10"/>
    <x v="518"/>
    <x v="5"/>
    <n v="1488"/>
  </r>
  <r>
    <x v="5"/>
    <x v="10"/>
    <x v="120"/>
    <x v="7"/>
    <n v="3385"/>
  </r>
  <r>
    <x v="5"/>
    <x v="10"/>
    <x v="909"/>
    <x v="3"/>
    <n v="144"/>
  </r>
  <r>
    <x v="5"/>
    <x v="10"/>
    <x v="431"/>
    <x v="19"/>
    <n v="25"/>
  </r>
  <r>
    <x v="5"/>
    <x v="10"/>
    <x v="1276"/>
    <x v="2"/>
    <n v="28"/>
  </r>
  <r>
    <x v="5"/>
    <x v="10"/>
    <x v="270"/>
    <x v="9"/>
    <n v="1019"/>
  </r>
  <r>
    <x v="5"/>
    <x v="10"/>
    <x v="894"/>
    <x v="3"/>
    <n v="56"/>
  </r>
  <r>
    <x v="5"/>
    <x v="10"/>
    <x v="1280"/>
    <x v="2"/>
    <n v="38"/>
  </r>
  <r>
    <x v="5"/>
    <x v="10"/>
    <x v="769"/>
    <x v="1"/>
    <n v="20143"/>
  </r>
  <r>
    <x v="5"/>
    <x v="10"/>
    <x v="262"/>
    <x v="3"/>
    <n v="82"/>
  </r>
  <r>
    <x v="5"/>
    <x v="10"/>
    <x v="658"/>
    <x v="3"/>
    <n v="60"/>
  </r>
  <r>
    <x v="5"/>
    <x v="10"/>
    <x v="399"/>
    <x v="0"/>
    <n v="243"/>
  </r>
  <r>
    <x v="5"/>
    <x v="10"/>
    <x v="645"/>
    <x v="4"/>
    <n v="83"/>
  </r>
  <r>
    <x v="5"/>
    <x v="10"/>
    <x v="19"/>
    <x v="3"/>
    <n v="176"/>
  </r>
  <r>
    <x v="5"/>
    <x v="10"/>
    <x v="1335"/>
    <x v="10"/>
    <n v="18"/>
  </r>
  <r>
    <x v="5"/>
    <x v="10"/>
    <x v="1000"/>
    <x v="1"/>
    <n v="9205"/>
  </r>
  <r>
    <x v="5"/>
    <x v="10"/>
    <x v="691"/>
    <x v="1"/>
    <n v="1331"/>
  </r>
  <r>
    <x v="5"/>
    <x v="10"/>
    <x v="344"/>
    <x v="18"/>
    <n v="4930"/>
  </r>
  <r>
    <x v="5"/>
    <x v="10"/>
    <x v="804"/>
    <x v="16"/>
    <n v="196"/>
  </r>
  <r>
    <x v="5"/>
    <x v="10"/>
    <x v="717"/>
    <x v="3"/>
    <n v="5"/>
  </r>
  <r>
    <x v="5"/>
    <x v="10"/>
    <x v="474"/>
    <x v="3"/>
    <n v="63"/>
  </r>
  <r>
    <x v="5"/>
    <x v="10"/>
    <x v="619"/>
    <x v="3"/>
    <n v="6"/>
  </r>
  <r>
    <x v="5"/>
    <x v="10"/>
    <x v="326"/>
    <x v="18"/>
    <n v="13874"/>
  </r>
  <r>
    <x v="5"/>
    <x v="10"/>
    <x v="615"/>
    <x v="1"/>
    <n v="1905"/>
  </r>
  <r>
    <x v="5"/>
    <x v="10"/>
    <x v="644"/>
    <x v="18"/>
    <n v="1301"/>
  </r>
  <r>
    <x v="5"/>
    <x v="10"/>
    <x v="1058"/>
    <x v="6"/>
    <n v="500"/>
  </r>
  <r>
    <x v="5"/>
    <x v="10"/>
    <x v="735"/>
    <x v="19"/>
    <n v="3964"/>
  </r>
  <r>
    <x v="5"/>
    <x v="10"/>
    <x v="781"/>
    <x v="3"/>
    <n v="72"/>
  </r>
  <r>
    <x v="5"/>
    <x v="10"/>
    <x v="858"/>
    <x v="13"/>
    <n v="3652"/>
  </r>
  <r>
    <x v="5"/>
    <x v="10"/>
    <x v="292"/>
    <x v="15"/>
    <n v="500"/>
  </r>
  <r>
    <x v="5"/>
    <x v="10"/>
    <x v="115"/>
    <x v="0"/>
    <n v="298"/>
  </r>
  <r>
    <x v="5"/>
    <x v="10"/>
    <x v="1119"/>
    <x v="4"/>
    <n v="30"/>
  </r>
  <r>
    <x v="5"/>
    <x v="10"/>
    <x v="537"/>
    <x v="3"/>
    <n v="604"/>
  </r>
  <r>
    <x v="5"/>
    <x v="10"/>
    <x v="810"/>
    <x v="8"/>
    <n v="326"/>
  </r>
  <r>
    <x v="5"/>
    <x v="10"/>
    <x v="209"/>
    <x v="18"/>
    <n v="25921"/>
  </r>
  <r>
    <x v="5"/>
    <x v="10"/>
    <x v="887"/>
    <x v="6"/>
    <n v="906"/>
  </r>
  <r>
    <x v="5"/>
    <x v="10"/>
    <x v="416"/>
    <x v="3"/>
    <n v="411"/>
  </r>
  <r>
    <x v="5"/>
    <x v="10"/>
    <x v="559"/>
    <x v="3"/>
    <n v="985"/>
  </r>
  <r>
    <x v="5"/>
    <x v="10"/>
    <x v="1095"/>
    <x v="8"/>
    <n v="131"/>
  </r>
  <r>
    <x v="5"/>
    <x v="10"/>
    <x v="106"/>
    <x v="16"/>
    <n v="77"/>
  </r>
  <r>
    <x v="5"/>
    <x v="10"/>
    <x v="1355"/>
    <x v="3"/>
    <n v="4"/>
  </r>
  <r>
    <x v="5"/>
    <x v="10"/>
    <x v="274"/>
    <x v="3"/>
    <n v="185"/>
  </r>
  <r>
    <x v="5"/>
    <x v="10"/>
    <x v="1288"/>
    <x v="18"/>
    <n v="10"/>
  </r>
  <r>
    <x v="5"/>
    <x v="10"/>
    <x v="824"/>
    <x v="3"/>
    <n v="16"/>
  </r>
  <r>
    <x v="5"/>
    <x v="10"/>
    <x v="94"/>
    <x v="5"/>
    <n v="1287"/>
  </r>
  <r>
    <x v="5"/>
    <x v="10"/>
    <x v="688"/>
    <x v="2"/>
    <n v="328"/>
  </r>
  <r>
    <x v="5"/>
    <x v="10"/>
    <x v="915"/>
    <x v="7"/>
    <n v="1600"/>
  </r>
  <r>
    <x v="5"/>
    <x v="10"/>
    <x v="1001"/>
    <x v="12"/>
    <n v="392"/>
  </r>
  <r>
    <x v="5"/>
    <x v="10"/>
    <x v="1051"/>
    <x v="3"/>
    <n v="146"/>
  </r>
  <r>
    <x v="5"/>
    <x v="10"/>
    <x v="430"/>
    <x v="1"/>
    <n v="422"/>
  </r>
  <r>
    <x v="5"/>
    <x v="10"/>
    <x v="192"/>
    <x v="8"/>
    <n v="375"/>
  </r>
  <r>
    <x v="5"/>
    <x v="10"/>
    <x v="1151"/>
    <x v="6"/>
    <n v="48"/>
  </r>
  <r>
    <x v="5"/>
    <x v="10"/>
    <x v="1370"/>
    <x v="3"/>
    <n v="4"/>
  </r>
  <r>
    <x v="5"/>
    <x v="10"/>
    <x v="1373"/>
    <x v="13"/>
    <n v="1"/>
  </r>
  <r>
    <x v="5"/>
    <x v="10"/>
    <x v="1359"/>
    <x v="7"/>
    <n v="4"/>
  </r>
  <r>
    <x v="5"/>
    <x v="10"/>
    <x v="479"/>
    <x v="7"/>
    <n v="33131"/>
  </r>
  <r>
    <x v="5"/>
    <x v="10"/>
    <x v="513"/>
    <x v="1"/>
    <n v="8171"/>
  </r>
  <r>
    <x v="5"/>
    <x v="10"/>
    <x v="555"/>
    <x v="1"/>
    <n v="575"/>
  </r>
  <r>
    <x v="5"/>
    <x v="10"/>
    <x v="1018"/>
    <x v="13"/>
    <n v="2526"/>
  </r>
  <r>
    <x v="5"/>
    <x v="10"/>
    <x v="336"/>
    <x v="1"/>
    <n v="1505"/>
  </r>
  <r>
    <x v="5"/>
    <x v="10"/>
    <x v="798"/>
    <x v="7"/>
    <n v="730"/>
  </r>
  <r>
    <x v="5"/>
    <x v="10"/>
    <x v="816"/>
    <x v="1"/>
    <n v="472"/>
  </r>
  <r>
    <x v="5"/>
    <x v="10"/>
    <x v="511"/>
    <x v="1"/>
    <n v="132"/>
  </r>
  <r>
    <x v="5"/>
    <x v="10"/>
    <x v="613"/>
    <x v="3"/>
    <n v="223"/>
  </r>
  <r>
    <x v="5"/>
    <x v="10"/>
    <x v="621"/>
    <x v="19"/>
    <n v="61"/>
  </r>
  <r>
    <x v="5"/>
    <x v="10"/>
    <x v="1291"/>
    <x v="3"/>
    <n v="1"/>
  </r>
  <r>
    <x v="5"/>
    <x v="10"/>
    <x v="744"/>
    <x v="0"/>
    <n v="779"/>
  </r>
  <r>
    <x v="5"/>
    <x v="10"/>
    <x v="15"/>
    <x v="1"/>
    <n v="532"/>
  </r>
  <r>
    <x v="5"/>
    <x v="10"/>
    <x v="552"/>
    <x v="19"/>
    <n v="3129"/>
  </r>
  <r>
    <x v="5"/>
    <x v="10"/>
    <x v="174"/>
    <x v="3"/>
    <n v="1617"/>
  </r>
  <r>
    <x v="5"/>
    <x v="10"/>
    <x v="289"/>
    <x v="15"/>
    <n v="562"/>
  </r>
  <r>
    <x v="5"/>
    <x v="10"/>
    <x v="695"/>
    <x v="3"/>
    <n v="786"/>
  </r>
  <r>
    <x v="5"/>
    <x v="10"/>
    <x v="122"/>
    <x v="12"/>
    <n v="337"/>
  </r>
  <r>
    <x v="5"/>
    <x v="10"/>
    <x v="237"/>
    <x v="15"/>
    <n v="3857"/>
  </r>
  <r>
    <x v="5"/>
    <x v="10"/>
    <x v="80"/>
    <x v="3"/>
    <n v="172"/>
  </r>
  <r>
    <x v="5"/>
    <x v="10"/>
    <x v="1047"/>
    <x v="3"/>
    <n v="2145"/>
  </r>
  <r>
    <x v="5"/>
    <x v="10"/>
    <x v="69"/>
    <x v="9"/>
    <n v="9280"/>
  </r>
  <r>
    <x v="5"/>
    <x v="10"/>
    <x v="25"/>
    <x v="10"/>
    <n v="80"/>
  </r>
  <r>
    <x v="5"/>
    <x v="10"/>
    <x v="306"/>
    <x v="3"/>
    <n v="450"/>
  </r>
  <r>
    <x v="5"/>
    <x v="10"/>
    <x v="720"/>
    <x v="3"/>
    <n v="546"/>
  </r>
  <r>
    <x v="5"/>
    <x v="10"/>
    <x v="1128"/>
    <x v="6"/>
    <n v="83"/>
  </r>
  <r>
    <x v="5"/>
    <x v="10"/>
    <x v="560"/>
    <x v="6"/>
    <n v="357"/>
  </r>
  <r>
    <x v="5"/>
    <x v="10"/>
    <x v="1349"/>
    <x v="0"/>
    <n v="40"/>
  </r>
  <r>
    <x v="5"/>
    <x v="10"/>
    <x v="1380"/>
    <x v="0"/>
    <n v="2"/>
  </r>
  <r>
    <x v="5"/>
    <x v="10"/>
    <x v="1038"/>
    <x v="8"/>
    <n v="1579"/>
  </r>
  <r>
    <x v="5"/>
    <x v="10"/>
    <x v="1078"/>
    <x v="10"/>
    <n v="3448"/>
  </r>
  <r>
    <x v="5"/>
    <x v="10"/>
    <x v="826"/>
    <x v="0"/>
    <n v="3469"/>
  </r>
  <r>
    <x v="5"/>
    <x v="10"/>
    <x v="946"/>
    <x v="15"/>
    <n v="183"/>
  </r>
  <r>
    <x v="5"/>
    <x v="10"/>
    <x v="1094"/>
    <x v="8"/>
    <n v="317"/>
  </r>
  <r>
    <x v="5"/>
    <x v="10"/>
    <x v="1282"/>
    <x v="3"/>
    <n v="1"/>
  </r>
  <r>
    <x v="5"/>
    <x v="10"/>
    <x v="736"/>
    <x v="3"/>
    <n v="257"/>
  </r>
  <r>
    <x v="5"/>
    <x v="10"/>
    <x v="296"/>
    <x v="19"/>
    <n v="188"/>
  </r>
  <r>
    <x v="5"/>
    <x v="10"/>
    <x v="1332"/>
    <x v="3"/>
    <n v="7"/>
  </r>
  <r>
    <x v="5"/>
    <x v="10"/>
    <x v="0"/>
    <x v="11"/>
    <n v="1"/>
  </r>
  <r>
    <x v="5"/>
    <x v="10"/>
    <x v="0"/>
    <x v="14"/>
    <n v="1418"/>
  </r>
  <r>
    <x v="5"/>
    <x v="10"/>
    <x v="490"/>
    <x v="7"/>
    <n v="859"/>
  </r>
  <r>
    <x v="5"/>
    <x v="10"/>
    <x v="0"/>
    <x v="13"/>
    <n v="53"/>
  </r>
  <r>
    <x v="5"/>
    <x v="10"/>
    <x v="226"/>
    <x v="2"/>
    <n v="284"/>
  </r>
  <r>
    <x v="5"/>
    <x v="10"/>
    <x v="1194"/>
    <x v="3"/>
    <n v="139"/>
  </r>
  <r>
    <x v="5"/>
    <x v="10"/>
    <x v="1031"/>
    <x v="3"/>
    <n v="4"/>
  </r>
  <r>
    <x v="5"/>
    <x v="10"/>
    <x v="1234"/>
    <x v="3"/>
    <n v="10"/>
  </r>
  <r>
    <x v="5"/>
    <x v="10"/>
    <x v="643"/>
    <x v="3"/>
    <n v="2"/>
  </r>
  <r>
    <x v="5"/>
    <x v="10"/>
    <x v="1162"/>
    <x v="3"/>
    <n v="52"/>
  </r>
  <r>
    <x v="5"/>
    <x v="10"/>
    <x v="747"/>
    <x v="6"/>
    <n v="1309"/>
  </r>
  <r>
    <x v="5"/>
    <x v="10"/>
    <x v="916"/>
    <x v="8"/>
    <n v="355"/>
  </r>
  <r>
    <x v="5"/>
    <x v="10"/>
    <x v="591"/>
    <x v="2"/>
    <n v="227"/>
  </r>
  <r>
    <x v="5"/>
    <x v="10"/>
    <x v="599"/>
    <x v="9"/>
    <n v="18"/>
  </r>
  <r>
    <x v="5"/>
    <x v="10"/>
    <x v="522"/>
    <x v="7"/>
    <n v="107"/>
  </r>
  <r>
    <x v="5"/>
    <x v="10"/>
    <x v="1088"/>
    <x v="3"/>
    <n v="418"/>
  </r>
  <r>
    <x v="5"/>
    <x v="10"/>
    <x v="751"/>
    <x v="3"/>
    <n v="39"/>
  </r>
  <r>
    <x v="5"/>
    <x v="10"/>
    <x v="705"/>
    <x v="1"/>
    <n v="115"/>
  </r>
  <r>
    <x v="5"/>
    <x v="10"/>
    <x v="1216"/>
    <x v="3"/>
    <n v="9"/>
  </r>
  <r>
    <x v="5"/>
    <x v="10"/>
    <x v="641"/>
    <x v="3"/>
    <n v="23"/>
  </r>
  <r>
    <x v="5"/>
    <x v="10"/>
    <x v="47"/>
    <x v="2"/>
    <n v="4443"/>
  </r>
  <r>
    <x v="5"/>
    <x v="10"/>
    <x v="785"/>
    <x v="1"/>
    <n v="1544"/>
  </r>
  <r>
    <x v="5"/>
    <x v="10"/>
    <x v="373"/>
    <x v="3"/>
    <n v="1141"/>
  </r>
  <r>
    <x v="5"/>
    <x v="10"/>
    <x v="597"/>
    <x v="3"/>
    <n v="351"/>
  </r>
  <r>
    <x v="5"/>
    <x v="10"/>
    <x v="61"/>
    <x v="3"/>
    <n v="1355"/>
  </r>
  <r>
    <x v="5"/>
    <x v="10"/>
    <x v="526"/>
    <x v="15"/>
    <n v="90"/>
  </r>
  <r>
    <x v="5"/>
    <x v="10"/>
    <x v="10"/>
    <x v="3"/>
    <n v="153"/>
  </r>
  <r>
    <x v="5"/>
    <x v="10"/>
    <x v="41"/>
    <x v="3"/>
    <n v="1260"/>
  </r>
  <r>
    <x v="5"/>
    <x v="10"/>
    <x v="23"/>
    <x v="9"/>
    <n v="322"/>
  </r>
  <r>
    <x v="5"/>
    <x v="10"/>
    <x v="137"/>
    <x v="7"/>
    <n v="127"/>
  </r>
  <r>
    <x v="5"/>
    <x v="10"/>
    <x v="1054"/>
    <x v="1"/>
    <n v="780"/>
  </r>
  <r>
    <x v="5"/>
    <x v="10"/>
    <x v="1231"/>
    <x v="3"/>
    <n v="19"/>
  </r>
  <r>
    <x v="5"/>
    <x v="10"/>
    <x v="245"/>
    <x v="7"/>
    <n v="248"/>
  </r>
  <r>
    <x v="5"/>
    <x v="10"/>
    <x v="40"/>
    <x v="3"/>
    <n v="388"/>
  </r>
  <r>
    <x v="5"/>
    <x v="10"/>
    <x v="1296"/>
    <x v="7"/>
    <n v="4"/>
  </r>
  <r>
    <x v="5"/>
    <x v="10"/>
    <x v="676"/>
    <x v="3"/>
    <n v="30"/>
  </r>
  <r>
    <x v="5"/>
    <x v="10"/>
    <x v="1403"/>
    <x v="3"/>
    <n v="1"/>
  </r>
  <r>
    <x v="5"/>
    <x v="10"/>
    <x v="38"/>
    <x v="3"/>
    <n v="67"/>
  </r>
  <r>
    <x v="5"/>
    <x v="10"/>
    <x v="96"/>
    <x v="8"/>
    <n v="1611"/>
  </r>
  <r>
    <x v="5"/>
    <x v="10"/>
    <x v="541"/>
    <x v="12"/>
    <n v="570"/>
  </r>
  <r>
    <x v="5"/>
    <x v="10"/>
    <x v="999"/>
    <x v="3"/>
    <n v="29"/>
  </r>
  <r>
    <x v="5"/>
    <x v="10"/>
    <x v="581"/>
    <x v="3"/>
    <n v="414"/>
  </r>
  <r>
    <x v="5"/>
    <x v="10"/>
    <x v="390"/>
    <x v="3"/>
    <n v="180"/>
  </r>
  <r>
    <x v="5"/>
    <x v="10"/>
    <x v="275"/>
    <x v="4"/>
    <n v="56"/>
  </r>
  <r>
    <x v="5"/>
    <x v="10"/>
    <x v="328"/>
    <x v="3"/>
    <n v="455"/>
  </r>
  <r>
    <x v="5"/>
    <x v="10"/>
    <x v="246"/>
    <x v="4"/>
    <n v="209"/>
  </r>
  <r>
    <x v="5"/>
    <x v="10"/>
    <x v="1205"/>
    <x v="13"/>
    <n v="60"/>
  </r>
  <r>
    <x v="5"/>
    <x v="10"/>
    <x v="741"/>
    <x v="2"/>
    <n v="345"/>
  </r>
  <r>
    <x v="5"/>
    <x v="10"/>
    <x v="1146"/>
    <x v="3"/>
    <n v="1"/>
  </r>
  <r>
    <x v="5"/>
    <x v="10"/>
    <x v="1185"/>
    <x v="14"/>
    <n v="34"/>
  </r>
  <r>
    <x v="5"/>
    <x v="10"/>
    <x v="1287"/>
    <x v="3"/>
    <n v="23"/>
  </r>
  <r>
    <x v="5"/>
    <x v="10"/>
    <x v="699"/>
    <x v="3"/>
    <n v="1457"/>
  </r>
  <r>
    <x v="5"/>
    <x v="10"/>
    <x v="471"/>
    <x v="1"/>
    <n v="1558"/>
  </r>
  <r>
    <x v="5"/>
    <x v="10"/>
    <x v="95"/>
    <x v="1"/>
    <n v="626"/>
  </r>
  <r>
    <x v="5"/>
    <x v="10"/>
    <x v="1402"/>
    <x v="3"/>
    <n v="17"/>
  </r>
  <r>
    <x v="5"/>
    <x v="10"/>
    <x v="434"/>
    <x v="3"/>
    <n v="9416"/>
  </r>
  <r>
    <x v="5"/>
    <x v="10"/>
    <x v="862"/>
    <x v="14"/>
    <n v="157"/>
  </r>
  <r>
    <x v="5"/>
    <x v="10"/>
    <x v="545"/>
    <x v="1"/>
    <n v="197"/>
  </r>
  <r>
    <x v="5"/>
    <x v="10"/>
    <x v="1362"/>
    <x v="15"/>
    <n v="7"/>
  </r>
  <r>
    <x v="5"/>
    <x v="10"/>
    <x v="1184"/>
    <x v="4"/>
    <n v="30"/>
  </r>
  <r>
    <x v="5"/>
    <x v="10"/>
    <x v="713"/>
    <x v="3"/>
    <n v="402"/>
  </r>
  <r>
    <x v="5"/>
    <x v="10"/>
    <x v="991"/>
    <x v="6"/>
    <n v="5588"/>
  </r>
  <r>
    <x v="5"/>
    <x v="10"/>
    <x v="634"/>
    <x v="14"/>
    <n v="1489"/>
  </r>
  <r>
    <x v="5"/>
    <x v="10"/>
    <x v="519"/>
    <x v="12"/>
    <n v="185"/>
  </r>
  <r>
    <x v="5"/>
    <x v="10"/>
    <x v="963"/>
    <x v="2"/>
    <n v="166"/>
  </r>
  <r>
    <x v="5"/>
    <x v="10"/>
    <x v="76"/>
    <x v="0"/>
    <n v="73"/>
  </r>
  <r>
    <x v="5"/>
    <x v="10"/>
    <x v="125"/>
    <x v="3"/>
    <n v="30"/>
  </r>
  <r>
    <x v="5"/>
    <x v="10"/>
    <x v="362"/>
    <x v="3"/>
    <n v="120"/>
  </r>
  <r>
    <x v="5"/>
    <x v="10"/>
    <x v="1247"/>
    <x v="3"/>
    <n v="33"/>
  </r>
  <r>
    <x v="5"/>
    <x v="10"/>
    <x v="354"/>
    <x v="6"/>
    <n v="4339"/>
  </r>
  <r>
    <x v="5"/>
    <x v="10"/>
    <x v="321"/>
    <x v="7"/>
    <n v="20"/>
  </r>
  <r>
    <x v="5"/>
    <x v="10"/>
    <x v="113"/>
    <x v="0"/>
    <n v="278"/>
  </r>
  <r>
    <x v="5"/>
    <x v="10"/>
    <x v="711"/>
    <x v="8"/>
    <n v="5737"/>
  </r>
  <r>
    <x v="5"/>
    <x v="10"/>
    <x v="1136"/>
    <x v="13"/>
    <n v="145"/>
  </r>
  <r>
    <x v="5"/>
    <x v="10"/>
    <x v="463"/>
    <x v="3"/>
    <n v="269"/>
  </r>
  <r>
    <x v="5"/>
    <x v="10"/>
    <x v="462"/>
    <x v="9"/>
    <n v="24"/>
  </r>
  <r>
    <x v="5"/>
    <x v="10"/>
    <x v="156"/>
    <x v="4"/>
    <n v="722"/>
  </r>
  <r>
    <x v="5"/>
    <x v="10"/>
    <x v="0"/>
    <x v="19"/>
    <n v="445"/>
  </r>
  <r>
    <x v="5"/>
    <x v="10"/>
    <x v="1382"/>
    <x v="3"/>
    <n v="4"/>
  </r>
  <r>
    <x v="5"/>
    <x v="10"/>
    <x v="782"/>
    <x v="3"/>
    <n v="41"/>
  </r>
  <r>
    <x v="5"/>
    <x v="10"/>
    <x v="846"/>
    <x v="8"/>
    <n v="1078"/>
  </r>
  <r>
    <x v="5"/>
    <x v="10"/>
    <x v="1085"/>
    <x v="1"/>
    <n v="1815"/>
  </r>
  <r>
    <x v="5"/>
    <x v="10"/>
    <x v="710"/>
    <x v="3"/>
    <n v="2383"/>
  </r>
  <r>
    <x v="5"/>
    <x v="10"/>
    <x v="487"/>
    <x v="0"/>
    <n v="239"/>
  </r>
  <r>
    <x v="5"/>
    <x v="10"/>
    <x v="729"/>
    <x v="12"/>
    <n v="2033"/>
  </r>
  <r>
    <x v="5"/>
    <x v="10"/>
    <x v="924"/>
    <x v="1"/>
    <n v="696"/>
  </r>
  <r>
    <x v="5"/>
    <x v="10"/>
    <x v="22"/>
    <x v="4"/>
    <n v="953"/>
  </r>
  <r>
    <x v="5"/>
    <x v="10"/>
    <x v="1393"/>
    <x v="0"/>
    <n v="3"/>
  </r>
  <r>
    <x v="5"/>
    <x v="10"/>
    <x v="420"/>
    <x v="4"/>
    <n v="2509"/>
  </r>
  <r>
    <x v="5"/>
    <x v="10"/>
    <x v="1002"/>
    <x v="3"/>
    <n v="2468"/>
  </r>
  <r>
    <x v="5"/>
    <x v="10"/>
    <x v="528"/>
    <x v="4"/>
    <n v="1117"/>
  </r>
  <r>
    <x v="5"/>
    <x v="10"/>
    <x v="649"/>
    <x v="3"/>
    <n v="74"/>
  </r>
  <r>
    <x v="5"/>
    <x v="10"/>
    <x v="205"/>
    <x v="3"/>
    <n v="37"/>
  </r>
  <r>
    <x v="5"/>
    <x v="10"/>
    <x v="370"/>
    <x v="14"/>
    <n v="45"/>
  </r>
  <r>
    <x v="5"/>
    <x v="10"/>
    <x v="1422"/>
    <x v="11"/>
    <n v="3"/>
  </r>
  <r>
    <x v="5"/>
    <x v="10"/>
    <x v="1200"/>
    <x v="3"/>
    <n v="13"/>
  </r>
  <r>
    <x v="5"/>
    <x v="10"/>
    <x v="977"/>
    <x v="13"/>
    <n v="128"/>
  </r>
  <r>
    <x v="5"/>
    <x v="10"/>
    <x v="151"/>
    <x v="14"/>
    <n v="201"/>
  </r>
  <r>
    <x v="5"/>
    <x v="10"/>
    <x v="214"/>
    <x v="3"/>
    <n v="1478"/>
  </r>
  <r>
    <x v="5"/>
    <x v="10"/>
    <x v="868"/>
    <x v="3"/>
    <n v="345"/>
  </r>
  <r>
    <x v="5"/>
    <x v="10"/>
    <x v="1050"/>
    <x v="3"/>
    <n v="74"/>
  </r>
  <r>
    <x v="5"/>
    <x v="10"/>
    <x v="1149"/>
    <x v="3"/>
    <n v="55"/>
  </r>
  <r>
    <x v="5"/>
    <x v="10"/>
    <x v="1107"/>
    <x v="3"/>
    <n v="28"/>
  </r>
  <r>
    <x v="5"/>
    <x v="10"/>
    <x v="1389"/>
    <x v="3"/>
    <n v="5"/>
  </r>
  <r>
    <x v="5"/>
    <x v="10"/>
    <x v="1412"/>
    <x v="7"/>
    <n v="2"/>
  </r>
  <r>
    <x v="5"/>
    <x v="10"/>
    <x v="707"/>
    <x v="13"/>
    <n v="173"/>
  </r>
  <r>
    <x v="5"/>
    <x v="10"/>
    <x v="1277"/>
    <x v="5"/>
    <n v="10"/>
  </r>
  <r>
    <x v="5"/>
    <x v="10"/>
    <x v="141"/>
    <x v="1"/>
    <n v="499"/>
  </r>
  <r>
    <x v="5"/>
    <x v="10"/>
    <x v="175"/>
    <x v="3"/>
    <n v="133"/>
  </r>
  <r>
    <x v="5"/>
    <x v="10"/>
    <x v="97"/>
    <x v="7"/>
    <n v="155"/>
  </r>
  <r>
    <x v="5"/>
    <x v="10"/>
    <x v="313"/>
    <x v="2"/>
    <n v="83"/>
  </r>
  <r>
    <x v="5"/>
    <x v="10"/>
    <x v="1030"/>
    <x v="3"/>
    <n v="253"/>
  </r>
  <r>
    <x v="5"/>
    <x v="10"/>
    <x v="952"/>
    <x v="1"/>
    <n v="2041"/>
  </r>
  <r>
    <x v="5"/>
    <x v="10"/>
    <x v="620"/>
    <x v="3"/>
    <n v="75"/>
  </r>
  <r>
    <x v="5"/>
    <x v="10"/>
    <x v="1158"/>
    <x v="3"/>
    <n v="315"/>
  </r>
  <r>
    <x v="5"/>
    <x v="10"/>
    <x v="322"/>
    <x v="12"/>
    <n v="63"/>
  </r>
  <r>
    <x v="5"/>
    <x v="10"/>
    <x v="1284"/>
    <x v="1"/>
    <n v="13"/>
  </r>
  <r>
    <x v="5"/>
    <x v="10"/>
    <x v="1356"/>
    <x v="3"/>
    <n v="1"/>
  </r>
  <r>
    <x v="5"/>
    <x v="10"/>
    <x v="829"/>
    <x v="1"/>
    <n v="10785"/>
  </r>
  <r>
    <x v="5"/>
    <x v="10"/>
    <x v="948"/>
    <x v="12"/>
    <n v="7955"/>
  </r>
  <r>
    <x v="5"/>
    <x v="10"/>
    <x v="0"/>
    <x v="18"/>
    <n v="1610"/>
  </r>
  <r>
    <x v="5"/>
    <x v="10"/>
    <x v="132"/>
    <x v="10"/>
    <n v="4635"/>
  </r>
  <r>
    <x v="5"/>
    <x v="10"/>
    <x v="482"/>
    <x v="3"/>
    <n v="307"/>
  </r>
  <r>
    <x v="5"/>
    <x v="10"/>
    <x v="965"/>
    <x v="8"/>
    <n v="1506"/>
  </r>
  <r>
    <x v="5"/>
    <x v="10"/>
    <x v="39"/>
    <x v="3"/>
    <n v="312"/>
  </r>
  <r>
    <x v="5"/>
    <x v="10"/>
    <x v="1315"/>
    <x v="2"/>
    <n v="32"/>
  </r>
  <r>
    <x v="5"/>
    <x v="10"/>
    <x v="889"/>
    <x v="5"/>
    <n v="4419"/>
  </r>
  <r>
    <x v="5"/>
    <x v="10"/>
    <x v="1294"/>
    <x v="2"/>
    <n v="54"/>
  </r>
  <r>
    <x v="5"/>
    <x v="10"/>
    <x v="1215"/>
    <x v="3"/>
    <n v="496"/>
  </r>
  <r>
    <x v="5"/>
    <x v="10"/>
    <x v="1154"/>
    <x v="3"/>
    <n v="30"/>
  </r>
  <r>
    <x v="5"/>
    <x v="10"/>
    <x v="287"/>
    <x v="3"/>
    <n v="115"/>
  </r>
  <r>
    <x v="5"/>
    <x v="10"/>
    <x v="1183"/>
    <x v="0"/>
    <n v="1"/>
  </r>
  <r>
    <x v="5"/>
    <x v="10"/>
    <x v="569"/>
    <x v="3"/>
    <n v="13"/>
  </r>
  <r>
    <x v="5"/>
    <x v="10"/>
    <x v="1240"/>
    <x v="3"/>
    <n v="28"/>
  </r>
  <r>
    <x v="5"/>
    <x v="10"/>
    <x v="1336"/>
    <x v="3"/>
    <n v="1"/>
  </r>
  <r>
    <x v="5"/>
    <x v="10"/>
    <x v="190"/>
    <x v="7"/>
    <n v="64"/>
  </r>
  <r>
    <x v="5"/>
    <x v="10"/>
    <x v="553"/>
    <x v="3"/>
    <n v="530"/>
  </r>
  <r>
    <x v="5"/>
    <x v="10"/>
    <x v="784"/>
    <x v="12"/>
    <n v="589"/>
  </r>
  <r>
    <x v="5"/>
    <x v="10"/>
    <x v="928"/>
    <x v="1"/>
    <n v="229"/>
  </r>
  <r>
    <x v="5"/>
    <x v="10"/>
    <x v="102"/>
    <x v="2"/>
    <n v="842"/>
  </r>
  <r>
    <x v="5"/>
    <x v="10"/>
    <x v="971"/>
    <x v="3"/>
    <n v="183"/>
  </r>
  <r>
    <x v="5"/>
    <x v="10"/>
    <x v="955"/>
    <x v="3"/>
    <n v="157"/>
  </r>
  <r>
    <x v="5"/>
    <x v="10"/>
    <x v="309"/>
    <x v="3"/>
    <n v="34"/>
  </r>
  <r>
    <x v="5"/>
    <x v="10"/>
    <x v="1304"/>
    <x v="3"/>
    <n v="1"/>
  </r>
  <r>
    <x v="5"/>
    <x v="10"/>
    <x v="253"/>
    <x v="9"/>
    <n v="41"/>
  </r>
  <r>
    <x v="5"/>
    <x v="10"/>
    <x v="17"/>
    <x v="3"/>
    <n v="21"/>
  </r>
  <r>
    <x v="5"/>
    <x v="10"/>
    <x v="243"/>
    <x v="3"/>
    <n v="1140"/>
  </r>
  <r>
    <x v="5"/>
    <x v="10"/>
    <x v="1369"/>
    <x v="3"/>
    <n v="4"/>
  </r>
  <r>
    <x v="5"/>
    <x v="10"/>
    <x v="1377"/>
    <x v="7"/>
    <n v="9"/>
  </r>
  <r>
    <x v="5"/>
    <x v="10"/>
    <x v="953"/>
    <x v="1"/>
    <n v="409"/>
  </r>
  <r>
    <x v="5"/>
    <x v="10"/>
    <x v="753"/>
    <x v="0"/>
    <n v="616"/>
  </r>
  <r>
    <x v="5"/>
    <x v="10"/>
    <x v="29"/>
    <x v="2"/>
    <n v="1501"/>
  </r>
  <r>
    <x v="5"/>
    <x v="10"/>
    <x v="742"/>
    <x v="3"/>
    <n v="1635"/>
  </r>
  <r>
    <x v="5"/>
    <x v="10"/>
    <x v="52"/>
    <x v="3"/>
    <n v="236"/>
  </r>
  <r>
    <x v="5"/>
    <x v="10"/>
    <x v="1202"/>
    <x v="3"/>
    <n v="65"/>
  </r>
  <r>
    <x v="5"/>
    <x v="10"/>
    <x v="733"/>
    <x v="2"/>
    <n v="738"/>
  </r>
  <r>
    <x v="5"/>
    <x v="10"/>
    <x v="606"/>
    <x v="3"/>
    <n v="221"/>
  </r>
  <r>
    <x v="5"/>
    <x v="10"/>
    <x v="441"/>
    <x v="9"/>
    <n v="94"/>
  </r>
  <r>
    <x v="5"/>
    <x v="10"/>
    <x v="1125"/>
    <x v="3"/>
    <n v="26"/>
  </r>
  <r>
    <x v="5"/>
    <x v="10"/>
    <x v="436"/>
    <x v="3"/>
    <n v="4"/>
  </r>
  <r>
    <x v="5"/>
    <x v="10"/>
    <x v="1365"/>
    <x v="3"/>
    <n v="1"/>
  </r>
  <r>
    <x v="5"/>
    <x v="10"/>
    <x v="489"/>
    <x v="8"/>
    <n v="6"/>
  </r>
  <r>
    <x v="5"/>
    <x v="10"/>
    <x v="779"/>
    <x v="12"/>
    <n v="1136"/>
  </r>
  <r>
    <x v="5"/>
    <x v="10"/>
    <x v="184"/>
    <x v="10"/>
    <n v="512"/>
  </r>
  <r>
    <x v="5"/>
    <x v="10"/>
    <x v="967"/>
    <x v="9"/>
    <n v="419"/>
  </r>
  <r>
    <x v="5"/>
    <x v="10"/>
    <x v="118"/>
    <x v="3"/>
    <n v="161"/>
  </r>
  <r>
    <x v="5"/>
    <x v="10"/>
    <x v="28"/>
    <x v="0"/>
    <n v="213"/>
  </r>
  <r>
    <x v="5"/>
    <x v="10"/>
    <x v="288"/>
    <x v="3"/>
    <n v="5"/>
  </r>
  <r>
    <x v="5"/>
    <x v="10"/>
    <x v="1410"/>
    <x v="7"/>
    <n v="9"/>
  </r>
  <r>
    <x v="5"/>
    <x v="10"/>
    <x v="637"/>
    <x v="3"/>
    <n v="34"/>
  </r>
  <r>
    <x v="5"/>
    <x v="10"/>
    <x v="101"/>
    <x v="1"/>
    <n v="12478"/>
  </r>
  <r>
    <x v="5"/>
    <x v="10"/>
    <x v="628"/>
    <x v="6"/>
    <n v="338"/>
  </r>
  <r>
    <x v="5"/>
    <x v="10"/>
    <x v="959"/>
    <x v="3"/>
    <n v="843"/>
  </r>
  <r>
    <x v="5"/>
    <x v="10"/>
    <x v="1145"/>
    <x v="3"/>
    <n v="36"/>
  </r>
  <r>
    <x v="5"/>
    <x v="10"/>
    <x v="533"/>
    <x v="2"/>
    <n v="42"/>
  </r>
  <r>
    <x v="5"/>
    <x v="10"/>
    <x v="833"/>
    <x v="0"/>
    <n v="14"/>
  </r>
  <r>
    <x v="5"/>
    <x v="10"/>
    <x v="65"/>
    <x v="7"/>
    <n v="30"/>
  </r>
  <r>
    <x v="5"/>
    <x v="10"/>
    <x v="728"/>
    <x v="3"/>
    <n v="10"/>
  </r>
  <r>
    <x v="5"/>
    <x v="10"/>
    <x v="213"/>
    <x v="3"/>
    <n v="2"/>
  </r>
  <r>
    <x v="5"/>
    <x v="10"/>
    <x v="355"/>
    <x v="1"/>
    <n v="13846"/>
  </r>
  <r>
    <x v="5"/>
    <x v="10"/>
    <x v="480"/>
    <x v="1"/>
    <n v="296"/>
  </r>
  <r>
    <x v="5"/>
    <x v="10"/>
    <x v="791"/>
    <x v="3"/>
    <n v="3810"/>
  </r>
  <r>
    <x v="5"/>
    <x v="10"/>
    <x v="690"/>
    <x v="3"/>
    <n v="1273"/>
  </r>
  <r>
    <x v="5"/>
    <x v="10"/>
    <x v="244"/>
    <x v="14"/>
    <n v="3593"/>
  </r>
  <r>
    <x v="5"/>
    <x v="10"/>
    <x v="997"/>
    <x v="6"/>
    <n v="511"/>
  </r>
  <r>
    <x v="5"/>
    <x v="10"/>
    <x v="602"/>
    <x v="3"/>
    <n v="966"/>
  </r>
  <r>
    <x v="5"/>
    <x v="10"/>
    <x v="352"/>
    <x v="1"/>
    <n v="1670"/>
  </r>
  <r>
    <x v="5"/>
    <x v="10"/>
    <x v="661"/>
    <x v="3"/>
    <n v="512"/>
  </r>
  <r>
    <x v="5"/>
    <x v="10"/>
    <x v="435"/>
    <x v="9"/>
    <n v="45"/>
  </r>
  <r>
    <x v="5"/>
    <x v="10"/>
    <x v="1411"/>
    <x v="3"/>
    <n v="1"/>
  </r>
  <r>
    <x v="5"/>
    <x v="10"/>
    <x v="1034"/>
    <x v="3"/>
    <n v="78"/>
  </r>
  <r>
    <x v="5"/>
    <x v="10"/>
    <x v="1427"/>
    <x v="3"/>
    <n v="2"/>
  </r>
  <r>
    <x v="5"/>
    <x v="10"/>
    <x v="428"/>
    <x v="1"/>
    <n v="480"/>
  </r>
  <r>
    <x v="5"/>
    <x v="10"/>
    <x v="1037"/>
    <x v="12"/>
    <n v="5151"/>
  </r>
  <r>
    <x v="5"/>
    <x v="10"/>
    <x v="1005"/>
    <x v="1"/>
    <n v="1609"/>
  </r>
  <r>
    <x v="5"/>
    <x v="10"/>
    <x v="590"/>
    <x v="7"/>
    <n v="45"/>
  </r>
  <r>
    <x v="5"/>
    <x v="10"/>
    <x v="286"/>
    <x v="4"/>
    <n v="373"/>
  </r>
  <r>
    <x v="5"/>
    <x v="10"/>
    <x v="820"/>
    <x v="8"/>
    <n v="263"/>
  </r>
  <r>
    <x v="5"/>
    <x v="10"/>
    <x v="181"/>
    <x v="12"/>
    <n v="33"/>
  </r>
  <r>
    <x v="5"/>
    <x v="10"/>
    <x v="18"/>
    <x v="8"/>
    <n v="44"/>
  </r>
  <r>
    <x v="5"/>
    <x v="10"/>
    <x v="437"/>
    <x v="15"/>
    <n v="238"/>
  </r>
  <r>
    <x v="5"/>
    <x v="10"/>
    <x v="903"/>
    <x v="9"/>
    <n v="82"/>
  </r>
  <r>
    <x v="5"/>
    <x v="10"/>
    <x v="834"/>
    <x v="10"/>
    <n v="672"/>
  </r>
  <r>
    <x v="5"/>
    <x v="10"/>
    <x v="950"/>
    <x v="12"/>
    <n v="2241"/>
  </r>
  <r>
    <x v="5"/>
    <x v="10"/>
    <x v="852"/>
    <x v="7"/>
    <n v="570"/>
  </r>
  <r>
    <x v="5"/>
    <x v="10"/>
    <x v="210"/>
    <x v="12"/>
    <n v="346"/>
  </r>
  <r>
    <x v="5"/>
    <x v="10"/>
    <x v="722"/>
    <x v="18"/>
    <n v="297"/>
  </r>
  <r>
    <x v="5"/>
    <x v="10"/>
    <x v="648"/>
    <x v="13"/>
    <n v="121"/>
  </r>
  <r>
    <x v="5"/>
    <x v="10"/>
    <x v="21"/>
    <x v="1"/>
    <n v="1402"/>
  </r>
  <r>
    <x v="5"/>
    <x v="10"/>
    <x v="1132"/>
    <x v="3"/>
    <n v="4"/>
  </r>
  <r>
    <x v="5"/>
    <x v="10"/>
    <x v="957"/>
    <x v="1"/>
    <n v="65"/>
  </r>
  <r>
    <x v="5"/>
    <x v="10"/>
    <x v="1152"/>
    <x v="0"/>
    <n v="6"/>
  </r>
  <r>
    <x v="5"/>
    <x v="10"/>
    <x v="37"/>
    <x v="3"/>
    <n v="142"/>
  </r>
  <r>
    <x v="5"/>
    <x v="10"/>
    <x v="934"/>
    <x v="1"/>
    <n v="1547"/>
  </r>
  <r>
    <x v="5"/>
    <x v="10"/>
    <x v="863"/>
    <x v="18"/>
    <n v="783"/>
  </r>
  <r>
    <x v="5"/>
    <x v="10"/>
    <x v="517"/>
    <x v="3"/>
    <n v="289"/>
  </r>
  <r>
    <x v="5"/>
    <x v="10"/>
    <x v="1274"/>
    <x v="10"/>
    <n v="12"/>
  </r>
  <r>
    <x v="5"/>
    <x v="10"/>
    <x v="228"/>
    <x v="1"/>
    <n v="302"/>
  </r>
  <r>
    <x v="5"/>
    <x v="10"/>
    <x v="305"/>
    <x v="3"/>
    <n v="1146"/>
  </r>
  <r>
    <x v="5"/>
    <x v="10"/>
    <x v="860"/>
    <x v="4"/>
    <n v="520"/>
  </r>
  <r>
    <x v="5"/>
    <x v="10"/>
    <x v="405"/>
    <x v="3"/>
    <n v="33"/>
  </r>
  <r>
    <x v="5"/>
    <x v="10"/>
    <x v="1384"/>
    <x v="3"/>
    <n v="1"/>
  </r>
  <r>
    <x v="5"/>
    <x v="10"/>
    <x v="1110"/>
    <x v="3"/>
    <n v="8"/>
  </r>
  <r>
    <x v="5"/>
    <x v="10"/>
    <x v="1083"/>
    <x v="3"/>
    <n v="19"/>
  </r>
  <r>
    <x v="5"/>
    <x v="10"/>
    <x v="851"/>
    <x v="3"/>
    <n v="1830"/>
  </r>
  <r>
    <x v="5"/>
    <x v="10"/>
    <x v="1347"/>
    <x v="7"/>
    <n v="2"/>
  </r>
  <r>
    <x v="5"/>
    <x v="10"/>
    <x v="1226"/>
    <x v="3"/>
    <n v="15"/>
  </r>
  <r>
    <x v="5"/>
    <x v="10"/>
    <x v="1309"/>
    <x v="10"/>
    <n v="8"/>
  </r>
  <r>
    <x v="5"/>
    <x v="10"/>
    <x v="273"/>
    <x v="12"/>
    <n v="1216"/>
  </r>
  <r>
    <x v="5"/>
    <x v="10"/>
    <x v="85"/>
    <x v="3"/>
    <n v="31"/>
  </r>
  <r>
    <x v="5"/>
    <x v="10"/>
    <x v="1301"/>
    <x v="12"/>
    <n v="74"/>
  </r>
  <r>
    <x v="5"/>
    <x v="10"/>
    <x v="250"/>
    <x v="6"/>
    <n v="182"/>
  </r>
  <r>
    <x v="5"/>
    <x v="10"/>
    <x v="1256"/>
    <x v="3"/>
    <n v="15"/>
  </r>
  <r>
    <x v="5"/>
    <x v="10"/>
    <x v="1066"/>
    <x v="1"/>
    <n v="3715"/>
  </r>
  <r>
    <x v="5"/>
    <x v="10"/>
    <x v="578"/>
    <x v="3"/>
    <n v="1178"/>
  </r>
  <r>
    <x v="5"/>
    <x v="10"/>
    <x v="1165"/>
    <x v="1"/>
    <n v="21"/>
  </r>
  <r>
    <x v="5"/>
    <x v="10"/>
    <x v="276"/>
    <x v="10"/>
    <n v="4060"/>
  </r>
  <r>
    <x v="5"/>
    <x v="10"/>
    <x v="1239"/>
    <x v="9"/>
    <n v="13"/>
  </r>
  <r>
    <x v="5"/>
    <x v="10"/>
    <x v="1198"/>
    <x v="5"/>
    <n v="51"/>
  </r>
  <r>
    <x v="5"/>
    <x v="10"/>
    <x v="1322"/>
    <x v="10"/>
    <n v="259"/>
  </r>
  <r>
    <x v="5"/>
    <x v="10"/>
    <x v="1118"/>
    <x v="3"/>
    <n v="2"/>
  </r>
  <r>
    <x v="5"/>
    <x v="10"/>
    <x v="224"/>
    <x v="2"/>
    <n v="4824"/>
  </r>
  <r>
    <x v="5"/>
    <x v="10"/>
    <x v="635"/>
    <x v="12"/>
    <n v="2179"/>
  </r>
  <r>
    <x v="5"/>
    <x v="10"/>
    <x v="962"/>
    <x v="3"/>
    <n v="4368"/>
  </r>
  <r>
    <x v="5"/>
    <x v="10"/>
    <x v="238"/>
    <x v="1"/>
    <n v="1702"/>
  </r>
  <r>
    <x v="5"/>
    <x v="10"/>
    <x v="365"/>
    <x v="3"/>
    <n v="1077"/>
  </r>
  <r>
    <x v="5"/>
    <x v="10"/>
    <x v="603"/>
    <x v="4"/>
    <n v="1047"/>
  </r>
  <r>
    <x v="5"/>
    <x v="10"/>
    <x v="7"/>
    <x v="1"/>
    <n v="1082"/>
  </r>
  <r>
    <x v="5"/>
    <x v="10"/>
    <x v="389"/>
    <x v="3"/>
    <n v="508"/>
  </r>
  <r>
    <x v="5"/>
    <x v="10"/>
    <x v="970"/>
    <x v="3"/>
    <n v="6"/>
  </r>
  <r>
    <x v="5"/>
    <x v="10"/>
    <x v="1344"/>
    <x v="3"/>
    <n v="3"/>
  </r>
  <r>
    <x v="5"/>
    <x v="10"/>
    <x v="347"/>
    <x v="3"/>
    <n v="6"/>
  </r>
  <r>
    <x v="5"/>
    <x v="10"/>
    <x v="777"/>
    <x v="13"/>
    <n v="208"/>
  </r>
  <r>
    <x v="5"/>
    <x v="10"/>
    <x v="415"/>
    <x v="3"/>
    <n v="142"/>
  </r>
  <r>
    <x v="5"/>
    <x v="10"/>
    <x v="986"/>
    <x v="1"/>
    <n v="397"/>
  </r>
  <r>
    <x v="5"/>
    <x v="10"/>
    <x v="1114"/>
    <x v="3"/>
    <n v="55"/>
  </r>
  <r>
    <x v="5"/>
    <x v="10"/>
    <x v="60"/>
    <x v="1"/>
    <n v="565"/>
  </r>
  <r>
    <x v="5"/>
    <x v="10"/>
    <x v="58"/>
    <x v="1"/>
    <n v="869"/>
  </r>
  <r>
    <x v="5"/>
    <x v="10"/>
    <x v="778"/>
    <x v="9"/>
    <n v="32"/>
  </r>
  <r>
    <x v="5"/>
    <x v="10"/>
    <x v="230"/>
    <x v="16"/>
    <n v="306"/>
  </r>
  <r>
    <x v="5"/>
    <x v="10"/>
    <x v="98"/>
    <x v="3"/>
    <n v="2042"/>
  </r>
  <r>
    <x v="5"/>
    <x v="10"/>
    <x v="697"/>
    <x v="7"/>
    <n v="84"/>
  </r>
  <r>
    <x v="5"/>
    <x v="10"/>
    <x v="636"/>
    <x v="14"/>
    <n v="377"/>
  </r>
  <r>
    <x v="5"/>
    <x v="10"/>
    <x v="1293"/>
    <x v="6"/>
    <n v="2"/>
  </r>
  <r>
    <x v="5"/>
    <x v="10"/>
    <x v="1374"/>
    <x v="3"/>
    <n v="4"/>
  </r>
  <r>
    <x v="5"/>
    <x v="10"/>
    <x v="477"/>
    <x v="8"/>
    <n v="4"/>
  </r>
  <r>
    <x v="5"/>
    <x v="10"/>
    <x v="984"/>
    <x v="7"/>
    <n v="4798"/>
  </r>
  <r>
    <x v="5"/>
    <x v="10"/>
    <x v="1008"/>
    <x v="3"/>
    <n v="5818"/>
  </r>
  <r>
    <x v="5"/>
    <x v="10"/>
    <x v="281"/>
    <x v="18"/>
    <n v="536"/>
  </r>
  <r>
    <x v="5"/>
    <x v="10"/>
    <x v="1340"/>
    <x v="3"/>
    <n v="26"/>
  </r>
  <r>
    <x v="5"/>
    <x v="10"/>
    <x v="178"/>
    <x v="3"/>
    <n v="252"/>
  </r>
  <r>
    <x v="5"/>
    <x v="10"/>
    <x v="1064"/>
    <x v="19"/>
    <n v="64"/>
  </r>
  <r>
    <x v="5"/>
    <x v="10"/>
    <x v="947"/>
    <x v="3"/>
    <n v="1944"/>
  </r>
  <r>
    <x v="5"/>
    <x v="10"/>
    <x v="790"/>
    <x v="3"/>
    <n v="257"/>
  </r>
  <r>
    <x v="5"/>
    <x v="10"/>
    <x v="840"/>
    <x v="3"/>
    <n v="135"/>
  </r>
  <r>
    <x v="5"/>
    <x v="10"/>
    <x v="1407"/>
    <x v="3"/>
    <n v="2"/>
  </r>
  <r>
    <x v="5"/>
    <x v="10"/>
    <x v="1381"/>
    <x v="9"/>
    <n v="10"/>
  </r>
  <r>
    <x v="5"/>
    <x v="10"/>
    <x v="202"/>
    <x v="1"/>
    <n v="686"/>
  </r>
  <r>
    <x v="5"/>
    <x v="10"/>
    <x v="879"/>
    <x v="1"/>
    <n v="50"/>
  </r>
  <r>
    <x v="5"/>
    <x v="10"/>
    <x v="348"/>
    <x v="1"/>
    <n v="167"/>
  </r>
  <r>
    <x v="5"/>
    <x v="10"/>
    <x v="349"/>
    <x v="3"/>
    <n v="281"/>
  </r>
  <r>
    <x v="5"/>
    <x v="10"/>
    <x v="269"/>
    <x v="7"/>
    <n v="1"/>
  </r>
  <r>
    <x v="5"/>
    <x v="10"/>
    <x v="752"/>
    <x v="3"/>
    <n v="20"/>
  </r>
  <r>
    <x v="5"/>
    <x v="10"/>
    <x v="1105"/>
    <x v="1"/>
    <n v="43"/>
  </r>
  <r>
    <x v="5"/>
    <x v="10"/>
    <x v="1179"/>
    <x v="2"/>
    <n v="15"/>
  </r>
  <r>
    <x v="5"/>
    <x v="10"/>
    <x v="1431"/>
    <x v="3"/>
    <n v="4"/>
  </r>
  <r>
    <x v="5"/>
    <x v="10"/>
    <x v="1262"/>
    <x v="2"/>
    <n v="23"/>
  </r>
  <r>
    <x v="5"/>
    <x v="10"/>
    <x v="152"/>
    <x v="2"/>
    <n v="3432"/>
  </r>
  <r>
    <x v="5"/>
    <x v="10"/>
    <x v="1010"/>
    <x v="1"/>
    <n v="859"/>
  </r>
  <r>
    <x v="5"/>
    <x v="10"/>
    <x v="451"/>
    <x v="5"/>
    <n v="8992"/>
  </r>
  <r>
    <x v="5"/>
    <x v="10"/>
    <x v="176"/>
    <x v="6"/>
    <n v="4710"/>
  </r>
  <r>
    <x v="5"/>
    <x v="10"/>
    <x v="520"/>
    <x v="3"/>
    <n v="1110"/>
  </r>
  <r>
    <x v="5"/>
    <x v="10"/>
    <x v="847"/>
    <x v="3"/>
    <n v="4652"/>
  </r>
  <r>
    <x v="5"/>
    <x v="10"/>
    <x v="485"/>
    <x v="3"/>
    <n v="18"/>
  </r>
  <r>
    <x v="5"/>
    <x v="10"/>
    <x v="1167"/>
    <x v="3"/>
    <n v="5"/>
  </r>
  <r>
    <x v="5"/>
    <x v="10"/>
    <x v="1188"/>
    <x v="4"/>
    <n v="5"/>
  </r>
  <r>
    <x v="5"/>
    <x v="10"/>
    <x v="1006"/>
    <x v="7"/>
    <n v="13484"/>
  </r>
  <r>
    <x v="5"/>
    <x v="10"/>
    <x v="168"/>
    <x v="6"/>
    <n v="287"/>
  </r>
  <r>
    <x v="5"/>
    <x v="10"/>
    <x v="1300"/>
    <x v="3"/>
    <n v="17"/>
  </r>
  <r>
    <x v="5"/>
    <x v="10"/>
    <x v="593"/>
    <x v="6"/>
    <n v="763"/>
  </r>
  <r>
    <x v="5"/>
    <x v="10"/>
    <x v="714"/>
    <x v="15"/>
    <n v="90"/>
  </r>
  <r>
    <x v="5"/>
    <x v="10"/>
    <x v="1376"/>
    <x v="7"/>
    <n v="5"/>
  </r>
  <r>
    <x v="5"/>
    <x v="10"/>
    <x v="1174"/>
    <x v="7"/>
    <n v="17"/>
  </r>
  <r>
    <x v="5"/>
    <x v="10"/>
    <x v="841"/>
    <x v="3"/>
    <n v="289"/>
  </r>
  <r>
    <x v="5"/>
    <x v="10"/>
    <x v="46"/>
    <x v="3"/>
    <n v="12"/>
  </r>
  <r>
    <x v="5"/>
    <x v="10"/>
    <x v="611"/>
    <x v="12"/>
    <n v="6553"/>
  </r>
  <r>
    <x v="5"/>
    <x v="10"/>
    <x v="994"/>
    <x v="1"/>
    <n v="639"/>
  </r>
  <r>
    <x v="5"/>
    <x v="10"/>
    <x v="865"/>
    <x v="9"/>
    <n v="3955"/>
  </r>
  <r>
    <x v="5"/>
    <x v="10"/>
    <x v="966"/>
    <x v="3"/>
    <n v="461"/>
  </r>
  <r>
    <x v="5"/>
    <x v="10"/>
    <x v="703"/>
    <x v="9"/>
    <n v="65"/>
  </r>
  <r>
    <x v="5"/>
    <x v="10"/>
    <x v="640"/>
    <x v="13"/>
    <n v="96"/>
  </r>
  <r>
    <x v="5"/>
    <x v="10"/>
    <x v="656"/>
    <x v="7"/>
    <n v="105"/>
  </r>
  <r>
    <x v="5"/>
    <x v="10"/>
    <x v="1176"/>
    <x v="3"/>
    <n v="43"/>
  </r>
  <r>
    <x v="5"/>
    <x v="10"/>
    <x v="734"/>
    <x v="7"/>
    <n v="58"/>
  </r>
  <r>
    <x v="5"/>
    <x v="10"/>
    <x v="1241"/>
    <x v="4"/>
    <n v="7"/>
  </r>
  <r>
    <x v="5"/>
    <x v="10"/>
    <x v="1175"/>
    <x v="3"/>
    <n v="36"/>
  </r>
  <r>
    <x v="5"/>
    <x v="10"/>
    <x v="1319"/>
    <x v="3"/>
    <n v="13"/>
  </r>
  <r>
    <x v="5"/>
    <x v="10"/>
    <x v="975"/>
    <x v="1"/>
    <n v="645"/>
  </r>
  <r>
    <x v="5"/>
    <x v="10"/>
    <x v="589"/>
    <x v="15"/>
    <n v="1013"/>
  </r>
  <r>
    <x v="5"/>
    <x v="10"/>
    <x v="6"/>
    <x v="3"/>
    <n v="280"/>
  </r>
  <r>
    <x v="5"/>
    <x v="10"/>
    <x v="848"/>
    <x v="2"/>
    <n v="324"/>
  </r>
  <r>
    <x v="5"/>
    <x v="10"/>
    <x v="382"/>
    <x v="0"/>
    <n v="2"/>
  </r>
  <r>
    <x v="5"/>
    <x v="10"/>
    <x v="732"/>
    <x v="13"/>
    <n v="124"/>
  </r>
  <r>
    <x v="5"/>
    <x v="10"/>
    <x v="843"/>
    <x v="5"/>
    <n v="309"/>
  </r>
  <r>
    <x v="5"/>
    <x v="10"/>
    <x v="1250"/>
    <x v="7"/>
    <n v="13"/>
  </r>
  <r>
    <x v="5"/>
    <x v="10"/>
    <x v="217"/>
    <x v="3"/>
    <n v="37"/>
  </r>
  <r>
    <x v="5"/>
    <x v="10"/>
    <x v="1235"/>
    <x v="3"/>
    <n v="22"/>
  </r>
  <r>
    <x v="5"/>
    <x v="10"/>
    <x v="1272"/>
    <x v="7"/>
    <n v="6"/>
  </r>
  <r>
    <x v="5"/>
    <x v="10"/>
    <x v="1314"/>
    <x v="10"/>
    <n v="4"/>
  </r>
  <r>
    <x v="5"/>
    <x v="10"/>
    <x v="783"/>
    <x v="1"/>
    <n v="5181"/>
  </r>
  <r>
    <x v="5"/>
    <x v="10"/>
    <x v="773"/>
    <x v="3"/>
    <n v="2496"/>
  </r>
  <r>
    <x v="5"/>
    <x v="10"/>
    <x v="761"/>
    <x v="12"/>
    <n v="53"/>
  </r>
  <r>
    <x v="5"/>
    <x v="10"/>
    <x v="793"/>
    <x v="5"/>
    <n v="1024"/>
  </r>
  <r>
    <x v="5"/>
    <x v="10"/>
    <x v="377"/>
    <x v="13"/>
    <n v="508"/>
  </r>
  <r>
    <x v="5"/>
    <x v="10"/>
    <x v="1255"/>
    <x v="3"/>
    <n v="27"/>
  </r>
  <r>
    <x v="5"/>
    <x v="10"/>
    <x v="1130"/>
    <x v="3"/>
    <n v="54"/>
  </r>
  <r>
    <x v="5"/>
    <x v="10"/>
    <x v="927"/>
    <x v="9"/>
    <n v="189"/>
  </r>
  <r>
    <x v="5"/>
    <x v="10"/>
    <x v="1353"/>
    <x v="7"/>
    <n v="65"/>
  </r>
  <r>
    <x v="5"/>
    <x v="10"/>
    <x v="905"/>
    <x v="7"/>
    <n v="6"/>
  </r>
  <r>
    <x v="5"/>
    <x v="10"/>
    <x v="1155"/>
    <x v="3"/>
    <n v="10"/>
  </r>
  <r>
    <x v="5"/>
    <x v="10"/>
    <x v="282"/>
    <x v="0"/>
    <n v="3"/>
  </r>
  <r>
    <x v="5"/>
    <x v="10"/>
    <x v="1019"/>
    <x v="3"/>
    <n v="637"/>
  </r>
  <r>
    <x v="5"/>
    <x v="10"/>
    <x v="672"/>
    <x v="14"/>
    <n v="74384"/>
  </r>
  <r>
    <x v="5"/>
    <x v="10"/>
    <x v="258"/>
    <x v="6"/>
    <n v="2024"/>
  </r>
  <r>
    <x v="5"/>
    <x v="10"/>
    <x v="951"/>
    <x v="3"/>
    <n v="3242"/>
  </r>
  <r>
    <x v="5"/>
    <x v="10"/>
    <x v="1087"/>
    <x v="5"/>
    <n v="2912"/>
  </r>
  <r>
    <x v="5"/>
    <x v="10"/>
    <x v="917"/>
    <x v="2"/>
    <n v="1072"/>
  </r>
  <r>
    <x v="5"/>
    <x v="10"/>
    <x v="183"/>
    <x v="14"/>
    <n v="1654"/>
  </r>
  <r>
    <x v="5"/>
    <x v="10"/>
    <x v="1021"/>
    <x v="3"/>
    <n v="299"/>
  </r>
  <r>
    <x v="5"/>
    <x v="10"/>
    <x v="667"/>
    <x v="3"/>
    <n v="74"/>
  </r>
  <r>
    <x v="5"/>
    <x v="10"/>
    <x v="1224"/>
    <x v="3"/>
    <n v="29"/>
  </r>
  <r>
    <x v="5"/>
    <x v="10"/>
    <x v="800"/>
    <x v="1"/>
    <n v="141"/>
  </r>
  <r>
    <x v="5"/>
    <x v="10"/>
    <x v="538"/>
    <x v="3"/>
    <n v="198"/>
  </r>
  <r>
    <x v="5"/>
    <x v="10"/>
    <x v="1170"/>
    <x v="3"/>
    <n v="16"/>
  </r>
  <r>
    <x v="5"/>
    <x v="10"/>
    <x v="502"/>
    <x v="3"/>
    <n v="13"/>
  </r>
  <r>
    <x v="5"/>
    <x v="10"/>
    <x v="223"/>
    <x v="12"/>
    <n v="181"/>
  </r>
  <r>
    <x v="5"/>
    <x v="10"/>
    <x v="251"/>
    <x v="2"/>
    <n v="829"/>
  </r>
  <r>
    <x v="5"/>
    <x v="10"/>
    <x v="626"/>
    <x v="7"/>
    <n v="416"/>
  </r>
  <r>
    <x v="5"/>
    <x v="10"/>
    <x v="164"/>
    <x v="2"/>
    <n v="447"/>
  </r>
  <r>
    <x v="5"/>
    <x v="10"/>
    <x v="837"/>
    <x v="0"/>
    <n v="1687"/>
  </r>
  <r>
    <x v="5"/>
    <x v="10"/>
    <x v="453"/>
    <x v="3"/>
    <n v="15"/>
  </r>
  <r>
    <x v="5"/>
    <x v="10"/>
    <x v="1213"/>
    <x v="19"/>
    <n v="340"/>
  </r>
  <r>
    <x v="5"/>
    <x v="10"/>
    <x v="1142"/>
    <x v="3"/>
    <n v="33"/>
  </r>
  <r>
    <x v="5"/>
    <x v="10"/>
    <x v="530"/>
    <x v="3"/>
    <n v="2031"/>
  </r>
  <r>
    <x v="5"/>
    <x v="10"/>
    <x v="1187"/>
    <x v="4"/>
    <n v="26"/>
  </r>
  <r>
    <x v="5"/>
    <x v="10"/>
    <x v="1259"/>
    <x v="3"/>
    <n v="1899"/>
  </r>
  <r>
    <x v="5"/>
    <x v="10"/>
    <x v="1327"/>
    <x v="3"/>
    <n v="47"/>
  </r>
  <r>
    <x v="5"/>
    <x v="10"/>
    <x v="990"/>
    <x v="3"/>
    <n v="13280"/>
  </r>
  <r>
    <x v="5"/>
    <x v="10"/>
    <x v="337"/>
    <x v="18"/>
    <n v="2199"/>
  </r>
  <r>
    <x v="5"/>
    <x v="10"/>
    <x v="838"/>
    <x v="1"/>
    <n v="7814"/>
  </r>
  <r>
    <x v="5"/>
    <x v="10"/>
    <x v="618"/>
    <x v="5"/>
    <n v="3454"/>
  </r>
  <r>
    <x v="5"/>
    <x v="10"/>
    <x v="836"/>
    <x v="1"/>
    <n v="1303"/>
  </r>
  <r>
    <x v="5"/>
    <x v="10"/>
    <x v="679"/>
    <x v="6"/>
    <n v="460"/>
  </r>
  <r>
    <x v="5"/>
    <x v="10"/>
    <x v="446"/>
    <x v="15"/>
    <n v="1102"/>
  </r>
  <r>
    <x v="5"/>
    <x v="10"/>
    <x v="88"/>
    <x v="3"/>
    <n v="537"/>
  </r>
  <r>
    <x v="5"/>
    <x v="10"/>
    <x v="1144"/>
    <x v="3"/>
    <n v="55"/>
  </r>
  <r>
    <x v="5"/>
    <x v="10"/>
    <x v="320"/>
    <x v="3"/>
    <n v="134"/>
  </r>
  <r>
    <x v="5"/>
    <x v="10"/>
    <x v="92"/>
    <x v="3"/>
    <n v="73"/>
  </r>
  <r>
    <x v="5"/>
    <x v="10"/>
    <x v="138"/>
    <x v="9"/>
    <n v="1473"/>
  </r>
  <r>
    <x v="5"/>
    <x v="10"/>
    <x v="1012"/>
    <x v="9"/>
    <n v="130"/>
  </r>
  <r>
    <x v="5"/>
    <x v="10"/>
    <x v="402"/>
    <x v="1"/>
    <n v="386"/>
  </r>
  <r>
    <x v="5"/>
    <x v="10"/>
    <x v="1248"/>
    <x v="3"/>
    <n v="27"/>
  </r>
  <r>
    <x v="5"/>
    <x v="10"/>
    <x v="507"/>
    <x v="16"/>
    <n v="108"/>
  </r>
  <r>
    <x v="5"/>
    <x v="10"/>
    <x v="1123"/>
    <x v="8"/>
    <n v="106"/>
  </r>
  <r>
    <x v="5"/>
    <x v="10"/>
    <x v="1124"/>
    <x v="3"/>
    <n v="26"/>
  </r>
  <r>
    <x v="5"/>
    <x v="10"/>
    <x v="397"/>
    <x v="4"/>
    <n v="147"/>
  </r>
  <r>
    <x v="5"/>
    <x v="10"/>
    <x v="715"/>
    <x v="7"/>
    <n v="12"/>
  </r>
  <r>
    <x v="5"/>
    <x v="10"/>
    <x v="582"/>
    <x v="3"/>
    <n v="614"/>
  </r>
  <r>
    <x v="5"/>
    <x v="10"/>
    <x v="506"/>
    <x v="1"/>
    <n v="2017"/>
  </r>
  <r>
    <x v="5"/>
    <x v="10"/>
    <x v="476"/>
    <x v="3"/>
    <n v="54"/>
  </r>
  <r>
    <x v="5"/>
    <x v="10"/>
    <x v="1036"/>
    <x v="14"/>
    <n v="1919"/>
  </r>
  <r>
    <x v="5"/>
    <x v="10"/>
    <x v="926"/>
    <x v="8"/>
    <n v="2204"/>
  </r>
  <r>
    <x v="5"/>
    <x v="10"/>
    <x v="318"/>
    <x v="0"/>
    <n v="9170"/>
  </r>
  <r>
    <x v="5"/>
    <x v="10"/>
    <x v="625"/>
    <x v="12"/>
    <n v="798"/>
  </r>
  <r>
    <x v="5"/>
    <x v="10"/>
    <x v="1339"/>
    <x v="3"/>
    <n v="10"/>
  </r>
  <r>
    <x v="5"/>
    <x v="10"/>
    <x v="1278"/>
    <x v="3"/>
    <n v="15"/>
  </r>
  <r>
    <x v="5"/>
    <x v="10"/>
    <x v="449"/>
    <x v="3"/>
    <n v="9"/>
  </r>
  <r>
    <x v="5"/>
    <x v="10"/>
    <x v="419"/>
    <x v="1"/>
    <n v="2082"/>
  </r>
  <r>
    <x v="5"/>
    <x v="10"/>
    <x v="1091"/>
    <x v="0"/>
    <n v="57187"/>
  </r>
  <r>
    <x v="5"/>
    <x v="10"/>
    <x v="203"/>
    <x v="1"/>
    <n v="1040"/>
  </r>
  <r>
    <x v="5"/>
    <x v="10"/>
    <x v="111"/>
    <x v="1"/>
    <n v="8034"/>
  </r>
  <r>
    <x v="5"/>
    <x v="10"/>
    <x v="876"/>
    <x v="3"/>
    <n v="328"/>
  </r>
  <r>
    <x v="5"/>
    <x v="10"/>
    <x v="472"/>
    <x v="5"/>
    <n v="4274"/>
  </r>
  <r>
    <x v="5"/>
    <x v="10"/>
    <x v="99"/>
    <x v="4"/>
    <n v="52"/>
  </r>
  <r>
    <x v="5"/>
    <x v="10"/>
    <x v="907"/>
    <x v="0"/>
    <n v="555"/>
  </r>
  <r>
    <x v="5"/>
    <x v="10"/>
    <x v="763"/>
    <x v="14"/>
    <n v="45184"/>
  </r>
  <r>
    <x v="5"/>
    <x v="10"/>
    <x v="497"/>
    <x v="3"/>
    <n v="43"/>
  </r>
  <r>
    <x v="5"/>
    <x v="10"/>
    <x v="222"/>
    <x v="12"/>
    <n v="40"/>
  </r>
  <r>
    <x v="5"/>
    <x v="10"/>
    <x v="839"/>
    <x v="9"/>
    <n v="35"/>
  </r>
  <r>
    <x v="5"/>
    <x v="10"/>
    <x v="1432"/>
    <x v="3"/>
    <n v="1"/>
  </r>
  <r>
    <x v="5"/>
    <x v="10"/>
    <x v="1290"/>
    <x v="19"/>
    <n v="6"/>
  </r>
  <r>
    <x v="5"/>
    <x v="10"/>
    <x v="0"/>
    <x v="7"/>
    <n v="1782"/>
  </r>
  <r>
    <x v="5"/>
    <x v="10"/>
    <x v="410"/>
    <x v="2"/>
    <n v="3621"/>
  </r>
  <r>
    <x v="5"/>
    <x v="10"/>
    <x v="1014"/>
    <x v="1"/>
    <n v="7002"/>
  </r>
  <r>
    <x v="5"/>
    <x v="10"/>
    <x v="212"/>
    <x v="1"/>
    <n v="1867"/>
  </r>
  <r>
    <x v="5"/>
    <x v="10"/>
    <x v="1016"/>
    <x v="0"/>
    <n v="1071"/>
  </r>
  <r>
    <x v="5"/>
    <x v="10"/>
    <x v="525"/>
    <x v="5"/>
    <n v="15368"/>
  </r>
  <r>
    <x v="5"/>
    <x v="10"/>
    <x v="166"/>
    <x v="15"/>
    <n v="1482"/>
  </r>
  <r>
    <x v="5"/>
    <x v="10"/>
    <x v="163"/>
    <x v="3"/>
    <n v="495"/>
  </r>
  <r>
    <x v="5"/>
    <x v="10"/>
    <x v="450"/>
    <x v="1"/>
    <n v="80"/>
  </r>
  <r>
    <x v="5"/>
    <x v="10"/>
    <x v="674"/>
    <x v="3"/>
    <n v="289"/>
  </r>
  <r>
    <x v="5"/>
    <x v="10"/>
    <x v="359"/>
    <x v="1"/>
    <n v="785"/>
  </r>
  <r>
    <x v="5"/>
    <x v="10"/>
    <x v="386"/>
    <x v="10"/>
    <n v="1403"/>
  </r>
  <r>
    <x v="5"/>
    <x v="10"/>
    <x v="1056"/>
    <x v="3"/>
    <n v="1063"/>
  </r>
  <r>
    <x v="5"/>
    <x v="10"/>
    <x v="142"/>
    <x v="8"/>
    <n v="59"/>
  </r>
  <r>
    <x v="5"/>
    <x v="10"/>
    <x v="32"/>
    <x v="11"/>
    <n v="531"/>
  </r>
  <r>
    <x v="5"/>
    <x v="10"/>
    <x v="896"/>
    <x v="9"/>
    <n v="266"/>
  </r>
  <r>
    <x v="5"/>
    <x v="10"/>
    <x v="567"/>
    <x v="2"/>
    <n v="255"/>
  </r>
  <r>
    <x v="5"/>
    <x v="10"/>
    <x v="346"/>
    <x v="0"/>
    <n v="212"/>
  </r>
  <r>
    <x v="5"/>
    <x v="10"/>
    <x v="1150"/>
    <x v="10"/>
    <n v="35"/>
  </r>
  <r>
    <x v="5"/>
    <x v="10"/>
    <x v="1076"/>
    <x v="3"/>
    <n v="128"/>
  </r>
  <r>
    <x v="5"/>
    <x v="10"/>
    <x v="247"/>
    <x v="0"/>
    <n v="33"/>
  </r>
  <r>
    <x v="5"/>
    <x v="10"/>
    <x v="211"/>
    <x v="16"/>
    <n v="7367"/>
  </r>
  <r>
    <x v="5"/>
    <x v="10"/>
    <x v="1264"/>
    <x v="3"/>
    <n v="14"/>
  </r>
  <r>
    <x v="5"/>
    <x v="10"/>
    <x v="587"/>
    <x v="9"/>
    <n v="3387"/>
  </r>
  <r>
    <x v="5"/>
    <x v="10"/>
    <x v="1009"/>
    <x v="7"/>
    <n v="299"/>
  </r>
  <r>
    <x v="5"/>
    <x v="10"/>
    <x v="716"/>
    <x v="3"/>
    <n v="38"/>
  </r>
  <r>
    <x v="5"/>
    <x v="10"/>
    <x v="3"/>
    <x v="3"/>
    <n v="20"/>
  </r>
  <r>
    <x v="5"/>
    <x v="10"/>
    <x v="483"/>
    <x v="16"/>
    <n v="68"/>
  </r>
  <r>
    <x v="5"/>
    <x v="10"/>
    <x v="882"/>
    <x v="7"/>
    <n v="21"/>
  </r>
  <r>
    <x v="5"/>
    <x v="10"/>
    <x v="922"/>
    <x v="7"/>
    <n v="9"/>
  </r>
  <r>
    <x v="5"/>
    <x v="10"/>
    <x v="383"/>
    <x v="7"/>
    <n v="16"/>
  </r>
  <r>
    <x v="5"/>
    <x v="10"/>
    <x v="861"/>
    <x v="3"/>
    <n v="2"/>
  </r>
  <r>
    <x v="5"/>
    <x v="10"/>
    <x v="1238"/>
    <x v="3"/>
    <n v="6"/>
  </r>
  <r>
    <x v="5"/>
    <x v="10"/>
    <x v="427"/>
    <x v="1"/>
    <n v="5605"/>
  </r>
  <r>
    <x v="5"/>
    <x v="10"/>
    <x v="1045"/>
    <x v="3"/>
    <n v="1852"/>
  </r>
  <r>
    <x v="5"/>
    <x v="10"/>
    <x v="55"/>
    <x v="0"/>
    <n v="465"/>
  </r>
  <r>
    <x v="5"/>
    <x v="10"/>
    <x v="932"/>
    <x v="3"/>
    <n v="265"/>
  </r>
  <r>
    <x v="5"/>
    <x v="10"/>
    <x v="1191"/>
    <x v="3"/>
    <n v="14"/>
  </r>
  <r>
    <x v="5"/>
    <x v="10"/>
    <x v="1387"/>
    <x v="3"/>
    <n v="12"/>
  </r>
  <r>
    <x v="5"/>
    <x v="10"/>
    <x v="853"/>
    <x v="5"/>
    <n v="46"/>
  </r>
  <r>
    <x v="5"/>
    <x v="10"/>
    <x v="745"/>
    <x v="4"/>
    <n v="911"/>
  </r>
  <r>
    <x v="5"/>
    <x v="10"/>
    <x v="234"/>
    <x v="3"/>
    <n v="2854"/>
  </r>
  <r>
    <x v="5"/>
    <x v="10"/>
    <x v="731"/>
    <x v="3"/>
    <n v="708"/>
  </r>
  <r>
    <x v="5"/>
    <x v="10"/>
    <x v="57"/>
    <x v="2"/>
    <n v="864"/>
  </r>
  <r>
    <x v="5"/>
    <x v="10"/>
    <x v="473"/>
    <x v="13"/>
    <n v="226"/>
  </r>
  <r>
    <x v="5"/>
    <x v="10"/>
    <x v="1044"/>
    <x v="0"/>
    <n v="698"/>
  </r>
  <r>
    <x v="5"/>
    <x v="10"/>
    <x v="464"/>
    <x v="3"/>
    <n v="594"/>
  </r>
  <r>
    <x v="5"/>
    <x v="10"/>
    <x v="1358"/>
    <x v="3"/>
    <n v="47"/>
  </r>
  <r>
    <x v="5"/>
    <x v="10"/>
    <x v="767"/>
    <x v="3"/>
    <n v="48"/>
  </r>
  <r>
    <x v="5"/>
    <x v="10"/>
    <x v="1159"/>
    <x v="3"/>
    <n v="76"/>
  </r>
  <r>
    <x v="5"/>
    <x v="10"/>
    <x v="1104"/>
    <x v="10"/>
    <n v="12"/>
  </r>
  <r>
    <x v="5"/>
    <x v="10"/>
    <x v="1313"/>
    <x v="3"/>
    <n v="23"/>
  </r>
  <r>
    <x v="5"/>
    <x v="10"/>
    <x v="547"/>
    <x v="6"/>
    <n v="4201"/>
  </r>
  <r>
    <x v="5"/>
    <x v="10"/>
    <x v="312"/>
    <x v="3"/>
    <n v="1805"/>
  </r>
  <r>
    <x v="5"/>
    <x v="10"/>
    <x v="814"/>
    <x v="3"/>
    <n v="1086"/>
  </r>
  <r>
    <x v="5"/>
    <x v="10"/>
    <x v="923"/>
    <x v="13"/>
    <n v="40"/>
  </r>
  <r>
    <x v="5"/>
    <x v="10"/>
    <x v="1116"/>
    <x v="3"/>
    <n v="20"/>
  </r>
  <r>
    <x v="5"/>
    <x v="10"/>
    <x v="566"/>
    <x v="3"/>
    <n v="89"/>
  </r>
  <r>
    <x v="5"/>
    <x v="10"/>
    <x v="1331"/>
    <x v="3"/>
    <n v="5"/>
  </r>
  <r>
    <x v="5"/>
    <x v="10"/>
    <x v="1383"/>
    <x v="14"/>
    <n v="8"/>
  </r>
  <r>
    <x v="5"/>
    <x v="10"/>
    <x v="1055"/>
    <x v="3"/>
    <n v="167"/>
  </r>
  <r>
    <x v="5"/>
    <x v="10"/>
    <x v="1096"/>
    <x v="1"/>
    <n v="1319"/>
  </r>
  <r>
    <x v="5"/>
    <x v="10"/>
    <x v="1199"/>
    <x v="3"/>
    <n v="46"/>
  </r>
  <r>
    <x v="5"/>
    <x v="10"/>
    <x v="31"/>
    <x v="8"/>
    <n v="2553"/>
  </r>
  <r>
    <x v="5"/>
    <x v="10"/>
    <x v="11"/>
    <x v="3"/>
    <n v="100"/>
  </r>
  <r>
    <x v="5"/>
    <x v="10"/>
    <x v="1225"/>
    <x v="12"/>
    <n v="24"/>
  </r>
  <r>
    <x v="5"/>
    <x v="10"/>
    <x v="1074"/>
    <x v="3"/>
    <n v="44"/>
  </r>
  <r>
    <x v="5"/>
    <x v="10"/>
    <x v="1261"/>
    <x v="3"/>
    <n v="5"/>
  </r>
  <r>
    <x v="5"/>
    <x v="10"/>
    <x v="59"/>
    <x v="1"/>
    <n v="567"/>
  </r>
  <r>
    <x v="5"/>
    <x v="10"/>
    <x v="394"/>
    <x v="12"/>
    <n v="2046"/>
  </r>
  <r>
    <x v="5"/>
    <x v="10"/>
    <x v="657"/>
    <x v="1"/>
    <n v="148"/>
  </r>
  <r>
    <x v="5"/>
    <x v="10"/>
    <x v="534"/>
    <x v="4"/>
    <n v="62"/>
  </r>
  <r>
    <x v="5"/>
    <x v="10"/>
    <x v="254"/>
    <x v="3"/>
    <n v="14"/>
  </r>
  <r>
    <x v="5"/>
    <x v="10"/>
    <x v="1177"/>
    <x v="4"/>
    <n v="13"/>
  </r>
  <r>
    <x v="5"/>
    <x v="10"/>
    <x v="185"/>
    <x v="7"/>
    <n v="5"/>
  </r>
  <r>
    <x v="5"/>
    <x v="10"/>
    <x v="1270"/>
    <x v="3"/>
    <n v="55"/>
  </r>
  <r>
    <x v="5"/>
    <x v="10"/>
    <x v="1342"/>
    <x v="3"/>
    <n v="66"/>
  </r>
  <r>
    <x v="5"/>
    <x v="10"/>
    <x v="171"/>
    <x v="3"/>
    <n v="630"/>
  </r>
  <r>
    <x v="5"/>
    <x v="10"/>
    <x v="989"/>
    <x v="14"/>
    <n v="570"/>
  </r>
  <r>
    <x v="5"/>
    <x v="10"/>
    <x v="134"/>
    <x v="2"/>
    <n v="1193"/>
  </r>
  <r>
    <x v="5"/>
    <x v="10"/>
    <x v="666"/>
    <x v="1"/>
    <n v="204"/>
  </r>
  <r>
    <x v="5"/>
    <x v="10"/>
    <x v="314"/>
    <x v="1"/>
    <n v="701"/>
  </r>
  <r>
    <x v="5"/>
    <x v="10"/>
    <x v="454"/>
    <x v="3"/>
    <n v="1507"/>
  </r>
  <r>
    <x v="5"/>
    <x v="10"/>
    <x v="901"/>
    <x v="10"/>
    <n v="50"/>
  </r>
  <r>
    <x v="5"/>
    <x v="10"/>
    <x v="1189"/>
    <x v="3"/>
    <n v="17"/>
  </r>
  <r>
    <x v="5"/>
    <x v="10"/>
    <x v="807"/>
    <x v="1"/>
    <n v="104"/>
  </r>
  <r>
    <x v="5"/>
    <x v="10"/>
    <x v="157"/>
    <x v="0"/>
    <n v="644"/>
  </r>
  <r>
    <x v="5"/>
    <x v="10"/>
    <x v="551"/>
    <x v="3"/>
    <n v="32"/>
  </r>
  <r>
    <x v="5"/>
    <x v="10"/>
    <x v="521"/>
    <x v="3"/>
    <n v="550"/>
  </r>
  <r>
    <x v="5"/>
    <x v="10"/>
    <x v="972"/>
    <x v="1"/>
    <n v="38"/>
  </r>
  <r>
    <x v="5"/>
    <x v="10"/>
    <x v="1102"/>
    <x v="9"/>
    <n v="37"/>
  </r>
  <r>
    <x v="5"/>
    <x v="10"/>
    <x v="335"/>
    <x v="12"/>
    <n v="844"/>
  </r>
  <r>
    <x v="5"/>
    <x v="10"/>
    <x v="805"/>
    <x v="1"/>
    <n v="17464"/>
  </r>
  <r>
    <x v="5"/>
    <x v="10"/>
    <x v="514"/>
    <x v="11"/>
    <n v="2309"/>
  </r>
  <r>
    <x v="5"/>
    <x v="10"/>
    <x v="662"/>
    <x v="4"/>
    <n v="2015"/>
  </r>
  <r>
    <x v="5"/>
    <x v="10"/>
    <x v="850"/>
    <x v="3"/>
    <n v="662"/>
  </r>
  <r>
    <x v="5"/>
    <x v="10"/>
    <x v="66"/>
    <x v="3"/>
    <n v="107"/>
  </r>
  <r>
    <x v="5"/>
    <x v="10"/>
    <x v="1249"/>
    <x v="2"/>
    <n v="516"/>
  </r>
  <r>
    <x v="5"/>
    <x v="10"/>
    <x v="978"/>
    <x v="3"/>
    <n v="226"/>
  </r>
  <r>
    <x v="5"/>
    <x v="10"/>
    <x v="368"/>
    <x v="1"/>
    <n v="135"/>
  </r>
  <r>
    <x v="5"/>
    <x v="10"/>
    <x v="869"/>
    <x v="3"/>
    <n v="1188"/>
  </r>
  <r>
    <x v="5"/>
    <x v="10"/>
    <x v="854"/>
    <x v="9"/>
    <n v="62"/>
  </r>
  <r>
    <x v="5"/>
    <x v="10"/>
    <x v="792"/>
    <x v="3"/>
    <n v="438"/>
  </r>
  <r>
    <x v="5"/>
    <x v="10"/>
    <x v="870"/>
    <x v="19"/>
    <n v="189"/>
  </r>
  <r>
    <x v="5"/>
    <x v="10"/>
    <x v="1201"/>
    <x v="3"/>
    <n v="71"/>
  </r>
  <r>
    <x v="5"/>
    <x v="10"/>
    <x v="979"/>
    <x v="0"/>
    <n v="1"/>
  </r>
  <r>
    <x v="5"/>
    <x v="10"/>
    <x v="13"/>
    <x v="0"/>
    <n v="9"/>
  </r>
  <r>
    <x v="5"/>
    <x v="10"/>
    <x v="1245"/>
    <x v="3"/>
    <n v="9"/>
  </r>
  <r>
    <x v="5"/>
    <x v="10"/>
    <x v="1237"/>
    <x v="3"/>
    <n v="3"/>
  </r>
  <r>
    <x v="5"/>
    <x v="10"/>
    <x v="1366"/>
    <x v="3"/>
    <n v="1"/>
  </r>
  <r>
    <x v="5"/>
    <x v="10"/>
    <x v="911"/>
    <x v="16"/>
    <n v="11613"/>
  </r>
  <r>
    <x v="5"/>
    <x v="10"/>
    <x v="478"/>
    <x v="3"/>
    <n v="9"/>
  </r>
  <r>
    <x v="5"/>
    <x v="10"/>
    <x v="789"/>
    <x v="16"/>
    <n v="378"/>
  </r>
  <r>
    <x v="5"/>
    <x v="10"/>
    <x v="885"/>
    <x v="2"/>
    <n v="341"/>
  </r>
  <r>
    <x v="5"/>
    <x v="10"/>
    <x v="303"/>
    <x v="13"/>
    <n v="571"/>
  </r>
  <r>
    <x v="5"/>
    <x v="10"/>
    <x v="272"/>
    <x v="1"/>
    <n v="100"/>
  </r>
  <r>
    <x v="5"/>
    <x v="10"/>
    <x v="830"/>
    <x v="1"/>
    <n v="319"/>
  </r>
  <r>
    <x v="5"/>
    <x v="10"/>
    <x v="136"/>
    <x v="7"/>
    <n v="2771"/>
  </r>
  <r>
    <x v="5"/>
    <x v="10"/>
    <x v="1323"/>
    <x v="3"/>
    <n v="14"/>
  </r>
  <r>
    <x v="5"/>
    <x v="10"/>
    <x v="353"/>
    <x v="3"/>
    <n v="43"/>
  </r>
  <r>
    <x v="5"/>
    <x v="10"/>
    <x v="439"/>
    <x v="3"/>
    <n v="66"/>
  </r>
  <r>
    <x v="5"/>
    <x v="10"/>
    <x v="1386"/>
    <x v="3"/>
    <n v="5"/>
  </r>
  <r>
    <x v="5"/>
    <x v="10"/>
    <x v="1207"/>
    <x v="3"/>
    <n v="24"/>
  </r>
  <r>
    <x v="5"/>
    <x v="10"/>
    <x v="1417"/>
    <x v="0"/>
    <n v="5"/>
  </r>
  <r>
    <x v="5"/>
    <x v="10"/>
    <x v="1388"/>
    <x v="3"/>
    <n v="1"/>
  </r>
  <r>
    <x v="5"/>
    <x v="10"/>
    <x v="70"/>
    <x v="8"/>
    <n v="23489"/>
  </r>
  <r>
    <x v="5"/>
    <x v="10"/>
    <x v="554"/>
    <x v="1"/>
    <n v="1820"/>
  </r>
  <r>
    <x v="5"/>
    <x v="10"/>
    <x v="857"/>
    <x v="3"/>
    <n v="1041"/>
  </r>
  <r>
    <x v="5"/>
    <x v="10"/>
    <x v="704"/>
    <x v="3"/>
    <n v="91"/>
  </r>
  <r>
    <x v="5"/>
    <x v="10"/>
    <x v="71"/>
    <x v="3"/>
    <n v="86"/>
  </r>
  <r>
    <x v="5"/>
    <x v="10"/>
    <x v="1204"/>
    <x v="3"/>
    <n v="25"/>
  </r>
  <r>
    <x v="5"/>
    <x v="10"/>
    <x v="1147"/>
    <x v="5"/>
    <n v="23"/>
  </r>
  <r>
    <x v="5"/>
    <x v="10"/>
    <x v="475"/>
    <x v="3"/>
    <n v="10"/>
  </r>
  <r>
    <x v="5"/>
    <x v="10"/>
    <x v="930"/>
    <x v="3"/>
    <n v="389"/>
  </r>
  <r>
    <x v="5"/>
    <x v="10"/>
    <x v="524"/>
    <x v="12"/>
    <n v="54"/>
  </r>
  <r>
    <x v="5"/>
    <x v="10"/>
    <x v="499"/>
    <x v="1"/>
    <n v="649"/>
  </r>
  <r>
    <x v="5"/>
    <x v="10"/>
    <x v="0"/>
    <x v="10"/>
    <n v="132"/>
  </r>
  <r>
    <x v="5"/>
    <x v="10"/>
    <x v="363"/>
    <x v="13"/>
    <n v="71"/>
  </r>
  <r>
    <x v="5"/>
    <x v="10"/>
    <x v="750"/>
    <x v="2"/>
    <n v="107"/>
  </r>
  <r>
    <x v="5"/>
    <x v="10"/>
    <x v="985"/>
    <x v="14"/>
    <n v="156"/>
  </r>
  <r>
    <x v="5"/>
    <x v="10"/>
    <x v="669"/>
    <x v="9"/>
    <n v="113"/>
  </r>
  <r>
    <x v="5"/>
    <x v="10"/>
    <x v="1337"/>
    <x v="0"/>
    <n v="5"/>
  </r>
  <r>
    <x v="5"/>
    <x v="10"/>
    <x v="371"/>
    <x v="1"/>
    <n v="1139"/>
  </r>
  <r>
    <x v="5"/>
    <x v="10"/>
    <x v="878"/>
    <x v="2"/>
    <n v="470"/>
  </r>
  <r>
    <x v="5"/>
    <x v="10"/>
    <x v="401"/>
    <x v="3"/>
    <n v="144"/>
  </r>
  <r>
    <x v="5"/>
    <x v="10"/>
    <x v="1209"/>
    <x v="14"/>
    <n v="11"/>
  </r>
  <r>
    <x v="5"/>
    <x v="10"/>
    <x v="659"/>
    <x v="7"/>
    <n v="43"/>
  </r>
  <r>
    <x v="5"/>
    <x v="10"/>
    <x v="331"/>
    <x v="15"/>
    <n v="204"/>
  </r>
  <r>
    <x v="5"/>
    <x v="10"/>
    <x v="1398"/>
    <x v="1"/>
    <n v="7"/>
  </r>
  <r>
    <x v="5"/>
    <x v="10"/>
    <x v="1203"/>
    <x v="3"/>
    <n v="2"/>
  </r>
  <r>
    <x v="5"/>
    <x v="10"/>
    <x v="1093"/>
    <x v="18"/>
    <n v="10744"/>
  </r>
  <r>
    <x v="5"/>
    <x v="10"/>
    <x v="1143"/>
    <x v="3"/>
    <n v="7"/>
  </r>
  <r>
    <x v="5"/>
    <x v="10"/>
    <x v="0"/>
    <x v="8"/>
    <n v="514"/>
  </r>
  <r>
    <x v="5"/>
    <x v="10"/>
    <x v="689"/>
    <x v="2"/>
    <n v="737"/>
  </r>
  <r>
    <x v="5"/>
    <x v="10"/>
    <x v="470"/>
    <x v="3"/>
    <n v="768"/>
  </r>
  <r>
    <x v="5"/>
    <x v="10"/>
    <x v="671"/>
    <x v="14"/>
    <n v="94"/>
  </r>
  <r>
    <x v="5"/>
    <x v="10"/>
    <x v="310"/>
    <x v="19"/>
    <n v="67"/>
  </r>
  <r>
    <x v="5"/>
    <x v="10"/>
    <x v="1077"/>
    <x v="5"/>
    <n v="1995"/>
  </r>
  <r>
    <x v="5"/>
    <x v="10"/>
    <x v="128"/>
    <x v="3"/>
    <n v="391"/>
  </r>
  <r>
    <x v="5"/>
    <x v="10"/>
    <x v="1026"/>
    <x v="18"/>
    <n v="88"/>
  </r>
  <r>
    <x v="5"/>
    <x v="10"/>
    <x v="756"/>
    <x v="3"/>
    <n v="6427"/>
  </r>
  <r>
    <x v="5"/>
    <x v="10"/>
    <x v="204"/>
    <x v="1"/>
    <n v="471"/>
  </r>
  <r>
    <x v="5"/>
    <x v="10"/>
    <x v="1246"/>
    <x v="4"/>
    <n v="28"/>
  </r>
  <r>
    <x v="5"/>
    <x v="10"/>
    <x v="33"/>
    <x v="2"/>
    <n v="45"/>
  </r>
  <r>
    <x v="5"/>
    <x v="10"/>
    <x v="492"/>
    <x v="0"/>
    <n v="634"/>
  </r>
  <r>
    <x v="5"/>
    <x v="10"/>
    <x v="1368"/>
    <x v="3"/>
    <n v="17"/>
  </r>
  <r>
    <x v="5"/>
    <x v="10"/>
    <x v="1252"/>
    <x v="14"/>
    <n v="49"/>
  </r>
  <r>
    <x v="5"/>
    <x v="10"/>
    <x v="1318"/>
    <x v="3"/>
    <n v="3"/>
  </r>
  <r>
    <x v="5"/>
    <x v="10"/>
    <x v="1148"/>
    <x v="3"/>
    <n v="11"/>
  </r>
  <r>
    <x v="5"/>
    <x v="10"/>
    <x v="1065"/>
    <x v="4"/>
    <n v="21"/>
  </r>
  <r>
    <x v="5"/>
    <x v="10"/>
    <x v="1243"/>
    <x v="3"/>
    <n v="1"/>
  </r>
  <r>
    <x v="5"/>
    <x v="10"/>
    <x v="14"/>
    <x v="6"/>
    <n v="3468"/>
  </r>
  <r>
    <x v="5"/>
    <x v="10"/>
    <x v="835"/>
    <x v="1"/>
    <n v="2830"/>
  </r>
  <r>
    <x v="5"/>
    <x v="10"/>
    <x v="605"/>
    <x v="1"/>
    <n v="596"/>
  </r>
  <r>
    <x v="5"/>
    <x v="10"/>
    <x v="198"/>
    <x v="4"/>
    <n v="791"/>
  </r>
  <r>
    <x v="5"/>
    <x v="10"/>
    <x v="1212"/>
    <x v="3"/>
    <n v="18"/>
  </r>
  <r>
    <x v="5"/>
    <x v="10"/>
    <x v="607"/>
    <x v="3"/>
    <n v="129"/>
  </r>
  <r>
    <x v="5"/>
    <x v="10"/>
    <x v="1032"/>
    <x v="3"/>
    <n v="81"/>
  </r>
  <r>
    <x v="5"/>
    <x v="10"/>
    <x v="670"/>
    <x v="3"/>
    <n v="17"/>
  </r>
  <r>
    <x v="5"/>
    <x v="10"/>
    <x v="576"/>
    <x v="3"/>
    <n v="31"/>
  </r>
  <r>
    <x v="5"/>
    <x v="10"/>
    <x v="117"/>
    <x v="1"/>
    <n v="36"/>
  </r>
  <r>
    <x v="5"/>
    <x v="10"/>
    <x v="1269"/>
    <x v="2"/>
    <n v="41"/>
  </r>
  <r>
    <x v="5"/>
    <x v="10"/>
    <x v="278"/>
    <x v="3"/>
    <n v="6296"/>
  </r>
  <r>
    <x v="5"/>
    <x v="10"/>
    <x v="196"/>
    <x v="8"/>
    <n v="84"/>
  </r>
  <r>
    <x v="5"/>
    <x v="10"/>
    <x v="444"/>
    <x v="7"/>
    <n v="3743"/>
  </r>
  <r>
    <x v="5"/>
    <x v="10"/>
    <x v="323"/>
    <x v="19"/>
    <n v="53"/>
  </r>
  <r>
    <x v="5"/>
    <x v="10"/>
    <x v="918"/>
    <x v="0"/>
    <n v="1768"/>
  </r>
  <r>
    <x v="5"/>
    <x v="10"/>
    <x v="685"/>
    <x v="3"/>
    <n v="11"/>
  </r>
  <r>
    <x v="5"/>
    <x v="10"/>
    <x v="1218"/>
    <x v="3"/>
    <n v="21"/>
  </r>
  <r>
    <x v="5"/>
    <x v="10"/>
    <x v="921"/>
    <x v="7"/>
    <n v="1359"/>
  </r>
  <r>
    <x v="5"/>
    <x v="10"/>
    <x v="1111"/>
    <x v="14"/>
    <n v="48"/>
  </r>
  <r>
    <x v="5"/>
    <x v="10"/>
    <x v="229"/>
    <x v="11"/>
    <n v="3237"/>
  </r>
  <r>
    <x v="5"/>
    <x v="10"/>
    <x v="760"/>
    <x v="8"/>
    <n v="70"/>
  </r>
  <r>
    <x v="5"/>
    <x v="10"/>
    <x v="1139"/>
    <x v="3"/>
    <n v="22"/>
  </r>
  <r>
    <x v="5"/>
    <x v="10"/>
    <x v="232"/>
    <x v="3"/>
    <n v="61"/>
  </r>
  <r>
    <x v="5"/>
    <x v="10"/>
    <x v="1325"/>
    <x v="0"/>
    <n v="3"/>
  </r>
  <r>
    <x v="5"/>
    <x v="10"/>
    <x v="44"/>
    <x v="3"/>
    <n v="73"/>
  </r>
  <r>
    <x v="5"/>
    <x v="10"/>
    <x v="743"/>
    <x v="1"/>
    <n v="690"/>
  </r>
  <r>
    <x v="5"/>
    <x v="10"/>
    <x v="601"/>
    <x v="3"/>
    <n v="749"/>
  </r>
  <r>
    <x v="5"/>
    <x v="10"/>
    <x v="501"/>
    <x v="2"/>
    <n v="7802"/>
  </r>
  <r>
    <x v="5"/>
    <x v="10"/>
    <x v="913"/>
    <x v="12"/>
    <n v="672"/>
  </r>
  <r>
    <x v="5"/>
    <x v="10"/>
    <x v="794"/>
    <x v="12"/>
    <n v="151"/>
  </r>
  <r>
    <x v="5"/>
    <x v="10"/>
    <x v="103"/>
    <x v="7"/>
    <n v="1438"/>
  </r>
  <r>
    <x v="5"/>
    <x v="10"/>
    <x v="301"/>
    <x v="5"/>
    <n v="2101"/>
  </r>
  <r>
    <x v="5"/>
    <x v="10"/>
    <x v="1257"/>
    <x v="3"/>
    <n v="35"/>
  </r>
  <r>
    <x v="5"/>
    <x v="10"/>
    <x v="1161"/>
    <x v="3"/>
    <n v="4"/>
  </r>
  <r>
    <x v="5"/>
    <x v="10"/>
    <x v="1400"/>
    <x v="2"/>
    <n v="3"/>
  </r>
  <r>
    <x v="5"/>
    <x v="10"/>
    <x v="638"/>
    <x v="3"/>
    <n v="106"/>
  </r>
  <r>
    <x v="5"/>
    <x v="11"/>
    <x v="494"/>
    <x v="3"/>
    <n v="879"/>
  </r>
  <r>
    <x v="5"/>
    <x v="11"/>
    <x v="445"/>
    <x v="2"/>
    <n v="1673"/>
  </r>
  <r>
    <x v="5"/>
    <x v="11"/>
    <x v="1251"/>
    <x v="3"/>
    <n v="5"/>
  </r>
  <r>
    <x v="5"/>
    <x v="11"/>
    <x v="1192"/>
    <x v="3"/>
    <n v="2"/>
  </r>
  <r>
    <x v="5"/>
    <x v="11"/>
    <x v="1151"/>
    <x v="6"/>
    <n v="46"/>
  </r>
  <r>
    <x v="5"/>
    <x v="11"/>
    <x v="1370"/>
    <x v="3"/>
    <n v="3"/>
  </r>
  <r>
    <x v="5"/>
    <x v="11"/>
    <x v="233"/>
    <x v="1"/>
    <n v="1187"/>
  </r>
  <r>
    <x v="5"/>
    <x v="11"/>
    <x v="294"/>
    <x v="0"/>
    <n v="345"/>
  </r>
  <r>
    <x v="5"/>
    <x v="11"/>
    <x v="635"/>
    <x v="12"/>
    <n v="2191"/>
  </r>
  <r>
    <x v="5"/>
    <x v="11"/>
    <x v="664"/>
    <x v="1"/>
    <n v="754"/>
  </r>
  <r>
    <x v="5"/>
    <x v="11"/>
    <x v="946"/>
    <x v="15"/>
    <n v="189"/>
  </r>
  <r>
    <x v="5"/>
    <x v="11"/>
    <x v="99"/>
    <x v="4"/>
    <n v="56"/>
  </r>
  <r>
    <x v="5"/>
    <x v="11"/>
    <x v="483"/>
    <x v="16"/>
    <n v="68"/>
  </r>
  <r>
    <x v="5"/>
    <x v="11"/>
    <x v="298"/>
    <x v="10"/>
    <n v="75"/>
  </r>
  <r>
    <x v="5"/>
    <x v="11"/>
    <x v="901"/>
    <x v="10"/>
    <n v="50"/>
  </r>
  <r>
    <x v="5"/>
    <x v="11"/>
    <x v="90"/>
    <x v="3"/>
    <n v="37"/>
  </r>
  <r>
    <x v="5"/>
    <x v="11"/>
    <x v="1040"/>
    <x v="3"/>
    <n v="64"/>
  </r>
  <r>
    <x v="5"/>
    <x v="11"/>
    <x v="619"/>
    <x v="3"/>
    <n v="6"/>
  </r>
  <r>
    <x v="5"/>
    <x v="11"/>
    <x v="1168"/>
    <x v="3"/>
    <n v="125"/>
  </r>
  <r>
    <x v="5"/>
    <x v="11"/>
    <x v="714"/>
    <x v="15"/>
    <n v="89"/>
  </r>
  <r>
    <x v="5"/>
    <x v="11"/>
    <x v="1386"/>
    <x v="3"/>
    <n v="4"/>
  </r>
  <r>
    <x v="5"/>
    <x v="11"/>
    <x v="484"/>
    <x v="14"/>
    <n v="288"/>
  </r>
  <r>
    <x v="5"/>
    <x v="11"/>
    <x v="645"/>
    <x v="4"/>
    <n v="83"/>
  </r>
  <r>
    <x v="5"/>
    <x v="11"/>
    <x v="192"/>
    <x v="8"/>
    <n v="377"/>
  </r>
  <r>
    <x v="5"/>
    <x v="11"/>
    <x v="198"/>
    <x v="4"/>
    <n v="778"/>
  </r>
  <r>
    <x v="5"/>
    <x v="11"/>
    <x v="898"/>
    <x v="3"/>
    <n v="218"/>
  </r>
  <r>
    <x v="5"/>
    <x v="11"/>
    <x v="1232"/>
    <x v="7"/>
    <n v="14"/>
  </r>
  <r>
    <x v="5"/>
    <x v="11"/>
    <x v="1193"/>
    <x v="2"/>
    <n v="48"/>
  </r>
  <r>
    <x v="5"/>
    <x v="11"/>
    <x v="1113"/>
    <x v="3"/>
    <n v="15"/>
  </r>
  <r>
    <x v="5"/>
    <x v="11"/>
    <x v="1425"/>
    <x v="3"/>
    <n v="5"/>
  </r>
  <r>
    <x v="5"/>
    <x v="11"/>
    <x v="1368"/>
    <x v="3"/>
    <n v="17"/>
  </r>
  <r>
    <x v="5"/>
    <x v="11"/>
    <x v="1162"/>
    <x v="3"/>
    <n v="51"/>
  </r>
  <r>
    <x v="5"/>
    <x v="11"/>
    <x v="240"/>
    <x v="13"/>
    <n v="290"/>
  </r>
  <r>
    <x v="5"/>
    <x v="11"/>
    <x v="1086"/>
    <x v="1"/>
    <n v="1076"/>
  </r>
  <r>
    <x v="5"/>
    <x v="11"/>
    <x v="59"/>
    <x v="1"/>
    <n v="573"/>
  </r>
  <r>
    <x v="5"/>
    <x v="11"/>
    <x v="182"/>
    <x v="13"/>
    <n v="2112"/>
  </r>
  <r>
    <x v="5"/>
    <x v="11"/>
    <x v="195"/>
    <x v="3"/>
    <n v="120"/>
  </r>
  <r>
    <x v="5"/>
    <x v="11"/>
    <x v="1031"/>
    <x v="3"/>
    <n v="4"/>
  </r>
  <r>
    <x v="5"/>
    <x v="11"/>
    <x v="223"/>
    <x v="12"/>
    <n v="178"/>
  </r>
  <r>
    <x v="5"/>
    <x v="11"/>
    <x v="678"/>
    <x v="3"/>
    <n v="166"/>
  </r>
  <r>
    <x v="5"/>
    <x v="11"/>
    <x v="1149"/>
    <x v="3"/>
    <n v="54"/>
  </r>
  <r>
    <x v="5"/>
    <x v="11"/>
    <x v="1336"/>
    <x v="3"/>
    <n v="1"/>
  </r>
  <r>
    <x v="5"/>
    <x v="11"/>
    <x v="471"/>
    <x v="1"/>
    <n v="1578"/>
  </r>
  <r>
    <x v="5"/>
    <x v="11"/>
    <x v="413"/>
    <x v="1"/>
    <n v="1570"/>
  </r>
  <r>
    <x v="5"/>
    <x v="11"/>
    <x v="1018"/>
    <x v="13"/>
    <n v="2392"/>
  </r>
  <r>
    <x v="5"/>
    <x v="11"/>
    <x v="591"/>
    <x v="2"/>
    <n v="339"/>
  </r>
  <r>
    <x v="5"/>
    <x v="11"/>
    <x v="1117"/>
    <x v="11"/>
    <n v="96"/>
  </r>
  <r>
    <x v="5"/>
    <x v="11"/>
    <x v="170"/>
    <x v="3"/>
    <n v="221"/>
  </r>
  <r>
    <x v="5"/>
    <x v="11"/>
    <x v="83"/>
    <x v="4"/>
    <n v="5"/>
  </r>
  <r>
    <x v="5"/>
    <x v="11"/>
    <x v="265"/>
    <x v="1"/>
    <n v="373"/>
  </r>
  <r>
    <x v="5"/>
    <x v="11"/>
    <x v="811"/>
    <x v="14"/>
    <n v="2892"/>
  </r>
  <r>
    <x v="5"/>
    <x v="11"/>
    <x v="562"/>
    <x v="2"/>
    <n v="237"/>
  </r>
  <r>
    <x v="5"/>
    <x v="11"/>
    <x v="671"/>
    <x v="14"/>
    <n v="94"/>
  </r>
  <r>
    <x v="5"/>
    <x v="11"/>
    <x v="1103"/>
    <x v="3"/>
    <n v="4"/>
  </r>
  <r>
    <x v="5"/>
    <x v="11"/>
    <x v="386"/>
    <x v="10"/>
    <n v="1382"/>
  </r>
  <r>
    <x v="5"/>
    <x v="11"/>
    <x v="1233"/>
    <x v="3"/>
    <n v="19"/>
  </r>
  <r>
    <x v="5"/>
    <x v="11"/>
    <x v="979"/>
    <x v="0"/>
    <n v="1"/>
  </r>
  <r>
    <x v="5"/>
    <x v="11"/>
    <x v="1334"/>
    <x v="3"/>
    <n v="18"/>
  </r>
  <r>
    <x v="5"/>
    <x v="11"/>
    <x v="278"/>
    <x v="3"/>
    <n v="6298"/>
  </r>
  <r>
    <x v="5"/>
    <x v="11"/>
    <x v="212"/>
    <x v="1"/>
    <n v="1880"/>
  </r>
  <r>
    <x v="5"/>
    <x v="11"/>
    <x v="708"/>
    <x v="1"/>
    <n v="8691"/>
  </r>
  <r>
    <x v="5"/>
    <x v="11"/>
    <x v="858"/>
    <x v="13"/>
    <n v="3683"/>
  </r>
  <r>
    <x v="5"/>
    <x v="11"/>
    <x v="663"/>
    <x v="9"/>
    <n v="160"/>
  </r>
  <r>
    <x v="5"/>
    <x v="11"/>
    <x v="450"/>
    <x v="1"/>
    <n v="77"/>
  </r>
  <r>
    <x v="5"/>
    <x v="11"/>
    <x v="530"/>
    <x v="3"/>
    <n v="2029"/>
  </r>
  <r>
    <x v="5"/>
    <x v="11"/>
    <x v="497"/>
    <x v="3"/>
    <n v="43"/>
  </r>
  <r>
    <x v="5"/>
    <x v="11"/>
    <x v="1284"/>
    <x v="1"/>
    <n v="13"/>
  </r>
  <r>
    <x v="5"/>
    <x v="11"/>
    <x v="502"/>
    <x v="3"/>
    <n v="13"/>
  </r>
  <r>
    <x v="5"/>
    <x v="11"/>
    <x v="143"/>
    <x v="3"/>
    <n v="56"/>
  </r>
  <r>
    <x v="5"/>
    <x v="11"/>
    <x v="1356"/>
    <x v="3"/>
    <n v="1"/>
  </r>
  <r>
    <x v="5"/>
    <x v="11"/>
    <x v="354"/>
    <x v="6"/>
    <n v="4284"/>
  </r>
  <r>
    <x v="5"/>
    <x v="11"/>
    <x v="563"/>
    <x v="3"/>
    <n v="16"/>
  </r>
  <r>
    <x v="5"/>
    <x v="11"/>
    <x v="423"/>
    <x v="2"/>
    <n v="165"/>
  </r>
  <r>
    <x v="5"/>
    <x v="11"/>
    <x v="913"/>
    <x v="12"/>
    <n v="670"/>
  </r>
  <r>
    <x v="5"/>
    <x v="11"/>
    <x v="452"/>
    <x v="1"/>
    <n v="619"/>
  </r>
  <r>
    <x v="5"/>
    <x v="11"/>
    <x v="733"/>
    <x v="2"/>
    <n v="705"/>
  </r>
  <r>
    <x v="5"/>
    <x v="11"/>
    <x v="1217"/>
    <x v="7"/>
    <n v="41"/>
  </r>
  <r>
    <x v="5"/>
    <x v="11"/>
    <x v="189"/>
    <x v="9"/>
    <n v="25"/>
  </r>
  <r>
    <x v="5"/>
    <x v="11"/>
    <x v="1264"/>
    <x v="3"/>
    <n v="14"/>
  </r>
  <r>
    <x v="5"/>
    <x v="11"/>
    <x v="323"/>
    <x v="19"/>
    <n v="52"/>
  </r>
  <r>
    <x v="5"/>
    <x v="11"/>
    <x v="1170"/>
    <x v="3"/>
    <n v="14"/>
  </r>
  <r>
    <x v="5"/>
    <x v="11"/>
    <x v="912"/>
    <x v="6"/>
    <n v="2991"/>
  </r>
  <r>
    <x v="5"/>
    <x v="11"/>
    <x v="1092"/>
    <x v="1"/>
    <n v="775"/>
  </r>
  <r>
    <x v="5"/>
    <x v="11"/>
    <x v="57"/>
    <x v="2"/>
    <n v="876"/>
  </r>
  <r>
    <x v="5"/>
    <x v="11"/>
    <x v="501"/>
    <x v="2"/>
    <n v="7795"/>
  </r>
  <r>
    <x v="5"/>
    <x v="11"/>
    <x v="344"/>
    <x v="18"/>
    <n v="5006"/>
  </r>
  <r>
    <x v="5"/>
    <x v="11"/>
    <x v="968"/>
    <x v="3"/>
    <n v="73"/>
  </r>
  <r>
    <x v="5"/>
    <x v="11"/>
    <x v="849"/>
    <x v="3"/>
    <n v="179"/>
  </r>
  <r>
    <x v="5"/>
    <x v="11"/>
    <x v="1234"/>
    <x v="3"/>
    <n v="11"/>
  </r>
  <r>
    <x v="5"/>
    <x v="11"/>
    <x v="803"/>
    <x v="7"/>
    <n v="10547"/>
  </r>
  <r>
    <x v="5"/>
    <x v="11"/>
    <x v="556"/>
    <x v="3"/>
    <n v="94"/>
  </r>
  <r>
    <x v="5"/>
    <x v="11"/>
    <x v="1119"/>
    <x v="4"/>
    <n v="29"/>
  </r>
  <r>
    <x v="5"/>
    <x v="11"/>
    <x v="782"/>
    <x v="3"/>
    <n v="41"/>
  </r>
  <r>
    <x v="5"/>
    <x v="11"/>
    <x v="800"/>
    <x v="1"/>
    <n v="143"/>
  </r>
  <r>
    <x v="5"/>
    <x v="11"/>
    <x v="496"/>
    <x v="1"/>
    <n v="167"/>
  </r>
  <r>
    <x v="5"/>
    <x v="11"/>
    <x v="1259"/>
    <x v="3"/>
    <n v="1937"/>
  </r>
  <r>
    <x v="5"/>
    <x v="11"/>
    <x v="1380"/>
    <x v="0"/>
    <n v="2"/>
  </r>
  <r>
    <x v="5"/>
    <x v="11"/>
    <x v="1220"/>
    <x v="3"/>
    <n v="6"/>
  </r>
  <r>
    <x v="5"/>
    <x v="11"/>
    <x v="133"/>
    <x v="3"/>
    <n v="239"/>
  </r>
  <r>
    <x v="5"/>
    <x v="11"/>
    <x v="676"/>
    <x v="3"/>
    <n v="29"/>
  </r>
  <r>
    <x v="5"/>
    <x v="11"/>
    <x v="1414"/>
    <x v="3"/>
    <n v="3"/>
  </r>
  <r>
    <x v="5"/>
    <x v="11"/>
    <x v="950"/>
    <x v="12"/>
    <n v="2248"/>
  </r>
  <r>
    <x v="5"/>
    <x v="11"/>
    <x v="1058"/>
    <x v="6"/>
    <n v="525"/>
  </r>
  <r>
    <x v="5"/>
    <x v="11"/>
    <x v="420"/>
    <x v="4"/>
    <n v="2422"/>
  </r>
  <r>
    <x v="5"/>
    <x v="11"/>
    <x v="251"/>
    <x v="2"/>
    <n v="824"/>
  </r>
  <r>
    <x v="5"/>
    <x v="11"/>
    <x v="903"/>
    <x v="9"/>
    <n v="85"/>
  </r>
  <r>
    <x v="5"/>
    <x v="11"/>
    <x v="881"/>
    <x v="3"/>
    <n v="193"/>
  </r>
  <r>
    <x v="5"/>
    <x v="11"/>
    <x v="341"/>
    <x v="3"/>
    <n v="8"/>
  </r>
  <r>
    <x v="5"/>
    <x v="11"/>
    <x v="673"/>
    <x v="3"/>
    <n v="415"/>
  </r>
  <r>
    <x v="5"/>
    <x v="11"/>
    <x v="899"/>
    <x v="7"/>
    <n v="3636"/>
  </r>
  <r>
    <x v="5"/>
    <x v="11"/>
    <x v="117"/>
    <x v="1"/>
    <n v="34"/>
  </r>
  <r>
    <x v="5"/>
    <x v="11"/>
    <x v="1025"/>
    <x v="1"/>
    <n v="430"/>
  </r>
  <r>
    <x v="5"/>
    <x v="11"/>
    <x v="779"/>
    <x v="12"/>
    <n v="1148"/>
  </r>
  <r>
    <x v="5"/>
    <x v="11"/>
    <x v="334"/>
    <x v="14"/>
    <n v="1815"/>
  </r>
  <r>
    <x v="5"/>
    <x v="11"/>
    <x v="541"/>
    <x v="12"/>
    <n v="570"/>
  </r>
  <r>
    <x v="5"/>
    <x v="11"/>
    <x v="555"/>
    <x v="1"/>
    <n v="582"/>
  </r>
  <r>
    <x v="5"/>
    <x v="11"/>
    <x v="54"/>
    <x v="2"/>
    <n v="188"/>
  </r>
  <r>
    <x v="5"/>
    <x v="11"/>
    <x v="273"/>
    <x v="12"/>
    <n v="1224"/>
  </r>
  <r>
    <x v="5"/>
    <x v="11"/>
    <x v="561"/>
    <x v="3"/>
    <n v="92"/>
  </r>
  <r>
    <x v="5"/>
    <x v="11"/>
    <x v="1316"/>
    <x v="7"/>
    <n v="4"/>
  </r>
  <r>
    <x v="5"/>
    <x v="11"/>
    <x v="762"/>
    <x v="1"/>
    <n v="1755"/>
  </r>
  <r>
    <x v="5"/>
    <x v="11"/>
    <x v="178"/>
    <x v="3"/>
    <n v="289"/>
  </r>
  <r>
    <x v="5"/>
    <x v="11"/>
    <x v="147"/>
    <x v="3"/>
    <n v="2160"/>
  </r>
  <r>
    <x v="5"/>
    <x v="11"/>
    <x v="967"/>
    <x v="9"/>
    <n v="389"/>
  </r>
  <r>
    <x v="5"/>
    <x v="11"/>
    <x v="229"/>
    <x v="11"/>
    <n v="3281"/>
  </r>
  <r>
    <x v="5"/>
    <x v="11"/>
    <x v="371"/>
    <x v="1"/>
    <n v="1120"/>
  </r>
  <r>
    <x v="5"/>
    <x v="11"/>
    <x v="106"/>
    <x v="16"/>
    <n v="74"/>
  </r>
  <r>
    <x v="5"/>
    <x v="11"/>
    <x v="791"/>
    <x v="3"/>
    <n v="3812"/>
  </r>
  <r>
    <x v="5"/>
    <x v="11"/>
    <x v="0"/>
    <x v="8"/>
    <n v="516"/>
  </r>
  <r>
    <x v="5"/>
    <x v="11"/>
    <x v="1039"/>
    <x v="0"/>
    <n v="136"/>
  </r>
  <r>
    <x v="5"/>
    <x v="11"/>
    <x v="557"/>
    <x v="3"/>
    <n v="291"/>
  </r>
  <r>
    <x v="5"/>
    <x v="11"/>
    <x v="1230"/>
    <x v="4"/>
    <n v="77"/>
  </r>
  <r>
    <x v="5"/>
    <x v="11"/>
    <x v="33"/>
    <x v="2"/>
    <n v="46"/>
  </r>
  <r>
    <x v="5"/>
    <x v="11"/>
    <x v="247"/>
    <x v="0"/>
    <n v="34"/>
  </r>
  <r>
    <x v="5"/>
    <x v="11"/>
    <x v="132"/>
    <x v="10"/>
    <n v="4537"/>
  </r>
  <r>
    <x v="5"/>
    <x v="11"/>
    <x v="58"/>
    <x v="1"/>
    <n v="895"/>
  </r>
  <r>
    <x v="5"/>
    <x v="11"/>
    <x v="687"/>
    <x v="2"/>
    <n v="1615"/>
  </r>
  <r>
    <x v="5"/>
    <x v="11"/>
    <x v="900"/>
    <x v="9"/>
    <n v="1954"/>
  </r>
  <r>
    <x v="5"/>
    <x v="11"/>
    <x v="161"/>
    <x v="5"/>
    <n v="1343"/>
  </r>
  <r>
    <x v="5"/>
    <x v="11"/>
    <x v="941"/>
    <x v="3"/>
    <n v="195"/>
  </r>
  <r>
    <x v="5"/>
    <x v="11"/>
    <x v="960"/>
    <x v="9"/>
    <n v="103"/>
  </r>
  <r>
    <x v="5"/>
    <x v="11"/>
    <x v="1190"/>
    <x v="4"/>
    <n v="79"/>
  </r>
  <r>
    <x v="5"/>
    <x v="11"/>
    <x v="457"/>
    <x v="5"/>
    <n v="3094"/>
  </r>
  <r>
    <x v="5"/>
    <x v="11"/>
    <x v="1247"/>
    <x v="3"/>
    <n v="30"/>
  </r>
  <r>
    <x v="5"/>
    <x v="11"/>
    <x v="1433"/>
    <x v="3"/>
    <n v="1"/>
  </r>
  <r>
    <x v="5"/>
    <x v="11"/>
    <x v="550"/>
    <x v="14"/>
    <n v="9915"/>
  </r>
  <r>
    <x v="5"/>
    <x v="11"/>
    <x v="167"/>
    <x v="6"/>
    <n v="5515"/>
  </r>
  <r>
    <x v="5"/>
    <x v="11"/>
    <x v="22"/>
    <x v="4"/>
    <n v="951"/>
  </r>
  <r>
    <x v="5"/>
    <x v="11"/>
    <x v="292"/>
    <x v="15"/>
    <n v="503"/>
  </r>
  <r>
    <x v="5"/>
    <x v="11"/>
    <x v="336"/>
    <x v="1"/>
    <n v="1548"/>
  </r>
  <r>
    <x v="5"/>
    <x v="11"/>
    <x v="1045"/>
    <x v="3"/>
    <n v="1904"/>
  </r>
  <r>
    <x v="5"/>
    <x v="11"/>
    <x v="364"/>
    <x v="6"/>
    <n v="764"/>
  </r>
  <r>
    <x v="5"/>
    <x v="11"/>
    <x v="712"/>
    <x v="1"/>
    <n v="190"/>
  </r>
  <r>
    <x v="5"/>
    <x v="11"/>
    <x v="10"/>
    <x v="3"/>
    <n v="150"/>
  </r>
  <r>
    <x v="5"/>
    <x v="11"/>
    <x v="199"/>
    <x v="2"/>
    <n v="24"/>
  </r>
  <r>
    <x v="5"/>
    <x v="11"/>
    <x v="158"/>
    <x v="3"/>
    <n v="756"/>
  </r>
  <r>
    <x v="5"/>
    <x v="11"/>
    <x v="696"/>
    <x v="3"/>
    <n v="101"/>
  </r>
  <r>
    <x v="5"/>
    <x v="11"/>
    <x v="349"/>
    <x v="3"/>
    <n v="280"/>
  </r>
  <r>
    <x v="5"/>
    <x v="11"/>
    <x v="1394"/>
    <x v="7"/>
    <n v="11"/>
  </r>
  <r>
    <x v="5"/>
    <x v="11"/>
    <x v="1396"/>
    <x v="3"/>
    <n v="3"/>
  </r>
  <r>
    <x v="5"/>
    <x v="11"/>
    <x v="839"/>
    <x v="9"/>
    <n v="35"/>
  </r>
  <r>
    <x v="5"/>
    <x v="11"/>
    <x v="1346"/>
    <x v="3"/>
    <n v="5"/>
  </r>
  <r>
    <x v="5"/>
    <x v="11"/>
    <x v="565"/>
    <x v="8"/>
    <n v="33973"/>
  </r>
  <r>
    <x v="5"/>
    <x v="11"/>
    <x v="0"/>
    <x v="1"/>
    <n v="6765"/>
  </r>
  <r>
    <x v="5"/>
    <x v="11"/>
    <x v="254"/>
    <x v="3"/>
    <n v="17"/>
  </r>
  <r>
    <x v="5"/>
    <x v="11"/>
    <x v="1069"/>
    <x v="3"/>
    <n v="7392"/>
  </r>
  <r>
    <x v="5"/>
    <x v="11"/>
    <x v="206"/>
    <x v="19"/>
    <n v="354"/>
  </r>
  <r>
    <x v="5"/>
    <x v="11"/>
    <x v="36"/>
    <x v="7"/>
    <n v="42"/>
  </r>
  <r>
    <x v="5"/>
    <x v="11"/>
    <x v="1307"/>
    <x v="2"/>
    <n v="25"/>
  </r>
  <r>
    <x v="5"/>
    <x v="11"/>
    <x v="487"/>
    <x v="0"/>
    <n v="269"/>
  </r>
  <r>
    <x v="5"/>
    <x v="11"/>
    <x v="1073"/>
    <x v="13"/>
    <n v="18"/>
  </r>
  <r>
    <x v="5"/>
    <x v="11"/>
    <x v="1353"/>
    <x v="7"/>
    <n v="67"/>
  </r>
  <r>
    <x v="5"/>
    <x v="11"/>
    <x v="639"/>
    <x v="8"/>
    <n v="1002"/>
  </r>
  <r>
    <x v="5"/>
    <x v="11"/>
    <x v="268"/>
    <x v="7"/>
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    <n v="3150"/>
  </r>
  <r>
    <x v="5"/>
    <x v="11"/>
    <x v="1183"/>
    <x v="0"/>
    <n v="1"/>
  </r>
  <r>
    <x v="5"/>
    <x v="11"/>
    <x v="191"/>
    <x v="1"/>
    <n v="765"/>
  </r>
  <r>
    <x v="5"/>
    <x v="11"/>
    <x v="64"/>
    <x v="1"/>
    <n v="419"/>
  </r>
  <r>
    <x v="5"/>
    <x v="11"/>
    <x v="721"/>
    <x v="3"/>
    <n v="42"/>
  </r>
  <r>
    <x v="5"/>
    <x v="11"/>
    <x v="204"/>
    <x v="1"/>
    <n v="477"/>
  </r>
  <r>
    <x v="5"/>
    <x v="11"/>
    <x v="1072"/>
    <x v="3"/>
    <n v="2611"/>
  </r>
  <r>
    <x v="5"/>
    <x v="11"/>
    <x v="1272"/>
    <x v="7"/>
    <n v="6"/>
  </r>
  <r>
    <x v="5"/>
    <x v="11"/>
    <x v="694"/>
    <x v="3"/>
    <n v="27"/>
  </r>
  <r>
    <x v="5"/>
    <x v="11"/>
    <x v="825"/>
    <x v="3"/>
    <n v="66"/>
  </r>
  <r>
    <x v="5"/>
    <x v="11"/>
    <x v="1218"/>
    <x v="3"/>
    <n v="22"/>
  </r>
  <r>
    <x v="5"/>
    <x v="11"/>
    <x v="765"/>
    <x v="3"/>
    <n v="167"/>
  </r>
  <r>
    <x v="5"/>
    <x v="11"/>
    <x v="1326"/>
    <x v="3"/>
    <n v="4"/>
  </r>
  <r>
    <x v="5"/>
    <x v="11"/>
    <x v="384"/>
    <x v="5"/>
    <n v="114595"/>
  </r>
  <r>
    <x v="5"/>
    <x v="11"/>
    <x v="574"/>
    <x v="3"/>
    <n v="2082"/>
  </r>
  <r>
    <x v="5"/>
    <x v="11"/>
    <x v="140"/>
    <x v="18"/>
    <n v="93"/>
  </r>
  <r>
    <x v="5"/>
    <x v="11"/>
    <x v="625"/>
    <x v="12"/>
    <n v="798"/>
  </r>
  <r>
    <x v="5"/>
    <x v="11"/>
    <x v="711"/>
    <x v="8"/>
    <n v="5999"/>
  </r>
  <r>
    <x v="5"/>
    <x v="11"/>
    <x v="753"/>
    <x v="0"/>
    <n v="639"/>
  </r>
  <r>
    <x v="5"/>
    <x v="11"/>
    <x v="104"/>
    <x v="1"/>
    <n v="707"/>
  </r>
  <r>
    <x v="5"/>
    <x v="11"/>
    <x v="1208"/>
    <x v="3"/>
    <n v="642"/>
  </r>
  <r>
    <x v="5"/>
    <x v="11"/>
    <x v="396"/>
    <x v="4"/>
    <n v="215"/>
  </r>
  <r>
    <x v="5"/>
    <x v="11"/>
    <x v="932"/>
    <x v="3"/>
    <n v="274"/>
  </r>
  <r>
    <x v="5"/>
    <x v="11"/>
    <x v="642"/>
    <x v="3"/>
    <n v="92"/>
  </r>
  <r>
    <x v="5"/>
    <x v="11"/>
    <x v="741"/>
    <x v="2"/>
    <n v="361"/>
  </r>
  <r>
    <x v="5"/>
    <x v="11"/>
    <x v="778"/>
    <x v="9"/>
    <n v="34"/>
  </r>
  <r>
    <x v="5"/>
    <x v="11"/>
    <x v="1252"/>
    <x v="14"/>
    <n v="47"/>
  </r>
  <r>
    <x v="5"/>
    <x v="11"/>
    <x v="1430"/>
    <x v="9"/>
    <n v="1"/>
  </r>
  <r>
    <x v="5"/>
    <x v="11"/>
    <x v="1215"/>
    <x v="3"/>
    <n v="497"/>
  </r>
  <r>
    <x v="5"/>
    <x v="11"/>
    <x v="923"/>
    <x v="13"/>
    <n v="40"/>
  </r>
  <r>
    <x v="5"/>
    <x v="11"/>
    <x v="309"/>
    <x v="3"/>
    <n v="32"/>
  </r>
  <r>
    <x v="5"/>
    <x v="11"/>
    <x v="310"/>
    <x v="19"/>
    <n v="68"/>
  </r>
  <r>
    <x v="5"/>
    <x v="11"/>
    <x v="513"/>
    <x v="1"/>
    <n v="8222"/>
  </r>
  <r>
    <x v="5"/>
    <x v="11"/>
    <x v="139"/>
    <x v="3"/>
    <n v="314"/>
  </r>
  <r>
    <x v="5"/>
    <x v="11"/>
    <x v="805"/>
    <x v="1"/>
    <n v="17352"/>
  </r>
  <r>
    <x v="5"/>
    <x v="11"/>
    <x v="821"/>
    <x v="12"/>
    <n v="217"/>
  </r>
  <r>
    <x v="5"/>
    <x v="11"/>
    <x v="539"/>
    <x v="3"/>
    <n v="1117"/>
  </r>
  <r>
    <x v="5"/>
    <x v="11"/>
    <x v="166"/>
    <x v="15"/>
    <n v="1489"/>
  </r>
  <r>
    <x v="5"/>
    <x v="11"/>
    <x v="607"/>
    <x v="3"/>
    <n v="129"/>
  </r>
  <r>
    <x v="5"/>
    <x v="11"/>
    <x v="786"/>
    <x v="3"/>
    <n v="1187"/>
  </r>
  <r>
    <x v="5"/>
    <x v="11"/>
    <x v="1197"/>
    <x v="3"/>
    <n v="54"/>
  </r>
  <r>
    <x v="5"/>
    <x v="11"/>
    <x v="288"/>
    <x v="3"/>
    <n v="5"/>
  </r>
  <r>
    <x v="5"/>
    <x v="11"/>
    <x v="257"/>
    <x v="2"/>
    <n v="235"/>
  </r>
  <r>
    <x v="5"/>
    <x v="11"/>
    <x v="1036"/>
    <x v="14"/>
    <n v="1869"/>
  </r>
  <r>
    <x v="5"/>
    <x v="11"/>
    <x v="763"/>
    <x v="14"/>
    <n v="45244"/>
  </r>
  <r>
    <x v="5"/>
    <x v="11"/>
    <x v="390"/>
    <x v="3"/>
    <n v="181"/>
  </r>
  <r>
    <x v="5"/>
    <x v="11"/>
    <x v="330"/>
    <x v="3"/>
    <n v="479"/>
  </r>
  <r>
    <x v="5"/>
    <x v="11"/>
    <x v="1238"/>
    <x v="3"/>
    <n v="7"/>
  </r>
  <r>
    <x v="5"/>
    <x v="11"/>
    <x v="8"/>
    <x v="6"/>
    <n v="21"/>
  </r>
  <r>
    <x v="5"/>
    <x v="11"/>
    <x v="818"/>
    <x v="3"/>
    <n v="716"/>
  </r>
  <r>
    <x v="5"/>
    <x v="11"/>
    <x v="1424"/>
    <x v="3"/>
    <n v="1"/>
  </r>
  <r>
    <x v="5"/>
    <x v="11"/>
    <x v="567"/>
    <x v="2"/>
    <n v="265"/>
  </r>
  <r>
    <x v="5"/>
    <x v="11"/>
    <x v="98"/>
    <x v="3"/>
    <n v="2054"/>
  </r>
  <r>
    <x v="5"/>
    <x v="11"/>
    <x v="1094"/>
    <x v="8"/>
    <n v="324"/>
  </r>
  <r>
    <x v="5"/>
    <x v="11"/>
    <x v="439"/>
    <x v="3"/>
    <n v="67"/>
  </r>
  <r>
    <x v="5"/>
    <x v="11"/>
    <x v="1281"/>
    <x v="3"/>
    <n v="170"/>
  </r>
  <r>
    <x v="5"/>
    <x v="11"/>
    <x v="546"/>
    <x v="3"/>
    <n v="13"/>
  </r>
  <r>
    <x v="5"/>
    <x v="11"/>
    <x v="1159"/>
    <x v="3"/>
    <n v="75"/>
  </r>
  <r>
    <x v="5"/>
    <x v="11"/>
    <x v="1057"/>
    <x v="6"/>
    <n v="1760"/>
  </r>
  <r>
    <x v="5"/>
    <x v="11"/>
    <x v="245"/>
    <x v="7"/>
    <n v="263"/>
  </r>
  <r>
    <x v="5"/>
    <x v="11"/>
    <x v="955"/>
    <x v="3"/>
    <n v="155"/>
  </r>
  <r>
    <x v="5"/>
    <x v="11"/>
    <x v="584"/>
    <x v="3"/>
    <n v="12"/>
  </r>
  <r>
    <x v="5"/>
    <x v="11"/>
    <x v="116"/>
    <x v="9"/>
    <n v="17"/>
  </r>
  <r>
    <x v="5"/>
    <x v="11"/>
    <x v="1315"/>
    <x v="2"/>
    <n v="32"/>
  </r>
  <r>
    <x v="5"/>
    <x v="11"/>
    <x v="1171"/>
    <x v="3"/>
    <n v="35"/>
  </r>
  <r>
    <x v="5"/>
    <x v="11"/>
    <x v="1403"/>
    <x v="3"/>
    <n v="1"/>
  </r>
  <r>
    <x v="5"/>
    <x v="11"/>
    <x v="777"/>
    <x v="13"/>
    <n v="220"/>
  </r>
  <r>
    <x v="5"/>
    <x v="11"/>
    <x v="1292"/>
    <x v="0"/>
    <n v="104"/>
  </r>
  <r>
    <x v="5"/>
    <x v="11"/>
    <x v="42"/>
    <x v="3"/>
    <n v="1163"/>
  </r>
  <r>
    <x v="5"/>
    <x v="11"/>
    <x v="1382"/>
    <x v="3"/>
    <n v="4"/>
  </r>
  <r>
    <x v="5"/>
    <x v="11"/>
    <x v="878"/>
    <x v="2"/>
    <n v="461"/>
  </r>
  <r>
    <x v="5"/>
    <x v="11"/>
    <x v="1130"/>
    <x v="3"/>
    <n v="56"/>
  </r>
  <r>
    <x v="5"/>
    <x v="11"/>
    <x v="781"/>
    <x v="3"/>
    <n v="71"/>
  </r>
  <r>
    <x v="5"/>
    <x v="11"/>
    <x v="824"/>
    <x v="3"/>
    <n v="15"/>
  </r>
  <r>
    <x v="5"/>
    <x v="11"/>
    <x v="125"/>
    <x v="3"/>
    <n v="29"/>
  </r>
  <r>
    <x v="5"/>
    <x v="11"/>
    <x v="1236"/>
    <x v="3"/>
    <n v="34"/>
  </r>
  <r>
    <x v="5"/>
    <x v="11"/>
    <x v="478"/>
    <x v="3"/>
    <n v="9"/>
  </r>
  <r>
    <x v="5"/>
    <x v="11"/>
    <x v="383"/>
    <x v="7"/>
    <n v="16"/>
  </r>
  <r>
    <x v="5"/>
    <x v="11"/>
    <x v="638"/>
    <x v="3"/>
    <n v="79"/>
  </r>
  <r>
    <x v="5"/>
    <x v="11"/>
    <x v="17"/>
    <x v="3"/>
    <n v="23"/>
  </r>
  <r>
    <x v="5"/>
    <x v="11"/>
    <x v="1212"/>
    <x v="3"/>
    <n v="18"/>
  </r>
  <r>
    <x v="5"/>
    <x v="11"/>
    <x v="225"/>
    <x v="7"/>
    <n v="3256"/>
  </r>
  <r>
    <x v="5"/>
    <x v="11"/>
    <x v="836"/>
    <x v="1"/>
    <n v="1305"/>
  </r>
  <r>
    <x v="5"/>
    <x v="11"/>
    <x v="856"/>
    <x v="4"/>
    <n v="6358"/>
  </r>
  <r>
    <x v="5"/>
    <x v="11"/>
    <x v="176"/>
    <x v="6"/>
    <n v="4750"/>
  </r>
  <r>
    <x v="5"/>
    <x v="11"/>
    <x v="348"/>
    <x v="1"/>
    <n v="168"/>
  </r>
  <r>
    <x v="5"/>
    <x v="11"/>
    <x v="153"/>
    <x v="5"/>
    <n v="2865"/>
  </r>
  <r>
    <x v="5"/>
    <x v="11"/>
    <x v="959"/>
    <x v="3"/>
    <n v="835"/>
  </r>
  <r>
    <x v="5"/>
    <x v="11"/>
    <x v="1250"/>
    <x v="7"/>
    <n v="12"/>
  </r>
  <r>
    <x v="5"/>
    <x v="11"/>
    <x v="1124"/>
    <x v="3"/>
    <n v="33"/>
  </r>
  <r>
    <x v="5"/>
    <x v="11"/>
    <x v="1154"/>
    <x v="3"/>
    <n v="30"/>
  </r>
  <r>
    <x v="5"/>
    <x v="11"/>
    <x v="260"/>
    <x v="3"/>
    <n v="70"/>
  </r>
  <r>
    <x v="5"/>
    <x v="11"/>
    <x v="531"/>
    <x v="3"/>
    <n v="94"/>
  </r>
  <r>
    <x v="5"/>
    <x v="11"/>
    <x v="792"/>
    <x v="3"/>
    <n v="432"/>
  </r>
  <r>
    <x v="5"/>
    <x v="11"/>
    <x v="595"/>
    <x v="1"/>
    <n v="364"/>
  </r>
  <r>
    <x v="5"/>
    <x v="11"/>
    <x v="499"/>
    <x v="1"/>
    <n v="652"/>
  </r>
  <r>
    <x v="5"/>
    <x v="11"/>
    <x v="859"/>
    <x v="3"/>
    <n v="472"/>
  </r>
  <r>
    <x v="5"/>
    <x v="11"/>
    <x v="216"/>
    <x v="1"/>
    <n v="619"/>
  </r>
  <r>
    <x v="5"/>
    <x v="11"/>
    <x v="164"/>
    <x v="2"/>
    <n v="441"/>
  </r>
  <r>
    <x v="5"/>
    <x v="11"/>
    <x v="398"/>
    <x v="2"/>
    <n v="127"/>
  </r>
  <r>
    <x v="5"/>
    <x v="11"/>
    <x v="369"/>
    <x v="3"/>
    <n v="45"/>
  </r>
  <r>
    <x v="5"/>
    <x v="11"/>
    <x v="1365"/>
    <x v="3"/>
    <n v="1"/>
  </r>
  <r>
    <x v="5"/>
    <x v="11"/>
    <x v="675"/>
    <x v="3"/>
    <n v="37"/>
  </r>
  <r>
    <x v="5"/>
    <x v="11"/>
    <x v="630"/>
    <x v="3"/>
    <n v="60"/>
  </r>
  <r>
    <x v="5"/>
    <x v="11"/>
    <x v="908"/>
    <x v="3"/>
    <n v="3"/>
  </r>
  <r>
    <x v="5"/>
    <x v="11"/>
    <x v="1375"/>
    <x v="10"/>
    <n v="1"/>
  </r>
  <r>
    <x v="5"/>
    <x v="11"/>
    <x v="213"/>
    <x v="3"/>
    <n v="2"/>
  </r>
  <r>
    <x v="5"/>
    <x v="11"/>
    <x v="183"/>
    <x v="14"/>
    <n v="1648"/>
  </r>
  <r>
    <x v="5"/>
    <x v="11"/>
    <x v="49"/>
    <x v="7"/>
    <n v="35452"/>
  </r>
  <r>
    <x v="5"/>
    <x v="11"/>
    <x v="802"/>
    <x v="3"/>
    <n v="3852"/>
  </r>
  <r>
    <x v="5"/>
    <x v="11"/>
    <x v="1379"/>
    <x v="0"/>
    <n v="11"/>
  </r>
  <r>
    <x v="5"/>
    <x v="11"/>
    <x v="774"/>
    <x v="8"/>
    <n v="358"/>
  </r>
  <r>
    <x v="5"/>
    <x v="11"/>
    <x v="988"/>
    <x v="3"/>
    <n v="84"/>
  </r>
  <r>
    <x v="5"/>
    <x v="11"/>
    <x v="861"/>
    <x v="3"/>
    <n v="2"/>
  </r>
  <r>
    <x v="5"/>
    <x v="11"/>
    <x v="1417"/>
    <x v="0"/>
    <n v="5"/>
  </r>
  <r>
    <x v="5"/>
    <x v="11"/>
    <x v="1076"/>
    <x v="3"/>
    <n v="127"/>
  </r>
  <r>
    <x v="5"/>
    <x v="11"/>
    <x v="683"/>
    <x v="3"/>
    <n v="60"/>
  </r>
  <r>
    <x v="5"/>
    <x v="11"/>
    <x v="203"/>
    <x v="1"/>
    <n v="1030"/>
  </r>
  <r>
    <x v="5"/>
    <x v="11"/>
    <x v="417"/>
    <x v="2"/>
    <n v="2782"/>
  </r>
  <r>
    <x v="5"/>
    <x v="11"/>
    <x v="1283"/>
    <x v="3"/>
    <n v="148"/>
  </r>
  <r>
    <x v="5"/>
    <x v="11"/>
    <x v="451"/>
    <x v="5"/>
    <n v="8981"/>
  </r>
  <r>
    <x v="5"/>
    <x v="11"/>
    <x v="1052"/>
    <x v="8"/>
    <n v="31"/>
  </r>
  <r>
    <x v="5"/>
    <x v="11"/>
    <x v="1081"/>
    <x v="3"/>
    <n v="844"/>
  </r>
  <r>
    <x v="5"/>
    <x v="11"/>
    <x v="759"/>
    <x v="0"/>
    <n v="67"/>
  </r>
  <r>
    <x v="5"/>
    <x v="11"/>
    <x v="920"/>
    <x v="7"/>
    <n v="32"/>
  </r>
  <r>
    <x v="5"/>
    <x v="11"/>
    <x v="906"/>
    <x v="1"/>
    <n v="1648"/>
  </r>
  <r>
    <x v="5"/>
    <x v="11"/>
    <x v="690"/>
    <x v="3"/>
    <n v="1278"/>
  </r>
  <r>
    <x v="5"/>
    <x v="11"/>
    <x v="957"/>
    <x v="1"/>
    <n v="61"/>
  </r>
  <r>
    <x v="5"/>
    <x v="11"/>
    <x v="917"/>
    <x v="2"/>
    <n v="1072"/>
  </r>
  <r>
    <x v="5"/>
    <x v="11"/>
    <x v="1210"/>
    <x v="3"/>
    <n v="1"/>
  </r>
  <r>
    <x v="5"/>
    <x v="11"/>
    <x v="319"/>
    <x v="3"/>
    <n v="1159"/>
  </r>
  <r>
    <x v="5"/>
    <x v="11"/>
    <x v="25"/>
    <x v="10"/>
    <n v="83"/>
  </r>
  <r>
    <x v="5"/>
    <x v="11"/>
    <x v="623"/>
    <x v="15"/>
    <n v="21658"/>
  </r>
  <r>
    <x v="5"/>
    <x v="11"/>
    <x v="171"/>
    <x v="3"/>
    <n v="660"/>
  </r>
  <r>
    <x v="5"/>
    <x v="11"/>
    <x v="1028"/>
    <x v="5"/>
    <n v="165"/>
  </r>
  <r>
    <x v="5"/>
    <x v="11"/>
    <x v="823"/>
    <x v="9"/>
    <n v="807"/>
  </r>
  <r>
    <x v="5"/>
    <x v="11"/>
    <x v="250"/>
    <x v="6"/>
    <n v="187"/>
  </r>
  <r>
    <x v="5"/>
    <x v="11"/>
    <x v="1205"/>
    <x v="13"/>
    <n v="59"/>
  </r>
  <r>
    <x v="5"/>
    <x v="11"/>
    <x v="1221"/>
    <x v="3"/>
    <n v="2"/>
  </r>
  <r>
    <x v="5"/>
    <x v="11"/>
    <x v="392"/>
    <x v="0"/>
    <n v="420"/>
  </r>
  <r>
    <x v="5"/>
    <x v="11"/>
    <x v="112"/>
    <x v="1"/>
    <n v="1855"/>
  </r>
  <r>
    <x v="5"/>
    <x v="11"/>
    <x v="215"/>
    <x v="15"/>
    <n v="1365"/>
  </r>
  <r>
    <x v="5"/>
    <x v="11"/>
    <x v="1030"/>
    <x v="3"/>
    <n v="258"/>
  </r>
  <r>
    <x v="5"/>
    <x v="11"/>
    <x v="165"/>
    <x v="5"/>
    <n v="541"/>
  </r>
  <r>
    <x v="5"/>
    <x v="11"/>
    <x v="655"/>
    <x v="2"/>
    <n v="98"/>
  </r>
  <r>
    <x v="5"/>
    <x v="11"/>
    <x v="160"/>
    <x v="3"/>
    <n v="14"/>
  </r>
  <r>
    <x v="5"/>
    <x v="11"/>
    <x v="317"/>
    <x v="9"/>
    <n v="21"/>
  </r>
  <r>
    <x v="5"/>
    <x v="11"/>
    <x v="1166"/>
    <x v="10"/>
    <n v="21"/>
  </r>
  <r>
    <x v="5"/>
    <x v="11"/>
    <x v="1392"/>
    <x v="12"/>
    <n v="16"/>
  </r>
  <r>
    <x v="5"/>
    <x v="11"/>
    <x v="1001"/>
    <x v="12"/>
    <n v="398"/>
  </r>
  <r>
    <x v="5"/>
    <x v="11"/>
    <x v="593"/>
    <x v="6"/>
    <n v="775"/>
  </r>
  <r>
    <x v="5"/>
    <x v="11"/>
    <x v="674"/>
    <x v="3"/>
    <n v="279"/>
  </r>
  <r>
    <x v="5"/>
    <x v="11"/>
    <x v="1177"/>
    <x v="4"/>
    <n v="15"/>
  </r>
  <r>
    <x v="5"/>
    <x v="11"/>
    <x v="15"/>
    <x v="1"/>
    <n v="533"/>
  </r>
  <r>
    <x v="5"/>
    <x v="11"/>
    <x v="1420"/>
    <x v="3"/>
    <n v="2"/>
  </r>
  <r>
    <x v="5"/>
    <x v="11"/>
    <x v="695"/>
    <x v="3"/>
    <n v="781"/>
  </r>
  <r>
    <x v="5"/>
    <x v="11"/>
    <x v="1207"/>
    <x v="3"/>
    <n v="26"/>
  </r>
  <r>
    <x v="5"/>
    <x v="11"/>
    <x v="1142"/>
    <x v="3"/>
    <n v="34"/>
  </r>
  <r>
    <x v="5"/>
    <x v="11"/>
    <x v="970"/>
    <x v="3"/>
    <n v="7"/>
  </r>
  <r>
    <x v="5"/>
    <x v="11"/>
    <x v="209"/>
    <x v="18"/>
    <n v="26251"/>
  </r>
  <r>
    <x v="5"/>
    <x v="11"/>
    <x v="115"/>
    <x v="0"/>
    <n v="305"/>
  </r>
  <r>
    <x v="5"/>
    <x v="11"/>
    <x v="852"/>
    <x v="7"/>
    <n v="573"/>
  </r>
  <r>
    <x v="5"/>
    <x v="11"/>
    <x v="868"/>
    <x v="3"/>
    <n v="364"/>
  </r>
  <r>
    <x v="5"/>
    <x v="11"/>
    <x v="103"/>
    <x v="7"/>
    <n v="1490"/>
  </r>
  <r>
    <x v="5"/>
    <x v="11"/>
    <x v="637"/>
    <x v="3"/>
    <n v="34"/>
  </r>
  <r>
    <x v="5"/>
    <x v="11"/>
    <x v="590"/>
    <x v="7"/>
    <n v="44"/>
  </r>
  <r>
    <x v="5"/>
    <x v="11"/>
    <x v="1416"/>
    <x v="19"/>
    <n v="15"/>
  </r>
  <r>
    <x v="5"/>
    <x v="11"/>
    <x v="353"/>
    <x v="3"/>
    <n v="44"/>
  </r>
  <r>
    <x v="5"/>
    <x v="11"/>
    <x v="1385"/>
    <x v="7"/>
    <n v="50"/>
  </r>
  <r>
    <x v="5"/>
    <x v="11"/>
    <x v="1324"/>
    <x v="3"/>
    <n v="134"/>
  </r>
  <r>
    <x v="5"/>
    <x v="11"/>
    <x v="119"/>
    <x v="17"/>
    <n v="407970"/>
  </r>
  <r>
    <x v="5"/>
    <x v="11"/>
    <x v="991"/>
    <x v="6"/>
    <n v="5603"/>
  </r>
  <r>
    <x v="5"/>
    <x v="11"/>
    <x v="644"/>
    <x v="18"/>
    <n v="1301"/>
  </r>
  <r>
    <x v="5"/>
    <x v="11"/>
    <x v="801"/>
    <x v="1"/>
    <n v="194"/>
  </r>
  <r>
    <x v="5"/>
    <x v="11"/>
    <x v="1026"/>
    <x v="18"/>
    <n v="85"/>
  </r>
  <r>
    <x v="5"/>
    <x v="11"/>
    <x v="736"/>
    <x v="3"/>
    <n v="258"/>
  </r>
  <r>
    <x v="5"/>
    <x v="11"/>
    <x v="985"/>
    <x v="14"/>
    <n v="156"/>
  </r>
  <r>
    <x v="5"/>
    <x v="11"/>
    <x v="422"/>
    <x v="1"/>
    <n v="34"/>
  </r>
  <r>
    <x v="5"/>
    <x v="11"/>
    <x v="449"/>
    <x v="3"/>
    <n v="9"/>
  </r>
  <r>
    <x v="5"/>
    <x v="11"/>
    <x v="387"/>
    <x v="3"/>
    <n v="66"/>
  </r>
  <r>
    <x v="5"/>
    <x v="11"/>
    <x v="1222"/>
    <x v="3"/>
    <n v="30"/>
  </r>
  <r>
    <x v="5"/>
    <x v="11"/>
    <x v="0"/>
    <x v="15"/>
    <n v="182"/>
  </r>
  <r>
    <x v="5"/>
    <x v="11"/>
    <x v="756"/>
    <x v="3"/>
    <n v="6179"/>
  </r>
  <r>
    <x v="5"/>
    <x v="11"/>
    <x v="181"/>
    <x v="12"/>
    <n v="33"/>
  </r>
  <r>
    <x v="5"/>
    <x v="11"/>
    <x v="1062"/>
    <x v="3"/>
    <n v="154"/>
  </r>
  <r>
    <x v="5"/>
    <x v="11"/>
    <x v="746"/>
    <x v="6"/>
    <n v="188"/>
  </r>
  <r>
    <x v="5"/>
    <x v="11"/>
    <x v="1114"/>
    <x v="3"/>
    <n v="55"/>
  </r>
  <r>
    <x v="5"/>
    <x v="11"/>
    <x v="51"/>
    <x v="7"/>
    <n v="2098"/>
  </r>
  <r>
    <x v="5"/>
    <x v="11"/>
    <x v="313"/>
    <x v="2"/>
    <n v="95"/>
  </r>
  <r>
    <x v="5"/>
    <x v="11"/>
    <x v="266"/>
    <x v="8"/>
    <n v="795"/>
  </r>
  <r>
    <x v="5"/>
    <x v="11"/>
    <x v="817"/>
    <x v="3"/>
    <n v="222"/>
  </r>
  <r>
    <x v="5"/>
    <x v="11"/>
    <x v="0"/>
    <x v="10"/>
    <n v="107"/>
  </r>
  <r>
    <x v="5"/>
    <x v="11"/>
    <x v="961"/>
    <x v="3"/>
    <n v="92"/>
  </r>
  <r>
    <x v="5"/>
    <x v="11"/>
    <x v="1060"/>
    <x v="11"/>
    <n v="7923"/>
  </r>
  <r>
    <x v="5"/>
    <x v="11"/>
    <x v="321"/>
    <x v="7"/>
    <n v="20"/>
  </r>
  <r>
    <x v="5"/>
    <x v="11"/>
    <x v="221"/>
    <x v="3"/>
    <n v="203"/>
  </r>
  <r>
    <x v="5"/>
    <x v="11"/>
    <x v="218"/>
    <x v="3"/>
    <n v="7"/>
  </r>
  <r>
    <x v="5"/>
    <x v="11"/>
    <x v="277"/>
    <x v="1"/>
    <n v="4732"/>
  </r>
  <r>
    <x v="5"/>
    <x v="11"/>
    <x v="412"/>
    <x v="3"/>
    <n v="5925"/>
  </r>
  <r>
    <x v="5"/>
    <x v="11"/>
    <x v="528"/>
    <x v="4"/>
    <n v="1381"/>
  </r>
  <r>
    <x v="5"/>
    <x v="11"/>
    <x v="301"/>
    <x v="5"/>
    <n v="2134"/>
  </r>
  <r>
    <x v="5"/>
    <x v="11"/>
    <x v="107"/>
    <x v="3"/>
    <n v="408"/>
  </r>
  <r>
    <x v="5"/>
    <x v="11"/>
    <x v="832"/>
    <x v="12"/>
    <n v="30"/>
  </r>
  <r>
    <x v="5"/>
    <x v="11"/>
    <x v="74"/>
    <x v="3"/>
    <n v="61"/>
  </r>
  <r>
    <x v="5"/>
    <x v="11"/>
    <x v="1209"/>
    <x v="14"/>
    <n v="11"/>
  </r>
  <r>
    <x v="5"/>
    <x v="11"/>
    <x v="217"/>
    <x v="3"/>
    <n v="41"/>
  </r>
  <r>
    <x v="5"/>
    <x v="11"/>
    <x v="1348"/>
    <x v="3"/>
    <n v="79"/>
  </r>
  <r>
    <x v="5"/>
    <x v="11"/>
    <x v="1400"/>
    <x v="2"/>
    <n v="3"/>
  </r>
  <r>
    <x v="5"/>
    <x v="11"/>
    <x v="1287"/>
    <x v="3"/>
    <n v="24"/>
  </r>
  <r>
    <x v="5"/>
    <x v="11"/>
    <x v="1053"/>
    <x v="7"/>
    <n v="19"/>
  </r>
  <r>
    <x v="5"/>
    <x v="11"/>
    <x v="1235"/>
    <x v="3"/>
    <n v="24"/>
  </r>
  <r>
    <x v="5"/>
    <x v="11"/>
    <x v="962"/>
    <x v="3"/>
    <n v="4422"/>
  </r>
  <r>
    <x v="5"/>
    <x v="11"/>
    <x v="601"/>
    <x v="3"/>
    <n v="721"/>
  </r>
  <r>
    <x v="5"/>
    <x v="11"/>
    <x v="246"/>
    <x v="4"/>
    <n v="183"/>
  </r>
  <r>
    <x v="5"/>
    <x v="11"/>
    <x v="480"/>
    <x v="1"/>
    <n v="301"/>
  </r>
  <r>
    <x v="5"/>
    <x v="11"/>
    <x v="915"/>
    <x v="7"/>
    <n v="1600"/>
  </r>
  <r>
    <x v="5"/>
    <x v="11"/>
    <x v="731"/>
    <x v="3"/>
    <n v="707"/>
  </r>
  <r>
    <x v="5"/>
    <x v="11"/>
    <x v="1048"/>
    <x v="15"/>
    <n v="121"/>
  </r>
  <r>
    <x v="5"/>
    <x v="11"/>
    <x v="887"/>
    <x v="6"/>
    <n v="895"/>
  </r>
  <r>
    <x v="5"/>
    <x v="11"/>
    <x v="1097"/>
    <x v="3"/>
    <n v="16"/>
  </r>
  <r>
    <x v="5"/>
    <x v="11"/>
    <x v="1047"/>
    <x v="3"/>
    <n v="2184"/>
  </r>
  <r>
    <x v="5"/>
    <x v="11"/>
    <x v="1175"/>
    <x v="3"/>
    <n v="35"/>
  </r>
  <r>
    <x v="5"/>
    <x v="11"/>
    <x v="670"/>
    <x v="3"/>
    <n v="17"/>
  </r>
  <r>
    <x v="5"/>
    <x v="11"/>
    <x v="1431"/>
    <x v="3"/>
    <n v="4"/>
  </r>
  <r>
    <x v="5"/>
    <x v="11"/>
    <x v="1328"/>
    <x v="2"/>
    <n v="1"/>
  </r>
  <r>
    <x v="5"/>
    <x v="11"/>
    <x v="455"/>
    <x v="1"/>
    <n v="4254"/>
  </r>
  <r>
    <x v="5"/>
    <x v="11"/>
    <x v="895"/>
    <x v="1"/>
    <n v="761"/>
  </r>
  <r>
    <x v="5"/>
    <x v="11"/>
    <x v="981"/>
    <x v="8"/>
    <n v="2953"/>
  </r>
  <r>
    <x v="5"/>
    <x v="11"/>
    <x v="698"/>
    <x v="0"/>
    <n v="313"/>
  </r>
  <r>
    <x v="5"/>
    <x v="11"/>
    <x v="272"/>
    <x v="1"/>
    <n v="103"/>
  </r>
  <r>
    <x v="5"/>
    <x v="11"/>
    <x v="761"/>
    <x v="12"/>
    <n v="51"/>
  </r>
  <r>
    <x v="5"/>
    <x v="11"/>
    <x v="1144"/>
    <x v="3"/>
    <n v="55"/>
  </r>
  <r>
    <x v="5"/>
    <x v="11"/>
    <x v="945"/>
    <x v="13"/>
    <n v="45"/>
  </r>
  <r>
    <x v="5"/>
    <x v="11"/>
    <x v="493"/>
    <x v="7"/>
    <n v="1703"/>
  </r>
  <r>
    <x v="5"/>
    <x v="11"/>
    <x v="1157"/>
    <x v="7"/>
    <n v="28"/>
  </r>
  <r>
    <x v="5"/>
    <x v="11"/>
    <x v="337"/>
    <x v="18"/>
    <n v="2220"/>
  </r>
  <r>
    <x v="5"/>
    <x v="11"/>
    <x v="554"/>
    <x v="1"/>
    <n v="1859"/>
  </r>
  <r>
    <x v="5"/>
    <x v="11"/>
    <x v="419"/>
    <x v="1"/>
    <n v="2137"/>
  </r>
  <r>
    <x v="5"/>
    <x v="11"/>
    <x v="1014"/>
    <x v="1"/>
    <n v="6834"/>
  </r>
  <r>
    <x v="5"/>
    <x v="11"/>
    <x v="617"/>
    <x v="1"/>
    <n v="419"/>
  </r>
  <r>
    <x v="5"/>
    <x v="11"/>
    <x v="885"/>
    <x v="2"/>
    <n v="335"/>
  </r>
  <r>
    <x v="5"/>
    <x v="11"/>
    <x v="511"/>
    <x v="1"/>
    <n v="132"/>
  </r>
  <r>
    <x v="5"/>
    <x v="11"/>
    <x v="154"/>
    <x v="1"/>
    <n v="43"/>
  </r>
  <r>
    <x v="5"/>
    <x v="11"/>
    <x v="1178"/>
    <x v="3"/>
    <n v="34"/>
  </r>
  <r>
    <x v="5"/>
    <x v="11"/>
    <x v="1195"/>
    <x v="3"/>
    <n v="3"/>
  </r>
  <r>
    <x v="5"/>
    <x v="11"/>
    <x v="297"/>
    <x v="0"/>
    <n v="25"/>
  </r>
  <r>
    <x v="5"/>
    <x v="11"/>
    <x v="905"/>
    <x v="7"/>
    <n v="6"/>
  </r>
  <r>
    <x v="5"/>
    <x v="11"/>
    <x v="1361"/>
    <x v="0"/>
    <n v="8"/>
  </r>
  <r>
    <x v="5"/>
    <x v="11"/>
    <x v="1241"/>
    <x v="4"/>
    <n v="7"/>
  </r>
  <r>
    <x v="5"/>
    <x v="11"/>
    <x v="47"/>
    <x v="2"/>
    <n v="4553"/>
  </r>
  <r>
    <x v="5"/>
    <x v="11"/>
    <x v="355"/>
    <x v="1"/>
    <n v="14043"/>
  </r>
  <r>
    <x v="5"/>
    <x v="11"/>
    <x v="454"/>
    <x v="3"/>
    <n v="1504"/>
  </r>
  <r>
    <x v="5"/>
    <x v="11"/>
    <x v="1084"/>
    <x v="7"/>
    <n v="1580"/>
  </r>
  <r>
    <x v="5"/>
    <x v="11"/>
    <x v="776"/>
    <x v="1"/>
    <n v="1375"/>
  </r>
  <r>
    <x v="5"/>
    <x v="11"/>
    <x v="444"/>
    <x v="7"/>
    <n v="3748"/>
  </r>
  <r>
    <x v="5"/>
    <x v="11"/>
    <x v="88"/>
    <x v="3"/>
    <n v="534"/>
  </r>
  <r>
    <x v="5"/>
    <x v="11"/>
    <x v="157"/>
    <x v="0"/>
    <n v="646"/>
  </r>
  <r>
    <x v="5"/>
    <x v="11"/>
    <x v="1225"/>
    <x v="12"/>
    <n v="28"/>
  </r>
  <r>
    <x v="5"/>
    <x v="11"/>
    <x v="282"/>
    <x v="0"/>
    <n v="3"/>
  </r>
  <r>
    <x v="5"/>
    <x v="11"/>
    <x v="1118"/>
    <x v="3"/>
    <n v="2"/>
  </r>
  <r>
    <x v="5"/>
    <x v="11"/>
    <x v="442"/>
    <x v="1"/>
    <n v="4635"/>
  </r>
  <r>
    <x v="5"/>
    <x v="11"/>
    <x v="838"/>
    <x v="1"/>
    <n v="7906"/>
  </r>
  <r>
    <x v="5"/>
    <x v="11"/>
    <x v="507"/>
    <x v="16"/>
    <n v="112"/>
  </r>
  <r>
    <x v="5"/>
    <x v="11"/>
    <x v="1165"/>
    <x v="1"/>
    <n v="21"/>
  </r>
  <r>
    <x v="5"/>
    <x v="11"/>
    <x v="381"/>
    <x v="14"/>
    <n v="809"/>
  </r>
  <r>
    <x v="5"/>
    <x v="11"/>
    <x v="43"/>
    <x v="3"/>
    <n v="156"/>
  </r>
  <r>
    <x v="5"/>
    <x v="11"/>
    <x v="286"/>
    <x v="4"/>
    <n v="393"/>
  </r>
  <r>
    <x v="5"/>
    <x v="11"/>
    <x v="92"/>
    <x v="3"/>
    <n v="73"/>
  </r>
  <r>
    <x v="5"/>
    <x v="11"/>
    <x v="929"/>
    <x v="3"/>
    <n v="404"/>
  </r>
  <r>
    <x v="5"/>
    <x v="11"/>
    <x v="1012"/>
    <x v="9"/>
    <n v="129"/>
  </r>
  <r>
    <x v="5"/>
    <x v="11"/>
    <x v="205"/>
    <x v="3"/>
    <n v="38"/>
  </r>
  <r>
    <x v="5"/>
    <x v="11"/>
    <x v="636"/>
    <x v="14"/>
    <n v="378"/>
  </r>
  <r>
    <x v="5"/>
    <x v="11"/>
    <x v="545"/>
    <x v="1"/>
    <n v="196"/>
  </r>
  <r>
    <x v="5"/>
    <x v="11"/>
    <x v="1290"/>
    <x v="19"/>
    <n v="6"/>
  </r>
  <r>
    <x v="5"/>
    <x v="11"/>
    <x v="86"/>
    <x v="14"/>
    <n v="3637"/>
  </r>
  <r>
    <x v="5"/>
    <x v="11"/>
    <x v="127"/>
    <x v="7"/>
    <n v="13"/>
  </r>
  <r>
    <x v="5"/>
    <x v="11"/>
    <x v="340"/>
    <x v="3"/>
    <n v="115"/>
  </r>
  <r>
    <x v="5"/>
    <x v="11"/>
    <x v="1033"/>
    <x v="2"/>
    <n v="187"/>
  </r>
  <r>
    <x v="5"/>
    <x v="11"/>
    <x v="175"/>
    <x v="3"/>
    <n v="132"/>
  </r>
  <r>
    <x v="5"/>
    <x v="11"/>
    <x v="1137"/>
    <x v="2"/>
    <n v="18"/>
  </r>
  <r>
    <x v="5"/>
    <x v="11"/>
    <x v="860"/>
    <x v="4"/>
    <n v="513"/>
  </r>
  <r>
    <x v="5"/>
    <x v="11"/>
    <x v="980"/>
    <x v="2"/>
    <n v="23"/>
  </r>
  <r>
    <x v="5"/>
    <x v="11"/>
    <x v="883"/>
    <x v="3"/>
    <n v="40"/>
  </r>
  <r>
    <x v="5"/>
    <x v="11"/>
    <x v="242"/>
    <x v="13"/>
    <n v="2642"/>
  </r>
  <r>
    <x v="5"/>
    <x v="11"/>
    <x v="126"/>
    <x v="9"/>
    <n v="814"/>
  </r>
  <r>
    <x v="5"/>
    <x v="11"/>
    <x v="136"/>
    <x v="7"/>
    <n v="3146"/>
  </r>
  <r>
    <x v="5"/>
    <x v="11"/>
    <x v="463"/>
    <x v="3"/>
    <n v="267"/>
  </r>
  <r>
    <x v="5"/>
    <x v="11"/>
    <x v="443"/>
    <x v="5"/>
    <n v="1294"/>
  </r>
  <r>
    <x v="5"/>
    <x v="11"/>
    <x v="533"/>
    <x v="2"/>
    <n v="43"/>
  </r>
  <r>
    <x v="5"/>
    <x v="11"/>
    <x v="1108"/>
    <x v="7"/>
    <n v="1434"/>
  </r>
  <r>
    <x v="5"/>
    <x v="11"/>
    <x v="1285"/>
    <x v="4"/>
    <n v="26"/>
  </r>
  <r>
    <x v="5"/>
    <x v="11"/>
    <x v="600"/>
    <x v="3"/>
    <n v="25"/>
  </r>
  <r>
    <x v="5"/>
    <x v="11"/>
    <x v="651"/>
    <x v="3"/>
    <n v="141"/>
  </r>
  <r>
    <x v="5"/>
    <x v="11"/>
    <x v="1110"/>
    <x v="3"/>
    <n v="8"/>
  </r>
  <r>
    <x v="5"/>
    <x v="11"/>
    <x v="566"/>
    <x v="3"/>
    <n v="87"/>
  </r>
  <r>
    <x v="5"/>
    <x v="11"/>
    <x v="841"/>
    <x v="3"/>
    <n v="287"/>
  </r>
  <r>
    <x v="5"/>
    <x v="11"/>
    <x v="1274"/>
    <x v="10"/>
    <n v="39"/>
  </r>
  <r>
    <x v="5"/>
    <x v="11"/>
    <x v="751"/>
    <x v="3"/>
    <n v="39"/>
  </r>
  <r>
    <x v="5"/>
    <x v="11"/>
    <x v="1148"/>
    <x v="3"/>
    <n v="10"/>
  </r>
  <r>
    <x v="5"/>
    <x v="11"/>
    <x v="1413"/>
    <x v="4"/>
    <n v="7"/>
  </r>
  <r>
    <x v="5"/>
    <x v="11"/>
    <x v="61"/>
    <x v="3"/>
    <n v="1359"/>
  </r>
  <r>
    <x v="5"/>
    <x v="11"/>
    <x v="783"/>
    <x v="1"/>
    <n v="5228"/>
  </r>
  <r>
    <x v="5"/>
    <x v="11"/>
    <x v="293"/>
    <x v="3"/>
    <n v="785"/>
  </r>
  <r>
    <x v="5"/>
    <x v="11"/>
    <x v="391"/>
    <x v="0"/>
    <n v="1256"/>
  </r>
  <r>
    <x v="5"/>
    <x v="11"/>
    <x v="464"/>
    <x v="3"/>
    <n v="585"/>
  </r>
  <r>
    <x v="5"/>
    <x v="11"/>
    <x v="76"/>
    <x v="0"/>
    <n v="69"/>
  </r>
  <r>
    <x v="5"/>
    <x v="11"/>
    <x v="290"/>
    <x v="3"/>
    <n v="193"/>
  </r>
  <r>
    <x v="5"/>
    <x v="11"/>
    <x v="806"/>
    <x v="3"/>
    <n v="31"/>
  </r>
  <r>
    <x v="5"/>
    <x v="11"/>
    <x v="262"/>
    <x v="3"/>
    <n v="81"/>
  </r>
  <r>
    <x v="5"/>
    <x v="11"/>
    <x v="1298"/>
    <x v="8"/>
    <n v="15"/>
  </r>
  <r>
    <x v="5"/>
    <x v="11"/>
    <x v="149"/>
    <x v="3"/>
    <n v="243"/>
  </r>
  <r>
    <x v="5"/>
    <x v="11"/>
    <x v="1011"/>
    <x v="3"/>
    <n v="459"/>
  </r>
  <r>
    <x v="5"/>
    <x v="11"/>
    <x v="32"/>
    <x v="11"/>
    <n v="543"/>
  </r>
  <r>
    <x v="5"/>
    <x v="11"/>
    <x v="944"/>
    <x v="3"/>
    <n v="37"/>
  </r>
  <r>
    <x v="5"/>
    <x v="11"/>
    <x v="363"/>
    <x v="13"/>
    <n v="70"/>
  </r>
  <r>
    <x v="5"/>
    <x v="11"/>
    <x v="1318"/>
    <x v="3"/>
    <n v="3"/>
  </r>
  <r>
    <x v="5"/>
    <x v="11"/>
    <x v="1070"/>
    <x v="5"/>
    <n v="42"/>
  </r>
  <r>
    <x v="5"/>
    <x v="11"/>
    <x v="948"/>
    <x v="12"/>
    <n v="7971"/>
  </r>
  <r>
    <x v="5"/>
    <x v="11"/>
    <x v="558"/>
    <x v="1"/>
    <n v="4295"/>
  </r>
  <r>
    <x v="5"/>
    <x v="11"/>
    <x v="366"/>
    <x v="7"/>
    <n v="340"/>
  </r>
  <r>
    <x v="5"/>
    <x v="11"/>
    <x v="729"/>
    <x v="12"/>
    <n v="2021"/>
  </r>
  <r>
    <x v="5"/>
    <x v="11"/>
    <x v="1096"/>
    <x v="1"/>
    <n v="1298"/>
  </r>
  <r>
    <x v="5"/>
    <x v="11"/>
    <x v="748"/>
    <x v="15"/>
    <n v="831"/>
  </r>
  <r>
    <x v="5"/>
    <x v="11"/>
    <x v="12"/>
    <x v="3"/>
    <n v="2"/>
  </r>
  <r>
    <x v="5"/>
    <x v="11"/>
    <x v="1227"/>
    <x v="3"/>
    <n v="6"/>
  </r>
  <r>
    <x v="5"/>
    <x v="11"/>
    <x v="1408"/>
    <x v="3"/>
    <n v="1"/>
  </r>
  <r>
    <x v="5"/>
    <x v="11"/>
    <x v="150"/>
    <x v="5"/>
    <n v="13917"/>
  </r>
  <r>
    <x v="5"/>
    <x v="11"/>
    <x v="361"/>
    <x v="3"/>
    <n v="173"/>
  </r>
  <r>
    <x v="5"/>
    <x v="11"/>
    <x v="1063"/>
    <x v="3"/>
    <n v="1209"/>
  </r>
  <r>
    <x v="5"/>
    <x v="11"/>
    <x v="1329"/>
    <x v="3"/>
    <n v="9"/>
  </r>
  <r>
    <x v="5"/>
    <x v="11"/>
    <x v="758"/>
    <x v="3"/>
    <n v="28"/>
  </r>
  <r>
    <x v="5"/>
    <x v="11"/>
    <x v="1337"/>
    <x v="0"/>
    <n v="8"/>
  </r>
  <r>
    <x v="5"/>
    <x v="11"/>
    <x v="1240"/>
    <x v="3"/>
    <n v="27"/>
  </r>
  <r>
    <x v="5"/>
    <x v="11"/>
    <x v="1132"/>
    <x v="3"/>
    <n v="3"/>
  </r>
  <r>
    <x v="5"/>
    <x v="11"/>
    <x v="622"/>
    <x v="1"/>
    <n v="10922"/>
  </r>
  <r>
    <x v="5"/>
    <x v="11"/>
    <x v="871"/>
    <x v="1"/>
    <n v="12977"/>
  </r>
  <r>
    <x v="5"/>
    <x v="11"/>
    <x v="701"/>
    <x v="7"/>
    <n v="6107"/>
  </r>
  <r>
    <x v="5"/>
    <x v="11"/>
    <x v="1098"/>
    <x v="3"/>
    <n v="272"/>
  </r>
  <r>
    <x v="5"/>
    <x v="11"/>
    <x v="89"/>
    <x v="0"/>
    <n v="4066"/>
  </r>
  <r>
    <x v="5"/>
    <x v="11"/>
    <x v="1042"/>
    <x v="1"/>
    <n v="2503"/>
  </r>
  <r>
    <x v="5"/>
    <x v="11"/>
    <x v="873"/>
    <x v="3"/>
    <n v="25"/>
  </r>
  <r>
    <x v="5"/>
    <x v="11"/>
    <x v="523"/>
    <x v="3"/>
    <n v="28"/>
  </r>
  <r>
    <x v="5"/>
    <x v="11"/>
    <x v="1288"/>
    <x v="18"/>
    <n v="23"/>
  </r>
  <r>
    <x v="5"/>
    <x v="11"/>
    <x v="587"/>
    <x v="9"/>
    <n v="3384"/>
  </r>
  <r>
    <x v="5"/>
    <x v="11"/>
    <x v="540"/>
    <x v="0"/>
    <n v="16"/>
  </r>
  <r>
    <x v="5"/>
    <x v="11"/>
    <x v="345"/>
    <x v="9"/>
    <n v="71"/>
  </r>
  <r>
    <x v="5"/>
    <x v="11"/>
    <x v="1167"/>
    <x v="3"/>
    <n v="6"/>
  </r>
  <r>
    <x v="5"/>
    <x v="11"/>
    <x v="1134"/>
    <x v="7"/>
    <n v="2"/>
  </r>
  <r>
    <x v="5"/>
    <x v="11"/>
    <x v="1282"/>
    <x v="3"/>
    <n v="1"/>
  </r>
  <r>
    <x v="5"/>
    <x v="11"/>
    <x v="544"/>
    <x v="2"/>
    <n v="693"/>
  </r>
  <r>
    <x v="5"/>
    <x v="11"/>
    <x v="686"/>
    <x v="2"/>
    <n v="96"/>
  </r>
  <r>
    <x v="5"/>
    <x v="11"/>
    <x v="52"/>
    <x v="3"/>
    <n v="236"/>
  </r>
  <r>
    <x v="5"/>
    <x v="11"/>
    <x v="952"/>
    <x v="1"/>
    <n v="2081"/>
  </r>
  <r>
    <x v="5"/>
    <x v="11"/>
    <x v="1024"/>
    <x v="3"/>
    <n v="411"/>
  </r>
  <r>
    <x v="5"/>
    <x v="11"/>
    <x v="1216"/>
    <x v="3"/>
    <n v="9"/>
  </r>
  <r>
    <x v="5"/>
    <x v="11"/>
    <x v="18"/>
    <x v="8"/>
    <n v="42"/>
  </r>
  <r>
    <x v="5"/>
    <x v="11"/>
    <x v="1100"/>
    <x v="3"/>
    <n v="55"/>
  </r>
  <r>
    <x v="5"/>
    <x v="11"/>
    <x v="1256"/>
    <x v="3"/>
    <n v="15"/>
  </r>
  <r>
    <x v="5"/>
    <x v="11"/>
    <x v="1127"/>
    <x v="3"/>
    <n v="16"/>
  </r>
  <r>
    <x v="5"/>
    <x v="11"/>
    <x v="1428"/>
    <x v="13"/>
    <n v="1"/>
  </r>
  <r>
    <x v="5"/>
    <x v="11"/>
    <x v="993"/>
    <x v="0"/>
    <n v="1193"/>
  </r>
  <r>
    <x v="5"/>
    <x v="11"/>
    <x v="7"/>
    <x v="1"/>
    <n v="1074"/>
  </r>
  <r>
    <x v="5"/>
    <x v="11"/>
    <x v="328"/>
    <x v="3"/>
    <n v="461"/>
  </r>
  <r>
    <x v="5"/>
    <x v="11"/>
    <x v="1276"/>
    <x v="2"/>
    <n v="29"/>
  </r>
  <r>
    <x v="5"/>
    <x v="11"/>
    <x v="922"/>
    <x v="7"/>
    <n v="9"/>
  </r>
  <r>
    <x v="5"/>
    <x v="11"/>
    <x v="1244"/>
    <x v="3"/>
    <n v="1"/>
  </r>
  <r>
    <x v="5"/>
    <x v="11"/>
    <x v="685"/>
    <x v="3"/>
    <n v="11"/>
  </r>
  <r>
    <x v="5"/>
    <x v="11"/>
    <x v="798"/>
    <x v="7"/>
    <n v="737"/>
  </r>
  <r>
    <x v="5"/>
    <x v="11"/>
    <x v="124"/>
    <x v="1"/>
    <n v="624"/>
  </r>
  <r>
    <x v="5"/>
    <x v="11"/>
    <x v="425"/>
    <x v="14"/>
    <n v="14306"/>
  </r>
  <r>
    <x v="5"/>
    <x v="11"/>
    <x v="214"/>
    <x v="3"/>
    <n v="1520"/>
  </r>
  <r>
    <x v="5"/>
    <x v="11"/>
    <x v="519"/>
    <x v="12"/>
    <n v="186"/>
  </r>
  <r>
    <x v="5"/>
    <x v="11"/>
    <x v="222"/>
    <x v="12"/>
    <n v="41"/>
  </r>
  <r>
    <x v="5"/>
    <x v="11"/>
    <x v="997"/>
    <x v="6"/>
    <n v="511"/>
  </r>
  <r>
    <x v="5"/>
    <x v="11"/>
    <x v="1366"/>
    <x v="3"/>
    <n v="1"/>
  </r>
  <r>
    <x v="5"/>
    <x v="11"/>
    <x v="274"/>
    <x v="3"/>
    <n v="181"/>
  </r>
  <r>
    <x v="5"/>
    <x v="11"/>
    <x v="1248"/>
    <x v="3"/>
    <n v="28"/>
  </r>
  <r>
    <x v="5"/>
    <x v="11"/>
    <x v="764"/>
    <x v="1"/>
    <n v="2693"/>
  </r>
  <r>
    <x v="5"/>
    <x v="11"/>
    <x v="578"/>
    <x v="3"/>
    <n v="1157"/>
  </r>
  <r>
    <x v="5"/>
    <x v="11"/>
    <x v="14"/>
    <x v="6"/>
    <n v="3523"/>
  </r>
  <r>
    <x v="5"/>
    <x v="11"/>
    <x v="135"/>
    <x v="8"/>
    <n v="303"/>
  </r>
  <r>
    <x v="5"/>
    <x v="11"/>
    <x v="771"/>
    <x v="6"/>
    <n v="2369"/>
  </r>
  <r>
    <x v="5"/>
    <x v="11"/>
    <x v="956"/>
    <x v="1"/>
    <n v="737"/>
  </r>
  <r>
    <x v="5"/>
    <x v="11"/>
    <x v="226"/>
    <x v="2"/>
    <n v="290"/>
  </r>
  <r>
    <x v="5"/>
    <x v="11"/>
    <x v="728"/>
    <x v="3"/>
    <n v="16"/>
  </r>
  <r>
    <x v="5"/>
    <x v="11"/>
    <x v="1121"/>
    <x v="3"/>
    <n v="48"/>
  </r>
  <r>
    <x v="5"/>
    <x v="11"/>
    <x v="667"/>
    <x v="3"/>
    <n v="74"/>
  </r>
  <r>
    <x v="5"/>
    <x v="11"/>
    <x v="426"/>
    <x v="3"/>
    <n v="27"/>
  </r>
  <r>
    <x v="5"/>
    <x v="11"/>
    <x v="1226"/>
    <x v="3"/>
    <n v="20"/>
  </r>
  <r>
    <x v="5"/>
    <x v="11"/>
    <x v="1352"/>
    <x v="3"/>
    <n v="17"/>
  </r>
  <r>
    <x v="5"/>
    <x v="11"/>
    <x v="224"/>
    <x v="2"/>
    <n v="4879"/>
  </r>
  <r>
    <x v="5"/>
    <x v="11"/>
    <x v="926"/>
    <x v="8"/>
    <n v="2199"/>
  </r>
  <r>
    <x v="5"/>
    <x v="11"/>
    <x v="579"/>
    <x v="6"/>
    <n v="1850"/>
  </r>
  <r>
    <x v="5"/>
    <x v="11"/>
    <x v="576"/>
    <x v="3"/>
    <n v="30"/>
  </r>
  <r>
    <x v="5"/>
    <x v="11"/>
    <x v="110"/>
    <x v="0"/>
    <n v="51"/>
  </r>
  <r>
    <x v="5"/>
    <x v="11"/>
    <x v="972"/>
    <x v="1"/>
    <n v="40"/>
  </r>
  <r>
    <x v="5"/>
    <x v="11"/>
    <x v="1327"/>
    <x v="3"/>
    <n v="47"/>
  </r>
  <r>
    <x v="5"/>
    <x v="11"/>
    <x v="1391"/>
    <x v="10"/>
    <n v="9"/>
  </r>
  <r>
    <x v="5"/>
    <x v="11"/>
    <x v="113"/>
    <x v="0"/>
    <n v="277"/>
  </r>
  <r>
    <x v="5"/>
    <x v="11"/>
    <x v="935"/>
    <x v="1"/>
    <n v="3076"/>
  </r>
  <r>
    <x v="5"/>
    <x v="11"/>
    <x v="854"/>
    <x v="9"/>
    <n v="63"/>
  </r>
  <r>
    <x v="5"/>
    <x v="11"/>
    <x v="1129"/>
    <x v="6"/>
    <n v="32"/>
  </r>
  <r>
    <x v="5"/>
    <x v="11"/>
    <x v="629"/>
    <x v="2"/>
    <n v="412"/>
  </r>
  <r>
    <x v="5"/>
    <x v="11"/>
    <x v="1293"/>
    <x v="6"/>
    <n v="2"/>
  </r>
  <r>
    <x v="5"/>
    <x v="11"/>
    <x v="958"/>
    <x v="10"/>
    <n v="83"/>
  </r>
  <r>
    <x v="5"/>
    <x v="11"/>
    <x v="982"/>
    <x v="2"/>
    <n v="875"/>
  </r>
  <r>
    <x v="5"/>
    <x v="11"/>
    <x v="931"/>
    <x v="2"/>
    <n v="481"/>
  </r>
  <r>
    <x v="5"/>
    <x v="11"/>
    <x v="24"/>
    <x v="4"/>
    <n v="33"/>
  </r>
  <r>
    <x v="5"/>
    <x v="11"/>
    <x v="681"/>
    <x v="8"/>
    <n v="309"/>
  </r>
  <r>
    <x v="5"/>
    <x v="11"/>
    <x v="263"/>
    <x v="7"/>
    <n v="2669"/>
  </r>
  <r>
    <x v="5"/>
    <x v="11"/>
    <x v="650"/>
    <x v="3"/>
    <n v="814"/>
  </r>
  <r>
    <x v="5"/>
    <x v="11"/>
    <x v="869"/>
    <x v="3"/>
    <n v="1192"/>
  </r>
  <r>
    <x v="5"/>
    <x v="11"/>
    <x v="1332"/>
    <x v="3"/>
    <n v="7"/>
  </r>
  <r>
    <x v="5"/>
    <x v="11"/>
    <x v="1125"/>
    <x v="3"/>
    <n v="26"/>
  </r>
  <r>
    <x v="5"/>
    <x v="11"/>
    <x v="560"/>
    <x v="6"/>
    <n v="355"/>
  </r>
  <r>
    <x v="5"/>
    <x v="11"/>
    <x v="1399"/>
    <x v="3"/>
    <n v="3"/>
  </r>
  <r>
    <x v="5"/>
    <x v="11"/>
    <x v="1434"/>
    <x v="3"/>
    <n v="6"/>
  </r>
  <r>
    <x v="5"/>
    <x v="11"/>
    <x v="335"/>
    <x v="12"/>
    <n v="838"/>
  </r>
  <r>
    <x v="5"/>
    <x v="11"/>
    <x v="416"/>
    <x v="3"/>
    <n v="411"/>
  </r>
  <r>
    <x v="5"/>
    <x v="11"/>
    <x v="1294"/>
    <x v="2"/>
    <n v="54"/>
  </r>
  <r>
    <x v="5"/>
    <x v="11"/>
    <x v="120"/>
    <x v="7"/>
    <n v="3457"/>
  </r>
  <r>
    <x v="5"/>
    <x v="11"/>
    <x v="375"/>
    <x v="3"/>
    <n v="52"/>
  </r>
  <r>
    <x v="5"/>
    <x v="11"/>
    <x v="352"/>
    <x v="1"/>
    <n v="1772"/>
  </r>
  <r>
    <x v="5"/>
    <x v="11"/>
    <x v="1363"/>
    <x v="3"/>
    <n v="6"/>
  </r>
  <r>
    <x v="5"/>
    <x v="11"/>
    <x v="1016"/>
    <x v="0"/>
    <n v="953"/>
  </r>
  <r>
    <x v="5"/>
    <x v="11"/>
    <x v="409"/>
    <x v="0"/>
    <n v="1019"/>
  </r>
  <r>
    <x v="5"/>
    <x v="11"/>
    <x v="680"/>
    <x v="3"/>
    <n v="1738"/>
  </r>
  <r>
    <x v="5"/>
    <x v="11"/>
    <x v="19"/>
    <x v="3"/>
    <n v="180"/>
  </r>
  <r>
    <x v="5"/>
    <x v="11"/>
    <x v="1214"/>
    <x v="3"/>
    <n v="9"/>
  </r>
  <r>
    <x v="5"/>
    <x v="11"/>
    <x v="1349"/>
    <x v="0"/>
    <n v="39"/>
  </r>
  <r>
    <x v="5"/>
    <x v="11"/>
    <x v="385"/>
    <x v="3"/>
    <n v="12"/>
  </r>
  <r>
    <x v="5"/>
    <x v="11"/>
    <x v="1153"/>
    <x v="3"/>
    <n v="13"/>
  </r>
  <r>
    <x v="5"/>
    <x v="11"/>
    <x v="700"/>
    <x v="1"/>
    <n v="460"/>
  </r>
  <r>
    <x v="5"/>
    <x v="11"/>
    <x v="101"/>
    <x v="1"/>
    <n v="12540"/>
  </r>
  <r>
    <x v="5"/>
    <x v="11"/>
    <x v="210"/>
    <x v="12"/>
    <n v="350"/>
  </r>
  <r>
    <x v="5"/>
    <x v="11"/>
    <x v="1051"/>
    <x v="3"/>
    <n v="144"/>
  </r>
  <r>
    <x v="5"/>
    <x v="11"/>
    <x v="660"/>
    <x v="3"/>
    <n v="26"/>
  </r>
  <r>
    <x v="5"/>
    <x v="11"/>
    <x v="907"/>
    <x v="0"/>
    <n v="553"/>
  </r>
  <r>
    <x v="5"/>
    <x v="11"/>
    <x v="69"/>
    <x v="9"/>
    <n v="9204"/>
  </r>
  <r>
    <x v="5"/>
    <x v="11"/>
    <x v="66"/>
    <x v="3"/>
    <n v="102"/>
  </r>
  <r>
    <x v="5"/>
    <x v="11"/>
    <x v="693"/>
    <x v="1"/>
    <n v="10"/>
  </r>
  <r>
    <x v="5"/>
    <x v="11"/>
    <x v="1383"/>
    <x v="14"/>
    <n v="8"/>
  </r>
  <r>
    <x v="5"/>
    <x v="11"/>
    <x v="200"/>
    <x v="3"/>
    <n v="285"/>
  </r>
  <r>
    <x v="5"/>
    <x v="11"/>
    <x v="46"/>
    <x v="3"/>
    <n v="12"/>
  </r>
  <r>
    <x v="5"/>
    <x v="11"/>
    <x v="196"/>
    <x v="8"/>
    <n v="86"/>
  </r>
  <r>
    <x v="5"/>
    <x v="11"/>
    <x v="691"/>
    <x v="1"/>
    <n v="1333"/>
  </r>
  <r>
    <x v="5"/>
    <x v="11"/>
    <x v="919"/>
    <x v="5"/>
    <n v="1322"/>
  </r>
  <r>
    <x v="5"/>
    <x v="11"/>
    <x v="1032"/>
    <x v="3"/>
    <n v="81"/>
  </r>
  <r>
    <x v="5"/>
    <x v="11"/>
    <x v="738"/>
    <x v="3"/>
    <n v="510"/>
  </r>
  <r>
    <x v="5"/>
    <x v="11"/>
    <x v="357"/>
    <x v="5"/>
    <n v="2821"/>
  </r>
  <r>
    <x v="5"/>
    <x v="11"/>
    <x v="1074"/>
    <x v="3"/>
    <n v="44"/>
  </r>
  <r>
    <x v="5"/>
    <x v="11"/>
    <x v="1342"/>
    <x v="3"/>
    <n v="67"/>
  </r>
  <r>
    <x v="5"/>
    <x v="11"/>
    <x v="1133"/>
    <x v="3"/>
    <n v="14"/>
  </r>
  <r>
    <x v="5"/>
    <x v="11"/>
    <x v="1377"/>
    <x v="7"/>
    <n v="9"/>
  </r>
  <r>
    <x v="5"/>
    <x v="11"/>
    <x v="0"/>
    <x v="12"/>
    <n v="2084"/>
  </r>
  <r>
    <x v="5"/>
    <x v="11"/>
    <x v="77"/>
    <x v="1"/>
    <n v="2373"/>
  </r>
  <r>
    <x v="5"/>
    <x v="11"/>
    <x v="1008"/>
    <x v="3"/>
    <n v="5817"/>
  </r>
  <r>
    <x v="5"/>
    <x v="11"/>
    <x v="68"/>
    <x v="2"/>
    <n v="1577"/>
  </r>
  <r>
    <x v="5"/>
    <x v="11"/>
    <x v="271"/>
    <x v="5"/>
    <n v="788"/>
  </r>
  <r>
    <x v="5"/>
    <x v="11"/>
    <x v="790"/>
    <x v="3"/>
    <n v="259"/>
  </r>
  <r>
    <x v="5"/>
    <x v="11"/>
    <x v="679"/>
    <x v="6"/>
    <n v="464"/>
  </r>
  <r>
    <x v="5"/>
    <x v="11"/>
    <x v="1186"/>
    <x v="3"/>
    <n v="53"/>
  </r>
  <r>
    <x v="5"/>
    <x v="11"/>
    <x v="1341"/>
    <x v="3"/>
    <n v="29"/>
  </r>
  <r>
    <x v="5"/>
    <x v="11"/>
    <x v="580"/>
    <x v="2"/>
    <n v="844"/>
  </r>
  <r>
    <x v="5"/>
    <x v="11"/>
    <x v="1331"/>
    <x v="3"/>
    <n v="5"/>
  </r>
  <r>
    <x v="5"/>
    <x v="11"/>
    <x v="38"/>
    <x v="3"/>
    <n v="68"/>
  </r>
  <r>
    <x v="5"/>
    <x v="11"/>
    <x v="688"/>
    <x v="2"/>
    <n v="334"/>
  </r>
  <r>
    <x v="5"/>
    <x v="11"/>
    <x v="238"/>
    <x v="1"/>
    <n v="1705"/>
  </r>
  <r>
    <x v="5"/>
    <x v="11"/>
    <x v="20"/>
    <x v="1"/>
    <n v="1639"/>
  </r>
  <r>
    <x v="5"/>
    <x v="11"/>
    <x v="461"/>
    <x v="3"/>
    <n v="4595"/>
  </r>
  <r>
    <x v="5"/>
    <x v="11"/>
    <x v="30"/>
    <x v="3"/>
    <n v="158"/>
  </r>
  <r>
    <x v="5"/>
    <x v="11"/>
    <x v="964"/>
    <x v="9"/>
    <n v="2020"/>
  </r>
  <r>
    <x v="5"/>
    <x v="11"/>
    <x v="669"/>
    <x v="9"/>
    <n v="122"/>
  </r>
  <r>
    <x v="5"/>
    <x v="11"/>
    <x v="677"/>
    <x v="1"/>
    <n v="50"/>
  </r>
  <r>
    <x v="5"/>
    <x v="11"/>
    <x v="843"/>
    <x v="5"/>
    <n v="292"/>
  </r>
  <r>
    <x v="5"/>
    <x v="11"/>
    <x v="108"/>
    <x v="8"/>
    <n v="345"/>
  </r>
  <r>
    <x v="5"/>
    <x v="11"/>
    <x v="521"/>
    <x v="3"/>
    <n v="521"/>
  </r>
  <r>
    <x v="5"/>
    <x v="11"/>
    <x v="888"/>
    <x v="2"/>
    <n v="42"/>
  </r>
  <r>
    <x v="5"/>
    <x v="11"/>
    <x v="270"/>
    <x v="9"/>
    <n v="1023"/>
  </r>
  <r>
    <x v="5"/>
    <x v="11"/>
    <x v="1325"/>
    <x v="0"/>
    <n v="3"/>
  </r>
  <r>
    <x v="5"/>
    <x v="11"/>
    <x v="333"/>
    <x v="3"/>
    <n v="350"/>
  </r>
  <r>
    <x v="5"/>
    <x v="11"/>
    <x v="1364"/>
    <x v="3"/>
    <n v="31"/>
  </r>
  <r>
    <x v="5"/>
    <x v="11"/>
    <x v="769"/>
    <x v="1"/>
    <n v="20215"/>
  </r>
  <r>
    <x v="5"/>
    <x v="11"/>
    <x v="571"/>
    <x v="9"/>
    <n v="2668"/>
  </r>
  <r>
    <x v="5"/>
    <x v="11"/>
    <x v="472"/>
    <x v="5"/>
    <n v="4263"/>
  </r>
  <r>
    <x v="5"/>
    <x v="11"/>
    <x v="481"/>
    <x v="5"/>
    <n v="1762"/>
  </r>
  <r>
    <x v="5"/>
    <x v="11"/>
    <x v="585"/>
    <x v="12"/>
    <n v="26"/>
  </r>
  <r>
    <x v="5"/>
    <x v="11"/>
    <x v="918"/>
    <x v="0"/>
    <n v="1671"/>
  </r>
  <r>
    <x v="5"/>
    <x v="11"/>
    <x v="969"/>
    <x v="15"/>
    <n v="129"/>
  </r>
  <r>
    <x v="5"/>
    <x v="11"/>
    <x v="1224"/>
    <x v="3"/>
    <n v="33"/>
  </r>
  <r>
    <x v="5"/>
    <x v="11"/>
    <x v="35"/>
    <x v="12"/>
    <n v="394"/>
  </r>
  <r>
    <x v="5"/>
    <x v="11"/>
    <x v="45"/>
    <x v="0"/>
    <n v="623"/>
  </r>
  <r>
    <x v="5"/>
    <x v="11"/>
    <x v="397"/>
    <x v="4"/>
    <n v="148"/>
  </r>
  <r>
    <x v="5"/>
    <x v="11"/>
    <x v="1131"/>
    <x v="1"/>
    <n v="26"/>
  </r>
  <r>
    <x v="5"/>
    <x v="11"/>
    <x v="1271"/>
    <x v="3"/>
    <n v="29"/>
  </r>
  <r>
    <x v="5"/>
    <x v="11"/>
    <x v="365"/>
    <x v="3"/>
    <n v="1108"/>
  </r>
  <r>
    <x v="5"/>
    <x v="11"/>
    <x v="1044"/>
    <x v="0"/>
    <n v="707"/>
  </r>
  <r>
    <x v="5"/>
    <x v="11"/>
    <x v="994"/>
    <x v="1"/>
    <n v="645"/>
  </r>
  <r>
    <x v="5"/>
    <x v="11"/>
    <x v="916"/>
    <x v="8"/>
    <n v="354"/>
  </r>
  <r>
    <x v="5"/>
    <x v="11"/>
    <x v="315"/>
    <x v="3"/>
    <n v="649"/>
  </r>
  <r>
    <x v="5"/>
    <x v="11"/>
    <x v="85"/>
    <x v="3"/>
    <n v="29"/>
  </r>
  <r>
    <x v="5"/>
    <x v="11"/>
    <x v="509"/>
    <x v="14"/>
    <n v="18"/>
  </r>
  <r>
    <x v="5"/>
    <x v="11"/>
    <x v="267"/>
    <x v="9"/>
    <n v="93"/>
  </r>
  <r>
    <x v="5"/>
    <x v="11"/>
    <x v="421"/>
    <x v="13"/>
    <n v="174"/>
  </r>
  <r>
    <x v="5"/>
    <x v="11"/>
    <x v="185"/>
    <x v="7"/>
    <n v="5"/>
  </r>
  <r>
    <x v="5"/>
    <x v="11"/>
    <x v="1246"/>
    <x v="4"/>
    <n v="23"/>
  </r>
  <r>
    <x v="5"/>
    <x v="11"/>
    <x v="999"/>
    <x v="3"/>
    <n v="29"/>
  </r>
  <r>
    <x v="5"/>
    <x v="11"/>
    <x v="236"/>
    <x v="14"/>
    <n v="61075"/>
  </r>
  <r>
    <x v="5"/>
    <x v="11"/>
    <x v="1010"/>
    <x v="1"/>
    <n v="884"/>
  </r>
  <r>
    <x v="5"/>
    <x v="11"/>
    <x v="936"/>
    <x v="2"/>
    <n v="395"/>
  </r>
  <r>
    <x v="5"/>
    <x v="11"/>
    <x v="312"/>
    <x v="3"/>
    <n v="1707"/>
  </r>
  <r>
    <x v="5"/>
    <x v="11"/>
    <x v="526"/>
    <x v="15"/>
    <n v="91"/>
  </r>
  <r>
    <x v="5"/>
    <x v="11"/>
    <x v="514"/>
    <x v="11"/>
    <n v="2307"/>
  </r>
  <r>
    <x v="5"/>
    <x v="11"/>
    <x v="11"/>
    <x v="3"/>
    <n v="96"/>
  </r>
  <r>
    <x v="5"/>
    <x v="11"/>
    <x v="1196"/>
    <x v="3"/>
    <n v="18"/>
  </r>
  <r>
    <x v="5"/>
    <x v="11"/>
    <x v="73"/>
    <x v="0"/>
    <n v="22"/>
  </r>
  <r>
    <x v="5"/>
    <x v="11"/>
    <x v="834"/>
    <x v="10"/>
    <n v="676"/>
  </r>
  <r>
    <x v="5"/>
    <x v="11"/>
    <x v="1323"/>
    <x v="3"/>
    <n v="14"/>
  </r>
  <r>
    <x v="5"/>
    <x v="11"/>
    <x v="723"/>
    <x v="3"/>
    <n v="84"/>
  </r>
  <r>
    <x v="5"/>
    <x v="11"/>
    <x v="1147"/>
    <x v="5"/>
    <n v="23"/>
  </r>
  <r>
    <x v="5"/>
    <x v="11"/>
    <x v="281"/>
    <x v="18"/>
    <n v="543"/>
  </r>
  <r>
    <x v="5"/>
    <x v="11"/>
    <x v="665"/>
    <x v="1"/>
    <n v="332"/>
  </r>
  <r>
    <x v="5"/>
    <x v="11"/>
    <x v="615"/>
    <x v="1"/>
    <n v="1974"/>
  </r>
  <r>
    <x v="5"/>
    <x v="11"/>
    <x v="78"/>
    <x v="1"/>
    <n v="743"/>
  </r>
  <r>
    <x v="5"/>
    <x v="11"/>
    <x v="432"/>
    <x v="3"/>
    <n v="460"/>
  </r>
  <r>
    <x v="5"/>
    <x v="11"/>
    <x v="142"/>
    <x v="8"/>
    <n v="56"/>
  </r>
  <r>
    <x v="5"/>
    <x v="11"/>
    <x v="1206"/>
    <x v="3"/>
    <n v="62"/>
  </r>
  <r>
    <x v="5"/>
    <x v="11"/>
    <x v="232"/>
    <x v="3"/>
    <n v="59"/>
  </r>
  <r>
    <x v="5"/>
    <x v="11"/>
    <x v="1330"/>
    <x v="8"/>
    <n v="9"/>
  </r>
  <r>
    <x v="5"/>
    <x v="11"/>
    <x v="1289"/>
    <x v="4"/>
    <n v="28"/>
  </r>
  <r>
    <x v="5"/>
    <x v="11"/>
    <x v="53"/>
    <x v="3"/>
    <n v="4"/>
  </r>
  <r>
    <x v="5"/>
    <x v="11"/>
    <x v="148"/>
    <x v="1"/>
    <n v="2721"/>
  </r>
  <r>
    <x v="5"/>
    <x v="11"/>
    <x v="549"/>
    <x v="1"/>
    <n v="348"/>
  </r>
  <r>
    <x v="5"/>
    <x v="11"/>
    <x v="122"/>
    <x v="12"/>
    <n v="332"/>
  </r>
  <r>
    <x v="5"/>
    <x v="11"/>
    <x v="0"/>
    <x v="14"/>
    <n v="1440"/>
  </r>
  <r>
    <x v="5"/>
    <x v="11"/>
    <x v="648"/>
    <x v="13"/>
    <n v="130"/>
  </r>
  <r>
    <x v="5"/>
    <x v="11"/>
    <x v="747"/>
    <x v="6"/>
    <n v="1283"/>
  </r>
  <r>
    <x v="5"/>
    <x v="11"/>
    <x v="402"/>
    <x v="1"/>
    <n v="387"/>
  </r>
  <r>
    <x v="5"/>
    <x v="11"/>
    <x v="684"/>
    <x v="6"/>
    <n v="685"/>
  </r>
  <r>
    <x v="5"/>
    <x v="11"/>
    <x v="820"/>
    <x v="8"/>
    <n v="263"/>
  </r>
  <r>
    <x v="5"/>
    <x v="11"/>
    <x v="643"/>
    <x v="3"/>
    <n v="2"/>
  </r>
  <r>
    <x v="5"/>
    <x v="11"/>
    <x v="1299"/>
    <x v="3"/>
    <n v="5"/>
  </r>
  <r>
    <x v="5"/>
    <x v="11"/>
    <x v="911"/>
    <x v="16"/>
    <n v="11570"/>
  </r>
  <r>
    <x v="5"/>
    <x v="11"/>
    <x v="500"/>
    <x v="4"/>
    <n v="16940"/>
  </r>
  <r>
    <x v="5"/>
    <x v="11"/>
    <x v="754"/>
    <x v="0"/>
    <n v="388"/>
  </r>
  <r>
    <x v="5"/>
    <x v="11"/>
    <x v="850"/>
    <x v="3"/>
    <n v="666"/>
  </r>
  <r>
    <x v="5"/>
    <x v="11"/>
    <x v="772"/>
    <x v="0"/>
    <n v="186"/>
  </r>
  <r>
    <x v="5"/>
    <x v="11"/>
    <x v="1023"/>
    <x v="9"/>
    <n v="532"/>
  </r>
  <r>
    <x v="5"/>
    <x v="11"/>
    <x v="261"/>
    <x v="3"/>
    <n v="162"/>
  </r>
  <r>
    <x v="5"/>
    <x v="11"/>
    <x v="649"/>
    <x v="3"/>
    <n v="76"/>
  </r>
  <r>
    <x v="5"/>
    <x v="11"/>
    <x v="1185"/>
    <x v="14"/>
    <n v="31"/>
  </r>
  <r>
    <x v="5"/>
    <x v="11"/>
    <x v="243"/>
    <x v="3"/>
    <n v="1144"/>
  </r>
  <r>
    <x v="5"/>
    <x v="11"/>
    <x v="890"/>
    <x v="3"/>
    <n v="191"/>
  </r>
  <r>
    <x v="5"/>
    <x v="11"/>
    <x v="610"/>
    <x v="14"/>
    <n v="155"/>
  </r>
  <r>
    <x v="5"/>
    <x v="11"/>
    <x v="1061"/>
    <x v="2"/>
    <n v="2"/>
  </r>
  <r>
    <x v="5"/>
    <x v="11"/>
    <x v="1161"/>
    <x v="3"/>
    <n v="4"/>
  </r>
  <r>
    <x v="5"/>
    <x v="11"/>
    <x v="111"/>
    <x v="1"/>
    <n v="8033"/>
  </r>
  <r>
    <x v="5"/>
    <x v="11"/>
    <x v="377"/>
    <x v="13"/>
    <n v="473"/>
  </r>
  <r>
    <x v="5"/>
    <x v="11"/>
    <x v="974"/>
    <x v="6"/>
    <n v="1319"/>
  </r>
  <r>
    <x v="5"/>
    <x v="11"/>
    <x v="608"/>
    <x v="3"/>
    <n v="266"/>
  </r>
  <r>
    <x v="5"/>
    <x v="11"/>
    <x v="241"/>
    <x v="3"/>
    <n v="238"/>
  </r>
  <r>
    <x v="5"/>
    <x v="11"/>
    <x v="1393"/>
    <x v="0"/>
    <n v="3"/>
  </r>
  <r>
    <x v="5"/>
    <x v="11"/>
    <x v="512"/>
    <x v="13"/>
    <n v="18"/>
  </r>
  <r>
    <x v="5"/>
    <x v="11"/>
    <x v="1174"/>
    <x v="7"/>
    <n v="17"/>
  </r>
  <r>
    <x v="5"/>
    <x v="11"/>
    <x v="1314"/>
    <x v="10"/>
    <n v="4"/>
  </r>
  <r>
    <x v="5"/>
    <x v="11"/>
    <x v="1415"/>
    <x v="3"/>
    <n v="3"/>
  </r>
  <r>
    <x v="5"/>
    <x v="11"/>
    <x v="547"/>
    <x v="6"/>
    <n v="4271"/>
  </r>
  <r>
    <x v="5"/>
    <x v="11"/>
    <x v="406"/>
    <x v="6"/>
    <n v="80"/>
  </r>
  <r>
    <x v="5"/>
    <x v="11"/>
    <x v="376"/>
    <x v="1"/>
    <n v="1191"/>
  </r>
  <r>
    <x v="5"/>
    <x v="11"/>
    <x v="704"/>
    <x v="3"/>
    <n v="92"/>
  </r>
  <r>
    <x v="5"/>
    <x v="11"/>
    <x v="1009"/>
    <x v="7"/>
    <n v="297"/>
  </r>
  <r>
    <x v="5"/>
    <x v="11"/>
    <x v="788"/>
    <x v="1"/>
    <n v="4285"/>
  </r>
  <r>
    <x v="5"/>
    <x v="11"/>
    <x v="138"/>
    <x v="9"/>
    <n v="1472"/>
  </r>
  <r>
    <x v="5"/>
    <x v="11"/>
    <x v="1064"/>
    <x v="19"/>
    <n v="88"/>
  </r>
  <r>
    <x v="5"/>
    <x v="11"/>
    <x v="1111"/>
    <x v="14"/>
    <n v="47"/>
  </r>
  <r>
    <x v="5"/>
    <x v="11"/>
    <x v="1083"/>
    <x v="3"/>
    <n v="18"/>
  </r>
  <r>
    <x v="5"/>
    <x v="11"/>
    <x v="730"/>
    <x v="0"/>
    <n v="507"/>
  </r>
  <r>
    <x v="5"/>
    <x v="11"/>
    <x v="151"/>
    <x v="14"/>
    <n v="197"/>
  </r>
  <r>
    <x v="5"/>
    <x v="11"/>
    <x v="892"/>
    <x v="2"/>
    <n v="87"/>
  </r>
  <r>
    <x v="5"/>
    <x v="11"/>
    <x v="163"/>
    <x v="3"/>
    <n v="493"/>
  </r>
  <r>
    <x v="5"/>
    <x v="11"/>
    <x v="921"/>
    <x v="7"/>
    <n v="1382"/>
  </r>
  <r>
    <x v="5"/>
    <x v="11"/>
    <x v="1038"/>
    <x v="8"/>
    <n v="1571"/>
  </r>
  <r>
    <x v="5"/>
    <x v="11"/>
    <x v="379"/>
    <x v="1"/>
    <n v="526"/>
  </r>
  <r>
    <x v="5"/>
    <x v="11"/>
    <x v="505"/>
    <x v="2"/>
    <n v="31"/>
  </r>
  <r>
    <x v="5"/>
    <x v="11"/>
    <x v="3"/>
    <x v="3"/>
    <n v="21"/>
  </r>
  <r>
    <x v="5"/>
    <x v="11"/>
    <x v="458"/>
    <x v="0"/>
    <n v="561"/>
  </r>
  <r>
    <x v="5"/>
    <x v="11"/>
    <x v="331"/>
    <x v="15"/>
    <n v="206"/>
  </r>
  <r>
    <x v="5"/>
    <x v="11"/>
    <x v="362"/>
    <x v="3"/>
    <n v="127"/>
  </r>
  <r>
    <x v="5"/>
    <x v="11"/>
    <x v="609"/>
    <x v="12"/>
    <n v="5"/>
  </r>
  <r>
    <x v="5"/>
    <x v="11"/>
    <x v="1340"/>
    <x v="3"/>
    <n v="27"/>
  </r>
  <r>
    <x v="5"/>
    <x v="11"/>
    <x v="1101"/>
    <x v="7"/>
    <n v="17"/>
  </r>
  <r>
    <x v="5"/>
    <x v="11"/>
    <x v="405"/>
    <x v="3"/>
    <n v="33"/>
  </r>
  <r>
    <x v="5"/>
    <x v="11"/>
    <x v="525"/>
    <x v="5"/>
    <n v="15435"/>
  </r>
  <r>
    <x v="5"/>
    <x v="11"/>
    <x v="877"/>
    <x v="3"/>
    <n v="196"/>
  </r>
  <r>
    <x v="5"/>
    <x v="11"/>
    <x v="989"/>
    <x v="14"/>
    <n v="570"/>
  </r>
  <r>
    <x v="5"/>
    <x v="11"/>
    <x v="570"/>
    <x v="1"/>
    <n v="2029"/>
  </r>
  <r>
    <x v="5"/>
    <x v="11"/>
    <x v="659"/>
    <x v="7"/>
    <n v="43"/>
  </r>
  <r>
    <x v="5"/>
    <x v="11"/>
    <x v="628"/>
    <x v="6"/>
    <n v="358"/>
  </r>
  <r>
    <x v="5"/>
    <x v="11"/>
    <x v="739"/>
    <x v="3"/>
    <n v="64"/>
  </r>
  <r>
    <x v="5"/>
    <x v="11"/>
    <x v="842"/>
    <x v="2"/>
    <n v="79"/>
  </r>
  <r>
    <x v="5"/>
    <x v="11"/>
    <x v="755"/>
    <x v="9"/>
    <n v="53"/>
  </r>
  <r>
    <x v="5"/>
    <x v="11"/>
    <x v="1189"/>
    <x v="3"/>
    <n v="17"/>
  </r>
  <r>
    <x v="5"/>
    <x v="11"/>
    <x v="436"/>
    <x v="3"/>
    <n v="4"/>
  </r>
  <r>
    <x v="5"/>
    <x v="11"/>
    <x v="360"/>
    <x v="12"/>
    <n v="7"/>
  </r>
  <r>
    <x v="5"/>
    <x v="11"/>
    <x v="973"/>
    <x v="5"/>
    <n v="16"/>
  </r>
  <r>
    <x v="5"/>
    <x v="11"/>
    <x v="430"/>
    <x v="1"/>
    <n v="419"/>
  </r>
  <r>
    <x v="5"/>
    <x v="11"/>
    <x v="244"/>
    <x v="14"/>
    <n v="3597"/>
  </r>
  <r>
    <x v="5"/>
    <x v="11"/>
    <x v="231"/>
    <x v="8"/>
    <n v="179"/>
  </r>
  <r>
    <x v="5"/>
    <x v="11"/>
    <x v="840"/>
    <x v="3"/>
    <n v="134"/>
  </r>
  <r>
    <x v="5"/>
    <x v="11"/>
    <x v="1286"/>
    <x v="10"/>
    <n v="9"/>
  </r>
  <r>
    <x v="5"/>
    <x v="11"/>
    <x v="725"/>
    <x v="7"/>
    <n v="103"/>
  </r>
  <r>
    <x v="5"/>
    <x v="11"/>
    <x v="896"/>
    <x v="9"/>
    <n v="284"/>
  </r>
  <r>
    <x v="5"/>
    <x v="11"/>
    <x v="597"/>
    <x v="3"/>
    <n v="354"/>
  </r>
  <r>
    <x v="5"/>
    <x v="11"/>
    <x v="1265"/>
    <x v="3"/>
    <n v="213"/>
  </r>
  <r>
    <x v="5"/>
    <x v="11"/>
    <x v="220"/>
    <x v="9"/>
    <n v="615"/>
  </r>
  <r>
    <x v="5"/>
    <x v="11"/>
    <x v="503"/>
    <x v="10"/>
    <n v="52"/>
  </r>
  <r>
    <x v="5"/>
    <x v="11"/>
    <x v="1000"/>
    <x v="1"/>
    <n v="10299"/>
  </r>
  <r>
    <x v="5"/>
    <x v="11"/>
    <x v="727"/>
    <x v="3"/>
    <n v="205"/>
  </r>
  <r>
    <x v="5"/>
    <x v="11"/>
    <x v="87"/>
    <x v="15"/>
    <n v="2102"/>
  </r>
  <r>
    <x v="5"/>
    <x v="11"/>
    <x v="434"/>
    <x v="3"/>
    <n v="9551"/>
  </r>
  <r>
    <x v="5"/>
    <x v="11"/>
    <x v="0"/>
    <x v="2"/>
    <n v="91"/>
  </r>
  <r>
    <x v="5"/>
    <x v="11"/>
    <x v="368"/>
    <x v="1"/>
    <n v="136"/>
  </r>
  <r>
    <x v="5"/>
    <x v="11"/>
    <x v="1002"/>
    <x v="3"/>
    <n v="2446"/>
  </r>
  <r>
    <x v="5"/>
    <x v="11"/>
    <x v="1219"/>
    <x v="3"/>
    <n v="35"/>
  </r>
  <r>
    <x v="5"/>
    <x v="11"/>
    <x v="1257"/>
    <x v="3"/>
    <n v="34"/>
  </r>
  <r>
    <x v="5"/>
    <x v="11"/>
    <x v="437"/>
    <x v="15"/>
    <n v="248"/>
  </r>
  <r>
    <x v="5"/>
    <x v="11"/>
    <x v="833"/>
    <x v="0"/>
    <n v="15"/>
  </r>
  <r>
    <x v="5"/>
    <x v="11"/>
    <x v="1169"/>
    <x v="7"/>
    <n v="18"/>
  </r>
  <r>
    <x v="5"/>
    <x v="11"/>
    <x v="1187"/>
    <x v="4"/>
    <n v="27"/>
  </r>
  <r>
    <x v="5"/>
    <x v="11"/>
    <x v="29"/>
    <x v="2"/>
    <n v="1605"/>
  </r>
  <r>
    <x v="5"/>
    <x v="11"/>
    <x v="891"/>
    <x v="1"/>
    <n v="389"/>
  </r>
  <r>
    <x v="5"/>
    <x v="11"/>
    <x v="984"/>
    <x v="7"/>
    <n v="4685"/>
  </r>
  <r>
    <x v="5"/>
    <x v="11"/>
    <x v="21"/>
    <x v="1"/>
    <n v="1395"/>
  </r>
  <r>
    <x v="5"/>
    <x v="11"/>
    <x v="401"/>
    <x v="3"/>
    <n v="142"/>
  </r>
  <r>
    <x v="5"/>
    <x v="11"/>
    <x v="939"/>
    <x v="1"/>
    <n v="583"/>
  </r>
  <r>
    <x v="5"/>
    <x v="11"/>
    <x v="289"/>
    <x v="15"/>
    <n v="570"/>
  </r>
  <r>
    <x v="5"/>
    <x v="11"/>
    <x v="300"/>
    <x v="3"/>
    <n v="273"/>
  </r>
  <r>
    <x v="5"/>
    <x v="11"/>
    <x v="486"/>
    <x v="2"/>
    <n v="151"/>
  </r>
  <r>
    <x v="5"/>
    <x v="11"/>
    <x v="734"/>
    <x v="7"/>
    <n v="56"/>
  </r>
  <r>
    <x v="5"/>
    <x v="11"/>
    <x v="462"/>
    <x v="9"/>
    <n v="24"/>
  </r>
  <r>
    <x v="5"/>
    <x v="11"/>
    <x v="131"/>
    <x v="3"/>
    <n v="5"/>
  </r>
  <r>
    <x v="5"/>
    <x v="11"/>
    <x v="1093"/>
    <x v="18"/>
    <n v="10898"/>
  </r>
  <r>
    <x v="5"/>
    <x v="11"/>
    <x v="689"/>
    <x v="2"/>
    <n v="731"/>
  </r>
  <r>
    <x v="5"/>
    <x v="11"/>
    <x v="0"/>
    <x v="9"/>
    <n v="187"/>
  </r>
  <r>
    <x v="5"/>
    <x v="11"/>
    <x v="930"/>
    <x v="3"/>
    <n v="383"/>
  </r>
  <r>
    <x v="5"/>
    <x v="11"/>
    <x v="394"/>
    <x v="12"/>
    <n v="2040"/>
  </r>
  <r>
    <x v="5"/>
    <x v="11"/>
    <x v="740"/>
    <x v="7"/>
    <n v="867"/>
  </r>
  <r>
    <x v="5"/>
    <x v="11"/>
    <x v="388"/>
    <x v="6"/>
    <n v="240"/>
  </r>
  <r>
    <x v="5"/>
    <x v="11"/>
    <x v="724"/>
    <x v="8"/>
    <n v="19"/>
  </r>
  <r>
    <x v="5"/>
    <x v="11"/>
    <x v="1211"/>
    <x v="3"/>
    <n v="10"/>
  </r>
  <r>
    <x v="5"/>
    <x v="11"/>
    <x v="453"/>
    <x v="3"/>
    <n v="15"/>
  </r>
  <r>
    <x v="5"/>
    <x v="11"/>
    <x v="1261"/>
    <x v="3"/>
    <n v="5"/>
  </r>
  <r>
    <x v="5"/>
    <x v="11"/>
    <x v="1412"/>
    <x v="7"/>
    <n v="2"/>
  </r>
  <r>
    <x v="5"/>
    <x v="11"/>
    <x v="564"/>
    <x v="3"/>
    <n v="79"/>
  </r>
  <r>
    <x v="5"/>
    <x v="11"/>
    <x v="864"/>
    <x v="9"/>
    <n v="3547"/>
  </r>
  <r>
    <x v="5"/>
    <x v="11"/>
    <x v="1091"/>
    <x v="0"/>
    <n v="57582"/>
  </r>
  <r>
    <x v="5"/>
    <x v="11"/>
    <x v="735"/>
    <x v="19"/>
    <n v="3953"/>
  </r>
  <r>
    <x v="5"/>
    <x v="11"/>
    <x v="72"/>
    <x v="0"/>
    <n v="1787"/>
  </r>
  <r>
    <x v="5"/>
    <x v="11"/>
    <x v="399"/>
    <x v="0"/>
    <n v="246"/>
  </r>
  <r>
    <x v="5"/>
    <x v="11"/>
    <x v="342"/>
    <x v="1"/>
    <n v="36"/>
  </r>
  <r>
    <x v="5"/>
    <x v="11"/>
    <x v="1357"/>
    <x v="3"/>
    <n v="25"/>
  </r>
  <r>
    <x v="5"/>
    <x v="11"/>
    <x v="1138"/>
    <x v="3"/>
    <n v="21"/>
  </r>
  <r>
    <x v="5"/>
    <x v="11"/>
    <x v="325"/>
    <x v="3"/>
    <n v="11"/>
  </r>
  <r>
    <x v="5"/>
    <x v="11"/>
    <x v="207"/>
    <x v="5"/>
    <n v="11"/>
  </r>
  <r>
    <x v="5"/>
    <x v="11"/>
    <x v="70"/>
    <x v="8"/>
    <n v="23699"/>
  </r>
  <r>
    <x v="5"/>
    <x v="11"/>
    <x v="848"/>
    <x v="2"/>
    <n v="325"/>
  </r>
  <r>
    <x v="5"/>
    <x v="11"/>
    <x v="403"/>
    <x v="1"/>
    <n v="1023"/>
  </r>
  <r>
    <x v="5"/>
    <x v="11"/>
    <x v="845"/>
    <x v="4"/>
    <n v="73"/>
  </r>
  <r>
    <x v="5"/>
    <x v="11"/>
    <x v="951"/>
    <x v="3"/>
    <n v="3248"/>
  </r>
  <r>
    <x v="5"/>
    <x v="11"/>
    <x v="460"/>
    <x v="3"/>
    <n v="3397"/>
  </r>
  <r>
    <x v="5"/>
    <x v="11"/>
    <x v="1120"/>
    <x v="19"/>
    <n v="77"/>
  </r>
  <r>
    <x v="5"/>
    <x v="11"/>
    <x v="1376"/>
    <x v="7"/>
    <n v="5"/>
  </r>
  <r>
    <x v="5"/>
    <x v="11"/>
    <x v="998"/>
    <x v="5"/>
    <n v="41"/>
  </r>
  <r>
    <x v="5"/>
    <x v="11"/>
    <x v="4"/>
    <x v="4"/>
    <n v="51"/>
  </r>
  <r>
    <x v="5"/>
    <x v="11"/>
    <x v="1139"/>
    <x v="3"/>
    <n v="22"/>
  </r>
  <r>
    <x v="5"/>
    <x v="11"/>
    <x v="1347"/>
    <x v="7"/>
    <n v="2"/>
  </r>
  <r>
    <x v="5"/>
    <x v="11"/>
    <x v="411"/>
    <x v="15"/>
    <n v="1840"/>
  </r>
  <r>
    <x v="5"/>
    <x v="11"/>
    <x v="990"/>
    <x v="3"/>
    <n v="13399"/>
  </r>
  <r>
    <x v="5"/>
    <x v="11"/>
    <x v="470"/>
    <x v="3"/>
    <n v="768"/>
  </r>
  <r>
    <x v="5"/>
    <x v="11"/>
    <x v="707"/>
    <x v="13"/>
    <n v="190"/>
  </r>
  <r>
    <x v="5"/>
    <x v="11"/>
    <x v="1112"/>
    <x v="3"/>
    <n v="43"/>
  </r>
  <r>
    <x v="5"/>
    <x v="11"/>
    <x v="219"/>
    <x v="3"/>
    <n v="46"/>
  </r>
  <r>
    <x v="5"/>
    <x v="11"/>
    <x v="992"/>
    <x v="14"/>
    <n v="930"/>
  </r>
  <r>
    <x v="5"/>
    <x v="11"/>
    <x v="1359"/>
    <x v="7"/>
    <n v="4"/>
  </r>
  <r>
    <x v="5"/>
    <x v="11"/>
    <x v="489"/>
    <x v="8"/>
    <n v="6"/>
  </r>
  <r>
    <x v="5"/>
    <x v="11"/>
    <x v="867"/>
    <x v="1"/>
    <n v="1286"/>
  </r>
  <r>
    <x v="5"/>
    <x v="11"/>
    <x v="809"/>
    <x v="0"/>
    <n v="483"/>
  </r>
  <r>
    <x v="5"/>
    <x v="11"/>
    <x v="1295"/>
    <x v="3"/>
    <n v="42"/>
  </r>
  <r>
    <x v="5"/>
    <x v="11"/>
    <x v="100"/>
    <x v="3"/>
    <n v="100"/>
  </r>
  <r>
    <x v="5"/>
    <x v="11"/>
    <x v="190"/>
    <x v="7"/>
    <n v="66"/>
  </r>
  <r>
    <x v="5"/>
    <x v="11"/>
    <x v="749"/>
    <x v="3"/>
    <n v="14"/>
  </r>
  <r>
    <x v="5"/>
    <x v="11"/>
    <x v="431"/>
    <x v="19"/>
    <n v="25"/>
  </r>
  <r>
    <x v="5"/>
    <x v="11"/>
    <x v="81"/>
    <x v="3"/>
    <n v="506"/>
  </r>
  <r>
    <x v="5"/>
    <x v="11"/>
    <x v="1152"/>
    <x v="0"/>
    <n v="6"/>
  </r>
  <r>
    <x v="5"/>
    <x v="11"/>
    <x v="1418"/>
    <x v="7"/>
    <n v="12"/>
  </r>
  <r>
    <x v="5"/>
    <x v="11"/>
    <x v="661"/>
    <x v="3"/>
    <n v="505"/>
  </r>
  <r>
    <x v="5"/>
    <x v="11"/>
    <x v="785"/>
    <x v="1"/>
    <n v="1579"/>
  </r>
  <r>
    <x v="5"/>
    <x v="11"/>
    <x v="1173"/>
    <x v="4"/>
    <n v="15"/>
  </r>
  <r>
    <x v="5"/>
    <x v="11"/>
    <x v="551"/>
    <x v="3"/>
    <n v="40"/>
  </r>
  <r>
    <x v="5"/>
    <x v="11"/>
    <x v="614"/>
    <x v="13"/>
    <n v="58"/>
  </r>
  <r>
    <x v="5"/>
    <x v="11"/>
    <x v="370"/>
    <x v="14"/>
    <n v="49"/>
  </r>
  <r>
    <x v="5"/>
    <x v="11"/>
    <x v="1004"/>
    <x v="3"/>
    <n v="24"/>
  </r>
  <r>
    <x v="5"/>
    <x v="11"/>
    <x v="28"/>
    <x v="0"/>
    <n v="215"/>
  </r>
  <r>
    <x v="5"/>
    <x v="11"/>
    <x v="1158"/>
    <x v="3"/>
    <n v="325"/>
  </r>
  <r>
    <x v="5"/>
    <x v="11"/>
    <x v="295"/>
    <x v="7"/>
    <n v="11"/>
  </r>
  <r>
    <x v="5"/>
    <x v="11"/>
    <x v="943"/>
    <x v="3"/>
    <n v="18"/>
  </r>
  <r>
    <x v="5"/>
    <x v="11"/>
    <x v="829"/>
    <x v="1"/>
    <n v="11006"/>
  </r>
  <r>
    <x v="5"/>
    <x v="11"/>
    <x v="1035"/>
    <x v="1"/>
    <n v="529"/>
  </r>
  <r>
    <x v="5"/>
    <x v="11"/>
    <x v="211"/>
    <x v="16"/>
    <n v="7450"/>
  </r>
  <r>
    <x v="5"/>
    <x v="11"/>
    <x v="516"/>
    <x v="13"/>
    <n v="888"/>
  </r>
  <r>
    <x v="5"/>
    <x v="11"/>
    <x v="1306"/>
    <x v="3"/>
    <n v="29"/>
  </r>
  <r>
    <x v="5"/>
    <x v="11"/>
    <x v="187"/>
    <x v="1"/>
    <n v="2421"/>
  </r>
  <r>
    <x v="5"/>
    <x v="11"/>
    <x v="408"/>
    <x v="14"/>
    <n v="104"/>
  </r>
  <r>
    <x v="5"/>
    <x v="11"/>
    <x v="180"/>
    <x v="3"/>
    <n v="400"/>
  </r>
  <r>
    <x v="5"/>
    <x v="11"/>
    <x v="63"/>
    <x v="13"/>
    <n v="623"/>
  </r>
  <r>
    <x v="5"/>
    <x v="11"/>
    <x v="324"/>
    <x v="7"/>
    <n v="837"/>
  </r>
  <r>
    <x v="5"/>
    <x v="11"/>
    <x v="1191"/>
    <x v="3"/>
    <n v="15"/>
  </r>
  <r>
    <x v="5"/>
    <x v="11"/>
    <x v="1429"/>
    <x v="3"/>
    <n v="1"/>
  </r>
  <r>
    <x v="5"/>
    <x v="11"/>
    <x v="611"/>
    <x v="12"/>
    <n v="6643"/>
  </r>
  <r>
    <x v="5"/>
    <x v="11"/>
    <x v="0"/>
    <x v="16"/>
    <n v="3013"/>
  </r>
  <r>
    <x v="5"/>
    <x v="11"/>
    <x v="491"/>
    <x v="1"/>
    <n v="3705"/>
  </r>
  <r>
    <x v="5"/>
    <x v="11"/>
    <x v="356"/>
    <x v="0"/>
    <n v="115"/>
  </r>
  <r>
    <x v="5"/>
    <x v="11"/>
    <x v="359"/>
    <x v="1"/>
    <n v="793"/>
  </r>
  <r>
    <x v="5"/>
    <x v="11"/>
    <x v="1126"/>
    <x v="7"/>
    <n v="115"/>
  </r>
  <r>
    <x v="5"/>
    <x v="11"/>
    <x v="1089"/>
    <x v="3"/>
    <n v="648"/>
  </r>
  <r>
    <x v="5"/>
    <x v="11"/>
    <x v="476"/>
    <x v="3"/>
    <n v="52"/>
  </r>
  <r>
    <x v="5"/>
    <x v="11"/>
    <x v="1163"/>
    <x v="1"/>
    <n v="22"/>
  </r>
  <r>
    <x v="5"/>
    <x v="11"/>
    <x v="1333"/>
    <x v="7"/>
    <n v="16"/>
  </r>
  <r>
    <x v="5"/>
    <x v="11"/>
    <x v="1242"/>
    <x v="9"/>
    <n v="32"/>
  </r>
  <r>
    <x v="5"/>
    <x v="11"/>
    <x v="1312"/>
    <x v="4"/>
    <n v="10"/>
  </r>
  <r>
    <x v="5"/>
    <x v="11"/>
    <x v="797"/>
    <x v="3"/>
    <n v="202"/>
  </r>
  <r>
    <x v="5"/>
    <x v="11"/>
    <x v="710"/>
    <x v="3"/>
    <n v="2380"/>
  </r>
  <r>
    <x v="5"/>
    <x v="11"/>
    <x v="857"/>
    <x v="3"/>
    <n v="993"/>
  </r>
  <r>
    <x v="5"/>
    <x v="11"/>
    <x v="16"/>
    <x v="7"/>
    <n v="259"/>
  </r>
  <r>
    <x v="5"/>
    <x v="11"/>
    <x v="605"/>
    <x v="1"/>
    <n v="595"/>
  </r>
  <r>
    <x v="5"/>
    <x v="11"/>
    <x v="953"/>
    <x v="1"/>
    <n v="410"/>
  </r>
  <r>
    <x v="5"/>
    <x v="11"/>
    <x v="134"/>
    <x v="2"/>
    <n v="1175"/>
  </r>
  <r>
    <x v="5"/>
    <x v="11"/>
    <x v="389"/>
    <x v="3"/>
    <n v="517"/>
  </r>
  <r>
    <x v="5"/>
    <x v="11"/>
    <x v="6"/>
    <x v="3"/>
    <n v="278"/>
  </r>
  <r>
    <x v="5"/>
    <x v="11"/>
    <x v="653"/>
    <x v="7"/>
    <n v="58"/>
  </r>
  <r>
    <x v="5"/>
    <x v="11"/>
    <x v="1156"/>
    <x v="3"/>
    <n v="39"/>
  </r>
  <r>
    <x v="5"/>
    <x v="11"/>
    <x v="1088"/>
    <x v="3"/>
    <n v="433"/>
  </r>
  <r>
    <x v="5"/>
    <x v="11"/>
    <x v="534"/>
    <x v="4"/>
    <n v="63"/>
  </r>
  <r>
    <x v="5"/>
    <x v="11"/>
    <x v="62"/>
    <x v="10"/>
    <n v="33"/>
  </r>
  <r>
    <x v="5"/>
    <x v="11"/>
    <x v="1358"/>
    <x v="3"/>
    <n v="47"/>
  </r>
  <r>
    <x v="5"/>
    <x v="11"/>
    <x v="538"/>
    <x v="3"/>
    <n v="199"/>
  </r>
  <r>
    <x v="5"/>
    <x v="11"/>
    <x v="0"/>
    <x v="0"/>
    <n v="915"/>
  </r>
  <r>
    <x v="5"/>
    <x v="11"/>
    <x v="400"/>
    <x v="6"/>
    <n v="6219"/>
  </r>
  <r>
    <x v="5"/>
    <x v="11"/>
    <x v="893"/>
    <x v="3"/>
    <n v="36"/>
  </r>
  <r>
    <x v="5"/>
    <x v="11"/>
    <x v="1071"/>
    <x v="3"/>
    <n v="1419"/>
  </r>
  <r>
    <x v="5"/>
    <x v="11"/>
    <x v="1262"/>
    <x v="2"/>
    <n v="23"/>
  </r>
  <r>
    <x v="5"/>
    <x v="11"/>
    <x v="188"/>
    <x v="2"/>
    <n v="58"/>
  </r>
  <r>
    <x v="5"/>
    <x v="11"/>
    <x v="1068"/>
    <x v="1"/>
    <n v="139"/>
  </r>
  <r>
    <x v="5"/>
    <x v="11"/>
    <x v="346"/>
    <x v="0"/>
    <n v="212"/>
  </r>
  <r>
    <x v="5"/>
    <x v="11"/>
    <x v="853"/>
    <x v="5"/>
    <n v="44"/>
  </r>
  <r>
    <x v="5"/>
    <x v="11"/>
    <x v="1421"/>
    <x v="3"/>
    <n v="1"/>
  </r>
  <r>
    <x v="5"/>
    <x v="11"/>
    <x v="1389"/>
    <x v="3"/>
    <n v="5"/>
  </r>
  <r>
    <x v="5"/>
    <x v="11"/>
    <x v="1099"/>
    <x v="7"/>
    <n v="13"/>
  </r>
  <r>
    <x v="5"/>
    <x v="11"/>
    <x v="1384"/>
    <x v="3"/>
    <n v="1"/>
  </r>
  <r>
    <x v="5"/>
    <x v="11"/>
    <x v="1355"/>
    <x v="3"/>
    <n v="4"/>
  </r>
  <r>
    <x v="5"/>
    <x v="11"/>
    <x v="598"/>
    <x v="1"/>
    <n v="126"/>
  </r>
  <r>
    <x v="5"/>
    <x v="11"/>
    <x v="1054"/>
    <x v="1"/>
    <n v="799"/>
  </r>
  <r>
    <x v="5"/>
    <x v="11"/>
    <x v="862"/>
    <x v="14"/>
    <n v="157"/>
  </r>
  <r>
    <x v="5"/>
    <x v="11"/>
    <x v="646"/>
    <x v="1"/>
    <n v="198"/>
  </r>
  <r>
    <x v="5"/>
    <x v="11"/>
    <x v="482"/>
    <x v="3"/>
    <n v="316"/>
  </r>
  <r>
    <x v="5"/>
    <x v="11"/>
    <x v="807"/>
    <x v="1"/>
    <n v="107"/>
  </r>
  <r>
    <x v="5"/>
    <x v="11"/>
    <x v="280"/>
    <x v="1"/>
    <n v="219"/>
  </r>
  <r>
    <x v="5"/>
    <x v="11"/>
    <x v="1181"/>
    <x v="3"/>
    <n v="10"/>
  </r>
  <r>
    <x v="5"/>
    <x v="11"/>
    <x v="239"/>
    <x v="3"/>
    <n v="475"/>
  </r>
  <r>
    <x v="5"/>
    <x v="11"/>
    <x v="79"/>
    <x v="14"/>
    <n v="91"/>
  </r>
  <r>
    <x v="5"/>
    <x v="11"/>
    <x v="1229"/>
    <x v="7"/>
    <n v="17"/>
  </r>
  <r>
    <x v="5"/>
    <x v="11"/>
    <x v="0"/>
    <x v="6"/>
    <n v="6868"/>
  </r>
  <r>
    <x v="5"/>
    <x v="11"/>
    <x v="279"/>
    <x v="1"/>
    <n v="4292"/>
  </r>
  <r>
    <x v="5"/>
    <x v="11"/>
    <x v="1005"/>
    <x v="1"/>
    <n v="1633"/>
  </r>
  <r>
    <x v="5"/>
    <x v="11"/>
    <x v="928"/>
    <x v="1"/>
    <n v="230"/>
  </r>
  <r>
    <x v="5"/>
    <x v="11"/>
    <x v="1003"/>
    <x v="3"/>
    <n v="33"/>
  </r>
  <r>
    <x v="5"/>
    <x v="11"/>
    <x v="456"/>
    <x v="0"/>
    <n v="232"/>
  </r>
  <r>
    <x v="5"/>
    <x v="11"/>
    <x v="23"/>
    <x v="9"/>
    <n v="315"/>
  </r>
  <r>
    <x v="5"/>
    <x v="11"/>
    <x v="1029"/>
    <x v="3"/>
    <n v="132"/>
  </r>
  <r>
    <x v="5"/>
    <x v="11"/>
    <x v="1164"/>
    <x v="3"/>
    <n v="111"/>
  </r>
  <r>
    <x v="5"/>
    <x v="11"/>
    <x v="717"/>
    <x v="3"/>
    <n v="6"/>
  </r>
  <r>
    <x v="5"/>
    <x v="11"/>
    <x v="26"/>
    <x v="3"/>
    <n v="389"/>
  </r>
  <r>
    <x v="5"/>
    <x v="11"/>
    <x v="339"/>
    <x v="4"/>
    <n v="18"/>
  </r>
  <r>
    <x v="5"/>
    <x v="11"/>
    <x v="1065"/>
    <x v="4"/>
    <n v="23"/>
  </r>
  <r>
    <x v="5"/>
    <x v="11"/>
    <x v="146"/>
    <x v="1"/>
    <n v="5856"/>
  </r>
  <r>
    <x v="5"/>
    <x v="11"/>
    <x v="1301"/>
    <x v="12"/>
    <n v="98"/>
  </r>
  <r>
    <x v="5"/>
    <x v="11"/>
    <x v="975"/>
    <x v="1"/>
    <n v="665"/>
  </r>
  <r>
    <x v="5"/>
    <x v="11"/>
    <x v="837"/>
    <x v="0"/>
    <n v="1694"/>
  </r>
  <r>
    <x v="5"/>
    <x v="11"/>
    <x v="596"/>
    <x v="9"/>
    <n v="780"/>
  </r>
  <r>
    <x v="5"/>
    <x v="11"/>
    <x v="796"/>
    <x v="2"/>
    <n v="45"/>
  </r>
  <r>
    <x v="5"/>
    <x v="11"/>
    <x v="875"/>
    <x v="3"/>
    <n v="747"/>
  </r>
  <r>
    <x v="5"/>
    <x v="11"/>
    <x v="1122"/>
    <x v="12"/>
    <n v="20"/>
  </r>
  <r>
    <x v="5"/>
    <x v="11"/>
    <x v="752"/>
    <x v="3"/>
    <n v="22"/>
  </r>
  <r>
    <x v="5"/>
    <x v="11"/>
    <x v="1432"/>
    <x v="3"/>
    <n v="1"/>
  </r>
  <r>
    <x v="5"/>
    <x v="11"/>
    <x v="1374"/>
    <x v="3"/>
    <n v="4"/>
  </r>
  <r>
    <x v="5"/>
    <x v="11"/>
    <x v="326"/>
    <x v="18"/>
    <n v="13930"/>
  </r>
  <r>
    <x v="5"/>
    <x v="11"/>
    <x v="886"/>
    <x v="13"/>
    <n v="606"/>
  </r>
  <r>
    <x v="5"/>
    <x v="11"/>
    <x v="473"/>
    <x v="13"/>
    <n v="246"/>
  </r>
  <r>
    <x v="5"/>
    <x v="11"/>
    <x v="662"/>
    <x v="4"/>
    <n v="1997"/>
  </r>
  <r>
    <x v="5"/>
    <x v="11"/>
    <x v="96"/>
    <x v="8"/>
    <n v="1685"/>
  </r>
  <r>
    <x v="5"/>
    <x v="11"/>
    <x v="626"/>
    <x v="7"/>
    <n v="425"/>
  </r>
  <r>
    <x v="5"/>
    <x v="11"/>
    <x v="414"/>
    <x v="3"/>
    <n v="54"/>
  </r>
  <r>
    <x v="5"/>
    <x v="11"/>
    <x v="613"/>
    <x v="3"/>
    <n v="223"/>
  </r>
  <r>
    <x v="5"/>
    <x v="11"/>
    <x v="882"/>
    <x v="7"/>
    <n v="23"/>
  </r>
  <r>
    <x v="5"/>
    <x v="11"/>
    <x v="1184"/>
    <x v="4"/>
    <n v="33"/>
  </r>
  <r>
    <x v="5"/>
    <x v="11"/>
    <x v="467"/>
    <x v="3"/>
    <n v="42"/>
  </r>
  <r>
    <x v="5"/>
    <x v="11"/>
    <x v="37"/>
    <x v="3"/>
    <n v="145"/>
  </r>
  <r>
    <x v="5"/>
    <x v="11"/>
    <x v="308"/>
    <x v="3"/>
    <n v="103"/>
  </r>
  <r>
    <x v="5"/>
    <x v="11"/>
    <x v="1319"/>
    <x v="3"/>
    <n v="13"/>
  </r>
  <r>
    <x v="5"/>
    <x v="11"/>
    <x v="768"/>
    <x v="1"/>
    <n v="15087"/>
  </r>
  <r>
    <x v="5"/>
    <x v="11"/>
    <x v="0"/>
    <x v="4"/>
    <n v="5949"/>
  </r>
  <r>
    <x v="5"/>
    <x v="11"/>
    <x v="924"/>
    <x v="1"/>
    <n v="707"/>
  </r>
  <r>
    <x v="5"/>
    <x v="11"/>
    <x v="826"/>
    <x v="0"/>
    <n v="3398"/>
  </r>
  <r>
    <x v="5"/>
    <x v="11"/>
    <x v="1"/>
    <x v="1"/>
    <n v="774"/>
  </r>
  <r>
    <x v="5"/>
    <x v="11"/>
    <x v="863"/>
    <x v="18"/>
    <n v="794"/>
  </r>
  <r>
    <x v="5"/>
    <x v="11"/>
    <x v="404"/>
    <x v="1"/>
    <n v="542"/>
  </r>
  <r>
    <x v="5"/>
    <x v="11"/>
    <x v="1345"/>
    <x v="3"/>
    <n v="5"/>
  </r>
  <r>
    <x v="5"/>
    <x v="11"/>
    <x v="1067"/>
    <x v="7"/>
    <n v="34"/>
  </r>
  <r>
    <x v="5"/>
    <x v="11"/>
    <x v="627"/>
    <x v="1"/>
    <n v="487"/>
  </r>
  <r>
    <x v="5"/>
    <x v="11"/>
    <x v="529"/>
    <x v="3"/>
    <n v="70"/>
  </r>
  <r>
    <x v="5"/>
    <x v="11"/>
    <x v="1136"/>
    <x v="13"/>
    <n v="146"/>
  </r>
  <r>
    <x v="5"/>
    <x v="11"/>
    <x v="844"/>
    <x v="7"/>
    <n v="106"/>
  </r>
  <r>
    <x v="5"/>
    <x v="11"/>
    <x v="880"/>
    <x v="1"/>
    <n v="178"/>
  </r>
  <r>
    <x v="5"/>
    <x v="11"/>
    <x v="1107"/>
    <x v="3"/>
    <n v="29"/>
  </r>
  <r>
    <x v="5"/>
    <x v="11"/>
    <x v="1390"/>
    <x v="3"/>
    <n v="26"/>
  </r>
  <r>
    <x v="5"/>
    <x v="11"/>
    <x v="304"/>
    <x v="0"/>
    <n v="277"/>
  </r>
  <r>
    <x v="5"/>
    <x v="11"/>
    <x v="692"/>
    <x v="1"/>
    <n v="581"/>
  </r>
  <r>
    <x v="5"/>
    <x v="11"/>
    <x v="129"/>
    <x v="1"/>
    <n v="1086"/>
  </r>
  <r>
    <x v="5"/>
    <x v="11"/>
    <x v="745"/>
    <x v="4"/>
    <n v="919"/>
  </r>
  <r>
    <x v="5"/>
    <x v="11"/>
    <x v="588"/>
    <x v="6"/>
    <n v="2751"/>
  </r>
  <r>
    <x v="5"/>
    <x v="11"/>
    <x v="186"/>
    <x v="3"/>
    <n v="3147"/>
  </r>
  <r>
    <x v="5"/>
    <x v="11"/>
    <x v="616"/>
    <x v="9"/>
    <n v="327"/>
  </r>
  <r>
    <x v="5"/>
    <x v="11"/>
    <x v="813"/>
    <x v="6"/>
    <n v="3709"/>
  </r>
  <r>
    <x v="5"/>
    <x v="11"/>
    <x v="702"/>
    <x v="3"/>
    <n v="273"/>
  </r>
  <r>
    <x v="5"/>
    <x v="11"/>
    <x v="1034"/>
    <x v="3"/>
    <n v="78"/>
  </r>
  <r>
    <x v="5"/>
    <x v="11"/>
    <x v="632"/>
    <x v="3"/>
    <n v="2003"/>
  </r>
  <r>
    <x v="5"/>
    <x v="11"/>
    <x v="475"/>
    <x v="3"/>
    <n v="13"/>
  </r>
  <r>
    <x v="5"/>
    <x v="11"/>
    <x v="446"/>
    <x v="15"/>
    <n v="1110"/>
  </r>
  <r>
    <x v="5"/>
    <x v="11"/>
    <x v="971"/>
    <x v="3"/>
    <n v="182"/>
  </r>
  <r>
    <x v="5"/>
    <x v="11"/>
    <x v="1213"/>
    <x v="19"/>
    <n v="335"/>
  </r>
  <r>
    <x v="5"/>
    <x v="11"/>
    <x v="1338"/>
    <x v="1"/>
    <n v="4"/>
  </r>
  <r>
    <x v="5"/>
    <x v="11"/>
    <x v="1203"/>
    <x v="3"/>
    <n v="2"/>
  </r>
  <r>
    <x v="5"/>
    <x v="11"/>
    <x v="1140"/>
    <x v="5"/>
    <n v="790"/>
  </r>
  <r>
    <x v="5"/>
    <x v="11"/>
    <x v="302"/>
    <x v="14"/>
    <n v="1148"/>
  </r>
  <r>
    <x v="5"/>
    <x v="11"/>
    <x v="227"/>
    <x v="15"/>
    <n v="221"/>
  </r>
  <r>
    <x v="5"/>
    <x v="11"/>
    <x v="737"/>
    <x v="3"/>
    <n v="7"/>
  </r>
  <r>
    <x v="5"/>
    <x v="11"/>
    <x v="479"/>
    <x v="7"/>
    <n v="33454"/>
  </r>
  <r>
    <x v="5"/>
    <x v="11"/>
    <x v="602"/>
    <x v="3"/>
    <n v="972"/>
  </r>
  <r>
    <x v="5"/>
    <x v="11"/>
    <x v="1046"/>
    <x v="13"/>
    <n v="491"/>
  </r>
  <r>
    <x v="5"/>
    <x v="11"/>
    <x v="343"/>
    <x v="3"/>
    <n v="1380"/>
  </r>
  <r>
    <x v="5"/>
    <x v="11"/>
    <x v="897"/>
    <x v="4"/>
    <n v="253"/>
  </r>
  <r>
    <x v="5"/>
    <x v="11"/>
    <x v="789"/>
    <x v="16"/>
    <n v="376"/>
  </r>
  <r>
    <x v="5"/>
    <x v="11"/>
    <x v="543"/>
    <x v="18"/>
    <n v="1923"/>
  </r>
  <r>
    <x v="5"/>
    <x v="11"/>
    <x v="743"/>
    <x v="1"/>
    <n v="696"/>
  </r>
  <r>
    <x v="5"/>
    <x v="11"/>
    <x v="726"/>
    <x v="15"/>
    <n v="43"/>
  </r>
  <r>
    <x v="5"/>
    <x v="11"/>
    <x v="264"/>
    <x v="14"/>
    <n v="173"/>
  </r>
  <r>
    <x v="5"/>
    <x v="11"/>
    <x v="1082"/>
    <x v="3"/>
    <n v="61"/>
  </r>
  <r>
    <x v="5"/>
    <x v="11"/>
    <x v="1362"/>
    <x v="15"/>
    <n v="7"/>
  </r>
  <r>
    <x v="5"/>
    <x v="11"/>
    <x v="202"/>
    <x v="1"/>
    <n v="678"/>
  </r>
  <r>
    <x v="5"/>
    <x v="11"/>
    <x v="137"/>
    <x v="7"/>
    <n v="124"/>
  </r>
  <r>
    <x v="5"/>
    <x v="11"/>
    <x v="1015"/>
    <x v="1"/>
    <n v="15871"/>
  </r>
  <r>
    <x v="5"/>
    <x v="11"/>
    <x v="118"/>
    <x v="3"/>
    <n v="161"/>
  </r>
  <r>
    <x v="5"/>
    <x v="11"/>
    <x v="0"/>
    <x v="19"/>
    <n v="454"/>
  </r>
  <r>
    <x v="5"/>
    <x v="11"/>
    <x v="259"/>
    <x v="3"/>
    <n v="319"/>
  </r>
  <r>
    <x v="5"/>
    <x v="11"/>
    <x v="71"/>
    <x v="3"/>
    <n v="83"/>
  </r>
  <r>
    <x v="5"/>
    <x v="11"/>
    <x v="1105"/>
    <x v="1"/>
    <n v="42"/>
  </r>
  <r>
    <x v="5"/>
    <x v="11"/>
    <x v="532"/>
    <x v="7"/>
    <n v="349"/>
  </r>
  <r>
    <x v="5"/>
    <x v="11"/>
    <x v="441"/>
    <x v="9"/>
    <n v="94"/>
  </r>
  <r>
    <x v="5"/>
    <x v="11"/>
    <x v="424"/>
    <x v="7"/>
    <n v="267"/>
  </r>
  <r>
    <x v="5"/>
    <x v="11"/>
    <x v="1013"/>
    <x v="0"/>
    <n v="6"/>
  </r>
  <r>
    <x v="5"/>
    <x v="11"/>
    <x v="1176"/>
    <x v="3"/>
    <n v="42"/>
  </r>
  <r>
    <x v="5"/>
    <x v="11"/>
    <x v="156"/>
    <x v="4"/>
    <n v="775"/>
  </r>
  <r>
    <x v="5"/>
    <x v="11"/>
    <x v="410"/>
    <x v="2"/>
    <n v="3666"/>
  </r>
  <r>
    <x v="5"/>
    <x v="11"/>
    <x v="548"/>
    <x v="1"/>
    <n v="3314"/>
  </r>
  <r>
    <x v="5"/>
    <x v="11"/>
    <x v="1007"/>
    <x v="1"/>
    <n v="1732"/>
  </r>
  <r>
    <x v="5"/>
    <x v="11"/>
    <x v="102"/>
    <x v="2"/>
    <n v="832"/>
  </r>
  <r>
    <x v="5"/>
    <x v="11"/>
    <x v="1335"/>
    <x v="10"/>
    <n v="19"/>
  </r>
  <r>
    <x v="5"/>
    <x v="11"/>
    <x v="318"/>
    <x v="0"/>
    <n v="9190"/>
  </r>
  <r>
    <x v="5"/>
    <x v="11"/>
    <x v="94"/>
    <x v="5"/>
    <n v="1317"/>
  </r>
  <r>
    <x v="5"/>
    <x v="11"/>
    <x v="1059"/>
    <x v="10"/>
    <n v="426"/>
  </r>
  <r>
    <x v="5"/>
    <x v="11"/>
    <x v="291"/>
    <x v="1"/>
    <n v="3944"/>
  </r>
  <r>
    <x v="5"/>
    <x v="11"/>
    <x v="105"/>
    <x v="3"/>
    <n v="145"/>
  </r>
  <r>
    <x v="5"/>
    <x v="11"/>
    <x v="1090"/>
    <x v="3"/>
    <n v="44"/>
  </r>
  <r>
    <x v="5"/>
    <x v="11"/>
    <x v="305"/>
    <x v="3"/>
    <n v="1141"/>
  </r>
  <r>
    <x v="5"/>
    <x v="11"/>
    <x v="884"/>
    <x v="7"/>
    <n v="598"/>
  </r>
  <r>
    <x v="5"/>
    <x v="11"/>
    <x v="1344"/>
    <x v="3"/>
    <n v="3"/>
  </r>
  <r>
    <x v="5"/>
    <x v="11"/>
    <x v="1280"/>
    <x v="2"/>
    <n v="38"/>
  </r>
  <r>
    <x v="5"/>
    <x v="11"/>
    <x v="1373"/>
    <x v="13"/>
    <n v="1"/>
  </r>
  <r>
    <x v="5"/>
    <x v="11"/>
    <x v="1269"/>
    <x v="2"/>
    <n v="43"/>
  </r>
  <r>
    <x v="5"/>
    <x v="11"/>
    <x v="1199"/>
    <x v="3"/>
    <n v="46"/>
  </r>
  <r>
    <x v="5"/>
    <x v="11"/>
    <x v="1200"/>
    <x v="3"/>
    <n v="13"/>
  </r>
  <r>
    <x v="5"/>
    <x v="11"/>
    <x v="1202"/>
    <x v="3"/>
    <n v="65"/>
  </r>
  <r>
    <x v="5"/>
    <x v="11"/>
    <x v="50"/>
    <x v="1"/>
    <n v="635"/>
  </r>
  <r>
    <x v="5"/>
    <x v="11"/>
    <x v="766"/>
    <x v="10"/>
    <n v="561"/>
  </r>
  <r>
    <x v="5"/>
    <x v="11"/>
    <x v="1198"/>
    <x v="5"/>
    <n v="51"/>
  </r>
  <r>
    <x v="5"/>
    <x v="11"/>
    <x v="41"/>
    <x v="3"/>
    <n v="1248"/>
  </r>
  <r>
    <x v="5"/>
    <x v="11"/>
    <x v="492"/>
    <x v="0"/>
    <n v="651"/>
  </r>
  <r>
    <x v="5"/>
    <x v="11"/>
    <x v="934"/>
    <x v="1"/>
    <n v="1491"/>
  </r>
  <r>
    <x v="5"/>
    <x v="11"/>
    <x v="168"/>
    <x v="6"/>
    <n v="289"/>
  </r>
  <r>
    <x v="5"/>
    <x v="11"/>
    <x v="775"/>
    <x v="3"/>
    <n v="354"/>
  </r>
  <r>
    <x v="5"/>
    <x v="11"/>
    <x v="1426"/>
    <x v="3"/>
    <n v="1"/>
  </r>
  <r>
    <x v="5"/>
    <x v="11"/>
    <x v="1249"/>
    <x v="2"/>
    <n v="501"/>
  </r>
  <r>
    <x v="5"/>
    <x v="11"/>
    <x v="1087"/>
    <x v="5"/>
    <n v="2905"/>
  </r>
  <r>
    <x v="5"/>
    <x v="11"/>
    <x v="1104"/>
    <x v="10"/>
    <n v="12"/>
  </r>
  <r>
    <x v="5"/>
    <x v="11"/>
    <x v="1041"/>
    <x v="3"/>
    <n v="19"/>
  </r>
  <r>
    <x v="5"/>
    <x v="11"/>
    <x v="716"/>
    <x v="3"/>
    <n v="38"/>
  </r>
  <r>
    <x v="5"/>
    <x v="11"/>
    <x v="1223"/>
    <x v="14"/>
    <n v="34"/>
  </r>
  <r>
    <x v="5"/>
    <x v="11"/>
    <x v="65"/>
    <x v="7"/>
    <n v="30"/>
  </r>
  <r>
    <x v="5"/>
    <x v="11"/>
    <x v="827"/>
    <x v="3"/>
    <n v="53"/>
  </r>
  <r>
    <x v="5"/>
    <x v="11"/>
    <x v="705"/>
    <x v="1"/>
    <n v="112"/>
  </r>
  <r>
    <x v="5"/>
    <x v="11"/>
    <x v="1309"/>
    <x v="10"/>
    <n v="10"/>
  </r>
  <r>
    <x v="5"/>
    <x v="11"/>
    <x v="1296"/>
    <x v="7"/>
    <n v="4"/>
  </r>
  <r>
    <x v="5"/>
    <x v="11"/>
    <x v="572"/>
    <x v="1"/>
    <n v="3780"/>
  </r>
  <r>
    <x v="5"/>
    <x v="11"/>
    <x v="0"/>
    <x v="7"/>
    <n v="1881"/>
  </r>
  <r>
    <x v="5"/>
    <x v="11"/>
    <x v="866"/>
    <x v="3"/>
    <n v="323"/>
  </r>
  <r>
    <x v="5"/>
    <x v="11"/>
    <x v="306"/>
    <x v="3"/>
    <n v="468"/>
  </r>
  <r>
    <x v="5"/>
    <x v="11"/>
    <x v="320"/>
    <x v="3"/>
    <n v="135"/>
  </r>
  <r>
    <x v="5"/>
    <x v="11"/>
    <x v="1255"/>
    <x v="3"/>
    <n v="27"/>
  </r>
  <r>
    <x v="5"/>
    <x v="11"/>
    <x v="177"/>
    <x v="2"/>
    <n v="641"/>
  </r>
  <r>
    <x v="5"/>
    <x v="11"/>
    <x v="429"/>
    <x v="3"/>
    <n v="357"/>
  </r>
  <r>
    <x v="5"/>
    <x v="11"/>
    <x v="284"/>
    <x v="15"/>
    <n v="1481"/>
  </r>
  <r>
    <x v="5"/>
    <x v="11"/>
    <x v="1146"/>
    <x v="3"/>
    <n v="1"/>
  </r>
  <r>
    <x v="5"/>
    <x v="11"/>
    <x v="699"/>
    <x v="3"/>
    <n v="1494"/>
  </r>
  <r>
    <x v="5"/>
    <x v="11"/>
    <x v="822"/>
    <x v="3"/>
    <n v="819"/>
  </r>
  <r>
    <x v="5"/>
    <x v="11"/>
    <x v="40"/>
    <x v="3"/>
    <n v="394"/>
  </r>
  <r>
    <x v="5"/>
    <x v="11"/>
    <x v="872"/>
    <x v="2"/>
    <n v="875"/>
  </r>
  <r>
    <x v="5"/>
    <x v="11"/>
    <x v="851"/>
    <x v="3"/>
    <n v="1849"/>
  </r>
  <r>
    <x v="5"/>
    <x v="11"/>
    <x v="706"/>
    <x v="7"/>
    <n v="24"/>
  </r>
  <r>
    <x v="5"/>
    <x v="11"/>
    <x v="1308"/>
    <x v="3"/>
    <n v="39"/>
  </r>
  <r>
    <x v="5"/>
    <x v="11"/>
    <x v="1055"/>
    <x v="3"/>
    <n v="166"/>
  </r>
  <r>
    <x v="5"/>
    <x v="11"/>
    <x v="535"/>
    <x v="7"/>
    <n v="556"/>
  </r>
  <r>
    <x v="5"/>
    <x v="11"/>
    <x v="1291"/>
    <x v="3"/>
    <n v="1"/>
  </r>
  <r>
    <x v="5"/>
    <x v="11"/>
    <x v="1279"/>
    <x v="3"/>
    <n v="1"/>
  </r>
  <r>
    <x v="5"/>
    <x v="11"/>
    <x v="787"/>
    <x v="3"/>
    <n v="11"/>
  </r>
  <r>
    <x v="5"/>
    <x v="11"/>
    <x v="1322"/>
    <x v="10"/>
    <n v="264"/>
  </r>
  <r>
    <x v="5"/>
    <x v="11"/>
    <x v="162"/>
    <x v="1"/>
    <n v="1759"/>
  </r>
  <r>
    <x v="5"/>
    <x v="11"/>
    <x v="248"/>
    <x v="4"/>
    <n v="3137"/>
  </r>
  <r>
    <x v="5"/>
    <x v="11"/>
    <x v="372"/>
    <x v="5"/>
    <n v="50020"/>
  </r>
  <r>
    <x v="5"/>
    <x v="11"/>
    <x v="1037"/>
    <x v="12"/>
    <n v="5211"/>
  </r>
  <r>
    <x v="5"/>
    <x v="11"/>
    <x v="415"/>
    <x v="3"/>
    <n v="141"/>
  </r>
  <r>
    <x v="5"/>
    <x v="11"/>
    <x v="770"/>
    <x v="5"/>
    <n v="3818"/>
  </r>
  <r>
    <x v="5"/>
    <x v="11"/>
    <x v="490"/>
    <x v="7"/>
    <n v="854"/>
  </r>
  <r>
    <x v="5"/>
    <x v="11"/>
    <x v="697"/>
    <x v="7"/>
    <n v="84"/>
  </r>
  <r>
    <x v="5"/>
    <x v="11"/>
    <x v="234"/>
    <x v="3"/>
    <n v="2924"/>
  </r>
  <r>
    <x v="5"/>
    <x v="11"/>
    <x v="48"/>
    <x v="13"/>
    <n v="363"/>
  </r>
  <r>
    <x v="5"/>
    <x v="11"/>
    <x v="1237"/>
    <x v="3"/>
    <n v="3"/>
  </r>
  <r>
    <x v="5"/>
    <x v="11"/>
    <x v="5"/>
    <x v="5"/>
    <n v="353"/>
  </r>
  <r>
    <x v="5"/>
    <x v="11"/>
    <x v="252"/>
    <x v="7"/>
    <n v="13"/>
  </r>
  <r>
    <x v="5"/>
    <x v="11"/>
    <x v="1411"/>
    <x v="3"/>
    <n v="1"/>
  </r>
  <r>
    <x v="5"/>
    <x v="11"/>
    <x v="477"/>
    <x v="8"/>
    <n v="4"/>
  </r>
  <r>
    <x v="5"/>
    <x v="11"/>
    <x v="1267"/>
    <x v="3"/>
    <n v="2"/>
  </r>
  <r>
    <x v="5"/>
    <x v="11"/>
    <x v="1404"/>
    <x v="8"/>
    <n v="6"/>
  </r>
  <r>
    <x v="5"/>
    <x v="11"/>
    <x v="1313"/>
    <x v="3"/>
    <n v="23"/>
  </r>
  <r>
    <x v="5"/>
    <x v="11"/>
    <x v="1422"/>
    <x v="11"/>
    <n v="3"/>
  </r>
  <r>
    <x v="5"/>
    <x v="11"/>
    <x v="927"/>
    <x v="9"/>
    <n v="189"/>
  </r>
  <r>
    <x v="5"/>
    <x v="11"/>
    <x v="812"/>
    <x v="1"/>
    <n v="2322"/>
  </r>
  <r>
    <x v="5"/>
    <x v="11"/>
    <x v="299"/>
    <x v="8"/>
    <n v="8621"/>
  </r>
  <r>
    <x v="5"/>
    <x v="11"/>
    <x v="718"/>
    <x v="2"/>
    <n v="6171"/>
  </r>
  <r>
    <x v="5"/>
    <x v="11"/>
    <x v="256"/>
    <x v="3"/>
    <n v="7898"/>
  </r>
  <r>
    <x v="5"/>
    <x v="11"/>
    <x v="835"/>
    <x v="1"/>
    <n v="2839"/>
  </r>
  <r>
    <x v="5"/>
    <x v="11"/>
    <x v="795"/>
    <x v="3"/>
    <n v="277"/>
  </r>
  <r>
    <x v="5"/>
    <x v="11"/>
    <x v="1095"/>
    <x v="8"/>
    <n v="137"/>
  </r>
  <r>
    <x v="5"/>
    <x v="11"/>
    <x v="647"/>
    <x v="9"/>
    <n v="611"/>
  </r>
  <r>
    <x v="5"/>
    <x v="11"/>
    <x v="1369"/>
    <x v="3"/>
    <n v="4"/>
  </r>
  <r>
    <x v="5"/>
    <x v="11"/>
    <x v="1135"/>
    <x v="3"/>
    <n v="183"/>
  </r>
  <r>
    <x v="5"/>
    <x v="11"/>
    <x v="495"/>
    <x v="0"/>
    <n v="166"/>
  </r>
  <r>
    <x v="5"/>
    <x v="11"/>
    <x v="620"/>
    <x v="3"/>
    <n v="73"/>
  </r>
  <r>
    <x v="5"/>
    <x v="11"/>
    <x v="1427"/>
    <x v="3"/>
    <n v="2"/>
  </r>
  <r>
    <x v="5"/>
    <x v="11"/>
    <x v="1409"/>
    <x v="3"/>
    <n v="5"/>
  </r>
  <r>
    <x v="5"/>
    <x v="11"/>
    <x v="793"/>
    <x v="5"/>
    <n v="1025"/>
  </r>
  <r>
    <x v="5"/>
    <x v="11"/>
    <x v="722"/>
    <x v="18"/>
    <n v="307"/>
  </r>
  <r>
    <x v="5"/>
    <x v="11"/>
    <x v="933"/>
    <x v="3"/>
    <n v="132"/>
  </r>
  <r>
    <x v="5"/>
    <x v="11"/>
    <x v="382"/>
    <x v="0"/>
    <n v="2"/>
  </r>
  <r>
    <x v="5"/>
    <x v="11"/>
    <x v="1270"/>
    <x v="3"/>
    <n v="56"/>
  </r>
  <r>
    <x v="5"/>
    <x v="11"/>
    <x v="123"/>
    <x v="0"/>
    <n v="699"/>
  </r>
  <r>
    <x v="5"/>
    <x v="11"/>
    <x v="1402"/>
    <x v="3"/>
    <n v="17"/>
  </r>
  <r>
    <x v="5"/>
    <x v="11"/>
    <x v="197"/>
    <x v="7"/>
    <n v="156"/>
  </r>
  <r>
    <x v="5"/>
    <x v="11"/>
    <x v="466"/>
    <x v="3"/>
    <n v="30"/>
  </r>
  <r>
    <x v="5"/>
    <x v="11"/>
    <x v="569"/>
    <x v="3"/>
    <n v="13"/>
  </r>
  <r>
    <x v="5"/>
    <x v="11"/>
    <x v="612"/>
    <x v="3"/>
    <n v="704"/>
  </r>
  <r>
    <x v="5"/>
    <x v="11"/>
    <x v="1228"/>
    <x v="4"/>
    <n v="72"/>
  </r>
  <r>
    <x v="5"/>
    <x v="11"/>
    <x v="518"/>
    <x v="5"/>
    <n v="1531"/>
  </r>
  <r>
    <x v="5"/>
    <x v="11"/>
    <x v="987"/>
    <x v="3"/>
    <n v="112"/>
  </r>
  <r>
    <x v="5"/>
    <x v="11"/>
    <x v="184"/>
    <x v="10"/>
    <n v="506"/>
  </r>
  <r>
    <x v="5"/>
    <x v="11"/>
    <x v="1141"/>
    <x v="3"/>
    <n v="95"/>
  </r>
  <r>
    <x v="5"/>
    <x v="11"/>
    <x v="1116"/>
    <x v="3"/>
    <n v="20"/>
  </r>
  <r>
    <x v="5"/>
    <x v="11"/>
    <x v="332"/>
    <x v="3"/>
    <n v="32"/>
  </r>
  <r>
    <x v="5"/>
    <x v="11"/>
    <x v="249"/>
    <x v="3"/>
    <n v="374"/>
  </r>
  <r>
    <x v="5"/>
    <x v="11"/>
    <x v="894"/>
    <x v="3"/>
    <n v="67"/>
  </r>
  <r>
    <x v="5"/>
    <x v="11"/>
    <x v="1150"/>
    <x v="10"/>
    <n v="35"/>
  </r>
  <r>
    <x v="5"/>
    <x v="11"/>
    <x v="230"/>
    <x v="16"/>
    <n v="308"/>
  </r>
  <r>
    <x v="5"/>
    <x v="11"/>
    <x v="909"/>
    <x v="3"/>
    <n v="148"/>
  </r>
  <r>
    <x v="5"/>
    <x v="11"/>
    <x v="316"/>
    <x v="8"/>
    <n v="284"/>
  </r>
  <r>
    <x v="5"/>
    <x v="11"/>
    <x v="1172"/>
    <x v="7"/>
    <n v="191"/>
  </r>
  <r>
    <x v="5"/>
    <x v="11"/>
    <x v="367"/>
    <x v="8"/>
    <n v="157"/>
  </r>
  <r>
    <x v="5"/>
    <x v="11"/>
    <x v="568"/>
    <x v="3"/>
    <n v="2163"/>
  </r>
  <r>
    <x v="5"/>
    <x v="11"/>
    <x v="1260"/>
    <x v="14"/>
    <n v="3"/>
  </r>
  <r>
    <x v="5"/>
    <x v="11"/>
    <x v="141"/>
    <x v="1"/>
    <n v="489"/>
  </r>
  <r>
    <x v="5"/>
    <x v="11"/>
    <x v="152"/>
    <x v="2"/>
    <n v="3336"/>
  </r>
  <r>
    <x v="5"/>
    <x v="11"/>
    <x v="814"/>
    <x v="3"/>
    <n v="1078"/>
  </r>
  <r>
    <x v="5"/>
    <x v="11"/>
    <x v="465"/>
    <x v="5"/>
    <n v="30"/>
  </r>
  <r>
    <x v="5"/>
    <x v="11"/>
    <x v="393"/>
    <x v="9"/>
    <n v="80"/>
  </r>
  <r>
    <x v="5"/>
    <x v="11"/>
    <x v="130"/>
    <x v="3"/>
    <n v="135"/>
  </r>
  <r>
    <x v="5"/>
    <x v="11"/>
    <x v="592"/>
    <x v="15"/>
    <n v="81"/>
  </r>
  <r>
    <x v="5"/>
    <x v="11"/>
    <x v="1027"/>
    <x v="3"/>
    <n v="72"/>
  </r>
  <r>
    <x v="5"/>
    <x v="11"/>
    <x v="448"/>
    <x v="14"/>
    <n v="59"/>
  </r>
  <r>
    <x v="5"/>
    <x v="11"/>
    <x v="1378"/>
    <x v="3"/>
    <n v="2"/>
  </r>
  <r>
    <x v="5"/>
    <x v="11"/>
    <x v="1043"/>
    <x v="2"/>
    <n v="1179"/>
  </r>
  <r>
    <x v="5"/>
    <x v="11"/>
    <x v="418"/>
    <x v="3"/>
    <n v="2965"/>
  </r>
  <r>
    <x v="5"/>
    <x v="11"/>
    <x v="378"/>
    <x v="3"/>
    <n v="2131"/>
  </r>
  <r>
    <x v="5"/>
    <x v="11"/>
    <x v="520"/>
    <x v="3"/>
    <n v="1110"/>
  </r>
  <r>
    <x v="5"/>
    <x v="11"/>
    <x v="95"/>
    <x v="1"/>
    <n v="610"/>
  </r>
  <r>
    <x v="5"/>
    <x v="11"/>
    <x v="652"/>
    <x v="7"/>
    <n v="21"/>
  </r>
  <r>
    <x v="5"/>
    <x v="11"/>
    <x v="1419"/>
    <x v="7"/>
    <n v="1"/>
  </r>
  <r>
    <x v="5"/>
    <x v="11"/>
    <x v="307"/>
    <x v="7"/>
    <n v="172"/>
  </r>
  <r>
    <x v="5"/>
    <x v="11"/>
    <x v="469"/>
    <x v="3"/>
    <n v="5859"/>
  </r>
  <r>
    <x v="5"/>
    <x v="11"/>
    <x v="427"/>
    <x v="1"/>
    <n v="5632"/>
  </r>
  <r>
    <x v="5"/>
    <x v="11"/>
    <x v="173"/>
    <x v="1"/>
    <n v="3858"/>
  </r>
  <r>
    <x v="5"/>
    <x v="11"/>
    <x v="508"/>
    <x v="1"/>
    <n v="1635"/>
  </r>
  <r>
    <x v="5"/>
    <x v="11"/>
    <x v="573"/>
    <x v="3"/>
    <n v="118"/>
  </r>
  <r>
    <x v="5"/>
    <x v="11"/>
    <x v="682"/>
    <x v="3"/>
    <n v="3141"/>
  </r>
  <r>
    <x v="5"/>
    <x v="11"/>
    <x v="828"/>
    <x v="3"/>
    <n v="3439"/>
  </r>
  <r>
    <x v="5"/>
    <x v="11"/>
    <x v="80"/>
    <x v="3"/>
    <n v="176"/>
  </r>
  <r>
    <x v="5"/>
    <x v="11"/>
    <x v="537"/>
    <x v="3"/>
    <n v="591"/>
  </r>
  <r>
    <x v="5"/>
    <x v="11"/>
    <x v="940"/>
    <x v="18"/>
    <n v="83"/>
  </r>
  <r>
    <x v="5"/>
    <x v="11"/>
    <x v="668"/>
    <x v="3"/>
    <n v="99"/>
  </r>
  <r>
    <x v="5"/>
    <x v="11"/>
    <x v="804"/>
    <x v="16"/>
    <n v="196"/>
  </r>
  <r>
    <x v="5"/>
    <x v="11"/>
    <x v="846"/>
    <x v="8"/>
    <n v="1086"/>
  </r>
  <r>
    <x v="5"/>
    <x v="11"/>
    <x v="830"/>
    <x v="1"/>
    <n v="332"/>
  </r>
  <r>
    <x v="5"/>
    <x v="11"/>
    <x v="808"/>
    <x v="2"/>
    <n v="98"/>
  </r>
  <r>
    <x v="5"/>
    <x v="11"/>
    <x v="506"/>
    <x v="1"/>
    <n v="2003"/>
  </r>
  <r>
    <x v="5"/>
    <x v="11"/>
    <x v="194"/>
    <x v="4"/>
    <n v="902"/>
  </r>
  <r>
    <x v="5"/>
    <x v="11"/>
    <x v="536"/>
    <x v="0"/>
    <n v="140"/>
  </r>
  <r>
    <x v="5"/>
    <x v="11"/>
    <x v="128"/>
    <x v="3"/>
    <n v="409"/>
  </r>
  <r>
    <x v="5"/>
    <x v="11"/>
    <x v="904"/>
    <x v="3"/>
    <n v="47"/>
  </r>
  <r>
    <x v="5"/>
    <x v="11"/>
    <x v="82"/>
    <x v="3"/>
    <n v="32"/>
  </r>
  <r>
    <x v="5"/>
    <x v="11"/>
    <x v="1388"/>
    <x v="3"/>
    <n v="1"/>
  </r>
  <r>
    <x v="5"/>
    <x v="11"/>
    <x v="67"/>
    <x v="8"/>
    <n v="30"/>
  </r>
  <r>
    <x v="5"/>
    <x v="11"/>
    <x v="713"/>
    <x v="3"/>
    <n v="405"/>
  </r>
  <r>
    <x v="5"/>
    <x v="11"/>
    <x v="1020"/>
    <x v="15"/>
    <n v="3374"/>
  </r>
  <r>
    <x v="5"/>
    <x v="11"/>
    <x v="594"/>
    <x v="1"/>
    <n v="1648"/>
  </r>
  <r>
    <x v="5"/>
    <x v="11"/>
    <x v="949"/>
    <x v="15"/>
    <n v="8285"/>
  </r>
  <r>
    <x v="5"/>
    <x v="11"/>
    <x v="876"/>
    <x v="3"/>
    <n v="334"/>
  </r>
  <r>
    <x v="5"/>
    <x v="11"/>
    <x v="582"/>
    <x v="3"/>
    <n v="624"/>
  </r>
  <r>
    <x v="5"/>
    <x v="11"/>
    <x v="255"/>
    <x v="3"/>
    <n v="51"/>
  </r>
  <r>
    <x v="5"/>
    <x v="11"/>
    <x v="750"/>
    <x v="2"/>
    <n v="111"/>
  </r>
  <r>
    <x v="5"/>
    <x v="11"/>
    <x v="1401"/>
    <x v="3"/>
    <n v="1"/>
  </r>
  <r>
    <x v="5"/>
    <x v="11"/>
    <x v="13"/>
    <x v="0"/>
    <n v="9"/>
  </r>
  <r>
    <x v="5"/>
    <x v="11"/>
    <x v="1303"/>
    <x v="12"/>
    <n v="23"/>
  </r>
  <r>
    <x v="5"/>
    <x v="11"/>
    <x v="60"/>
    <x v="1"/>
    <n v="585"/>
  </r>
  <r>
    <x v="5"/>
    <x v="11"/>
    <x v="84"/>
    <x v="2"/>
    <n v="169"/>
  </r>
  <r>
    <x v="5"/>
    <x v="11"/>
    <x v="586"/>
    <x v="2"/>
    <n v="1330"/>
  </r>
  <r>
    <x v="5"/>
    <x v="11"/>
    <x v="114"/>
    <x v="7"/>
    <n v="518"/>
  </r>
  <r>
    <x v="5"/>
    <x v="11"/>
    <x v="799"/>
    <x v="9"/>
    <n v="122"/>
  </r>
  <r>
    <x v="5"/>
    <x v="11"/>
    <x v="0"/>
    <x v="5"/>
    <n v="254"/>
  </r>
  <r>
    <x v="5"/>
    <x v="11"/>
    <x v="468"/>
    <x v="6"/>
    <n v="1120"/>
  </r>
  <r>
    <x v="5"/>
    <x v="11"/>
    <x v="275"/>
    <x v="4"/>
    <n v="54"/>
  </r>
  <r>
    <x v="5"/>
    <x v="11"/>
    <x v="1300"/>
    <x v="3"/>
    <n v="15"/>
  </r>
  <r>
    <x v="5"/>
    <x v="11"/>
    <x v="599"/>
    <x v="9"/>
    <n v="18"/>
  </r>
  <r>
    <x v="5"/>
    <x v="11"/>
    <x v="1311"/>
    <x v="3"/>
    <n v="39"/>
  </r>
  <r>
    <x v="5"/>
    <x v="11"/>
    <x v="347"/>
    <x v="3"/>
    <n v="6"/>
  </r>
  <r>
    <x v="5"/>
    <x v="11"/>
    <x v="2"/>
    <x v="2"/>
    <n v="4494"/>
  </r>
  <r>
    <x v="5"/>
    <x v="11"/>
    <x v="488"/>
    <x v="3"/>
    <n v="119"/>
  </r>
  <r>
    <x v="5"/>
    <x v="11"/>
    <x v="314"/>
    <x v="1"/>
    <n v="726"/>
  </r>
  <r>
    <x v="5"/>
    <x v="11"/>
    <x v="350"/>
    <x v="0"/>
    <n v="403"/>
  </r>
  <r>
    <x v="5"/>
    <x v="11"/>
    <x v="56"/>
    <x v="2"/>
    <n v="27"/>
  </r>
  <r>
    <x v="5"/>
    <x v="11"/>
    <x v="338"/>
    <x v="3"/>
    <n v="78"/>
  </r>
  <r>
    <x v="5"/>
    <x v="11"/>
    <x v="145"/>
    <x v="3"/>
    <n v="78"/>
  </r>
  <r>
    <x v="5"/>
    <x v="11"/>
    <x v="976"/>
    <x v="3"/>
    <n v="138"/>
  </r>
  <r>
    <x v="5"/>
    <x v="11"/>
    <x v="634"/>
    <x v="14"/>
    <n v="1488"/>
  </r>
  <r>
    <x v="5"/>
    <x v="11"/>
    <x v="1204"/>
    <x v="3"/>
    <n v="25"/>
  </r>
  <r>
    <x v="5"/>
    <x v="11"/>
    <x v="303"/>
    <x v="13"/>
    <n v="580"/>
  </r>
  <r>
    <x v="5"/>
    <x v="11"/>
    <x v="589"/>
    <x v="15"/>
    <n v="1027"/>
  </r>
  <r>
    <x v="5"/>
    <x v="11"/>
    <x v="1360"/>
    <x v="3"/>
    <n v="2"/>
  </r>
  <r>
    <x v="5"/>
    <x v="11"/>
    <x v="640"/>
    <x v="13"/>
    <n v="96"/>
  </r>
  <r>
    <x v="5"/>
    <x v="11"/>
    <x v="1320"/>
    <x v="3"/>
    <n v="4"/>
  </r>
  <r>
    <x v="5"/>
    <x v="11"/>
    <x v="1085"/>
    <x v="1"/>
    <n v="1837"/>
  </r>
  <r>
    <x v="5"/>
    <x v="11"/>
    <x v="174"/>
    <x v="3"/>
    <n v="1599"/>
  </r>
  <r>
    <x v="5"/>
    <x v="11"/>
    <x v="819"/>
    <x v="16"/>
    <n v="1690"/>
  </r>
  <r>
    <x v="5"/>
    <x v="11"/>
    <x v="447"/>
    <x v="3"/>
    <n v="621"/>
  </r>
  <r>
    <x v="5"/>
    <x v="11"/>
    <x v="97"/>
    <x v="7"/>
    <n v="141"/>
  </r>
  <r>
    <x v="5"/>
    <x v="11"/>
    <x v="358"/>
    <x v="2"/>
    <n v="23"/>
  </r>
  <r>
    <x v="5"/>
    <x v="11"/>
    <x v="1128"/>
    <x v="6"/>
    <n v="81"/>
  </r>
  <r>
    <x v="5"/>
    <x v="11"/>
    <x v="1254"/>
    <x v="2"/>
    <n v="32"/>
  </r>
  <r>
    <x v="5"/>
    <x v="11"/>
    <x v="1201"/>
    <x v="3"/>
    <n v="71"/>
  </r>
  <r>
    <x v="5"/>
    <x v="11"/>
    <x v="672"/>
    <x v="14"/>
    <n v="74734"/>
  </r>
  <r>
    <x v="5"/>
    <x v="11"/>
    <x v="1019"/>
    <x v="3"/>
    <n v="638"/>
  </r>
  <r>
    <x v="5"/>
    <x v="11"/>
    <x v="925"/>
    <x v="0"/>
    <n v="1422"/>
  </r>
  <r>
    <x v="5"/>
    <x v="11"/>
    <x v="870"/>
    <x v="19"/>
    <n v="192"/>
  </r>
  <r>
    <x v="5"/>
    <x v="11"/>
    <x v="327"/>
    <x v="3"/>
    <n v="2869"/>
  </r>
  <r>
    <x v="5"/>
    <x v="11"/>
    <x v="31"/>
    <x v="8"/>
    <n v="2632"/>
  </r>
  <r>
    <x v="5"/>
    <x v="11"/>
    <x v="965"/>
    <x v="8"/>
    <n v="1498"/>
  </r>
  <r>
    <x v="5"/>
    <x v="11"/>
    <x v="287"/>
    <x v="3"/>
    <n v="116"/>
  </r>
  <r>
    <x v="5"/>
    <x v="11"/>
    <x v="93"/>
    <x v="3"/>
    <n v="1750"/>
  </r>
  <r>
    <x v="5"/>
    <x v="11"/>
    <x v="285"/>
    <x v="2"/>
    <n v="193"/>
  </r>
  <r>
    <x v="5"/>
    <x v="11"/>
    <x v="553"/>
    <x v="3"/>
    <n v="531"/>
  </r>
  <r>
    <x v="5"/>
    <x v="11"/>
    <x v="654"/>
    <x v="2"/>
    <n v="98"/>
  </r>
  <r>
    <x v="5"/>
    <x v="11"/>
    <x v="715"/>
    <x v="7"/>
    <n v="12"/>
  </r>
  <r>
    <x v="5"/>
    <x v="11"/>
    <x v="1155"/>
    <x v="3"/>
    <n v="9"/>
  </r>
  <r>
    <x v="5"/>
    <x v="11"/>
    <x v="1395"/>
    <x v="3"/>
    <n v="5"/>
  </r>
  <r>
    <x v="5"/>
    <x v="11"/>
    <x v="269"/>
    <x v="7"/>
    <n v="1"/>
  </r>
  <r>
    <x v="5"/>
    <x v="11"/>
    <x v="1017"/>
    <x v="2"/>
    <n v="4763"/>
  </r>
  <r>
    <x v="5"/>
    <x v="11"/>
    <x v="1006"/>
    <x v="7"/>
    <n v="13487"/>
  </r>
  <r>
    <x v="5"/>
    <x v="11"/>
    <x v="604"/>
    <x v="3"/>
    <n v="1063"/>
  </r>
  <r>
    <x v="5"/>
    <x v="11"/>
    <x v="428"/>
    <x v="1"/>
    <n v="477"/>
  </r>
  <r>
    <x v="5"/>
    <x v="11"/>
    <x v="757"/>
    <x v="1"/>
    <n v="348"/>
  </r>
  <r>
    <x v="5"/>
    <x v="11"/>
    <x v="283"/>
    <x v="3"/>
    <n v="44"/>
  </r>
  <r>
    <x v="5"/>
    <x v="11"/>
    <x v="1056"/>
    <x v="3"/>
    <n v="991"/>
  </r>
  <r>
    <x v="5"/>
    <x v="11"/>
    <x v="1194"/>
    <x v="3"/>
    <n v="138"/>
  </r>
  <r>
    <x v="5"/>
    <x v="11"/>
    <x v="1278"/>
    <x v="3"/>
    <n v="15"/>
  </r>
  <r>
    <x v="5"/>
    <x v="11"/>
    <x v="720"/>
    <x v="3"/>
    <n v="527"/>
  </r>
  <r>
    <x v="5"/>
    <x v="11"/>
    <x v="1245"/>
    <x v="3"/>
    <n v="8"/>
  </r>
  <r>
    <x v="5"/>
    <x v="11"/>
    <x v="1317"/>
    <x v="7"/>
    <n v="1"/>
  </r>
  <r>
    <x v="5"/>
    <x v="11"/>
    <x v="1231"/>
    <x v="3"/>
    <n v="24"/>
  </r>
  <r>
    <x v="5"/>
    <x v="11"/>
    <x v="1410"/>
    <x v="7"/>
    <n v="7"/>
  </r>
  <r>
    <x v="5"/>
    <x v="11"/>
    <x v="794"/>
    <x v="12"/>
    <n v="153"/>
  </r>
  <r>
    <x v="5"/>
    <x v="11"/>
    <x v="865"/>
    <x v="9"/>
    <n v="3932"/>
  </r>
  <r>
    <x v="5"/>
    <x v="11"/>
    <x v="742"/>
    <x v="3"/>
    <n v="1622"/>
  </r>
  <r>
    <x v="5"/>
    <x v="11"/>
    <x v="1079"/>
    <x v="1"/>
    <n v="667"/>
  </r>
  <r>
    <x v="5"/>
    <x v="11"/>
    <x v="583"/>
    <x v="12"/>
    <n v="208"/>
  </r>
  <r>
    <x v="5"/>
    <x v="11"/>
    <x v="1066"/>
    <x v="1"/>
    <n v="3731"/>
  </r>
  <r>
    <x v="5"/>
    <x v="11"/>
    <x v="963"/>
    <x v="2"/>
    <n v="167"/>
  </r>
  <r>
    <x v="5"/>
    <x v="11"/>
    <x v="606"/>
    <x v="3"/>
    <n v="221"/>
  </r>
  <r>
    <x v="5"/>
    <x v="11"/>
    <x v="121"/>
    <x v="10"/>
    <n v="817"/>
  </r>
  <r>
    <x v="5"/>
    <x v="11"/>
    <x v="522"/>
    <x v="7"/>
    <n v="106"/>
  </r>
  <r>
    <x v="5"/>
    <x v="11"/>
    <x v="831"/>
    <x v="12"/>
    <n v="11"/>
  </r>
  <r>
    <x v="5"/>
    <x v="11"/>
    <x v="1109"/>
    <x v="3"/>
    <n v="9"/>
  </r>
  <r>
    <x v="5"/>
    <x v="11"/>
    <x v="55"/>
    <x v="0"/>
    <n v="478"/>
  </r>
  <r>
    <x v="5"/>
    <x v="11"/>
    <x v="889"/>
    <x v="5"/>
    <n v="4387"/>
  </r>
  <r>
    <x v="5"/>
    <x v="11"/>
    <x v="485"/>
    <x v="3"/>
    <n v="21"/>
  </r>
  <r>
    <x v="5"/>
    <x v="11"/>
    <x v="1243"/>
    <x v="3"/>
    <n v="1"/>
  </r>
  <r>
    <x v="5"/>
    <x v="11"/>
    <x v="276"/>
    <x v="10"/>
    <n v="4086"/>
  </r>
  <r>
    <x v="5"/>
    <x v="11"/>
    <x v="1080"/>
    <x v="7"/>
    <n v="25"/>
  </r>
  <r>
    <x v="5"/>
    <x v="11"/>
    <x v="874"/>
    <x v="1"/>
    <n v="2293"/>
  </r>
  <r>
    <x v="5"/>
    <x v="11"/>
    <x v="666"/>
    <x v="1"/>
    <n v="209"/>
  </r>
  <r>
    <x v="5"/>
    <x v="11"/>
    <x v="1021"/>
    <x v="3"/>
    <n v="312"/>
  </r>
  <r>
    <x v="5"/>
    <x v="11"/>
    <x v="296"/>
    <x v="19"/>
    <n v="183"/>
  </r>
  <r>
    <x v="5"/>
    <x v="11"/>
    <x v="816"/>
    <x v="1"/>
    <n v="470"/>
  </r>
  <r>
    <x v="5"/>
    <x v="11"/>
    <x v="159"/>
    <x v="3"/>
    <n v="190"/>
  </r>
  <r>
    <x v="5"/>
    <x v="11"/>
    <x v="438"/>
    <x v="1"/>
    <n v="162"/>
  </r>
  <r>
    <x v="5"/>
    <x v="11"/>
    <x v="938"/>
    <x v="3"/>
    <n v="316"/>
  </r>
  <r>
    <x v="5"/>
    <x v="11"/>
    <x v="603"/>
    <x v="4"/>
    <n v="1050"/>
  </r>
  <r>
    <x v="5"/>
    <x v="11"/>
    <x v="581"/>
    <x v="3"/>
    <n v="412"/>
  </r>
  <r>
    <x v="5"/>
    <x v="11"/>
    <x v="228"/>
    <x v="1"/>
    <n v="315"/>
  </r>
  <r>
    <x v="5"/>
    <x v="11"/>
    <x v="1305"/>
    <x v="3"/>
    <n v="2"/>
  </r>
  <r>
    <x v="5"/>
    <x v="11"/>
    <x v="1160"/>
    <x v="3"/>
    <n v="19"/>
  </r>
  <r>
    <x v="5"/>
    <x v="11"/>
    <x v="1179"/>
    <x v="2"/>
    <n v="15"/>
  </r>
  <r>
    <x v="5"/>
    <x v="11"/>
    <x v="172"/>
    <x v="4"/>
    <n v="2571"/>
  </r>
  <r>
    <x v="5"/>
    <x v="11"/>
    <x v="624"/>
    <x v="0"/>
    <n v="4433"/>
  </r>
  <r>
    <x v="5"/>
    <x v="11"/>
    <x v="784"/>
    <x v="12"/>
    <n v="616"/>
  </r>
  <r>
    <x v="5"/>
    <x v="11"/>
    <x v="631"/>
    <x v="8"/>
    <n v="209"/>
  </r>
  <r>
    <x v="5"/>
    <x v="11"/>
    <x v="1302"/>
    <x v="9"/>
    <n v="49"/>
  </r>
  <r>
    <x v="5"/>
    <x v="11"/>
    <x v="237"/>
    <x v="15"/>
    <n v="3838"/>
  </r>
  <r>
    <x v="5"/>
    <x v="11"/>
    <x v="983"/>
    <x v="3"/>
    <n v="606"/>
  </r>
  <r>
    <x v="5"/>
    <x v="11"/>
    <x v="977"/>
    <x v="13"/>
    <n v="113"/>
  </r>
  <r>
    <x v="5"/>
    <x v="11"/>
    <x v="978"/>
    <x v="3"/>
    <n v="227"/>
  </r>
  <r>
    <x v="5"/>
    <x v="11"/>
    <x v="767"/>
    <x v="3"/>
    <n v="48"/>
  </r>
  <r>
    <x v="5"/>
    <x v="11"/>
    <x v="1381"/>
    <x v="9"/>
    <n v="10"/>
  </r>
  <r>
    <x v="5"/>
    <x v="11"/>
    <x v="1321"/>
    <x v="3"/>
    <n v="1"/>
  </r>
  <r>
    <x v="5"/>
    <x v="11"/>
    <x v="1253"/>
    <x v="3"/>
    <n v="13"/>
  </r>
  <r>
    <x v="5"/>
    <x v="11"/>
    <x v="719"/>
    <x v="1"/>
    <n v="519"/>
  </r>
  <r>
    <x v="5"/>
    <x v="11"/>
    <x v="879"/>
    <x v="1"/>
    <n v="58"/>
  </r>
  <r>
    <x v="5"/>
    <x v="11"/>
    <x v="235"/>
    <x v="3"/>
    <n v="306"/>
  </r>
  <r>
    <x v="5"/>
    <x v="11"/>
    <x v="575"/>
    <x v="3"/>
    <n v="291"/>
  </r>
  <r>
    <x v="5"/>
    <x v="11"/>
    <x v="1239"/>
    <x v="9"/>
    <n v="14"/>
  </r>
  <r>
    <x v="5"/>
    <x v="11"/>
    <x v="656"/>
    <x v="7"/>
    <n v="105"/>
  </r>
  <r>
    <x v="5"/>
    <x v="11"/>
    <x v="1102"/>
    <x v="9"/>
    <n v="37"/>
  </r>
  <r>
    <x v="5"/>
    <x v="11"/>
    <x v="1188"/>
    <x v="4"/>
    <n v="5"/>
  </r>
  <r>
    <x v="5"/>
    <x v="11"/>
    <x v="1407"/>
    <x v="3"/>
    <n v="2"/>
  </r>
  <r>
    <x v="5"/>
    <x v="11"/>
    <x v="1398"/>
    <x v="1"/>
    <n v="7"/>
  </r>
  <r>
    <x v="5"/>
    <x v="11"/>
    <x v="815"/>
    <x v="4"/>
    <n v="678"/>
  </r>
  <r>
    <x v="5"/>
    <x v="11"/>
    <x v="169"/>
    <x v="3"/>
    <n v="1034"/>
  </r>
  <r>
    <x v="5"/>
    <x v="11"/>
    <x v="27"/>
    <x v="4"/>
    <n v="19846"/>
  </r>
  <r>
    <x v="5"/>
    <x v="11"/>
    <x v="914"/>
    <x v="5"/>
    <n v="4880"/>
  </r>
  <r>
    <x v="5"/>
    <x v="11"/>
    <x v="937"/>
    <x v="3"/>
    <n v="298"/>
  </r>
  <r>
    <x v="5"/>
    <x v="11"/>
    <x v="744"/>
    <x v="0"/>
    <n v="777"/>
  </r>
  <r>
    <x v="5"/>
    <x v="11"/>
    <x v="947"/>
    <x v="3"/>
    <n v="1943"/>
  </r>
  <r>
    <x v="5"/>
    <x v="11"/>
    <x v="179"/>
    <x v="14"/>
    <n v="115"/>
  </r>
  <r>
    <x v="5"/>
    <x v="11"/>
    <x v="760"/>
    <x v="8"/>
    <n v="67"/>
  </r>
  <r>
    <x v="5"/>
    <x v="11"/>
    <x v="155"/>
    <x v="3"/>
    <n v="2560"/>
  </r>
  <r>
    <x v="5"/>
    <x v="11"/>
    <x v="435"/>
    <x v="9"/>
    <n v="48"/>
  </r>
  <r>
    <x v="5"/>
    <x v="11"/>
    <x v="1268"/>
    <x v="2"/>
    <n v="22"/>
  </r>
  <r>
    <x v="5"/>
    <x v="11"/>
    <x v="641"/>
    <x v="3"/>
    <n v="23"/>
  </r>
  <r>
    <x v="5"/>
    <x v="11"/>
    <x v="1106"/>
    <x v="3"/>
    <n v="24"/>
  </r>
  <r>
    <x v="5"/>
    <x v="11"/>
    <x v="433"/>
    <x v="3"/>
    <n v="10"/>
  </r>
  <r>
    <x v="5"/>
    <x v="11"/>
    <x v="1275"/>
    <x v="0"/>
    <n v="11"/>
  </r>
  <r>
    <x v="5"/>
    <x v="11"/>
    <x v="258"/>
    <x v="6"/>
    <n v="2041"/>
  </r>
  <r>
    <x v="5"/>
    <x v="11"/>
    <x v="524"/>
    <x v="12"/>
    <n v="54"/>
  </r>
  <r>
    <x v="5"/>
    <x v="11"/>
    <x v="459"/>
    <x v="3"/>
    <n v="177"/>
  </r>
  <r>
    <x v="5"/>
    <x v="11"/>
    <x v="1123"/>
    <x v="8"/>
    <n v="105"/>
  </r>
  <r>
    <x v="5"/>
    <x v="11"/>
    <x v="407"/>
    <x v="3"/>
    <n v="1374"/>
  </r>
  <r>
    <x v="5"/>
    <x v="11"/>
    <x v="732"/>
    <x v="13"/>
    <n v="123"/>
  </r>
  <r>
    <x v="5"/>
    <x v="11"/>
    <x v="253"/>
    <x v="9"/>
    <n v="43"/>
  </r>
  <r>
    <x v="5"/>
    <x v="11"/>
    <x v="517"/>
    <x v="3"/>
    <n v="289"/>
  </r>
  <r>
    <x v="5"/>
    <x v="11"/>
    <x v="91"/>
    <x v="3"/>
    <n v="50"/>
  </r>
  <r>
    <x v="5"/>
    <x v="11"/>
    <x v="380"/>
    <x v="1"/>
    <n v="48"/>
  </r>
  <r>
    <x v="5"/>
    <x v="11"/>
    <x v="0"/>
    <x v="11"/>
    <n v="1"/>
  </r>
  <r>
    <x v="5"/>
    <x v="11"/>
    <x v="1423"/>
    <x v="10"/>
    <n v="12"/>
  </r>
  <r>
    <x v="5"/>
    <x v="11"/>
    <x v="542"/>
    <x v="1"/>
    <n v="2314"/>
  </r>
  <r>
    <x v="5"/>
    <x v="11"/>
    <x v="1077"/>
    <x v="5"/>
    <n v="2176"/>
  </r>
  <r>
    <x v="5"/>
    <x v="11"/>
    <x v="0"/>
    <x v="18"/>
    <n v="1638"/>
  </r>
  <r>
    <x v="5"/>
    <x v="11"/>
    <x v="1078"/>
    <x v="10"/>
    <n v="3569"/>
  </r>
  <r>
    <x v="5"/>
    <x v="11"/>
    <x v="773"/>
    <x v="3"/>
    <n v="2374"/>
  </r>
  <r>
    <x v="5"/>
    <x v="11"/>
    <x v="374"/>
    <x v="3"/>
    <n v="644"/>
  </r>
  <r>
    <x v="5"/>
    <x v="11"/>
    <x v="618"/>
    <x v="5"/>
    <n v="3604"/>
  </r>
  <r>
    <x v="5"/>
    <x v="11"/>
    <x v="633"/>
    <x v="3"/>
    <n v="637"/>
  </r>
  <r>
    <x v="5"/>
    <x v="11"/>
    <x v="1075"/>
    <x v="11"/>
    <n v="103"/>
  </r>
  <r>
    <x v="5"/>
    <x v="11"/>
    <x v="703"/>
    <x v="9"/>
    <n v="71"/>
  </r>
  <r>
    <x v="5"/>
    <x v="11"/>
    <x v="1277"/>
    <x v="5"/>
    <n v="10"/>
  </r>
  <r>
    <x v="5"/>
    <x v="11"/>
    <x v="373"/>
    <x v="3"/>
    <n v="1160"/>
  </r>
  <r>
    <x v="5"/>
    <x v="11"/>
    <x v="474"/>
    <x v="3"/>
    <n v="61"/>
  </r>
  <r>
    <x v="5"/>
    <x v="11"/>
    <x v="39"/>
    <x v="3"/>
    <n v="347"/>
  </r>
  <r>
    <x v="5"/>
    <x v="11"/>
    <x v="942"/>
    <x v="15"/>
    <n v="68"/>
  </r>
  <r>
    <x v="5"/>
    <x v="11"/>
    <x v="996"/>
    <x v="3"/>
    <n v="154"/>
  </r>
  <r>
    <x v="5"/>
    <x v="11"/>
    <x v="577"/>
    <x v="0"/>
    <n v="30"/>
  </r>
  <r>
    <x v="5"/>
    <x v="11"/>
    <x v="1050"/>
    <x v="3"/>
    <n v="76"/>
  </r>
  <r>
    <x v="5"/>
    <x v="11"/>
    <x v="966"/>
    <x v="3"/>
    <n v="459"/>
  </r>
  <r>
    <x v="5"/>
    <x v="11"/>
    <x v="322"/>
    <x v="12"/>
    <n v="66"/>
  </r>
  <r>
    <x v="5"/>
    <x v="11"/>
    <x v="1266"/>
    <x v="7"/>
    <n v="3"/>
  </r>
  <r>
    <x v="5"/>
    <x v="11"/>
    <x v="208"/>
    <x v="6"/>
    <n v="552"/>
  </r>
  <r>
    <x v="5"/>
    <x v="11"/>
    <x v="1145"/>
    <x v="3"/>
    <n v="36"/>
  </r>
  <r>
    <x v="5"/>
    <x v="11"/>
    <x v="9"/>
    <x v="1"/>
    <n v="443"/>
  </r>
  <r>
    <x v="5"/>
    <x v="11"/>
    <x v="329"/>
    <x v="12"/>
    <n v="698"/>
  </r>
  <r>
    <x v="5"/>
    <x v="11"/>
    <x v="559"/>
    <x v="3"/>
    <n v="1038"/>
  </r>
  <r>
    <x v="5"/>
    <x v="11"/>
    <x v="709"/>
    <x v="0"/>
    <n v="2993"/>
  </r>
  <r>
    <x v="5"/>
    <x v="11"/>
    <x v="1049"/>
    <x v="7"/>
    <n v="229"/>
  </r>
  <r>
    <x v="5"/>
    <x v="11"/>
    <x v="34"/>
    <x v="1"/>
    <n v="603"/>
  </r>
  <r>
    <x v="5"/>
    <x v="11"/>
    <x v="810"/>
    <x v="8"/>
    <n v="324"/>
  </r>
  <r>
    <x v="5"/>
    <x v="11"/>
    <x v="351"/>
    <x v="3"/>
    <n v="370"/>
  </r>
  <r>
    <x v="5"/>
    <x v="11"/>
    <x v="621"/>
    <x v="19"/>
    <n v="61"/>
  </r>
  <r>
    <x v="5"/>
    <x v="11"/>
    <x v="1310"/>
    <x v="3"/>
    <n v="13"/>
  </r>
  <r>
    <x v="5"/>
    <x v="11"/>
    <x v="201"/>
    <x v="2"/>
    <n v="13626"/>
  </r>
  <r>
    <x v="5"/>
    <x v="11"/>
    <x v="0"/>
    <x v="13"/>
    <n v="54"/>
  </r>
  <r>
    <x v="5"/>
    <x v="11"/>
    <x v="657"/>
    <x v="1"/>
    <n v="150"/>
  </r>
  <r>
    <x v="5"/>
    <x v="11"/>
    <x v="311"/>
    <x v="3"/>
    <n v="86"/>
  </r>
  <r>
    <x v="5"/>
    <x v="11"/>
    <x v="44"/>
    <x v="3"/>
    <n v="73"/>
  </r>
  <r>
    <x v="5"/>
    <x v="11"/>
    <x v="1387"/>
    <x v="3"/>
    <n v="12"/>
  </r>
  <r>
    <x v="5"/>
    <x v="11"/>
    <x v="1143"/>
    <x v="3"/>
    <n v="7"/>
  </r>
  <r>
    <x v="5"/>
    <x v="11"/>
    <x v="504"/>
    <x v="4"/>
    <n v="258"/>
  </r>
  <r>
    <x v="5"/>
    <x v="11"/>
    <x v="1022"/>
    <x v="9"/>
    <n v="628"/>
  </r>
  <r>
    <x v="5"/>
    <x v="11"/>
    <x v="515"/>
    <x v="3"/>
    <n v="133"/>
  </r>
  <r>
    <x v="5"/>
    <x v="11"/>
    <x v="847"/>
    <x v="3"/>
    <n v="4778"/>
  </r>
  <r>
    <x v="5"/>
    <x v="11"/>
    <x v="1339"/>
    <x v="3"/>
    <n v="10"/>
  </r>
  <r>
    <x v="5"/>
    <x v="11"/>
    <x v="780"/>
    <x v="3"/>
    <n v="39"/>
  </r>
  <r>
    <x v="5"/>
    <x v="11"/>
    <x v="658"/>
    <x v="3"/>
    <n v="59"/>
  </r>
  <r>
    <x v="5"/>
    <x v="11"/>
    <x v="1182"/>
    <x v="10"/>
    <n v="36"/>
  </r>
  <r>
    <x v="5"/>
    <x v="11"/>
    <x v="527"/>
    <x v="3"/>
    <n v="11"/>
  </r>
  <r>
    <x v="5"/>
    <x v="11"/>
    <x v="910"/>
    <x v="6"/>
    <n v="11875"/>
  </r>
  <r>
    <x v="5"/>
    <x v="11"/>
    <x v="986"/>
    <x v="1"/>
    <n v="383"/>
  </r>
  <r>
    <x v="5"/>
    <x v="11"/>
    <x v="954"/>
    <x v="3"/>
    <n v="539"/>
  </r>
  <r>
    <x v="5"/>
    <x v="11"/>
    <x v="552"/>
    <x v="19"/>
    <n v="3122"/>
  </r>
  <r>
    <x v="5"/>
    <x v="11"/>
    <x v="855"/>
    <x v="1"/>
    <n v="39"/>
  </r>
  <r>
    <x v="5"/>
    <x v="11"/>
    <x v="75"/>
    <x v="12"/>
    <n v="167"/>
  </r>
  <r>
    <x v="5"/>
    <x v="11"/>
    <x v="498"/>
    <x v="6"/>
    <n v="56"/>
  </r>
  <r>
    <x v="5"/>
    <x v="11"/>
    <x v="395"/>
    <x v="2"/>
    <n v="52"/>
  </r>
  <r>
    <x v="5"/>
    <x v="11"/>
    <x v="1263"/>
    <x v="6"/>
    <n v="4"/>
  </r>
  <r>
    <x v="5"/>
    <x v="11"/>
    <x v="144"/>
    <x v="7"/>
    <n v="18"/>
  </r>
  <r>
    <x v="5"/>
    <x v="11"/>
    <x v="1304"/>
    <x v="3"/>
    <n v="1"/>
  </r>
  <r>
    <x v="5"/>
    <x v="11"/>
    <x v="1367"/>
    <x v="0"/>
    <n v="10"/>
  </r>
  <r>
    <x v="6"/>
    <x v="0"/>
    <x v="209"/>
    <x v="18"/>
    <n v="26576"/>
  </r>
  <r>
    <x v="6"/>
    <x v="0"/>
    <x v="690"/>
    <x v="3"/>
    <n v="1263"/>
  </r>
  <r>
    <x v="6"/>
    <x v="0"/>
    <x v="163"/>
    <x v="3"/>
    <n v="481"/>
  </r>
  <r>
    <x v="6"/>
    <x v="0"/>
    <x v="255"/>
    <x v="3"/>
    <n v="50"/>
  </r>
  <r>
    <x v="6"/>
    <x v="0"/>
    <x v="643"/>
    <x v="3"/>
    <n v="1"/>
  </r>
  <r>
    <x v="6"/>
    <x v="0"/>
    <x v="1381"/>
    <x v="9"/>
    <n v="13"/>
  </r>
  <r>
    <x v="6"/>
    <x v="0"/>
    <x v="660"/>
    <x v="3"/>
    <n v="25"/>
  </r>
  <r>
    <x v="6"/>
    <x v="0"/>
    <x v="668"/>
    <x v="3"/>
    <n v="109"/>
  </r>
  <r>
    <x v="6"/>
    <x v="0"/>
    <x v="1435"/>
    <x v="3"/>
    <n v="3"/>
  </r>
  <r>
    <x v="6"/>
    <x v="0"/>
    <x v="686"/>
    <x v="2"/>
    <n v="86"/>
  </r>
  <r>
    <x v="6"/>
    <x v="0"/>
    <x v="434"/>
    <x v="3"/>
    <n v="9934"/>
  </r>
  <r>
    <x v="6"/>
    <x v="0"/>
    <x v="289"/>
    <x v="15"/>
    <n v="585"/>
  </r>
  <r>
    <x v="6"/>
    <x v="0"/>
    <x v="10"/>
    <x v="3"/>
    <n v="154"/>
  </r>
  <r>
    <x v="6"/>
    <x v="0"/>
    <x v="165"/>
    <x v="5"/>
    <n v="467"/>
  </r>
  <r>
    <x v="6"/>
    <x v="0"/>
    <x v="1312"/>
    <x v="4"/>
    <n v="10"/>
  </r>
  <r>
    <x v="6"/>
    <x v="0"/>
    <x v="1359"/>
    <x v="7"/>
    <n v="4"/>
  </r>
  <r>
    <x v="6"/>
    <x v="0"/>
    <x v="252"/>
    <x v="7"/>
    <n v="12"/>
  </r>
  <r>
    <x v="6"/>
    <x v="0"/>
    <x v="1382"/>
    <x v="3"/>
    <n v="5"/>
  </r>
  <r>
    <x v="6"/>
    <x v="0"/>
    <x v="1162"/>
    <x v="3"/>
    <n v="51"/>
  </r>
  <r>
    <x v="6"/>
    <x v="0"/>
    <x v="397"/>
    <x v="4"/>
    <n v="147"/>
  </r>
  <r>
    <x v="6"/>
    <x v="0"/>
    <x v="60"/>
    <x v="1"/>
    <n v="619"/>
  </r>
  <r>
    <x v="6"/>
    <x v="0"/>
    <x v="86"/>
    <x v="14"/>
    <n v="3411"/>
  </r>
  <r>
    <x v="6"/>
    <x v="0"/>
    <x v="772"/>
    <x v="0"/>
    <n v="190"/>
  </r>
  <r>
    <x v="6"/>
    <x v="0"/>
    <x v="915"/>
    <x v="7"/>
    <n v="1668"/>
  </r>
  <r>
    <x v="6"/>
    <x v="0"/>
    <x v="587"/>
    <x v="9"/>
    <n v="3370"/>
  </r>
  <r>
    <x v="6"/>
    <x v="0"/>
    <x v="152"/>
    <x v="2"/>
    <n v="3368"/>
  </r>
  <r>
    <x v="6"/>
    <x v="0"/>
    <x v="858"/>
    <x v="13"/>
    <n v="3648"/>
  </r>
  <r>
    <x v="6"/>
    <x v="0"/>
    <x v="1086"/>
    <x v="1"/>
    <n v="1087"/>
  </r>
  <r>
    <x v="6"/>
    <x v="0"/>
    <x v="351"/>
    <x v="3"/>
    <n v="371"/>
  </r>
  <r>
    <x v="6"/>
    <x v="0"/>
    <x v="644"/>
    <x v="18"/>
    <n v="1317"/>
  </r>
  <r>
    <x v="6"/>
    <x v="0"/>
    <x v="578"/>
    <x v="3"/>
    <n v="1189"/>
  </r>
  <r>
    <x v="6"/>
    <x v="0"/>
    <x v="623"/>
    <x v="15"/>
    <n v="21758"/>
  </r>
  <r>
    <x v="6"/>
    <x v="0"/>
    <x v="632"/>
    <x v="3"/>
    <n v="1698"/>
  </r>
  <r>
    <x v="6"/>
    <x v="0"/>
    <x v="885"/>
    <x v="2"/>
    <n v="338"/>
  </r>
  <r>
    <x v="6"/>
    <x v="0"/>
    <x v="1089"/>
    <x v="3"/>
    <n v="660"/>
  </r>
  <r>
    <x v="6"/>
    <x v="0"/>
    <x v="178"/>
    <x v="3"/>
    <n v="320"/>
  </r>
  <r>
    <x v="6"/>
    <x v="0"/>
    <x v="213"/>
    <x v="3"/>
    <n v="2"/>
  </r>
  <r>
    <x v="6"/>
    <x v="0"/>
    <x v="905"/>
    <x v="7"/>
    <n v="6"/>
  </r>
  <r>
    <x v="6"/>
    <x v="0"/>
    <x v="1291"/>
    <x v="3"/>
    <n v="1"/>
  </r>
  <r>
    <x v="6"/>
    <x v="0"/>
    <x v="379"/>
    <x v="1"/>
    <n v="525"/>
  </r>
  <r>
    <x v="6"/>
    <x v="0"/>
    <x v="1202"/>
    <x v="3"/>
    <n v="64"/>
  </r>
  <r>
    <x v="6"/>
    <x v="0"/>
    <x v="100"/>
    <x v="3"/>
    <n v="99"/>
  </r>
  <r>
    <x v="6"/>
    <x v="0"/>
    <x v="0"/>
    <x v="10"/>
    <n v="98"/>
  </r>
  <r>
    <x v="6"/>
    <x v="0"/>
    <x v="260"/>
    <x v="3"/>
    <n v="69"/>
  </r>
  <r>
    <x v="6"/>
    <x v="0"/>
    <x v="1197"/>
    <x v="3"/>
    <n v="52"/>
  </r>
  <r>
    <x v="6"/>
    <x v="0"/>
    <x v="1400"/>
    <x v="2"/>
    <n v="3"/>
  </r>
  <r>
    <x v="6"/>
    <x v="0"/>
    <x v="577"/>
    <x v="0"/>
    <n v="30"/>
  </r>
  <r>
    <x v="6"/>
    <x v="0"/>
    <x v="2"/>
    <x v="2"/>
    <n v="4644"/>
  </r>
  <r>
    <x v="6"/>
    <x v="0"/>
    <x v="471"/>
    <x v="1"/>
    <n v="1600"/>
  </r>
  <r>
    <x v="6"/>
    <x v="0"/>
    <x v="981"/>
    <x v="8"/>
    <n v="2965"/>
  </r>
  <r>
    <x v="6"/>
    <x v="0"/>
    <x v="950"/>
    <x v="12"/>
    <n v="2263"/>
  </r>
  <r>
    <x v="6"/>
    <x v="0"/>
    <x v="714"/>
    <x v="15"/>
    <n v="90"/>
  </r>
  <r>
    <x v="6"/>
    <x v="0"/>
    <x v="589"/>
    <x v="15"/>
    <n v="1026"/>
  </r>
  <r>
    <x v="6"/>
    <x v="0"/>
    <x v="121"/>
    <x v="10"/>
    <n v="811"/>
  </r>
  <r>
    <x v="6"/>
    <x v="0"/>
    <x v="90"/>
    <x v="3"/>
    <n v="38"/>
  </r>
  <r>
    <x v="6"/>
    <x v="0"/>
    <x v="844"/>
    <x v="7"/>
    <n v="104"/>
  </r>
  <r>
    <x v="6"/>
    <x v="0"/>
    <x v="372"/>
    <x v="5"/>
    <n v="44635"/>
  </r>
  <r>
    <x v="6"/>
    <x v="0"/>
    <x v="0"/>
    <x v="16"/>
    <n v="3095"/>
  </r>
  <r>
    <x v="6"/>
    <x v="0"/>
    <x v="469"/>
    <x v="3"/>
    <n v="5965"/>
  </r>
  <r>
    <x v="6"/>
    <x v="0"/>
    <x v="181"/>
    <x v="12"/>
    <n v="31"/>
  </r>
  <r>
    <x v="6"/>
    <x v="0"/>
    <x v="246"/>
    <x v="4"/>
    <n v="174"/>
  </r>
  <r>
    <x v="6"/>
    <x v="0"/>
    <x v="319"/>
    <x v="3"/>
    <n v="1180"/>
  </r>
  <r>
    <x v="6"/>
    <x v="0"/>
    <x v="651"/>
    <x v="3"/>
    <n v="136"/>
  </r>
  <r>
    <x v="6"/>
    <x v="0"/>
    <x v="182"/>
    <x v="13"/>
    <n v="1969"/>
  </r>
  <r>
    <x v="6"/>
    <x v="0"/>
    <x v="806"/>
    <x v="3"/>
    <n v="31"/>
  </r>
  <r>
    <x v="6"/>
    <x v="0"/>
    <x v="1292"/>
    <x v="0"/>
    <n v="102"/>
  </r>
  <r>
    <x v="6"/>
    <x v="0"/>
    <x v="1432"/>
    <x v="3"/>
    <n v="1"/>
  </r>
  <r>
    <x v="6"/>
    <x v="0"/>
    <x v="1433"/>
    <x v="3"/>
    <n v="1"/>
  </r>
  <r>
    <x v="6"/>
    <x v="0"/>
    <x v="938"/>
    <x v="3"/>
    <n v="316"/>
  </r>
  <r>
    <x v="6"/>
    <x v="0"/>
    <x v="802"/>
    <x v="3"/>
    <n v="3828"/>
  </r>
  <r>
    <x v="6"/>
    <x v="0"/>
    <x v="1062"/>
    <x v="3"/>
    <n v="153"/>
  </r>
  <r>
    <x v="6"/>
    <x v="0"/>
    <x v="11"/>
    <x v="3"/>
    <n v="93"/>
  </r>
  <r>
    <x v="6"/>
    <x v="0"/>
    <x v="766"/>
    <x v="10"/>
    <n v="554"/>
  </r>
  <r>
    <x v="6"/>
    <x v="0"/>
    <x v="697"/>
    <x v="7"/>
    <n v="88"/>
  </r>
  <r>
    <x v="6"/>
    <x v="0"/>
    <x v="1287"/>
    <x v="3"/>
    <n v="23"/>
  </r>
  <r>
    <x v="6"/>
    <x v="0"/>
    <x v="1253"/>
    <x v="3"/>
    <n v="13"/>
  </r>
  <r>
    <x v="6"/>
    <x v="0"/>
    <x v="47"/>
    <x v="2"/>
    <n v="4629"/>
  </r>
  <r>
    <x v="6"/>
    <x v="0"/>
    <x v="815"/>
    <x v="4"/>
    <n v="718"/>
  </r>
  <r>
    <x v="6"/>
    <x v="0"/>
    <x v="186"/>
    <x v="3"/>
    <n v="3986"/>
  </r>
  <r>
    <x v="6"/>
    <x v="0"/>
    <x v="122"/>
    <x v="12"/>
    <n v="340"/>
  </r>
  <r>
    <x v="6"/>
    <x v="0"/>
    <x v="952"/>
    <x v="1"/>
    <n v="2081"/>
  </r>
  <r>
    <x v="6"/>
    <x v="0"/>
    <x v="1041"/>
    <x v="3"/>
    <n v="19"/>
  </r>
  <r>
    <x v="6"/>
    <x v="0"/>
    <x v="93"/>
    <x v="3"/>
    <n v="1725"/>
  </r>
  <r>
    <x v="6"/>
    <x v="0"/>
    <x v="970"/>
    <x v="3"/>
    <n v="7"/>
  </r>
  <r>
    <x v="6"/>
    <x v="0"/>
    <x v="523"/>
    <x v="3"/>
    <n v="27"/>
  </r>
  <r>
    <x v="6"/>
    <x v="0"/>
    <x v="382"/>
    <x v="0"/>
    <n v="3"/>
  </r>
  <r>
    <x v="6"/>
    <x v="0"/>
    <x v="1005"/>
    <x v="1"/>
    <n v="1691"/>
  </r>
  <r>
    <x v="6"/>
    <x v="0"/>
    <x v="287"/>
    <x v="3"/>
    <n v="116"/>
  </r>
  <r>
    <x v="6"/>
    <x v="0"/>
    <x v="48"/>
    <x v="13"/>
    <n v="381"/>
  </r>
  <r>
    <x v="6"/>
    <x v="0"/>
    <x v="249"/>
    <x v="3"/>
    <n v="378"/>
  </r>
  <r>
    <x v="6"/>
    <x v="0"/>
    <x v="308"/>
    <x v="3"/>
    <n v="102"/>
  </r>
  <r>
    <x v="6"/>
    <x v="0"/>
    <x v="0"/>
    <x v="2"/>
    <n v="91"/>
  </r>
  <r>
    <x v="6"/>
    <x v="0"/>
    <x v="1056"/>
    <x v="3"/>
    <n v="960"/>
  </r>
  <r>
    <x v="6"/>
    <x v="0"/>
    <x v="1341"/>
    <x v="3"/>
    <n v="29"/>
  </r>
  <r>
    <x v="6"/>
    <x v="0"/>
    <x v="13"/>
    <x v="0"/>
    <n v="9"/>
  </r>
  <r>
    <x v="6"/>
    <x v="0"/>
    <x v="1220"/>
    <x v="3"/>
    <n v="6"/>
  </r>
  <r>
    <x v="6"/>
    <x v="0"/>
    <x v="1271"/>
    <x v="3"/>
    <n v="29"/>
  </r>
  <r>
    <x v="6"/>
    <x v="0"/>
    <x v="1238"/>
    <x v="3"/>
    <n v="7"/>
  </r>
  <r>
    <x v="6"/>
    <x v="0"/>
    <x v="347"/>
    <x v="3"/>
    <n v="8"/>
  </r>
  <r>
    <x v="6"/>
    <x v="0"/>
    <x v="132"/>
    <x v="10"/>
    <n v="4294"/>
  </r>
  <r>
    <x v="6"/>
    <x v="0"/>
    <x v="0"/>
    <x v="15"/>
    <n v="192"/>
  </r>
  <r>
    <x v="6"/>
    <x v="0"/>
    <x v="87"/>
    <x v="15"/>
    <n v="2084"/>
  </r>
  <r>
    <x v="6"/>
    <x v="0"/>
    <x v="1032"/>
    <x v="3"/>
    <n v="87"/>
  </r>
  <r>
    <x v="6"/>
    <x v="0"/>
    <x v="19"/>
    <x v="3"/>
    <n v="175"/>
  </r>
  <r>
    <x v="6"/>
    <x v="0"/>
    <x v="465"/>
    <x v="5"/>
    <n v="31"/>
  </r>
  <r>
    <x v="6"/>
    <x v="0"/>
    <x v="978"/>
    <x v="3"/>
    <n v="230"/>
  </r>
  <r>
    <x v="6"/>
    <x v="0"/>
    <x v="217"/>
    <x v="3"/>
    <n v="42"/>
  </r>
  <r>
    <x v="6"/>
    <x v="0"/>
    <x v="1149"/>
    <x v="3"/>
    <n v="53"/>
  </r>
  <r>
    <x v="6"/>
    <x v="0"/>
    <x v="1037"/>
    <x v="12"/>
    <n v="5092"/>
  </r>
  <r>
    <x v="6"/>
    <x v="0"/>
    <x v="1078"/>
    <x v="10"/>
    <n v="3692"/>
  </r>
  <r>
    <x v="6"/>
    <x v="0"/>
    <x v="143"/>
    <x v="3"/>
    <n v="55"/>
  </r>
  <r>
    <x v="6"/>
    <x v="0"/>
    <x v="927"/>
    <x v="9"/>
    <n v="185"/>
  </r>
  <r>
    <x v="6"/>
    <x v="0"/>
    <x v="837"/>
    <x v="0"/>
    <n v="1723"/>
  </r>
  <r>
    <x v="6"/>
    <x v="0"/>
    <x v="321"/>
    <x v="7"/>
    <n v="22"/>
  </r>
  <r>
    <x v="6"/>
    <x v="0"/>
    <x v="880"/>
    <x v="1"/>
    <n v="179"/>
  </r>
  <r>
    <x v="6"/>
    <x v="0"/>
    <x v="1114"/>
    <x v="3"/>
    <n v="51"/>
  </r>
  <r>
    <x v="6"/>
    <x v="0"/>
    <x v="36"/>
    <x v="7"/>
    <n v="42"/>
  </r>
  <r>
    <x v="6"/>
    <x v="0"/>
    <x v="1407"/>
    <x v="3"/>
    <n v="2"/>
  </r>
  <r>
    <x v="6"/>
    <x v="0"/>
    <x v="295"/>
    <x v="7"/>
    <n v="13"/>
  </r>
  <r>
    <x v="6"/>
    <x v="0"/>
    <x v="1308"/>
    <x v="3"/>
    <n v="43"/>
  </r>
  <r>
    <x v="6"/>
    <x v="0"/>
    <x v="708"/>
    <x v="1"/>
    <n v="8337"/>
  </r>
  <r>
    <x v="6"/>
    <x v="0"/>
    <x v="753"/>
    <x v="0"/>
    <n v="622"/>
  </r>
  <r>
    <x v="6"/>
    <x v="0"/>
    <x v="558"/>
    <x v="1"/>
    <n v="4390"/>
  </r>
  <r>
    <x v="6"/>
    <x v="0"/>
    <x v="151"/>
    <x v="14"/>
    <n v="191"/>
  </r>
  <r>
    <x v="6"/>
    <x v="0"/>
    <x v="789"/>
    <x v="16"/>
    <n v="367"/>
  </r>
  <r>
    <x v="6"/>
    <x v="0"/>
    <x v="390"/>
    <x v="3"/>
    <n v="179"/>
  </r>
  <r>
    <x v="6"/>
    <x v="0"/>
    <x v="613"/>
    <x v="3"/>
    <n v="221"/>
  </r>
  <r>
    <x v="6"/>
    <x v="0"/>
    <x v="849"/>
    <x v="3"/>
    <n v="185"/>
  </r>
  <r>
    <x v="6"/>
    <x v="0"/>
    <x v="1195"/>
    <x v="3"/>
    <n v="3"/>
  </r>
  <r>
    <x v="6"/>
    <x v="0"/>
    <x v="408"/>
    <x v="14"/>
    <n v="103"/>
  </r>
  <r>
    <x v="6"/>
    <x v="0"/>
    <x v="383"/>
    <x v="7"/>
    <n v="17"/>
  </r>
  <r>
    <x v="6"/>
    <x v="0"/>
    <x v="1103"/>
    <x v="3"/>
    <n v="4"/>
  </r>
  <r>
    <x v="6"/>
    <x v="0"/>
    <x v="912"/>
    <x v="6"/>
    <n v="3127"/>
  </r>
  <r>
    <x v="6"/>
    <x v="0"/>
    <x v="672"/>
    <x v="14"/>
    <n v="68302"/>
  </r>
  <r>
    <x v="6"/>
    <x v="0"/>
    <x v="43"/>
    <x v="3"/>
    <n v="159"/>
  </r>
  <r>
    <x v="6"/>
    <x v="0"/>
    <x v="205"/>
    <x v="3"/>
    <n v="39"/>
  </r>
  <r>
    <x v="6"/>
    <x v="0"/>
    <x v="942"/>
    <x v="15"/>
    <n v="70"/>
  </r>
  <r>
    <x v="6"/>
    <x v="0"/>
    <x v="377"/>
    <x v="13"/>
    <n v="467"/>
  </r>
  <r>
    <x v="6"/>
    <x v="0"/>
    <x v="1231"/>
    <x v="3"/>
    <n v="28"/>
  </r>
  <r>
    <x v="6"/>
    <x v="0"/>
    <x v="485"/>
    <x v="3"/>
    <n v="21"/>
  </r>
  <r>
    <x v="6"/>
    <x v="0"/>
    <x v="957"/>
    <x v="1"/>
    <n v="71"/>
  </r>
  <r>
    <x v="6"/>
    <x v="0"/>
    <x v="1177"/>
    <x v="4"/>
    <n v="15"/>
  </r>
  <r>
    <x v="6"/>
    <x v="0"/>
    <x v="581"/>
    <x v="3"/>
    <n v="414"/>
  </r>
  <r>
    <x v="6"/>
    <x v="0"/>
    <x v="1278"/>
    <x v="3"/>
    <n v="16"/>
  </r>
  <r>
    <x v="6"/>
    <x v="0"/>
    <x v="1318"/>
    <x v="3"/>
    <n v="3"/>
  </r>
  <r>
    <x v="6"/>
    <x v="0"/>
    <x v="1315"/>
    <x v="2"/>
    <n v="32"/>
  </r>
  <r>
    <x v="6"/>
    <x v="0"/>
    <x v="501"/>
    <x v="2"/>
    <n v="7710"/>
  </r>
  <r>
    <x v="6"/>
    <x v="0"/>
    <x v="27"/>
    <x v="4"/>
    <n v="19713"/>
  </r>
  <r>
    <x v="6"/>
    <x v="0"/>
    <x v="116"/>
    <x v="9"/>
    <n v="21"/>
  </r>
  <r>
    <x v="6"/>
    <x v="0"/>
    <x v="500"/>
    <x v="4"/>
    <n v="16743"/>
  </r>
  <r>
    <x v="6"/>
    <x v="0"/>
    <x v="590"/>
    <x v="7"/>
    <n v="41"/>
  </r>
  <r>
    <x v="6"/>
    <x v="0"/>
    <x v="251"/>
    <x v="2"/>
    <n v="886"/>
  </r>
  <r>
    <x v="6"/>
    <x v="0"/>
    <x v="557"/>
    <x v="3"/>
    <n v="293"/>
  </r>
  <r>
    <x v="6"/>
    <x v="0"/>
    <x v="1030"/>
    <x v="3"/>
    <n v="225"/>
  </r>
  <r>
    <x v="6"/>
    <x v="0"/>
    <x v="1188"/>
    <x v="4"/>
    <n v="10"/>
  </r>
  <r>
    <x v="6"/>
    <x v="0"/>
    <x v="493"/>
    <x v="7"/>
    <n v="1688"/>
  </r>
  <r>
    <x v="6"/>
    <x v="0"/>
    <x v="1321"/>
    <x v="3"/>
    <n v="1"/>
  </r>
  <r>
    <x v="6"/>
    <x v="0"/>
    <x v="1336"/>
    <x v="3"/>
    <n v="1"/>
  </r>
  <r>
    <x v="6"/>
    <x v="0"/>
    <x v="1209"/>
    <x v="14"/>
    <n v="11"/>
  </r>
  <r>
    <x v="6"/>
    <x v="0"/>
    <x v="1083"/>
    <x v="3"/>
    <n v="18"/>
  </r>
  <r>
    <x v="6"/>
    <x v="0"/>
    <x v="1365"/>
    <x v="3"/>
    <n v="1"/>
  </r>
  <r>
    <x v="6"/>
    <x v="0"/>
    <x v="1373"/>
    <x v="13"/>
    <n v="1"/>
  </r>
  <r>
    <x v="6"/>
    <x v="0"/>
    <x v="1391"/>
    <x v="10"/>
    <n v="9"/>
  </r>
  <r>
    <x v="6"/>
    <x v="0"/>
    <x v="496"/>
    <x v="1"/>
    <n v="158"/>
  </r>
  <r>
    <x v="6"/>
    <x v="0"/>
    <x v="380"/>
    <x v="1"/>
    <n v="48"/>
  </r>
  <r>
    <x v="6"/>
    <x v="0"/>
    <x v="516"/>
    <x v="13"/>
    <n v="882"/>
  </r>
  <r>
    <x v="6"/>
    <x v="0"/>
    <x v="1376"/>
    <x v="7"/>
    <n v="5"/>
  </r>
  <r>
    <x v="6"/>
    <x v="0"/>
    <x v="878"/>
    <x v="2"/>
    <n v="452"/>
  </r>
  <r>
    <x v="6"/>
    <x v="0"/>
    <x v="642"/>
    <x v="3"/>
    <n v="90"/>
  </r>
  <r>
    <x v="6"/>
    <x v="0"/>
    <x v="311"/>
    <x v="3"/>
    <n v="85"/>
  </r>
  <r>
    <x v="6"/>
    <x v="0"/>
    <x v="1424"/>
    <x v="3"/>
    <n v="1"/>
  </r>
  <r>
    <x v="6"/>
    <x v="0"/>
    <x v="839"/>
    <x v="9"/>
    <n v="42"/>
  </r>
  <r>
    <x v="6"/>
    <x v="0"/>
    <x v="883"/>
    <x v="3"/>
    <n v="15"/>
  </r>
  <r>
    <x v="6"/>
    <x v="0"/>
    <x v="101"/>
    <x v="1"/>
    <n v="12629"/>
  </r>
  <r>
    <x v="6"/>
    <x v="0"/>
    <x v="419"/>
    <x v="1"/>
    <n v="2177"/>
  </r>
  <r>
    <x v="6"/>
    <x v="0"/>
    <x v="458"/>
    <x v="0"/>
    <n v="579"/>
  </r>
  <r>
    <x v="6"/>
    <x v="0"/>
    <x v="177"/>
    <x v="2"/>
    <n v="641"/>
  </r>
  <r>
    <x v="6"/>
    <x v="0"/>
    <x v="467"/>
    <x v="3"/>
    <n v="28"/>
  </r>
  <r>
    <x v="6"/>
    <x v="0"/>
    <x v="1051"/>
    <x v="3"/>
    <n v="146"/>
  </r>
  <r>
    <x v="6"/>
    <x v="0"/>
    <x v="971"/>
    <x v="3"/>
    <n v="185"/>
  </r>
  <r>
    <x v="6"/>
    <x v="0"/>
    <x v="1374"/>
    <x v="3"/>
    <n v="4"/>
  </r>
  <r>
    <x v="6"/>
    <x v="0"/>
    <x v="107"/>
    <x v="3"/>
    <n v="422"/>
  </r>
  <r>
    <x v="6"/>
    <x v="0"/>
    <x v="1097"/>
    <x v="3"/>
    <n v="18"/>
  </r>
  <r>
    <x v="6"/>
    <x v="0"/>
    <x v="840"/>
    <x v="3"/>
    <n v="144"/>
  </r>
  <r>
    <x v="6"/>
    <x v="0"/>
    <x v="1116"/>
    <x v="3"/>
    <n v="19"/>
  </r>
  <r>
    <x v="6"/>
    <x v="0"/>
    <x v="1247"/>
    <x v="3"/>
    <n v="34"/>
  </r>
  <r>
    <x v="6"/>
    <x v="0"/>
    <x v="1244"/>
    <x v="3"/>
    <n v="1"/>
  </r>
  <r>
    <x v="6"/>
    <x v="0"/>
    <x v="276"/>
    <x v="10"/>
    <n v="4134"/>
  </r>
  <r>
    <x v="6"/>
    <x v="0"/>
    <x v="674"/>
    <x v="3"/>
    <n v="291"/>
  </r>
  <r>
    <x v="6"/>
    <x v="0"/>
    <x v="886"/>
    <x v="13"/>
    <n v="608"/>
  </r>
  <r>
    <x v="6"/>
    <x v="0"/>
    <x v="579"/>
    <x v="6"/>
    <n v="1844"/>
  </r>
  <r>
    <x v="6"/>
    <x v="0"/>
    <x v="534"/>
    <x v="4"/>
    <n v="67"/>
  </r>
  <r>
    <x v="6"/>
    <x v="0"/>
    <x v="553"/>
    <x v="3"/>
    <n v="532"/>
  </r>
  <r>
    <x v="6"/>
    <x v="0"/>
    <x v="371"/>
    <x v="1"/>
    <n v="1033"/>
  </r>
  <r>
    <x v="6"/>
    <x v="0"/>
    <x v="327"/>
    <x v="3"/>
    <n v="2820"/>
  </r>
  <r>
    <x v="6"/>
    <x v="0"/>
    <x v="1420"/>
    <x v="3"/>
    <n v="2"/>
  </r>
  <r>
    <x v="6"/>
    <x v="0"/>
    <x v="704"/>
    <x v="3"/>
    <n v="94"/>
  </r>
  <r>
    <x v="6"/>
    <x v="0"/>
    <x v="740"/>
    <x v="7"/>
    <n v="958"/>
  </r>
  <r>
    <x v="6"/>
    <x v="0"/>
    <x v="564"/>
    <x v="3"/>
    <n v="91"/>
  </r>
  <r>
    <x v="6"/>
    <x v="0"/>
    <x v="854"/>
    <x v="9"/>
    <n v="67"/>
  </r>
  <r>
    <x v="6"/>
    <x v="0"/>
    <x v="505"/>
    <x v="2"/>
    <n v="32"/>
  </r>
  <r>
    <x v="6"/>
    <x v="0"/>
    <x v="547"/>
    <x v="6"/>
    <n v="4499"/>
  </r>
  <r>
    <x v="6"/>
    <x v="0"/>
    <x v="566"/>
    <x v="3"/>
    <n v="93"/>
  </r>
  <r>
    <x v="6"/>
    <x v="0"/>
    <x v="872"/>
    <x v="2"/>
    <n v="1127"/>
  </r>
  <r>
    <x v="6"/>
    <x v="0"/>
    <x v="508"/>
    <x v="1"/>
    <n v="1636"/>
  </r>
  <r>
    <x v="6"/>
    <x v="0"/>
    <x v="605"/>
    <x v="1"/>
    <n v="583"/>
  </r>
  <r>
    <x v="6"/>
    <x v="0"/>
    <x v="32"/>
    <x v="11"/>
    <n v="542"/>
  </r>
  <r>
    <x v="6"/>
    <x v="0"/>
    <x v="154"/>
    <x v="1"/>
    <n v="44"/>
  </r>
  <r>
    <x v="6"/>
    <x v="0"/>
    <x v="1163"/>
    <x v="1"/>
    <n v="25"/>
  </r>
  <r>
    <x v="6"/>
    <x v="0"/>
    <x v="1334"/>
    <x v="3"/>
    <n v="16"/>
  </r>
  <r>
    <x v="6"/>
    <x v="0"/>
    <x v="247"/>
    <x v="0"/>
    <n v="36"/>
  </r>
  <r>
    <x v="6"/>
    <x v="0"/>
    <x v="71"/>
    <x v="3"/>
    <n v="81"/>
  </r>
  <r>
    <x v="6"/>
    <x v="0"/>
    <x v="185"/>
    <x v="7"/>
    <n v="5"/>
  </r>
  <r>
    <x v="6"/>
    <x v="0"/>
    <x v="1384"/>
    <x v="3"/>
    <n v="1"/>
  </r>
  <r>
    <x v="6"/>
    <x v="0"/>
    <x v="923"/>
    <x v="13"/>
    <n v="39"/>
  </r>
  <r>
    <x v="6"/>
    <x v="0"/>
    <x v="223"/>
    <x v="12"/>
    <n v="116"/>
  </r>
  <r>
    <x v="6"/>
    <x v="0"/>
    <x v="843"/>
    <x v="5"/>
    <n v="303"/>
  </r>
  <r>
    <x v="6"/>
    <x v="0"/>
    <x v="114"/>
    <x v="7"/>
    <n v="542"/>
  </r>
  <r>
    <x v="6"/>
    <x v="0"/>
    <x v="710"/>
    <x v="3"/>
    <n v="2913"/>
  </r>
  <r>
    <x v="6"/>
    <x v="0"/>
    <x v="275"/>
    <x v="4"/>
    <n v="54"/>
  </r>
  <r>
    <x v="6"/>
    <x v="0"/>
    <x v="1125"/>
    <x v="3"/>
    <n v="26"/>
  </r>
  <r>
    <x v="6"/>
    <x v="0"/>
    <x v="0"/>
    <x v="9"/>
    <n v="194"/>
  </r>
  <r>
    <x v="6"/>
    <x v="0"/>
    <x v="1047"/>
    <x v="3"/>
    <n v="2159"/>
  </r>
  <r>
    <x v="6"/>
    <x v="0"/>
    <x v="483"/>
    <x v="16"/>
    <n v="69"/>
  </r>
  <r>
    <x v="6"/>
    <x v="0"/>
    <x v="243"/>
    <x v="3"/>
    <n v="1161"/>
  </r>
  <r>
    <x v="6"/>
    <x v="0"/>
    <x v="1425"/>
    <x v="3"/>
    <n v="5"/>
  </r>
  <r>
    <x v="6"/>
    <x v="0"/>
    <x v="807"/>
    <x v="1"/>
    <n v="113"/>
  </r>
  <r>
    <x v="6"/>
    <x v="0"/>
    <x v="980"/>
    <x v="2"/>
    <n v="27"/>
  </r>
  <r>
    <x v="6"/>
    <x v="0"/>
    <x v="962"/>
    <x v="3"/>
    <n v="4433"/>
  </r>
  <r>
    <x v="6"/>
    <x v="0"/>
    <x v="443"/>
    <x v="5"/>
    <n v="1199"/>
  </r>
  <r>
    <x v="6"/>
    <x v="0"/>
    <x v="277"/>
    <x v="1"/>
    <n v="4807"/>
  </r>
  <r>
    <x v="6"/>
    <x v="0"/>
    <x v="688"/>
    <x v="2"/>
    <n v="339"/>
  </r>
  <r>
    <x v="6"/>
    <x v="0"/>
    <x v="329"/>
    <x v="12"/>
    <n v="715"/>
  </r>
  <r>
    <x v="6"/>
    <x v="0"/>
    <x v="447"/>
    <x v="3"/>
    <n v="627"/>
  </r>
  <r>
    <x v="6"/>
    <x v="0"/>
    <x v="537"/>
    <x v="3"/>
    <n v="584"/>
  </r>
  <r>
    <x v="6"/>
    <x v="0"/>
    <x v="786"/>
    <x v="3"/>
    <n v="1213"/>
  </r>
  <r>
    <x v="6"/>
    <x v="0"/>
    <x v="678"/>
    <x v="3"/>
    <n v="192"/>
  </r>
  <r>
    <x v="6"/>
    <x v="0"/>
    <x v="188"/>
    <x v="2"/>
    <n v="61"/>
  </r>
  <r>
    <x v="6"/>
    <x v="0"/>
    <x v="517"/>
    <x v="3"/>
    <n v="292"/>
  </r>
  <r>
    <x v="6"/>
    <x v="0"/>
    <x v="1251"/>
    <x v="3"/>
    <n v="5"/>
  </r>
  <r>
    <x v="6"/>
    <x v="0"/>
    <x v="614"/>
    <x v="13"/>
    <n v="58"/>
  </r>
  <r>
    <x v="6"/>
    <x v="0"/>
    <x v="619"/>
    <x v="3"/>
    <n v="6"/>
  </r>
  <r>
    <x v="6"/>
    <x v="0"/>
    <x v="1161"/>
    <x v="3"/>
    <n v="4"/>
  </r>
  <r>
    <x v="6"/>
    <x v="0"/>
    <x v="460"/>
    <x v="3"/>
    <n v="3459"/>
  </r>
  <r>
    <x v="6"/>
    <x v="0"/>
    <x v="343"/>
    <x v="3"/>
    <n v="1399"/>
  </r>
  <r>
    <x v="6"/>
    <x v="0"/>
    <x v="870"/>
    <x v="19"/>
    <n v="190"/>
  </r>
  <r>
    <x v="6"/>
    <x v="0"/>
    <x v="1130"/>
    <x v="3"/>
    <n v="55"/>
  </r>
  <r>
    <x v="6"/>
    <x v="0"/>
    <x v="588"/>
    <x v="6"/>
    <n v="2706"/>
  </r>
  <r>
    <x v="6"/>
    <x v="0"/>
    <x v="1190"/>
    <x v="4"/>
    <n v="76"/>
  </r>
  <r>
    <x v="6"/>
    <x v="0"/>
    <x v="369"/>
    <x v="3"/>
    <n v="45"/>
  </r>
  <r>
    <x v="6"/>
    <x v="0"/>
    <x v="831"/>
    <x v="12"/>
    <n v="11"/>
  </r>
  <r>
    <x v="6"/>
    <x v="0"/>
    <x v="1339"/>
    <x v="3"/>
    <n v="10"/>
  </r>
  <r>
    <x v="6"/>
    <x v="0"/>
    <x v="1429"/>
    <x v="3"/>
    <n v="1"/>
  </r>
  <r>
    <x v="6"/>
    <x v="0"/>
    <x v="929"/>
    <x v="3"/>
    <n v="412"/>
  </r>
  <r>
    <x v="6"/>
    <x v="0"/>
    <x v="1006"/>
    <x v="7"/>
    <n v="12832"/>
  </r>
  <r>
    <x v="6"/>
    <x v="0"/>
    <x v="865"/>
    <x v="9"/>
    <n v="3902"/>
  </r>
  <r>
    <x v="6"/>
    <x v="0"/>
    <x v="729"/>
    <x v="12"/>
    <n v="1983"/>
  </r>
  <r>
    <x v="6"/>
    <x v="0"/>
    <x v="31"/>
    <x v="8"/>
    <n v="2678"/>
  </r>
  <r>
    <x v="6"/>
    <x v="0"/>
    <x v="794"/>
    <x v="12"/>
    <n v="160"/>
  </r>
  <r>
    <x v="6"/>
    <x v="0"/>
    <x v="763"/>
    <x v="14"/>
    <n v="42059"/>
  </r>
  <r>
    <x v="6"/>
    <x v="0"/>
    <x v="1039"/>
    <x v="0"/>
    <n v="142"/>
  </r>
  <r>
    <x v="6"/>
    <x v="0"/>
    <x v="751"/>
    <x v="3"/>
    <n v="39"/>
  </r>
  <r>
    <x v="6"/>
    <x v="0"/>
    <x v="1157"/>
    <x v="7"/>
    <n v="29"/>
  </r>
  <r>
    <x v="6"/>
    <x v="0"/>
    <x v="1148"/>
    <x v="3"/>
    <n v="10"/>
  </r>
  <r>
    <x v="6"/>
    <x v="0"/>
    <x v="1413"/>
    <x v="4"/>
    <n v="23"/>
  </r>
  <r>
    <x v="6"/>
    <x v="0"/>
    <x v="1363"/>
    <x v="3"/>
    <n v="6"/>
  </r>
  <r>
    <x v="6"/>
    <x v="0"/>
    <x v="776"/>
    <x v="1"/>
    <n v="1349"/>
  </r>
  <r>
    <x v="6"/>
    <x v="0"/>
    <x v="455"/>
    <x v="1"/>
    <n v="4301"/>
  </r>
  <r>
    <x v="6"/>
    <x v="0"/>
    <x v="848"/>
    <x v="2"/>
    <n v="332"/>
  </r>
  <r>
    <x v="6"/>
    <x v="0"/>
    <x v="34"/>
    <x v="1"/>
    <n v="599"/>
  </r>
  <r>
    <x v="6"/>
    <x v="0"/>
    <x v="989"/>
    <x v="14"/>
    <n v="562"/>
  </r>
  <r>
    <x v="6"/>
    <x v="0"/>
    <x v="976"/>
    <x v="3"/>
    <n v="146"/>
  </r>
  <r>
    <x v="6"/>
    <x v="0"/>
    <x v="84"/>
    <x v="2"/>
    <n v="179"/>
  </r>
  <r>
    <x v="6"/>
    <x v="0"/>
    <x v="171"/>
    <x v="3"/>
    <n v="691"/>
  </r>
  <r>
    <x v="6"/>
    <x v="0"/>
    <x v="903"/>
    <x v="9"/>
    <n v="87"/>
  </r>
  <r>
    <x v="6"/>
    <x v="0"/>
    <x v="1194"/>
    <x v="3"/>
    <n v="127"/>
  </r>
  <r>
    <x v="6"/>
    <x v="0"/>
    <x v="888"/>
    <x v="2"/>
    <n v="35"/>
  </r>
  <r>
    <x v="6"/>
    <x v="0"/>
    <x v="1325"/>
    <x v="0"/>
    <n v="3"/>
  </r>
  <r>
    <x v="6"/>
    <x v="0"/>
    <x v="332"/>
    <x v="3"/>
    <n v="32"/>
  </r>
  <r>
    <x v="6"/>
    <x v="0"/>
    <x v="1169"/>
    <x v="7"/>
    <n v="19"/>
  </r>
  <r>
    <x v="6"/>
    <x v="0"/>
    <x v="220"/>
    <x v="9"/>
    <n v="607"/>
  </r>
  <r>
    <x v="6"/>
    <x v="0"/>
    <x v="780"/>
    <x v="3"/>
    <n v="44"/>
  </r>
  <r>
    <x v="6"/>
    <x v="0"/>
    <x v="15"/>
    <x v="1"/>
    <n v="546"/>
  </r>
  <r>
    <x v="6"/>
    <x v="0"/>
    <x v="235"/>
    <x v="3"/>
    <n v="305"/>
  </r>
  <r>
    <x v="6"/>
    <x v="0"/>
    <x v="834"/>
    <x v="10"/>
    <n v="613"/>
  </r>
  <r>
    <x v="6"/>
    <x v="0"/>
    <x v="1324"/>
    <x v="3"/>
    <n v="139"/>
  </r>
  <r>
    <x v="6"/>
    <x v="0"/>
    <x v="1183"/>
    <x v="0"/>
    <n v="1"/>
  </r>
  <r>
    <x v="6"/>
    <x v="0"/>
    <x v="811"/>
    <x v="14"/>
    <n v="2803"/>
  </r>
  <r>
    <x v="6"/>
    <x v="0"/>
    <x v="225"/>
    <x v="7"/>
    <n v="3323"/>
  </r>
  <r>
    <x v="6"/>
    <x v="0"/>
    <x v="418"/>
    <x v="3"/>
    <n v="2952"/>
  </r>
  <r>
    <x v="6"/>
    <x v="0"/>
    <x v="757"/>
    <x v="1"/>
    <n v="354"/>
  </r>
  <r>
    <x v="6"/>
    <x v="0"/>
    <x v="1059"/>
    <x v="10"/>
    <n v="427"/>
  </r>
  <r>
    <x v="6"/>
    <x v="0"/>
    <x v="657"/>
    <x v="1"/>
    <n v="150"/>
  </r>
  <r>
    <x v="6"/>
    <x v="0"/>
    <x v="387"/>
    <x v="3"/>
    <n v="66"/>
  </r>
  <r>
    <x v="6"/>
    <x v="0"/>
    <x v="787"/>
    <x v="3"/>
    <n v="11"/>
  </r>
  <r>
    <x v="6"/>
    <x v="0"/>
    <x v="1219"/>
    <x v="3"/>
    <n v="34"/>
  </r>
  <r>
    <x v="6"/>
    <x v="0"/>
    <x v="1394"/>
    <x v="7"/>
    <n v="11"/>
  </r>
  <r>
    <x v="6"/>
    <x v="0"/>
    <x v="1313"/>
    <x v="3"/>
    <n v="25"/>
  </r>
  <r>
    <x v="6"/>
    <x v="0"/>
    <x v="278"/>
    <x v="3"/>
    <n v="6482"/>
  </r>
  <r>
    <x v="6"/>
    <x v="0"/>
    <x v="1044"/>
    <x v="0"/>
    <n v="758"/>
  </r>
  <r>
    <x v="6"/>
    <x v="0"/>
    <x v="1075"/>
    <x v="11"/>
    <n v="101"/>
  </r>
  <r>
    <x v="6"/>
    <x v="0"/>
    <x v="272"/>
    <x v="1"/>
    <n v="104"/>
  </r>
  <r>
    <x v="6"/>
    <x v="0"/>
    <x v="506"/>
    <x v="1"/>
    <n v="2088"/>
  </r>
  <r>
    <x v="6"/>
    <x v="0"/>
    <x v="1201"/>
    <x v="3"/>
    <n v="75"/>
  </r>
  <r>
    <x v="6"/>
    <x v="0"/>
    <x v="1050"/>
    <x v="3"/>
    <n v="80"/>
  </r>
  <r>
    <x v="6"/>
    <x v="0"/>
    <x v="897"/>
    <x v="4"/>
    <n v="300"/>
  </r>
  <r>
    <x v="6"/>
    <x v="0"/>
    <x v="339"/>
    <x v="4"/>
    <n v="16"/>
  </r>
  <r>
    <x v="6"/>
    <x v="0"/>
    <x v="845"/>
    <x v="4"/>
    <n v="77"/>
  </r>
  <r>
    <x v="6"/>
    <x v="0"/>
    <x v="1191"/>
    <x v="3"/>
    <n v="15"/>
  </r>
  <r>
    <x v="6"/>
    <x v="0"/>
    <x v="1389"/>
    <x v="3"/>
    <n v="5"/>
  </r>
  <r>
    <x v="6"/>
    <x v="0"/>
    <x v="1304"/>
    <x v="3"/>
    <n v="1"/>
  </r>
  <r>
    <x v="6"/>
    <x v="0"/>
    <x v="662"/>
    <x v="4"/>
    <n v="1983"/>
  </r>
  <r>
    <x v="6"/>
    <x v="0"/>
    <x v="350"/>
    <x v="0"/>
    <n v="422"/>
  </r>
  <r>
    <x v="6"/>
    <x v="0"/>
    <x v="785"/>
    <x v="1"/>
    <n v="1479"/>
  </r>
  <r>
    <x v="6"/>
    <x v="0"/>
    <x v="105"/>
    <x v="3"/>
    <n v="144"/>
  </r>
  <r>
    <x v="6"/>
    <x v="0"/>
    <x v="504"/>
    <x v="4"/>
    <n v="305"/>
  </r>
  <r>
    <x v="6"/>
    <x v="0"/>
    <x v="522"/>
    <x v="7"/>
    <n v="105"/>
  </r>
  <r>
    <x v="6"/>
    <x v="0"/>
    <x v="1245"/>
    <x v="3"/>
    <n v="8"/>
  </r>
  <r>
    <x v="6"/>
    <x v="0"/>
    <x v="83"/>
    <x v="4"/>
    <n v="5"/>
  </r>
  <r>
    <x v="6"/>
    <x v="0"/>
    <x v="144"/>
    <x v="7"/>
    <n v="22"/>
  </r>
  <r>
    <x v="6"/>
    <x v="0"/>
    <x v="829"/>
    <x v="1"/>
    <n v="10763"/>
  </r>
  <r>
    <x v="6"/>
    <x v="0"/>
    <x v="102"/>
    <x v="2"/>
    <n v="895"/>
  </r>
  <r>
    <x v="6"/>
    <x v="0"/>
    <x v="730"/>
    <x v="0"/>
    <n v="439"/>
  </r>
  <r>
    <x v="6"/>
    <x v="0"/>
    <x v="285"/>
    <x v="2"/>
    <n v="183"/>
  </r>
  <r>
    <x v="6"/>
    <x v="0"/>
    <x v="1088"/>
    <x v="3"/>
    <n v="434"/>
  </r>
  <r>
    <x v="6"/>
    <x v="0"/>
    <x v="796"/>
    <x v="2"/>
    <n v="47"/>
  </r>
  <r>
    <x v="6"/>
    <x v="0"/>
    <x v="830"/>
    <x v="1"/>
    <n v="380"/>
  </r>
  <r>
    <x v="6"/>
    <x v="0"/>
    <x v="939"/>
    <x v="1"/>
    <n v="585"/>
  </r>
  <r>
    <x v="6"/>
    <x v="0"/>
    <x v="670"/>
    <x v="3"/>
    <n v="19"/>
  </r>
  <r>
    <x v="6"/>
    <x v="0"/>
    <x v="133"/>
    <x v="3"/>
    <n v="237"/>
  </r>
  <r>
    <x v="6"/>
    <x v="0"/>
    <x v="1179"/>
    <x v="2"/>
    <n v="15"/>
  </r>
  <r>
    <x v="6"/>
    <x v="0"/>
    <x v="498"/>
    <x v="6"/>
    <n v="56"/>
  </r>
  <r>
    <x v="6"/>
    <x v="0"/>
    <x v="1348"/>
    <x v="3"/>
    <n v="79"/>
  </r>
  <r>
    <x v="6"/>
    <x v="0"/>
    <x v="916"/>
    <x v="8"/>
    <n v="354"/>
  </r>
  <r>
    <x v="6"/>
    <x v="0"/>
    <x v="475"/>
    <x v="3"/>
    <n v="18"/>
  </r>
  <r>
    <x v="6"/>
    <x v="0"/>
    <x v="1027"/>
    <x v="3"/>
    <n v="72"/>
  </r>
  <r>
    <x v="6"/>
    <x v="0"/>
    <x v="988"/>
    <x v="3"/>
    <n v="88"/>
  </r>
  <r>
    <x v="6"/>
    <x v="0"/>
    <x v="1021"/>
    <x v="3"/>
    <n v="304"/>
  </r>
  <r>
    <x v="6"/>
    <x v="0"/>
    <x v="679"/>
    <x v="6"/>
    <n v="471"/>
  </r>
  <r>
    <x v="6"/>
    <x v="0"/>
    <x v="204"/>
    <x v="1"/>
    <n v="465"/>
  </r>
  <r>
    <x v="6"/>
    <x v="0"/>
    <x v="1280"/>
    <x v="2"/>
    <n v="39"/>
  </r>
  <r>
    <x v="6"/>
    <x v="0"/>
    <x v="1250"/>
    <x v="7"/>
    <n v="13"/>
  </r>
  <r>
    <x v="6"/>
    <x v="0"/>
    <x v="1077"/>
    <x v="5"/>
    <n v="1791"/>
  </r>
  <r>
    <x v="6"/>
    <x v="0"/>
    <x v="1411"/>
    <x v="3"/>
    <n v="6"/>
  </r>
  <r>
    <x v="6"/>
    <x v="0"/>
    <x v="422"/>
    <x v="1"/>
    <n v="33"/>
  </r>
  <r>
    <x v="6"/>
    <x v="0"/>
    <x v="652"/>
    <x v="7"/>
    <n v="20"/>
  </r>
  <r>
    <x v="6"/>
    <x v="0"/>
    <x v="940"/>
    <x v="18"/>
    <n v="81"/>
  </r>
  <r>
    <x v="6"/>
    <x v="0"/>
    <x v="1140"/>
    <x v="5"/>
    <n v="749"/>
  </r>
  <r>
    <x v="6"/>
    <x v="0"/>
    <x v="17"/>
    <x v="3"/>
    <n v="24"/>
  </r>
  <r>
    <x v="6"/>
    <x v="0"/>
    <x v="281"/>
    <x v="18"/>
    <n v="540"/>
  </r>
  <r>
    <x v="6"/>
    <x v="0"/>
    <x v="596"/>
    <x v="9"/>
    <n v="796"/>
  </r>
  <r>
    <x v="6"/>
    <x v="0"/>
    <x v="39"/>
    <x v="3"/>
    <n v="327"/>
  </r>
  <r>
    <x v="6"/>
    <x v="0"/>
    <x v="877"/>
    <x v="3"/>
    <n v="176"/>
  </r>
  <r>
    <x v="6"/>
    <x v="0"/>
    <x v="887"/>
    <x v="6"/>
    <n v="909"/>
  </r>
  <r>
    <x v="6"/>
    <x v="0"/>
    <x v="227"/>
    <x v="15"/>
    <n v="219"/>
  </r>
  <r>
    <x v="6"/>
    <x v="0"/>
    <x v="1311"/>
    <x v="3"/>
    <n v="40"/>
  </r>
  <r>
    <x v="6"/>
    <x v="0"/>
    <x v="1185"/>
    <x v="14"/>
    <n v="2"/>
  </r>
  <r>
    <x v="6"/>
    <x v="0"/>
    <x v="462"/>
    <x v="9"/>
    <n v="25"/>
  </r>
  <r>
    <x v="6"/>
    <x v="0"/>
    <x v="1095"/>
    <x v="8"/>
    <n v="130"/>
  </r>
  <r>
    <x v="6"/>
    <x v="0"/>
    <x v="68"/>
    <x v="2"/>
    <n v="1590"/>
  </r>
  <r>
    <x v="6"/>
    <x v="0"/>
    <x v="228"/>
    <x v="1"/>
    <n v="328"/>
  </r>
  <r>
    <x v="6"/>
    <x v="0"/>
    <x v="324"/>
    <x v="7"/>
    <n v="838"/>
  </r>
  <r>
    <x v="6"/>
    <x v="0"/>
    <x v="441"/>
    <x v="9"/>
    <n v="92"/>
  </r>
  <r>
    <x v="6"/>
    <x v="0"/>
    <x v="1046"/>
    <x v="13"/>
    <n v="501"/>
  </r>
  <r>
    <x v="6"/>
    <x v="0"/>
    <x v="682"/>
    <x v="3"/>
    <n v="3158"/>
  </r>
  <r>
    <x v="6"/>
    <x v="0"/>
    <x v="1421"/>
    <x v="3"/>
    <n v="1"/>
  </r>
  <r>
    <x v="6"/>
    <x v="0"/>
    <x v="358"/>
    <x v="2"/>
    <n v="23"/>
  </r>
  <r>
    <x v="6"/>
    <x v="0"/>
    <x v="263"/>
    <x v="7"/>
    <n v="2714"/>
  </r>
  <r>
    <x v="6"/>
    <x v="0"/>
    <x v="585"/>
    <x v="12"/>
    <n v="26"/>
  </r>
  <r>
    <x v="6"/>
    <x v="0"/>
    <x v="1192"/>
    <x v="3"/>
    <n v="2"/>
  </r>
  <r>
    <x v="6"/>
    <x v="0"/>
    <x v="1316"/>
    <x v="7"/>
    <n v="4"/>
  </r>
  <r>
    <x v="6"/>
    <x v="0"/>
    <x v="1326"/>
    <x v="3"/>
    <n v="4"/>
  </r>
  <r>
    <x v="6"/>
    <x v="0"/>
    <x v="820"/>
    <x v="8"/>
    <n v="259"/>
  </r>
  <r>
    <x v="6"/>
    <x v="0"/>
    <x v="573"/>
    <x v="3"/>
    <n v="126"/>
  </r>
  <r>
    <x v="6"/>
    <x v="0"/>
    <x v="788"/>
    <x v="1"/>
    <n v="4188"/>
  </r>
  <r>
    <x v="6"/>
    <x v="0"/>
    <x v="357"/>
    <x v="5"/>
    <n v="2703"/>
  </r>
  <r>
    <x v="6"/>
    <x v="0"/>
    <x v="1234"/>
    <x v="3"/>
    <n v="7"/>
  </r>
  <r>
    <x v="6"/>
    <x v="0"/>
    <x v="930"/>
    <x v="3"/>
    <n v="387"/>
  </r>
  <r>
    <x v="6"/>
    <x v="0"/>
    <x v="855"/>
    <x v="1"/>
    <n v="42"/>
  </r>
  <r>
    <x v="6"/>
    <x v="0"/>
    <x v="752"/>
    <x v="3"/>
    <n v="22"/>
  </r>
  <r>
    <x v="6"/>
    <x v="0"/>
    <x v="1415"/>
    <x v="3"/>
    <n v="3"/>
  </r>
  <r>
    <x v="6"/>
    <x v="0"/>
    <x v="1153"/>
    <x v="3"/>
    <n v="13"/>
  </r>
  <r>
    <x v="6"/>
    <x v="0"/>
    <x v="1076"/>
    <x v="3"/>
    <n v="117"/>
  </r>
  <r>
    <x v="6"/>
    <x v="0"/>
    <x v="1386"/>
    <x v="3"/>
    <n v="4"/>
  </r>
  <r>
    <x v="6"/>
    <x v="0"/>
    <x v="1001"/>
    <x v="12"/>
    <n v="416"/>
  </r>
  <r>
    <x v="6"/>
    <x v="0"/>
    <x v="400"/>
    <x v="6"/>
    <n v="6638"/>
  </r>
  <r>
    <x v="6"/>
    <x v="0"/>
    <x v="925"/>
    <x v="0"/>
    <n v="1311"/>
  </r>
  <r>
    <x v="6"/>
    <x v="0"/>
    <x v="1145"/>
    <x v="3"/>
    <n v="38"/>
  </r>
  <r>
    <x v="6"/>
    <x v="0"/>
    <x v="82"/>
    <x v="3"/>
    <n v="32"/>
  </r>
  <r>
    <x v="6"/>
    <x v="0"/>
    <x v="924"/>
    <x v="1"/>
    <n v="737"/>
  </r>
  <r>
    <x v="6"/>
    <x v="0"/>
    <x v="296"/>
    <x v="19"/>
    <n v="186"/>
  </r>
  <r>
    <x v="6"/>
    <x v="0"/>
    <x v="1237"/>
    <x v="3"/>
    <n v="3"/>
  </r>
  <r>
    <x v="6"/>
    <x v="0"/>
    <x v="466"/>
    <x v="3"/>
    <n v="30"/>
  </r>
  <r>
    <x v="6"/>
    <x v="0"/>
    <x v="1150"/>
    <x v="10"/>
    <n v="35"/>
  </r>
  <r>
    <x v="6"/>
    <x v="0"/>
    <x v="1393"/>
    <x v="0"/>
    <n v="3"/>
  </r>
  <r>
    <x v="6"/>
    <x v="0"/>
    <x v="719"/>
    <x v="1"/>
    <n v="532"/>
  </r>
  <r>
    <x v="6"/>
    <x v="0"/>
    <x v="554"/>
    <x v="1"/>
    <n v="1910"/>
  </r>
  <r>
    <x v="6"/>
    <x v="0"/>
    <x v="795"/>
    <x v="3"/>
    <n v="278"/>
  </r>
  <r>
    <x v="6"/>
    <x v="0"/>
    <x v="300"/>
    <x v="3"/>
    <n v="274"/>
  </r>
  <r>
    <x v="6"/>
    <x v="0"/>
    <x v="0"/>
    <x v="5"/>
    <n v="262"/>
  </r>
  <r>
    <x v="6"/>
    <x v="0"/>
    <x v="477"/>
    <x v="8"/>
    <n v="4"/>
  </r>
  <r>
    <x v="6"/>
    <x v="0"/>
    <x v="864"/>
    <x v="9"/>
    <n v="3658"/>
  </r>
  <r>
    <x v="6"/>
    <x v="0"/>
    <x v="162"/>
    <x v="1"/>
    <n v="1843"/>
  </r>
  <r>
    <x v="6"/>
    <x v="0"/>
    <x v="835"/>
    <x v="1"/>
    <n v="2853"/>
  </r>
  <r>
    <x v="6"/>
    <x v="0"/>
    <x v="1068"/>
    <x v="1"/>
    <n v="45"/>
  </r>
  <r>
    <x v="6"/>
    <x v="0"/>
    <x v="428"/>
    <x v="1"/>
    <n v="473"/>
  </r>
  <r>
    <x v="6"/>
    <x v="0"/>
    <x v="264"/>
    <x v="14"/>
    <n v="187"/>
  </r>
  <r>
    <x v="6"/>
    <x v="0"/>
    <x v="46"/>
    <x v="3"/>
    <n v="12"/>
  </r>
  <r>
    <x v="6"/>
    <x v="0"/>
    <x v="825"/>
    <x v="3"/>
    <n v="70"/>
  </r>
  <r>
    <x v="6"/>
    <x v="0"/>
    <x v="1117"/>
    <x v="11"/>
    <n v="96"/>
  </r>
  <r>
    <x v="6"/>
    <x v="0"/>
    <x v="899"/>
    <x v="7"/>
    <n v="1765"/>
  </r>
  <r>
    <x v="6"/>
    <x v="0"/>
    <x v="1290"/>
    <x v="19"/>
    <n v="6"/>
  </r>
  <r>
    <x v="6"/>
    <x v="0"/>
    <x v="1417"/>
    <x v="0"/>
    <n v="5"/>
  </r>
  <r>
    <x v="6"/>
    <x v="0"/>
    <x v="797"/>
    <x v="3"/>
    <n v="197"/>
  </r>
  <r>
    <x v="6"/>
    <x v="0"/>
    <x v="326"/>
    <x v="18"/>
    <n v="14050"/>
  </r>
  <r>
    <x v="6"/>
    <x v="0"/>
    <x v="92"/>
    <x v="3"/>
    <n v="74"/>
  </r>
  <r>
    <x v="6"/>
    <x v="0"/>
    <x v="991"/>
    <x v="6"/>
    <n v="5646"/>
  </r>
  <r>
    <x v="6"/>
    <x v="0"/>
    <x v="313"/>
    <x v="2"/>
    <n v="99"/>
  </r>
  <r>
    <x v="6"/>
    <x v="0"/>
    <x v="967"/>
    <x v="9"/>
    <n v="387"/>
  </r>
  <r>
    <x v="6"/>
    <x v="0"/>
    <x v="1156"/>
    <x v="3"/>
    <n v="45"/>
  </r>
  <r>
    <x v="6"/>
    <x v="0"/>
    <x v="79"/>
    <x v="14"/>
    <n v="88"/>
  </r>
  <r>
    <x v="6"/>
    <x v="0"/>
    <x v="748"/>
    <x v="15"/>
    <n v="895"/>
  </r>
  <r>
    <x v="6"/>
    <x v="0"/>
    <x v="901"/>
    <x v="10"/>
    <n v="84"/>
  </r>
  <r>
    <x v="6"/>
    <x v="0"/>
    <x v="1109"/>
    <x v="3"/>
    <n v="9"/>
  </r>
  <r>
    <x v="6"/>
    <x v="0"/>
    <x v="65"/>
    <x v="7"/>
    <n v="30"/>
  </r>
  <r>
    <x v="6"/>
    <x v="0"/>
    <x v="1256"/>
    <x v="3"/>
    <n v="16"/>
  </r>
  <r>
    <x v="6"/>
    <x v="0"/>
    <x v="1266"/>
    <x v="7"/>
    <n v="3"/>
  </r>
  <r>
    <x v="6"/>
    <x v="0"/>
    <x v="1314"/>
    <x v="10"/>
    <n v="4"/>
  </r>
  <r>
    <x v="6"/>
    <x v="0"/>
    <x v="926"/>
    <x v="8"/>
    <n v="1805"/>
  </r>
  <r>
    <x v="6"/>
    <x v="0"/>
    <x v="543"/>
    <x v="18"/>
    <n v="1886"/>
  </r>
  <r>
    <x v="6"/>
    <x v="0"/>
    <x v="625"/>
    <x v="12"/>
    <n v="830"/>
  </r>
  <r>
    <x v="6"/>
    <x v="0"/>
    <x v="677"/>
    <x v="1"/>
    <n v="57"/>
  </r>
  <r>
    <x v="6"/>
    <x v="0"/>
    <x v="592"/>
    <x v="15"/>
    <n v="81"/>
  </r>
  <r>
    <x v="6"/>
    <x v="0"/>
    <x v="1230"/>
    <x v="4"/>
    <n v="74"/>
  </r>
  <r>
    <x v="6"/>
    <x v="0"/>
    <x v="1034"/>
    <x v="3"/>
    <n v="79"/>
  </r>
  <r>
    <x v="6"/>
    <x v="0"/>
    <x v="1158"/>
    <x v="3"/>
    <n v="355"/>
  </r>
  <r>
    <x v="6"/>
    <x v="0"/>
    <x v="1241"/>
    <x v="4"/>
    <n v="9"/>
  </r>
  <r>
    <x v="6"/>
    <x v="0"/>
    <x v="1204"/>
    <x v="3"/>
    <n v="32"/>
  </r>
  <r>
    <x v="6"/>
    <x v="0"/>
    <x v="760"/>
    <x v="8"/>
    <n v="61"/>
  </r>
  <r>
    <x v="6"/>
    <x v="0"/>
    <x v="1236"/>
    <x v="3"/>
    <n v="35"/>
  </r>
  <r>
    <x v="6"/>
    <x v="0"/>
    <x v="622"/>
    <x v="1"/>
    <n v="11127"/>
  </r>
  <r>
    <x v="6"/>
    <x v="0"/>
    <x v="948"/>
    <x v="12"/>
    <n v="8081"/>
  </r>
  <r>
    <x v="6"/>
    <x v="0"/>
    <x v="791"/>
    <x v="3"/>
    <n v="3750"/>
  </r>
  <r>
    <x v="6"/>
    <x v="0"/>
    <x v="783"/>
    <x v="1"/>
    <n v="5364"/>
  </r>
  <r>
    <x v="6"/>
    <x v="0"/>
    <x v="234"/>
    <x v="3"/>
    <n v="2925"/>
  </r>
  <r>
    <x v="6"/>
    <x v="0"/>
    <x v="59"/>
    <x v="1"/>
    <n v="638"/>
  </r>
  <r>
    <x v="6"/>
    <x v="0"/>
    <x v="214"/>
    <x v="3"/>
    <n v="1557"/>
  </r>
  <r>
    <x v="6"/>
    <x v="0"/>
    <x v="778"/>
    <x v="9"/>
    <n v="37"/>
  </r>
  <r>
    <x v="6"/>
    <x v="0"/>
    <x v="1176"/>
    <x v="3"/>
    <n v="43"/>
  </r>
  <r>
    <x v="6"/>
    <x v="0"/>
    <x v="1127"/>
    <x v="3"/>
    <n v="16"/>
  </r>
  <r>
    <x v="6"/>
    <x v="0"/>
    <x v="1347"/>
    <x v="7"/>
    <n v="2"/>
  </r>
  <r>
    <x v="6"/>
    <x v="0"/>
    <x v="520"/>
    <x v="3"/>
    <n v="1096"/>
  </r>
  <r>
    <x v="6"/>
    <x v="0"/>
    <x v="671"/>
    <x v="14"/>
    <n v="98"/>
  </r>
  <r>
    <x v="6"/>
    <x v="0"/>
    <x v="417"/>
    <x v="2"/>
    <n v="2618"/>
  </r>
  <r>
    <x v="6"/>
    <x v="0"/>
    <x v="746"/>
    <x v="6"/>
    <n v="192"/>
  </r>
  <r>
    <x v="6"/>
    <x v="0"/>
    <x v="314"/>
    <x v="1"/>
    <n v="704"/>
  </r>
  <r>
    <x v="6"/>
    <x v="0"/>
    <x v="88"/>
    <x v="3"/>
    <n v="527"/>
  </r>
  <r>
    <x v="6"/>
    <x v="0"/>
    <x v="959"/>
    <x v="3"/>
    <n v="831"/>
  </r>
  <r>
    <x v="6"/>
    <x v="0"/>
    <x v="1368"/>
    <x v="3"/>
    <n v="16"/>
  </r>
  <r>
    <x v="6"/>
    <x v="0"/>
    <x v="294"/>
    <x v="0"/>
    <n v="327"/>
  </r>
  <r>
    <x v="6"/>
    <x v="0"/>
    <x v="949"/>
    <x v="15"/>
    <n v="8441"/>
  </r>
  <r>
    <x v="6"/>
    <x v="0"/>
    <x v="402"/>
    <x v="1"/>
    <n v="390"/>
  </r>
  <r>
    <x v="6"/>
    <x v="0"/>
    <x v="61"/>
    <x v="3"/>
    <n v="1363"/>
  </r>
  <r>
    <x v="6"/>
    <x v="0"/>
    <x v="445"/>
    <x v="2"/>
    <n v="1658"/>
  </r>
  <r>
    <x v="6"/>
    <x v="0"/>
    <x v="1063"/>
    <x v="3"/>
    <n v="1194"/>
  </r>
  <r>
    <x v="6"/>
    <x v="0"/>
    <x v="14"/>
    <x v="6"/>
    <n v="3641"/>
  </r>
  <r>
    <x v="6"/>
    <x v="0"/>
    <x v="451"/>
    <x v="5"/>
    <n v="7608"/>
  </r>
  <r>
    <x v="6"/>
    <x v="0"/>
    <x v="610"/>
    <x v="14"/>
    <n v="175"/>
  </r>
  <r>
    <x v="6"/>
    <x v="0"/>
    <x v="882"/>
    <x v="7"/>
    <n v="21"/>
  </r>
  <r>
    <x v="6"/>
    <x v="0"/>
    <x v="1052"/>
    <x v="8"/>
    <n v="29"/>
  </r>
  <r>
    <x v="6"/>
    <x v="0"/>
    <x v="208"/>
    <x v="6"/>
    <n v="508"/>
  </r>
  <r>
    <x v="6"/>
    <x v="0"/>
    <x v="38"/>
    <x v="3"/>
    <n v="69"/>
  </r>
  <r>
    <x v="6"/>
    <x v="0"/>
    <x v="1260"/>
    <x v="14"/>
    <n v="3"/>
  </r>
  <r>
    <x v="6"/>
    <x v="0"/>
    <x v="0"/>
    <x v="8"/>
    <n v="534"/>
  </r>
  <r>
    <x v="6"/>
    <x v="0"/>
    <x v="964"/>
    <x v="9"/>
    <n v="2035"/>
  </r>
  <r>
    <x v="6"/>
    <x v="0"/>
    <x v="1100"/>
    <x v="3"/>
    <n v="54"/>
  </r>
  <r>
    <x v="6"/>
    <x v="0"/>
    <x v="53"/>
    <x v="3"/>
    <n v="4"/>
  </r>
  <r>
    <x v="6"/>
    <x v="0"/>
    <x v="1227"/>
    <x v="3"/>
    <n v="6"/>
  </r>
  <r>
    <x v="6"/>
    <x v="0"/>
    <x v="983"/>
    <x v="3"/>
    <n v="572"/>
  </r>
  <r>
    <x v="6"/>
    <x v="0"/>
    <x v="94"/>
    <x v="5"/>
    <n v="1316"/>
  </r>
  <r>
    <x v="6"/>
    <x v="0"/>
    <x v="532"/>
    <x v="7"/>
    <n v="347"/>
  </r>
  <r>
    <x v="6"/>
    <x v="0"/>
    <x v="1436"/>
    <x v="7"/>
    <n v="4"/>
  </r>
  <r>
    <x v="6"/>
    <x v="0"/>
    <x v="828"/>
    <x v="3"/>
    <n v="3444"/>
  </r>
  <r>
    <x v="6"/>
    <x v="0"/>
    <x v="454"/>
    <x v="3"/>
    <n v="1554"/>
  </r>
  <r>
    <x v="6"/>
    <x v="0"/>
    <x v="538"/>
    <x v="3"/>
    <n v="207"/>
  </r>
  <r>
    <x v="6"/>
    <x v="0"/>
    <x v="509"/>
    <x v="14"/>
    <n v="19"/>
  </r>
  <r>
    <x v="6"/>
    <x v="0"/>
    <x v="572"/>
    <x v="1"/>
    <n v="3647"/>
  </r>
  <r>
    <x v="6"/>
    <x v="0"/>
    <x v="410"/>
    <x v="2"/>
    <n v="3737"/>
  </r>
  <r>
    <x v="6"/>
    <x v="0"/>
    <x v="271"/>
    <x v="5"/>
    <n v="755"/>
  </r>
  <r>
    <x v="6"/>
    <x v="0"/>
    <x v="172"/>
    <x v="4"/>
    <n v="2591"/>
  </r>
  <r>
    <x v="6"/>
    <x v="0"/>
    <x v="773"/>
    <x v="3"/>
    <n v="2239"/>
  </r>
  <r>
    <x v="6"/>
    <x v="0"/>
    <x v="1038"/>
    <x v="8"/>
    <n v="1254"/>
  </r>
  <r>
    <x v="6"/>
    <x v="0"/>
    <x v="700"/>
    <x v="1"/>
    <n v="462"/>
  </r>
  <r>
    <x v="6"/>
    <x v="0"/>
    <x v="953"/>
    <x v="1"/>
    <n v="427"/>
  </r>
  <r>
    <x v="6"/>
    <x v="0"/>
    <x v="994"/>
    <x v="1"/>
    <n v="637"/>
  </r>
  <r>
    <x v="6"/>
    <x v="0"/>
    <x v="198"/>
    <x v="4"/>
    <n v="687"/>
  </r>
  <r>
    <x v="6"/>
    <x v="0"/>
    <x v="328"/>
    <x v="3"/>
    <n v="456"/>
  </r>
  <r>
    <x v="6"/>
    <x v="0"/>
    <x v="1225"/>
    <x v="12"/>
    <n v="24"/>
  </r>
  <r>
    <x v="6"/>
    <x v="0"/>
    <x v="1206"/>
    <x v="3"/>
    <n v="65"/>
  </r>
  <r>
    <x v="6"/>
    <x v="0"/>
    <x v="1099"/>
    <x v="7"/>
    <n v="12"/>
  </r>
  <r>
    <x v="6"/>
    <x v="0"/>
    <x v="571"/>
    <x v="9"/>
    <n v="2702"/>
  </r>
  <r>
    <x v="6"/>
    <x v="0"/>
    <x v="936"/>
    <x v="2"/>
    <n v="409"/>
  </r>
  <r>
    <x v="6"/>
    <x v="0"/>
    <x v="900"/>
    <x v="9"/>
    <n v="1965"/>
  </r>
  <r>
    <x v="6"/>
    <x v="0"/>
    <x v="536"/>
    <x v="0"/>
    <n v="165"/>
  </r>
  <r>
    <x v="6"/>
    <x v="0"/>
    <x v="124"/>
    <x v="1"/>
    <n v="624"/>
  </r>
  <r>
    <x v="6"/>
    <x v="0"/>
    <x v="951"/>
    <x v="3"/>
    <n v="3247"/>
  </r>
  <r>
    <x v="6"/>
    <x v="0"/>
    <x v="158"/>
    <x v="3"/>
    <n v="765"/>
  </r>
  <r>
    <x v="6"/>
    <x v="0"/>
    <x v="997"/>
    <x v="6"/>
    <n v="529"/>
  </r>
  <r>
    <x v="6"/>
    <x v="0"/>
    <x v="1118"/>
    <x v="3"/>
    <n v="2"/>
  </r>
  <r>
    <x v="6"/>
    <x v="0"/>
    <x v="1042"/>
    <x v="1"/>
    <n v="2518"/>
  </r>
  <r>
    <x v="6"/>
    <x v="0"/>
    <x v="180"/>
    <x v="3"/>
    <n v="424"/>
  </r>
  <r>
    <x v="6"/>
    <x v="0"/>
    <x v="762"/>
    <x v="1"/>
    <n v="1654"/>
  </r>
  <r>
    <x v="6"/>
    <x v="0"/>
    <x v="348"/>
    <x v="1"/>
    <n v="163"/>
  </r>
  <r>
    <x v="6"/>
    <x v="0"/>
    <x v="153"/>
    <x v="5"/>
    <n v="2709"/>
  </r>
  <r>
    <x v="6"/>
    <x v="0"/>
    <x v="1213"/>
    <x v="19"/>
    <n v="168"/>
  </r>
  <r>
    <x v="6"/>
    <x v="0"/>
    <x v="705"/>
    <x v="1"/>
    <n v="108"/>
  </r>
  <r>
    <x v="6"/>
    <x v="0"/>
    <x v="620"/>
    <x v="3"/>
    <n v="75"/>
  </r>
  <r>
    <x v="6"/>
    <x v="0"/>
    <x v="385"/>
    <x v="3"/>
    <n v="13"/>
  </r>
  <r>
    <x v="6"/>
    <x v="0"/>
    <x v="1270"/>
    <x v="3"/>
    <n v="58"/>
  </r>
  <r>
    <x v="6"/>
    <x v="0"/>
    <x v="1335"/>
    <x v="10"/>
    <n v="19"/>
  </r>
  <r>
    <x v="6"/>
    <x v="0"/>
    <x v="5"/>
    <x v="5"/>
    <n v="345"/>
  </r>
  <r>
    <x v="6"/>
    <x v="0"/>
    <x v="519"/>
    <x v="12"/>
    <n v="201"/>
  </r>
  <r>
    <x v="6"/>
    <x v="0"/>
    <x v="518"/>
    <x v="5"/>
    <n v="1458"/>
  </r>
  <r>
    <x v="6"/>
    <x v="0"/>
    <x v="640"/>
    <x v="13"/>
    <n v="95"/>
  </r>
  <r>
    <x v="6"/>
    <x v="0"/>
    <x v="526"/>
    <x v="15"/>
    <n v="93"/>
  </r>
  <r>
    <x v="6"/>
    <x v="0"/>
    <x v="724"/>
    <x v="8"/>
    <n v="20"/>
  </r>
  <r>
    <x v="6"/>
    <x v="0"/>
    <x v="131"/>
    <x v="3"/>
    <n v="4"/>
  </r>
  <r>
    <x v="6"/>
    <x v="0"/>
    <x v="879"/>
    <x v="1"/>
    <n v="60"/>
  </r>
  <r>
    <x v="6"/>
    <x v="0"/>
    <x v="1121"/>
    <x v="3"/>
    <n v="48"/>
  </r>
  <r>
    <x v="6"/>
    <x v="0"/>
    <x v="1009"/>
    <x v="7"/>
    <n v="289"/>
  </r>
  <r>
    <x v="6"/>
    <x v="0"/>
    <x v="1143"/>
    <x v="3"/>
    <n v="9"/>
  </r>
  <r>
    <x v="6"/>
    <x v="0"/>
    <x v="55"/>
    <x v="0"/>
    <n v="490"/>
  </r>
  <r>
    <x v="6"/>
    <x v="0"/>
    <x v="841"/>
    <x v="3"/>
    <n v="264"/>
  </r>
  <r>
    <x v="6"/>
    <x v="0"/>
    <x v="1327"/>
    <x v="3"/>
    <n v="49"/>
  </r>
  <r>
    <x v="6"/>
    <x v="0"/>
    <x v="1403"/>
    <x v="3"/>
    <n v="1"/>
  </r>
  <r>
    <x v="6"/>
    <x v="0"/>
    <x v="842"/>
    <x v="2"/>
    <n v="81"/>
  </r>
  <r>
    <x v="6"/>
    <x v="0"/>
    <x v="74"/>
    <x v="3"/>
    <n v="61"/>
  </r>
  <r>
    <x v="6"/>
    <x v="0"/>
    <x v="72"/>
    <x v="0"/>
    <n v="1800"/>
  </r>
  <r>
    <x v="6"/>
    <x v="0"/>
    <x v="694"/>
    <x v="3"/>
    <n v="27"/>
  </r>
  <r>
    <x v="6"/>
    <x v="0"/>
    <x v="215"/>
    <x v="15"/>
    <n v="1362"/>
  </r>
  <r>
    <x v="6"/>
    <x v="0"/>
    <x v="353"/>
    <x v="3"/>
    <n v="49"/>
  </r>
  <r>
    <x v="6"/>
    <x v="0"/>
    <x v="1305"/>
    <x v="3"/>
    <n v="2"/>
  </r>
  <r>
    <x v="6"/>
    <x v="0"/>
    <x v="777"/>
    <x v="13"/>
    <n v="244"/>
  </r>
  <r>
    <x v="6"/>
    <x v="0"/>
    <x v="911"/>
    <x v="16"/>
    <n v="11666"/>
  </r>
  <r>
    <x v="6"/>
    <x v="0"/>
    <x v="711"/>
    <x v="8"/>
    <n v="5327"/>
  </r>
  <r>
    <x v="6"/>
    <x v="0"/>
    <x v="963"/>
    <x v="2"/>
    <n v="178"/>
  </r>
  <r>
    <x v="6"/>
    <x v="0"/>
    <x v="315"/>
    <x v="3"/>
    <n v="712"/>
  </r>
  <r>
    <x v="6"/>
    <x v="0"/>
    <x v="552"/>
    <x v="19"/>
    <n v="1855"/>
  </r>
  <r>
    <x v="6"/>
    <x v="0"/>
    <x v="244"/>
    <x v="14"/>
    <n v="3587"/>
  </r>
  <r>
    <x v="6"/>
    <x v="0"/>
    <x v="1257"/>
    <x v="3"/>
    <n v="35"/>
  </r>
  <r>
    <x v="6"/>
    <x v="0"/>
    <x v="683"/>
    <x v="3"/>
    <n v="62"/>
  </r>
  <r>
    <x v="6"/>
    <x v="0"/>
    <x v="1362"/>
    <x v="15"/>
    <n v="7"/>
  </r>
  <r>
    <x v="6"/>
    <x v="0"/>
    <x v="737"/>
    <x v="3"/>
    <n v="6"/>
  </r>
  <r>
    <x v="6"/>
    <x v="0"/>
    <x v="1198"/>
    <x v="5"/>
    <n v="51"/>
  </r>
  <r>
    <x v="6"/>
    <x v="0"/>
    <x v="484"/>
    <x v="14"/>
    <n v="279"/>
  </r>
  <r>
    <x v="6"/>
    <x v="0"/>
    <x v="764"/>
    <x v="1"/>
    <n v="2715"/>
  </r>
  <r>
    <x v="6"/>
    <x v="0"/>
    <x v="1072"/>
    <x v="3"/>
    <n v="2610"/>
  </r>
  <r>
    <x v="6"/>
    <x v="0"/>
    <x v="1060"/>
    <x v="11"/>
    <n v="7398"/>
  </r>
  <r>
    <x v="6"/>
    <x v="0"/>
    <x v="868"/>
    <x v="3"/>
    <n v="363"/>
  </r>
  <r>
    <x v="6"/>
    <x v="0"/>
    <x v="813"/>
    <x v="6"/>
    <n v="3674"/>
  </r>
  <r>
    <x v="6"/>
    <x v="0"/>
    <x v="1352"/>
    <x v="3"/>
    <n v="17"/>
  </r>
  <r>
    <x v="6"/>
    <x v="0"/>
    <x v="179"/>
    <x v="14"/>
    <n v="115"/>
  </r>
  <r>
    <x v="6"/>
    <x v="0"/>
    <x v="487"/>
    <x v="0"/>
    <n v="263"/>
  </r>
  <r>
    <x v="6"/>
    <x v="0"/>
    <x v="738"/>
    <x v="3"/>
    <n v="519"/>
  </r>
  <r>
    <x v="6"/>
    <x v="0"/>
    <x v="345"/>
    <x v="9"/>
    <n v="70"/>
  </r>
  <r>
    <x v="6"/>
    <x v="0"/>
    <x v="1002"/>
    <x v="3"/>
    <n v="2502"/>
  </r>
  <r>
    <x v="6"/>
    <x v="0"/>
    <x v="1296"/>
    <x v="7"/>
    <n v="4"/>
  </r>
  <r>
    <x v="6"/>
    <x v="0"/>
    <x v="1221"/>
    <x v="3"/>
    <n v="2"/>
  </r>
  <r>
    <x v="6"/>
    <x v="0"/>
    <x v="1289"/>
    <x v="4"/>
    <n v="27"/>
  </r>
  <r>
    <x v="6"/>
    <x v="0"/>
    <x v="659"/>
    <x v="7"/>
    <n v="44"/>
  </r>
  <r>
    <x v="6"/>
    <x v="0"/>
    <x v="1069"/>
    <x v="3"/>
    <n v="7331"/>
  </r>
  <r>
    <x v="6"/>
    <x v="0"/>
    <x v="261"/>
    <x v="3"/>
    <n v="166"/>
  </r>
  <r>
    <x v="6"/>
    <x v="0"/>
    <x v="510"/>
    <x v="1"/>
    <n v="3239"/>
  </r>
  <r>
    <x v="6"/>
    <x v="0"/>
    <x v="1084"/>
    <x v="7"/>
    <n v="1598"/>
  </r>
  <r>
    <x v="6"/>
    <x v="0"/>
    <x v="805"/>
    <x v="1"/>
    <n v="17410"/>
  </r>
  <r>
    <x v="6"/>
    <x v="0"/>
    <x v="108"/>
    <x v="8"/>
    <n v="349"/>
  </r>
  <r>
    <x v="6"/>
    <x v="0"/>
    <x v="196"/>
    <x v="8"/>
    <n v="86"/>
  </r>
  <r>
    <x v="6"/>
    <x v="0"/>
    <x v="429"/>
    <x v="3"/>
    <n v="353"/>
  </r>
  <r>
    <x v="6"/>
    <x v="0"/>
    <x v="945"/>
    <x v="13"/>
    <n v="51"/>
  </r>
  <r>
    <x v="6"/>
    <x v="0"/>
    <x v="1284"/>
    <x v="1"/>
    <n v="13"/>
  </r>
  <r>
    <x v="6"/>
    <x v="0"/>
    <x v="201"/>
    <x v="2"/>
    <n v="13733"/>
  </r>
  <r>
    <x v="6"/>
    <x v="0"/>
    <x v="89"/>
    <x v="0"/>
    <n v="4136"/>
  </r>
  <r>
    <x v="6"/>
    <x v="0"/>
    <x v="1000"/>
    <x v="1"/>
    <n v="9362"/>
  </r>
  <r>
    <x v="6"/>
    <x v="0"/>
    <x v="146"/>
    <x v="1"/>
    <n v="5932"/>
  </r>
  <r>
    <x v="6"/>
    <x v="0"/>
    <x v="722"/>
    <x v="18"/>
    <n v="339"/>
  </r>
  <r>
    <x v="6"/>
    <x v="0"/>
    <x v="106"/>
    <x v="16"/>
    <n v="71"/>
  </r>
  <r>
    <x v="6"/>
    <x v="0"/>
    <x v="735"/>
    <x v="19"/>
    <n v="3943"/>
  </r>
  <r>
    <x v="6"/>
    <x v="0"/>
    <x v="159"/>
    <x v="3"/>
    <n v="196"/>
  </r>
  <r>
    <x v="6"/>
    <x v="0"/>
    <x v="544"/>
    <x v="2"/>
    <n v="697"/>
  </r>
  <r>
    <x v="6"/>
    <x v="0"/>
    <x v="530"/>
    <x v="3"/>
    <n v="2020"/>
  </r>
  <r>
    <x v="6"/>
    <x v="0"/>
    <x v="511"/>
    <x v="1"/>
    <n v="131"/>
  </r>
  <r>
    <x v="6"/>
    <x v="0"/>
    <x v="1128"/>
    <x v="6"/>
    <n v="86"/>
  </r>
  <r>
    <x v="6"/>
    <x v="0"/>
    <x v="521"/>
    <x v="3"/>
    <n v="458"/>
  </r>
  <r>
    <x v="6"/>
    <x v="0"/>
    <x v="1112"/>
    <x v="3"/>
    <n v="45"/>
  </r>
  <r>
    <x v="6"/>
    <x v="0"/>
    <x v="1170"/>
    <x v="3"/>
    <n v="16"/>
  </r>
  <r>
    <x v="6"/>
    <x v="0"/>
    <x v="8"/>
    <x v="6"/>
    <n v="23"/>
  </r>
  <r>
    <x v="6"/>
    <x v="0"/>
    <x v="1207"/>
    <x v="3"/>
    <n v="28"/>
  </r>
  <r>
    <x v="6"/>
    <x v="0"/>
    <x v="1246"/>
    <x v="4"/>
    <n v="22"/>
  </r>
  <r>
    <x v="6"/>
    <x v="0"/>
    <x v="128"/>
    <x v="3"/>
    <n v="417"/>
  </r>
  <r>
    <x v="6"/>
    <x v="0"/>
    <x v="1036"/>
    <x v="14"/>
    <n v="1778"/>
  </r>
  <r>
    <x v="6"/>
    <x v="0"/>
    <x v="984"/>
    <x v="7"/>
    <n v="4242"/>
  </r>
  <r>
    <x v="6"/>
    <x v="0"/>
    <x v="41"/>
    <x v="3"/>
    <n v="1268"/>
  </r>
  <r>
    <x v="6"/>
    <x v="0"/>
    <x v="636"/>
    <x v="14"/>
    <n v="376"/>
  </r>
  <r>
    <x v="6"/>
    <x v="0"/>
    <x v="889"/>
    <x v="5"/>
    <n v="4382"/>
  </r>
  <r>
    <x v="6"/>
    <x v="0"/>
    <x v="488"/>
    <x v="3"/>
    <n v="122"/>
  </r>
  <r>
    <x v="6"/>
    <x v="0"/>
    <x v="606"/>
    <x v="3"/>
    <n v="239"/>
  </r>
  <r>
    <x v="6"/>
    <x v="0"/>
    <x v="1410"/>
    <x v="7"/>
    <n v="6"/>
  </r>
  <r>
    <x v="6"/>
    <x v="0"/>
    <x v="399"/>
    <x v="0"/>
    <n v="233"/>
  </r>
  <r>
    <x v="6"/>
    <x v="0"/>
    <x v="728"/>
    <x v="3"/>
    <n v="13"/>
  </r>
  <r>
    <x v="6"/>
    <x v="0"/>
    <x v="1168"/>
    <x v="3"/>
    <n v="124"/>
  </r>
  <r>
    <x v="6"/>
    <x v="0"/>
    <x v="1402"/>
    <x v="3"/>
    <n v="17"/>
  </r>
  <r>
    <x v="6"/>
    <x v="0"/>
    <x v="1053"/>
    <x v="7"/>
    <n v="19"/>
  </r>
  <r>
    <x v="6"/>
    <x v="0"/>
    <x v="910"/>
    <x v="6"/>
    <n v="11879"/>
  </r>
  <r>
    <x v="6"/>
    <x v="0"/>
    <x v="203"/>
    <x v="1"/>
    <n v="1032"/>
  </r>
  <r>
    <x v="6"/>
    <x v="0"/>
    <x v="1087"/>
    <x v="5"/>
    <n v="2893"/>
  </r>
  <r>
    <x v="6"/>
    <x v="0"/>
    <x v="1070"/>
    <x v="5"/>
    <n v="37"/>
  </r>
  <r>
    <x v="6"/>
    <x v="0"/>
    <x v="195"/>
    <x v="3"/>
    <n v="126"/>
  </r>
  <r>
    <x v="6"/>
    <x v="0"/>
    <x v="1380"/>
    <x v="0"/>
    <n v="2"/>
  </r>
  <r>
    <x v="6"/>
    <x v="0"/>
    <x v="1113"/>
    <x v="3"/>
    <n v="14"/>
  </r>
  <r>
    <x v="6"/>
    <x v="0"/>
    <x v="1218"/>
    <x v="3"/>
    <n v="22"/>
  </r>
  <r>
    <x v="6"/>
    <x v="0"/>
    <x v="18"/>
    <x v="8"/>
    <n v="42"/>
  </r>
  <r>
    <x v="6"/>
    <x v="0"/>
    <x v="1265"/>
    <x v="3"/>
    <n v="226"/>
  </r>
  <r>
    <x v="6"/>
    <x v="0"/>
    <x v="1331"/>
    <x v="3"/>
    <n v="5"/>
  </r>
  <r>
    <x v="6"/>
    <x v="0"/>
    <x v="1408"/>
    <x v="3"/>
    <n v="1"/>
  </r>
  <r>
    <x v="6"/>
    <x v="0"/>
    <x v="265"/>
    <x v="1"/>
    <n v="383"/>
  </r>
  <r>
    <x v="6"/>
    <x v="0"/>
    <x v="411"/>
    <x v="15"/>
    <n v="1857"/>
  </r>
  <r>
    <x v="6"/>
    <x v="0"/>
    <x v="727"/>
    <x v="3"/>
    <n v="210"/>
  </r>
  <r>
    <x v="6"/>
    <x v="0"/>
    <x v="689"/>
    <x v="2"/>
    <n v="747"/>
  </r>
  <r>
    <x v="6"/>
    <x v="0"/>
    <x v="176"/>
    <x v="6"/>
    <n v="4791"/>
  </r>
  <r>
    <x v="6"/>
    <x v="0"/>
    <x v="969"/>
    <x v="15"/>
    <n v="130"/>
  </r>
  <r>
    <x v="6"/>
    <x v="0"/>
    <x v="685"/>
    <x v="3"/>
    <n v="12"/>
  </r>
  <r>
    <x v="6"/>
    <x v="0"/>
    <x v="363"/>
    <x v="13"/>
    <n v="71"/>
  </r>
  <r>
    <x v="6"/>
    <x v="0"/>
    <x v="424"/>
    <x v="7"/>
    <n v="213"/>
  </r>
  <r>
    <x v="6"/>
    <x v="0"/>
    <x v="127"/>
    <x v="7"/>
    <n v="16"/>
  </r>
  <r>
    <x v="6"/>
    <x v="0"/>
    <x v="1008"/>
    <x v="3"/>
    <n v="5809"/>
  </r>
  <r>
    <x v="6"/>
    <x v="0"/>
    <x v="473"/>
    <x v="13"/>
    <n v="238"/>
  </r>
  <r>
    <x v="6"/>
    <x v="0"/>
    <x v="393"/>
    <x v="9"/>
    <n v="84"/>
  </r>
  <r>
    <x v="6"/>
    <x v="0"/>
    <x v="933"/>
    <x v="3"/>
    <n v="121"/>
  </r>
  <r>
    <x v="6"/>
    <x v="0"/>
    <x v="1361"/>
    <x v="0"/>
    <n v="9"/>
  </r>
  <r>
    <x v="6"/>
    <x v="0"/>
    <x v="316"/>
    <x v="8"/>
    <n v="268"/>
  </r>
  <r>
    <x v="6"/>
    <x v="0"/>
    <x v="569"/>
    <x v="3"/>
    <n v="15"/>
  </r>
  <r>
    <x v="6"/>
    <x v="0"/>
    <x v="944"/>
    <x v="3"/>
    <n v="37"/>
  </r>
  <r>
    <x v="6"/>
    <x v="0"/>
    <x v="1329"/>
    <x v="3"/>
    <n v="8"/>
  </r>
  <r>
    <x v="6"/>
    <x v="0"/>
    <x v="1159"/>
    <x v="3"/>
    <n v="80"/>
  </r>
  <r>
    <x v="6"/>
    <x v="0"/>
    <x v="430"/>
    <x v="1"/>
    <n v="422"/>
  </r>
  <r>
    <x v="6"/>
    <x v="0"/>
    <x v="633"/>
    <x v="3"/>
    <n v="646"/>
  </r>
  <r>
    <x v="6"/>
    <x v="0"/>
    <x v="356"/>
    <x v="0"/>
    <n v="119"/>
  </r>
  <r>
    <x v="6"/>
    <x v="0"/>
    <x v="407"/>
    <x v="3"/>
    <n v="1340"/>
  </r>
  <r>
    <x v="6"/>
    <x v="0"/>
    <x v="98"/>
    <x v="3"/>
    <n v="2016"/>
  </r>
  <r>
    <x v="6"/>
    <x v="0"/>
    <x v="37"/>
    <x v="3"/>
    <n v="142"/>
  </r>
  <r>
    <x v="6"/>
    <x v="0"/>
    <x v="26"/>
    <x v="3"/>
    <n v="390"/>
  </r>
  <r>
    <x v="6"/>
    <x v="0"/>
    <x v="474"/>
    <x v="3"/>
    <n v="64"/>
  </r>
  <r>
    <x v="6"/>
    <x v="0"/>
    <x v="739"/>
    <x v="3"/>
    <n v="65"/>
  </r>
  <r>
    <x v="6"/>
    <x v="0"/>
    <x v="1137"/>
    <x v="2"/>
    <n v="20"/>
  </r>
  <r>
    <x v="6"/>
    <x v="0"/>
    <x v="1174"/>
    <x v="7"/>
    <n v="17"/>
  </r>
  <r>
    <x v="6"/>
    <x v="0"/>
    <x v="818"/>
    <x v="3"/>
    <n v="714"/>
  </r>
  <r>
    <x v="6"/>
    <x v="0"/>
    <x v="1358"/>
    <x v="3"/>
    <n v="49"/>
  </r>
  <r>
    <x v="6"/>
    <x v="0"/>
    <x v="998"/>
    <x v="5"/>
    <n v="34"/>
  </r>
  <r>
    <x v="6"/>
    <x v="0"/>
    <x v="413"/>
    <x v="1"/>
    <n v="1642"/>
  </r>
  <r>
    <x v="6"/>
    <x v="0"/>
    <x v="1111"/>
    <x v="14"/>
    <n v="45"/>
  </r>
  <r>
    <x v="6"/>
    <x v="0"/>
    <x v="344"/>
    <x v="18"/>
    <n v="5023"/>
  </r>
  <r>
    <x v="6"/>
    <x v="0"/>
    <x v="96"/>
    <x v="8"/>
    <n v="1252"/>
  </r>
  <r>
    <x v="6"/>
    <x v="0"/>
    <x v="1330"/>
    <x v="8"/>
    <n v="9"/>
  </r>
  <r>
    <x v="6"/>
    <x v="0"/>
    <x v="199"/>
    <x v="2"/>
    <n v="22"/>
  </r>
  <r>
    <x v="6"/>
    <x v="0"/>
    <x v="535"/>
    <x v="7"/>
    <n v="553"/>
  </r>
  <r>
    <x v="6"/>
    <x v="0"/>
    <x v="310"/>
    <x v="19"/>
    <n v="67"/>
  </r>
  <r>
    <x v="6"/>
    <x v="0"/>
    <x v="305"/>
    <x v="3"/>
    <n v="1136"/>
  </r>
  <r>
    <x v="6"/>
    <x v="0"/>
    <x v="497"/>
    <x v="3"/>
    <n v="44"/>
  </r>
  <r>
    <x v="6"/>
    <x v="0"/>
    <x v="717"/>
    <x v="3"/>
    <n v="6"/>
  </r>
  <r>
    <x v="6"/>
    <x v="0"/>
    <x v="282"/>
    <x v="0"/>
    <n v="3"/>
  </r>
  <r>
    <x v="6"/>
    <x v="0"/>
    <x v="359"/>
    <x v="1"/>
    <n v="794"/>
  </r>
  <r>
    <x v="6"/>
    <x v="0"/>
    <x v="792"/>
    <x v="3"/>
    <n v="430"/>
  </r>
  <r>
    <x v="6"/>
    <x v="0"/>
    <x v="187"/>
    <x v="1"/>
    <n v="2433"/>
  </r>
  <r>
    <x v="6"/>
    <x v="0"/>
    <x v="381"/>
    <x v="14"/>
    <n v="792"/>
  </r>
  <r>
    <x v="6"/>
    <x v="0"/>
    <x v="103"/>
    <x v="7"/>
    <n v="1486"/>
  </r>
  <r>
    <x v="6"/>
    <x v="0"/>
    <x v="907"/>
    <x v="0"/>
    <n v="563"/>
  </r>
  <r>
    <x v="6"/>
    <x v="0"/>
    <x v="297"/>
    <x v="0"/>
    <n v="43"/>
  </r>
  <r>
    <x v="6"/>
    <x v="0"/>
    <x v="1385"/>
    <x v="7"/>
    <n v="48"/>
  </r>
  <r>
    <x v="6"/>
    <x v="0"/>
    <x v="283"/>
    <x v="3"/>
    <n v="43"/>
  </r>
  <r>
    <x v="6"/>
    <x v="0"/>
    <x v="269"/>
    <x v="7"/>
    <n v="1"/>
  </r>
  <r>
    <x v="6"/>
    <x v="0"/>
    <x v="676"/>
    <x v="3"/>
    <n v="29"/>
  </r>
  <r>
    <x v="6"/>
    <x v="0"/>
    <x v="816"/>
    <x v="1"/>
    <n v="467"/>
  </r>
  <r>
    <x v="6"/>
    <x v="0"/>
    <x v="699"/>
    <x v="3"/>
    <n v="1527"/>
  </r>
  <r>
    <x v="6"/>
    <x v="0"/>
    <x v="941"/>
    <x v="3"/>
    <n v="198"/>
  </r>
  <r>
    <x v="6"/>
    <x v="0"/>
    <x v="365"/>
    <x v="3"/>
    <n v="1143"/>
  </r>
  <r>
    <x v="6"/>
    <x v="0"/>
    <x v="267"/>
    <x v="9"/>
    <n v="91"/>
  </r>
  <r>
    <x v="6"/>
    <x v="0"/>
    <x v="646"/>
    <x v="1"/>
    <n v="208"/>
  </r>
  <r>
    <x v="6"/>
    <x v="0"/>
    <x v="453"/>
    <x v="3"/>
    <n v="15"/>
  </r>
  <r>
    <x v="6"/>
    <x v="0"/>
    <x v="51"/>
    <x v="7"/>
    <n v="1837"/>
  </r>
  <r>
    <x v="6"/>
    <x v="0"/>
    <x v="765"/>
    <x v="3"/>
    <n v="164"/>
  </r>
  <r>
    <x v="6"/>
    <x v="0"/>
    <x v="145"/>
    <x v="3"/>
    <n v="79"/>
  </r>
  <r>
    <x v="6"/>
    <x v="0"/>
    <x v="1132"/>
    <x v="3"/>
    <n v="3"/>
  </r>
  <r>
    <x v="6"/>
    <x v="0"/>
    <x v="1079"/>
    <x v="1"/>
    <n v="683"/>
  </r>
  <r>
    <x v="6"/>
    <x v="0"/>
    <x v="798"/>
    <x v="7"/>
    <n v="728"/>
  </r>
  <r>
    <x v="6"/>
    <x v="0"/>
    <x v="826"/>
    <x v="0"/>
    <n v="3361"/>
  </r>
  <r>
    <x v="6"/>
    <x v="0"/>
    <x v="481"/>
    <x v="5"/>
    <n v="1340"/>
  </r>
  <r>
    <x v="6"/>
    <x v="0"/>
    <x v="736"/>
    <x v="3"/>
    <n v="261"/>
  </r>
  <r>
    <x v="6"/>
    <x v="0"/>
    <x v="1122"/>
    <x v="12"/>
    <n v="20"/>
  </r>
  <r>
    <x v="6"/>
    <x v="0"/>
    <x v="658"/>
    <x v="3"/>
    <n v="60"/>
  </r>
  <r>
    <x v="6"/>
    <x v="0"/>
    <x v="621"/>
    <x v="19"/>
    <n v="62"/>
  </r>
  <r>
    <x v="6"/>
    <x v="0"/>
    <x v="1200"/>
    <x v="3"/>
    <n v="13"/>
  </r>
  <r>
    <x v="6"/>
    <x v="0"/>
    <x v="1401"/>
    <x v="3"/>
    <n v="1"/>
  </r>
  <r>
    <x v="6"/>
    <x v="0"/>
    <x v="1377"/>
    <x v="7"/>
    <n v="9"/>
  </r>
  <r>
    <x v="6"/>
    <x v="0"/>
    <x v="624"/>
    <x v="0"/>
    <n v="4393"/>
  </r>
  <r>
    <x v="6"/>
    <x v="0"/>
    <x v="635"/>
    <x v="12"/>
    <n v="2077"/>
  </r>
  <r>
    <x v="6"/>
    <x v="0"/>
    <x v="463"/>
    <x v="3"/>
    <n v="272"/>
  </r>
  <r>
    <x v="6"/>
    <x v="0"/>
    <x v="50"/>
    <x v="1"/>
    <n v="643"/>
  </r>
  <r>
    <x v="6"/>
    <x v="0"/>
    <x v="129"/>
    <x v="1"/>
    <n v="1091"/>
  </r>
  <r>
    <x v="6"/>
    <x v="0"/>
    <x v="1066"/>
    <x v="1"/>
    <n v="3748"/>
  </r>
  <r>
    <x v="6"/>
    <x v="0"/>
    <x v="142"/>
    <x v="8"/>
    <n v="57"/>
  </r>
  <r>
    <x v="6"/>
    <x v="0"/>
    <x v="118"/>
    <x v="3"/>
    <n v="167"/>
  </r>
  <r>
    <x v="6"/>
    <x v="0"/>
    <x v="231"/>
    <x v="8"/>
    <n v="141"/>
  </r>
  <r>
    <x v="6"/>
    <x v="0"/>
    <x v="45"/>
    <x v="0"/>
    <n v="637"/>
  </r>
  <r>
    <x v="6"/>
    <x v="0"/>
    <x v="1152"/>
    <x v="0"/>
    <n v="6"/>
  </r>
  <r>
    <x v="6"/>
    <x v="0"/>
    <x v="713"/>
    <x v="3"/>
    <n v="398"/>
  </r>
  <r>
    <x v="6"/>
    <x v="0"/>
    <x v="512"/>
    <x v="13"/>
    <n v="18"/>
  </r>
  <r>
    <x v="6"/>
    <x v="0"/>
    <x v="147"/>
    <x v="3"/>
    <n v="2156"/>
  </r>
  <r>
    <x v="6"/>
    <x v="0"/>
    <x v="120"/>
    <x v="7"/>
    <n v="3578"/>
  </r>
  <r>
    <x v="6"/>
    <x v="0"/>
    <x v="955"/>
    <x v="3"/>
    <n v="169"/>
  </r>
  <r>
    <x v="6"/>
    <x v="0"/>
    <x v="965"/>
    <x v="8"/>
    <n v="1048"/>
  </r>
  <r>
    <x v="6"/>
    <x v="0"/>
    <x v="551"/>
    <x v="3"/>
    <n v="47"/>
  </r>
  <r>
    <x v="6"/>
    <x v="0"/>
    <x v="99"/>
    <x v="4"/>
    <n v="54"/>
  </r>
  <r>
    <x v="6"/>
    <x v="0"/>
    <x v="23"/>
    <x v="9"/>
    <n v="307"/>
  </r>
  <r>
    <x v="6"/>
    <x v="0"/>
    <x v="515"/>
    <x v="3"/>
    <n v="112"/>
  </r>
  <r>
    <x v="6"/>
    <x v="0"/>
    <x v="1302"/>
    <x v="9"/>
    <n v="52"/>
  </r>
  <r>
    <x v="6"/>
    <x v="0"/>
    <x v="1272"/>
    <x v="7"/>
    <n v="6"/>
  </r>
  <r>
    <x v="6"/>
    <x v="0"/>
    <x v="503"/>
    <x v="10"/>
    <n v="51"/>
  </r>
  <r>
    <x v="6"/>
    <x v="0"/>
    <x v="1337"/>
    <x v="0"/>
    <n v="8"/>
  </r>
  <r>
    <x v="6"/>
    <x v="0"/>
    <x v="1423"/>
    <x v="10"/>
    <n v="7"/>
  </r>
  <r>
    <x v="6"/>
    <x v="0"/>
    <x v="1101"/>
    <x v="7"/>
    <n v="15"/>
  </r>
  <r>
    <x v="6"/>
    <x v="0"/>
    <x v="334"/>
    <x v="14"/>
    <n v="1842"/>
  </r>
  <r>
    <x v="6"/>
    <x v="0"/>
    <x v="616"/>
    <x v="9"/>
    <n v="318"/>
  </r>
  <r>
    <x v="6"/>
    <x v="0"/>
    <x v="141"/>
    <x v="1"/>
    <n v="487"/>
  </r>
  <r>
    <x v="6"/>
    <x v="0"/>
    <x v="398"/>
    <x v="2"/>
    <n v="130"/>
  </r>
  <r>
    <x v="6"/>
    <x v="0"/>
    <x v="956"/>
    <x v="1"/>
    <n v="747"/>
  </r>
  <r>
    <x v="6"/>
    <x v="0"/>
    <x v="238"/>
    <x v="1"/>
    <n v="1771"/>
  </r>
  <r>
    <x v="6"/>
    <x v="0"/>
    <x v="867"/>
    <x v="1"/>
    <n v="1038"/>
  </r>
  <r>
    <x v="6"/>
    <x v="0"/>
    <x v="1252"/>
    <x v="14"/>
    <n v="51"/>
  </r>
  <r>
    <x v="6"/>
    <x v="0"/>
    <x v="354"/>
    <x v="6"/>
    <n v="4583"/>
  </r>
  <r>
    <x v="6"/>
    <x v="0"/>
    <x v="1388"/>
    <x v="3"/>
    <n v="1"/>
  </r>
  <r>
    <x v="6"/>
    <x v="0"/>
    <x v="317"/>
    <x v="9"/>
    <n v="25"/>
  </r>
  <r>
    <x v="6"/>
    <x v="0"/>
    <x v="1119"/>
    <x v="4"/>
    <n v="28"/>
  </r>
  <r>
    <x v="6"/>
    <x v="0"/>
    <x v="1223"/>
    <x v="14"/>
    <n v="31"/>
  </r>
  <r>
    <x v="6"/>
    <x v="0"/>
    <x v="860"/>
    <x v="4"/>
    <n v="482"/>
  </r>
  <r>
    <x v="6"/>
    <x v="0"/>
    <x v="968"/>
    <x v="3"/>
    <n v="72"/>
  </r>
  <r>
    <x v="6"/>
    <x v="0"/>
    <x v="1320"/>
    <x v="3"/>
    <n v="4"/>
  </r>
  <r>
    <x v="6"/>
    <x v="0"/>
    <x v="1375"/>
    <x v="10"/>
    <n v="1"/>
  </r>
  <r>
    <x v="6"/>
    <x v="0"/>
    <x v="913"/>
    <x v="12"/>
    <n v="682"/>
  </r>
  <r>
    <x v="6"/>
    <x v="0"/>
    <x v="1126"/>
    <x v="7"/>
    <n v="101"/>
  </r>
  <r>
    <x v="6"/>
    <x v="0"/>
    <x v="259"/>
    <x v="3"/>
    <n v="334"/>
  </r>
  <r>
    <x v="6"/>
    <x v="0"/>
    <x v="684"/>
    <x v="6"/>
    <n v="682"/>
  </r>
  <r>
    <x v="6"/>
    <x v="0"/>
    <x v="647"/>
    <x v="9"/>
    <n v="615"/>
  </r>
  <r>
    <x v="6"/>
    <x v="0"/>
    <x v="1242"/>
    <x v="9"/>
    <n v="22"/>
  </r>
  <r>
    <x v="6"/>
    <x v="0"/>
    <x v="673"/>
    <x v="3"/>
    <n v="414"/>
  </r>
  <r>
    <x v="6"/>
    <x v="0"/>
    <x v="1138"/>
    <x v="3"/>
    <n v="21"/>
  </r>
  <r>
    <x v="6"/>
    <x v="0"/>
    <x v="1264"/>
    <x v="3"/>
    <n v="14"/>
  </r>
  <r>
    <x v="6"/>
    <x v="0"/>
    <x v="1208"/>
    <x v="3"/>
    <n v="634"/>
  </r>
  <r>
    <x v="6"/>
    <x v="0"/>
    <x v="921"/>
    <x v="7"/>
    <n v="1441"/>
  </r>
  <r>
    <x v="6"/>
    <x v="0"/>
    <x v="747"/>
    <x v="6"/>
    <n v="1294"/>
  </r>
  <r>
    <x v="6"/>
    <x v="0"/>
    <x v="1276"/>
    <x v="2"/>
    <n v="26"/>
  </r>
  <r>
    <x v="6"/>
    <x v="0"/>
    <x v="1057"/>
    <x v="6"/>
    <n v="1813"/>
  </r>
  <r>
    <x v="6"/>
    <x v="0"/>
    <x v="665"/>
    <x v="1"/>
    <n v="331"/>
  </r>
  <r>
    <x v="6"/>
    <x v="0"/>
    <x v="604"/>
    <x v="3"/>
    <n v="1069"/>
  </r>
  <r>
    <x v="6"/>
    <x v="0"/>
    <x v="25"/>
    <x v="10"/>
    <n v="64"/>
  </r>
  <r>
    <x v="6"/>
    <x v="0"/>
    <x v="1370"/>
    <x v="3"/>
    <n v="3"/>
  </r>
  <r>
    <x v="6"/>
    <x v="0"/>
    <x v="836"/>
    <x v="1"/>
    <n v="1312"/>
  </r>
  <r>
    <x v="6"/>
    <x v="0"/>
    <x v="499"/>
    <x v="1"/>
    <n v="672"/>
  </r>
  <r>
    <x v="6"/>
    <x v="0"/>
    <x v="346"/>
    <x v="0"/>
    <n v="212"/>
  </r>
  <r>
    <x v="6"/>
    <x v="0"/>
    <x v="254"/>
    <x v="3"/>
    <n v="18"/>
  </r>
  <r>
    <x v="6"/>
    <x v="0"/>
    <x v="0"/>
    <x v="13"/>
    <n v="52"/>
  </r>
  <r>
    <x v="6"/>
    <x v="0"/>
    <x v="687"/>
    <x v="2"/>
    <n v="1306"/>
  </r>
  <r>
    <x v="6"/>
    <x v="0"/>
    <x v="338"/>
    <x v="3"/>
    <n v="79"/>
  </r>
  <r>
    <x v="6"/>
    <x v="0"/>
    <x v="367"/>
    <x v="8"/>
    <n v="156"/>
  </r>
  <r>
    <x v="6"/>
    <x v="0"/>
    <x v="232"/>
    <x v="3"/>
    <n v="58"/>
  </r>
  <r>
    <x v="6"/>
    <x v="0"/>
    <x v="637"/>
    <x v="3"/>
    <n v="34"/>
  </r>
  <r>
    <x v="6"/>
    <x v="0"/>
    <x v="1139"/>
    <x v="3"/>
    <n v="22"/>
  </r>
  <r>
    <x v="6"/>
    <x v="0"/>
    <x v="1404"/>
    <x v="8"/>
    <n v="6"/>
  </r>
  <r>
    <x v="6"/>
    <x v="0"/>
    <x v="1015"/>
    <x v="1"/>
    <n v="15414"/>
  </r>
  <r>
    <x v="6"/>
    <x v="0"/>
    <x v="769"/>
    <x v="1"/>
    <n v="20126"/>
  </r>
  <r>
    <x v="6"/>
    <x v="0"/>
    <x v="167"/>
    <x v="6"/>
    <n v="5838"/>
  </r>
  <r>
    <x v="6"/>
    <x v="0"/>
    <x v="1007"/>
    <x v="1"/>
    <n v="2732"/>
  </r>
  <r>
    <x v="6"/>
    <x v="0"/>
    <x v="615"/>
    <x v="1"/>
    <n v="1965"/>
  </r>
  <r>
    <x v="6"/>
    <x v="0"/>
    <x v="626"/>
    <x v="7"/>
    <n v="441"/>
  </r>
  <r>
    <x v="6"/>
    <x v="0"/>
    <x v="446"/>
    <x v="15"/>
    <n v="1146"/>
  </r>
  <r>
    <x v="6"/>
    <x v="0"/>
    <x v="292"/>
    <x v="15"/>
    <n v="529"/>
  </r>
  <r>
    <x v="6"/>
    <x v="0"/>
    <x v="342"/>
    <x v="1"/>
    <n v="36"/>
  </r>
  <r>
    <x v="6"/>
    <x v="0"/>
    <x v="580"/>
    <x v="2"/>
    <n v="881"/>
  </r>
  <r>
    <x v="6"/>
    <x v="0"/>
    <x v="563"/>
    <x v="3"/>
    <n v="16"/>
  </r>
  <r>
    <x v="6"/>
    <x v="0"/>
    <x v="1319"/>
    <x v="3"/>
    <n v="13"/>
  </r>
  <r>
    <x v="6"/>
    <x v="0"/>
    <x v="661"/>
    <x v="3"/>
    <n v="530"/>
  </r>
  <r>
    <x v="6"/>
    <x v="0"/>
    <x v="0"/>
    <x v="19"/>
    <n v="444"/>
  </r>
  <r>
    <x v="6"/>
    <x v="0"/>
    <x v="1184"/>
    <x v="4"/>
    <n v="32"/>
  </r>
  <r>
    <x v="6"/>
    <x v="0"/>
    <x v="482"/>
    <x v="3"/>
    <n v="339"/>
  </r>
  <r>
    <x v="6"/>
    <x v="0"/>
    <x v="767"/>
    <x v="3"/>
    <n v="51"/>
  </r>
  <r>
    <x v="6"/>
    <x v="0"/>
    <x v="81"/>
    <x v="3"/>
    <n v="459"/>
  </r>
  <r>
    <x v="6"/>
    <x v="0"/>
    <x v="1398"/>
    <x v="1"/>
    <n v="7"/>
  </r>
  <r>
    <x v="6"/>
    <x v="0"/>
    <x v="392"/>
    <x v="0"/>
    <n v="441"/>
  </r>
  <r>
    <x v="6"/>
    <x v="0"/>
    <x v="1014"/>
    <x v="1"/>
    <n v="7023"/>
  </r>
  <r>
    <x v="6"/>
    <x v="0"/>
    <x v="366"/>
    <x v="7"/>
    <n v="356"/>
  </r>
  <r>
    <x v="6"/>
    <x v="0"/>
    <x v="134"/>
    <x v="2"/>
    <n v="1201"/>
  </r>
  <r>
    <x v="6"/>
    <x v="0"/>
    <x v="423"/>
    <x v="2"/>
    <n v="163"/>
  </r>
  <r>
    <x v="6"/>
    <x v="0"/>
    <x v="1028"/>
    <x v="5"/>
    <n v="156"/>
  </r>
  <r>
    <x v="6"/>
    <x v="0"/>
    <x v="893"/>
    <x v="3"/>
    <n v="36"/>
  </r>
  <r>
    <x v="6"/>
    <x v="0"/>
    <x v="721"/>
    <x v="3"/>
    <n v="43"/>
  </r>
  <r>
    <x v="6"/>
    <x v="0"/>
    <x v="712"/>
    <x v="1"/>
    <n v="169"/>
  </r>
  <r>
    <x v="6"/>
    <x v="0"/>
    <x v="1102"/>
    <x v="9"/>
    <n v="39"/>
  </r>
  <r>
    <x v="6"/>
    <x v="0"/>
    <x v="1344"/>
    <x v="3"/>
    <n v="3"/>
  </r>
  <r>
    <x v="6"/>
    <x v="0"/>
    <x v="973"/>
    <x v="5"/>
    <n v="16"/>
  </r>
  <r>
    <x v="6"/>
    <x v="0"/>
    <x v="800"/>
    <x v="1"/>
    <n v="150"/>
  </r>
  <r>
    <x v="6"/>
    <x v="0"/>
    <x v="85"/>
    <x v="3"/>
    <n v="28"/>
  </r>
  <r>
    <x v="6"/>
    <x v="0"/>
    <x v="1017"/>
    <x v="2"/>
    <n v="4881"/>
  </r>
  <r>
    <x v="6"/>
    <x v="0"/>
    <x v="827"/>
    <x v="3"/>
    <n v="27"/>
  </r>
  <r>
    <x v="6"/>
    <x v="0"/>
    <x v="817"/>
    <x v="3"/>
    <n v="219"/>
  </r>
  <r>
    <x v="6"/>
    <x v="0"/>
    <x v="898"/>
    <x v="3"/>
    <n v="222"/>
  </r>
  <r>
    <x v="6"/>
    <x v="0"/>
    <x v="113"/>
    <x v="0"/>
    <n v="271"/>
  </r>
  <r>
    <x v="6"/>
    <x v="0"/>
    <x v="591"/>
    <x v="2"/>
    <n v="259"/>
  </r>
  <r>
    <x v="6"/>
    <x v="0"/>
    <x v="1396"/>
    <x v="3"/>
    <n v="3"/>
  </r>
  <r>
    <x v="6"/>
    <x v="0"/>
    <x v="125"/>
    <x v="3"/>
    <n v="29"/>
  </r>
  <r>
    <x v="6"/>
    <x v="0"/>
    <x v="611"/>
    <x v="12"/>
    <n v="6772"/>
  </r>
  <r>
    <x v="6"/>
    <x v="0"/>
    <x v="1249"/>
    <x v="2"/>
    <n v="55"/>
  </r>
  <r>
    <x v="6"/>
    <x v="0"/>
    <x v="312"/>
    <x v="3"/>
    <n v="1709"/>
  </r>
  <r>
    <x v="6"/>
    <x v="0"/>
    <x v="202"/>
    <x v="1"/>
    <n v="668"/>
  </r>
  <r>
    <x v="6"/>
    <x v="0"/>
    <x v="6"/>
    <x v="3"/>
    <n v="285"/>
  </r>
  <r>
    <x v="6"/>
    <x v="0"/>
    <x v="242"/>
    <x v="13"/>
    <n v="2379"/>
  </r>
  <r>
    <x v="6"/>
    <x v="0"/>
    <x v="138"/>
    <x v="9"/>
    <n v="1452"/>
  </r>
  <r>
    <x v="6"/>
    <x v="0"/>
    <x v="450"/>
    <x v="1"/>
    <n v="75"/>
  </r>
  <r>
    <x v="6"/>
    <x v="0"/>
    <x v="1023"/>
    <x v="9"/>
    <n v="551"/>
  </r>
  <r>
    <x v="6"/>
    <x v="0"/>
    <x v="568"/>
    <x v="3"/>
    <n v="2206"/>
  </r>
  <r>
    <x v="6"/>
    <x v="0"/>
    <x v="1003"/>
    <x v="3"/>
    <n v="35"/>
  </r>
  <r>
    <x v="6"/>
    <x v="0"/>
    <x v="873"/>
    <x v="3"/>
    <n v="25"/>
  </r>
  <r>
    <x v="6"/>
    <x v="0"/>
    <x v="175"/>
    <x v="3"/>
    <n v="131"/>
  </r>
  <r>
    <x v="6"/>
    <x v="0"/>
    <x v="1294"/>
    <x v="2"/>
    <n v="55"/>
  </r>
  <r>
    <x v="6"/>
    <x v="0"/>
    <x v="593"/>
    <x v="6"/>
    <n v="761"/>
  </r>
  <r>
    <x v="6"/>
    <x v="0"/>
    <x v="361"/>
    <x v="3"/>
    <n v="181"/>
  </r>
  <r>
    <x v="6"/>
    <x v="0"/>
    <x v="775"/>
    <x v="3"/>
    <n v="353"/>
  </r>
  <r>
    <x v="6"/>
    <x v="0"/>
    <x v="192"/>
    <x v="8"/>
    <n v="361"/>
  </r>
  <r>
    <x v="6"/>
    <x v="0"/>
    <x v="1167"/>
    <x v="3"/>
    <n v="6"/>
  </r>
  <r>
    <x v="6"/>
    <x v="0"/>
    <x v="1134"/>
    <x v="7"/>
    <n v="2"/>
  </r>
  <r>
    <x v="6"/>
    <x v="0"/>
    <x v="0"/>
    <x v="6"/>
    <n v="7517"/>
  </r>
  <r>
    <x v="6"/>
    <x v="0"/>
    <x v="0"/>
    <x v="3"/>
    <n v="3238"/>
  </r>
  <r>
    <x v="6"/>
    <x v="0"/>
    <x v="1010"/>
    <x v="1"/>
    <n v="901"/>
  </r>
  <r>
    <x v="6"/>
    <x v="0"/>
    <x v="790"/>
    <x v="3"/>
    <n v="273"/>
  </r>
  <r>
    <x v="6"/>
    <x v="0"/>
    <x v="1205"/>
    <x v="13"/>
    <n v="59"/>
  </r>
  <r>
    <x v="6"/>
    <x v="0"/>
    <x v="562"/>
    <x v="2"/>
    <n v="246"/>
  </r>
  <r>
    <x v="6"/>
    <x v="0"/>
    <x v="1049"/>
    <x v="7"/>
    <n v="248"/>
  </r>
  <r>
    <x v="6"/>
    <x v="0"/>
    <x v="1073"/>
    <x v="13"/>
    <n v="19"/>
  </r>
  <r>
    <x v="6"/>
    <x v="0"/>
    <x v="1222"/>
    <x v="3"/>
    <n v="68"/>
  </r>
  <r>
    <x v="6"/>
    <x v="0"/>
    <x v="341"/>
    <x v="3"/>
    <n v="8"/>
  </r>
  <r>
    <x v="6"/>
    <x v="0"/>
    <x v="550"/>
    <x v="14"/>
    <n v="9062"/>
  </r>
  <r>
    <x v="6"/>
    <x v="0"/>
    <x v="298"/>
    <x v="10"/>
    <n v="79"/>
  </r>
  <r>
    <x v="6"/>
    <x v="0"/>
    <x v="555"/>
    <x v="1"/>
    <n v="603"/>
  </r>
  <r>
    <x v="6"/>
    <x v="0"/>
    <x v="691"/>
    <x v="1"/>
    <n v="1354"/>
  </r>
  <r>
    <x v="6"/>
    <x v="0"/>
    <x v="1029"/>
    <x v="3"/>
    <n v="141"/>
  </r>
  <r>
    <x v="6"/>
    <x v="0"/>
    <x v="918"/>
    <x v="0"/>
    <n v="1711"/>
  </r>
  <r>
    <x v="6"/>
    <x v="0"/>
    <x v="1031"/>
    <x v="3"/>
    <n v="4"/>
  </r>
  <r>
    <x v="6"/>
    <x v="0"/>
    <x v="1409"/>
    <x v="3"/>
    <n v="5"/>
  </r>
  <r>
    <x v="6"/>
    <x v="0"/>
    <x v="1172"/>
    <x v="7"/>
    <n v="204"/>
  </r>
  <r>
    <x v="6"/>
    <x v="0"/>
    <x v="117"/>
    <x v="1"/>
    <n v="31"/>
  </r>
  <r>
    <x v="6"/>
    <x v="0"/>
    <x v="299"/>
    <x v="8"/>
    <n v="8816"/>
  </r>
  <r>
    <x v="6"/>
    <x v="0"/>
    <x v="513"/>
    <x v="1"/>
    <n v="8364"/>
  </r>
  <r>
    <x v="6"/>
    <x v="0"/>
    <x v="812"/>
    <x v="1"/>
    <n v="2339"/>
  </r>
  <r>
    <x v="6"/>
    <x v="0"/>
    <x v="906"/>
    <x v="1"/>
    <n v="1701"/>
  </r>
  <r>
    <x v="6"/>
    <x v="0"/>
    <x v="216"/>
    <x v="1"/>
    <n v="645"/>
  </r>
  <r>
    <x v="6"/>
    <x v="0"/>
    <x v="709"/>
    <x v="0"/>
    <n v="3020"/>
  </r>
  <r>
    <x v="6"/>
    <x v="0"/>
    <x v="406"/>
    <x v="6"/>
    <n v="82"/>
  </r>
  <r>
    <x v="6"/>
    <x v="0"/>
    <x v="1243"/>
    <x v="3"/>
    <n v="1"/>
  </r>
  <r>
    <x v="6"/>
    <x v="0"/>
    <x v="30"/>
    <x v="3"/>
    <n v="161"/>
  </r>
  <r>
    <x v="6"/>
    <x v="0"/>
    <x v="663"/>
    <x v="9"/>
    <n v="165"/>
  </r>
  <r>
    <x v="6"/>
    <x v="0"/>
    <x v="655"/>
    <x v="2"/>
    <n v="94"/>
  </r>
  <r>
    <x v="6"/>
    <x v="0"/>
    <x v="808"/>
    <x v="2"/>
    <n v="100"/>
  </r>
  <r>
    <x v="6"/>
    <x v="0"/>
    <x v="1303"/>
    <x v="12"/>
    <n v="12"/>
  </r>
  <r>
    <x v="6"/>
    <x v="0"/>
    <x v="1300"/>
    <x v="3"/>
    <n v="13"/>
  </r>
  <r>
    <x v="6"/>
    <x v="0"/>
    <x v="1342"/>
    <x v="3"/>
    <n v="64"/>
  </r>
  <r>
    <x v="6"/>
    <x v="0"/>
    <x v="895"/>
    <x v="1"/>
    <n v="791"/>
  </r>
  <r>
    <x v="6"/>
    <x v="0"/>
    <x v="69"/>
    <x v="9"/>
    <n v="9203"/>
  </r>
  <r>
    <x v="6"/>
    <x v="0"/>
    <x v="340"/>
    <x v="3"/>
    <n v="118"/>
  </r>
  <r>
    <x v="6"/>
    <x v="0"/>
    <x v="1428"/>
    <x v="13"/>
    <n v="1"/>
  </r>
  <r>
    <x v="6"/>
    <x v="0"/>
    <x v="861"/>
    <x v="3"/>
    <n v="2"/>
  </r>
  <r>
    <x v="6"/>
    <x v="0"/>
    <x v="130"/>
    <x v="3"/>
    <n v="140"/>
  </r>
  <r>
    <x v="6"/>
    <x v="0"/>
    <x v="1094"/>
    <x v="8"/>
    <n v="328"/>
  </r>
  <r>
    <x v="6"/>
    <x v="0"/>
    <x v="63"/>
    <x v="13"/>
    <n v="609"/>
  </r>
  <r>
    <x v="6"/>
    <x v="0"/>
    <x v="1178"/>
    <x v="3"/>
    <n v="34"/>
  </r>
  <r>
    <x v="6"/>
    <x v="0"/>
    <x v="1262"/>
    <x v="2"/>
    <n v="31"/>
  </r>
  <r>
    <x v="6"/>
    <x v="0"/>
    <x v="1196"/>
    <x v="3"/>
    <n v="18"/>
  </r>
  <r>
    <x v="6"/>
    <x v="0"/>
    <x v="349"/>
    <x v="3"/>
    <n v="284"/>
  </r>
  <r>
    <x v="6"/>
    <x v="0"/>
    <x v="1013"/>
    <x v="0"/>
    <n v="6"/>
  </r>
  <r>
    <x v="6"/>
    <x v="0"/>
    <x v="425"/>
    <x v="14"/>
    <n v="13413"/>
  </r>
  <r>
    <x v="6"/>
    <x v="0"/>
    <x v="22"/>
    <x v="4"/>
    <n v="1081"/>
  </r>
  <r>
    <x v="6"/>
    <x v="0"/>
    <x v="78"/>
    <x v="1"/>
    <n v="766"/>
  </r>
  <r>
    <x v="6"/>
    <x v="0"/>
    <x v="779"/>
    <x v="12"/>
    <n v="1175"/>
  </r>
  <r>
    <x v="6"/>
    <x v="0"/>
    <x v="491"/>
    <x v="1"/>
    <n v="3686"/>
  </r>
  <r>
    <x v="6"/>
    <x v="0"/>
    <x v="649"/>
    <x v="3"/>
    <n v="76"/>
  </r>
  <r>
    <x v="6"/>
    <x v="0"/>
    <x v="76"/>
    <x v="0"/>
    <n v="71"/>
  </r>
  <r>
    <x v="6"/>
    <x v="0"/>
    <x v="931"/>
    <x v="2"/>
    <n v="487"/>
  </r>
  <r>
    <x v="6"/>
    <x v="0"/>
    <x v="266"/>
    <x v="8"/>
    <n v="715"/>
  </r>
  <r>
    <x v="6"/>
    <x v="0"/>
    <x v="95"/>
    <x v="1"/>
    <n v="628"/>
  </r>
  <r>
    <x v="6"/>
    <x v="0"/>
    <x v="667"/>
    <x v="3"/>
    <n v="69"/>
  </r>
  <r>
    <x v="6"/>
    <x v="0"/>
    <x v="239"/>
    <x v="3"/>
    <n v="365"/>
  </r>
  <r>
    <x v="6"/>
    <x v="0"/>
    <x v="1434"/>
    <x v="3"/>
    <n v="6"/>
  </r>
  <r>
    <x v="6"/>
    <x v="0"/>
    <x v="782"/>
    <x v="3"/>
    <n v="44"/>
  </r>
  <r>
    <x v="6"/>
    <x v="0"/>
    <x v="322"/>
    <x v="12"/>
    <n v="68"/>
  </r>
  <r>
    <x v="6"/>
    <x v="0"/>
    <x v="1259"/>
    <x v="3"/>
    <n v="1912"/>
  </r>
  <r>
    <x v="6"/>
    <x v="0"/>
    <x v="1061"/>
    <x v="2"/>
    <n v="2"/>
  </r>
  <r>
    <x v="6"/>
    <x v="0"/>
    <x v="601"/>
    <x v="3"/>
    <n v="758"/>
  </r>
  <r>
    <x v="6"/>
    <x v="0"/>
    <x v="891"/>
    <x v="1"/>
    <n v="388"/>
  </r>
  <r>
    <x v="6"/>
    <x v="0"/>
    <x v="549"/>
    <x v="1"/>
    <n v="367"/>
  </r>
  <r>
    <x v="6"/>
    <x v="0"/>
    <x v="1214"/>
    <x v="3"/>
    <n v="9"/>
  </r>
  <r>
    <x v="6"/>
    <x v="0"/>
    <x v="645"/>
    <x v="4"/>
    <n v="83"/>
  </r>
  <r>
    <x v="6"/>
    <x v="0"/>
    <x v="168"/>
    <x v="6"/>
    <n v="283"/>
  </r>
  <r>
    <x v="6"/>
    <x v="0"/>
    <x v="1277"/>
    <x v="5"/>
    <n v="10"/>
  </r>
  <r>
    <x v="6"/>
    <x v="0"/>
    <x v="1427"/>
    <x v="3"/>
    <n v="1"/>
  </r>
  <r>
    <x v="6"/>
    <x v="0"/>
    <x v="378"/>
    <x v="3"/>
    <n v="2095"/>
  </r>
  <r>
    <x v="6"/>
    <x v="0"/>
    <x v="1080"/>
    <x v="7"/>
    <n v="24"/>
  </r>
  <r>
    <x v="6"/>
    <x v="0"/>
    <x v="62"/>
    <x v="10"/>
    <n v="20"/>
  </r>
  <r>
    <x v="6"/>
    <x v="0"/>
    <x v="1392"/>
    <x v="12"/>
    <n v="16"/>
  </r>
  <r>
    <x v="6"/>
    <x v="0"/>
    <x v="822"/>
    <x v="3"/>
    <n v="830"/>
  </r>
  <r>
    <x v="6"/>
    <x v="0"/>
    <x v="609"/>
    <x v="12"/>
    <n v="5"/>
  </r>
  <r>
    <x v="6"/>
    <x v="0"/>
    <x v="745"/>
    <x v="4"/>
    <n v="910"/>
  </r>
  <r>
    <x v="6"/>
    <x v="0"/>
    <x v="654"/>
    <x v="2"/>
    <n v="79"/>
  </r>
  <r>
    <x v="6"/>
    <x v="0"/>
    <x v="1298"/>
    <x v="8"/>
    <n v="17"/>
  </r>
  <r>
    <x v="6"/>
    <x v="0"/>
    <x v="161"/>
    <x v="5"/>
    <n v="1143"/>
  </r>
  <r>
    <x v="6"/>
    <x v="0"/>
    <x v="1349"/>
    <x v="0"/>
    <n v="38"/>
  </r>
  <r>
    <x v="6"/>
    <x v="0"/>
    <x v="1345"/>
    <x v="3"/>
    <n v="5"/>
  </r>
  <r>
    <x v="6"/>
    <x v="0"/>
    <x v="838"/>
    <x v="1"/>
    <n v="6955"/>
  </r>
  <r>
    <x v="6"/>
    <x v="0"/>
    <x v="432"/>
    <x v="3"/>
    <n v="475"/>
  </r>
  <r>
    <x v="6"/>
    <x v="0"/>
    <x v="974"/>
    <x v="6"/>
    <n v="1324"/>
  </r>
  <r>
    <x v="6"/>
    <x v="0"/>
    <x v="44"/>
    <x v="3"/>
    <n v="73"/>
  </r>
  <r>
    <x v="6"/>
    <x v="0"/>
    <x v="1106"/>
    <x v="3"/>
    <n v="23"/>
  </r>
  <r>
    <x v="6"/>
    <x v="0"/>
    <x v="1367"/>
    <x v="0"/>
    <n v="10"/>
  </r>
  <r>
    <x v="6"/>
    <x v="0"/>
    <x v="157"/>
    <x v="0"/>
    <n v="663"/>
  </r>
  <r>
    <x v="6"/>
    <x v="0"/>
    <x v="1142"/>
    <x v="3"/>
    <n v="35"/>
  </r>
  <r>
    <x v="6"/>
    <x v="0"/>
    <x v="470"/>
    <x v="3"/>
    <n v="770"/>
  </r>
  <r>
    <x v="6"/>
    <x v="0"/>
    <x v="1020"/>
    <x v="15"/>
    <n v="3423"/>
  </r>
  <r>
    <x v="6"/>
    <x v="0"/>
    <x v="211"/>
    <x v="16"/>
    <n v="7537"/>
  </r>
  <r>
    <x v="6"/>
    <x v="0"/>
    <x v="21"/>
    <x v="1"/>
    <n v="1387"/>
  </r>
  <r>
    <x v="6"/>
    <x v="0"/>
    <x v="237"/>
    <x v="15"/>
    <n v="3815"/>
  </r>
  <r>
    <x v="6"/>
    <x v="0"/>
    <x v="164"/>
    <x v="2"/>
    <n v="439"/>
  </r>
  <r>
    <x v="6"/>
    <x v="0"/>
    <x v="561"/>
    <x v="3"/>
    <n v="100"/>
  </r>
  <r>
    <x v="6"/>
    <x v="0"/>
    <x v="862"/>
    <x v="14"/>
    <n v="161"/>
  </r>
  <r>
    <x v="6"/>
    <x v="0"/>
    <x v="486"/>
    <x v="2"/>
    <n v="147"/>
  </r>
  <r>
    <x v="6"/>
    <x v="0"/>
    <x v="337"/>
    <x v="18"/>
    <n v="2220"/>
  </r>
  <r>
    <x v="6"/>
    <x v="0"/>
    <x v="814"/>
    <x v="3"/>
    <n v="1070"/>
  </r>
  <r>
    <x v="6"/>
    <x v="0"/>
    <x v="742"/>
    <x v="3"/>
    <n v="1628"/>
  </r>
  <r>
    <x v="6"/>
    <x v="0"/>
    <x v="801"/>
    <x v="1"/>
    <n v="200"/>
  </r>
  <r>
    <x v="6"/>
    <x v="0"/>
    <x v="1181"/>
    <x v="3"/>
    <n v="15"/>
  </r>
  <r>
    <x v="6"/>
    <x v="0"/>
    <x v="421"/>
    <x v="13"/>
    <n v="135"/>
  </r>
  <r>
    <x v="6"/>
    <x v="0"/>
    <x v="241"/>
    <x v="3"/>
    <n v="233"/>
  </r>
  <r>
    <x v="6"/>
    <x v="0"/>
    <x v="1390"/>
    <x v="3"/>
    <n v="25"/>
  </r>
  <r>
    <x v="6"/>
    <x v="0"/>
    <x v="1430"/>
    <x v="9"/>
    <n v="1"/>
  </r>
  <r>
    <x v="6"/>
    <x v="0"/>
    <x v="602"/>
    <x v="3"/>
    <n v="1016"/>
  </r>
  <r>
    <x v="6"/>
    <x v="0"/>
    <x v="7"/>
    <x v="1"/>
    <n v="1028"/>
  </r>
  <r>
    <x v="6"/>
    <x v="0"/>
    <x v="1263"/>
    <x v="6"/>
    <n v="4"/>
  </r>
  <r>
    <x v="6"/>
    <x v="0"/>
    <x v="29"/>
    <x v="2"/>
    <n v="1537"/>
  </r>
  <r>
    <x v="6"/>
    <x v="0"/>
    <x v="135"/>
    <x v="8"/>
    <n v="297"/>
  </r>
  <r>
    <x v="6"/>
    <x v="0"/>
    <x v="823"/>
    <x v="9"/>
    <n v="2008"/>
  </r>
  <r>
    <x v="6"/>
    <x v="0"/>
    <x v="290"/>
    <x v="3"/>
    <n v="298"/>
  </r>
  <r>
    <x v="6"/>
    <x v="0"/>
    <x v="1216"/>
    <x v="3"/>
    <n v="9"/>
  </r>
  <r>
    <x v="6"/>
    <x v="0"/>
    <x v="449"/>
    <x v="3"/>
    <n v="9"/>
  </r>
  <r>
    <x v="6"/>
    <x v="0"/>
    <x v="288"/>
    <x v="3"/>
    <n v="3"/>
  </r>
  <r>
    <x v="6"/>
    <x v="0"/>
    <x v="565"/>
    <x v="8"/>
    <n v="32325"/>
  </r>
  <r>
    <x v="6"/>
    <x v="0"/>
    <x v="819"/>
    <x v="16"/>
    <n v="1711"/>
  </r>
  <r>
    <x v="6"/>
    <x v="0"/>
    <x v="28"/>
    <x v="0"/>
    <n v="210"/>
  </r>
  <r>
    <x v="6"/>
    <x v="0"/>
    <x v="804"/>
    <x v="16"/>
    <n v="192"/>
  </r>
  <r>
    <x v="6"/>
    <x v="0"/>
    <x v="386"/>
    <x v="10"/>
    <n v="1391"/>
  </r>
  <r>
    <x v="6"/>
    <x v="0"/>
    <x v="1151"/>
    <x v="6"/>
    <n v="53"/>
  </r>
  <r>
    <x v="6"/>
    <x v="0"/>
    <x v="403"/>
    <x v="1"/>
    <n v="1040"/>
  </r>
  <r>
    <x v="6"/>
    <x v="0"/>
    <x v="75"/>
    <x v="12"/>
    <n v="163"/>
  </r>
  <r>
    <x v="6"/>
    <x v="0"/>
    <x v="761"/>
    <x v="12"/>
    <n v="56"/>
  </r>
  <r>
    <x v="6"/>
    <x v="0"/>
    <x v="1155"/>
    <x v="3"/>
    <n v="9"/>
  </r>
  <r>
    <x v="6"/>
    <x v="0"/>
    <x v="871"/>
    <x v="1"/>
    <n v="12537"/>
  </r>
  <r>
    <x v="6"/>
    <x v="0"/>
    <x v="268"/>
    <x v="7"/>
    <n v="6039"/>
  </r>
  <r>
    <x v="6"/>
    <x v="0"/>
    <x v="304"/>
    <x v="0"/>
    <n v="285"/>
  </r>
  <r>
    <x v="6"/>
    <x v="0"/>
    <x v="210"/>
    <x v="12"/>
    <n v="358"/>
  </r>
  <r>
    <x v="6"/>
    <x v="0"/>
    <x v="230"/>
    <x v="16"/>
    <n v="321"/>
  </r>
  <r>
    <x v="6"/>
    <x v="0"/>
    <x v="1141"/>
    <x v="3"/>
    <n v="164"/>
  </r>
  <r>
    <x v="6"/>
    <x v="0"/>
    <x v="630"/>
    <x v="3"/>
    <n v="60"/>
  </r>
  <r>
    <x v="6"/>
    <x v="0"/>
    <x v="245"/>
    <x v="7"/>
    <n v="257"/>
  </r>
  <r>
    <x v="6"/>
    <x v="0"/>
    <x v="850"/>
    <x v="3"/>
    <n v="690"/>
  </r>
  <r>
    <x v="6"/>
    <x v="0"/>
    <x v="1229"/>
    <x v="7"/>
    <n v="19"/>
  </r>
  <r>
    <x v="6"/>
    <x v="0"/>
    <x v="1004"/>
    <x v="3"/>
    <n v="24"/>
  </r>
  <r>
    <x v="6"/>
    <x v="0"/>
    <x v="781"/>
    <x v="3"/>
    <n v="77"/>
  </r>
  <r>
    <x v="6"/>
    <x v="0"/>
    <x v="1189"/>
    <x v="3"/>
    <n v="17"/>
  </r>
  <r>
    <x v="6"/>
    <x v="0"/>
    <x v="1233"/>
    <x v="3"/>
    <n v="20"/>
  </r>
  <r>
    <x v="6"/>
    <x v="0"/>
    <x v="1173"/>
    <x v="4"/>
    <n v="15"/>
  </r>
  <r>
    <x v="6"/>
    <x v="0"/>
    <x v="618"/>
    <x v="5"/>
    <n v="3748"/>
  </r>
  <r>
    <x v="6"/>
    <x v="0"/>
    <x v="696"/>
    <x v="3"/>
    <n v="103"/>
  </r>
  <r>
    <x v="6"/>
    <x v="0"/>
    <x v="960"/>
    <x v="9"/>
    <n v="105"/>
  </r>
  <r>
    <x v="6"/>
    <x v="0"/>
    <x v="438"/>
    <x v="1"/>
    <n v="171"/>
  </r>
  <r>
    <x v="6"/>
    <x v="0"/>
    <x v="194"/>
    <x v="4"/>
    <n v="984"/>
  </r>
  <r>
    <x v="6"/>
    <x v="0"/>
    <x v="301"/>
    <x v="5"/>
    <n v="1185"/>
  </r>
  <r>
    <x v="6"/>
    <x v="0"/>
    <x v="270"/>
    <x v="9"/>
    <n v="1058"/>
  </r>
  <r>
    <x v="6"/>
    <x v="0"/>
    <x v="575"/>
    <x v="3"/>
    <n v="309"/>
  </r>
  <r>
    <x v="6"/>
    <x v="0"/>
    <x v="529"/>
    <x v="3"/>
    <n v="70"/>
  </r>
  <r>
    <x v="6"/>
    <x v="0"/>
    <x v="1239"/>
    <x v="9"/>
    <n v="14"/>
  </r>
  <r>
    <x v="6"/>
    <x v="0"/>
    <x v="218"/>
    <x v="3"/>
    <n v="4"/>
  </r>
  <r>
    <x v="6"/>
    <x v="0"/>
    <x v="233"/>
    <x v="1"/>
    <n v="1208"/>
  </r>
  <r>
    <x v="6"/>
    <x v="0"/>
    <x v="115"/>
    <x v="0"/>
    <n v="302"/>
  </r>
  <r>
    <x v="6"/>
    <x v="0"/>
    <x v="333"/>
    <x v="3"/>
    <n v="247"/>
  </r>
  <r>
    <x v="6"/>
    <x v="0"/>
    <x v="1124"/>
    <x v="3"/>
    <n v="31"/>
  </r>
  <r>
    <x v="6"/>
    <x v="0"/>
    <x v="42"/>
    <x v="3"/>
    <n v="1171"/>
  </r>
  <r>
    <x v="6"/>
    <x v="0"/>
    <x v="607"/>
    <x v="3"/>
    <n v="130"/>
  </r>
  <r>
    <x v="6"/>
    <x v="0"/>
    <x v="539"/>
    <x v="3"/>
    <n v="1113"/>
  </r>
  <r>
    <x v="6"/>
    <x v="0"/>
    <x v="524"/>
    <x v="12"/>
    <n v="54"/>
  </r>
  <r>
    <x v="6"/>
    <x v="0"/>
    <x v="1012"/>
    <x v="9"/>
    <n v="131"/>
  </r>
  <r>
    <x v="6"/>
    <x v="0"/>
    <x v="681"/>
    <x v="8"/>
    <n v="302"/>
  </r>
  <r>
    <x v="6"/>
    <x v="0"/>
    <x v="598"/>
    <x v="1"/>
    <n v="127"/>
  </r>
  <r>
    <x v="6"/>
    <x v="0"/>
    <x v="1364"/>
    <x v="3"/>
    <n v="33"/>
  </r>
  <r>
    <x v="6"/>
    <x v="0"/>
    <x v="73"/>
    <x v="0"/>
    <n v="22"/>
  </r>
  <r>
    <x v="6"/>
    <x v="0"/>
    <x v="527"/>
    <x v="3"/>
    <n v="11"/>
  </r>
  <r>
    <x v="6"/>
    <x v="0"/>
    <x v="718"/>
    <x v="2"/>
    <n v="6433"/>
  </r>
  <r>
    <x v="6"/>
    <x v="0"/>
    <x v="174"/>
    <x v="3"/>
    <n v="1622"/>
  </r>
  <r>
    <x v="6"/>
    <x v="0"/>
    <x v="648"/>
    <x v="13"/>
    <n v="131"/>
  </r>
  <r>
    <x v="6"/>
    <x v="0"/>
    <x v="1426"/>
    <x v="3"/>
    <n v="1"/>
  </r>
  <r>
    <x v="6"/>
    <x v="0"/>
    <x v="97"/>
    <x v="7"/>
    <n v="139"/>
  </r>
  <r>
    <x v="6"/>
    <x v="0"/>
    <x v="669"/>
    <x v="9"/>
    <n v="124"/>
  </r>
  <r>
    <x v="6"/>
    <x v="0"/>
    <x v="514"/>
    <x v="11"/>
    <n v="2309"/>
  </r>
  <r>
    <x v="6"/>
    <x v="0"/>
    <x v="1379"/>
    <x v="0"/>
    <n v="11"/>
  </r>
  <r>
    <x v="6"/>
    <x v="0"/>
    <x v="476"/>
    <x v="3"/>
    <n v="52"/>
  </r>
  <r>
    <x v="6"/>
    <x v="0"/>
    <x v="1282"/>
    <x v="3"/>
    <n v="1"/>
  </r>
  <r>
    <x v="6"/>
    <x v="0"/>
    <x v="207"/>
    <x v="5"/>
    <n v="14"/>
  </r>
  <r>
    <x v="6"/>
    <x v="0"/>
    <x v="1357"/>
    <x v="3"/>
    <n v="21"/>
  </r>
  <r>
    <x v="6"/>
    <x v="0"/>
    <x v="256"/>
    <x v="3"/>
    <n v="7820"/>
  </r>
  <r>
    <x v="6"/>
    <x v="0"/>
    <x v="395"/>
    <x v="2"/>
    <n v="52"/>
  </r>
  <r>
    <x v="6"/>
    <x v="0"/>
    <x v="545"/>
    <x v="1"/>
    <n v="197"/>
  </r>
  <r>
    <x v="6"/>
    <x v="0"/>
    <x v="364"/>
    <x v="6"/>
    <n v="768"/>
  </r>
  <r>
    <x v="6"/>
    <x v="0"/>
    <x v="556"/>
    <x v="3"/>
    <n v="93"/>
  </r>
  <r>
    <x v="6"/>
    <x v="0"/>
    <x v="1269"/>
    <x v="2"/>
    <n v="37"/>
  </r>
  <r>
    <x v="6"/>
    <x v="0"/>
    <x v="641"/>
    <x v="3"/>
    <n v="23"/>
  </r>
  <r>
    <x v="6"/>
    <x v="0"/>
    <x v="821"/>
    <x v="12"/>
    <n v="232"/>
  </r>
  <r>
    <x v="6"/>
    <x v="0"/>
    <x v="49"/>
    <x v="7"/>
    <n v="37591"/>
  </r>
  <r>
    <x v="6"/>
    <x v="0"/>
    <x v="54"/>
    <x v="2"/>
    <n v="188"/>
  </r>
  <r>
    <x v="6"/>
    <x v="0"/>
    <x v="1295"/>
    <x v="3"/>
    <n v="43"/>
  </r>
  <r>
    <x v="6"/>
    <x v="0"/>
    <x v="336"/>
    <x v="1"/>
    <n v="1396"/>
  </r>
  <r>
    <x v="6"/>
    <x v="0"/>
    <x v="716"/>
    <x v="3"/>
    <n v="39"/>
  </r>
  <r>
    <x v="6"/>
    <x v="0"/>
    <x v="1081"/>
    <x v="3"/>
    <n v="851"/>
  </r>
  <r>
    <x v="6"/>
    <x v="0"/>
    <x v="703"/>
    <x v="9"/>
    <n v="67"/>
  </r>
  <r>
    <x v="6"/>
    <x v="0"/>
    <x v="431"/>
    <x v="19"/>
    <n v="26"/>
  </r>
  <r>
    <x v="6"/>
    <x v="0"/>
    <x v="1422"/>
    <x v="11"/>
    <n v="3"/>
  </r>
  <r>
    <x v="6"/>
    <x v="0"/>
    <x v="1412"/>
    <x v="7"/>
    <n v="3"/>
  </r>
  <r>
    <x v="6"/>
    <x v="0"/>
    <x v="444"/>
    <x v="7"/>
    <n v="3734"/>
  </r>
  <r>
    <x v="6"/>
    <x v="0"/>
    <x v="464"/>
    <x v="3"/>
    <n v="690"/>
  </r>
  <r>
    <x v="6"/>
    <x v="0"/>
    <x v="793"/>
    <x v="5"/>
    <n v="1036"/>
  </r>
  <r>
    <x v="6"/>
    <x v="0"/>
    <x v="857"/>
    <x v="3"/>
    <n v="1039"/>
  </r>
  <r>
    <x v="6"/>
    <x v="0"/>
    <x v="583"/>
    <x v="12"/>
    <n v="209"/>
  </r>
  <r>
    <x v="6"/>
    <x v="0"/>
    <x v="374"/>
    <x v="3"/>
    <n v="665"/>
  </r>
  <r>
    <x v="6"/>
    <x v="0"/>
    <x v="468"/>
    <x v="6"/>
    <n v="1118"/>
  </r>
  <r>
    <x v="6"/>
    <x v="0"/>
    <x v="1048"/>
    <x v="15"/>
    <n v="116"/>
  </r>
  <r>
    <x v="6"/>
    <x v="0"/>
    <x v="1228"/>
    <x v="4"/>
    <n v="72"/>
  </r>
  <r>
    <x v="6"/>
    <x v="0"/>
    <x v="320"/>
    <x v="3"/>
    <n v="139"/>
  </r>
  <r>
    <x v="6"/>
    <x v="0"/>
    <x v="461"/>
    <x v="3"/>
    <n v="4528"/>
  </r>
  <r>
    <x v="6"/>
    <x v="0"/>
    <x v="869"/>
    <x v="3"/>
    <n v="1227"/>
  </r>
  <r>
    <x v="6"/>
    <x v="0"/>
    <x v="540"/>
    <x v="0"/>
    <n v="15"/>
  </r>
  <r>
    <x v="6"/>
    <x v="0"/>
    <x v="1240"/>
    <x v="3"/>
    <n v="34"/>
  </r>
  <r>
    <x v="6"/>
    <x v="0"/>
    <x v="584"/>
    <x v="3"/>
    <n v="13"/>
  </r>
  <r>
    <x v="6"/>
    <x v="0"/>
    <x v="922"/>
    <x v="7"/>
    <n v="9"/>
  </r>
  <r>
    <x v="6"/>
    <x v="0"/>
    <x v="502"/>
    <x v="3"/>
    <n v="13"/>
  </r>
  <r>
    <x v="6"/>
    <x v="0"/>
    <x v="548"/>
    <x v="1"/>
    <n v="3443"/>
  </r>
  <r>
    <x v="6"/>
    <x v="0"/>
    <x v="0"/>
    <x v="4"/>
    <n v="6185"/>
  </r>
  <r>
    <x v="6"/>
    <x v="0"/>
    <x v="257"/>
    <x v="2"/>
    <n v="234"/>
  </r>
  <r>
    <x v="6"/>
    <x v="0"/>
    <x v="894"/>
    <x v="3"/>
    <n v="63"/>
  </r>
  <r>
    <x v="6"/>
    <x v="0"/>
    <x v="1301"/>
    <x v="12"/>
    <n v="99"/>
  </r>
  <r>
    <x v="6"/>
    <x v="0"/>
    <x v="904"/>
    <x v="3"/>
    <n v="46"/>
  </r>
  <r>
    <x v="6"/>
    <x v="0"/>
    <x v="707"/>
    <x v="13"/>
    <n v="85"/>
  </r>
  <r>
    <x v="6"/>
    <x v="0"/>
    <x v="892"/>
    <x v="2"/>
    <n v="95"/>
  </r>
  <r>
    <x v="6"/>
    <x v="0"/>
    <x v="1074"/>
    <x v="3"/>
    <n v="44"/>
  </r>
  <r>
    <x v="6"/>
    <x v="0"/>
    <x v="1105"/>
    <x v="1"/>
    <n v="42"/>
  </r>
  <r>
    <x v="6"/>
    <x v="0"/>
    <x v="1136"/>
    <x v="13"/>
    <n v="146"/>
  </r>
  <r>
    <x v="6"/>
    <x v="0"/>
    <x v="784"/>
    <x v="12"/>
    <n v="663"/>
  </r>
  <r>
    <x v="6"/>
    <x v="0"/>
    <x v="731"/>
    <x v="3"/>
    <n v="736"/>
  </r>
  <r>
    <x v="6"/>
    <x v="0"/>
    <x v="560"/>
    <x v="6"/>
    <n v="355"/>
  </r>
  <r>
    <x v="6"/>
    <x v="0"/>
    <x v="947"/>
    <x v="3"/>
    <n v="1954"/>
  </r>
  <r>
    <x v="6"/>
    <x v="0"/>
    <x v="1098"/>
    <x v="3"/>
    <n v="284"/>
  </r>
  <r>
    <x v="6"/>
    <x v="0"/>
    <x v="1224"/>
    <x v="3"/>
    <n v="36"/>
  </r>
  <r>
    <x v="6"/>
    <x v="0"/>
    <x v="221"/>
    <x v="3"/>
    <n v="202"/>
  </r>
  <r>
    <x v="6"/>
    <x v="0"/>
    <x v="653"/>
    <x v="7"/>
    <n v="56"/>
  </r>
  <r>
    <x v="6"/>
    <x v="0"/>
    <x v="1387"/>
    <x v="3"/>
    <n v="12"/>
  </r>
  <r>
    <x v="6"/>
    <x v="0"/>
    <x v="1306"/>
    <x v="3"/>
    <n v="42"/>
  </r>
  <r>
    <x v="6"/>
    <x v="0"/>
    <x v="433"/>
    <x v="3"/>
    <n v="10"/>
  </r>
  <r>
    <x v="6"/>
    <x v="0"/>
    <x v="1328"/>
    <x v="2"/>
    <n v="1"/>
  </r>
  <r>
    <x v="6"/>
    <x v="0"/>
    <x v="768"/>
    <x v="1"/>
    <n v="15474"/>
  </r>
  <r>
    <x v="6"/>
    <x v="0"/>
    <x v="140"/>
    <x v="18"/>
    <n v="100"/>
  </r>
  <r>
    <x v="6"/>
    <x v="0"/>
    <x v="1064"/>
    <x v="19"/>
    <n v="111"/>
  </r>
  <r>
    <x v="6"/>
    <x v="0"/>
    <x v="1055"/>
    <x v="3"/>
    <n v="159"/>
  </r>
  <r>
    <x v="6"/>
    <x v="0"/>
    <x v="631"/>
    <x v="8"/>
    <n v="176"/>
  </r>
  <r>
    <x v="6"/>
    <x v="0"/>
    <x v="1186"/>
    <x v="3"/>
    <n v="54"/>
  </r>
  <r>
    <x v="6"/>
    <x v="0"/>
    <x v="1154"/>
    <x v="3"/>
    <n v="31"/>
  </r>
  <r>
    <x v="6"/>
    <x v="0"/>
    <x v="309"/>
    <x v="3"/>
    <n v="33"/>
  </r>
  <r>
    <x v="6"/>
    <x v="0"/>
    <x v="1058"/>
    <x v="6"/>
    <n v="534"/>
  </r>
  <r>
    <x v="6"/>
    <x v="0"/>
    <x v="992"/>
    <x v="14"/>
    <n v="519"/>
  </r>
  <r>
    <x v="6"/>
    <x v="0"/>
    <x v="603"/>
    <x v="4"/>
    <n v="1063"/>
  </r>
  <r>
    <x v="6"/>
    <x v="0"/>
    <x v="490"/>
    <x v="7"/>
    <n v="847"/>
  </r>
  <r>
    <x v="6"/>
    <x v="0"/>
    <x v="388"/>
    <x v="6"/>
    <n v="244"/>
  </r>
  <r>
    <x v="6"/>
    <x v="0"/>
    <x v="409"/>
    <x v="0"/>
    <n v="1040"/>
  </r>
  <r>
    <x v="6"/>
    <x v="0"/>
    <x v="306"/>
    <x v="3"/>
    <n v="532"/>
  </r>
  <r>
    <x v="6"/>
    <x v="0"/>
    <x v="1175"/>
    <x v="3"/>
    <n v="33"/>
  </r>
  <r>
    <x v="6"/>
    <x v="0"/>
    <x v="119"/>
    <x v="17"/>
    <n v="402789"/>
  </r>
  <r>
    <x v="6"/>
    <x v="0"/>
    <x v="1431"/>
    <x v="3"/>
    <n v="5"/>
  </r>
  <r>
    <x v="6"/>
    <x v="0"/>
    <x v="856"/>
    <x v="4"/>
    <n v="6656"/>
  </r>
  <r>
    <x v="6"/>
    <x v="0"/>
    <x v="111"/>
    <x v="1"/>
    <n v="8027"/>
  </r>
  <r>
    <x v="6"/>
    <x v="0"/>
    <x v="934"/>
    <x v="1"/>
    <n v="1517"/>
  </r>
  <r>
    <x v="6"/>
    <x v="0"/>
    <x v="542"/>
    <x v="1"/>
    <n v="2368"/>
  </r>
  <r>
    <x v="6"/>
    <x v="0"/>
    <x v="1045"/>
    <x v="3"/>
    <n v="1936"/>
  </r>
  <r>
    <x v="6"/>
    <x v="0"/>
    <x v="639"/>
    <x v="8"/>
    <n v="979"/>
  </r>
  <r>
    <x v="6"/>
    <x v="0"/>
    <x v="1120"/>
    <x v="19"/>
    <n v="78"/>
  </r>
  <r>
    <x v="6"/>
    <x v="0"/>
    <x v="401"/>
    <x v="3"/>
    <n v="149"/>
  </r>
  <r>
    <x v="6"/>
    <x v="0"/>
    <x v="1071"/>
    <x v="3"/>
    <n v="1415"/>
  </r>
  <r>
    <x v="6"/>
    <x v="0"/>
    <x v="1366"/>
    <x v="3"/>
    <n v="1"/>
  </r>
  <r>
    <x v="6"/>
    <x v="0"/>
    <x v="1187"/>
    <x v="4"/>
    <n v="26"/>
  </r>
  <r>
    <x v="6"/>
    <x v="0"/>
    <x v="189"/>
    <x v="9"/>
    <n v="25"/>
  </r>
  <r>
    <x v="6"/>
    <x v="0"/>
    <x v="12"/>
    <x v="3"/>
    <n v="2"/>
  </r>
  <r>
    <x v="6"/>
    <x v="0"/>
    <x v="982"/>
    <x v="2"/>
    <n v="820"/>
  </r>
  <r>
    <x v="6"/>
    <x v="0"/>
    <x v="389"/>
    <x v="3"/>
    <n v="524"/>
  </r>
  <r>
    <x v="6"/>
    <x v="0"/>
    <x v="1018"/>
    <x v="13"/>
    <n v="2479"/>
  </r>
  <r>
    <x v="6"/>
    <x v="0"/>
    <x v="629"/>
    <x v="2"/>
    <n v="413"/>
  </r>
  <r>
    <x v="6"/>
    <x v="0"/>
    <x v="810"/>
    <x v="8"/>
    <n v="309"/>
  </r>
  <r>
    <x v="6"/>
    <x v="0"/>
    <x v="1309"/>
    <x v="10"/>
    <n v="9"/>
  </r>
  <r>
    <x v="6"/>
    <x v="0"/>
    <x v="1268"/>
    <x v="2"/>
    <n v="23"/>
  </r>
  <r>
    <x v="6"/>
    <x v="0"/>
    <x v="24"/>
    <x v="4"/>
    <n v="33"/>
  </r>
  <r>
    <x v="6"/>
    <x v="0"/>
    <x v="478"/>
    <x v="3"/>
    <n v="9"/>
  </r>
  <r>
    <x v="6"/>
    <x v="0"/>
    <x v="303"/>
    <x v="13"/>
    <n v="512"/>
  </r>
  <r>
    <x v="6"/>
    <x v="0"/>
    <x v="759"/>
    <x v="0"/>
    <n v="66"/>
  </r>
  <r>
    <x v="6"/>
    <x v="0"/>
    <x v="863"/>
    <x v="18"/>
    <n v="831"/>
  </r>
  <r>
    <x v="6"/>
    <x v="0"/>
    <x v="954"/>
    <x v="3"/>
    <n v="471"/>
  </r>
  <r>
    <x v="6"/>
    <x v="0"/>
    <x v="169"/>
    <x v="3"/>
    <n v="1064"/>
  </r>
  <r>
    <x v="6"/>
    <x v="0"/>
    <x v="229"/>
    <x v="11"/>
    <n v="3290"/>
  </r>
  <r>
    <x v="6"/>
    <x v="0"/>
    <x v="240"/>
    <x v="13"/>
    <n v="180"/>
  </r>
  <r>
    <x v="6"/>
    <x v="0"/>
    <x v="617"/>
    <x v="1"/>
    <n v="440"/>
  </r>
  <r>
    <x v="6"/>
    <x v="0"/>
    <x v="33"/>
    <x v="2"/>
    <n v="50"/>
  </r>
  <r>
    <x v="6"/>
    <x v="0"/>
    <x v="52"/>
    <x v="3"/>
    <n v="242"/>
  </r>
  <r>
    <x v="6"/>
    <x v="0"/>
    <x v="725"/>
    <x v="7"/>
    <n v="110"/>
  </r>
  <r>
    <x v="6"/>
    <x v="0"/>
    <x v="1171"/>
    <x v="3"/>
    <n v="35"/>
  </r>
  <r>
    <x v="6"/>
    <x v="0"/>
    <x v="0"/>
    <x v="11"/>
    <n v="1"/>
  </r>
  <r>
    <x v="6"/>
    <x v="0"/>
    <x v="1210"/>
    <x v="3"/>
    <n v="1"/>
  </r>
  <r>
    <x v="6"/>
    <x v="0"/>
    <x v="1261"/>
    <x v="3"/>
    <n v="5"/>
  </r>
  <r>
    <x v="6"/>
    <x v="0"/>
    <x v="909"/>
    <x v="3"/>
    <n v="151"/>
  </r>
  <r>
    <x v="6"/>
    <x v="0"/>
    <x v="155"/>
    <x v="3"/>
    <n v="2001"/>
  </r>
  <r>
    <x v="6"/>
    <x v="0"/>
    <x v="774"/>
    <x v="8"/>
    <n v="347"/>
  </r>
  <r>
    <x v="6"/>
    <x v="0"/>
    <x v="932"/>
    <x v="3"/>
    <n v="200"/>
  </r>
  <r>
    <x v="6"/>
    <x v="0"/>
    <x v="608"/>
    <x v="3"/>
    <n v="268"/>
  </r>
  <r>
    <x v="6"/>
    <x v="0"/>
    <x v="896"/>
    <x v="9"/>
    <n v="295"/>
  </r>
  <r>
    <x v="6"/>
    <x v="0"/>
    <x v="987"/>
    <x v="3"/>
    <n v="105"/>
  </r>
  <r>
    <x v="6"/>
    <x v="0"/>
    <x v="1248"/>
    <x v="3"/>
    <n v="27"/>
  </r>
  <r>
    <x v="6"/>
    <x v="0"/>
    <x v="1288"/>
    <x v="18"/>
    <n v="22"/>
  </r>
  <r>
    <x v="6"/>
    <x v="0"/>
    <x v="302"/>
    <x v="14"/>
    <n v="1088"/>
  </r>
  <r>
    <x v="6"/>
    <x v="0"/>
    <x v="414"/>
    <x v="3"/>
    <n v="54"/>
  </r>
  <r>
    <x v="6"/>
    <x v="0"/>
    <x v="435"/>
    <x v="9"/>
    <n v="48"/>
  </r>
  <r>
    <x v="6"/>
    <x v="0"/>
    <x v="702"/>
    <x v="3"/>
    <n v="279"/>
  </r>
  <r>
    <x v="6"/>
    <x v="0"/>
    <x v="1232"/>
    <x v="7"/>
    <n v="10"/>
  </r>
  <r>
    <x v="6"/>
    <x v="0"/>
    <x v="1332"/>
    <x v="3"/>
    <n v="7"/>
  </r>
  <r>
    <x v="6"/>
    <x v="0"/>
    <x v="1110"/>
    <x v="3"/>
    <n v="8"/>
  </r>
  <r>
    <x v="6"/>
    <x v="0"/>
    <x v="859"/>
    <x v="3"/>
    <n v="490"/>
  </r>
  <r>
    <x v="6"/>
    <x v="0"/>
    <x v="990"/>
    <x v="3"/>
    <n v="13374"/>
  </r>
  <r>
    <x v="6"/>
    <x v="0"/>
    <x v="307"/>
    <x v="7"/>
    <n v="167"/>
  </r>
  <r>
    <x v="6"/>
    <x v="0"/>
    <x v="733"/>
    <x v="2"/>
    <n v="798"/>
  </r>
  <r>
    <x v="6"/>
    <x v="0"/>
    <x v="847"/>
    <x v="3"/>
    <n v="4964"/>
  </r>
  <r>
    <x v="6"/>
    <x v="0"/>
    <x v="890"/>
    <x v="3"/>
    <n v="190"/>
  </r>
  <r>
    <x v="6"/>
    <x v="0"/>
    <x v="937"/>
    <x v="3"/>
    <n v="334"/>
  </r>
  <r>
    <x v="6"/>
    <x v="0"/>
    <x v="732"/>
    <x v="13"/>
    <n v="121"/>
  </r>
  <r>
    <x v="6"/>
    <x v="0"/>
    <x v="638"/>
    <x v="3"/>
    <n v="85"/>
  </r>
  <r>
    <x v="6"/>
    <x v="0"/>
    <x v="1293"/>
    <x v="6"/>
    <n v="3"/>
  </r>
  <r>
    <x v="6"/>
    <x v="0"/>
    <x v="546"/>
    <x v="3"/>
    <n v="13"/>
  </r>
  <r>
    <x v="6"/>
    <x v="0"/>
    <x v="64"/>
    <x v="1"/>
    <n v="419"/>
  </r>
  <r>
    <x v="6"/>
    <x v="0"/>
    <x v="975"/>
    <x v="1"/>
    <n v="678"/>
  </r>
  <r>
    <x v="6"/>
    <x v="0"/>
    <x v="9"/>
    <x v="1"/>
    <n v="458"/>
  </r>
  <r>
    <x v="6"/>
    <x v="0"/>
    <x v="734"/>
    <x v="7"/>
    <n v="53"/>
  </r>
  <r>
    <x v="6"/>
    <x v="0"/>
    <x v="1133"/>
    <x v="3"/>
    <n v="14"/>
  </r>
  <r>
    <x v="6"/>
    <x v="0"/>
    <x v="1346"/>
    <x v="3"/>
    <n v="5"/>
  </r>
  <r>
    <x v="6"/>
    <x v="0"/>
    <x v="628"/>
    <x v="6"/>
    <n v="349"/>
  </r>
  <r>
    <x v="6"/>
    <x v="0"/>
    <x v="156"/>
    <x v="4"/>
    <n v="769"/>
  </r>
  <r>
    <x v="6"/>
    <x v="0"/>
    <x v="559"/>
    <x v="3"/>
    <n v="959"/>
  </r>
  <r>
    <x v="6"/>
    <x v="0"/>
    <x v="701"/>
    <x v="7"/>
    <n v="6410"/>
  </r>
  <r>
    <x v="6"/>
    <x v="0"/>
    <x v="986"/>
    <x v="1"/>
    <n v="371"/>
  </r>
  <r>
    <x v="6"/>
    <x v="0"/>
    <x v="437"/>
    <x v="15"/>
    <n v="252"/>
  </r>
  <r>
    <x v="6"/>
    <x v="0"/>
    <x v="599"/>
    <x v="9"/>
    <n v="18"/>
  </r>
  <r>
    <x v="6"/>
    <x v="0"/>
    <x v="459"/>
    <x v="3"/>
    <n v="172"/>
  </r>
  <r>
    <x v="6"/>
    <x v="0"/>
    <x v="16"/>
    <x v="7"/>
    <n v="259"/>
  </r>
  <r>
    <x v="6"/>
    <x v="0"/>
    <x v="533"/>
    <x v="2"/>
    <n v="42"/>
  </r>
  <r>
    <x v="6"/>
    <x v="0"/>
    <x v="4"/>
    <x v="4"/>
    <n v="52"/>
  </r>
  <r>
    <x v="6"/>
    <x v="0"/>
    <x v="1317"/>
    <x v="7"/>
    <n v="2"/>
  </r>
  <r>
    <x v="6"/>
    <x v="0"/>
    <x v="173"/>
    <x v="1"/>
    <n v="3915"/>
  </r>
  <r>
    <x v="6"/>
    <x v="0"/>
    <x v="123"/>
    <x v="0"/>
    <n v="744"/>
  </r>
  <r>
    <x v="6"/>
    <x v="0"/>
    <x v="525"/>
    <x v="5"/>
    <n v="15097"/>
  </r>
  <r>
    <x v="6"/>
    <x v="0"/>
    <x v="323"/>
    <x v="19"/>
    <n v="43"/>
  </r>
  <r>
    <x v="6"/>
    <x v="0"/>
    <x v="743"/>
    <x v="1"/>
    <n v="698"/>
  </r>
  <r>
    <x v="6"/>
    <x v="0"/>
    <x v="1164"/>
    <x v="3"/>
    <n v="109"/>
  </r>
  <r>
    <x v="6"/>
    <x v="0"/>
    <x v="1369"/>
    <x v="3"/>
    <n v="4"/>
  </r>
  <r>
    <x v="6"/>
    <x v="0"/>
    <x v="999"/>
    <x v="3"/>
    <n v="29"/>
  </r>
  <r>
    <x v="6"/>
    <x v="0"/>
    <x v="1307"/>
    <x v="2"/>
    <n v="24"/>
  </r>
  <r>
    <x v="6"/>
    <x v="0"/>
    <x v="77"/>
    <x v="1"/>
    <n v="2402"/>
  </r>
  <r>
    <x v="6"/>
    <x v="0"/>
    <x v="567"/>
    <x v="2"/>
    <n v="276"/>
  </r>
  <r>
    <x v="6"/>
    <x v="0"/>
    <x v="335"/>
    <x v="12"/>
    <n v="695"/>
  </r>
  <r>
    <x v="6"/>
    <x v="0"/>
    <x v="582"/>
    <x v="3"/>
    <n v="683"/>
  </r>
  <r>
    <x v="6"/>
    <x v="0"/>
    <x v="416"/>
    <x v="3"/>
    <n v="415"/>
  </r>
  <r>
    <x v="6"/>
    <x v="0"/>
    <x v="1019"/>
    <x v="3"/>
    <n v="637"/>
  </r>
  <r>
    <x v="6"/>
    <x v="0"/>
    <x v="675"/>
    <x v="3"/>
    <n v="40"/>
  </r>
  <r>
    <x v="6"/>
    <x v="0"/>
    <x v="226"/>
    <x v="2"/>
    <n v="290"/>
  </r>
  <r>
    <x v="6"/>
    <x v="0"/>
    <x v="1283"/>
    <x v="3"/>
    <n v="152"/>
  </r>
  <r>
    <x v="6"/>
    <x v="0"/>
    <x v="1299"/>
    <x v="3"/>
    <n v="5"/>
  </r>
  <r>
    <x v="6"/>
    <x v="0"/>
    <x v="1165"/>
    <x v="1"/>
    <n v="20"/>
  </r>
  <r>
    <x v="6"/>
    <x v="0"/>
    <x v="881"/>
    <x v="3"/>
    <n v="193"/>
  </r>
  <r>
    <x v="6"/>
    <x v="0"/>
    <x v="110"/>
    <x v="0"/>
    <n v="50"/>
  </r>
  <r>
    <x v="6"/>
    <x v="0"/>
    <x v="405"/>
    <x v="3"/>
    <n v="33"/>
  </r>
  <r>
    <x v="6"/>
    <x v="0"/>
    <x v="112"/>
    <x v="1"/>
    <n v="1791"/>
  </r>
  <r>
    <x v="6"/>
    <x v="0"/>
    <x v="184"/>
    <x v="10"/>
    <n v="533"/>
  </r>
  <r>
    <x v="6"/>
    <x v="0"/>
    <x v="293"/>
    <x v="3"/>
    <n v="803"/>
  </r>
  <r>
    <x v="6"/>
    <x v="0"/>
    <x v="876"/>
    <x v="3"/>
    <n v="331"/>
  </r>
  <r>
    <x v="6"/>
    <x v="0"/>
    <x v="457"/>
    <x v="5"/>
    <n v="3012"/>
  </r>
  <r>
    <x v="6"/>
    <x v="0"/>
    <x v="1274"/>
    <x v="10"/>
    <n v="53"/>
  </r>
  <r>
    <x v="6"/>
    <x v="0"/>
    <x v="972"/>
    <x v="1"/>
    <n v="41"/>
  </r>
  <r>
    <x v="6"/>
    <x v="0"/>
    <x v="1123"/>
    <x v="8"/>
    <n v="92"/>
  </r>
  <r>
    <x v="6"/>
    <x v="0"/>
    <x v="1131"/>
    <x v="1"/>
    <n v="26"/>
  </r>
  <r>
    <x v="6"/>
    <x v="0"/>
    <x v="1419"/>
    <x v="7"/>
    <n v="14"/>
  </r>
  <r>
    <x v="6"/>
    <x v="0"/>
    <x v="1093"/>
    <x v="18"/>
    <n v="10933"/>
  </r>
  <r>
    <x v="6"/>
    <x v="0"/>
    <x v="148"/>
    <x v="1"/>
    <n v="2725"/>
  </r>
  <r>
    <x v="6"/>
    <x v="0"/>
    <x v="666"/>
    <x v="1"/>
    <n v="213"/>
  </r>
  <r>
    <x v="6"/>
    <x v="0"/>
    <x v="126"/>
    <x v="9"/>
    <n v="813"/>
  </r>
  <r>
    <x v="6"/>
    <x v="0"/>
    <x v="1193"/>
    <x v="2"/>
    <n v="45"/>
  </r>
  <r>
    <x v="6"/>
    <x v="0"/>
    <x v="528"/>
    <x v="4"/>
    <n v="1545"/>
  </r>
  <r>
    <x v="6"/>
    <x v="0"/>
    <x v="1211"/>
    <x v="3"/>
    <n v="11"/>
  </r>
  <r>
    <x v="6"/>
    <x v="0"/>
    <x v="472"/>
    <x v="5"/>
    <n v="4081"/>
  </r>
  <r>
    <x v="6"/>
    <x v="0"/>
    <x v="977"/>
    <x v="13"/>
    <n v="114"/>
  </r>
  <r>
    <x v="6"/>
    <x v="0"/>
    <x v="391"/>
    <x v="0"/>
    <n v="1247"/>
  </r>
  <r>
    <x v="6"/>
    <x v="0"/>
    <x v="920"/>
    <x v="7"/>
    <n v="32"/>
  </r>
  <r>
    <x v="6"/>
    <x v="0"/>
    <x v="426"/>
    <x v="3"/>
    <n v="29"/>
  </r>
  <r>
    <x v="6"/>
    <x v="0"/>
    <x v="250"/>
    <x v="6"/>
    <n v="196"/>
  </r>
  <r>
    <x v="6"/>
    <x v="0"/>
    <x v="1144"/>
    <x v="3"/>
    <n v="58"/>
  </r>
  <r>
    <x v="6"/>
    <x v="0"/>
    <x v="650"/>
    <x v="3"/>
    <n v="802"/>
  </r>
  <r>
    <x v="6"/>
    <x v="0"/>
    <x v="360"/>
    <x v="12"/>
    <n v="7"/>
  </r>
  <r>
    <x v="6"/>
    <x v="0"/>
    <x v="1437"/>
    <x v="3"/>
    <n v="1"/>
  </r>
  <r>
    <x v="6"/>
    <x v="0"/>
    <x v="279"/>
    <x v="1"/>
    <n v="4363"/>
  </r>
  <r>
    <x v="6"/>
    <x v="0"/>
    <x v="586"/>
    <x v="2"/>
    <n v="1355"/>
  </r>
  <r>
    <x v="6"/>
    <x v="0"/>
    <x v="258"/>
    <x v="6"/>
    <n v="2130"/>
  </r>
  <r>
    <x v="6"/>
    <x v="0"/>
    <x v="507"/>
    <x v="16"/>
    <n v="116"/>
  </r>
  <r>
    <x v="6"/>
    <x v="0"/>
    <x v="274"/>
    <x v="3"/>
    <n v="199"/>
  </r>
  <r>
    <x v="6"/>
    <x v="0"/>
    <x v="541"/>
    <x v="12"/>
    <n v="590"/>
  </r>
  <r>
    <x v="6"/>
    <x v="0"/>
    <x v="1254"/>
    <x v="2"/>
    <n v="32"/>
  </r>
  <r>
    <x v="6"/>
    <x v="0"/>
    <x v="136"/>
    <x v="7"/>
    <n v="2977"/>
  </r>
  <r>
    <x v="6"/>
    <x v="0"/>
    <x v="67"/>
    <x v="8"/>
    <n v="34"/>
  </r>
  <r>
    <x v="6"/>
    <x v="0"/>
    <x v="480"/>
    <x v="1"/>
    <n v="311"/>
  </r>
  <r>
    <x v="6"/>
    <x v="0"/>
    <x v="262"/>
    <x v="3"/>
    <n v="80"/>
  </r>
  <r>
    <x v="6"/>
    <x v="0"/>
    <x v="1146"/>
    <x v="3"/>
    <n v="1"/>
  </r>
  <r>
    <x v="6"/>
    <x v="0"/>
    <x v="362"/>
    <x v="3"/>
    <n v="129"/>
  </r>
  <r>
    <x v="6"/>
    <x v="0"/>
    <x v="219"/>
    <x v="3"/>
    <n v="45"/>
  </r>
  <r>
    <x v="6"/>
    <x v="0"/>
    <x v="715"/>
    <x v="7"/>
    <n v="11"/>
  </r>
  <r>
    <x v="6"/>
    <x v="0"/>
    <x v="1212"/>
    <x v="3"/>
    <n v="16"/>
  </r>
  <r>
    <x v="6"/>
    <x v="0"/>
    <x v="190"/>
    <x v="7"/>
    <n v="52"/>
  </r>
  <r>
    <x v="6"/>
    <x v="0"/>
    <x v="0"/>
    <x v="1"/>
    <n v="7073"/>
  </r>
  <r>
    <x v="6"/>
    <x v="0"/>
    <x v="1035"/>
    <x v="1"/>
    <n v="539"/>
  </r>
  <r>
    <x v="6"/>
    <x v="0"/>
    <x v="993"/>
    <x v="0"/>
    <n v="1231"/>
  </r>
  <r>
    <x v="6"/>
    <x v="0"/>
    <x v="284"/>
    <x v="15"/>
    <n v="1463"/>
  </r>
  <r>
    <x v="6"/>
    <x v="0"/>
    <x v="479"/>
    <x v="7"/>
    <n v="33813"/>
  </r>
  <r>
    <x v="6"/>
    <x v="0"/>
    <x v="57"/>
    <x v="2"/>
    <n v="885"/>
  </r>
  <r>
    <x v="6"/>
    <x v="0"/>
    <x v="58"/>
    <x v="1"/>
    <n v="904"/>
  </r>
  <r>
    <x v="6"/>
    <x v="0"/>
    <x v="680"/>
    <x v="3"/>
    <n v="1735"/>
  </r>
  <r>
    <x v="6"/>
    <x v="0"/>
    <x v="809"/>
    <x v="0"/>
    <n v="459"/>
  </r>
  <r>
    <x v="6"/>
    <x v="0"/>
    <x v="104"/>
    <x v="1"/>
    <n v="720"/>
  </r>
  <r>
    <x v="6"/>
    <x v="0"/>
    <x v="494"/>
    <x v="3"/>
    <n v="885"/>
  </r>
  <r>
    <x v="6"/>
    <x v="0"/>
    <x v="1416"/>
    <x v="19"/>
    <n v="15"/>
  </r>
  <r>
    <x v="6"/>
    <x v="0"/>
    <x v="1217"/>
    <x v="7"/>
    <n v="46"/>
  </r>
  <r>
    <x v="6"/>
    <x v="0"/>
    <x v="908"/>
    <x v="3"/>
    <n v="3"/>
  </r>
  <r>
    <x v="6"/>
    <x v="0"/>
    <x v="1226"/>
    <x v="3"/>
    <n v="21"/>
  </r>
  <r>
    <x v="6"/>
    <x v="0"/>
    <x v="1255"/>
    <x v="3"/>
    <n v="28"/>
  </r>
  <r>
    <x v="6"/>
    <x v="0"/>
    <x v="1235"/>
    <x v="3"/>
    <n v="24"/>
  </r>
  <r>
    <x v="6"/>
    <x v="0"/>
    <x v="594"/>
    <x v="1"/>
    <n v="1709"/>
  </r>
  <r>
    <x v="6"/>
    <x v="0"/>
    <x v="771"/>
    <x v="6"/>
    <n v="2403"/>
  </r>
  <r>
    <x v="6"/>
    <x v="0"/>
    <x v="394"/>
    <x v="12"/>
    <n v="1670"/>
  </r>
  <r>
    <x v="6"/>
    <x v="0"/>
    <x v="352"/>
    <x v="1"/>
    <n v="1685"/>
  </r>
  <r>
    <x v="6"/>
    <x v="0"/>
    <x v="318"/>
    <x v="0"/>
    <n v="9245"/>
  </r>
  <r>
    <x v="6"/>
    <x v="0"/>
    <x v="1067"/>
    <x v="7"/>
    <n v="34"/>
  </r>
  <r>
    <x v="6"/>
    <x v="0"/>
    <x v="1182"/>
    <x v="10"/>
    <n v="35"/>
  </r>
  <r>
    <x v="6"/>
    <x v="0"/>
    <x v="200"/>
    <x v="3"/>
    <n v="290"/>
  </r>
  <r>
    <x v="6"/>
    <x v="0"/>
    <x v="1340"/>
    <x v="3"/>
    <n v="27"/>
  </r>
  <r>
    <x v="6"/>
    <x v="0"/>
    <x v="756"/>
    <x v="3"/>
    <n v="4666"/>
  </r>
  <r>
    <x v="6"/>
    <x v="0"/>
    <x v="1286"/>
    <x v="10"/>
    <n v="9"/>
  </r>
  <r>
    <x v="6"/>
    <x v="0"/>
    <x v="376"/>
    <x v="1"/>
    <n v="1215"/>
  </r>
  <r>
    <x v="6"/>
    <x v="0"/>
    <x v="286"/>
    <x v="4"/>
    <n v="377"/>
  </r>
  <r>
    <x v="6"/>
    <x v="0"/>
    <x v="1279"/>
    <x v="3"/>
    <n v="1"/>
  </r>
  <r>
    <x v="6"/>
    <x v="0"/>
    <x v="750"/>
    <x v="2"/>
    <n v="115"/>
  </r>
  <r>
    <x v="6"/>
    <x v="0"/>
    <x v="495"/>
    <x v="0"/>
    <n v="155"/>
  </r>
  <r>
    <x v="6"/>
    <x v="0"/>
    <x v="452"/>
    <x v="1"/>
    <n v="630"/>
  </r>
  <r>
    <x v="6"/>
    <x v="0"/>
    <x v="946"/>
    <x v="15"/>
    <n v="189"/>
  </r>
  <r>
    <x v="6"/>
    <x v="0"/>
    <x v="627"/>
    <x v="1"/>
    <n v="484"/>
  </r>
  <r>
    <x v="6"/>
    <x v="0"/>
    <x v="224"/>
    <x v="2"/>
    <n v="5402"/>
  </r>
  <r>
    <x v="6"/>
    <x v="0"/>
    <x v="570"/>
    <x v="1"/>
    <n v="2056"/>
  </r>
  <r>
    <x v="6"/>
    <x v="0"/>
    <x v="664"/>
    <x v="1"/>
    <n v="768"/>
  </r>
  <r>
    <x v="6"/>
    <x v="0"/>
    <x v="1054"/>
    <x v="1"/>
    <n v="800"/>
  </r>
  <r>
    <x v="6"/>
    <x v="0"/>
    <x v="741"/>
    <x v="2"/>
    <n v="340"/>
  </r>
  <r>
    <x v="6"/>
    <x v="0"/>
    <x v="755"/>
    <x v="9"/>
    <n v="53"/>
  </r>
  <r>
    <x v="6"/>
    <x v="0"/>
    <x v="456"/>
    <x v="0"/>
    <n v="219"/>
  </r>
  <r>
    <x v="6"/>
    <x v="0"/>
    <x v="866"/>
    <x v="3"/>
    <n v="325"/>
  </r>
  <r>
    <x v="6"/>
    <x v="0"/>
    <x v="222"/>
    <x v="12"/>
    <n v="50"/>
  </r>
  <r>
    <x v="6"/>
    <x v="0"/>
    <x v="656"/>
    <x v="7"/>
    <n v="99"/>
  </r>
  <r>
    <x v="6"/>
    <x v="0"/>
    <x v="1399"/>
    <x v="3"/>
    <n v="3"/>
  </r>
  <r>
    <x v="6"/>
    <x v="0"/>
    <x v="325"/>
    <x v="3"/>
    <n v="11"/>
  </r>
  <r>
    <x v="6"/>
    <x v="0"/>
    <x v="600"/>
    <x v="3"/>
    <n v="25"/>
  </r>
  <r>
    <x v="6"/>
    <x v="0"/>
    <x v="824"/>
    <x v="3"/>
    <n v="20"/>
  </r>
  <r>
    <x v="6"/>
    <x v="0"/>
    <x v="1383"/>
    <x v="14"/>
    <n v="5"/>
  </r>
  <r>
    <x v="6"/>
    <x v="0"/>
    <x v="70"/>
    <x v="8"/>
    <n v="23585"/>
  </r>
  <r>
    <x v="6"/>
    <x v="0"/>
    <x v="1085"/>
    <x v="1"/>
    <n v="1848"/>
  </r>
  <r>
    <x v="6"/>
    <x v="0"/>
    <x v="355"/>
    <x v="1"/>
    <n v="14205"/>
  </r>
  <r>
    <x v="6"/>
    <x v="0"/>
    <x v="248"/>
    <x v="4"/>
    <n v="3124"/>
  </r>
  <r>
    <x v="6"/>
    <x v="0"/>
    <x v="20"/>
    <x v="1"/>
    <n v="1682"/>
  </r>
  <r>
    <x v="6"/>
    <x v="0"/>
    <x v="531"/>
    <x v="3"/>
    <n v="92"/>
  </r>
  <r>
    <x v="6"/>
    <x v="0"/>
    <x v="0"/>
    <x v="0"/>
    <n v="991"/>
  </r>
  <r>
    <x v="6"/>
    <x v="0"/>
    <x v="799"/>
    <x v="9"/>
    <n v="124"/>
  </r>
  <r>
    <x v="6"/>
    <x v="0"/>
    <x v="412"/>
    <x v="3"/>
    <n v="5789"/>
  </r>
  <r>
    <x v="6"/>
    <x v="0"/>
    <x v="846"/>
    <x v="8"/>
    <n v="1107"/>
  </r>
  <r>
    <x v="6"/>
    <x v="0"/>
    <x v="966"/>
    <x v="3"/>
    <n v="454"/>
  </r>
  <r>
    <x v="6"/>
    <x v="0"/>
    <x v="137"/>
    <x v="7"/>
    <n v="121"/>
  </r>
  <r>
    <x v="6"/>
    <x v="0"/>
    <x v="720"/>
    <x v="3"/>
    <n v="473"/>
  </r>
  <r>
    <x v="6"/>
    <x v="0"/>
    <x v="448"/>
    <x v="14"/>
    <n v="63"/>
  </r>
  <r>
    <x v="6"/>
    <x v="0"/>
    <x v="368"/>
    <x v="1"/>
    <n v="164"/>
  </r>
  <r>
    <x v="6"/>
    <x v="0"/>
    <x v="851"/>
    <x v="3"/>
    <n v="1875"/>
  </r>
  <r>
    <x v="6"/>
    <x v="0"/>
    <x v="979"/>
    <x v="0"/>
    <n v="1"/>
  </r>
  <r>
    <x v="6"/>
    <x v="0"/>
    <x v="1267"/>
    <x v="3"/>
    <n v="2"/>
  </r>
  <r>
    <x v="6"/>
    <x v="0"/>
    <x v="758"/>
    <x v="3"/>
    <n v="28"/>
  </r>
  <r>
    <x v="6"/>
    <x v="0"/>
    <x v="191"/>
    <x v="1"/>
    <n v="818"/>
  </r>
  <r>
    <x v="6"/>
    <x v="0"/>
    <x v="40"/>
    <x v="3"/>
    <n v="403"/>
  </r>
  <r>
    <x v="6"/>
    <x v="0"/>
    <x v="874"/>
    <x v="1"/>
    <n v="2273"/>
  </r>
  <r>
    <x v="6"/>
    <x v="0"/>
    <x v="66"/>
    <x v="3"/>
    <n v="100"/>
  </r>
  <r>
    <x v="6"/>
    <x v="0"/>
    <x v="692"/>
    <x v="1"/>
    <n v="617"/>
  </r>
  <r>
    <x v="6"/>
    <x v="0"/>
    <x v="1025"/>
    <x v="1"/>
    <n v="438"/>
  </r>
  <r>
    <x v="6"/>
    <x v="0"/>
    <x v="91"/>
    <x v="3"/>
    <n v="48"/>
  </r>
  <r>
    <x v="6"/>
    <x v="0"/>
    <x v="1090"/>
    <x v="3"/>
    <n v="44"/>
  </r>
  <r>
    <x v="6"/>
    <x v="0"/>
    <x v="331"/>
    <x v="15"/>
    <n v="205"/>
  </r>
  <r>
    <x v="6"/>
    <x v="0"/>
    <x v="985"/>
    <x v="14"/>
    <n v="146"/>
  </r>
  <r>
    <x v="6"/>
    <x v="0"/>
    <x v="1104"/>
    <x v="10"/>
    <n v="14"/>
  </r>
  <r>
    <x v="6"/>
    <x v="0"/>
    <x v="1092"/>
    <x v="1"/>
    <n v="761"/>
  </r>
  <r>
    <x v="6"/>
    <x v="0"/>
    <x v="439"/>
    <x v="3"/>
    <n v="67"/>
  </r>
  <r>
    <x v="6"/>
    <x v="0"/>
    <x v="212"/>
    <x v="1"/>
    <n v="1929"/>
  </r>
  <r>
    <x v="6"/>
    <x v="0"/>
    <x v="744"/>
    <x v="0"/>
    <n v="721"/>
  </r>
  <r>
    <x v="6"/>
    <x v="0"/>
    <x v="928"/>
    <x v="1"/>
    <n v="242"/>
  </r>
  <r>
    <x v="6"/>
    <x v="0"/>
    <x v="612"/>
    <x v="3"/>
    <n v="712"/>
  </r>
  <r>
    <x v="6"/>
    <x v="0"/>
    <x v="574"/>
    <x v="3"/>
    <n v="2165"/>
  </r>
  <r>
    <x v="6"/>
    <x v="0"/>
    <x v="3"/>
    <x v="3"/>
    <n v="26"/>
  </r>
  <r>
    <x v="6"/>
    <x v="0"/>
    <x v="1281"/>
    <x v="3"/>
    <n v="175"/>
  </r>
  <r>
    <x v="6"/>
    <x v="0"/>
    <x v="1147"/>
    <x v="5"/>
    <n v="24"/>
  </r>
  <r>
    <x v="6"/>
    <x v="0"/>
    <x v="384"/>
    <x v="5"/>
    <n v="108257"/>
  </r>
  <r>
    <x v="6"/>
    <x v="0"/>
    <x v="0"/>
    <x v="7"/>
    <n v="1957"/>
  </r>
  <r>
    <x v="6"/>
    <x v="0"/>
    <x v="273"/>
    <x v="12"/>
    <n v="1417"/>
  </r>
  <r>
    <x v="6"/>
    <x v="0"/>
    <x v="139"/>
    <x v="3"/>
    <n v="306"/>
  </r>
  <r>
    <x v="6"/>
    <x v="0"/>
    <x v="833"/>
    <x v="0"/>
    <n v="17"/>
  </r>
  <r>
    <x v="6"/>
    <x v="0"/>
    <x v="197"/>
    <x v="7"/>
    <n v="163"/>
  </r>
  <r>
    <x v="6"/>
    <x v="0"/>
    <x v="726"/>
    <x v="15"/>
    <n v="47"/>
  </r>
  <r>
    <x v="6"/>
    <x v="0"/>
    <x v="875"/>
    <x v="3"/>
    <n v="748"/>
  </r>
  <r>
    <x v="6"/>
    <x v="0"/>
    <x v="1203"/>
    <x v="3"/>
    <n v="3"/>
  </r>
  <r>
    <x v="6"/>
    <x v="0"/>
    <x v="80"/>
    <x v="3"/>
    <n v="172"/>
  </r>
  <r>
    <x v="6"/>
    <x v="0"/>
    <x v="1338"/>
    <x v="1"/>
    <n v="4"/>
  </r>
  <r>
    <x v="6"/>
    <x v="0"/>
    <x v="1356"/>
    <x v="3"/>
    <n v="1"/>
  </r>
  <r>
    <x v="6"/>
    <x v="0"/>
    <x v="1353"/>
    <x v="7"/>
    <n v="62"/>
  </r>
  <r>
    <x v="6"/>
    <x v="0"/>
    <x v="935"/>
    <x v="1"/>
    <n v="3173"/>
  </r>
  <r>
    <x v="6"/>
    <x v="0"/>
    <x v="852"/>
    <x v="7"/>
    <n v="617"/>
  </r>
  <r>
    <x v="6"/>
    <x v="0"/>
    <x v="35"/>
    <x v="12"/>
    <n v="339"/>
  </r>
  <r>
    <x v="6"/>
    <x v="0"/>
    <x v="183"/>
    <x v="14"/>
    <n v="1652"/>
  </r>
  <r>
    <x v="6"/>
    <x v="0"/>
    <x v="917"/>
    <x v="2"/>
    <n v="1082"/>
  </r>
  <r>
    <x v="6"/>
    <x v="0"/>
    <x v="1323"/>
    <x v="3"/>
    <n v="14"/>
  </r>
  <r>
    <x v="6"/>
    <x v="0"/>
    <x v="370"/>
    <x v="14"/>
    <n v="49"/>
  </r>
  <r>
    <x v="6"/>
    <x v="0"/>
    <x v="1022"/>
    <x v="9"/>
    <n v="639"/>
  </r>
  <r>
    <x v="6"/>
    <x v="0"/>
    <x v="170"/>
    <x v="3"/>
    <n v="223"/>
  </r>
  <r>
    <x v="6"/>
    <x v="0"/>
    <x v="149"/>
    <x v="3"/>
    <n v="251"/>
  </r>
  <r>
    <x v="6"/>
    <x v="0"/>
    <x v="1033"/>
    <x v="2"/>
    <n v="148"/>
  </r>
  <r>
    <x v="6"/>
    <x v="0"/>
    <x v="404"/>
    <x v="1"/>
    <n v="545"/>
  </r>
  <r>
    <x v="6"/>
    <x v="0"/>
    <x v="1285"/>
    <x v="4"/>
    <n v="21"/>
  </r>
  <r>
    <x v="6"/>
    <x v="0"/>
    <x v="253"/>
    <x v="9"/>
    <n v="44"/>
  </r>
  <r>
    <x v="6"/>
    <x v="0"/>
    <x v="1166"/>
    <x v="10"/>
    <n v="20"/>
  </r>
  <r>
    <x v="6"/>
    <x v="0"/>
    <x v="723"/>
    <x v="3"/>
    <n v="88"/>
  </r>
  <r>
    <x v="6"/>
    <x v="0"/>
    <x v="1378"/>
    <x v="3"/>
    <n v="2"/>
  </r>
  <r>
    <x v="6"/>
    <x v="0"/>
    <x v="1360"/>
    <x v="3"/>
    <n v="2"/>
  </r>
  <r>
    <x v="6"/>
    <x v="0"/>
    <x v="193"/>
    <x v="1"/>
    <n v="4217"/>
  </r>
  <r>
    <x v="6"/>
    <x v="0"/>
    <x v="150"/>
    <x v="5"/>
    <n v="12952"/>
  </r>
  <r>
    <x v="6"/>
    <x v="0"/>
    <x v="415"/>
    <x v="3"/>
    <n v="140"/>
  </r>
  <r>
    <x v="6"/>
    <x v="0"/>
    <x v="754"/>
    <x v="0"/>
    <n v="408"/>
  </r>
  <r>
    <x v="6"/>
    <x v="0"/>
    <x v="634"/>
    <x v="14"/>
    <n v="1417"/>
  </r>
  <r>
    <x v="6"/>
    <x v="0"/>
    <x v="373"/>
    <x v="3"/>
    <n v="1086"/>
  </r>
  <r>
    <x v="6"/>
    <x v="0"/>
    <x v="1026"/>
    <x v="18"/>
    <n v="84"/>
  </r>
  <r>
    <x v="6"/>
    <x v="0"/>
    <x v="698"/>
    <x v="0"/>
    <n v="348"/>
  </r>
  <r>
    <x v="6"/>
    <x v="0"/>
    <x v="597"/>
    <x v="3"/>
    <n v="351"/>
  </r>
  <r>
    <x v="6"/>
    <x v="0"/>
    <x v="420"/>
    <x v="4"/>
    <n v="2368"/>
  </r>
  <r>
    <x v="6"/>
    <x v="0"/>
    <x v="1107"/>
    <x v="3"/>
    <n v="33"/>
  </r>
  <r>
    <x v="6"/>
    <x v="0"/>
    <x v="595"/>
    <x v="1"/>
    <n v="373"/>
  </r>
  <r>
    <x v="6"/>
    <x v="0"/>
    <x v="489"/>
    <x v="8"/>
    <n v="6"/>
  </r>
  <r>
    <x v="6"/>
    <x v="0"/>
    <x v="1096"/>
    <x v="1"/>
    <n v="1292"/>
  </r>
  <r>
    <x v="6"/>
    <x v="0"/>
    <x v="1082"/>
    <x v="3"/>
    <n v="60"/>
  </r>
  <r>
    <x v="6"/>
    <x v="0"/>
    <x v="1322"/>
    <x v="10"/>
    <n v="260"/>
  </r>
  <r>
    <x v="6"/>
    <x v="0"/>
    <x v="884"/>
    <x v="7"/>
    <n v="591"/>
  </r>
  <r>
    <x v="6"/>
    <x v="0"/>
    <x v="1011"/>
    <x v="3"/>
    <n v="457"/>
  </r>
  <r>
    <x v="6"/>
    <x v="0"/>
    <x v="832"/>
    <x v="12"/>
    <n v="29"/>
  </r>
  <r>
    <x v="6"/>
    <x v="0"/>
    <x v="1418"/>
    <x v="7"/>
    <n v="16"/>
  </r>
  <r>
    <x v="6"/>
    <x v="0"/>
    <x v="1129"/>
    <x v="6"/>
    <n v="29"/>
  </r>
  <r>
    <x v="6"/>
    <x v="0"/>
    <x v="166"/>
    <x v="15"/>
    <n v="1498"/>
  </r>
  <r>
    <x v="6"/>
    <x v="0"/>
    <x v="1024"/>
    <x v="3"/>
    <n v="404"/>
  </r>
  <r>
    <x v="6"/>
    <x v="0"/>
    <x v="770"/>
    <x v="5"/>
    <n v="3754"/>
  </r>
  <r>
    <x v="6"/>
    <x v="0"/>
    <x v="1275"/>
    <x v="0"/>
    <n v="11"/>
  </r>
  <r>
    <x v="6"/>
    <x v="0"/>
    <x v="492"/>
    <x v="0"/>
    <n v="661"/>
  </r>
  <r>
    <x v="6"/>
    <x v="0"/>
    <x v="1215"/>
    <x v="3"/>
    <n v="349"/>
  </r>
  <r>
    <x v="6"/>
    <x v="0"/>
    <x v="853"/>
    <x v="5"/>
    <n v="50"/>
  </r>
  <r>
    <x v="6"/>
    <x v="0"/>
    <x v="576"/>
    <x v="3"/>
    <n v="35"/>
  </r>
  <r>
    <x v="6"/>
    <x v="0"/>
    <x v="436"/>
    <x v="3"/>
    <n v="4"/>
  </r>
  <r>
    <x v="6"/>
    <x v="0"/>
    <x v="1040"/>
    <x v="3"/>
    <n v="64"/>
  </r>
  <r>
    <x v="6"/>
    <x v="0"/>
    <x v="0"/>
    <x v="12"/>
    <n v="2192"/>
  </r>
  <r>
    <x v="6"/>
    <x v="0"/>
    <x v="236"/>
    <x v="14"/>
    <n v="57419"/>
  </r>
  <r>
    <x v="6"/>
    <x v="0"/>
    <x v="1043"/>
    <x v="2"/>
    <n v="981"/>
  </r>
  <r>
    <x v="6"/>
    <x v="0"/>
    <x v="803"/>
    <x v="7"/>
    <n v="10318"/>
  </r>
  <r>
    <x v="6"/>
    <x v="0"/>
    <x v="442"/>
    <x v="1"/>
    <n v="4482"/>
  </r>
  <r>
    <x v="6"/>
    <x v="0"/>
    <x v="914"/>
    <x v="5"/>
    <n v="4605"/>
  </r>
  <r>
    <x v="6"/>
    <x v="0"/>
    <x v="1135"/>
    <x v="3"/>
    <n v="187"/>
  </r>
  <r>
    <x v="6"/>
    <x v="0"/>
    <x v="1"/>
    <x v="1"/>
    <n v="788"/>
  </r>
  <r>
    <x v="6"/>
    <x v="0"/>
    <x v="943"/>
    <x v="3"/>
    <n v="18"/>
  </r>
  <r>
    <x v="6"/>
    <x v="0"/>
    <x v="919"/>
    <x v="5"/>
    <n v="1256"/>
  </r>
  <r>
    <x v="6"/>
    <x v="0"/>
    <x v="1160"/>
    <x v="3"/>
    <n v="14"/>
  </r>
  <r>
    <x v="6"/>
    <x v="0"/>
    <x v="56"/>
    <x v="2"/>
    <n v="27"/>
  </r>
  <r>
    <x v="6"/>
    <x v="0"/>
    <x v="1199"/>
    <x v="3"/>
    <n v="37"/>
  </r>
  <r>
    <x v="6"/>
    <x v="0"/>
    <x v="961"/>
    <x v="3"/>
    <n v="103"/>
  </r>
  <r>
    <x v="6"/>
    <x v="0"/>
    <x v="1395"/>
    <x v="3"/>
    <n v="5"/>
  </r>
  <r>
    <x v="6"/>
    <x v="0"/>
    <x v="706"/>
    <x v="7"/>
    <n v="24"/>
  </r>
  <r>
    <x v="6"/>
    <x v="0"/>
    <x v="160"/>
    <x v="3"/>
    <n v="19"/>
  </r>
  <r>
    <x v="6"/>
    <x v="0"/>
    <x v="1355"/>
    <x v="3"/>
    <n v="5"/>
  </r>
  <r>
    <x v="6"/>
    <x v="0"/>
    <x v="0"/>
    <x v="18"/>
    <n v="1746"/>
  </r>
  <r>
    <x v="6"/>
    <x v="0"/>
    <x v="1091"/>
    <x v="0"/>
    <n v="57426"/>
  </r>
  <r>
    <x v="6"/>
    <x v="0"/>
    <x v="695"/>
    <x v="3"/>
    <n v="810"/>
  </r>
  <r>
    <x v="6"/>
    <x v="0"/>
    <x v="375"/>
    <x v="3"/>
    <n v="51"/>
  </r>
  <r>
    <x v="6"/>
    <x v="0"/>
    <x v="1108"/>
    <x v="7"/>
    <n v="1426"/>
  </r>
  <r>
    <x v="6"/>
    <x v="0"/>
    <x v="291"/>
    <x v="1"/>
    <n v="3147"/>
  </r>
  <r>
    <x v="6"/>
    <x v="0"/>
    <x v="1065"/>
    <x v="4"/>
    <n v="29"/>
  </r>
  <r>
    <x v="6"/>
    <x v="0"/>
    <x v="330"/>
    <x v="3"/>
    <n v="508"/>
  </r>
  <r>
    <x v="6"/>
    <x v="0"/>
    <x v="1333"/>
    <x v="7"/>
    <n v="13"/>
  </r>
  <r>
    <x v="6"/>
    <x v="0"/>
    <x v="958"/>
    <x v="10"/>
    <n v="92"/>
  </r>
  <r>
    <x v="6"/>
    <x v="0"/>
    <x v="1414"/>
    <x v="3"/>
    <n v="3"/>
  </r>
  <r>
    <x v="6"/>
    <x v="0"/>
    <x v="1310"/>
    <x v="3"/>
    <n v="15"/>
  </r>
  <r>
    <x v="6"/>
    <x v="0"/>
    <x v="749"/>
    <x v="3"/>
    <n v="15"/>
  </r>
  <r>
    <x v="6"/>
    <x v="0"/>
    <x v="0"/>
    <x v="14"/>
    <n v="1392"/>
  </r>
  <r>
    <x v="6"/>
    <x v="0"/>
    <x v="427"/>
    <x v="1"/>
    <n v="5649"/>
  </r>
  <r>
    <x v="6"/>
    <x v="0"/>
    <x v="1016"/>
    <x v="0"/>
    <n v="856"/>
  </r>
  <r>
    <x v="6"/>
    <x v="0"/>
    <x v="280"/>
    <x v="1"/>
    <n v="231"/>
  </r>
  <r>
    <x v="6"/>
    <x v="0"/>
    <x v="396"/>
    <x v="4"/>
    <n v="239"/>
  </r>
  <r>
    <x v="6"/>
    <x v="0"/>
    <x v="206"/>
    <x v="19"/>
    <n v="368"/>
  </r>
  <r>
    <x v="6"/>
    <x v="0"/>
    <x v="996"/>
    <x v="3"/>
    <n v="154"/>
  </r>
  <r>
    <x v="6"/>
    <x v="0"/>
    <x v="693"/>
    <x v="1"/>
    <n v="9"/>
  </r>
  <r>
    <x v="6"/>
    <x v="1"/>
    <x v="644"/>
    <x v="18"/>
    <n v="1297"/>
  </r>
  <r>
    <x v="6"/>
    <x v="1"/>
    <x v="542"/>
    <x v="1"/>
    <n v="2452"/>
  </r>
  <r>
    <x v="6"/>
    <x v="1"/>
    <x v="754"/>
    <x v="0"/>
    <n v="417"/>
  </r>
  <r>
    <x v="6"/>
    <x v="1"/>
    <x v="918"/>
    <x v="0"/>
    <n v="1743"/>
  </r>
  <r>
    <x v="6"/>
    <x v="1"/>
    <x v="104"/>
    <x v="1"/>
    <n v="711"/>
  </r>
  <r>
    <x v="6"/>
    <x v="1"/>
    <x v="543"/>
    <x v="18"/>
    <n v="1855"/>
  </r>
  <r>
    <x v="6"/>
    <x v="1"/>
    <x v="515"/>
    <x v="3"/>
    <n v="111"/>
  </r>
  <r>
    <x v="6"/>
    <x v="1"/>
    <x v="357"/>
    <x v="5"/>
    <n v="2727"/>
  </r>
  <r>
    <x v="6"/>
    <x v="1"/>
    <x v="760"/>
    <x v="8"/>
    <n v="68"/>
  </r>
  <r>
    <x v="6"/>
    <x v="1"/>
    <x v="38"/>
    <x v="3"/>
    <n v="70"/>
  </r>
  <r>
    <x v="6"/>
    <x v="1"/>
    <x v="905"/>
    <x v="7"/>
    <n v="6"/>
  </r>
  <r>
    <x v="6"/>
    <x v="1"/>
    <x v="1202"/>
    <x v="3"/>
    <n v="63"/>
  </r>
  <r>
    <x v="6"/>
    <x v="1"/>
    <x v="73"/>
    <x v="0"/>
    <n v="22"/>
  </r>
  <r>
    <x v="6"/>
    <x v="1"/>
    <x v="373"/>
    <x v="3"/>
    <n v="1086"/>
  </r>
  <r>
    <x v="6"/>
    <x v="1"/>
    <x v="2"/>
    <x v="2"/>
    <n v="4709"/>
  </r>
  <r>
    <x v="6"/>
    <x v="1"/>
    <x v="974"/>
    <x v="6"/>
    <n v="1309"/>
  </r>
  <r>
    <x v="6"/>
    <x v="1"/>
    <x v="891"/>
    <x v="1"/>
    <n v="391"/>
  </r>
  <r>
    <x v="6"/>
    <x v="1"/>
    <x v="1158"/>
    <x v="3"/>
    <n v="349"/>
  </r>
  <r>
    <x v="6"/>
    <x v="1"/>
    <x v="545"/>
    <x v="1"/>
    <n v="189"/>
  </r>
  <r>
    <x v="6"/>
    <x v="1"/>
    <x v="944"/>
    <x v="3"/>
    <n v="37"/>
  </r>
  <r>
    <x v="6"/>
    <x v="1"/>
    <x v="577"/>
    <x v="0"/>
    <n v="32"/>
  </r>
  <r>
    <x v="6"/>
    <x v="1"/>
    <x v="879"/>
    <x v="1"/>
    <n v="58"/>
  </r>
  <r>
    <x v="6"/>
    <x v="1"/>
    <x v="323"/>
    <x v="19"/>
    <n v="45"/>
  </r>
  <r>
    <x v="6"/>
    <x v="1"/>
    <x v="1313"/>
    <x v="3"/>
    <n v="25"/>
  </r>
  <r>
    <x v="6"/>
    <x v="1"/>
    <x v="190"/>
    <x v="7"/>
    <n v="55"/>
  </r>
  <r>
    <x v="6"/>
    <x v="1"/>
    <x v="1137"/>
    <x v="2"/>
    <n v="17"/>
  </r>
  <r>
    <x v="6"/>
    <x v="1"/>
    <x v="685"/>
    <x v="3"/>
    <n v="12"/>
  </r>
  <r>
    <x v="6"/>
    <x v="1"/>
    <x v="1045"/>
    <x v="3"/>
    <n v="2015"/>
  </r>
  <r>
    <x v="6"/>
    <x v="1"/>
    <x v="193"/>
    <x v="1"/>
    <n v="4289"/>
  </r>
  <r>
    <x v="6"/>
    <x v="1"/>
    <x v="552"/>
    <x v="19"/>
    <n v="1848"/>
  </r>
  <r>
    <x v="6"/>
    <x v="1"/>
    <x v="1199"/>
    <x v="3"/>
    <n v="36"/>
  </r>
  <r>
    <x v="6"/>
    <x v="1"/>
    <x v="806"/>
    <x v="3"/>
    <n v="31"/>
  </r>
  <r>
    <x v="6"/>
    <x v="1"/>
    <x v="1238"/>
    <x v="3"/>
    <n v="7"/>
  </r>
  <r>
    <x v="6"/>
    <x v="1"/>
    <x v="893"/>
    <x v="3"/>
    <n v="35"/>
  </r>
  <r>
    <x v="6"/>
    <x v="1"/>
    <x v="720"/>
    <x v="3"/>
    <n v="492"/>
  </r>
  <r>
    <x v="6"/>
    <x v="1"/>
    <x v="1120"/>
    <x v="19"/>
    <n v="82"/>
  </r>
  <r>
    <x v="6"/>
    <x v="1"/>
    <x v="1105"/>
    <x v="1"/>
    <n v="42"/>
  </r>
  <r>
    <x v="6"/>
    <x v="1"/>
    <x v="1061"/>
    <x v="2"/>
    <n v="2"/>
  </r>
  <r>
    <x v="6"/>
    <x v="1"/>
    <x v="710"/>
    <x v="3"/>
    <n v="2988"/>
  </r>
  <r>
    <x v="6"/>
    <x v="1"/>
    <x v="174"/>
    <x v="3"/>
    <n v="1615"/>
  </r>
  <r>
    <x v="6"/>
    <x v="1"/>
    <x v="872"/>
    <x v="2"/>
    <n v="1013"/>
  </r>
  <r>
    <x v="6"/>
    <x v="1"/>
    <x v="654"/>
    <x v="2"/>
    <n v="81"/>
  </r>
  <r>
    <x v="6"/>
    <x v="1"/>
    <x v="727"/>
    <x v="3"/>
    <n v="212"/>
  </r>
  <r>
    <x v="6"/>
    <x v="1"/>
    <x v="9"/>
    <x v="1"/>
    <n v="465"/>
  </r>
  <r>
    <x v="6"/>
    <x v="1"/>
    <x v="583"/>
    <x v="12"/>
    <n v="209"/>
  </r>
  <r>
    <x v="6"/>
    <x v="1"/>
    <x v="638"/>
    <x v="3"/>
    <n v="84"/>
  </r>
  <r>
    <x v="6"/>
    <x v="1"/>
    <x v="12"/>
    <x v="3"/>
    <n v="2"/>
  </r>
  <r>
    <x v="6"/>
    <x v="1"/>
    <x v="1049"/>
    <x v="7"/>
    <n v="246"/>
  </r>
  <r>
    <x v="6"/>
    <x v="1"/>
    <x v="90"/>
    <x v="3"/>
    <n v="38"/>
  </r>
  <r>
    <x v="6"/>
    <x v="1"/>
    <x v="860"/>
    <x v="4"/>
    <n v="507"/>
  </r>
  <r>
    <x v="6"/>
    <x v="1"/>
    <x v="108"/>
    <x v="8"/>
    <n v="357"/>
  </r>
  <r>
    <x v="6"/>
    <x v="1"/>
    <x v="52"/>
    <x v="3"/>
    <n v="244"/>
  </r>
  <r>
    <x v="6"/>
    <x v="1"/>
    <x v="1413"/>
    <x v="4"/>
    <n v="37"/>
  </r>
  <r>
    <x v="6"/>
    <x v="1"/>
    <x v="384"/>
    <x v="5"/>
    <n v="114317"/>
  </r>
  <r>
    <x v="6"/>
    <x v="1"/>
    <x v="234"/>
    <x v="3"/>
    <n v="2894"/>
  </r>
  <r>
    <x v="6"/>
    <x v="1"/>
    <x v="93"/>
    <x v="3"/>
    <n v="1689"/>
  </r>
  <r>
    <x v="6"/>
    <x v="1"/>
    <x v="1320"/>
    <x v="3"/>
    <n v="4"/>
  </r>
  <r>
    <x v="6"/>
    <x v="1"/>
    <x v="1391"/>
    <x v="10"/>
    <n v="9"/>
  </r>
  <r>
    <x v="6"/>
    <x v="1"/>
    <x v="550"/>
    <x v="14"/>
    <n v="9000"/>
  </r>
  <r>
    <x v="6"/>
    <x v="1"/>
    <x v="343"/>
    <x v="3"/>
    <n v="1418"/>
  </r>
  <r>
    <x v="6"/>
    <x v="1"/>
    <x v="365"/>
    <x v="3"/>
    <n v="1157"/>
  </r>
  <r>
    <x v="6"/>
    <x v="1"/>
    <x v="50"/>
    <x v="1"/>
    <n v="673"/>
  </r>
  <r>
    <x v="6"/>
    <x v="1"/>
    <x v="483"/>
    <x v="16"/>
    <n v="67"/>
  </r>
  <r>
    <x v="6"/>
    <x v="1"/>
    <x v="665"/>
    <x v="1"/>
    <n v="322"/>
  </r>
  <r>
    <x v="6"/>
    <x v="1"/>
    <x v="1089"/>
    <x v="3"/>
    <n v="656"/>
  </r>
  <r>
    <x v="6"/>
    <x v="1"/>
    <x v="309"/>
    <x v="3"/>
    <n v="34"/>
  </r>
  <r>
    <x v="6"/>
    <x v="1"/>
    <x v="283"/>
    <x v="3"/>
    <n v="47"/>
  </r>
  <r>
    <x v="6"/>
    <x v="1"/>
    <x v="804"/>
    <x v="16"/>
    <n v="202"/>
  </r>
  <r>
    <x v="6"/>
    <x v="1"/>
    <x v="1248"/>
    <x v="3"/>
    <n v="27"/>
  </r>
  <r>
    <x v="6"/>
    <x v="1"/>
    <x v="787"/>
    <x v="3"/>
    <n v="11"/>
  </r>
  <r>
    <x v="6"/>
    <x v="1"/>
    <x v="1289"/>
    <x v="4"/>
    <n v="27"/>
  </r>
  <r>
    <x v="6"/>
    <x v="1"/>
    <x v="1159"/>
    <x v="3"/>
    <n v="79"/>
  </r>
  <r>
    <x v="6"/>
    <x v="1"/>
    <x v="1411"/>
    <x v="3"/>
    <n v="6"/>
  </r>
  <r>
    <x v="6"/>
    <x v="1"/>
    <x v="244"/>
    <x v="14"/>
    <n v="3587"/>
  </r>
  <r>
    <x v="6"/>
    <x v="1"/>
    <x v="0"/>
    <x v="14"/>
    <n v="1446"/>
  </r>
  <r>
    <x v="6"/>
    <x v="1"/>
    <x v="400"/>
    <x v="6"/>
    <n v="6582"/>
  </r>
  <r>
    <x v="6"/>
    <x v="1"/>
    <x v="740"/>
    <x v="7"/>
    <n v="1070"/>
  </r>
  <r>
    <x v="6"/>
    <x v="1"/>
    <x v="707"/>
    <x v="13"/>
    <n v="264"/>
  </r>
  <r>
    <x v="6"/>
    <x v="1"/>
    <x v="750"/>
    <x v="2"/>
    <n v="118"/>
  </r>
  <r>
    <x v="6"/>
    <x v="1"/>
    <x v="85"/>
    <x v="3"/>
    <n v="29"/>
  </r>
  <r>
    <x v="6"/>
    <x v="1"/>
    <x v="498"/>
    <x v="6"/>
    <n v="57"/>
  </r>
  <r>
    <x v="6"/>
    <x v="1"/>
    <x v="656"/>
    <x v="7"/>
    <n v="97"/>
  </r>
  <r>
    <x v="6"/>
    <x v="1"/>
    <x v="1328"/>
    <x v="2"/>
    <n v="1"/>
  </r>
  <r>
    <x v="6"/>
    <x v="1"/>
    <x v="839"/>
    <x v="9"/>
    <n v="42"/>
  </r>
  <r>
    <x v="6"/>
    <x v="1"/>
    <x v="1425"/>
    <x v="3"/>
    <n v="5"/>
  </r>
  <r>
    <x v="6"/>
    <x v="1"/>
    <x v="715"/>
    <x v="7"/>
    <n v="11"/>
  </r>
  <r>
    <x v="6"/>
    <x v="1"/>
    <x v="112"/>
    <x v="1"/>
    <n v="1756"/>
  </r>
  <r>
    <x v="6"/>
    <x v="1"/>
    <x v="800"/>
    <x v="1"/>
    <n v="141"/>
  </r>
  <r>
    <x v="6"/>
    <x v="1"/>
    <x v="1341"/>
    <x v="3"/>
    <n v="32"/>
  </r>
  <r>
    <x v="6"/>
    <x v="1"/>
    <x v="766"/>
    <x v="10"/>
    <n v="541"/>
  </r>
  <r>
    <x v="6"/>
    <x v="1"/>
    <x v="1223"/>
    <x v="14"/>
    <n v="40"/>
  </r>
  <r>
    <x v="6"/>
    <x v="1"/>
    <x v="922"/>
    <x v="7"/>
    <n v="9"/>
  </r>
  <r>
    <x v="6"/>
    <x v="1"/>
    <x v="713"/>
    <x v="3"/>
    <n v="396"/>
  </r>
  <r>
    <x v="6"/>
    <x v="1"/>
    <x v="1237"/>
    <x v="3"/>
    <n v="3"/>
  </r>
  <r>
    <x v="6"/>
    <x v="1"/>
    <x v="1139"/>
    <x v="3"/>
    <n v="22"/>
  </r>
  <r>
    <x v="6"/>
    <x v="1"/>
    <x v="1152"/>
    <x v="0"/>
    <n v="6"/>
  </r>
  <r>
    <x v="6"/>
    <x v="1"/>
    <x v="565"/>
    <x v="8"/>
    <n v="33821"/>
  </r>
  <r>
    <x v="6"/>
    <x v="1"/>
    <x v="176"/>
    <x v="6"/>
    <n v="4752"/>
  </r>
  <r>
    <x v="6"/>
    <x v="1"/>
    <x v="138"/>
    <x v="9"/>
    <n v="1423"/>
  </r>
  <r>
    <x v="6"/>
    <x v="1"/>
    <x v="924"/>
    <x v="1"/>
    <n v="741"/>
  </r>
  <r>
    <x v="6"/>
    <x v="1"/>
    <x v="841"/>
    <x v="3"/>
    <n v="254"/>
  </r>
  <r>
    <x v="6"/>
    <x v="1"/>
    <x v="30"/>
    <x v="3"/>
    <n v="162"/>
  </r>
  <r>
    <x v="6"/>
    <x v="1"/>
    <x v="472"/>
    <x v="5"/>
    <n v="4348"/>
  </r>
  <r>
    <x v="6"/>
    <x v="1"/>
    <x v="1060"/>
    <x v="11"/>
    <n v="7900"/>
  </r>
  <r>
    <x v="6"/>
    <x v="1"/>
    <x v="1308"/>
    <x v="3"/>
    <n v="41"/>
  </r>
  <r>
    <x v="6"/>
    <x v="1"/>
    <x v="748"/>
    <x v="15"/>
    <n v="982"/>
  </r>
  <r>
    <x v="6"/>
    <x v="1"/>
    <x v="1259"/>
    <x v="3"/>
    <n v="1870"/>
  </r>
  <r>
    <x v="6"/>
    <x v="1"/>
    <x v="668"/>
    <x v="3"/>
    <n v="99"/>
  </r>
  <r>
    <x v="6"/>
    <x v="1"/>
    <x v="979"/>
    <x v="0"/>
    <n v="1"/>
  </r>
  <r>
    <x v="6"/>
    <x v="1"/>
    <x v="53"/>
    <x v="3"/>
    <n v="4"/>
  </r>
  <r>
    <x v="6"/>
    <x v="1"/>
    <x v="622"/>
    <x v="1"/>
    <n v="11400"/>
  </r>
  <r>
    <x v="6"/>
    <x v="1"/>
    <x v="574"/>
    <x v="3"/>
    <n v="2148"/>
  </r>
  <r>
    <x v="6"/>
    <x v="1"/>
    <x v="122"/>
    <x v="12"/>
    <n v="346"/>
  </r>
  <r>
    <x v="6"/>
    <x v="1"/>
    <x v="897"/>
    <x v="4"/>
    <n v="369"/>
  </r>
  <r>
    <x v="6"/>
    <x v="1"/>
    <x v="492"/>
    <x v="0"/>
    <n v="681"/>
  </r>
  <r>
    <x v="6"/>
    <x v="1"/>
    <x v="107"/>
    <x v="3"/>
    <n v="420"/>
  </r>
  <r>
    <x v="6"/>
    <x v="1"/>
    <x v="1167"/>
    <x v="3"/>
    <n v="6"/>
  </r>
  <r>
    <x v="6"/>
    <x v="1"/>
    <x v="1278"/>
    <x v="3"/>
    <n v="16"/>
  </r>
  <r>
    <x v="6"/>
    <x v="1"/>
    <x v="817"/>
    <x v="3"/>
    <n v="214"/>
  </r>
  <r>
    <x v="6"/>
    <x v="1"/>
    <x v="1337"/>
    <x v="0"/>
    <n v="8"/>
  </r>
  <r>
    <x v="6"/>
    <x v="1"/>
    <x v="844"/>
    <x v="7"/>
    <n v="103"/>
  </r>
  <r>
    <x v="6"/>
    <x v="1"/>
    <x v="286"/>
    <x v="4"/>
    <n v="419"/>
  </r>
  <r>
    <x v="6"/>
    <x v="1"/>
    <x v="181"/>
    <x v="12"/>
    <n v="31"/>
  </r>
  <r>
    <x v="6"/>
    <x v="1"/>
    <x v="1121"/>
    <x v="3"/>
    <n v="48"/>
  </r>
  <r>
    <x v="6"/>
    <x v="1"/>
    <x v="627"/>
    <x v="1"/>
    <n v="479"/>
  </r>
  <r>
    <x v="6"/>
    <x v="1"/>
    <x v="673"/>
    <x v="3"/>
    <n v="406"/>
  </r>
  <r>
    <x v="6"/>
    <x v="1"/>
    <x v="198"/>
    <x v="4"/>
    <n v="771"/>
  </r>
  <r>
    <x v="6"/>
    <x v="1"/>
    <x v="842"/>
    <x v="2"/>
    <n v="84"/>
  </r>
  <r>
    <x v="6"/>
    <x v="1"/>
    <x v="342"/>
    <x v="1"/>
    <n v="42"/>
  </r>
  <r>
    <x v="6"/>
    <x v="1"/>
    <x v="1143"/>
    <x v="3"/>
    <n v="9"/>
  </r>
  <r>
    <x v="6"/>
    <x v="1"/>
    <x v="1302"/>
    <x v="9"/>
    <n v="57"/>
  </r>
  <r>
    <x v="6"/>
    <x v="1"/>
    <x v="1073"/>
    <x v="13"/>
    <n v="21"/>
  </r>
  <r>
    <x v="6"/>
    <x v="1"/>
    <x v="1360"/>
    <x v="3"/>
    <n v="2"/>
  </r>
  <r>
    <x v="6"/>
    <x v="1"/>
    <x v="1363"/>
    <x v="3"/>
    <n v="6"/>
  </r>
  <r>
    <x v="6"/>
    <x v="1"/>
    <x v="0"/>
    <x v="18"/>
    <n v="1844"/>
  </r>
  <r>
    <x v="6"/>
    <x v="1"/>
    <x v="238"/>
    <x v="1"/>
    <n v="1806"/>
  </r>
  <r>
    <x v="6"/>
    <x v="1"/>
    <x v="1042"/>
    <x v="1"/>
    <n v="2529"/>
  </r>
  <r>
    <x v="6"/>
    <x v="1"/>
    <x v="15"/>
    <x v="1"/>
    <n v="549"/>
  </r>
  <r>
    <x v="6"/>
    <x v="1"/>
    <x v="607"/>
    <x v="3"/>
    <n v="135"/>
  </r>
  <r>
    <x v="6"/>
    <x v="1"/>
    <x v="851"/>
    <x v="3"/>
    <n v="1890"/>
  </r>
  <r>
    <x v="6"/>
    <x v="1"/>
    <x v="213"/>
    <x v="3"/>
    <n v="6"/>
  </r>
  <r>
    <x v="6"/>
    <x v="1"/>
    <x v="1272"/>
    <x v="7"/>
    <n v="6"/>
  </r>
  <r>
    <x v="6"/>
    <x v="1"/>
    <x v="77"/>
    <x v="1"/>
    <n v="2421"/>
  </r>
  <r>
    <x v="6"/>
    <x v="1"/>
    <x v="570"/>
    <x v="1"/>
    <n v="2074"/>
  </r>
  <r>
    <x v="6"/>
    <x v="1"/>
    <x v="232"/>
    <x v="3"/>
    <n v="58"/>
  </r>
  <r>
    <x v="6"/>
    <x v="1"/>
    <x v="553"/>
    <x v="3"/>
    <n v="537"/>
  </r>
  <r>
    <x v="6"/>
    <x v="1"/>
    <x v="662"/>
    <x v="4"/>
    <n v="1976"/>
  </r>
  <r>
    <x v="6"/>
    <x v="1"/>
    <x v="293"/>
    <x v="3"/>
    <n v="805"/>
  </r>
  <r>
    <x v="6"/>
    <x v="1"/>
    <x v="840"/>
    <x v="3"/>
    <n v="148"/>
  </r>
  <r>
    <x v="6"/>
    <x v="1"/>
    <x v="82"/>
    <x v="3"/>
    <n v="33"/>
  </r>
  <r>
    <x v="6"/>
    <x v="1"/>
    <x v="1205"/>
    <x v="13"/>
    <n v="58"/>
  </r>
  <r>
    <x v="6"/>
    <x v="1"/>
    <x v="1093"/>
    <x v="18"/>
    <n v="11027"/>
  </r>
  <r>
    <x v="6"/>
    <x v="1"/>
    <x v="1084"/>
    <x v="7"/>
    <n v="1710"/>
  </r>
  <r>
    <x v="6"/>
    <x v="1"/>
    <x v="822"/>
    <x v="3"/>
    <n v="850"/>
  </r>
  <r>
    <x v="6"/>
    <x v="1"/>
    <x v="420"/>
    <x v="4"/>
    <n v="2295"/>
  </r>
  <r>
    <x v="6"/>
    <x v="1"/>
    <x v="734"/>
    <x v="7"/>
    <n v="52"/>
  </r>
  <r>
    <x v="6"/>
    <x v="1"/>
    <x v="694"/>
    <x v="3"/>
    <n v="28"/>
  </r>
  <r>
    <x v="6"/>
    <x v="1"/>
    <x v="1339"/>
    <x v="3"/>
    <n v="9"/>
  </r>
  <r>
    <x v="6"/>
    <x v="1"/>
    <x v="693"/>
    <x v="1"/>
    <n v="12"/>
  </r>
  <r>
    <x v="6"/>
    <x v="1"/>
    <x v="1290"/>
    <x v="19"/>
    <n v="6"/>
  </r>
  <r>
    <x v="6"/>
    <x v="1"/>
    <x v="1255"/>
    <x v="3"/>
    <n v="28"/>
  </r>
  <r>
    <x v="6"/>
    <x v="1"/>
    <x v="829"/>
    <x v="1"/>
    <n v="10479"/>
  </r>
  <r>
    <x v="6"/>
    <x v="1"/>
    <x v="986"/>
    <x v="1"/>
    <n v="405"/>
  </r>
  <r>
    <x v="6"/>
    <x v="1"/>
    <x v="1006"/>
    <x v="7"/>
    <n v="14341"/>
  </r>
  <r>
    <x v="6"/>
    <x v="1"/>
    <x v="271"/>
    <x v="5"/>
    <n v="818"/>
  </r>
  <r>
    <x v="6"/>
    <x v="1"/>
    <x v="263"/>
    <x v="7"/>
    <n v="2740"/>
  </r>
  <r>
    <x v="6"/>
    <x v="1"/>
    <x v="560"/>
    <x v="6"/>
    <n v="356"/>
  </r>
  <r>
    <x v="6"/>
    <x v="1"/>
    <x v="153"/>
    <x v="5"/>
    <n v="2811"/>
  </r>
  <r>
    <x v="6"/>
    <x v="1"/>
    <x v="287"/>
    <x v="3"/>
    <n v="123"/>
  </r>
  <r>
    <x v="6"/>
    <x v="1"/>
    <x v="751"/>
    <x v="3"/>
    <n v="39"/>
  </r>
  <r>
    <x v="6"/>
    <x v="1"/>
    <x v="436"/>
    <x v="3"/>
    <n v="4"/>
  </r>
  <r>
    <x v="6"/>
    <x v="1"/>
    <x v="339"/>
    <x v="4"/>
    <n v="18"/>
  </r>
  <r>
    <x v="6"/>
    <x v="1"/>
    <x v="765"/>
    <x v="3"/>
    <n v="167"/>
  </r>
  <r>
    <x v="6"/>
    <x v="1"/>
    <x v="990"/>
    <x v="3"/>
    <n v="13636"/>
  </r>
  <r>
    <x v="6"/>
    <x v="1"/>
    <x v="451"/>
    <x v="5"/>
    <n v="8304"/>
  </r>
  <r>
    <x v="6"/>
    <x v="1"/>
    <x v="182"/>
    <x v="13"/>
    <n v="2041"/>
  </r>
  <r>
    <x v="6"/>
    <x v="1"/>
    <x v="959"/>
    <x v="3"/>
    <n v="831"/>
  </r>
  <r>
    <x v="6"/>
    <x v="1"/>
    <x v="490"/>
    <x v="7"/>
    <n v="850"/>
  </r>
  <r>
    <x v="6"/>
    <x v="1"/>
    <x v="1052"/>
    <x v="8"/>
    <n v="30"/>
  </r>
  <r>
    <x v="6"/>
    <x v="1"/>
    <x v="1034"/>
    <x v="3"/>
    <n v="82"/>
  </r>
  <r>
    <x v="6"/>
    <x v="1"/>
    <x v="827"/>
    <x v="3"/>
    <n v="27"/>
  </r>
  <r>
    <x v="6"/>
    <x v="1"/>
    <x v="1097"/>
    <x v="3"/>
    <n v="20"/>
  </r>
  <r>
    <x v="6"/>
    <x v="1"/>
    <x v="653"/>
    <x v="7"/>
    <n v="59"/>
  </r>
  <r>
    <x v="6"/>
    <x v="1"/>
    <x v="412"/>
    <x v="3"/>
    <n v="5814"/>
  </r>
  <r>
    <x v="6"/>
    <x v="1"/>
    <x v="779"/>
    <x v="12"/>
    <n v="1225"/>
  </r>
  <r>
    <x v="6"/>
    <x v="1"/>
    <x v="680"/>
    <x v="3"/>
    <n v="1734"/>
  </r>
  <r>
    <x v="6"/>
    <x v="1"/>
    <x v="873"/>
    <x v="3"/>
    <n v="25"/>
  </r>
  <r>
    <x v="6"/>
    <x v="1"/>
    <x v="1074"/>
    <x v="3"/>
    <n v="43"/>
  </r>
  <r>
    <x v="6"/>
    <x v="1"/>
    <x v="1385"/>
    <x v="7"/>
    <n v="52"/>
  </r>
  <r>
    <x v="6"/>
    <x v="1"/>
    <x v="1299"/>
    <x v="3"/>
    <n v="5"/>
  </r>
  <r>
    <x v="6"/>
    <x v="1"/>
    <x v="1188"/>
    <x v="4"/>
    <n v="10"/>
  </r>
  <r>
    <x v="6"/>
    <x v="1"/>
    <x v="478"/>
    <x v="3"/>
    <n v="9"/>
  </r>
  <r>
    <x v="6"/>
    <x v="1"/>
    <x v="1222"/>
    <x v="3"/>
    <n v="92"/>
  </r>
  <r>
    <x v="6"/>
    <x v="1"/>
    <x v="1266"/>
    <x v="7"/>
    <n v="3"/>
  </r>
  <r>
    <x v="6"/>
    <x v="1"/>
    <x v="278"/>
    <x v="3"/>
    <n v="6710"/>
  </r>
  <r>
    <x v="6"/>
    <x v="1"/>
    <x v="610"/>
    <x v="14"/>
    <n v="167"/>
  </r>
  <r>
    <x v="6"/>
    <x v="1"/>
    <x v="54"/>
    <x v="2"/>
    <n v="194"/>
  </r>
  <r>
    <x v="6"/>
    <x v="1"/>
    <x v="712"/>
    <x v="1"/>
    <n v="173"/>
  </r>
  <r>
    <x v="6"/>
    <x v="1"/>
    <x v="368"/>
    <x v="1"/>
    <n v="166"/>
  </r>
  <r>
    <x v="6"/>
    <x v="1"/>
    <x v="8"/>
    <x v="6"/>
    <n v="26"/>
  </r>
  <r>
    <x v="6"/>
    <x v="1"/>
    <x v="1216"/>
    <x v="3"/>
    <n v="9"/>
  </r>
  <r>
    <x v="6"/>
    <x v="1"/>
    <x v="1275"/>
    <x v="0"/>
    <n v="12"/>
  </r>
  <r>
    <x v="6"/>
    <x v="1"/>
    <x v="1437"/>
    <x v="3"/>
    <n v="1"/>
  </r>
  <r>
    <x v="6"/>
    <x v="1"/>
    <x v="1415"/>
    <x v="3"/>
    <n v="3"/>
  </r>
  <r>
    <x v="6"/>
    <x v="1"/>
    <x v="1418"/>
    <x v="7"/>
    <n v="20"/>
  </r>
  <r>
    <x v="6"/>
    <x v="1"/>
    <x v="1160"/>
    <x v="3"/>
    <n v="15"/>
  </r>
  <r>
    <x v="6"/>
    <x v="1"/>
    <x v="797"/>
    <x v="3"/>
    <n v="202"/>
  </r>
  <r>
    <x v="6"/>
    <x v="1"/>
    <x v="394"/>
    <x v="12"/>
    <n v="1809"/>
  </r>
  <r>
    <x v="6"/>
    <x v="1"/>
    <x v="743"/>
    <x v="1"/>
    <n v="721"/>
  </r>
  <r>
    <x v="6"/>
    <x v="1"/>
    <x v="877"/>
    <x v="3"/>
    <n v="173"/>
  </r>
  <r>
    <x v="6"/>
    <x v="1"/>
    <x v="717"/>
    <x v="3"/>
    <n v="6"/>
  </r>
  <r>
    <x v="6"/>
    <x v="1"/>
    <x v="854"/>
    <x v="9"/>
    <n v="75"/>
  </r>
  <r>
    <x v="6"/>
    <x v="1"/>
    <x v="1191"/>
    <x v="3"/>
    <n v="15"/>
  </r>
  <r>
    <x v="6"/>
    <x v="1"/>
    <x v="1261"/>
    <x v="3"/>
    <n v="5"/>
  </r>
  <r>
    <x v="6"/>
    <x v="1"/>
    <x v="205"/>
    <x v="3"/>
    <n v="39"/>
  </r>
  <r>
    <x v="6"/>
    <x v="1"/>
    <x v="1349"/>
    <x v="0"/>
    <n v="38"/>
  </r>
  <r>
    <x v="6"/>
    <x v="1"/>
    <x v="1000"/>
    <x v="1"/>
    <n v="9569"/>
  </r>
  <r>
    <x v="6"/>
    <x v="1"/>
    <x v="302"/>
    <x v="14"/>
    <n v="1160"/>
  </r>
  <r>
    <x v="6"/>
    <x v="1"/>
    <x v="1190"/>
    <x v="4"/>
    <n v="74"/>
  </r>
  <r>
    <x v="6"/>
    <x v="1"/>
    <x v="812"/>
    <x v="1"/>
    <n v="2415"/>
  </r>
  <r>
    <x v="6"/>
    <x v="1"/>
    <x v="956"/>
    <x v="1"/>
    <n v="741"/>
  </r>
  <r>
    <x v="6"/>
    <x v="1"/>
    <x v="291"/>
    <x v="1"/>
    <n v="3076"/>
  </r>
  <r>
    <x v="6"/>
    <x v="1"/>
    <x v="1215"/>
    <x v="3"/>
    <n v="490"/>
  </r>
  <r>
    <x v="6"/>
    <x v="1"/>
    <x v="575"/>
    <x v="3"/>
    <n v="360"/>
  </r>
  <r>
    <x v="6"/>
    <x v="1"/>
    <x v="1338"/>
    <x v="1"/>
    <n v="4"/>
  </r>
  <r>
    <x v="6"/>
    <x v="1"/>
    <x v="988"/>
    <x v="3"/>
    <n v="88"/>
  </r>
  <r>
    <x v="6"/>
    <x v="1"/>
    <x v="998"/>
    <x v="5"/>
    <n v="33"/>
  </r>
  <r>
    <x v="6"/>
    <x v="1"/>
    <x v="981"/>
    <x v="8"/>
    <n v="3017"/>
  </r>
  <r>
    <x v="6"/>
    <x v="1"/>
    <x v="719"/>
    <x v="1"/>
    <n v="536"/>
  </r>
  <r>
    <x v="6"/>
    <x v="1"/>
    <x v="794"/>
    <x v="12"/>
    <n v="159"/>
  </r>
  <r>
    <x v="6"/>
    <x v="1"/>
    <x v="177"/>
    <x v="2"/>
    <n v="646"/>
  </r>
  <r>
    <x v="6"/>
    <x v="1"/>
    <x v="1438"/>
    <x v="3"/>
    <n v="3"/>
  </r>
  <r>
    <x v="6"/>
    <x v="1"/>
    <x v="464"/>
    <x v="3"/>
    <n v="737"/>
  </r>
  <r>
    <x v="6"/>
    <x v="1"/>
    <x v="1010"/>
    <x v="1"/>
    <n v="941"/>
  </r>
  <r>
    <x v="6"/>
    <x v="1"/>
    <x v="963"/>
    <x v="2"/>
    <n v="182"/>
  </r>
  <r>
    <x v="6"/>
    <x v="1"/>
    <x v="931"/>
    <x v="2"/>
    <n v="484"/>
  </r>
  <r>
    <x v="6"/>
    <x v="1"/>
    <x v="1018"/>
    <x v="13"/>
    <n v="2644"/>
  </r>
  <r>
    <x v="6"/>
    <x v="1"/>
    <x v="954"/>
    <x v="3"/>
    <n v="431"/>
  </r>
  <r>
    <x v="6"/>
    <x v="1"/>
    <x v="522"/>
    <x v="7"/>
    <n v="106"/>
  </r>
  <r>
    <x v="6"/>
    <x v="1"/>
    <x v="942"/>
    <x v="15"/>
    <n v="70"/>
  </r>
  <r>
    <x v="6"/>
    <x v="1"/>
    <x v="889"/>
    <x v="5"/>
    <n v="4430"/>
  </r>
  <r>
    <x v="6"/>
    <x v="1"/>
    <x v="801"/>
    <x v="1"/>
    <n v="209"/>
  </r>
  <r>
    <x v="6"/>
    <x v="1"/>
    <x v="340"/>
    <x v="3"/>
    <n v="119"/>
  </r>
  <r>
    <x v="6"/>
    <x v="1"/>
    <x v="613"/>
    <x v="3"/>
    <n v="223"/>
  </r>
  <r>
    <x v="6"/>
    <x v="1"/>
    <x v="351"/>
    <x v="3"/>
    <n v="375"/>
  </r>
  <r>
    <x v="6"/>
    <x v="1"/>
    <x v="1214"/>
    <x v="3"/>
    <n v="9"/>
  </r>
  <r>
    <x v="6"/>
    <x v="1"/>
    <x v="260"/>
    <x v="3"/>
    <n v="69"/>
  </r>
  <r>
    <x v="6"/>
    <x v="1"/>
    <x v="1131"/>
    <x v="1"/>
    <n v="23"/>
  </r>
  <r>
    <x v="6"/>
    <x v="1"/>
    <x v="1436"/>
    <x v="7"/>
    <n v="4"/>
  </r>
  <r>
    <x v="6"/>
    <x v="1"/>
    <x v="973"/>
    <x v="5"/>
    <n v="16"/>
  </r>
  <r>
    <x v="6"/>
    <x v="1"/>
    <x v="1378"/>
    <x v="3"/>
    <n v="2"/>
  </r>
  <r>
    <x v="6"/>
    <x v="1"/>
    <x v="1439"/>
    <x v="9"/>
    <n v="3"/>
  </r>
  <r>
    <x v="6"/>
    <x v="1"/>
    <x v="7"/>
    <x v="1"/>
    <n v="1046"/>
  </r>
  <r>
    <x v="6"/>
    <x v="1"/>
    <x v="1375"/>
    <x v="10"/>
    <n v="1"/>
  </r>
  <r>
    <x v="6"/>
    <x v="1"/>
    <x v="183"/>
    <x v="14"/>
    <n v="1668"/>
  </r>
  <r>
    <x v="6"/>
    <x v="1"/>
    <x v="386"/>
    <x v="10"/>
    <n v="1390"/>
  </r>
  <r>
    <x v="6"/>
    <x v="1"/>
    <x v="1078"/>
    <x v="10"/>
    <n v="4118"/>
  </r>
  <r>
    <x v="6"/>
    <x v="1"/>
    <x v="588"/>
    <x v="6"/>
    <n v="2721"/>
  </r>
  <r>
    <x v="6"/>
    <x v="1"/>
    <x v="985"/>
    <x v="14"/>
    <n v="157"/>
  </r>
  <r>
    <x v="6"/>
    <x v="1"/>
    <x v="262"/>
    <x v="3"/>
    <n v="80"/>
  </r>
  <r>
    <x v="6"/>
    <x v="1"/>
    <x v="892"/>
    <x v="2"/>
    <n v="98"/>
  </r>
  <r>
    <x v="6"/>
    <x v="1"/>
    <x v="298"/>
    <x v="10"/>
    <n v="85"/>
  </r>
  <r>
    <x v="6"/>
    <x v="1"/>
    <x v="102"/>
    <x v="2"/>
    <n v="912"/>
  </r>
  <r>
    <x v="6"/>
    <x v="1"/>
    <x v="306"/>
    <x v="3"/>
    <n v="550"/>
  </r>
  <r>
    <x v="6"/>
    <x v="1"/>
    <x v="876"/>
    <x v="3"/>
    <n v="332"/>
  </r>
  <r>
    <x v="6"/>
    <x v="1"/>
    <x v="163"/>
    <x v="3"/>
    <n v="489"/>
  </r>
  <r>
    <x v="6"/>
    <x v="1"/>
    <x v="591"/>
    <x v="2"/>
    <n v="256"/>
  </r>
  <r>
    <x v="6"/>
    <x v="1"/>
    <x v="43"/>
    <x v="3"/>
    <n v="168"/>
  </r>
  <r>
    <x v="6"/>
    <x v="1"/>
    <x v="859"/>
    <x v="3"/>
    <n v="499"/>
  </r>
  <r>
    <x v="6"/>
    <x v="1"/>
    <x v="1257"/>
    <x v="3"/>
    <n v="36"/>
  </r>
  <r>
    <x v="6"/>
    <x v="1"/>
    <x v="524"/>
    <x v="12"/>
    <n v="56"/>
  </r>
  <r>
    <x v="6"/>
    <x v="1"/>
    <x v="76"/>
    <x v="0"/>
    <n v="103"/>
  </r>
  <r>
    <x v="6"/>
    <x v="1"/>
    <x v="705"/>
    <x v="1"/>
    <n v="112"/>
  </r>
  <r>
    <x v="6"/>
    <x v="1"/>
    <x v="1426"/>
    <x v="3"/>
    <n v="1"/>
  </r>
  <r>
    <x v="6"/>
    <x v="1"/>
    <x v="131"/>
    <x v="3"/>
    <n v="4"/>
  </r>
  <r>
    <x v="6"/>
    <x v="1"/>
    <x v="1227"/>
    <x v="3"/>
    <n v="4"/>
  </r>
  <r>
    <x v="6"/>
    <x v="1"/>
    <x v="624"/>
    <x v="0"/>
    <n v="4401"/>
  </r>
  <r>
    <x v="6"/>
    <x v="1"/>
    <x v="1014"/>
    <x v="1"/>
    <n v="7239"/>
  </r>
  <r>
    <x v="6"/>
    <x v="1"/>
    <x v="162"/>
    <x v="1"/>
    <n v="1902"/>
  </r>
  <r>
    <x v="6"/>
    <x v="1"/>
    <x v="846"/>
    <x v="8"/>
    <n v="1137"/>
  </r>
  <r>
    <x v="6"/>
    <x v="1"/>
    <x v="202"/>
    <x v="1"/>
    <n v="703"/>
  </r>
  <r>
    <x v="6"/>
    <x v="1"/>
    <x v="137"/>
    <x v="7"/>
    <n v="124"/>
  </r>
  <r>
    <x v="6"/>
    <x v="1"/>
    <x v="23"/>
    <x v="9"/>
    <n v="301"/>
  </r>
  <r>
    <x v="6"/>
    <x v="1"/>
    <x v="535"/>
    <x v="7"/>
    <n v="553"/>
  </r>
  <r>
    <x v="6"/>
    <x v="1"/>
    <x v="716"/>
    <x v="3"/>
    <n v="39"/>
  </r>
  <r>
    <x v="6"/>
    <x v="1"/>
    <x v="1362"/>
    <x v="15"/>
    <n v="7"/>
  </r>
  <r>
    <x v="6"/>
    <x v="1"/>
    <x v="1379"/>
    <x v="0"/>
    <n v="11"/>
  </r>
  <r>
    <x v="6"/>
    <x v="1"/>
    <x v="1186"/>
    <x v="3"/>
    <n v="68"/>
  </r>
  <r>
    <x v="6"/>
    <x v="1"/>
    <x v="725"/>
    <x v="7"/>
    <n v="101"/>
  </r>
  <r>
    <x v="6"/>
    <x v="1"/>
    <x v="387"/>
    <x v="3"/>
    <n v="61"/>
  </r>
  <r>
    <x v="6"/>
    <x v="1"/>
    <x v="1293"/>
    <x v="6"/>
    <n v="3"/>
  </r>
  <r>
    <x v="6"/>
    <x v="1"/>
    <x v="508"/>
    <x v="1"/>
    <n v="1658"/>
  </r>
  <r>
    <x v="6"/>
    <x v="1"/>
    <x v="818"/>
    <x v="3"/>
    <n v="728"/>
  </r>
  <r>
    <x v="6"/>
    <x v="1"/>
    <x v="330"/>
    <x v="3"/>
    <n v="520"/>
  </r>
  <r>
    <x v="6"/>
    <x v="1"/>
    <x v="261"/>
    <x v="3"/>
    <n v="172"/>
  </r>
  <r>
    <x v="6"/>
    <x v="1"/>
    <x v="188"/>
    <x v="2"/>
    <n v="59"/>
  </r>
  <r>
    <x v="6"/>
    <x v="1"/>
    <x v="383"/>
    <x v="7"/>
    <n v="18"/>
  </r>
  <r>
    <x v="6"/>
    <x v="1"/>
    <x v="1408"/>
    <x v="3"/>
    <n v="1"/>
  </r>
  <r>
    <x v="6"/>
    <x v="1"/>
    <x v="13"/>
    <x v="0"/>
    <n v="8"/>
  </r>
  <r>
    <x v="6"/>
    <x v="1"/>
    <x v="1085"/>
    <x v="1"/>
    <n v="1904"/>
  </r>
  <r>
    <x v="6"/>
    <x v="1"/>
    <x v="419"/>
    <x v="1"/>
    <n v="2239"/>
  </r>
  <r>
    <x v="6"/>
    <x v="1"/>
    <x v="408"/>
    <x v="14"/>
    <n v="111"/>
  </r>
  <r>
    <x v="6"/>
    <x v="1"/>
    <x v="0"/>
    <x v="4"/>
    <n v="7173"/>
  </r>
  <r>
    <x v="6"/>
    <x v="1"/>
    <x v="172"/>
    <x v="4"/>
    <n v="2613"/>
  </r>
  <r>
    <x v="6"/>
    <x v="1"/>
    <x v="11"/>
    <x v="3"/>
    <n v="98"/>
  </r>
  <r>
    <x v="6"/>
    <x v="1"/>
    <x v="353"/>
    <x v="3"/>
    <n v="49"/>
  </r>
  <r>
    <x v="6"/>
    <x v="1"/>
    <x v="114"/>
    <x v="7"/>
    <n v="542"/>
  </r>
  <r>
    <x v="6"/>
    <x v="1"/>
    <x v="746"/>
    <x v="6"/>
    <n v="198"/>
  </r>
  <r>
    <x v="6"/>
    <x v="1"/>
    <x v="809"/>
    <x v="0"/>
    <n v="472"/>
  </r>
  <r>
    <x v="6"/>
    <x v="1"/>
    <x v="221"/>
    <x v="3"/>
    <n v="202"/>
  </r>
  <r>
    <x v="6"/>
    <x v="1"/>
    <x v="98"/>
    <x v="3"/>
    <n v="2017"/>
  </r>
  <r>
    <x v="6"/>
    <x v="1"/>
    <x v="1424"/>
    <x v="3"/>
    <n v="1"/>
  </r>
  <r>
    <x v="6"/>
    <x v="1"/>
    <x v="775"/>
    <x v="3"/>
    <n v="353"/>
  </r>
  <r>
    <x v="6"/>
    <x v="1"/>
    <x v="314"/>
    <x v="1"/>
    <n v="693"/>
  </r>
  <r>
    <x v="6"/>
    <x v="1"/>
    <x v="450"/>
    <x v="1"/>
    <n v="75"/>
  </r>
  <r>
    <x v="6"/>
    <x v="1"/>
    <x v="1193"/>
    <x v="2"/>
    <n v="47"/>
  </r>
  <r>
    <x v="6"/>
    <x v="1"/>
    <x v="537"/>
    <x v="3"/>
    <n v="576"/>
  </r>
  <r>
    <x v="6"/>
    <x v="1"/>
    <x v="1221"/>
    <x v="3"/>
    <n v="1"/>
  </r>
  <r>
    <x v="6"/>
    <x v="1"/>
    <x v="1364"/>
    <x v="3"/>
    <n v="33"/>
  </r>
  <r>
    <x v="6"/>
    <x v="1"/>
    <x v="1250"/>
    <x v="7"/>
    <n v="14"/>
  </r>
  <r>
    <x v="6"/>
    <x v="1"/>
    <x v="1046"/>
    <x v="13"/>
    <n v="500"/>
  </r>
  <r>
    <x v="6"/>
    <x v="1"/>
    <x v="1144"/>
    <x v="3"/>
    <n v="62"/>
  </r>
  <r>
    <x v="6"/>
    <x v="1"/>
    <x v="1211"/>
    <x v="3"/>
    <n v="11"/>
  </r>
  <r>
    <x v="6"/>
    <x v="1"/>
    <x v="1173"/>
    <x v="4"/>
    <n v="15"/>
  </r>
  <r>
    <x v="6"/>
    <x v="1"/>
    <x v="1395"/>
    <x v="3"/>
    <n v="5"/>
  </r>
  <r>
    <x v="6"/>
    <x v="1"/>
    <x v="863"/>
    <x v="18"/>
    <n v="842"/>
  </r>
  <r>
    <x v="6"/>
    <x v="1"/>
    <x v="42"/>
    <x v="3"/>
    <n v="1184"/>
  </r>
  <r>
    <x v="6"/>
    <x v="1"/>
    <x v="249"/>
    <x v="3"/>
    <n v="388"/>
  </r>
  <r>
    <x v="6"/>
    <x v="1"/>
    <x v="792"/>
    <x v="3"/>
    <n v="438"/>
  </r>
  <r>
    <x v="6"/>
    <x v="1"/>
    <x v="771"/>
    <x v="6"/>
    <n v="2439"/>
  </r>
  <r>
    <x v="6"/>
    <x v="1"/>
    <x v="251"/>
    <x v="2"/>
    <n v="919"/>
  </r>
  <r>
    <x v="6"/>
    <x v="1"/>
    <x v="857"/>
    <x v="3"/>
    <n v="1103"/>
  </r>
  <r>
    <x v="6"/>
    <x v="1"/>
    <x v="381"/>
    <x v="14"/>
    <n v="824"/>
  </r>
  <r>
    <x v="6"/>
    <x v="1"/>
    <x v="516"/>
    <x v="13"/>
    <n v="894"/>
  </r>
  <r>
    <x v="6"/>
    <x v="1"/>
    <x v="1196"/>
    <x v="3"/>
    <n v="20"/>
  </r>
  <r>
    <x v="6"/>
    <x v="1"/>
    <x v="1285"/>
    <x v="4"/>
    <n v="15"/>
  </r>
  <r>
    <x v="6"/>
    <x v="1"/>
    <x v="1218"/>
    <x v="3"/>
    <n v="23"/>
  </r>
  <r>
    <x v="6"/>
    <x v="1"/>
    <x v="1165"/>
    <x v="1"/>
    <n v="20"/>
  </r>
  <r>
    <x v="6"/>
    <x v="1"/>
    <x v="1118"/>
    <x v="3"/>
    <n v="2"/>
  </r>
  <r>
    <x v="6"/>
    <x v="1"/>
    <x v="185"/>
    <x v="7"/>
    <n v="5"/>
  </r>
  <r>
    <x v="6"/>
    <x v="1"/>
    <x v="584"/>
    <x v="3"/>
    <n v="13"/>
  </r>
  <r>
    <x v="6"/>
    <x v="1"/>
    <x v="883"/>
    <x v="3"/>
    <n v="15"/>
  </r>
  <r>
    <x v="6"/>
    <x v="1"/>
    <x v="742"/>
    <x v="3"/>
    <n v="1642"/>
  </r>
  <r>
    <x v="6"/>
    <x v="1"/>
    <x v="344"/>
    <x v="18"/>
    <n v="5014"/>
  </r>
  <r>
    <x v="6"/>
    <x v="1"/>
    <x v="909"/>
    <x v="3"/>
    <n v="155"/>
  </r>
  <r>
    <x v="6"/>
    <x v="1"/>
    <x v="135"/>
    <x v="8"/>
    <n v="297"/>
  </r>
  <r>
    <x v="6"/>
    <x v="1"/>
    <x v="573"/>
    <x v="3"/>
    <n v="124"/>
  </r>
  <r>
    <x v="6"/>
    <x v="1"/>
    <x v="341"/>
    <x v="3"/>
    <n v="8"/>
  </r>
  <r>
    <x v="6"/>
    <x v="1"/>
    <x v="987"/>
    <x v="3"/>
    <n v="104"/>
  </r>
  <r>
    <x v="6"/>
    <x v="1"/>
    <x v="486"/>
    <x v="2"/>
    <n v="140"/>
  </r>
  <r>
    <x v="6"/>
    <x v="1"/>
    <x v="1314"/>
    <x v="10"/>
    <n v="4"/>
  </r>
  <r>
    <x v="6"/>
    <x v="1"/>
    <x v="471"/>
    <x v="1"/>
    <n v="1690"/>
  </r>
  <r>
    <x v="6"/>
    <x v="1"/>
    <x v="389"/>
    <x v="3"/>
    <n v="523"/>
  </r>
  <r>
    <x v="6"/>
    <x v="1"/>
    <x v="304"/>
    <x v="0"/>
    <n v="299"/>
  </r>
  <r>
    <x v="6"/>
    <x v="1"/>
    <x v="1282"/>
    <x v="3"/>
    <n v="1"/>
  </r>
  <r>
    <x v="6"/>
    <x v="1"/>
    <x v="273"/>
    <x v="12"/>
    <n v="1423"/>
  </r>
  <r>
    <x v="6"/>
    <x v="1"/>
    <x v="724"/>
    <x v="8"/>
    <n v="21"/>
  </r>
  <r>
    <x v="6"/>
    <x v="1"/>
    <x v="0"/>
    <x v="13"/>
    <n v="56"/>
  </r>
  <r>
    <x v="6"/>
    <x v="1"/>
    <x v="305"/>
    <x v="3"/>
    <n v="1153"/>
  </r>
  <r>
    <x v="6"/>
    <x v="1"/>
    <x v="1184"/>
    <x v="4"/>
    <n v="30"/>
  </r>
  <r>
    <x v="6"/>
    <x v="1"/>
    <x v="1179"/>
    <x v="2"/>
    <n v="15"/>
  </r>
  <r>
    <x v="6"/>
    <x v="1"/>
    <x v="666"/>
    <x v="1"/>
    <n v="231"/>
  </r>
  <r>
    <x v="6"/>
    <x v="1"/>
    <x v="211"/>
    <x v="16"/>
    <n v="7661"/>
  </r>
  <r>
    <x v="6"/>
    <x v="1"/>
    <x v="819"/>
    <x v="16"/>
    <n v="1745"/>
  </r>
  <r>
    <x v="6"/>
    <x v="1"/>
    <x v="442"/>
    <x v="1"/>
    <n v="4446"/>
  </r>
  <r>
    <x v="6"/>
    <x v="1"/>
    <x v="1217"/>
    <x v="7"/>
    <n v="48"/>
  </r>
  <r>
    <x v="6"/>
    <x v="1"/>
    <x v="659"/>
    <x v="7"/>
    <n v="44"/>
  </r>
  <r>
    <x v="6"/>
    <x v="1"/>
    <x v="216"/>
    <x v="1"/>
    <n v="641"/>
  </r>
  <r>
    <x v="6"/>
    <x v="1"/>
    <x v="24"/>
    <x v="4"/>
    <n v="33"/>
  </r>
  <r>
    <x v="6"/>
    <x v="1"/>
    <x v="1281"/>
    <x v="3"/>
    <n v="195"/>
  </r>
  <r>
    <x v="6"/>
    <x v="1"/>
    <x v="1416"/>
    <x v="19"/>
    <n v="13"/>
  </r>
  <r>
    <x v="6"/>
    <x v="1"/>
    <x v="598"/>
    <x v="1"/>
    <n v="126"/>
  </r>
  <r>
    <x v="6"/>
    <x v="1"/>
    <x v="1102"/>
    <x v="9"/>
    <n v="43"/>
  </r>
  <r>
    <x v="6"/>
    <x v="1"/>
    <x v="1294"/>
    <x v="2"/>
    <n v="56"/>
  </r>
  <r>
    <x v="6"/>
    <x v="1"/>
    <x v="68"/>
    <x v="2"/>
    <n v="1600"/>
  </r>
  <r>
    <x v="6"/>
    <x v="1"/>
    <x v="280"/>
    <x v="1"/>
    <n v="239"/>
  </r>
  <r>
    <x v="6"/>
    <x v="1"/>
    <x v="868"/>
    <x v="3"/>
    <n v="369"/>
  </r>
  <r>
    <x v="6"/>
    <x v="1"/>
    <x v="1274"/>
    <x v="10"/>
    <n v="55"/>
  </r>
  <r>
    <x v="6"/>
    <x v="1"/>
    <x v="219"/>
    <x v="3"/>
    <n v="46"/>
  </r>
  <r>
    <x v="6"/>
    <x v="1"/>
    <x v="642"/>
    <x v="3"/>
    <n v="89"/>
  </r>
  <r>
    <x v="6"/>
    <x v="1"/>
    <x v="1134"/>
    <x v="7"/>
    <n v="2"/>
  </r>
  <r>
    <x v="6"/>
    <x v="1"/>
    <x v="1088"/>
    <x v="3"/>
    <n v="443"/>
  </r>
  <r>
    <x v="6"/>
    <x v="1"/>
    <x v="0"/>
    <x v="11"/>
    <n v="1"/>
  </r>
  <r>
    <x v="6"/>
    <x v="1"/>
    <x v="991"/>
    <x v="6"/>
    <n v="5655"/>
  </r>
  <r>
    <x v="6"/>
    <x v="1"/>
    <x v="769"/>
    <x v="1"/>
    <n v="20387"/>
  </r>
  <r>
    <x v="6"/>
    <x v="1"/>
    <x v="1054"/>
    <x v="1"/>
    <n v="809"/>
  </r>
  <r>
    <x v="6"/>
    <x v="1"/>
    <x v="838"/>
    <x v="1"/>
    <n v="7045"/>
  </r>
  <r>
    <x v="6"/>
    <x v="1"/>
    <x v="470"/>
    <x v="3"/>
    <n v="743"/>
  </r>
  <r>
    <x v="6"/>
    <x v="1"/>
    <x v="520"/>
    <x v="3"/>
    <n v="1105"/>
  </r>
  <r>
    <x v="6"/>
    <x v="1"/>
    <x v="441"/>
    <x v="9"/>
    <n v="90"/>
  </r>
  <r>
    <x v="6"/>
    <x v="1"/>
    <x v="501"/>
    <x v="2"/>
    <n v="7760"/>
  </r>
  <r>
    <x v="6"/>
    <x v="1"/>
    <x v="1129"/>
    <x v="6"/>
    <n v="33"/>
  </r>
  <r>
    <x v="6"/>
    <x v="1"/>
    <x v="399"/>
    <x v="0"/>
    <n v="219"/>
  </r>
  <r>
    <x v="6"/>
    <x v="1"/>
    <x v="1116"/>
    <x v="3"/>
    <n v="20"/>
  </r>
  <r>
    <x v="6"/>
    <x v="1"/>
    <x v="473"/>
    <x v="13"/>
    <n v="258"/>
  </r>
  <r>
    <x v="6"/>
    <x v="1"/>
    <x v="358"/>
    <x v="2"/>
    <n v="23"/>
  </r>
  <r>
    <x v="6"/>
    <x v="1"/>
    <x v="1030"/>
    <x v="3"/>
    <n v="252"/>
  </r>
  <r>
    <x v="6"/>
    <x v="1"/>
    <x v="116"/>
    <x v="9"/>
    <n v="21"/>
  </r>
  <r>
    <x v="6"/>
    <x v="1"/>
    <x v="1393"/>
    <x v="0"/>
    <n v="1"/>
  </r>
  <r>
    <x v="6"/>
    <x v="1"/>
    <x v="1325"/>
    <x v="0"/>
    <n v="3"/>
  </r>
  <r>
    <x v="6"/>
    <x v="1"/>
    <x v="1104"/>
    <x v="10"/>
    <n v="14"/>
  </r>
  <r>
    <x v="6"/>
    <x v="1"/>
    <x v="910"/>
    <x v="6"/>
    <n v="12730"/>
  </r>
  <r>
    <x v="6"/>
    <x v="1"/>
    <x v="548"/>
    <x v="1"/>
    <n v="3522"/>
  </r>
  <r>
    <x v="6"/>
    <x v="1"/>
    <x v="246"/>
    <x v="4"/>
    <n v="155"/>
  </r>
  <r>
    <x v="6"/>
    <x v="1"/>
    <x v="682"/>
    <x v="3"/>
    <n v="3174"/>
  </r>
  <r>
    <x v="6"/>
    <x v="1"/>
    <x v="640"/>
    <x v="13"/>
    <n v="97"/>
  </r>
  <r>
    <x v="6"/>
    <x v="1"/>
    <x v="1056"/>
    <x v="3"/>
    <n v="950"/>
  </r>
  <r>
    <x v="6"/>
    <x v="1"/>
    <x v="1319"/>
    <x v="3"/>
    <n v="14"/>
  </r>
  <r>
    <x v="6"/>
    <x v="1"/>
    <x v="1076"/>
    <x v="3"/>
    <n v="120"/>
  </r>
  <r>
    <x v="6"/>
    <x v="1"/>
    <x v="83"/>
    <x v="4"/>
    <n v="3"/>
  </r>
  <r>
    <x v="6"/>
    <x v="1"/>
    <x v="1316"/>
    <x v="7"/>
    <n v="4"/>
  </r>
  <r>
    <x v="6"/>
    <x v="1"/>
    <x v="752"/>
    <x v="3"/>
    <n v="22"/>
  </r>
  <r>
    <x v="6"/>
    <x v="1"/>
    <x v="544"/>
    <x v="2"/>
    <n v="706"/>
  </r>
  <r>
    <x v="6"/>
    <x v="1"/>
    <x v="29"/>
    <x v="2"/>
    <n v="1572"/>
  </r>
  <r>
    <x v="6"/>
    <x v="1"/>
    <x v="270"/>
    <x v="9"/>
    <n v="1089"/>
  </r>
  <r>
    <x v="6"/>
    <x v="1"/>
    <x v="756"/>
    <x v="3"/>
    <n v="4696"/>
  </r>
  <r>
    <x v="6"/>
    <x v="1"/>
    <x v="1107"/>
    <x v="3"/>
    <n v="33"/>
  </r>
  <r>
    <x v="6"/>
    <x v="1"/>
    <x v="992"/>
    <x v="14"/>
    <n v="901"/>
  </r>
  <r>
    <x v="6"/>
    <x v="1"/>
    <x v="1071"/>
    <x v="3"/>
    <n v="1416"/>
  </r>
  <r>
    <x v="6"/>
    <x v="1"/>
    <x v="369"/>
    <x v="3"/>
    <n v="45"/>
  </r>
  <r>
    <x v="6"/>
    <x v="1"/>
    <x v="1230"/>
    <x v="4"/>
    <n v="40"/>
  </r>
  <r>
    <x v="6"/>
    <x v="1"/>
    <x v="643"/>
    <x v="3"/>
    <n v="1"/>
  </r>
  <r>
    <x v="6"/>
    <x v="1"/>
    <x v="663"/>
    <x v="9"/>
    <n v="169"/>
  </r>
  <r>
    <x v="6"/>
    <x v="1"/>
    <x v="1440"/>
    <x v="3"/>
    <n v="1"/>
  </r>
  <r>
    <x v="6"/>
    <x v="1"/>
    <x v="1430"/>
    <x v="9"/>
    <n v="1"/>
  </r>
  <r>
    <x v="6"/>
    <x v="1"/>
    <x v="518"/>
    <x v="5"/>
    <n v="1643"/>
  </r>
  <r>
    <x v="6"/>
    <x v="1"/>
    <x v="928"/>
    <x v="1"/>
    <n v="241"/>
  </r>
  <r>
    <x v="6"/>
    <x v="1"/>
    <x v="329"/>
    <x v="12"/>
    <n v="731"/>
  </r>
  <r>
    <x v="6"/>
    <x v="1"/>
    <x v="499"/>
    <x v="1"/>
    <n v="688"/>
  </r>
  <r>
    <x v="6"/>
    <x v="1"/>
    <x v="1300"/>
    <x v="3"/>
    <n v="13"/>
  </r>
  <r>
    <x v="6"/>
    <x v="1"/>
    <x v="861"/>
    <x v="3"/>
    <n v="2"/>
  </r>
  <r>
    <x v="6"/>
    <x v="1"/>
    <x v="319"/>
    <x v="3"/>
    <n v="1182"/>
  </r>
  <r>
    <x v="6"/>
    <x v="1"/>
    <x v="1024"/>
    <x v="3"/>
    <n v="389"/>
  </r>
  <r>
    <x v="6"/>
    <x v="1"/>
    <x v="424"/>
    <x v="7"/>
    <n v="211"/>
  </r>
  <r>
    <x v="6"/>
    <x v="1"/>
    <x v="908"/>
    <x v="3"/>
    <n v="3"/>
  </r>
  <r>
    <x v="6"/>
    <x v="1"/>
    <x v="1340"/>
    <x v="3"/>
    <n v="26"/>
  </r>
  <r>
    <x v="6"/>
    <x v="1"/>
    <x v="148"/>
    <x v="1"/>
    <n v="2807"/>
  </r>
  <r>
    <x v="6"/>
    <x v="1"/>
    <x v="49"/>
    <x v="7"/>
    <n v="36978"/>
  </r>
  <r>
    <x v="6"/>
    <x v="1"/>
    <x v="258"/>
    <x v="6"/>
    <n v="2237"/>
  </r>
  <r>
    <x v="6"/>
    <x v="1"/>
    <x v="686"/>
    <x v="2"/>
    <n v="89"/>
  </r>
  <r>
    <x v="6"/>
    <x v="1"/>
    <x v="825"/>
    <x v="3"/>
    <n v="71"/>
  </r>
  <r>
    <x v="6"/>
    <x v="1"/>
    <x v="448"/>
    <x v="14"/>
    <n v="63"/>
  </r>
  <r>
    <x v="6"/>
    <x v="1"/>
    <x v="139"/>
    <x v="3"/>
    <n v="315"/>
  </r>
  <r>
    <x v="6"/>
    <x v="1"/>
    <x v="549"/>
    <x v="1"/>
    <n v="373"/>
  </r>
  <r>
    <x v="6"/>
    <x v="1"/>
    <x v="1284"/>
    <x v="1"/>
    <n v="13"/>
  </r>
  <r>
    <x v="6"/>
    <x v="1"/>
    <x v="361"/>
    <x v="3"/>
    <n v="182"/>
  </r>
  <r>
    <x v="6"/>
    <x v="1"/>
    <x v="1342"/>
    <x v="3"/>
    <n v="66"/>
  </r>
  <r>
    <x v="6"/>
    <x v="1"/>
    <x v="45"/>
    <x v="0"/>
    <n v="663"/>
  </r>
  <r>
    <x v="6"/>
    <x v="1"/>
    <x v="728"/>
    <x v="3"/>
    <n v="15"/>
  </r>
  <r>
    <x v="6"/>
    <x v="1"/>
    <x v="1117"/>
    <x v="11"/>
    <n v="95"/>
  </r>
  <r>
    <x v="6"/>
    <x v="1"/>
    <x v="1326"/>
    <x v="3"/>
    <n v="4"/>
  </r>
  <r>
    <x v="6"/>
    <x v="1"/>
    <x v="965"/>
    <x v="8"/>
    <n v="1305"/>
  </r>
  <r>
    <x v="6"/>
    <x v="1"/>
    <x v="878"/>
    <x v="2"/>
    <n v="470"/>
  </r>
  <r>
    <x v="6"/>
    <x v="1"/>
    <x v="64"/>
    <x v="1"/>
    <n v="431"/>
  </r>
  <r>
    <x v="6"/>
    <x v="1"/>
    <x v="557"/>
    <x v="3"/>
    <n v="299"/>
  </r>
  <r>
    <x v="6"/>
    <x v="1"/>
    <x v="32"/>
    <x v="11"/>
    <n v="543"/>
  </r>
  <r>
    <x v="6"/>
    <x v="1"/>
    <x v="1252"/>
    <x v="14"/>
    <n v="56"/>
  </r>
  <r>
    <x v="6"/>
    <x v="1"/>
    <x v="1156"/>
    <x v="3"/>
    <n v="56"/>
  </r>
  <r>
    <x v="6"/>
    <x v="1"/>
    <x v="564"/>
    <x v="3"/>
    <n v="92"/>
  </r>
  <r>
    <x v="6"/>
    <x v="1"/>
    <x v="224"/>
    <x v="2"/>
    <n v="5541"/>
  </r>
  <r>
    <x v="6"/>
    <x v="1"/>
    <x v="241"/>
    <x v="3"/>
    <n v="245"/>
  </r>
  <r>
    <x v="6"/>
    <x v="1"/>
    <x v="571"/>
    <x v="9"/>
    <n v="2801"/>
  </r>
  <r>
    <x v="6"/>
    <x v="1"/>
    <x v="961"/>
    <x v="3"/>
    <n v="106"/>
  </r>
  <r>
    <x v="6"/>
    <x v="1"/>
    <x v="1070"/>
    <x v="5"/>
    <n v="54"/>
  </r>
  <r>
    <x v="6"/>
    <x v="1"/>
    <x v="161"/>
    <x v="5"/>
    <n v="1271"/>
  </r>
  <r>
    <x v="6"/>
    <x v="1"/>
    <x v="44"/>
    <x v="3"/>
    <n v="74"/>
  </r>
  <r>
    <x v="6"/>
    <x v="1"/>
    <x v="1254"/>
    <x v="2"/>
    <n v="31"/>
  </r>
  <r>
    <x v="6"/>
    <x v="1"/>
    <x v="1332"/>
    <x v="3"/>
    <n v="7"/>
  </r>
  <r>
    <x v="6"/>
    <x v="1"/>
    <x v="600"/>
    <x v="3"/>
    <n v="26"/>
  </r>
  <r>
    <x v="6"/>
    <x v="1"/>
    <x v="895"/>
    <x v="1"/>
    <n v="811"/>
  </r>
  <r>
    <x v="6"/>
    <x v="1"/>
    <x v="1007"/>
    <x v="1"/>
    <n v="2854"/>
  </r>
  <r>
    <x v="6"/>
    <x v="1"/>
    <x v="132"/>
    <x v="10"/>
    <n v="4085"/>
  </r>
  <r>
    <x v="6"/>
    <x v="1"/>
    <x v="248"/>
    <x v="4"/>
    <n v="3215"/>
  </r>
  <r>
    <x v="6"/>
    <x v="1"/>
    <x v="113"/>
    <x v="0"/>
    <n v="273"/>
  </r>
  <r>
    <x v="6"/>
    <x v="1"/>
    <x v="58"/>
    <x v="1"/>
    <n v="914"/>
  </r>
  <r>
    <x v="6"/>
    <x v="1"/>
    <x v="124"/>
    <x v="1"/>
    <n v="626"/>
  </r>
  <r>
    <x v="6"/>
    <x v="1"/>
    <x v="74"/>
    <x v="3"/>
    <n v="62"/>
  </r>
  <r>
    <x v="6"/>
    <x v="1"/>
    <x v="1182"/>
    <x v="10"/>
    <n v="36"/>
  </r>
  <r>
    <x v="6"/>
    <x v="1"/>
    <x v="969"/>
    <x v="15"/>
    <n v="183"/>
  </r>
  <r>
    <x v="6"/>
    <x v="1"/>
    <x v="945"/>
    <x v="13"/>
    <n v="52"/>
  </r>
  <r>
    <x v="6"/>
    <x v="1"/>
    <x v="212"/>
    <x v="1"/>
    <n v="1960"/>
  </r>
  <r>
    <x v="6"/>
    <x v="1"/>
    <x v="292"/>
    <x v="15"/>
    <n v="531"/>
  </r>
  <r>
    <x v="6"/>
    <x v="1"/>
    <x v="59"/>
    <x v="1"/>
    <n v="662"/>
  </r>
  <r>
    <x v="6"/>
    <x v="1"/>
    <x v="579"/>
    <x v="6"/>
    <n v="2129"/>
  </r>
  <r>
    <x v="6"/>
    <x v="1"/>
    <x v="60"/>
    <x v="1"/>
    <n v="650"/>
  </r>
  <r>
    <x v="6"/>
    <x v="1"/>
    <x v="136"/>
    <x v="7"/>
    <n v="3171"/>
  </r>
  <r>
    <x v="6"/>
    <x v="1"/>
    <x v="582"/>
    <x v="3"/>
    <n v="696"/>
  </r>
  <r>
    <x v="6"/>
    <x v="1"/>
    <x v="276"/>
    <x v="10"/>
    <n v="4097"/>
  </r>
  <r>
    <x v="6"/>
    <x v="1"/>
    <x v="947"/>
    <x v="3"/>
    <n v="1955"/>
  </r>
  <r>
    <x v="6"/>
    <x v="1"/>
    <x v="810"/>
    <x v="8"/>
    <n v="342"/>
  </r>
  <r>
    <x v="6"/>
    <x v="1"/>
    <x v="397"/>
    <x v="4"/>
    <n v="146"/>
  </r>
  <r>
    <x v="6"/>
    <x v="1"/>
    <x v="540"/>
    <x v="0"/>
    <n v="21"/>
  </r>
  <r>
    <x v="6"/>
    <x v="1"/>
    <x v="546"/>
    <x v="3"/>
    <n v="13"/>
  </r>
  <r>
    <x v="6"/>
    <x v="1"/>
    <x v="288"/>
    <x v="3"/>
    <n v="3"/>
  </r>
  <r>
    <x v="6"/>
    <x v="1"/>
    <x v="504"/>
    <x v="4"/>
    <n v="286"/>
  </r>
  <r>
    <x v="6"/>
    <x v="1"/>
    <x v="191"/>
    <x v="1"/>
    <n v="855"/>
  </r>
  <r>
    <x v="6"/>
    <x v="1"/>
    <x v="0"/>
    <x v="0"/>
    <n v="1043"/>
  </r>
  <r>
    <x v="6"/>
    <x v="1"/>
    <x v="372"/>
    <x v="5"/>
    <n v="48415"/>
  </r>
  <r>
    <x v="6"/>
    <x v="1"/>
    <x v="231"/>
    <x v="8"/>
    <n v="139"/>
  </r>
  <r>
    <x v="6"/>
    <x v="1"/>
    <x v="1402"/>
    <x v="3"/>
    <n v="17"/>
  </r>
  <r>
    <x v="6"/>
    <x v="1"/>
    <x v="0"/>
    <x v="5"/>
    <n v="256"/>
  </r>
  <r>
    <x v="6"/>
    <x v="1"/>
    <x v="259"/>
    <x v="3"/>
    <n v="335"/>
  </r>
  <r>
    <x v="6"/>
    <x v="1"/>
    <x v="1128"/>
    <x v="6"/>
    <n v="102"/>
  </r>
  <r>
    <x v="6"/>
    <x v="1"/>
    <x v="506"/>
    <x v="1"/>
    <n v="2124"/>
  </r>
  <r>
    <x v="6"/>
    <x v="1"/>
    <x v="1356"/>
    <x v="3"/>
    <n v="1"/>
  </r>
  <r>
    <x v="6"/>
    <x v="1"/>
    <x v="99"/>
    <x v="4"/>
    <n v="59"/>
  </r>
  <r>
    <x v="6"/>
    <x v="1"/>
    <x v="226"/>
    <x v="2"/>
    <n v="290"/>
  </r>
  <r>
    <x v="6"/>
    <x v="1"/>
    <x v="608"/>
    <x v="3"/>
    <n v="274"/>
  </r>
  <r>
    <x v="6"/>
    <x v="1"/>
    <x v="1404"/>
    <x v="8"/>
    <n v="8"/>
  </r>
  <r>
    <x v="6"/>
    <x v="1"/>
    <x v="476"/>
    <x v="3"/>
    <n v="54"/>
  </r>
  <r>
    <x v="6"/>
    <x v="1"/>
    <x v="332"/>
    <x v="3"/>
    <n v="32"/>
  </r>
  <r>
    <x v="6"/>
    <x v="1"/>
    <x v="619"/>
    <x v="3"/>
    <n v="6"/>
  </r>
  <r>
    <x v="6"/>
    <x v="1"/>
    <x v="245"/>
    <x v="7"/>
    <n v="256"/>
  </r>
  <r>
    <x v="6"/>
    <x v="1"/>
    <x v="951"/>
    <x v="3"/>
    <n v="3276"/>
  </r>
  <r>
    <x v="6"/>
    <x v="1"/>
    <x v="217"/>
    <x v="3"/>
    <n v="42"/>
  </r>
  <r>
    <x v="6"/>
    <x v="1"/>
    <x v="235"/>
    <x v="3"/>
    <n v="316"/>
  </r>
  <r>
    <x v="6"/>
    <x v="1"/>
    <x v="214"/>
    <x v="3"/>
    <n v="1605"/>
  </r>
  <r>
    <x v="6"/>
    <x v="1"/>
    <x v="762"/>
    <x v="1"/>
    <n v="1698"/>
  </r>
  <r>
    <x v="6"/>
    <x v="1"/>
    <x v="511"/>
    <x v="1"/>
    <n v="135"/>
  </r>
  <r>
    <x v="6"/>
    <x v="1"/>
    <x v="1112"/>
    <x v="3"/>
    <n v="45"/>
  </r>
  <r>
    <x v="6"/>
    <x v="1"/>
    <x v="869"/>
    <x v="3"/>
    <n v="1315"/>
  </r>
  <r>
    <x v="6"/>
    <x v="1"/>
    <x v="466"/>
    <x v="3"/>
    <n v="28"/>
  </r>
  <r>
    <x v="6"/>
    <x v="1"/>
    <x v="641"/>
    <x v="3"/>
    <n v="23"/>
  </r>
  <r>
    <x v="6"/>
    <x v="1"/>
    <x v="1296"/>
    <x v="7"/>
    <n v="4"/>
  </r>
  <r>
    <x v="6"/>
    <x v="1"/>
    <x v="295"/>
    <x v="7"/>
    <n v="14"/>
  </r>
  <r>
    <x v="6"/>
    <x v="1"/>
    <x v="683"/>
    <x v="3"/>
    <n v="62"/>
  </r>
  <r>
    <x v="6"/>
    <x v="1"/>
    <x v="967"/>
    <x v="9"/>
    <n v="397"/>
  </r>
  <r>
    <x v="6"/>
    <x v="1"/>
    <x v="836"/>
    <x v="1"/>
    <n v="1349"/>
  </r>
  <r>
    <x v="6"/>
    <x v="1"/>
    <x v="48"/>
    <x v="13"/>
    <n v="386"/>
  </r>
  <r>
    <x v="6"/>
    <x v="1"/>
    <x v="633"/>
    <x v="3"/>
    <n v="648"/>
  </r>
  <r>
    <x v="6"/>
    <x v="1"/>
    <x v="66"/>
    <x v="3"/>
    <n v="95"/>
  </r>
  <r>
    <x v="6"/>
    <x v="1"/>
    <x v="1367"/>
    <x v="0"/>
    <n v="10"/>
  </r>
  <r>
    <x v="6"/>
    <x v="1"/>
    <x v="1329"/>
    <x v="3"/>
    <n v="8"/>
  </r>
  <r>
    <x v="6"/>
    <x v="1"/>
    <x v="1435"/>
    <x v="3"/>
    <n v="3"/>
  </r>
  <r>
    <x v="6"/>
    <x v="1"/>
    <x v="690"/>
    <x v="3"/>
    <n v="1260"/>
  </r>
  <r>
    <x v="6"/>
    <x v="1"/>
    <x v="350"/>
    <x v="0"/>
    <n v="454"/>
  </r>
  <r>
    <x v="6"/>
    <x v="1"/>
    <x v="994"/>
    <x v="1"/>
    <n v="647"/>
  </r>
  <r>
    <x v="6"/>
    <x v="1"/>
    <x v="272"/>
    <x v="1"/>
    <n v="113"/>
  </r>
  <r>
    <x v="6"/>
    <x v="1"/>
    <x v="1249"/>
    <x v="2"/>
    <n v="54"/>
  </r>
  <r>
    <x v="6"/>
    <x v="1"/>
    <x v="377"/>
    <x v="13"/>
    <n v="532"/>
  </r>
  <r>
    <x v="6"/>
    <x v="1"/>
    <x v="874"/>
    <x v="1"/>
    <n v="2294"/>
  </r>
  <r>
    <x v="6"/>
    <x v="1"/>
    <x v="532"/>
    <x v="7"/>
    <n v="342"/>
  </r>
  <r>
    <x v="6"/>
    <x v="1"/>
    <x v="646"/>
    <x v="1"/>
    <n v="207"/>
  </r>
  <r>
    <x v="6"/>
    <x v="1"/>
    <x v="770"/>
    <x v="5"/>
    <n v="3786"/>
  </r>
  <r>
    <x v="6"/>
    <x v="1"/>
    <x v="521"/>
    <x v="3"/>
    <n v="564"/>
  </r>
  <r>
    <x v="6"/>
    <x v="1"/>
    <x v="317"/>
    <x v="9"/>
    <n v="26"/>
  </r>
  <r>
    <x v="6"/>
    <x v="1"/>
    <x v="446"/>
    <x v="15"/>
    <n v="1156"/>
  </r>
  <r>
    <x v="6"/>
    <x v="1"/>
    <x v="1291"/>
    <x v="3"/>
    <n v="1"/>
  </r>
  <r>
    <x v="6"/>
    <x v="1"/>
    <x v="480"/>
    <x v="1"/>
    <n v="321"/>
  </r>
  <r>
    <x v="6"/>
    <x v="1"/>
    <x v="416"/>
    <x v="3"/>
    <n v="421"/>
  </r>
  <r>
    <x v="6"/>
    <x v="1"/>
    <x v="1020"/>
    <x v="15"/>
    <n v="3458"/>
  </r>
  <r>
    <x v="6"/>
    <x v="1"/>
    <x v="371"/>
    <x v="1"/>
    <n v="1039"/>
  </r>
  <r>
    <x v="6"/>
    <x v="1"/>
    <x v="730"/>
    <x v="0"/>
    <n v="452"/>
  </r>
  <r>
    <x v="6"/>
    <x v="1"/>
    <x v="1080"/>
    <x v="7"/>
    <n v="38"/>
  </r>
  <r>
    <x v="6"/>
    <x v="1"/>
    <x v="592"/>
    <x v="15"/>
    <n v="82"/>
  </r>
  <r>
    <x v="6"/>
    <x v="1"/>
    <x v="1335"/>
    <x v="10"/>
    <n v="18"/>
  </r>
  <r>
    <x v="6"/>
    <x v="1"/>
    <x v="706"/>
    <x v="7"/>
    <n v="25"/>
  </r>
  <r>
    <x v="6"/>
    <x v="1"/>
    <x v="980"/>
    <x v="2"/>
    <n v="20"/>
  </r>
  <r>
    <x v="6"/>
    <x v="1"/>
    <x v="207"/>
    <x v="5"/>
    <n v="14"/>
  </r>
  <r>
    <x v="6"/>
    <x v="1"/>
    <x v="791"/>
    <x v="3"/>
    <n v="3836"/>
  </r>
  <r>
    <x v="6"/>
    <x v="1"/>
    <x v="688"/>
    <x v="2"/>
    <n v="352"/>
  </r>
  <r>
    <x v="6"/>
    <x v="1"/>
    <x v="256"/>
    <x v="3"/>
    <n v="7919"/>
  </r>
  <r>
    <x v="6"/>
    <x v="1"/>
    <x v="0"/>
    <x v="8"/>
    <n v="562"/>
  </r>
  <r>
    <x v="6"/>
    <x v="1"/>
    <x v="454"/>
    <x v="3"/>
    <n v="1575"/>
  </r>
  <r>
    <x v="6"/>
    <x v="1"/>
    <x v="1177"/>
    <x v="4"/>
    <n v="15"/>
  </r>
  <r>
    <x v="6"/>
    <x v="1"/>
    <x v="596"/>
    <x v="9"/>
    <n v="830"/>
  </r>
  <r>
    <x v="6"/>
    <x v="1"/>
    <x v="34"/>
    <x v="1"/>
    <n v="610"/>
  </r>
  <r>
    <x v="6"/>
    <x v="1"/>
    <x v="362"/>
    <x v="3"/>
    <n v="137"/>
  </r>
  <r>
    <x v="6"/>
    <x v="1"/>
    <x v="637"/>
    <x v="3"/>
    <n v="33"/>
  </r>
  <r>
    <x v="6"/>
    <x v="1"/>
    <x v="972"/>
    <x v="1"/>
    <n v="46"/>
  </r>
  <r>
    <x v="6"/>
    <x v="1"/>
    <x v="808"/>
    <x v="2"/>
    <n v="110"/>
  </r>
  <r>
    <x v="6"/>
    <x v="1"/>
    <x v="1172"/>
    <x v="7"/>
    <n v="199"/>
  </r>
  <r>
    <x v="6"/>
    <x v="1"/>
    <x v="512"/>
    <x v="13"/>
    <n v="20"/>
  </r>
  <r>
    <x v="6"/>
    <x v="1"/>
    <x v="67"/>
    <x v="8"/>
    <n v="31"/>
  </r>
  <r>
    <x v="6"/>
    <x v="1"/>
    <x v="1270"/>
    <x v="3"/>
    <n v="57"/>
  </r>
  <r>
    <x v="6"/>
    <x v="1"/>
    <x v="708"/>
    <x v="1"/>
    <n v="8435"/>
  </r>
  <r>
    <x v="6"/>
    <x v="1"/>
    <x v="164"/>
    <x v="2"/>
    <n v="471"/>
  </r>
  <r>
    <x v="6"/>
    <x v="1"/>
    <x v="647"/>
    <x v="9"/>
    <n v="615"/>
  </r>
  <r>
    <x v="6"/>
    <x v="1"/>
    <x v="378"/>
    <x v="3"/>
    <n v="2069"/>
  </r>
  <r>
    <x v="6"/>
    <x v="1"/>
    <x v="562"/>
    <x v="2"/>
    <n v="245"/>
  </r>
  <r>
    <x v="6"/>
    <x v="1"/>
    <x v="674"/>
    <x v="3"/>
    <n v="285"/>
  </r>
  <r>
    <x v="6"/>
    <x v="1"/>
    <x v="1361"/>
    <x v="0"/>
    <n v="9"/>
  </r>
  <r>
    <x v="6"/>
    <x v="1"/>
    <x v="723"/>
    <x v="3"/>
    <n v="90"/>
  </r>
  <r>
    <x v="6"/>
    <x v="1"/>
    <x v="1233"/>
    <x v="3"/>
    <n v="20"/>
  </r>
  <r>
    <x v="6"/>
    <x v="1"/>
    <x v="382"/>
    <x v="0"/>
    <n v="3"/>
  </r>
  <r>
    <x v="6"/>
    <x v="1"/>
    <x v="1204"/>
    <x v="3"/>
    <n v="31"/>
  </r>
  <r>
    <x v="6"/>
    <x v="1"/>
    <x v="802"/>
    <x v="3"/>
    <n v="3875"/>
  </r>
  <r>
    <x v="6"/>
    <x v="1"/>
    <x v="533"/>
    <x v="2"/>
    <n v="51"/>
  </r>
  <r>
    <x v="6"/>
    <x v="1"/>
    <x v="907"/>
    <x v="0"/>
    <n v="571"/>
  </r>
  <r>
    <x v="6"/>
    <x v="1"/>
    <x v="1224"/>
    <x v="3"/>
    <n v="37"/>
  </r>
  <r>
    <x v="6"/>
    <x v="1"/>
    <x v="1039"/>
    <x v="0"/>
    <n v="134"/>
  </r>
  <r>
    <x v="6"/>
    <x v="1"/>
    <x v="782"/>
    <x v="3"/>
    <n v="45"/>
  </r>
  <r>
    <x v="6"/>
    <x v="1"/>
    <x v="91"/>
    <x v="3"/>
    <n v="60"/>
  </r>
  <r>
    <x v="6"/>
    <x v="1"/>
    <x v="1271"/>
    <x v="3"/>
    <n v="27"/>
  </r>
  <r>
    <x v="6"/>
    <x v="1"/>
    <x v="145"/>
    <x v="3"/>
    <n v="82"/>
  </r>
  <r>
    <x v="6"/>
    <x v="1"/>
    <x v="572"/>
    <x v="1"/>
    <n v="3736"/>
  </r>
  <r>
    <x v="6"/>
    <x v="1"/>
    <x v="491"/>
    <x v="1"/>
    <n v="3751"/>
  </r>
  <r>
    <x v="6"/>
    <x v="1"/>
    <x v="1009"/>
    <x v="7"/>
    <n v="287"/>
  </r>
  <r>
    <x v="6"/>
    <x v="1"/>
    <x v="1157"/>
    <x v="7"/>
    <n v="33"/>
  </r>
  <r>
    <x v="6"/>
    <x v="1"/>
    <x v="301"/>
    <x v="5"/>
    <n v="2095"/>
  </r>
  <r>
    <x v="6"/>
    <x v="1"/>
    <x v="1380"/>
    <x v="0"/>
    <n v="4"/>
  </r>
  <r>
    <x v="6"/>
    <x v="1"/>
    <x v="1357"/>
    <x v="3"/>
    <n v="19"/>
  </r>
  <r>
    <x v="6"/>
    <x v="1"/>
    <x v="1141"/>
    <x v="3"/>
    <n v="163"/>
  </r>
  <r>
    <x v="6"/>
    <x v="1"/>
    <x v="1109"/>
    <x v="3"/>
    <n v="10"/>
  </r>
  <r>
    <x v="6"/>
    <x v="1"/>
    <x v="538"/>
    <x v="3"/>
    <n v="205"/>
  </r>
  <r>
    <x v="6"/>
    <x v="1"/>
    <x v="559"/>
    <x v="3"/>
    <n v="952"/>
  </r>
  <r>
    <x v="6"/>
    <x v="1"/>
    <x v="404"/>
    <x v="1"/>
    <n v="548"/>
  </r>
  <r>
    <x v="6"/>
    <x v="1"/>
    <x v="3"/>
    <x v="3"/>
    <n v="27"/>
  </r>
  <r>
    <x v="6"/>
    <x v="1"/>
    <x v="983"/>
    <x v="3"/>
    <n v="663"/>
  </r>
  <r>
    <x v="6"/>
    <x v="1"/>
    <x v="1292"/>
    <x v="0"/>
    <n v="87"/>
  </r>
  <r>
    <x v="6"/>
    <x v="1"/>
    <x v="1398"/>
    <x v="1"/>
    <n v="7"/>
  </r>
  <r>
    <x v="6"/>
    <x v="1"/>
    <x v="1365"/>
    <x v="3"/>
    <n v="1"/>
  </r>
  <r>
    <x v="6"/>
    <x v="1"/>
    <x v="374"/>
    <x v="3"/>
    <n v="690"/>
  </r>
  <r>
    <x v="6"/>
    <x v="1"/>
    <x v="1236"/>
    <x v="3"/>
    <n v="34"/>
  </r>
  <r>
    <x v="6"/>
    <x v="1"/>
    <x v="1225"/>
    <x v="12"/>
    <n v="27"/>
  </r>
  <r>
    <x v="6"/>
    <x v="1"/>
    <x v="1384"/>
    <x v="3"/>
    <n v="1"/>
  </r>
  <r>
    <x v="6"/>
    <x v="1"/>
    <x v="127"/>
    <x v="7"/>
    <n v="13"/>
  </r>
  <r>
    <x v="6"/>
    <x v="1"/>
    <x v="1244"/>
    <x v="3"/>
    <n v="1"/>
  </r>
  <r>
    <x v="6"/>
    <x v="1"/>
    <x v="675"/>
    <x v="3"/>
    <n v="42"/>
  </r>
  <r>
    <x v="6"/>
    <x v="1"/>
    <x v="617"/>
    <x v="1"/>
    <n v="448"/>
  </r>
  <r>
    <x v="6"/>
    <x v="1"/>
    <x v="982"/>
    <x v="2"/>
    <n v="997"/>
  </r>
  <r>
    <x v="6"/>
    <x v="1"/>
    <x v="916"/>
    <x v="8"/>
    <n v="353"/>
  </r>
  <r>
    <x v="6"/>
    <x v="1"/>
    <x v="220"/>
    <x v="9"/>
    <n v="625"/>
  </r>
  <r>
    <x v="6"/>
    <x v="1"/>
    <x v="130"/>
    <x v="3"/>
    <n v="131"/>
  </r>
  <r>
    <x v="6"/>
    <x v="1"/>
    <x v="590"/>
    <x v="7"/>
    <n v="40"/>
  </r>
  <r>
    <x v="6"/>
    <x v="1"/>
    <x v="1392"/>
    <x v="12"/>
    <n v="15"/>
  </r>
  <r>
    <x v="6"/>
    <x v="1"/>
    <x v="1359"/>
    <x v="7"/>
    <n v="4"/>
  </r>
  <r>
    <x v="6"/>
    <x v="1"/>
    <x v="299"/>
    <x v="8"/>
    <n v="9047"/>
  </r>
  <r>
    <x v="6"/>
    <x v="1"/>
    <x v="1092"/>
    <x v="1"/>
    <n v="770"/>
  </r>
  <r>
    <x v="6"/>
    <x v="1"/>
    <x v="934"/>
    <x v="1"/>
    <n v="1548"/>
  </r>
  <r>
    <x v="6"/>
    <x v="1"/>
    <x v="821"/>
    <x v="12"/>
    <n v="242"/>
  </r>
  <r>
    <x v="6"/>
    <x v="1"/>
    <x v="414"/>
    <x v="3"/>
    <n v="52"/>
  </r>
  <r>
    <x v="6"/>
    <x v="1"/>
    <x v="227"/>
    <x v="15"/>
    <n v="216"/>
  </r>
  <r>
    <x v="6"/>
    <x v="1"/>
    <x v="761"/>
    <x v="12"/>
    <n v="59"/>
  </r>
  <r>
    <x v="6"/>
    <x v="1"/>
    <x v="1068"/>
    <x v="1"/>
    <n v="42"/>
  </r>
  <r>
    <x v="6"/>
    <x v="1"/>
    <x v="1334"/>
    <x v="3"/>
    <n v="16"/>
  </r>
  <r>
    <x v="6"/>
    <x v="1"/>
    <x v="1138"/>
    <x v="3"/>
    <n v="20"/>
  </r>
  <r>
    <x v="6"/>
    <x v="1"/>
    <x v="321"/>
    <x v="7"/>
    <n v="24"/>
  </r>
  <r>
    <x v="6"/>
    <x v="1"/>
    <x v="26"/>
    <x v="3"/>
    <n v="395"/>
  </r>
  <r>
    <x v="6"/>
    <x v="1"/>
    <x v="310"/>
    <x v="19"/>
    <n v="66"/>
  </r>
  <r>
    <x v="6"/>
    <x v="1"/>
    <x v="699"/>
    <x v="3"/>
    <n v="1566"/>
  </r>
  <r>
    <x v="6"/>
    <x v="1"/>
    <x v="936"/>
    <x v="2"/>
    <n v="421"/>
  </r>
  <r>
    <x v="6"/>
    <x v="1"/>
    <x v="744"/>
    <x v="0"/>
    <n v="724"/>
  </r>
  <r>
    <x v="6"/>
    <x v="1"/>
    <x v="435"/>
    <x v="9"/>
    <n v="50"/>
  </r>
  <r>
    <x v="6"/>
    <x v="1"/>
    <x v="428"/>
    <x v="1"/>
    <n v="500"/>
  </r>
  <r>
    <x v="6"/>
    <x v="1"/>
    <x v="763"/>
    <x v="14"/>
    <n v="43909"/>
  </r>
  <r>
    <x v="6"/>
    <x v="1"/>
    <x v="421"/>
    <x v="13"/>
    <n v="140"/>
  </r>
  <r>
    <x v="6"/>
    <x v="1"/>
    <x v="415"/>
    <x v="3"/>
    <n v="153"/>
  </r>
  <r>
    <x v="6"/>
    <x v="1"/>
    <x v="568"/>
    <x v="3"/>
    <n v="2207"/>
  </r>
  <r>
    <x v="6"/>
    <x v="1"/>
    <x v="996"/>
    <x v="3"/>
    <n v="157"/>
  </r>
  <r>
    <x v="6"/>
    <x v="1"/>
    <x v="850"/>
    <x v="3"/>
    <n v="708"/>
  </r>
  <r>
    <x v="6"/>
    <x v="1"/>
    <x v="1140"/>
    <x v="5"/>
    <n v="789"/>
  </r>
  <r>
    <x v="6"/>
    <x v="1"/>
    <x v="1388"/>
    <x v="3"/>
    <n v="3"/>
  </r>
  <r>
    <x v="6"/>
    <x v="1"/>
    <x v="297"/>
    <x v="0"/>
    <n v="43"/>
  </r>
  <r>
    <x v="6"/>
    <x v="1"/>
    <x v="523"/>
    <x v="3"/>
    <n v="28"/>
  </r>
  <r>
    <x v="6"/>
    <x v="1"/>
    <x v="1420"/>
    <x v="3"/>
    <n v="2"/>
  </r>
  <r>
    <x v="6"/>
    <x v="1"/>
    <x v="768"/>
    <x v="1"/>
    <n v="15850"/>
  </r>
  <r>
    <x v="6"/>
    <x v="1"/>
    <x v="225"/>
    <x v="7"/>
    <n v="3392"/>
  </r>
  <r>
    <x v="6"/>
    <x v="1"/>
    <x v="1058"/>
    <x v="6"/>
    <n v="563"/>
  </r>
  <r>
    <x v="6"/>
    <x v="1"/>
    <x v="1370"/>
    <x v="3"/>
    <n v="3"/>
  </r>
  <r>
    <x v="6"/>
    <x v="1"/>
    <x v="621"/>
    <x v="19"/>
    <n v="62"/>
  </r>
  <r>
    <x v="6"/>
    <x v="1"/>
    <x v="396"/>
    <x v="4"/>
    <n v="232"/>
  </r>
  <r>
    <x v="6"/>
    <x v="1"/>
    <x v="989"/>
    <x v="14"/>
    <n v="560"/>
  </r>
  <r>
    <x v="6"/>
    <x v="1"/>
    <x v="189"/>
    <x v="9"/>
    <n v="25"/>
  </r>
  <r>
    <x v="6"/>
    <x v="1"/>
    <x v="855"/>
    <x v="1"/>
    <n v="43"/>
  </r>
  <r>
    <x v="6"/>
    <x v="1"/>
    <x v="215"/>
    <x v="15"/>
    <n v="1418"/>
  </r>
  <r>
    <x v="6"/>
    <x v="1"/>
    <x v="467"/>
    <x v="3"/>
    <n v="31"/>
  </r>
  <r>
    <x v="6"/>
    <x v="1"/>
    <x v="966"/>
    <x v="3"/>
    <n v="462"/>
  </r>
  <r>
    <x v="6"/>
    <x v="1"/>
    <x v="1346"/>
    <x v="3"/>
    <n v="5"/>
  </r>
  <r>
    <x v="6"/>
    <x v="1"/>
    <x v="1239"/>
    <x v="9"/>
    <n v="15"/>
  </r>
  <r>
    <x v="6"/>
    <x v="1"/>
    <x v="1431"/>
    <x v="3"/>
    <n v="5"/>
  </r>
  <r>
    <x v="6"/>
    <x v="1"/>
    <x v="1286"/>
    <x v="10"/>
    <n v="11"/>
  </r>
  <r>
    <x v="6"/>
    <x v="1"/>
    <x v="105"/>
    <x v="3"/>
    <n v="149"/>
  </r>
  <r>
    <x v="6"/>
    <x v="1"/>
    <x v="151"/>
    <x v="14"/>
    <n v="191"/>
  </r>
  <r>
    <x v="6"/>
    <x v="1"/>
    <x v="1200"/>
    <x v="3"/>
    <n v="13"/>
  </r>
  <r>
    <x v="6"/>
    <x v="1"/>
    <x v="1033"/>
    <x v="2"/>
    <n v="153"/>
  </r>
  <r>
    <x v="6"/>
    <x v="1"/>
    <x v="266"/>
    <x v="8"/>
    <n v="729"/>
  </r>
  <r>
    <x v="6"/>
    <x v="1"/>
    <x v="1098"/>
    <x v="3"/>
    <n v="292"/>
  </r>
  <r>
    <x v="6"/>
    <x v="1"/>
    <x v="1414"/>
    <x v="3"/>
    <n v="3"/>
  </r>
  <r>
    <x v="6"/>
    <x v="1"/>
    <x v="449"/>
    <x v="3"/>
    <n v="7"/>
  </r>
  <r>
    <x v="6"/>
    <x v="1"/>
    <x v="652"/>
    <x v="7"/>
    <n v="23"/>
  </r>
  <r>
    <x v="6"/>
    <x v="1"/>
    <x v="1243"/>
    <x v="3"/>
    <n v="1"/>
  </r>
  <r>
    <x v="6"/>
    <x v="1"/>
    <x v="279"/>
    <x v="1"/>
    <n v="4397"/>
  </r>
  <r>
    <x v="6"/>
    <x v="1"/>
    <x v="21"/>
    <x v="1"/>
    <n v="1447"/>
  </r>
  <r>
    <x v="6"/>
    <x v="1"/>
    <x v="805"/>
    <x v="1"/>
    <n v="17411"/>
  </r>
  <r>
    <x v="6"/>
    <x v="1"/>
    <x v="303"/>
    <x v="13"/>
    <n v="589"/>
  </r>
  <r>
    <x v="6"/>
    <x v="1"/>
    <x v="1265"/>
    <x v="3"/>
    <n v="242"/>
  </r>
  <r>
    <x v="6"/>
    <x v="1"/>
    <x v="999"/>
    <x v="3"/>
    <n v="30"/>
  </r>
  <r>
    <x v="6"/>
    <x v="1"/>
    <x v="1401"/>
    <x v="3"/>
    <n v="1"/>
  </r>
  <r>
    <x v="6"/>
    <x v="1"/>
    <x v="681"/>
    <x v="8"/>
    <n v="310"/>
  </r>
  <r>
    <x v="6"/>
    <x v="1"/>
    <x v="497"/>
    <x v="3"/>
    <n v="44"/>
  </r>
  <r>
    <x v="6"/>
    <x v="1"/>
    <x v="1417"/>
    <x v="0"/>
    <n v="5"/>
  </r>
  <r>
    <x v="6"/>
    <x v="1"/>
    <x v="882"/>
    <x v="7"/>
    <n v="19"/>
  </r>
  <r>
    <x v="6"/>
    <x v="1"/>
    <x v="1331"/>
    <x v="3"/>
    <n v="5"/>
  </r>
  <r>
    <x v="6"/>
    <x v="1"/>
    <x v="1043"/>
    <x v="2"/>
    <n v="1078"/>
  </r>
  <r>
    <x v="6"/>
    <x v="1"/>
    <x v="1087"/>
    <x v="5"/>
    <n v="3008"/>
  </r>
  <r>
    <x v="6"/>
    <x v="1"/>
    <x v="736"/>
    <x v="3"/>
    <n v="259"/>
  </r>
  <r>
    <x v="6"/>
    <x v="1"/>
    <x v="157"/>
    <x v="0"/>
    <n v="578"/>
  </r>
  <r>
    <x v="6"/>
    <x v="1"/>
    <x v="493"/>
    <x v="7"/>
    <n v="1714"/>
  </r>
  <r>
    <x v="6"/>
    <x v="1"/>
    <x v="1389"/>
    <x v="3"/>
    <n v="3"/>
  </r>
  <r>
    <x v="6"/>
    <x v="1"/>
    <x v="494"/>
    <x v="3"/>
    <n v="912"/>
  </r>
  <r>
    <x v="6"/>
    <x v="1"/>
    <x v="210"/>
    <x v="12"/>
    <n v="376"/>
  </r>
  <r>
    <x v="6"/>
    <x v="1"/>
    <x v="242"/>
    <x v="13"/>
    <n v="2698"/>
  </r>
  <r>
    <x v="6"/>
    <x v="1"/>
    <x v="1192"/>
    <x v="3"/>
    <n v="2"/>
  </r>
  <r>
    <x v="6"/>
    <x v="1"/>
    <x v="632"/>
    <x v="3"/>
    <n v="1726"/>
  </r>
  <r>
    <x v="6"/>
    <x v="1"/>
    <x v="1004"/>
    <x v="3"/>
    <n v="24"/>
  </r>
  <r>
    <x v="6"/>
    <x v="1"/>
    <x v="158"/>
    <x v="3"/>
    <n v="824"/>
  </r>
  <r>
    <x v="6"/>
    <x v="1"/>
    <x v="175"/>
    <x v="3"/>
    <n v="130"/>
  </r>
  <r>
    <x v="6"/>
    <x v="1"/>
    <x v="636"/>
    <x v="14"/>
    <n v="378"/>
  </r>
  <r>
    <x v="6"/>
    <x v="1"/>
    <x v="937"/>
    <x v="3"/>
    <n v="349"/>
  </r>
  <r>
    <x v="6"/>
    <x v="1"/>
    <x v="56"/>
    <x v="2"/>
    <n v="29"/>
  </r>
  <r>
    <x v="6"/>
    <x v="1"/>
    <x v="413"/>
    <x v="1"/>
    <n v="1684"/>
  </r>
  <r>
    <x v="6"/>
    <x v="1"/>
    <x v="772"/>
    <x v="0"/>
    <n v="191"/>
  </r>
  <r>
    <x v="6"/>
    <x v="1"/>
    <x v="997"/>
    <x v="6"/>
    <n v="535"/>
  </r>
  <r>
    <x v="6"/>
    <x v="1"/>
    <x v="315"/>
    <x v="3"/>
    <n v="688"/>
  </r>
  <r>
    <x v="6"/>
    <x v="1"/>
    <x v="534"/>
    <x v="4"/>
    <n v="70"/>
  </r>
  <r>
    <x v="6"/>
    <x v="1"/>
    <x v="1151"/>
    <x v="6"/>
    <n v="139"/>
  </r>
  <r>
    <x v="6"/>
    <x v="1"/>
    <x v="1122"/>
    <x v="12"/>
    <n v="20"/>
  </r>
  <r>
    <x v="6"/>
    <x v="1"/>
    <x v="117"/>
    <x v="1"/>
    <n v="27"/>
  </r>
  <r>
    <x v="6"/>
    <x v="1"/>
    <x v="1428"/>
    <x v="13"/>
    <n v="1"/>
  </r>
  <r>
    <x v="6"/>
    <x v="1"/>
    <x v="631"/>
    <x v="8"/>
    <n v="176"/>
  </r>
  <r>
    <x v="6"/>
    <x v="1"/>
    <x v="962"/>
    <x v="3"/>
    <n v="4517"/>
  </r>
  <r>
    <x v="6"/>
    <x v="1"/>
    <x v="741"/>
    <x v="2"/>
    <n v="362"/>
  </r>
  <r>
    <x v="6"/>
    <x v="1"/>
    <x v="456"/>
    <x v="0"/>
    <n v="223"/>
  </r>
  <r>
    <x v="6"/>
    <x v="1"/>
    <x v="689"/>
    <x v="2"/>
    <n v="761"/>
  </r>
  <r>
    <x v="6"/>
    <x v="1"/>
    <x v="764"/>
    <x v="1"/>
    <n v="2739"/>
  </r>
  <r>
    <x v="6"/>
    <x v="1"/>
    <x v="776"/>
    <x v="1"/>
    <n v="1380"/>
  </r>
  <r>
    <x v="6"/>
    <x v="1"/>
    <x v="1094"/>
    <x v="8"/>
    <n v="339"/>
  </r>
  <r>
    <x v="6"/>
    <x v="1"/>
    <x v="126"/>
    <x v="9"/>
    <n v="855"/>
  </r>
  <r>
    <x v="6"/>
    <x v="1"/>
    <x v="581"/>
    <x v="3"/>
    <n v="430"/>
  </r>
  <r>
    <x v="6"/>
    <x v="1"/>
    <x v="1235"/>
    <x v="3"/>
    <n v="23"/>
  </r>
  <r>
    <x v="6"/>
    <x v="1"/>
    <x v="1279"/>
    <x v="3"/>
    <n v="1"/>
  </r>
  <r>
    <x v="6"/>
    <x v="1"/>
    <x v="602"/>
    <x v="3"/>
    <n v="1019"/>
  </r>
  <r>
    <x v="6"/>
    <x v="1"/>
    <x v="57"/>
    <x v="2"/>
    <n v="900"/>
  </r>
  <r>
    <x v="6"/>
    <x v="1"/>
    <x v="691"/>
    <x v="1"/>
    <n v="1372"/>
  </r>
  <r>
    <x v="6"/>
    <x v="1"/>
    <x v="567"/>
    <x v="2"/>
    <n v="290"/>
  </r>
  <r>
    <x v="6"/>
    <x v="1"/>
    <x v="1047"/>
    <x v="3"/>
    <n v="2148"/>
  </r>
  <r>
    <x v="6"/>
    <x v="1"/>
    <x v="926"/>
    <x v="8"/>
    <n v="1913"/>
  </r>
  <r>
    <x v="6"/>
    <x v="1"/>
    <x v="1170"/>
    <x v="3"/>
    <n v="16"/>
  </r>
  <r>
    <x v="6"/>
    <x v="1"/>
    <x v="1383"/>
    <x v="14"/>
    <n v="3"/>
  </r>
  <r>
    <x v="6"/>
    <x v="1"/>
    <x v="904"/>
    <x v="3"/>
    <n v="47"/>
  </r>
  <r>
    <x v="6"/>
    <x v="1"/>
    <x v="1013"/>
    <x v="0"/>
    <n v="6"/>
  </r>
  <r>
    <x v="6"/>
    <x v="1"/>
    <x v="88"/>
    <x v="3"/>
    <n v="545"/>
  </r>
  <r>
    <x v="6"/>
    <x v="1"/>
    <x v="439"/>
    <x v="3"/>
    <n v="64"/>
  </r>
  <r>
    <x v="6"/>
    <x v="1"/>
    <x v="1376"/>
    <x v="7"/>
    <n v="4"/>
  </r>
  <r>
    <x v="6"/>
    <x v="1"/>
    <x v="218"/>
    <x v="3"/>
    <n v="4"/>
  </r>
  <r>
    <x v="6"/>
    <x v="1"/>
    <x v="479"/>
    <x v="7"/>
    <n v="34236"/>
  </r>
  <r>
    <x v="6"/>
    <x v="1"/>
    <x v="651"/>
    <x v="3"/>
    <n v="140"/>
  </r>
  <r>
    <x v="6"/>
    <x v="1"/>
    <x v="1429"/>
    <x v="3"/>
    <n v="2"/>
  </r>
  <r>
    <x v="6"/>
    <x v="1"/>
    <x v="443"/>
    <x v="5"/>
    <n v="1296"/>
  </r>
  <r>
    <x v="6"/>
    <x v="1"/>
    <x v="140"/>
    <x v="18"/>
    <n v="103"/>
  </r>
  <r>
    <x v="6"/>
    <x v="1"/>
    <x v="845"/>
    <x v="4"/>
    <n v="75"/>
  </r>
  <r>
    <x v="6"/>
    <x v="1"/>
    <x v="886"/>
    <x v="13"/>
    <n v="594"/>
  </r>
  <r>
    <x v="6"/>
    <x v="1"/>
    <x v="896"/>
    <x v="9"/>
    <n v="301"/>
  </r>
  <r>
    <x v="6"/>
    <x v="1"/>
    <x v="1256"/>
    <x v="3"/>
    <n v="15"/>
  </r>
  <r>
    <x v="6"/>
    <x v="1"/>
    <x v="239"/>
    <x v="3"/>
    <n v="338"/>
  </r>
  <r>
    <x v="6"/>
    <x v="1"/>
    <x v="1154"/>
    <x v="3"/>
    <n v="31"/>
  </r>
  <r>
    <x v="6"/>
    <x v="1"/>
    <x v="858"/>
    <x v="13"/>
    <n v="3600"/>
  </r>
  <r>
    <x v="6"/>
    <x v="1"/>
    <x v="975"/>
    <x v="1"/>
    <n v="672"/>
  </r>
  <r>
    <x v="6"/>
    <x v="1"/>
    <x v="625"/>
    <x v="12"/>
    <n v="843"/>
  </r>
  <r>
    <x v="6"/>
    <x v="1"/>
    <x v="0"/>
    <x v="7"/>
    <n v="2089"/>
  </r>
  <r>
    <x v="6"/>
    <x v="1"/>
    <x v="199"/>
    <x v="2"/>
    <n v="20"/>
  </r>
  <r>
    <x v="6"/>
    <x v="1"/>
    <x v="1163"/>
    <x v="1"/>
    <n v="25"/>
  </r>
  <r>
    <x v="6"/>
    <x v="1"/>
    <x v="1220"/>
    <x v="3"/>
    <n v="6"/>
  </r>
  <r>
    <x v="6"/>
    <x v="1"/>
    <x v="526"/>
    <x v="15"/>
    <n v="95"/>
  </r>
  <r>
    <x v="6"/>
    <x v="1"/>
    <x v="1081"/>
    <x v="3"/>
    <n v="845"/>
  </r>
  <r>
    <x v="6"/>
    <x v="1"/>
    <x v="325"/>
    <x v="3"/>
    <n v="11"/>
  </r>
  <r>
    <x v="6"/>
    <x v="1"/>
    <x v="1305"/>
    <x v="3"/>
    <n v="2"/>
  </r>
  <r>
    <x v="6"/>
    <x v="1"/>
    <x v="1005"/>
    <x v="1"/>
    <n v="1743"/>
  </r>
  <r>
    <x v="6"/>
    <x v="1"/>
    <x v="14"/>
    <x v="6"/>
    <n v="3648"/>
  </r>
  <r>
    <x v="6"/>
    <x v="1"/>
    <x v="468"/>
    <x v="6"/>
    <n v="1129"/>
  </r>
  <r>
    <x v="6"/>
    <x v="1"/>
    <x v="933"/>
    <x v="3"/>
    <n v="114"/>
  </r>
  <r>
    <x v="6"/>
    <x v="1"/>
    <x v="445"/>
    <x v="2"/>
    <n v="1768"/>
  </r>
  <r>
    <x v="6"/>
    <x v="1"/>
    <x v="1055"/>
    <x v="3"/>
    <n v="168"/>
  </r>
  <r>
    <x v="6"/>
    <x v="1"/>
    <x v="866"/>
    <x v="3"/>
    <n v="331"/>
  </r>
  <r>
    <x v="6"/>
    <x v="1"/>
    <x v="833"/>
    <x v="0"/>
    <n v="15"/>
  </r>
  <r>
    <x v="6"/>
    <x v="1"/>
    <x v="1113"/>
    <x v="3"/>
    <n v="14"/>
  </r>
  <r>
    <x v="6"/>
    <x v="1"/>
    <x v="196"/>
    <x v="8"/>
    <n v="84"/>
  </r>
  <r>
    <x v="6"/>
    <x v="1"/>
    <x v="1396"/>
    <x v="3"/>
    <n v="3"/>
  </r>
  <r>
    <x v="6"/>
    <x v="1"/>
    <x v="318"/>
    <x v="0"/>
    <n v="9293"/>
  </r>
  <r>
    <x v="6"/>
    <x v="1"/>
    <x v="783"/>
    <x v="1"/>
    <n v="5473"/>
  </r>
  <r>
    <x v="6"/>
    <x v="1"/>
    <x v="209"/>
    <x v="18"/>
    <n v="27064"/>
  </r>
  <r>
    <x v="6"/>
    <x v="1"/>
    <x v="6"/>
    <x v="3"/>
    <n v="288"/>
  </r>
  <r>
    <x v="6"/>
    <x v="1"/>
    <x v="853"/>
    <x v="5"/>
    <n v="54"/>
  </r>
  <r>
    <x v="6"/>
    <x v="1"/>
    <x v="1232"/>
    <x v="7"/>
    <n v="10"/>
  </r>
  <r>
    <x v="6"/>
    <x v="1"/>
    <x v="267"/>
    <x v="9"/>
    <n v="99"/>
  </r>
  <r>
    <x v="6"/>
    <x v="1"/>
    <x v="623"/>
    <x v="15"/>
    <n v="21827"/>
  </r>
  <r>
    <x v="6"/>
    <x v="1"/>
    <x v="578"/>
    <x v="3"/>
    <n v="1246"/>
  </r>
  <r>
    <x v="6"/>
    <x v="1"/>
    <x v="701"/>
    <x v="7"/>
    <n v="6583"/>
  </r>
  <r>
    <x v="6"/>
    <x v="1"/>
    <x v="327"/>
    <x v="3"/>
    <n v="2802"/>
  </r>
  <r>
    <x v="6"/>
    <x v="1"/>
    <x v="0"/>
    <x v="9"/>
    <n v="218"/>
  </r>
  <r>
    <x v="6"/>
    <x v="1"/>
    <x v="726"/>
    <x v="15"/>
    <n v="48"/>
  </r>
  <r>
    <x v="6"/>
    <x v="1"/>
    <x v="229"/>
    <x v="11"/>
    <n v="3352"/>
  </r>
  <r>
    <x v="6"/>
    <x v="1"/>
    <x v="253"/>
    <x v="9"/>
    <n v="40"/>
  </r>
  <r>
    <x v="6"/>
    <x v="1"/>
    <x v="1323"/>
    <x v="3"/>
    <n v="18"/>
  </r>
  <r>
    <x v="6"/>
    <x v="1"/>
    <x v="958"/>
    <x v="10"/>
    <n v="93"/>
  </r>
  <r>
    <x v="6"/>
    <x v="1"/>
    <x v="556"/>
    <x v="3"/>
    <n v="99"/>
  </r>
  <r>
    <x v="6"/>
    <x v="1"/>
    <x v="1171"/>
    <x v="3"/>
    <n v="34"/>
  </r>
  <r>
    <x v="6"/>
    <x v="1"/>
    <x v="477"/>
    <x v="8"/>
    <n v="4"/>
  </r>
  <r>
    <x v="6"/>
    <x v="1"/>
    <x v="1441"/>
    <x v="3"/>
    <n v="4"/>
  </r>
  <r>
    <x v="6"/>
    <x v="1"/>
    <x v="0"/>
    <x v="1"/>
    <n v="7402"/>
  </r>
  <r>
    <x v="6"/>
    <x v="1"/>
    <x v="460"/>
    <x v="3"/>
    <n v="3461"/>
  </r>
  <r>
    <x v="6"/>
    <x v="1"/>
    <x v="696"/>
    <x v="3"/>
    <n v="102"/>
  </r>
  <r>
    <x v="6"/>
    <x v="1"/>
    <x v="1268"/>
    <x v="2"/>
    <n v="22"/>
  </r>
  <r>
    <x v="6"/>
    <x v="1"/>
    <x v="255"/>
    <x v="3"/>
    <n v="50"/>
  </r>
  <r>
    <x v="6"/>
    <x v="1"/>
    <x v="1133"/>
    <x v="3"/>
    <n v="16"/>
  </r>
  <r>
    <x v="6"/>
    <x v="1"/>
    <x v="1403"/>
    <x v="3"/>
    <n v="1"/>
  </r>
  <r>
    <x v="6"/>
    <x v="1"/>
    <x v="1263"/>
    <x v="6"/>
    <n v="4"/>
  </r>
  <r>
    <x v="6"/>
    <x v="1"/>
    <x v="1336"/>
    <x v="3"/>
    <n v="1"/>
  </r>
  <r>
    <x v="6"/>
    <x v="1"/>
    <x v="173"/>
    <x v="1"/>
    <n v="4032"/>
  </r>
  <r>
    <x v="6"/>
    <x v="1"/>
    <x v="856"/>
    <x v="4"/>
    <n v="7054"/>
  </r>
  <r>
    <x v="6"/>
    <x v="1"/>
    <x v="97"/>
    <x v="7"/>
    <n v="136"/>
  </r>
  <r>
    <x v="6"/>
    <x v="1"/>
    <x v="482"/>
    <x v="3"/>
    <n v="335"/>
  </r>
  <r>
    <x v="6"/>
    <x v="1"/>
    <x v="788"/>
    <x v="1"/>
    <n v="4170"/>
  </r>
  <r>
    <x v="6"/>
    <x v="1"/>
    <x v="780"/>
    <x v="3"/>
    <n v="44"/>
  </r>
  <r>
    <x v="6"/>
    <x v="1"/>
    <x v="580"/>
    <x v="2"/>
    <n v="895"/>
  </r>
  <r>
    <x v="6"/>
    <x v="1"/>
    <x v="206"/>
    <x v="19"/>
    <n v="386"/>
  </r>
  <r>
    <x v="6"/>
    <x v="1"/>
    <x v="1135"/>
    <x v="3"/>
    <n v="195"/>
  </r>
  <r>
    <x v="6"/>
    <x v="1"/>
    <x v="37"/>
    <x v="3"/>
    <n v="143"/>
  </r>
  <r>
    <x v="6"/>
    <x v="1"/>
    <x v="338"/>
    <x v="3"/>
    <n v="76"/>
  </r>
  <r>
    <x v="6"/>
    <x v="1"/>
    <x v="1427"/>
    <x v="3"/>
    <n v="1"/>
  </r>
  <r>
    <x v="6"/>
    <x v="1"/>
    <x v="558"/>
    <x v="1"/>
    <n v="4534"/>
  </r>
  <r>
    <x v="6"/>
    <x v="1"/>
    <x v="796"/>
    <x v="2"/>
    <n v="48"/>
  </r>
  <r>
    <x v="6"/>
    <x v="1"/>
    <x v="816"/>
    <x v="1"/>
    <n v="480"/>
  </r>
  <r>
    <x v="6"/>
    <x v="1"/>
    <x v="194"/>
    <x v="4"/>
    <n v="1048"/>
  </r>
  <r>
    <x v="6"/>
    <x v="1"/>
    <x v="1409"/>
    <x v="3"/>
    <n v="5"/>
  </r>
  <r>
    <x v="6"/>
    <x v="1"/>
    <x v="426"/>
    <x v="3"/>
    <n v="32"/>
  </r>
  <r>
    <x v="6"/>
    <x v="1"/>
    <x v="1381"/>
    <x v="9"/>
    <n v="15"/>
  </r>
  <r>
    <x v="6"/>
    <x v="1"/>
    <x v="1245"/>
    <x v="3"/>
    <n v="8"/>
  </r>
  <r>
    <x v="6"/>
    <x v="1"/>
    <x v="1390"/>
    <x v="3"/>
    <n v="22"/>
  </r>
  <r>
    <x v="6"/>
    <x v="1"/>
    <x v="1035"/>
    <x v="1"/>
    <n v="544"/>
  </r>
  <r>
    <x v="6"/>
    <x v="1"/>
    <x v="949"/>
    <x v="15"/>
    <n v="8632"/>
  </r>
  <r>
    <x v="6"/>
    <x v="1"/>
    <x v="84"/>
    <x v="2"/>
    <n v="194"/>
  </r>
  <r>
    <x v="6"/>
    <x v="1"/>
    <x v="1295"/>
    <x v="3"/>
    <n v="40"/>
  </r>
  <r>
    <x v="6"/>
    <x v="1"/>
    <x v="913"/>
    <x v="12"/>
    <n v="718"/>
  </r>
  <r>
    <x v="6"/>
    <x v="1"/>
    <x v="223"/>
    <x v="12"/>
    <n v="116"/>
  </r>
  <r>
    <x v="6"/>
    <x v="1"/>
    <x v="1298"/>
    <x v="8"/>
    <n v="14"/>
  </r>
  <r>
    <x v="6"/>
    <x v="1"/>
    <x v="1410"/>
    <x v="7"/>
    <n v="7"/>
  </r>
  <r>
    <x v="6"/>
    <x v="1"/>
    <x v="1407"/>
    <x v="3"/>
    <n v="2"/>
  </r>
  <r>
    <x v="6"/>
    <x v="1"/>
    <x v="453"/>
    <x v="3"/>
    <n v="16"/>
  </r>
  <r>
    <x v="6"/>
    <x v="1"/>
    <x v="1311"/>
    <x v="3"/>
    <n v="47"/>
  </r>
  <r>
    <x v="6"/>
    <x v="1"/>
    <x v="167"/>
    <x v="6"/>
    <n v="6518"/>
  </r>
  <r>
    <x v="6"/>
    <x v="1"/>
    <x v="555"/>
    <x v="1"/>
    <n v="634"/>
  </r>
  <r>
    <x v="6"/>
    <x v="1"/>
    <x v="871"/>
    <x v="1"/>
    <n v="12612"/>
  </r>
  <r>
    <x v="6"/>
    <x v="1"/>
    <x v="711"/>
    <x v="8"/>
    <n v="5505"/>
  </r>
  <r>
    <x v="6"/>
    <x v="1"/>
    <x v="964"/>
    <x v="9"/>
    <n v="2066"/>
  </r>
  <r>
    <x v="6"/>
    <x v="1"/>
    <x v="939"/>
    <x v="1"/>
    <n v="589"/>
  </r>
  <r>
    <x v="6"/>
    <x v="1"/>
    <x v="799"/>
    <x v="9"/>
    <n v="129"/>
  </r>
  <r>
    <x v="6"/>
    <x v="1"/>
    <x v="1330"/>
    <x v="8"/>
    <n v="12"/>
  </r>
  <r>
    <x v="6"/>
    <x v="1"/>
    <x v="718"/>
    <x v="2"/>
    <n v="6661"/>
  </r>
  <r>
    <x v="6"/>
    <x v="1"/>
    <x v="0"/>
    <x v="6"/>
    <n v="8674"/>
  </r>
  <r>
    <x v="6"/>
    <x v="1"/>
    <x v="376"/>
    <x v="1"/>
    <n v="1230"/>
  </r>
  <r>
    <x v="6"/>
    <x v="1"/>
    <x v="735"/>
    <x v="19"/>
    <n v="4155"/>
  </r>
  <r>
    <x v="6"/>
    <x v="1"/>
    <x v="405"/>
    <x v="3"/>
    <n v="33"/>
  </r>
  <r>
    <x v="6"/>
    <x v="1"/>
    <x v="729"/>
    <x v="12"/>
    <n v="2037"/>
  </r>
  <r>
    <x v="6"/>
    <x v="1"/>
    <x v="459"/>
    <x v="3"/>
    <n v="177"/>
  </r>
  <r>
    <x v="6"/>
    <x v="1"/>
    <x v="757"/>
    <x v="1"/>
    <n v="370"/>
  </r>
  <r>
    <x v="6"/>
    <x v="1"/>
    <x v="92"/>
    <x v="3"/>
    <n v="77"/>
  </r>
  <r>
    <x v="6"/>
    <x v="1"/>
    <x v="1019"/>
    <x v="3"/>
    <n v="636"/>
  </r>
  <r>
    <x v="6"/>
    <x v="1"/>
    <x v="1277"/>
    <x v="5"/>
    <n v="10"/>
  </r>
  <r>
    <x v="6"/>
    <x v="1"/>
    <x v="585"/>
    <x v="12"/>
    <n v="32"/>
  </r>
  <r>
    <x v="6"/>
    <x v="1"/>
    <x v="1387"/>
    <x v="3"/>
    <n v="15"/>
  </r>
  <r>
    <x v="6"/>
    <x v="1"/>
    <x v="1155"/>
    <x v="3"/>
    <n v="9"/>
  </r>
  <r>
    <x v="6"/>
    <x v="1"/>
    <x v="587"/>
    <x v="9"/>
    <n v="3404"/>
  </r>
  <r>
    <x v="6"/>
    <x v="1"/>
    <x v="336"/>
    <x v="1"/>
    <n v="1280"/>
  </r>
  <r>
    <x v="6"/>
    <x v="1"/>
    <x v="461"/>
    <x v="3"/>
    <n v="4570"/>
  </r>
  <r>
    <x v="6"/>
    <x v="1"/>
    <x v="790"/>
    <x v="3"/>
    <n v="279"/>
  </r>
  <r>
    <x v="6"/>
    <x v="1"/>
    <x v="970"/>
    <x v="3"/>
    <n v="8"/>
  </r>
  <r>
    <x v="6"/>
    <x v="1"/>
    <x v="121"/>
    <x v="10"/>
    <n v="820"/>
  </r>
  <r>
    <x v="6"/>
    <x v="1"/>
    <x v="927"/>
    <x v="9"/>
    <n v="175"/>
  </r>
  <r>
    <x v="6"/>
    <x v="1"/>
    <x v="16"/>
    <x v="7"/>
    <n v="265"/>
  </r>
  <r>
    <x v="6"/>
    <x v="1"/>
    <x v="847"/>
    <x v="3"/>
    <n v="5041"/>
  </r>
  <r>
    <x v="6"/>
    <x v="1"/>
    <x v="1110"/>
    <x v="3"/>
    <n v="8"/>
  </r>
  <r>
    <x v="6"/>
    <x v="1"/>
    <x v="514"/>
    <x v="11"/>
    <n v="2302"/>
  </r>
  <r>
    <x v="6"/>
    <x v="1"/>
    <x v="489"/>
    <x v="8"/>
    <n v="6"/>
  </r>
  <r>
    <x v="6"/>
    <x v="1"/>
    <x v="277"/>
    <x v="1"/>
    <n v="4978"/>
  </r>
  <r>
    <x v="6"/>
    <x v="1"/>
    <x v="519"/>
    <x v="12"/>
    <n v="203"/>
  </r>
  <r>
    <x v="6"/>
    <x v="1"/>
    <x v="605"/>
    <x v="1"/>
    <n v="604"/>
  </r>
  <r>
    <x v="6"/>
    <x v="1"/>
    <x v="738"/>
    <x v="3"/>
    <n v="517"/>
  </r>
  <r>
    <x v="6"/>
    <x v="1"/>
    <x v="749"/>
    <x v="3"/>
    <n v="16"/>
  </r>
  <r>
    <x v="6"/>
    <x v="1"/>
    <x v="1038"/>
    <x v="8"/>
    <n v="1296"/>
  </r>
  <r>
    <x v="6"/>
    <x v="1"/>
    <x v="697"/>
    <x v="7"/>
    <n v="89"/>
  </r>
  <r>
    <x v="6"/>
    <x v="1"/>
    <x v="604"/>
    <x v="3"/>
    <n v="1078"/>
  </r>
  <r>
    <x v="6"/>
    <x v="1"/>
    <x v="774"/>
    <x v="8"/>
    <n v="351"/>
  </r>
  <r>
    <x v="6"/>
    <x v="1"/>
    <x v="311"/>
    <x v="3"/>
    <n v="89"/>
  </r>
  <r>
    <x v="6"/>
    <x v="1"/>
    <x v="1002"/>
    <x v="3"/>
    <n v="2523"/>
  </r>
  <r>
    <x v="6"/>
    <x v="1"/>
    <x v="35"/>
    <x v="12"/>
    <n v="353"/>
  </r>
  <r>
    <x v="6"/>
    <x v="1"/>
    <x v="427"/>
    <x v="1"/>
    <n v="5765"/>
  </r>
  <r>
    <x v="6"/>
    <x v="1"/>
    <x v="438"/>
    <x v="1"/>
    <n v="176"/>
  </r>
  <r>
    <x v="6"/>
    <x v="1"/>
    <x v="773"/>
    <x v="3"/>
    <n v="2251"/>
  </r>
  <r>
    <x v="6"/>
    <x v="1"/>
    <x v="333"/>
    <x v="3"/>
    <n v="256"/>
  </r>
  <r>
    <x v="6"/>
    <x v="1"/>
    <x v="1312"/>
    <x v="4"/>
    <n v="10"/>
  </r>
  <r>
    <x v="6"/>
    <x v="1"/>
    <x v="65"/>
    <x v="7"/>
    <n v="31"/>
  </r>
  <r>
    <x v="6"/>
    <x v="1"/>
    <x v="1111"/>
    <x v="14"/>
    <n v="49"/>
  </r>
  <r>
    <x v="6"/>
    <x v="1"/>
    <x v="1442"/>
    <x v="3"/>
    <n v="5"/>
  </r>
  <r>
    <x v="6"/>
    <x v="1"/>
    <x v="852"/>
    <x v="7"/>
    <n v="615"/>
  </r>
  <r>
    <x v="6"/>
    <x v="1"/>
    <x v="777"/>
    <x v="13"/>
    <n v="252"/>
  </r>
  <r>
    <x v="6"/>
    <x v="1"/>
    <x v="465"/>
    <x v="5"/>
    <n v="31"/>
  </r>
  <r>
    <x v="6"/>
    <x v="1"/>
    <x v="379"/>
    <x v="1"/>
    <n v="528"/>
  </r>
  <r>
    <x v="6"/>
    <x v="1"/>
    <x v="1344"/>
    <x v="3"/>
    <n v="3"/>
  </r>
  <r>
    <x v="6"/>
    <x v="1"/>
    <x v="1423"/>
    <x v="10"/>
    <n v="7"/>
  </r>
  <r>
    <x v="6"/>
    <x v="1"/>
    <x v="1373"/>
    <x v="13"/>
    <n v="1"/>
  </r>
  <r>
    <x v="6"/>
    <x v="1"/>
    <x v="1210"/>
    <x v="3"/>
    <n v="1"/>
  </r>
  <r>
    <x v="6"/>
    <x v="1"/>
    <x v="495"/>
    <x v="0"/>
    <n v="177"/>
  </r>
  <r>
    <x v="6"/>
    <x v="1"/>
    <x v="101"/>
    <x v="1"/>
    <n v="12876"/>
  </r>
  <r>
    <x v="6"/>
    <x v="1"/>
    <x v="481"/>
    <x v="5"/>
    <n v="1700"/>
  </r>
  <r>
    <x v="6"/>
    <x v="1"/>
    <x v="898"/>
    <x v="3"/>
    <n v="222"/>
  </r>
  <r>
    <x v="6"/>
    <x v="1"/>
    <x v="1096"/>
    <x v="1"/>
    <n v="1302"/>
  </r>
  <r>
    <x v="6"/>
    <x v="1"/>
    <x v="367"/>
    <x v="8"/>
    <n v="156"/>
  </r>
  <r>
    <x v="6"/>
    <x v="1"/>
    <x v="55"/>
    <x v="0"/>
    <n v="483"/>
  </r>
  <r>
    <x v="6"/>
    <x v="1"/>
    <x v="1150"/>
    <x v="10"/>
    <n v="35"/>
  </r>
  <r>
    <x v="6"/>
    <x v="1"/>
    <x v="1099"/>
    <x v="7"/>
    <n v="13"/>
  </r>
  <r>
    <x v="6"/>
    <x v="1"/>
    <x v="406"/>
    <x v="6"/>
    <n v="89"/>
  </r>
  <r>
    <x v="6"/>
    <x v="1"/>
    <x v="71"/>
    <x v="3"/>
    <n v="80"/>
  </r>
  <r>
    <x v="6"/>
    <x v="1"/>
    <x v="759"/>
    <x v="0"/>
    <n v="69"/>
  </r>
  <r>
    <x v="6"/>
    <x v="1"/>
    <x v="274"/>
    <x v="3"/>
    <n v="203"/>
  </r>
  <r>
    <x v="6"/>
    <x v="1"/>
    <x v="269"/>
    <x v="7"/>
    <n v="1"/>
  </r>
  <r>
    <x v="6"/>
    <x v="1"/>
    <x v="834"/>
    <x v="10"/>
    <n v="552"/>
  </r>
  <r>
    <x v="6"/>
    <x v="1"/>
    <x v="1315"/>
    <x v="2"/>
    <n v="32"/>
  </r>
  <r>
    <x v="6"/>
    <x v="1"/>
    <x v="1050"/>
    <x v="3"/>
    <n v="79"/>
  </r>
  <r>
    <x v="6"/>
    <x v="1"/>
    <x v="469"/>
    <x v="3"/>
    <n v="6186"/>
  </r>
  <r>
    <x v="6"/>
    <x v="1"/>
    <x v="417"/>
    <x v="2"/>
    <n v="2356"/>
  </r>
  <r>
    <x v="6"/>
    <x v="1"/>
    <x v="1091"/>
    <x v="0"/>
    <n v="58502"/>
  </r>
  <r>
    <x v="6"/>
    <x v="1"/>
    <x v="1021"/>
    <x v="3"/>
    <n v="325"/>
  </r>
  <r>
    <x v="6"/>
    <x v="1"/>
    <x v="425"/>
    <x v="14"/>
    <n v="14006"/>
  </r>
  <r>
    <x v="6"/>
    <x v="1"/>
    <x v="698"/>
    <x v="0"/>
    <n v="335"/>
  </r>
  <r>
    <x v="6"/>
    <x v="1"/>
    <x v="862"/>
    <x v="14"/>
    <n v="159"/>
  </r>
  <r>
    <x v="6"/>
    <x v="1"/>
    <x v="629"/>
    <x v="2"/>
    <n v="405"/>
  </r>
  <r>
    <x v="6"/>
    <x v="1"/>
    <x v="781"/>
    <x v="3"/>
    <n v="79"/>
  </r>
  <r>
    <x v="6"/>
    <x v="1"/>
    <x v="1069"/>
    <x v="3"/>
    <n v="7236"/>
  </r>
  <r>
    <x v="6"/>
    <x v="1"/>
    <x v="133"/>
    <x v="3"/>
    <n v="239"/>
  </r>
  <r>
    <x v="6"/>
    <x v="1"/>
    <x v="1147"/>
    <x v="5"/>
    <n v="28"/>
  </r>
  <r>
    <x v="6"/>
    <x v="1"/>
    <x v="828"/>
    <x v="3"/>
    <n v="3671"/>
  </r>
  <r>
    <x v="6"/>
    <x v="1"/>
    <x v="1041"/>
    <x v="3"/>
    <n v="21"/>
  </r>
  <r>
    <x v="6"/>
    <x v="1"/>
    <x v="179"/>
    <x v="14"/>
    <n v="110"/>
  </r>
  <r>
    <x v="6"/>
    <x v="1"/>
    <x v="541"/>
    <x v="12"/>
    <n v="599"/>
  </r>
  <r>
    <x v="6"/>
    <x v="1"/>
    <x v="180"/>
    <x v="3"/>
    <n v="443"/>
  </r>
  <r>
    <x v="6"/>
    <x v="1"/>
    <x v="100"/>
    <x v="3"/>
    <n v="99"/>
  </r>
  <r>
    <x v="6"/>
    <x v="1"/>
    <x v="1127"/>
    <x v="3"/>
    <n v="16"/>
  </r>
  <r>
    <x v="6"/>
    <x v="1"/>
    <x v="1333"/>
    <x v="7"/>
    <n v="14"/>
  </r>
  <r>
    <x v="6"/>
    <x v="1"/>
    <x v="1197"/>
    <x v="3"/>
    <n v="50"/>
  </r>
  <r>
    <x v="6"/>
    <x v="1"/>
    <x v="1276"/>
    <x v="2"/>
    <n v="27"/>
  </r>
  <r>
    <x v="6"/>
    <x v="1"/>
    <x v="346"/>
    <x v="0"/>
    <n v="206"/>
  </r>
  <r>
    <x v="6"/>
    <x v="1"/>
    <x v="208"/>
    <x v="6"/>
    <n v="504"/>
  </r>
  <r>
    <x v="6"/>
    <x v="1"/>
    <x v="824"/>
    <x v="3"/>
    <n v="21"/>
  </r>
  <r>
    <x v="6"/>
    <x v="1"/>
    <x v="70"/>
    <x v="8"/>
    <n v="23991"/>
  </r>
  <r>
    <x v="6"/>
    <x v="1"/>
    <x v="823"/>
    <x v="9"/>
    <n v="1954"/>
  </r>
  <r>
    <x v="6"/>
    <x v="1"/>
    <x v="281"/>
    <x v="18"/>
    <n v="550"/>
  </r>
  <r>
    <x v="6"/>
    <x v="1"/>
    <x v="554"/>
    <x v="1"/>
    <n v="1938"/>
  </r>
  <r>
    <x v="6"/>
    <x v="1"/>
    <x v="1066"/>
    <x v="1"/>
    <n v="3802"/>
  </r>
  <r>
    <x v="6"/>
    <x v="1"/>
    <x v="1067"/>
    <x v="7"/>
    <n v="33"/>
  </r>
  <r>
    <x v="6"/>
    <x v="1"/>
    <x v="375"/>
    <x v="3"/>
    <n v="51"/>
  </r>
  <r>
    <x v="6"/>
    <x v="1"/>
    <x v="971"/>
    <x v="3"/>
    <n v="185"/>
  </r>
  <r>
    <x v="6"/>
    <x v="1"/>
    <x v="290"/>
    <x v="3"/>
    <n v="272"/>
  </r>
  <r>
    <x v="6"/>
    <x v="1"/>
    <x v="832"/>
    <x v="12"/>
    <n v="30"/>
  </r>
  <r>
    <x v="6"/>
    <x v="1"/>
    <x v="1206"/>
    <x v="3"/>
    <n v="68"/>
  </r>
  <r>
    <x v="6"/>
    <x v="1"/>
    <x v="1355"/>
    <x v="3"/>
    <n v="7"/>
  </r>
  <r>
    <x v="6"/>
    <x v="1"/>
    <x v="700"/>
    <x v="1"/>
    <n v="469"/>
  </r>
  <r>
    <x v="6"/>
    <x v="1"/>
    <x v="87"/>
    <x v="15"/>
    <n v="2086"/>
  </r>
  <r>
    <x v="6"/>
    <x v="1"/>
    <x v="149"/>
    <x v="3"/>
    <n v="250"/>
  </r>
  <r>
    <x v="6"/>
    <x v="1"/>
    <x v="1201"/>
    <x v="3"/>
    <n v="80"/>
  </r>
  <r>
    <x v="6"/>
    <x v="1"/>
    <x v="1059"/>
    <x v="10"/>
    <n v="450"/>
  </r>
  <r>
    <x v="6"/>
    <x v="1"/>
    <x v="929"/>
    <x v="3"/>
    <n v="412"/>
  </r>
  <r>
    <x v="6"/>
    <x v="1"/>
    <x v="1382"/>
    <x v="3"/>
    <n v="5"/>
  </r>
  <r>
    <x v="6"/>
    <x v="1"/>
    <x v="322"/>
    <x v="12"/>
    <n v="67"/>
  </r>
  <r>
    <x v="6"/>
    <x v="1"/>
    <x v="888"/>
    <x v="2"/>
    <n v="35"/>
  </r>
  <r>
    <x v="6"/>
    <x v="1"/>
    <x v="676"/>
    <x v="3"/>
    <n v="29"/>
  </r>
  <r>
    <x v="6"/>
    <x v="1"/>
    <x v="111"/>
    <x v="1"/>
    <n v="8153"/>
  </r>
  <r>
    <x v="6"/>
    <x v="1"/>
    <x v="1017"/>
    <x v="2"/>
    <n v="5007"/>
  </r>
  <r>
    <x v="6"/>
    <x v="1"/>
    <x v="178"/>
    <x v="3"/>
    <n v="327"/>
  </r>
  <r>
    <x v="6"/>
    <x v="1"/>
    <x v="525"/>
    <x v="5"/>
    <n v="14988"/>
  </r>
  <r>
    <x v="6"/>
    <x v="1"/>
    <x v="932"/>
    <x v="3"/>
    <n v="196"/>
  </r>
  <r>
    <x v="6"/>
    <x v="1"/>
    <x v="811"/>
    <x v="14"/>
    <n v="2846"/>
  </r>
  <r>
    <x v="6"/>
    <x v="1"/>
    <x v="1125"/>
    <x v="3"/>
    <n v="25"/>
  </r>
  <r>
    <x v="6"/>
    <x v="1"/>
    <x v="1187"/>
    <x v="4"/>
    <n v="26"/>
  </r>
  <r>
    <x v="6"/>
    <x v="1"/>
    <x v="25"/>
    <x v="10"/>
    <n v="48"/>
  </r>
  <r>
    <x v="6"/>
    <x v="1"/>
    <x v="1348"/>
    <x v="3"/>
    <n v="79"/>
  </r>
  <r>
    <x v="6"/>
    <x v="1"/>
    <x v="36"/>
    <x v="7"/>
    <n v="41"/>
  </r>
  <r>
    <x v="6"/>
    <x v="1"/>
    <x v="360"/>
    <x v="12"/>
    <n v="7"/>
  </r>
  <r>
    <x v="6"/>
    <x v="1"/>
    <x v="1307"/>
    <x v="2"/>
    <n v="25"/>
  </r>
  <r>
    <x v="6"/>
    <x v="1"/>
    <x v="1304"/>
    <x v="3"/>
    <n v="1"/>
  </r>
  <r>
    <x v="6"/>
    <x v="1"/>
    <x v="354"/>
    <x v="6"/>
    <n v="4726"/>
  </r>
  <r>
    <x v="6"/>
    <x v="1"/>
    <x v="950"/>
    <x v="12"/>
    <n v="2276"/>
  </r>
  <r>
    <x v="6"/>
    <x v="1"/>
    <x v="47"/>
    <x v="2"/>
    <n v="4715"/>
  </r>
  <r>
    <x v="6"/>
    <x v="1"/>
    <x v="593"/>
    <x v="6"/>
    <n v="782"/>
  </r>
  <r>
    <x v="6"/>
    <x v="1"/>
    <x v="1023"/>
    <x v="9"/>
    <n v="556"/>
  </r>
  <r>
    <x v="6"/>
    <x v="1"/>
    <x v="294"/>
    <x v="0"/>
    <n v="310"/>
  </r>
  <r>
    <x v="6"/>
    <x v="1"/>
    <x v="203"/>
    <x v="1"/>
    <n v="1082"/>
  </r>
  <r>
    <x v="6"/>
    <x v="1"/>
    <x v="165"/>
    <x v="5"/>
    <n v="506"/>
  </r>
  <r>
    <x v="6"/>
    <x v="1"/>
    <x v="391"/>
    <x v="0"/>
    <n v="1227"/>
  </r>
  <r>
    <x v="6"/>
    <x v="1"/>
    <x v="94"/>
    <x v="5"/>
    <n v="1342"/>
  </r>
  <r>
    <x v="6"/>
    <x v="1"/>
    <x v="695"/>
    <x v="3"/>
    <n v="837"/>
  </r>
  <r>
    <x v="6"/>
    <x v="1"/>
    <x v="721"/>
    <x v="3"/>
    <n v="42"/>
  </r>
  <r>
    <x v="6"/>
    <x v="1"/>
    <x v="597"/>
    <x v="3"/>
    <n v="347"/>
  </r>
  <r>
    <x v="6"/>
    <x v="1"/>
    <x v="1162"/>
    <x v="3"/>
    <n v="50"/>
  </r>
  <r>
    <x v="6"/>
    <x v="1"/>
    <x v="615"/>
    <x v="1"/>
    <n v="1990"/>
  </r>
  <r>
    <x v="6"/>
    <x v="1"/>
    <x v="814"/>
    <x v="3"/>
    <n v="1081"/>
  </r>
  <r>
    <x v="6"/>
    <x v="1"/>
    <x v="237"/>
    <x v="15"/>
    <n v="3856"/>
  </r>
  <r>
    <x v="6"/>
    <x v="1"/>
    <x v="679"/>
    <x v="6"/>
    <n v="463"/>
  </r>
  <r>
    <x v="6"/>
    <x v="1"/>
    <x v="618"/>
    <x v="5"/>
    <n v="3968"/>
  </r>
  <r>
    <x v="6"/>
    <x v="1"/>
    <x v="186"/>
    <x v="3"/>
    <n v="3934"/>
  </r>
  <r>
    <x v="6"/>
    <x v="1"/>
    <x v="285"/>
    <x v="2"/>
    <n v="188"/>
  </r>
  <r>
    <x v="6"/>
    <x v="1"/>
    <x v="250"/>
    <x v="6"/>
    <n v="197"/>
  </r>
  <r>
    <x v="6"/>
    <x v="1"/>
    <x v="1240"/>
    <x v="3"/>
    <n v="28"/>
  </r>
  <r>
    <x v="6"/>
    <x v="1"/>
    <x v="1100"/>
    <x v="3"/>
    <n v="57"/>
  </r>
  <r>
    <x v="6"/>
    <x v="1"/>
    <x v="1287"/>
    <x v="3"/>
    <n v="21"/>
  </r>
  <r>
    <x v="6"/>
    <x v="1"/>
    <x v="1241"/>
    <x v="4"/>
    <n v="9"/>
  </r>
  <r>
    <x v="6"/>
    <x v="1"/>
    <x v="1324"/>
    <x v="3"/>
    <n v="140"/>
  </r>
  <r>
    <x v="6"/>
    <x v="1"/>
    <x v="1321"/>
    <x v="3"/>
    <n v="1"/>
  </r>
  <r>
    <x v="6"/>
    <x v="1"/>
    <x v="455"/>
    <x v="1"/>
    <n v="4300"/>
  </r>
  <r>
    <x v="6"/>
    <x v="1"/>
    <x v="1044"/>
    <x v="0"/>
    <n v="878"/>
  </r>
  <r>
    <x v="6"/>
    <x v="1"/>
    <x v="1026"/>
    <x v="18"/>
    <n v="87"/>
  </r>
  <r>
    <x v="6"/>
    <x v="1"/>
    <x v="407"/>
    <x v="3"/>
    <n v="1430"/>
  </r>
  <r>
    <x v="6"/>
    <x v="1"/>
    <x v="603"/>
    <x v="4"/>
    <n v="1122"/>
  </r>
  <r>
    <x v="6"/>
    <x v="1"/>
    <x v="1079"/>
    <x v="1"/>
    <n v="694"/>
  </r>
  <r>
    <x v="6"/>
    <x v="1"/>
    <x v="1101"/>
    <x v="7"/>
    <n v="15"/>
  </r>
  <r>
    <x v="6"/>
    <x v="1"/>
    <x v="785"/>
    <x v="1"/>
    <n v="1490"/>
  </r>
  <r>
    <x v="6"/>
    <x v="1"/>
    <x v="938"/>
    <x v="3"/>
    <n v="303"/>
  </r>
  <r>
    <x v="6"/>
    <x v="1"/>
    <x v="166"/>
    <x v="15"/>
    <n v="1508"/>
  </r>
  <r>
    <x v="6"/>
    <x v="1"/>
    <x v="539"/>
    <x v="3"/>
    <n v="1151"/>
  </r>
  <r>
    <x v="6"/>
    <x v="1"/>
    <x v="328"/>
    <x v="3"/>
    <n v="470"/>
  </r>
  <r>
    <x v="6"/>
    <x v="1"/>
    <x v="1012"/>
    <x v="9"/>
    <n v="132"/>
  </r>
  <r>
    <x v="6"/>
    <x v="1"/>
    <x v="204"/>
    <x v="1"/>
    <n v="475"/>
  </r>
  <r>
    <x v="6"/>
    <x v="1"/>
    <x v="1090"/>
    <x v="3"/>
    <n v="46"/>
  </r>
  <r>
    <x v="6"/>
    <x v="1"/>
    <x v="487"/>
    <x v="0"/>
    <n v="274"/>
  </r>
  <r>
    <x v="6"/>
    <x v="1"/>
    <x v="551"/>
    <x v="3"/>
    <n v="80"/>
  </r>
  <r>
    <x v="6"/>
    <x v="1"/>
    <x v="919"/>
    <x v="5"/>
    <n v="1236"/>
  </r>
  <r>
    <x v="6"/>
    <x v="1"/>
    <x v="200"/>
    <x v="3"/>
    <n v="285"/>
  </r>
  <r>
    <x v="6"/>
    <x v="1"/>
    <x v="247"/>
    <x v="0"/>
    <n v="39"/>
  </r>
  <r>
    <x v="6"/>
    <x v="1"/>
    <x v="18"/>
    <x v="8"/>
    <n v="53"/>
  </r>
  <r>
    <x v="6"/>
    <x v="1"/>
    <x v="1231"/>
    <x v="3"/>
    <n v="27"/>
  </r>
  <r>
    <x v="6"/>
    <x v="1"/>
    <x v="875"/>
    <x v="3"/>
    <n v="739"/>
  </r>
  <r>
    <x v="6"/>
    <x v="1"/>
    <x v="1306"/>
    <x v="3"/>
    <n v="44"/>
  </r>
  <r>
    <x v="6"/>
    <x v="1"/>
    <x v="1178"/>
    <x v="3"/>
    <n v="34"/>
  </r>
  <r>
    <x v="6"/>
    <x v="1"/>
    <x v="586"/>
    <x v="2"/>
    <n v="1372"/>
  </r>
  <r>
    <x v="6"/>
    <x v="1"/>
    <x v="392"/>
    <x v="0"/>
    <n v="471"/>
  </r>
  <r>
    <x v="6"/>
    <x v="1"/>
    <x v="930"/>
    <x v="3"/>
    <n v="391"/>
  </r>
  <r>
    <x v="6"/>
    <x v="1"/>
    <x v="264"/>
    <x v="14"/>
    <n v="216"/>
  </r>
  <r>
    <x v="6"/>
    <x v="1"/>
    <x v="72"/>
    <x v="0"/>
    <n v="1830"/>
  </r>
  <r>
    <x v="6"/>
    <x v="1"/>
    <x v="843"/>
    <x v="5"/>
    <n v="368"/>
  </r>
  <r>
    <x v="6"/>
    <x v="1"/>
    <x v="81"/>
    <x v="3"/>
    <n v="348"/>
  </r>
  <r>
    <x v="6"/>
    <x v="1"/>
    <x v="563"/>
    <x v="3"/>
    <n v="17"/>
  </r>
  <r>
    <x v="6"/>
    <x v="1"/>
    <x v="943"/>
    <x v="3"/>
    <n v="19"/>
  </r>
  <r>
    <x v="6"/>
    <x v="1"/>
    <x v="1064"/>
    <x v="19"/>
    <n v="126"/>
  </r>
  <r>
    <x v="6"/>
    <x v="1"/>
    <x v="767"/>
    <x v="3"/>
    <n v="44"/>
  </r>
  <r>
    <x v="6"/>
    <x v="1"/>
    <x v="1077"/>
    <x v="5"/>
    <n v="2135"/>
  </r>
  <r>
    <x v="6"/>
    <x v="1"/>
    <x v="1016"/>
    <x v="0"/>
    <n v="913"/>
  </r>
  <r>
    <x v="6"/>
    <x v="1"/>
    <x v="813"/>
    <x v="6"/>
    <n v="3698"/>
  </r>
  <r>
    <x v="6"/>
    <x v="1"/>
    <x v="17"/>
    <x v="3"/>
    <n v="28"/>
  </r>
  <r>
    <x v="6"/>
    <x v="1"/>
    <x v="252"/>
    <x v="7"/>
    <n v="12"/>
  </r>
  <r>
    <x v="6"/>
    <x v="1"/>
    <x v="33"/>
    <x v="2"/>
    <n v="56"/>
  </r>
  <r>
    <x v="6"/>
    <x v="1"/>
    <x v="1108"/>
    <x v="7"/>
    <n v="1489"/>
  </r>
  <r>
    <x v="6"/>
    <x v="1"/>
    <x v="1229"/>
    <x v="7"/>
    <n v="18"/>
  </r>
  <r>
    <x v="6"/>
    <x v="1"/>
    <x v="1083"/>
    <x v="3"/>
    <n v="18"/>
  </r>
  <r>
    <x v="6"/>
    <x v="1"/>
    <x v="1242"/>
    <x v="9"/>
    <n v="20"/>
  </r>
  <r>
    <x v="6"/>
    <x v="1"/>
    <x v="1322"/>
    <x v="10"/>
    <n v="271"/>
  </r>
  <r>
    <x v="6"/>
    <x v="1"/>
    <x v="1421"/>
    <x v="3"/>
    <n v="1"/>
  </r>
  <r>
    <x v="6"/>
    <x v="1"/>
    <x v="222"/>
    <x v="12"/>
    <n v="50"/>
  </r>
  <r>
    <x v="6"/>
    <x v="1"/>
    <x v="348"/>
    <x v="1"/>
    <n v="169"/>
  </r>
  <r>
    <x v="6"/>
    <x v="1"/>
    <x v="815"/>
    <x v="4"/>
    <n v="749"/>
  </r>
  <r>
    <x v="6"/>
    <x v="1"/>
    <x v="1062"/>
    <x v="3"/>
    <n v="164"/>
  </r>
  <r>
    <x v="6"/>
    <x v="1"/>
    <x v="184"/>
    <x v="10"/>
    <n v="550"/>
  </r>
  <r>
    <x v="6"/>
    <x v="1"/>
    <x v="312"/>
    <x v="3"/>
    <n v="1717"/>
  </r>
  <r>
    <x v="6"/>
    <x v="1"/>
    <x v="0"/>
    <x v="2"/>
    <n v="87"/>
  </r>
  <r>
    <x v="6"/>
    <x v="1"/>
    <x v="110"/>
    <x v="0"/>
    <n v="46"/>
  </r>
  <r>
    <x v="6"/>
    <x v="1"/>
    <x v="1166"/>
    <x v="10"/>
    <n v="20"/>
  </r>
  <r>
    <x v="6"/>
    <x v="1"/>
    <x v="1309"/>
    <x v="10"/>
    <n v="7"/>
  </r>
  <r>
    <x v="6"/>
    <x v="1"/>
    <x v="1195"/>
    <x v="3"/>
    <n v="3"/>
  </r>
  <r>
    <x v="6"/>
    <x v="1"/>
    <x v="747"/>
    <x v="6"/>
    <n v="1256"/>
  </r>
  <r>
    <x v="6"/>
    <x v="1"/>
    <x v="488"/>
    <x v="3"/>
    <n v="126"/>
  </r>
  <r>
    <x v="6"/>
    <x v="1"/>
    <x v="649"/>
    <x v="3"/>
    <n v="76"/>
  </r>
  <r>
    <x v="6"/>
    <x v="1"/>
    <x v="380"/>
    <x v="1"/>
    <n v="49"/>
  </r>
  <r>
    <x v="6"/>
    <x v="1"/>
    <x v="900"/>
    <x v="9"/>
    <n v="2013"/>
  </r>
  <r>
    <x v="6"/>
    <x v="1"/>
    <x v="645"/>
    <x v="4"/>
    <n v="86"/>
  </r>
  <r>
    <x v="6"/>
    <x v="1"/>
    <x v="197"/>
    <x v="7"/>
    <n v="160"/>
  </r>
  <r>
    <x v="6"/>
    <x v="1"/>
    <x v="79"/>
    <x v="14"/>
    <n v="86"/>
  </r>
  <r>
    <x v="6"/>
    <x v="1"/>
    <x v="614"/>
    <x v="13"/>
    <n v="58"/>
  </r>
  <r>
    <x v="6"/>
    <x v="1"/>
    <x v="168"/>
    <x v="6"/>
    <n v="296"/>
  </r>
  <r>
    <x v="6"/>
    <x v="1"/>
    <x v="867"/>
    <x v="1"/>
    <n v="1045"/>
  </r>
  <r>
    <x v="6"/>
    <x v="1"/>
    <x v="20"/>
    <x v="1"/>
    <n v="1719"/>
  </r>
  <r>
    <x v="6"/>
    <x v="1"/>
    <x v="22"/>
    <x v="4"/>
    <n v="1114"/>
  </r>
  <r>
    <x v="6"/>
    <x v="1"/>
    <x v="702"/>
    <x v="3"/>
    <n v="273"/>
  </r>
  <r>
    <x v="6"/>
    <x v="1"/>
    <x v="171"/>
    <x v="3"/>
    <n v="699"/>
  </r>
  <r>
    <x v="6"/>
    <x v="1"/>
    <x v="755"/>
    <x v="9"/>
    <n v="62"/>
  </r>
  <r>
    <x v="6"/>
    <x v="1"/>
    <x v="430"/>
    <x v="1"/>
    <n v="431"/>
  </r>
  <r>
    <x v="6"/>
    <x v="1"/>
    <x v="677"/>
    <x v="1"/>
    <n v="59"/>
  </r>
  <r>
    <x v="6"/>
    <x v="1"/>
    <x v="484"/>
    <x v="14"/>
    <n v="285"/>
  </r>
  <r>
    <x v="6"/>
    <x v="1"/>
    <x v="243"/>
    <x v="3"/>
    <n v="1160"/>
  </r>
  <r>
    <x v="6"/>
    <x v="1"/>
    <x v="920"/>
    <x v="7"/>
    <n v="36"/>
  </r>
  <r>
    <x v="6"/>
    <x v="1"/>
    <x v="737"/>
    <x v="3"/>
    <n v="6"/>
  </r>
  <r>
    <x v="6"/>
    <x v="1"/>
    <x v="80"/>
    <x v="3"/>
    <n v="171"/>
  </r>
  <r>
    <x v="6"/>
    <x v="1"/>
    <x v="513"/>
    <x v="1"/>
    <n v="8506"/>
  </r>
  <r>
    <x v="6"/>
    <x v="1"/>
    <x v="606"/>
    <x v="3"/>
    <n v="208"/>
  </r>
  <r>
    <x v="6"/>
    <x v="1"/>
    <x v="335"/>
    <x v="12"/>
    <n v="789"/>
  </r>
  <r>
    <x v="6"/>
    <x v="1"/>
    <x v="169"/>
    <x v="3"/>
    <n v="1084"/>
  </r>
  <r>
    <x v="6"/>
    <x v="1"/>
    <x v="848"/>
    <x v="2"/>
    <n v="345"/>
  </r>
  <r>
    <x v="6"/>
    <x v="1"/>
    <x v="345"/>
    <x v="9"/>
    <n v="71"/>
  </r>
  <r>
    <x v="6"/>
    <x v="1"/>
    <x v="134"/>
    <x v="2"/>
    <n v="1212"/>
  </r>
  <r>
    <x v="6"/>
    <x v="1"/>
    <x v="733"/>
    <x v="2"/>
    <n v="813"/>
  </r>
  <r>
    <x v="6"/>
    <x v="1"/>
    <x v="118"/>
    <x v="3"/>
    <n v="166"/>
  </r>
  <r>
    <x v="6"/>
    <x v="1"/>
    <x v="86"/>
    <x v="14"/>
    <n v="3618"/>
  </r>
  <r>
    <x v="6"/>
    <x v="1"/>
    <x v="1198"/>
    <x v="5"/>
    <n v="53"/>
  </r>
  <r>
    <x v="6"/>
    <x v="1"/>
    <x v="474"/>
    <x v="3"/>
    <n v="67"/>
  </r>
  <r>
    <x v="6"/>
    <x v="1"/>
    <x v="1106"/>
    <x v="3"/>
    <n v="23"/>
  </r>
  <r>
    <x v="6"/>
    <x v="1"/>
    <x v="911"/>
    <x v="16"/>
    <n v="11749"/>
  </r>
  <r>
    <x v="6"/>
    <x v="1"/>
    <x v="1025"/>
    <x v="1"/>
    <n v="451"/>
  </r>
  <r>
    <x v="6"/>
    <x v="1"/>
    <x v="418"/>
    <x v="3"/>
    <n v="3020"/>
  </r>
  <r>
    <x v="6"/>
    <x v="1"/>
    <x v="1022"/>
    <x v="9"/>
    <n v="612"/>
  </r>
  <r>
    <x v="6"/>
    <x v="1"/>
    <x v="402"/>
    <x v="1"/>
    <n v="390"/>
  </r>
  <r>
    <x v="6"/>
    <x v="1"/>
    <x v="795"/>
    <x v="3"/>
    <n v="286"/>
  </r>
  <r>
    <x v="6"/>
    <x v="1"/>
    <x v="233"/>
    <x v="1"/>
    <n v="1218"/>
  </r>
  <r>
    <x v="6"/>
    <x v="1"/>
    <x v="265"/>
    <x v="1"/>
    <n v="408"/>
  </r>
  <r>
    <x v="6"/>
    <x v="1"/>
    <x v="714"/>
    <x v="15"/>
    <n v="95"/>
  </r>
  <r>
    <x v="6"/>
    <x v="1"/>
    <x v="41"/>
    <x v="3"/>
    <n v="1278"/>
  </r>
  <r>
    <x v="6"/>
    <x v="1"/>
    <x v="1310"/>
    <x v="3"/>
    <n v="29"/>
  </r>
  <r>
    <x v="6"/>
    <x v="1"/>
    <x v="240"/>
    <x v="13"/>
    <n v="177"/>
  </r>
  <r>
    <x v="6"/>
    <x v="1"/>
    <x v="475"/>
    <x v="3"/>
    <n v="19"/>
  </r>
  <r>
    <x v="6"/>
    <x v="1"/>
    <x v="1027"/>
    <x v="3"/>
    <n v="71"/>
  </r>
  <r>
    <x v="6"/>
    <x v="1"/>
    <x v="1288"/>
    <x v="18"/>
    <n v="25"/>
  </r>
  <r>
    <x v="6"/>
    <x v="1"/>
    <x v="1345"/>
    <x v="3"/>
    <n v="5"/>
  </r>
  <r>
    <x v="6"/>
    <x v="1"/>
    <x v="1040"/>
    <x v="3"/>
    <n v="64"/>
  </r>
  <r>
    <x v="6"/>
    <x v="1"/>
    <x v="880"/>
    <x v="1"/>
    <n v="181"/>
  </r>
  <r>
    <x v="6"/>
    <x v="1"/>
    <x v="993"/>
    <x v="0"/>
    <n v="1271"/>
  </r>
  <r>
    <x v="6"/>
    <x v="1"/>
    <x v="364"/>
    <x v="6"/>
    <n v="780"/>
  </r>
  <r>
    <x v="6"/>
    <x v="1"/>
    <x v="452"/>
    <x v="1"/>
    <n v="642"/>
  </r>
  <r>
    <x v="6"/>
    <x v="1"/>
    <x v="447"/>
    <x v="3"/>
    <n v="640"/>
  </r>
  <r>
    <x v="6"/>
    <x v="1"/>
    <x v="437"/>
    <x v="15"/>
    <n v="253"/>
  </r>
  <r>
    <x v="6"/>
    <x v="1"/>
    <x v="1207"/>
    <x v="3"/>
    <n v="28"/>
  </r>
  <r>
    <x v="6"/>
    <x v="1"/>
    <x v="143"/>
    <x v="3"/>
    <n v="56"/>
  </r>
  <r>
    <x v="6"/>
    <x v="1"/>
    <x v="786"/>
    <x v="3"/>
    <n v="1218"/>
  </r>
  <r>
    <x v="6"/>
    <x v="1"/>
    <x v="433"/>
    <x v="3"/>
    <n v="10"/>
  </r>
  <r>
    <x v="6"/>
    <x v="1"/>
    <x v="594"/>
    <x v="1"/>
    <n v="1704"/>
  </r>
  <r>
    <x v="6"/>
    <x v="1"/>
    <x v="356"/>
    <x v="0"/>
    <n v="122"/>
  </r>
  <r>
    <x v="6"/>
    <x v="1"/>
    <x v="31"/>
    <x v="8"/>
    <n v="2711"/>
  </r>
  <r>
    <x v="6"/>
    <x v="1"/>
    <x v="1142"/>
    <x v="3"/>
    <n v="36"/>
  </r>
  <r>
    <x v="6"/>
    <x v="1"/>
    <x v="968"/>
    <x v="3"/>
    <n v="90"/>
  </r>
  <r>
    <x v="6"/>
    <x v="1"/>
    <x v="609"/>
    <x v="12"/>
    <n v="6"/>
  </r>
  <r>
    <x v="6"/>
    <x v="1"/>
    <x v="1253"/>
    <x v="3"/>
    <n v="13"/>
  </r>
  <r>
    <x v="6"/>
    <x v="1"/>
    <x v="432"/>
    <x v="3"/>
    <n v="477"/>
  </r>
  <r>
    <x v="6"/>
    <x v="1"/>
    <x v="411"/>
    <x v="15"/>
    <n v="1894"/>
  </r>
  <r>
    <x v="6"/>
    <x v="1"/>
    <x v="268"/>
    <x v="7"/>
    <n v="5863"/>
  </r>
  <r>
    <x v="6"/>
    <x v="1"/>
    <x v="457"/>
    <x v="5"/>
    <n v="3274"/>
  </r>
  <r>
    <x v="6"/>
    <x v="1"/>
    <x v="1036"/>
    <x v="14"/>
    <n v="1749"/>
  </r>
  <r>
    <x v="6"/>
    <x v="1"/>
    <x v="434"/>
    <x v="3"/>
    <n v="9997"/>
  </r>
  <r>
    <x v="6"/>
    <x v="1"/>
    <x v="669"/>
    <x v="9"/>
    <n v="126"/>
  </r>
  <r>
    <x v="6"/>
    <x v="1"/>
    <x v="431"/>
    <x v="19"/>
    <n v="32"/>
  </r>
  <r>
    <x v="6"/>
    <x v="1"/>
    <x v="946"/>
    <x v="15"/>
    <n v="199"/>
  </r>
  <r>
    <x v="6"/>
    <x v="1"/>
    <x v="1212"/>
    <x v="3"/>
    <n v="16"/>
  </r>
  <r>
    <x v="6"/>
    <x v="1"/>
    <x v="385"/>
    <x v="3"/>
    <n v="10"/>
  </r>
  <r>
    <x v="6"/>
    <x v="1"/>
    <x v="505"/>
    <x v="2"/>
    <n v="33"/>
  </r>
  <r>
    <x v="6"/>
    <x v="1"/>
    <x v="1053"/>
    <x v="7"/>
    <n v="19"/>
  </r>
  <r>
    <x v="6"/>
    <x v="1"/>
    <x v="1008"/>
    <x v="3"/>
    <n v="5946"/>
  </r>
  <r>
    <x v="6"/>
    <x v="1"/>
    <x v="914"/>
    <x v="5"/>
    <n v="4740"/>
  </r>
  <r>
    <x v="6"/>
    <x v="1"/>
    <x v="536"/>
    <x v="0"/>
    <n v="226"/>
  </r>
  <r>
    <x v="6"/>
    <x v="1"/>
    <x v="1037"/>
    <x v="12"/>
    <n v="5106"/>
  </r>
  <r>
    <x v="6"/>
    <x v="1"/>
    <x v="739"/>
    <x v="3"/>
    <n v="67"/>
  </r>
  <r>
    <x v="6"/>
    <x v="1"/>
    <x v="313"/>
    <x v="2"/>
    <n v="110"/>
  </r>
  <r>
    <x v="6"/>
    <x v="1"/>
    <x v="1145"/>
    <x v="3"/>
    <n v="40"/>
  </r>
  <r>
    <x v="6"/>
    <x v="1"/>
    <x v="1031"/>
    <x v="3"/>
    <n v="4"/>
  </r>
  <r>
    <x v="6"/>
    <x v="1"/>
    <x v="1183"/>
    <x v="0"/>
    <n v="1"/>
  </r>
  <r>
    <x v="6"/>
    <x v="1"/>
    <x v="1126"/>
    <x v="7"/>
    <n v="105"/>
  </r>
  <r>
    <x v="6"/>
    <x v="1"/>
    <x v="887"/>
    <x v="6"/>
    <n v="1092"/>
  </r>
  <r>
    <x v="6"/>
    <x v="1"/>
    <x v="150"/>
    <x v="5"/>
    <n v="15369"/>
  </r>
  <r>
    <x v="6"/>
    <x v="1"/>
    <x v="1028"/>
    <x v="5"/>
    <n v="152"/>
  </r>
  <r>
    <x v="6"/>
    <x v="1"/>
    <x v="837"/>
    <x v="0"/>
    <n v="1704"/>
  </r>
  <r>
    <x v="6"/>
    <x v="1"/>
    <x v="671"/>
    <x v="14"/>
    <n v="103"/>
  </r>
  <r>
    <x v="6"/>
    <x v="1"/>
    <x v="154"/>
    <x v="1"/>
    <n v="44"/>
  </r>
  <r>
    <x v="6"/>
    <x v="1"/>
    <x v="1174"/>
    <x v="7"/>
    <n v="18"/>
  </r>
  <r>
    <x v="6"/>
    <x v="1"/>
    <x v="1136"/>
    <x v="13"/>
    <n v="147"/>
  </r>
  <r>
    <x v="6"/>
    <x v="1"/>
    <x v="1114"/>
    <x v="3"/>
    <n v="57"/>
  </r>
  <r>
    <x v="6"/>
    <x v="1"/>
    <x v="1176"/>
    <x v="3"/>
    <n v="44"/>
  </r>
  <r>
    <x v="6"/>
    <x v="1"/>
    <x v="1347"/>
    <x v="7"/>
    <n v="2"/>
  </r>
  <r>
    <x v="6"/>
    <x v="1"/>
    <x v="758"/>
    <x v="3"/>
    <n v="28"/>
  </r>
  <r>
    <x v="6"/>
    <x v="1"/>
    <x v="500"/>
    <x v="4"/>
    <n v="17117"/>
  </r>
  <r>
    <x v="6"/>
    <x v="1"/>
    <x v="978"/>
    <x v="3"/>
    <n v="230"/>
  </r>
  <r>
    <x v="6"/>
    <x v="1"/>
    <x v="692"/>
    <x v="1"/>
    <n v="645"/>
  </r>
  <r>
    <x v="6"/>
    <x v="1"/>
    <x v="745"/>
    <x v="4"/>
    <n v="947"/>
  </r>
  <r>
    <x v="6"/>
    <x v="1"/>
    <x v="129"/>
    <x v="1"/>
    <n v="1119"/>
  </r>
  <r>
    <x v="6"/>
    <x v="1"/>
    <x v="903"/>
    <x v="9"/>
    <n v="93"/>
  </r>
  <r>
    <x v="6"/>
    <x v="1"/>
    <x v="463"/>
    <x v="3"/>
    <n v="277"/>
  </r>
  <r>
    <x v="6"/>
    <x v="1"/>
    <x v="530"/>
    <x v="3"/>
    <n v="2010"/>
  </r>
  <r>
    <x v="6"/>
    <x v="1"/>
    <x v="1175"/>
    <x v="3"/>
    <n v="37"/>
  </r>
  <r>
    <x v="6"/>
    <x v="1"/>
    <x v="1029"/>
    <x v="3"/>
    <n v="147"/>
  </r>
  <r>
    <x v="6"/>
    <x v="1"/>
    <x v="359"/>
    <x v="1"/>
    <n v="797"/>
  </r>
  <r>
    <x v="6"/>
    <x v="1"/>
    <x v="531"/>
    <x v="3"/>
    <n v="94"/>
  </r>
  <r>
    <x v="6"/>
    <x v="1"/>
    <x v="1318"/>
    <x v="3"/>
    <n v="3"/>
  </r>
  <r>
    <x v="6"/>
    <x v="1"/>
    <x v="941"/>
    <x v="3"/>
    <n v="199"/>
  </r>
  <r>
    <x v="6"/>
    <x v="1"/>
    <x v="977"/>
    <x v="13"/>
    <n v="119"/>
  </r>
  <r>
    <x v="6"/>
    <x v="1"/>
    <x v="103"/>
    <x v="7"/>
    <n v="1468"/>
  </r>
  <r>
    <x v="6"/>
    <x v="1"/>
    <x v="120"/>
    <x v="7"/>
    <n v="3633"/>
  </r>
  <r>
    <x v="6"/>
    <x v="1"/>
    <x v="192"/>
    <x v="8"/>
    <n v="374"/>
  </r>
  <r>
    <x v="6"/>
    <x v="1"/>
    <x v="1095"/>
    <x v="8"/>
    <n v="135"/>
  </r>
  <r>
    <x v="6"/>
    <x v="1"/>
    <x v="1051"/>
    <x v="3"/>
    <n v="147"/>
  </r>
  <r>
    <x v="6"/>
    <x v="1"/>
    <x v="1149"/>
    <x v="3"/>
    <n v="48"/>
  </r>
  <r>
    <x v="6"/>
    <x v="1"/>
    <x v="1358"/>
    <x v="3"/>
    <n v="47"/>
  </r>
  <r>
    <x v="6"/>
    <x v="1"/>
    <x v="1303"/>
    <x v="12"/>
    <n v="15"/>
  </r>
  <r>
    <x v="6"/>
    <x v="1"/>
    <x v="96"/>
    <x v="8"/>
    <n v="1279"/>
  </r>
  <r>
    <x v="6"/>
    <x v="1"/>
    <x v="589"/>
    <x v="15"/>
    <n v="1016"/>
  </r>
  <r>
    <x v="6"/>
    <x v="1"/>
    <x v="684"/>
    <x v="6"/>
    <n v="677"/>
  </r>
  <r>
    <x v="6"/>
    <x v="1"/>
    <x v="1119"/>
    <x v="4"/>
    <n v="27"/>
  </r>
  <r>
    <x v="6"/>
    <x v="1"/>
    <x v="409"/>
    <x v="0"/>
    <n v="1130"/>
  </r>
  <r>
    <x v="6"/>
    <x v="1"/>
    <x v="561"/>
    <x v="3"/>
    <n v="109"/>
  </r>
  <r>
    <x v="6"/>
    <x v="1"/>
    <x v="39"/>
    <x v="3"/>
    <n v="324"/>
  </r>
  <r>
    <x v="6"/>
    <x v="1"/>
    <x v="1164"/>
    <x v="3"/>
    <n v="111"/>
  </r>
  <r>
    <x v="6"/>
    <x v="1"/>
    <x v="890"/>
    <x v="3"/>
    <n v="189"/>
  </r>
  <r>
    <x v="6"/>
    <x v="1"/>
    <x v="1209"/>
    <x v="14"/>
    <n v="12"/>
  </r>
  <r>
    <x v="6"/>
    <x v="1"/>
    <x v="1003"/>
    <x v="3"/>
    <n v="34"/>
  </r>
  <r>
    <x v="6"/>
    <x v="1"/>
    <x v="1260"/>
    <x v="14"/>
    <n v="5"/>
  </r>
  <r>
    <x v="6"/>
    <x v="1"/>
    <x v="864"/>
    <x v="9"/>
    <n v="3768"/>
  </r>
  <r>
    <x v="6"/>
    <x v="1"/>
    <x v="510"/>
    <x v="1"/>
    <n v="3202"/>
  </r>
  <r>
    <x v="6"/>
    <x v="1"/>
    <x v="793"/>
    <x v="5"/>
    <n v="1062"/>
  </r>
  <r>
    <x v="6"/>
    <x v="1"/>
    <x v="40"/>
    <x v="3"/>
    <n v="429"/>
  </r>
  <r>
    <x v="6"/>
    <x v="1"/>
    <x v="826"/>
    <x v="0"/>
    <n v="3353"/>
  </r>
  <r>
    <x v="6"/>
    <x v="1"/>
    <x v="128"/>
    <x v="3"/>
    <n v="418"/>
  </r>
  <r>
    <x v="6"/>
    <x v="1"/>
    <x v="953"/>
    <x v="1"/>
    <n v="442"/>
  </r>
  <r>
    <x v="6"/>
    <x v="1"/>
    <x v="1419"/>
    <x v="7"/>
    <n v="14"/>
  </r>
  <r>
    <x v="6"/>
    <x v="1"/>
    <x v="363"/>
    <x v="13"/>
    <n v="74"/>
  </r>
  <r>
    <x v="6"/>
    <x v="1"/>
    <x v="125"/>
    <x v="3"/>
    <n v="30"/>
  </r>
  <r>
    <x v="6"/>
    <x v="1"/>
    <x v="282"/>
    <x v="0"/>
    <n v="3"/>
  </r>
  <r>
    <x v="6"/>
    <x v="1"/>
    <x v="1327"/>
    <x v="3"/>
    <n v="49"/>
  </r>
  <r>
    <x v="6"/>
    <x v="1"/>
    <x v="1386"/>
    <x v="3"/>
    <n v="4"/>
  </r>
  <r>
    <x v="6"/>
    <x v="1"/>
    <x v="628"/>
    <x v="6"/>
    <n v="360"/>
  </r>
  <r>
    <x v="6"/>
    <x v="1"/>
    <x v="664"/>
    <x v="1"/>
    <n v="801"/>
  </r>
  <r>
    <x v="6"/>
    <x v="1"/>
    <x v="1063"/>
    <x v="3"/>
    <n v="1220"/>
  </r>
  <r>
    <x v="6"/>
    <x v="1"/>
    <x v="331"/>
    <x v="15"/>
    <n v="209"/>
  </r>
  <r>
    <x v="6"/>
    <x v="1"/>
    <x v="155"/>
    <x v="3"/>
    <n v="1967"/>
  </r>
  <r>
    <x v="6"/>
    <x v="1"/>
    <x v="960"/>
    <x v="9"/>
    <n v="117"/>
  </r>
  <r>
    <x v="6"/>
    <x v="1"/>
    <x v="732"/>
    <x v="13"/>
    <n v="134"/>
  </r>
  <r>
    <x v="6"/>
    <x v="1"/>
    <x v="1065"/>
    <x v="4"/>
    <n v="31"/>
  </r>
  <r>
    <x v="6"/>
    <x v="1"/>
    <x v="660"/>
    <x v="3"/>
    <n v="23"/>
  </r>
  <r>
    <x v="6"/>
    <x v="1"/>
    <x v="307"/>
    <x v="7"/>
    <n v="169"/>
  </r>
  <r>
    <x v="6"/>
    <x v="1"/>
    <x v="906"/>
    <x v="1"/>
    <n v="1751"/>
  </r>
  <r>
    <x v="6"/>
    <x v="1"/>
    <x v="635"/>
    <x v="12"/>
    <n v="2139"/>
  </r>
  <r>
    <x v="6"/>
    <x v="1"/>
    <x v="1001"/>
    <x v="12"/>
    <n v="427"/>
  </r>
  <r>
    <x v="6"/>
    <x v="1"/>
    <x v="429"/>
    <x v="3"/>
    <n v="386"/>
  </r>
  <r>
    <x v="6"/>
    <x v="1"/>
    <x v="28"/>
    <x v="0"/>
    <n v="209"/>
  </r>
  <r>
    <x v="6"/>
    <x v="1"/>
    <x v="1251"/>
    <x v="3"/>
    <n v="6"/>
  </r>
  <r>
    <x v="6"/>
    <x v="1"/>
    <x v="703"/>
    <x v="9"/>
    <n v="81"/>
  </r>
  <r>
    <x v="6"/>
    <x v="1"/>
    <x v="1434"/>
    <x v="3"/>
    <n v="6"/>
  </r>
  <r>
    <x v="6"/>
    <x v="1"/>
    <x v="146"/>
    <x v="1"/>
    <n v="6092"/>
  </r>
  <r>
    <x v="6"/>
    <x v="1"/>
    <x v="948"/>
    <x v="12"/>
    <n v="8036"/>
  </r>
  <r>
    <x v="6"/>
    <x v="1"/>
    <x v="798"/>
    <x v="7"/>
    <n v="727"/>
  </r>
  <r>
    <x v="6"/>
    <x v="1"/>
    <x v="187"/>
    <x v="1"/>
    <n v="2505"/>
  </r>
  <r>
    <x v="6"/>
    <x v="1"/>
    <x v="390"/>
    <x v="3"/>
    <n v="203"/>
  </r>
  <r>
    <x v="6"/>
    <x v="1"/>
    <x v="923"/>
    <x v="13"/>
    <n v="41"/>
  </r>
  <r>
    <x v="6"/>
    <x v="1"/>
    <x v="388"/>
    <x v="6"/>
    <n v="249"/>
  </r>
  <r>
    <x v="6"/>
    <x v="1"/>
    <x v="1301"/>
    <x v="12"/>
    <n v="99"/>
  </r>
  <r>
    <x v="6"/>
    <x v="1"/>
    <x v="1283"/>
    <x v="3"/>
    <n v="191"/>
  </r>
  <r>
    <x v="6"/>
    <x v="1"/>
    <x v="289"/>
    <x v="15"/>
    <n v="576"/>
  </r>
  <r>
    <x v="6"/>
    <x v="1"/>
    <x v="160"/>
    <x v="3"/>
    <n v="24"/>
  </r>
  <r>
    <x v="6"/>
    <x v="1"/>
    <x v="422"/>
    <x v="1"/>
    <n v="35"/>
  </r>
  <r>
    <x v="6"/>
    <x v="1"/>
    <x v="655"/>
    <x v="2"/>
    <n v="85"/>
  </r>
  <r>
    <x v="6"/>
    <x v="1"/>
    <x v="462"/>
    <x v="9"/>
    <n v="24"/>
  </r>
  <r>
    <x v="6"/>
    <x v="1"/>
    <x v="1352"/>
    <x v="3"/>
    <n v="17"/>
  </r>
  <r>
    <x v="6"/>
    <x v="1"/>
    <x v="46"/>
    <x v="3"/>
    <n v="13"/>
  </r>
  <r>
    <x v="6"/>
    <x v="1"/>
    <x v="0"/>
    <x v="3"/>
    <n v="3315"/>
  </r>
  <r>
    <x v="6"/>
    <x v="1"/>
    <x v="1169"/>
    <x v="7"/>
    <n v="21"/>
  </r>
  <r>
    <x v="6"/>
    <x v="1"/>
    <x v="1"/>
    <x v="1"/>
    <n v="800"/>
  </r>
  <r>
    <x v="6"/>
    <x v="1"/>
    <x v="789"/>
    <x v="16"/>
    <n v="369"/>
  </r>
  <r>
    <x v="6"/>
    <x v="1"/>
    <x v="141"/>
    <x v="1"/>
    <n v="516"/>
  </r>
  <r>
    <x v="6"/>
    <x v="1"/>
    <x v="1168"/>
    <x v="3"/>
    <n v="121"/>
  </r>
  <r>
    <x v="6"/>
    <x v="1"/>
    <x v="144"/>
    <x v="7"/>
    <n v="22"/>
  </r>
  <r>
    <x v="6"/>
    <x v="1"/>
    <x v="1246"/>
    <x v="4"/>
    <n v="15"/>
  </r>
  <r>
    <x v="6"/>
    <x v="1"/>
    <x v="672"/>
    <x v="14"/>
    <n v="72396"/>
  </r>
  <r>
    <x v="6"/>
    <x v="1"/>
    <x v="0"/>
    <x v="16"/>
    <n v="3209"/>
  </r>
  <r>
    <x v="6"/>
    <x v="1"/>
    <x v="835"/>
    <x v="1"/>
    <n v="2899"/>
  </r>
  <r>
    <x v="6"/>
    <x v="1"/>
    <x v="63"/>
    <x v="13"/>
    <n v="635"/>
  </r>
  <r>
    <x v="6"/>
    <x v="1"/>
    <x v="352"/>
    <x v="1"/>
    <n v="1649"/>
  </r>
  <r>
    <x v="6"/>
    <x v="1"/>
    <x v="917"/>
    <x v="2"/>
    <n v="1099"/>
  </r>
  <r>
    <x v="6"/>
    <x v="1"/>
    <x v="902"/>
    <x v="3"/>
    <n v="1"/>
  </r>
  <r>
    <x v="6"/>
    <x v="1"/>
    <x v="1072"/>
    <x v="3"/>
    <n v="2633"/>
  </r>
  <r>
    <x v="6"/>
    <x v="1"/>
    <x v="753"/>
    <x v="0"/>
    <n v="629"/>
  </r>
  <r>
    <x v="6"/>
    <x v="1"/>
    <x v="115"/>
    <x v="0"/>
    <n v="294"/>
  </r>
  <r>
    <x v="6"/>
    <x v="1"/>
    <x v="667"/>
    <x v="3"/>
    <n v="69"/>
  </r>
  <r>
    <x v="6"/>
    <x v="1"/>
    <x v="1247"/>
    <x v="3"/>
    <n v="37"/>
  </r>
  <r>
    <x v="6"/>
    <x v="1"/>
    <x v="611"/>
    <x v="12"/>
    <n v="6920"/>
  </r>
  <r>
    <x v="6"/>
    <x v="1"/>
    <x v="0"/>
    <x v="19"/>
    <n v="472"/>
  </r>
  <r>
    <x v="6"/>
    <x v="1"/>
    <x v="69"/>
    <x v="9"/>
    <n v="9264"/>
  </r>
  <r>
    <x v="6"/>
    <x v="1"/>
    <x v="228"/>
    <x v="1"/>
    <n v="332"/>
  </r>
  <r>
    <x v="6"/>
    <x v="1"/>
    <x v="1082"/>
    <x v="3"/>
    <n v="68"/>
  </r>
  <r>
    <x v="6"/>
    <x v="1"/>
    <x v="899"/>
    <x v="7"/>
    <n v="1518"/>
  </r>
  <r>
    <x v="6"/>
    <x v="1"/>
    <x v="678"/>
    <x v="3"/>
    <n v="191"/>
  </r>
  <r>
    <x v="6"/>
    <x v="1"/>
    <x v="0"/>
    <x v="10"/>
    <n v="88"/>
  </r>
  <r>
    <x v="6"/>
    <x v="1"/>
    <x v="284"/>
    <x v="15"/>
    <n v="1472"/>
  </r>
  <r>
    <x v="6"/>
    <x v="1"/>
    <x v="803"/>
    <x v="7"/>
    <n v="10297"/>
  </r>
  <r>
    <x v="6"/>
    <x v="1"/>
    <x v="915"/>
    <x v="7"/>
    <n v="1690"/>
  </r>
  <r>
    <x v="6"/>
    <x v="1"/>
    <x v="75"/>
    <x v="12"/>
    <n v="164"/>
  </r>
  <r>
    <x v="6"/>
    <x v="1"/>
    <x v="881"/>
    <x v="3"/>
    <n v="207"/>
  </r>
  <r>
    <x v="6"/>
    <x v="1"/>
    <x v="275"/>
    <x v="4"/>
    <n v="62"/>
  </r>
  <r>
    <x v="6"/>
    <x v="1"/>
    <x v="502"/>
    <x v="3"/>
    <n v="12"/>
  </r>
  <r>
    <x v="6"/>
    <x v="1"/>
    <x v="940"/>
    <x v="18"/>
    <n v="80"/>
  </r>
  <r>
    <x v="6"/>
    <x v="1"/>
    <x v="1422"/>
    <x v="11"/>
    <n v="3"/>
  </r>
  <r>
    <x v="6"/>
    <x v="1"/>
    <x v="503"/>
    <x v="10"/>
    <n v="51"/>
  </r>
  <r>
    <x v="6"/>
    <x v="1"/>
    <x v="1368"/>
    <x v="3"/>
    <n v="16"/>
  </r>
  <r>
    <x v="6"/>
    <x v="1"/>
    <x v="1213"/>
    <x v="19"/>
    <n v="170"/>
  </r>
  <r>
    <x v="6"/>
    <x v="1"/>
    <x v="1185"/>
    <x v="14"/>
    <n v="2"/>
  </r>
  <r>
    <x v="6"/>
    <x v="1"/>
    <x v="1181"/>
    <x v="3"/>
    <n v="18"/>
  </r>
  <r>
    <x v="6"/>
    <x v="1"/>
    <x v="119"/>
    <x v="17"/>
    <n v="406716"/>
  </r>
  <r>
    <x v="6"/>
    <x v="1"/>
    <x v="355"/>
    <x v="1"/>
    <n v="14467"/>
  </r>
  <r>
    <x v="6"/>
    <x v="1"/>
    <x v="89"/>
    <x v="0"/>
    <n v="4056"/>
  </r>
  <r>
    <x v="6"/>
    <x v="1"/>
    <x v="236"/>
    <x v="14"/>
    <n v="57063"/>
  </r>
  <r>
    <x v="6"/>
    <x v="1"/>
    <x v="661"/>
    <x v="3"/>
    <n v="521"/>
  </r>
  <r>
    <x v="6"/>
    <x v="1"/>
    <x v="984"/>
    <x v="7"/>
    <n v="4160"/>
  </r>
  <r>
    <x v="6"/>
    <x v="1"/>
    <x v="955"/>
    <x v="3"/>
    <n v="165"/>
  </r>
  <r>
    <x v="6"/>
    <x v="1"/>
    <x v="976"/>
    <x v="3"/>
    <n v="139"/>
  </r>
  <r>
    <x v="6"/>
    <x v="1"/>
    <x v="1280"/>
    <x v="2"/>
    <n v="38"/>
  </r>
  <r>
    <x v="6"/>
    <x v="1"/>
    <x v="509"/>
    <x v="14"/>
    <n v="15"/>
  </r>
  <r>
    <x v="6"/>
    <x v="1"/>
    <x v="1132"/>
    <x v="3"/>
    <n v="3"/>
  </r>
  <r>
    <x v="6"/>
    <x v="1"/>
    <x v="1394"/>
    <x v="7"/>
    <n v="14"/>
  </r>
  <r>
    <x v="6"/>
    <x v="1"/>
    <x v="784"/>
    <x v="12"/>
    <n v="681"/>
  </r>
  <r>
    <x v="6"/>
    <x v="1"/>
    <x v="952"/>
    <x v="1"/>
    <n v="2023"/>
  </r>
  <r>
    <x v="6"/>
    <x v="1"/>
    <x v="528"/>
    <x v="4"/>
    <n v="1496"/>
  </r>
  <r>
    <x v="6"/>
    <x v="1"/>
    <x v="566"/>
    <x v="3"/>
    <n v="95"/>
  </r>
  <r>
    <x v="6"/>
    <x v="1"/>
    <x v="529"/>
    <x v="3"/>
    <n v="71"/>
  </r>
  <r>
    <x v="6"/>
    <x v="1"/>
    <x v="300"/>
    <x v="3"/>
    <n v="282"/>
  </r>
  <r>
    <x v="6"/>
    <x v="1"/>
    <x v="370"/>
    <x v="14"/>
    <n v="52"/>
  </r>
  <r>
    <x v="6"/>
    <x v="1"/>
    <x v="1208"/>
    <x v="3"/>
    <n v="640"/>
  </r>
  <r>
    <x v="6"/>
    <x v="1"/>
    <x v="620"/>
    <x v="3"/>
    <n v="75"/>
  </r>
  <r>
    <x v="6"/>
    <x v="1"/>
    <x v="195"/>
    <x v="3"/>
    <n v="124"/>
  </r>
  <r>
    <x v="6"/>
    <x v="1"/>
    <x v="326"/>
    <x v="18"/>
    <n v="14191"/>
  </r>
  <r>
    <x v="6"/>
    <x v="1"/>
    <x v="639"/>
    <x v="8"/>
    <n v="1011"/>
  </r>
  <r>
    <x v="6"/>
    <x v="1"/>
    <x v="366"/>
    <x v="7"/>
    <n v="387"/>
  </r>
  <r>
    <x v="6"/>
    <x v="1"/>
    <x v="0"/>
    <x v="15"/>
    <n v="200"/>
  </r>
  <r>
    <x v="6"/>
    <x v="1"/>
    <x v="925"/>
    <x v="0"/>
    <n v="1381"/>
  </r>
  <r>
    <x v="6"/>
    <x v="1"/>
    <x v="870"/>
    <x v="19"/>
    <n v="207"/>
  </r>
  <r>
    <x v="6"/>
    <x v="1"/>
    <x v="901"/>
    <x v="10"/>
    <n v="85"/>
  </r>
  <r>
    <x v="6"/>
    <x v="1"/>
    <x v="349"/>
    <x v="3"/>
    <n v="283"/>
  </r>
  <r>
    <x v="6"/>
    <x v="1"/>
    <x v="1262"/>
    <x v="2"/>
    <n v="31"/>
  </r>
  <r>
    <x v="6"/>
    <x v="1"/>
    <x v="778"/>
    <x v="9"/>
    <n v="37"/>
  </r>
  <r>
    <x v="6"/>
    <x v="1"/>
    <x v="1269"/>
    <x v="2"/>
    <n v="60"/>
  </r>
  <r>
    <x v="6"/>
    <x v="1"/>
    <x v="599"/>
    <x v="9"/>
    <n v="19"/>
  </r>
  <r>
    <x v="6"/>
    <x v="1"/>
    <x v="1032"/>
    <x v="3"/>
    <n v="86"/>
  </r>
  <r>
    <x v="6"/>
    <x v="1"/>
    <x v="658"/>
    <x v="3"/>
    <n v="58"/>
  </r>
  <r>
    <x v="6"/>
    <x v="1"/>
    <x v="1399"/>
    <x v="3"/>
    <n v="3"/>
  </r>
  <r>
    <x v="6"/>
    <x v="1"/>
    <x v="1234"/>
    <x v="3"/>
    <n v="7"/>
  </r>
  <r>
    <x v="6"/>
    <x v="1"/>
    <x v="527"/>
    <x v="3"/>
    <n v="11"/>
  </r>
  <r>
    <x v="6"/>
    <x v="1"/>
    <x v="458"/>
    <x v="0"/>
    <n v="589"/>
  </r>
  <r>
    <x v="6"/>
    <x v="1"/>
    <x v="485"/>
    <x v="3"/>
    <n v="22"/>
  </r>
  <r>
    <x v="6"/>
    <x v="1"/>
    <x v="423"/>
    <x v="2"/>
    <n v="167"/>
  </r>
  <r>
    <x v="6"/>
    <x v="1"/>
    <x v="1194"/>
    <x v="3"/>
    <n v="125"/>
  </r>
  <r>
    <x v="6"/>
    <x v="1"/>
    <x v="324"/>
    <x v="7"/>
    <n v="838"/>
  </r>
  <r>
    <x v="6"/>
    <x v="1"/>
    <x v="1130"/>
    <x v="3"/>
    <n v="38"/>
  </r>
  <r>
    <x v="6"/>
    <x v="1"/>
    <x v="1264"/>
    <x v="3"/>
    <n v="16"/>
  </r>
  <r>
    <x v="6"/>
    <x v="1"/>
    <x v="142"/>
    <x v="8"/>
    <n v="57"/>
  </r>
  <r>
    <x v="6"/>
    <x v="1"/>
    <x v="670"/>
    <x v="3"/>
    <n v="20"/>
  </r>
  <r>
    <x v="6"/>
    <x v="1"/>
    <x v="1374"/>
    <x v="3"/>
    <n v="4"/>
  </r>
  <r>
    <x v="6"/>
    <x v="1"/>
    <x v="5"/>
    <x v="5"/>
    <n v="345"/>
  </r>
  <r>
    <x v="6"/>
    <x v="1"/>
    <x v="1267"/>
    <x v="3"/>
    <n v="2"/>
  </r>
  <r>
    <x v="6"/>
    <x v="1"/>
    <x v="19"/>
    <x v="3"/>
    <n v="177"/>
  </r>
  <r>
    <x v="6"/>
    <x v="1"/>
    <x v="612"/>
    <x v="3"/>
    <n v="713"/>
  </r>
  <r>
    <x v="6"/>
    <x v="1"/>
    <x v="95"/>
    <x v="1"/>
    <n v="638"/>
  </r>
  <r>
    <x v="6"/>
    <x v="1"/>
    <x v="254"/>
    <x v="3"/>
    <n v="21"/>
  </r>
  <r>
    <x v="6"/>
    <x v="1"/>
    <x v="1153"/>
    <x v="3"/>
    <n v="15"/>
  </r>
  <r>
    <x v="6"/>
    <x v="1"/>
    <x v="1123"/>
    <x v="8"/>
    <n v="96"/>
  </r>
  <r>
    <x v="6"/>
    <x v="1"/>
    <x v="393"/>
    <x v="9"/>
    <n v="84"/>
  </r>
  <r>
    <x v="6"/>
    <x v="1"/>
    <x v="61"/>
    <x v="3"/>
    <n v="1401"/>
  </r>
  <r>
    <x v="6"/>
    <x v="1"/>
    <x v="123"/>
    <x v="0"/>
    <n v="731"/>
  </r>
  <r>
    <x v="6"/>
    <x v="1"/>
    <x v="4"/>
    <x v="4"/>
    <n v="50"/>
  </r>
  <r>
    <x v="6"/>
    <x v="1"/>
    <x v="1219"/>
    <x v="3"/>
    <n v="34"/>
  </r>
  <r>
    <x v="6"/>
    <x v="1"/>
    <x v="1124"/>
    <x v="3"/>
    <n v="27"/>
  </r>
  <r>
    <x v="6"/>
    <x v="1"/>
    <x v="807"/>
    <x v="1"/>
    <n v="119"/>
  </r>
  <r>
    <x v="6"/>
    <x v="1"/>
    <x v="1226"/>
    <x v="3"/>
    <n v="21"/>
  </r>
  <r>
    <x v="6"/>
    <x v="1"/>
    <x v="1366"/>
    <x v="3"/>
    <n v="1"/>
  </r>
  <r>
    <x v="6"/>
    <x v="1"/>
    <x v="1433"/>
    <x v="3"/>
    <n v="1"/>
  </r>
  <r>
    <x v="6"/>
    <x v="1"/>
    <x v="1203"/>
    <x v="3"/>
    <n v="2"/>
  </r>
  <r>
    <x v="6"/>
    <x v="1"/>
    <x v="1377"/>
    <x v="7"/>
    <n v="9"/>
  </r>
  <r>
    <x v="6"/>
    <x v="1"/>
    <x v="547"/>
    <x v="6"/>
    <n v="4952"/>
  </r>
  <r>
    <x v="6"/>
    <x v="1"/>
    <x v="1015"/>
    <x v="1"/>
    <n v="15144"/>
  </r>
  <r>
    <x v="6"/>
    <x v="1"/>
    <x v="201"/>
    <x v="2"/>
    <n v="14451"/>
  </r>
  <r>
    <x v="6"/>
    <x v="1"/>
    <x v="935"/>
    <x v="1"/>
    <n v="3213"/>
  </r>
  <r>
    <x v="6"/>
    <x v="1"/>
    <x v="634"/>
    <x v="14"/>
    <n v="1430"/>
  </r>
  <r>
    <x v="6"/>
    <x v="1"/>
    <x v="78"/>
    <x v="1"/>
    <n v="791"/>
  </r>
  <r>
    <x v="6"/>
    <x v="1"/>
    <x v="337"/>
    <x v="18"/>
    <n v="2200"/>
  </r>
  <r>
    <x v="6"/>
    <x v="1"/>
    <x v="704"/>
    <x v="3"/>
    <n v="95"/>
  </r>
  <r>
    <x v="6"/>
    <x v="1"/>
    <x v="820"/>
    <x v="8"/>
    <n v="269"/>
  </r>
  <r>
    <x v="6"/>
    <x v="1"/>
    <x v="865"/>
    <x v="9"/>
    <n v="3872"/>
  </r>
  <r>
    <x v="6"/>
    <x v="1"/>
    <x v="830"/>
    <x v="1"/>
    <n v="380"/>
  </r>
  <r>
    <x v="6"/>
    <x v="1"/>
    <x v="10"/>
    <x v="3"/>
    <n v="152"/>
  </r>
  <r>
    <x v="6"/>
    <x v="1"/>
    <x v="1317"/>
    <x v="7"/>
    <n v="4"/>
  </r>
  <r>
    <x v="6"/>
    <x v="1"/>
    <x v="517"/>
    <x v="3"/>
    <n v="293"/>
  </r>
  <r>
    <x v="6"/>
    <x v="1"/>
    <x v="159"/>
    <x v="3"/>
    <n v="266"/>
  </r>
  <r>
    <x v="6"/>
    <x v="1"/>
    <x v="1412"/>
    <x v="7"/>
    <n v="3"/>
  </r>
  <r>
    <x v="6"/>
    <x v="1"/>
    <x v="62"/>
    <x v="10"/>
    <n v="20"/>
  </r>
  <r>
    <x v="6"/>
    <x v="1"/>
    <x v="1353"/>
    <x v="7"/>
    <n v="76"/>
  </r>
  <r>
    <x v="6"/>
    <x v="1"/>
    <x v="27"/>
    <x v="4"/>
    <n v="20505"/>
  </r>
  <r>
    <x v="6"/>
    <x v="1"/>
    <x v="912"/>
    <x v="6"/>
    <n v="3368"/>
  </r>
  <r>
    <x v="6"/>
    <x v="1"/>
    <x v="152"/>
    <x v="2"/>
    <n v="3468"/>
  </r>
  <r>
    <x v="6"/>
    <x v="1"/>
    <x v="921"/>
    <x v="7"/>
    <n v="1471"/>
  </r>
  <r>
    <x v="6"/>
    <x v="1"/>
    <x v="316"/>
    <x v="8"/>
    <n v="271"/>
  </r>
  <r>
    <x v="6"/>
    <x v="1"/>
    <x v="230"/>
    <x v="16"/>
    <n v="321"/>
  </r>
  <r>
    <x v="6"/>
    <x v="1"/>
    <x v="595"/>
    <x v="1"/>
    <n v="385"/>
  </r>
  <r>
    <x v="6"/>
    <x v="1"/>
    <x v="731"/>
    <x v="3"/>
    <n v="812"/>
  </r>
  <r>
    <x v="6"/>
    <x v="1"/>
    <x v="444"/>
    <x v="7"/>
    <n v="3842"/>
  </r>
  <r>
    <x v="6"/>
    <x v="1"/>
    <x v="403"/>
    <x v="1"/>
    <n v="1043"/>
  </r>
  <r>
    <x v="6"/>
    <x v="1"/>
    <x v="657"/>
    <x v="1"/>
    <n v="150"/>
  </r>
  <r>
    <x v="6"/>
    <x v="1"/>
    <x v="648"/>
    <x v="13"/>
    <n v="133"/>
  </r>
  <r>
    <x v="6"/>
    <x v="1"/>
    <x v="626"/>
    <x v="7"/>
    <n v="430"/>
  </r>
  <r>
    <x v="6"/>
    <x v="1"/>
    <x v="1228"/>
    <x v="4"/>
    <n v="70"/>
  </r>
  <r>
    <x v="6"/>
    <x v="1"/>
    <x v="395"/>
    <x v="2"/>
    <n v="52"/>
  </r>
  <r>
    <x v="6"/>
    <x v="1"/>
    <x v="1189"/>
    <x v="3"/>
    <n v="17"/>
  </r>
  <r>
    <x v="6"/>
    <x v="1"/>
    <x v="1075"/>
    <x v="11"/>
    <n v="136"/>
  </r>
  <r>
    <x v="6"/>
    <x v="1"/>
    <x v="1048"/>
    <x v="15"/>
    <n v="115"/>
  </r>
  <r>
    <x v="6"/>
    <x v="1"/>
    <x v="616"/>
    <x v="9"/>
    <n v="309"/>
  </r>
  <r>
    <x v="6"/>
    <x v="1"/>
    <x v="106"/>
    <x v="16"/>
    <n v="62"/>
  </r>
  <r>
    <x v="6"/>
    <x v="1"/>
    <x v="722"/>
    <x v="18"/>
    <n v="379"/>
  </r>
  <r>
    <x v="6"/>
    <x v="1"/>
    <x v="507"/>
    <x v="16"/>
    <n v="123"/>
  </r>
  <r>
    <x v="6"/>
    <x v="1"/>
    <x v="320"/>
    <x v="3"/>
    <n v="151"/>
  </r>
  <r>
    <x v="6"/>
    <x v="1"/>
    <x v="398"/>
    <x v="2"/>
    <n v="133"/>
  </r>
  <r>
    <x v="6"/>
    <x v="1"/>
    <x v="957"/>
    <x v="1"/>
    <n v="70"/>
  </r>
  <r>
    <x v="6"/>
    <x v="1"/>
    <x v="496"/>
    <x v="1"/>
    <n v="152"/>
  </r>
  <r>
    <x v="6"/>
    <x v="1"/>
    <x v="308"/>
    <x v="3"/>
    <n v="105"/>
  </r>
  <r>
    <x v="6"/>
    <x v="1"/>
    <x v="1369"/>
    <x v="3"/>
    <n v="4"/>
  </r>
  <r>
    <x v="6"/>
    <x v="1"/>
    <x v="1400"/>
    <x v="2"/>
    <n v="4"/>
  </r>
  <r>
    <x v="6"/>
    <x v="1"/>
    <x v="1148"/>
    <x v="3"/>
    <n v="10"/>
  </r>
  <r>
    <x v="6"/>
    <x v="1"/>
    <x v="296"/>
    <x v="19"/>
    <n v="183"/>
  </r>
  <r>
    <x v="6"/>
    <x v="1"/>
    <x v="1146"/>
    <x v="3"/>
    <n v="1"/>
  </r>
  <r>
    <x v="6"/>
    <x v="1"/>
    <x v="334"/>
    <x v="14"/>
    <n v="1922"/>
  </r>
  <r>
    <x v="6"/>
    <x v="1"/>
    <x v="0"/>
    <x v="12"/>
    <n v="2310"/>
  </r>
  <r>
    <x v="6"/>
    <x v="1"/>
    <x v="687"/>
    <x v="2"/>
    <n v="1474"/>
  </r>
  <r>
    <x v="6"/>
    <x v="1"/>
    <x v="576"/>
    <x v="3"/>
    <n v="37"/>
  </r>
  <r>
    <x v="6"/>
    <x v="1"/>
    <x v="1086"/>
    <x v="1"/>
    <n v="1086"/>
  </r>
  <r>
    <x v="6"/>
    <x v="1"/>
    <x v="51"/>
    <x v="7"/>
    <n v="1515"/>
  </r>
  <r>
    <x v="6"/>
    <x v="1"/>
    <x v="147"/>
    <x v="3"/>
    <n v="2187"/>
  </r>
  <r>
    <x v="6"/>
    <x v="1"/>
    <x v="650"/>
    <x v="3"/>
    <n v="798"/>
  </r>
  <r>
    <x v="6"/>
    <x v="1"/>
    <x v="1103"/>
    <x v="3"/>
    <n v="4"/>
  </r>
  <r>
    <x v="6"/>
    <x v="1"/>
    <x v="569"/>
    <x v="3"/>
    <n v="7"/>
  </r>
  <r>
    <x v="6"/>
    <x v="1"/>
    <x v="410"/>
    <x v="2"/>
    <n v="3842"/>
  </r>
  <r>
    <x v="6"/>
    <x v="1"/>
    <x v="257"/>
    <x v="2"/>
    <n v="245"/>
  </r>
  <r>
    <x v="6"/>
    <x v="1"/>
    <x v="884"/>
    <x v="7"/>
    <n v="653"/>
  </r>
  <r>
    <x v="6"/>
    <x v="1"/>
    <x v="401"/>
    <x v="3"/>
    <n v="153"/>
  </r>
  <r>
    <x v="6"/>
    <x v="1"/>
    <x v="601"/>
    <x v="3"/>
    <n v="765"/>
  </r>
  <r>
    <x v="6"/>
    <x v="1"/>
    <x v="1011"/>
    <x v="3"/>
    <n v="459"/>
  </r>
  <r>
    <x v="6"/>
    <x v="1"/>
    <x v="1057"/>
    <x v="6"/>
    <n v="1832"/>
  </r>
  <r>
    <x v="6"/>
    <x v="1"/>
    <x v="831"/>
    <x v="12"/>
    <n v="11"/>
  </r>
  <r>
    <x v="6"/>
    <x v="1"/>
    <x v="894"/>
    <x v="3"/>
    <n v="64"/>
  </r>
  <r>
    <x v="6"/>
    <x v="1"/>
    <x v="347"/>
    <x v="3"/>
    <n v="9"/>
  </r>
  <r>
    <x v="6"/>
    <x v="1"/>
    <x v="170"/>
    <x v="3"/>
    <n v="224"/>
  </r>
  <r>
    <x v="6"/>
    <x v="1"/>
    <x v="156"/>
    <x v="4"/>
    <n v="845"/>
  </r>
  <r>
    <x v="6"/>
    <x v="1"/>
    <x v="885"/>
    <x v="2"/>
    <n v="338"/>
  </r>
  <r>
    <x v="6"/>
    <x v="1"/>
    <x v="709"/>
    <x v="0"/>
    <n v="3115"/>
  </r>
  <r>
    <x v="6"/>
    <x v="1"/>
    <x v="1432"/>
    <x v="3"/>
    <n v="1"/>
  </r>
  <r>
    <x v="6"/>
    <x v="1"/>
    <x v="630"/>
    <x v="3"/>
    <n v="54"/>
  </r>
  <r>
    <x v="6"/>
    <x v="1"/>
    <x v="849"/>
    <x v="3"/>
    <n v="188"/>
  </r>
  <r>
    <x v="6"/>
    <x v="1"/>
    <x v="1161"/>
    <x v="3"/>
    <n v="4"/>
  </r>
  <r>
    <x v="6"/>
    <x v="2"/>
    <x v="418"/>
    <x v="3"/>
    <n v="3052"/>
  </r>
  <r>
    <x v="6"/>
    <x v="2"/>
    <x v="2"/>
    <x v="2"/>
    <n v="4898"/>
  </r>
  <r>
    <x v="6"/>
    <x v="2"/>
    <x v="912"/>
    <x v="6"/>
    <n v="3540"/>
  </r>
  <r>
    <x v="6"/>
    <x v="2"/>
    <x v="783"/>
    <x v="1"/>
    <n v="5623"/>
  </r>
  <r>
    <x v="6"/>
    <x v="2"/>
    <x v="689"/>
    <x v="2"/>
    <n v="786"/>
  </r>
  <r>
    <x v="6"/>
    <x v="2"/>
    <x v="960"/>
    <x v="9"/>
    <n v="121"/>
  </r>
  <r>
    <x v="6"/>
    <x v="2"/>
    <x v="168"/>
    <x v="6"/>
    <n v="328"/>
  </r>
  <r>
    <x v="6"/>
    <x v="2"/>
    <x v="102"/>
    <x v="2"/>
    <n v="964"/>
  </r>
  <r>
    <x v="6"/>
    <x v="2"/>
    <x v="455"/>
    <x v="1"/>
    <n v="4364"/>
  </r>
  <r>
    <x v="6"/>
    <x v="2"/>
    <x v="790"/>
    <x v="3"/>
    <n v="278"/>
  </r>
  <r>
    <x v="6"/>
    <x v="2"/>
    <x v="35"/>
    <x v="12"/>
    <n v="352"/>
  </r>
  <r>
    <x v="6"/>
    <x v="2"/>
    <x v="291"/>
    <x v="1"/>
    <n v="2972"/>
  </r>
  <r>
    <x v="6"/>
    <x v="2"/>
    <x v="636"/>
    <x v="14"/>
    <n v="357"/>
  </r>
  <r>
    <x v="6"/>
    <x v="2"/>
    <x v="659"/>
    <x v="7"/>
    <n v="44"/>
  </r>
  <r>
    <x v="6"/>
    <x v="2"/>
    <x v="28"/>
    <x v="0"/>
    <n v="207"/>
  </r>
  <r>
    <x v="6"/>
    <x v="2"/>
    <x v="1365"/>
    <x v="3"/>
    <n v="1"/>
  </r>
  <r>
    <x v="6"/>
    <x v="2"/>
    <x v="262"/>
    <x v="3"/>
    <n v="78"/>
  </r>
  <r>
    <x v="6"/>
    <x v="2"/>
    <x v="921"/>
    <x v="7"/>
    <n v="1493"/>
  </r>
  <r>
    <x v="6"/>
    <x v="2"/>
    <x v="858"/>
    <x v="13"/>
    <n v="3638"/>
  </r>
  <r>
    <x v="6"/>
    <x v="2"/>
    <x v="510"/>
    <x v="1"/>
    <n v="3277"/>
  </r>
  <r>
    <x v="6"/>
    <x v="2"/>
    <x v="16"/>
    <x v="7"/>
    <n v="264"/>
  </r>
  <r>
    <x v="6"/>
    <x v="2"/>
    <x v="1146"/>
    <x v="3"/>
    <n v="1"/>
  </r>
  <r>
    <x v="6"/>
    <x v="2"/>
    <x v="893"/>
    <x v="3"/>
    <n v="36"/>
  </r>
  <r>
    <x v="6"/>
    <x v="2"/>
    <x v="351"/>
    <x v="3"/>
    <n v="378"/>
  </r>
  <r>
    <x v="6"/>
    <x v="2"/>
    <x v="923"/>
    <x v="13"/>
    <n v="41"/>
  </r>
  <r>
    <x v="6"/>
    <x v="2"/>
    <x v="299"/>
    <x v="8"/>
    <n v="9321"/>
  </r>
  <r>
    <x v="6"/>
    <x v="2"/>
    <x v="467"/>
    <x v="3"/>
    <n v="35"/>
  </r>
  <r>
    <x v="6"/>
    <x v="2"/>
    <x v="411"/>
    <x v="15"/>
    <n v="1932"/>
  </r>
  <r>
    <x v="6"/>
    <x v="2"/>
    <x v="522"/>
    <x v="7"/>
    <n v="109"/>
  </r>
  <r>
    <x v="6"/>
    <x v="2"/>
    <x v="566"/>
    <x v="3"/>
    <n v="97"/>
  </r>
  <r>
    <x v="6"/>
    <x v="2"/>
    <x v="997"/>
    <x v="6"/>
    <n v="668"/>
  </r>
  <r>
    <x v="6"/>
    <x v="2"/>
    <x v="473"/>
    <x v="13"/>
    <n v="259"/>
  </r>
  <r>
    <x v="6"/>
    <x v="2"/>
    <x v="1252"/>
    <x v="14"/>
    <n v="56"/>
  </r>
  <r>
    <x v="6"/>
    <x v="2"/>
    <x v="1036"/>
    <x v="14"/>
    <n v="1745"/>
  </r>
  <r>
    <x v="6"/>
    <x v="2"/>
    <x v="942"/>
    <x v="15"/>
    <n v="67"/>
  </r>
  <r>
    <x v="6"/>
    <x v="2"/>
    <x v="1237"/>
    <x v="3"/>
    <n v="3"/>
  </r>
  <r>
    <x v="6"/>
    <x v="2"/>
    <x v="339"/>
    <x v="4"/>
    <n v="18"/>
  </r>
  <r>
    <x v="6"/>
    <x v="2"/>
    <x v="225"/>
    <x v="7"/>
    <n v="3479"/>
  </r>
  <r>
    <x v="6"/>
    <x v="2"/>
    <x v="586"/>
    <x v="2"/>
    <n v="1393"/>
  </r>
  <r>
    <x v="6"/>
    <x v="2"/>
    <x v="635"/>
    <x v="12"/>
    <n v="2160"/>
  </r>
  <r>
    <x v="6"/>
    <x v="2"/>
    <x v="318"/>
    <x v="0"/>
    <n v="9328"/>
  </r>
  <r>
    <x v="6"/>
    <x v="2"/>
    <x v="266"/>
    <x v="8"/>
    <n v="752"/>
  </r>
  <r>
    <x v="6"/>
    <x v="2"/>
    <x v="1127"/>
    <x v="3"/>
    <n v="16"/>
  </r>
  <r>
    <x v="6"/>
    <x v="2"/>
    <x v="932"/>
    <x v="3"/>
    <n v="200"/>
  </r>
  <r>
    <x v="6"/>
    <x v="2"/>
    <x v="208"/>
    <x v="6"/>
    <n v="521"/>
  </r>
  <r>
    <x v="6"/>
    <x v="2"/>
    <x v="658"/>
    <x v="3"/>
    <n v="57"/>
  </r>
  <r>
    <x v="6"/>
    <x v="2"/>
    <x v="1378"/>
    <x v="3"/>
    <n v="2"/>
  </r>
  <r>
    <x v="6"/>
    <x v="2"/>
    <x v="211"/>
    <x v="16"/>
    <n v="7784"/>
  </r>
  <r>
    <x v="6"/>
    <x v="2"/>
    <x v="479"/>
    <x v="7"/>
    <n v="35354"/>
  </r>
  <r>
    <x v="6"/>
    <x v="2"/>
    <x v="596"/>
    <x v="9"/>
    <n v="853"/>
  </r>
  <r>
    <x v="6"/>
    <x v="2"/>
    <x v="336"/>
    <x v="1"/>
    <n v="1310"/>
  </r>
  <r>
    <x v="6"/>
    <x v="2"/>
    <x v="958"/>
    <x v="10"/>
    <n v="91"/>
  </r>
  <r>
    <x v="6"/>
    <x v="2"/>
    <x v="1163"/>
    <x v="1"/>
    <n v="25"/>
  </r>
  <r>
    <x v="6"/>
    <x v="2"/>
    <x v="1241"/>
    <x v="4"/>
    <n v="9"/>
  </r>
  <r>
    <x v="6"/>
    <x v="2"/>
    <x v="1240"/>
    <x v="3"/>
    <n v="28"/>
  </r>
  <r>
    <x v="6"/>
    <x v="2"/>
    <x v="970"/>
    <x v="3"/>
    <n v="8"/>
  </r>
  <r>
    <x v="6"/>
    <x v="2"/>
    <x v="119"/>
    <x v="17"/>
    <n v="409189"/>
  </r>
  <r>
    <x v="6"/>
    <x v="2"/>
    <x v="700"/>
    <x v="1"/>
    <n v="489"/>
  </r>
  <r>
    <x v="6"/>
    <x v="2"/>
    <x v="876"/>
    <x v="3"/>
    <n v="340"/>
  </r>
  <r>
    <x v="6"/>
    <x v="2"/>
    <x v="156"/>
    <x v="4"/>
    <n v="948"/>
  </r>
  <r>
    <x v="6"/>
    <x v="2"/>
    <x v="682"/>
    <x v="3"/>
    <n v="3207"/>
  </r>
  <r>
    <x v="6"/>
    <x v="2"/>
    <x v="1265"/>
    <x v="3"/>
    <n v="263"/>
  </r>
  <r>
    <x v="6"/>
    <x v="2"/>
    <x v="1135"/>
    <x v="3"/>
    <n v="196"/>
  </r>
  <r>
    <x v="6"/>
    <x v="2"/>
    <x v="1306"/>
    <x v="3"/>
    <n v="42"/>
  </r>
  <r>
    <x v="6"/>
    <x v="2"/>
    <x v="82"/>
    <x v="3"/>
    <n v="33"/>
  </r>
  <r>
    <x v="6"/>
    <x v="2"/>
    <x v="1130"/>
    <x v="3"/>
    <n v="39"/>
  </r>
  <r>
    <x v="6"/>
    <x v="2"/>
    <x v="1390"/>
    <x v="3"/>
    <n v="22"/>
  </r>
  <r>
    <x v="6"/>
    <x v="2"/>
    <x v="1189"/>
    <x v="3"/>
    <n v="17"/>
  </r>
  <r>
    <x v="6"/>
    <x v="2"/>
    <x v="202"/>
    <x v="1"/>
    <n v="714"/>
  </r>
  <r>
    <x v="6"/>
    <x v="2"/>
    <x v="1001"/>
    <x v="12"/>
    <n v="443"/>
  </r>
  <r>
    <x v="6"/>
    <x v="2"/>
    <x v="293"/>
    <x v="3"/>
    <n v="803"/>
  </r>
  <r>
    <x v="6"/>
    <x v="2"/>
    <x v="1326"/>
    <x v="3"/>
    <n v="4"/>
  </r>
  <r>
    <x v="6"/>
    <x v="2"/>
    <x v="728"/>
    <x v="3"/>
    <n v="15"/>
  </r>
  <r>
    <x v="6"/>
    <x v="2"/>
    <x v="33"/>
    <x v="2"/>
    <n v="66"/>
  </r>
  <r>
    <x v="6"/>
    <x v="2"/>
    <x v="229"/>
    <x v="11"/>
    <n v="3467"/>
  </r>
  <r>
    <x v="6"/>
    <x v="2"/>
    <x v="1289"/>
    <x v="4"/>
    <n v="29"/>
  </r>
  <r>
    <x v="6"/>
    <x v="2"/>
    <x v="1401"/>
    <x v="3"/>
    <n v="1"/>
  </r>
  <r>
    <x v="6"/>
    <x v="2"/>
    <x v="1422"/>
    <x v="11"/>
    <n v="2"/>
  </r>
  <r>
    <x v="6"/>
    <x v="2"/>
    <x v="1134"/>
    <x v="7"/>
    <n v="3"/>
  </r>
  <r>
    <x v="6"/>
    <x v="2"/>
    <x v="297"/>
    <x v="0"/>
    <n v="43"/>
  </r>
  <r>
    <x v="6"/>
    <x v="2"/>
    <x v="198"/>
    <x v="4"/>
    <n v="770"/>
  </r>
  <r>
    <x v="6"/>
    <x v="2"/>
    <x v="1222"/>
    <x v="3"/>
    <n v="90"/>
  </r>
  <r>
    <x v="6"/>
    <x v="2"/>
    <x v="987"/>
    <x v="3"/>
    <n v="104"/>
  </r>
  <r>
    <x v="6"/>
    <x v="2"/>
    <x v="1197"/>
    <x v="3"/>
    <n v="49"/>
  </r>
  <r>
    <x v="6"/>
    <x v="2"/>
    <x v="1370"/>
    <x v="3"/>
    <n v="3"/>
  </r>
  <r>
    <x v="6"/>
    <x v="2"/>
    <x v="935"/>
    <x v="1"/>
    <n v="3256"/>
  </r>
  <r>
    <x v="6"/>
    <x v="2"/>
    <x v="548"/>
    <x v="1"/>
    <n v="3610"/>
  </r>
  <r>
    <x v="6"/>
    <x v="2"/>
    <x v="1045"/>
    <x v="3"/>
    <n v="2101"/>
  </r>
  <r>
    <x v="6"/>
    <x v="2"/>
    <x v="32"/>
    <x v="11"/>
    <n v="555"/>
  </r>
  <r>
    <x v="6"/>
    <x v="2"/>
    <x v="330"/>
    <x v="3"/>
    <n v="541"/>
  </r>
  <r>
    <x v="6"/>
    <x v="2"/>
    <x v="327"/>
    <x v="3"/>
    <n v="2805"/>
  </r>
  <r>
    <x v="6"/>
    <x v="2"/>
    <x v="1090"/>
    <x v="3"/>
    <n v="46"/>
  </r>
  <r>
    <x v="6"/>
    <x v="2"/>
    <x v="43"/>
    <x v="3"/>
    <n v="167"/>
  </r>
  <r>
    <x v="6"/>
    <x v="2"/>
    <x v="222"/>
    <x v="12"/>
    <n v="52"/>
  </r>
  <r>
    <x v="6"/>
    <x v="2"/>
    <x v="137"/>
    <x v="7"/>
    <n v="129"/>
  </r>
  <r>
    <x v="6"/>
    <x v="2"/>
    <x v="1136"/>
    <x v="13"/>
    <n v="145"/>
  </r>
  <r>
    <x v="6"/>
    <x v="2"/>
    <x v="988"/>
    <x v="3"/>
    <n v="97"/>
  </r>
  <r>
    <x v="6"/>
    <x v="2"/>
    <x v="1251"/>
    <x v="3"/>
    <n v="6"/>
  </r>
  <r>
    <x v="6"/>
    <x v="2"/>
    <x v="1363"/>
    <x v="3"/>
    <n v="6"/>
  </r>
  <r>
    <x v="6"/>
    <x v="2"/>
    <x v="541"/>
    <x v="12"/>
    <n v="608"/>
  </r>
  <r>
    <x v="6"/>
    <x v="2"/>
    <x v="242"/>
    <x v="13"/>
    <n v="2785"/>
  </r>
  <r>
    <x v="6"/>
    <x v="2"/>
    <x v="741"/>
    <x v="2"/>
    <n v="382"/>
  </r>
  <r>
    <x v="6"/>
    <x v="2"/>
    <x v="149"/>
    <x v="3"/>
    <n v="250"/>
  </r>
  <r>
    <x v="6"/>
    <x v="2"/>
    <x v="328"/>
    <x v="3"/>
    <n v="470"/>
  </r>
  <r>
    <x v="6"/>
    <x v="2"/>
    <x v="816"/>
    <x v="1"/>
    <n v="494"/>
  </r>
  <r>
    <x v="6"/>
    <x v="2"/>
    <x v="492"/>
    <x v="0"/>
    <n v="694"/>
  </r>
  <r>
    <x v="6"/>
    <x v="2"/>
    <x v="482"/>
    <x v="3"/>
    <n v="337"/>
  </r>
  <r>
    <x v="6"/>
    <x v="2"/>
    <x v="1201"/>
    <x v="3"/>
    <n v="81"/>
  </r>
  <r>
    <x v="6"/>
    <x v="2"/>
    <x v="125"/>
    <x v="3"/>
    <n v="30"/>
  </r>
  <r>
    <x v="6"/>
    <x v="2"/>
    <x v="70"/>
    <x v="8"/>
    <n v="24336"/>
  </r>
  <r>
    <x v="6"/>
    <x v="2"/>
    <x v="812"/>
    <x v="1"/>
    <n v="2451"/>
  </r>
  <r>
    <x v="6"/>
    <x v="2"/>
    <x v="404"/>
    <x v="1"/>
    <n v="507"/>
  </r>
  <r>
    <x v="6"/>
    <x v="2"/>
    <x v="748"/>
    <x v="15"/>
    <n v="971"/>
  </r>
  <r>
    <x v="6"/>
    <x v="2"/>
    <x v="37"/>
    <x v="3"/>
    <n v="143"/>
  </r>
  <r>
    <x v="6"/>
    <x v="2"/>
    <x v="1311"/>
    <x v="3"/>
    <n v="46"/>
  </r>
  <r>
    <x v="6"/>
    <x v="2"/>
    <x v="142"/>
    <x v="8"/>
    <n v="59"/>
  </r>
  <r>
    <x v="6"/>
    <x v="2"/>
    <x v="485"/>
    <x v="3"/>
    <n v="27"/>
  </r>
  <r>
    <x v="6"/>
    <x v="2"/>
    <x v="1433"/>
    <x v="3"/>
    <n v="1"/>
  </r>
  <r>
    <x v="6"/>
    <x v="2"/>
    <x v="977"/>
    <x v="13"/>
    <n v="122"/>
  </r>
  <r>
    <x v="6"/>
    <x v="2"/>
    <x v="160"/>
    <x v="3"/>
    <n v="29"/>
  </r>
  <r>
    <x v="6"/>
    <x v="2"/>
    <x v="466"/>
    <x v="3"/>
    <n v="55"/>
  </r>
  <r>
    <x v="6"/>
    <x v="2"/>
    <x v="38"/>
    <x v="3"/>
    <n v="70"/>
  </r>
  <r>
    <x v="6"/>
    <x v="2"/>
    <x v="1321"/>
    <x v="3"/>
    <n v="1"/>
  </r>
  <r>
    <x v="6"/>
    <x v="2"/>
    <x v="1369"/>
    <x v="3"/>
    <n v="4"/>
  </r>
  <r>
    <x v="6"/>
    <x v="2"/>
    <x v="1392"/>
    <x v="12"/>
    <n v="16"/>
  </r>
  <r>
    <x v="6"/>
    <x v="2"/>
    <x v="269"/>
    <x v="7"/>
    <n v="1"/>
  </r>
  <r>
    <x v="6"/>
    <x v="2"/>
    <x v="735"/>
    <x v="19"/>
    <n v="4315"/>
  </r>
  <r>
    <x v="6"/>
    <x v="2"/>
    <x v="574"/>
    <x v="3"/>
    <n v="2136"/>
  </r>
  <r>
    <x v="6"/>
    <x v="2"/>
    <x v="178"/>
    <x v="3"/>
    <n v="324"/>
  </r>
  <r>
    <x v="6"/>
    <x v="2"/>
    <x v="90"/>
    <x v="3"/>
    <n v="39"/>
  </r>
  <r>
    <x v="6"/>
    <x v="2"/>
    <x v="267"/>
    <x v="9"/>
    <n v="89"/>
  </r>
  <r>
    <x v="6"/>
    <x v="2"/>
    <x v="301"/>
    <x v="5"/>
    <n v="2120"/>
  </r>
  <r>
    <x v="6"/>
    <x v="2"/>
    <x v="503"/>
    <x v="10"/>
    <n v="51"/>
  </r>
  <r>
    <x v="6"/>
    <x v="2"/>
    <x v="740"/>
    <x v="7"/>
    <n v="1157"/>
  </r>
  <r>
    <x v="6"/>
    <x v="2"/>
    <x v="985"/>
    <x v="14"/>
    <n v="160"/>
  </r>
  <r>
    <x v="6"/>
    <x v="2"/>
    <x v="1349"/>
    <x v="0"/>
    <n v="38"/>
  </r>
  <r>
    <x v="6"/>
    <x v="2"/>
    <x v="1110"/>
    <x v="3"/>
    <n v="7"/>
  </r>
  <r>
    <x v="6"/>
    <x v="2"/>
    <x v="0"/>
    <x v="14"/>
    <n v="1471"/>
  </r>
  <r>
    <x v="6"/>
    <x v="2"/>
    <x v="885"/>
    <x v="2"/>
    <n v="349"/>
  </r>
  <r>
    <x v="6"/>
    <x v="2"/>
    <x v="1033"/>
    <x v="2"/>
    <n v="158"/>
  </r>
  <r>
    <x v="6"/>
    <x v="2"/>
    <x v="228"/>
    <x v="1"/>
    <n v="341"/>
  </r>
  <r>
    <x v="6"/>
    <x v="2"/>
    <x v="780"/>
    <x v="3"/>
    <n v="44"/>
  </r>
  <r>
    <x v="6"/>
    <x v="2"/>
    <x v="227"/>
    <x v="15"/>
    <n v="222"/>
  </r>
  <r>
    <x v="6"/>
    <x v="2"/>
    <x v="756"/>
    <x v="3"/>
    <n v="4687"/>
  </r>
  <r>
    <x v="6"/>
    <x v="2"/>
    <x v="575"/>
    <x v="3"/>
    <n v="358"/>
  </r>
  <r>
    <x v="6"/>
    <x v="2"/>
    <x v="1199"/>
    <x v="3"/>
    <n v="36"/>
  </r>
  <r>
    <x v="6"/>
    <x v="2"/>
    <x v="1122"/>
    <x v="12"/>
    <n v="22"/>
  </r>
  <r>
    <x v="6"/>
    <x v="2"/>
    <x v="577"/>
    <x v="0"/>
    <n v="32"/>
  </r>
  <r>
    <x v="6"/>
    <x v="2"/>
    <x v="213"/>
    <x v="3"/>
    <n v="6"/>
  </r>
  <r>
    <x v="6"/>
    <x v="2"/>
    <x v="1221"/>
    <x v="3"/>
    <n v="1"/>
  </r>
  <r>
    <x v="6"/>
    <x v="2"/>
    <x v="643"/>
    <x v="3"/>
    <n v="1"/>
  </r>
  <r>
    <x v="6"/>
    <x v="2"/>
    <x v="483"/>
    <x v="16"/>
    <n v="74"/>
  </r>
  <r>
    <x v="6"/>
    <x v="2"/>
    <x v="504"/>
    <x v="4"/>
    <n v="288"/>
  </r>
  <r>
    <x v="6"/>
    <x v="2"/>
    <x v="940"/>
    <x v="18"/>
    <n v="85"/>
  </r>
  <r>
    <x v="6"/>
    <x v="2"/>
    <x v="461"/>
    <x v="3"/>
    <n v="4580"/>
  </r>
  <r>
    <x v="6"/>
    <x v="2"/>
    <x v="998"/>
    <x v="5"/>
    <n v="31"/>
  </r>
  <r>
    <x v="6"/>
    <x v="2"/>
    <x v="820"/>
    <x v="8"/>
    <n v="281"/>
  </r>
  <r>
    <x v="6"/>
    <x v="2"/>
    <x v="1429"/>
    <x v="3"/>
    <n v="2"/>
  </r>
  <r>
    <x v="6"/>
    <x v="2"/>
    <x v="245"/>
    <x v="7"/>
    <n v="255"/>
  </r>
  <r>
    <x v="6"/>
    <x v="2"/>
    <x v="565"/>
    <x v="8"/>
    <n v="34506"/>
  </r>
  <r>
    <x v="6"/>
    <x v="2"/>
    <x v="759"/>
    <x v="0"/>
    <n v="70"/>
  </r>
  <r>
    <x v="6"/>
    <x v="2"/>
    <x v="384"/>
    <x v="5"/>
    <n v="117390"/>
  </r>
  <r>
    <x v="6"/>
    <x v="2"/>
    <x v="298"/>
    <x v="10"/>
    <n v="86"/>
  </r>
  <r>
    <x v="6"/>
    <x v="2"/>
    <x v="244"/>
    <x v="14"/>
    <n v="3574"/>
  </r>
  <r>
    <x v="6"/>
    <x v="2"/>
    <x v="200"/>
    <x v="3"/>
    <n v="277"/>
  </r>
  <r>
    <x v="6"/>
    <x v="2"/>
    <x v="296"/>
    <x v="19"/>
    <n v="193"/>
  </r>
  <r>
    <x v="6"/>
    <x v="2"/>
    <x v="243"/>
    <x v="3"/>
    <n v="1182"/>
  </r>
  <r>
    <x v="6"/>
    <x v="2"/>
    <x v="1102"/>
    <x v="9"/>
    <n v="44"/>
  </r>
  <r>
    <x v="6"/>
    <x v="2"/>
    <x v="1152"/>
    <x v="0"/>
    <n v="10"/>
  </r>
  <r>
    <x v="6"/>
    <x v="2"/>
    <x v="310"/>
    <x v="19"/>
    <n v="81"/>
  </r>
  <r>
    <x v="6"/>
    <x v="2"/>
    <x v="224"/>
    <x v="2"/>
    <n v="5647"/>
  </r>
  <r>
    <x v="6"/>
    <x v="2"/>
    <x v="632"/>
    <x v="3"/>
    <n v="1848"/>
  </r>
  <r>
    <x v="6"/>
    <x v="2"/>
    <x v="39"/>
    <x v="3"/>
    <n v="326"/>
  </r>
  <r>
    <x v="6"/>
    <x v="2"/>
    <x v="1020"/>
    <x v="15"/>
    <n v="3484"/>
  </r>
  <r>
    <x v="6"/>
    <x v="2"/>
    <x v="729"/>
    <x v="12"/>
    <n v="2052"/>
  </r>
  <r>
    <x v="6"/>
    <x v="2"/>
    <x v="649"/>
    <x v="3"/>
    <n v="86"/>
  </r>
  <r>
    <x v="6"/>
    <x v="2"/>
    <x v="534"/>
    <x v="4"/>
    <n v="70"/>
  </r>
  <r>
    <x v="6"/>
    <x v="2"/>
    <x v="342"/>
    <x v="1"/>
    <n v="41"/>
  </r>
  <r>
    <x v="6"/>
    <x v="2"/>
    <x v="1171"/>
    <x v="3"/>
    <n v="37"/>
  </r>
  <r>
    <x v="6"/>
    <x v="2"/>
    <x v="201"/>
    <x v="2"/>
    <n v="14389"/>
  </r>
  <r>
    <x v="6"/>
    <x v="2"/>
    <x v="856"/>
    <x v="4"/>
    <n v="7595"/>
  </r>
  <r>
    <x v="6"/>
    <x v="2"/>
    <x v="991"/>
    <x v="6"/>
    <n v="5660"/>
  </r>
  <r>
    <x v="6"/>
    <x v="2"/>
    <x v="361"/>
    <x v="3"/>
    <n v="183"/>
  </r>
  <r>
    <x v="6"/>
    <x v="2"/>
    <x v="516"/>
    <x v="13"/>
    <n v="922"/>
  </r>
  <r>
    <x v="6"/>
    <x v="2"/>
    <x v="132"/>
    <x v="10"/>
    <n v="4106"/>
  </r>
  <r>
    <x v="6"/>
    <x v="2"/>
    <x v="480"/>
    <x v="1"/>
    <n v="303"/>
  </r>
  <r>
    <x v="6"/>
    <x v="2"/>
    <x v="1262"/>
    <x v="2"/>
    <n v="33"/>
  </r>
  <r>
    <x v="6"/>
    <x v="2"/>
    <x v="734"/>
    <x v="7"/>
    <n v="53"/>
  </r>
  <r>
    <x v="6"/>
    <x v="2"/>
    <x v="290"/>
    <x v="3"/>
    <n v="257"/>
  </r>
  <r>
    <x v="6"/>
    <x v="2"/>
    <x v="1234"/>
    <x v="3"/>
    <n v="8"/>
  </r>
  <r>
    <x v="6"/>
    <x v="2"/>
    <x v="325"/>
    <x v="3"/>
    <n v="11"/>
  </r>
  <r>
    <x v="6"/>
    <x v="2"/>
    <x v="1291"/>
    <x v="3"/>
    <n v="1"/>
  </r>
  <r>
    <x v="6"/>
    <x v="2"/>
    <x v="1315"/>
    <x v="2"/>
    <n v="33"/>
  </r>
  <r>
    <x v="6"/>
    <x v="2"/>
    <x v="1374"/>
    <x v="3"/>
    <n v="4"/>
  </r>
  <r>
    <x v="6"/>
    <x v="2"/>
    <x v="1264"/>
    <x v="3"/>
    <n v="17"/>
  </r>
  <r>
    <x v="6"/>
    <x v="2"/>
    <x v="628"/>
    <x v="6"/>
    <n v="382"/>
  </r>
  <r>
    <x v="6"/>
    <x v="2"/>
    <x v="308"/>
    <x v="3"/>
    <n v="118"/>
  </r>
  <r>
    <x v="6"/>
    <x v="2"/>
    <x v="391"/>
    <x v="0"/>
    <n v="1234"/>
  </r>
  <r>
    <x v="6"/>
    <x v="2"/>
    <x v="1298"/>
    <x v="8"/>
    <n v="14"/>
  </r>
  <r>
    <x v="6"/>
    <x v="2"/>
    <x v="1087"/>
    <x v="5"/>
    <n v="3054"/>
  </r>
  <r>
    <x v="6"/>
    <x v="2"/>
    <x v="343"/>
    <x v="3"/>
    <n v="1436"/>
  </r>
  <r>
    <x v="6"/>
    <x v="2"/>
    <x v="1327"/>
    <x v="3"/>
    <n v="52"/>
  </r>
  <r>
    <x v="6"/>
    <x v="2"/>
    <x v="795"/>
    <x v="3"/>
    <n v="301"/>
  </r>
  <r>
    <x v="6"/>
    <x v="2"/>
    <x v="57"/>
    <x v="2"/>
    <n v="912"/>
  </r>
  <r>
    <x v="6"/>
    <x v="2"/>
    <x v="1054"/>
    <x v="1"/>
    <n v="827"/>
  </r>
  <r>
    <x v="6"/>
    <x v="2"/>
    <x v="0"/>
    <x v="13"/>
    <n v="56"/>
  </r>
  <r>
    <x v="6"/>
    <x v="2"/>
    <x v="773"/>
    <x v="3"/>
    <n v="2223"/>
  </r>
  <r>
    <x v="6"/>
    <x v="2"/>
    <x v="403"/>
    <x v="1"/>
    <n v="1025"/>
  </r>
  <r>
    <x v="6"/>
    <x v="2"/>
    <x v="606"/>
    <x v="3"/>
    <n v="223"/>
  </r>
  <r>
    <x v="6"/>
    <x v="2"/>
    <x v="859"/>
    <x v="3"/>
    <n v="498"/>
  </r>
  <r>
    <x v="6"/>
    <x v="2"/>
    <x v="331"/>
    <x v="15"/>
    <n v="208"/>
  </r>
  <r>
    <x v="6"/>
    <x v="2"/>
    <x v="453"/>
    <x v="3"/>
    <n v="16"/>
  </r>
  <r>
    <x v="6"/>
    <x v="2"/>
    <x v="1084"/>
    <x v="7"/>
    <n v="1801"/>
  </r>
  <r>
    <x v="6"/>
    <x v="2"/>
    <x v="900"/>
    <x v="9"/>
    <n v="2008"/>
  </r>
  <r>
    <x v="6"/>
    <x v="2"/>
    <x v="666"/>
    <x v="1"/>
    <n v="233"/>
  </r>
  <r>
    <x v="6"/>
    <x v="2"/>
    <x v="1114"/>
    <x v="3"/>
    <n v="58"/>
  </r>
  <r>
    <x v="6"/>
    <x v="2"/>
    <x v="1144"/>
    <x v="3"/>
    <n v="65"/>
  </r>
  <r>
    <x v="6"/>
    <x v="2"/>
    <x v="690"/>
    <x v="3"/>
    <n v="1263"/>
  </r>
  <r>
    <x v="6"/>
    <x v="2"/>
    <x v="880"/>
    <x v="1"/>
    <n v="185"/>
  </r>
  <r>
    <x v="6"/>
    <x v="2"/>
    <x v="712"/>
    <x v="1"/>
    <n v="172"/>
  </r>
  <r>
    <x v="6"/>
    <x v="2"/>
    <x v="3"/>
    <x v="3"/>
    <n v="29"/>
  </r>
  <r>
    <x v="6"/>
    <x v="2"/>
    <x v="834"/>
    <x v="10"/>
    <n v="537"/>
  </r>
  <r>
    <x v="6"/>
    <x v="2"/>
    <x v="841"/>
    <x v="3"/>
    <n v="251"/>
  </r>
  <r>
    <x v="6"/>
    <x v="2"/>
    <x v="1272"/>
    <x v="7"/>
    <n v="6"/>
  </r>
  <r>
    <x v="6"/>
    <x v="2"/>
    <x v="660"/>
    <x v="3"/>
    <n v="23"/>
  </r>
  <r>
    <x v="6"/>
    <x v="2"/>
    <x v="849"/>
    <x v="3"/>
    <n v="188"/>
  </r>
  <r>
    <x v="6"/>
    <x v="2"/>
    <x v="563"/>
    <x v="3"/>
    <n v="16"/>
  </r>
  <r>
    <x v="6"/>
    <x v="2"/>
    <x v="650"/>
    <x v="3"/>
    <n v="817"/>
  </r>
  <r>
    <x v="6"/>
    <x v="2"/>
    <x v="494"/>
    <x v="3"/>
    <n v="906"/>
  </r>
  <r>
    <x v="6"/>
    <x v="2"/>
    <x v="428"/>
    <x v="1"/>
    <n v="507"/>
  </r>
  <r>
    <x v="6"/>
    <x v="2"/>
    <x v="152"/>
    <x v="2"/>
    <n v="3570"/>
  </r>
  <r>
    <x v="6"/>
    <x v="2"/>
    <x v="846"/>
    <x v="8"/>
    <n v="1159"/>
  </r>
  <r>
    <x v="6"/>
    <x v="2"/>
    <x v="954"/>
    <x v="3"/>
    <n v="417"/>
  </r>
  <r>
    <x v="6"/>
    <x v="2"/>
    <x v="364"/>
    <x v="6"/>
    <n v="792"/>
  </r>
  <r>
    <x v="6"/>
    <x v="2"/>
    <x v="443"/>
    <x v="5"/>
    <n v="1332"/>
  </r>
  <r>
    <x v="6"/>
    <x v="2"/>
    <x v="955"/>
    <x v="3"/>
    <n v="174"/>
  </r>
  <r>
    <x v="6"/>
    <x v="2"/>
    <x v="1328"/>
    <x v="2"/>
    <n v="1"/>
  </r>
  <r>
    <x v="6"/>
    <x v="2"/>
    <x v="254"/>
    <x v="3"/>
    <n v="22"/>
  </r>
  <r>
    <x v="6"/>
    <x v="2"/>
    <x v="590"/>
    <x v="7"/>
    <n v="46"/>
  </r>
  <r>
    <x v="6"/>
    <x v="2"/>
    <x v="190"/>
    <x v="7"/>
    <n v="68"/>
  </r>
  <r>
    <x v="6"/>
    <x v="2"/>
    <x v="1162"/>
    <x v="3"/>
    <n v="51"/>
  </r>
  <r>
    <x v="6"/>
    <x v="2"/>
    <x v="341"/>
    <x v="3"/>
    <n v="8"/>
  </r>
  <r>
    <x v="6"/>
    <x v="2"/>
    <x v="1233"/>
    <x v="3"/>
    <n v="20"/>
  </r>
  <r>
    <x v="6"/>
    <x v="2"/>
    <x v="1224"/>
    <x v="3"/>
    <n v="38"/>
  </r>
  <r>
    <x v="6"/>
    <x v="2"/>
    <x v="1387"/>
    <x v="3"/>
    <n v="15"/>
  </r>
  <r>
    <x v="6"/>
    <x v="2"/>
    <x v="1320"/>
    <x v="3"/>
    <n v="4"/>
  </r>
  <r>
    <x v="6"/>
    <x v="2"/>
    <x v="329"/>
    <x v="12"/>
    <n v="738"/>
  </r>
  <r>
    <x v="6"/>
    <x v="2"/>
    <x v="963"/>
    <x v="2"/>
    <n v="188"/>
  </r>
  <r>
    <x v="6"/>
    <x v="2"/>
    <x v="432"/>
    <x v="3"/>
    <n v="477"/>
  </r>
  <r>
    <x v="6"/>
    <x v="2"/>
    <x v="852"/>
    <x v="7"/>
    <n v="639"/>
  </r>
  <r>
    <x v="6"/>
    <x v="2"/>
    <x v="122"/>
    <x v="12"/>
    <n v="350"/>
  </r>
  <r>
    <x v="6"/>
    <x v="2"/>
    <x v="376"/>
    <x v="1"/>
    <n v="1247"/>
  </r>
  <r>
    <x v="6"/>
    <x v="2"/>
    <x v="192"/>
    <x v="8"/>
    <n v="385"/>
  </r>
  <r>
    <x v="6"/>
    <x v="2"/>
    <x v="591"/>
    <x v="2"/>
    <n v="290"/>
  </r>
  <r>
    <x v="6"/>
    <x v="2"/>
    <x v="381"/>
    <x v="14"/>
    <n v="833"/>
  </r>
  <r>
    <x v="6"/>
    <x v="2"/>
    <x v="847"/>
    <x v="3"/>
    <n v="4971"/>
  </r>
  <r>
    <x v="6"/>
    <x v="2"/>
    <x v="1032"/>
    <x v="3"/>
    <n v="89"/>
  </r>
  <r>
    <x v="6"/>
    <x v="2"/>
    <x v="879"/>
    <x v="1"/>
    <n v="59"/>
  </r>
  <r>
    <x v="6"/>
    <x v="2"/>
    <x v="1314"/>
    <x v="10"/>
    <n v="4"/>
  </r>
  <r>
    <x v="6"/>
    <x v="2"/>
    <x v="1053"/>
    <x v="7"/>
    <n v="19"/>
  </r>
  <r>
    <x v="6"/>
    <x v="2"/>
    <x v="1384"/>
    <x v="3"/>
    <n v="1"/>
  </r>
  <r>
    <x v="6"/>
    <x v="2"/>
    <x v="798"/>
    <x v="7"/>
    <n v="758"/>
  </r>
  <r>
    <x v="6"/>
    <x v="2"/>
    <x v="891"/>
    <x v="1"/>
    <n v="398"/>
  </r>
  <r>
    <x v="6"/>
    <x v="2"/>
    <x v="813"/>
    <x v="6"/>
    <n v="3731"/>
  </r>
  <r>
    <x v="6"/>
    <x v="2"/>
    <x v="427"/>
    <x v="1"/>
    <n v="5887"/>
  </r>
  <r>
    <x v="6"/>
    <x v="2"/>
    <x v="394"/>
    <x v="12"/>
    <n v="1817"/>
  </r>
  <r>
    <x v="6"/>
    <x v="2"/>
    <x v="314"/>
    <x v="1"/>
    <n v="692"/>
  </r>
  <r>
    <x v="6"/>
    <x v="2"/>
    <x v="850"/>
    <x v="3"/>
    <n v="701"/>
  </r>
  <r>
    <x v="6"/>
    <x v="2"/>
    <x v="234"/>
    <x v="3"/>
    <n v="2908"/>
  </r>
  <r>
    <x v="6"/>
    <x v="2"/>
    <x v="723"/>
    <x v="3"/>
    <n v="99"/>
  </r>
  <r>
    <x v="6"/>
    <x v="2"/>
    <x v="662"/>
    <x v="4"/>
    <n v="2101"/>
  </r>
  <r>
    <x v="6"/>
    <x v="2"/>
    <x v="93"/>
    <x v="3"/>
    <n v="1720"/>
  </r>
  <r>
    <x v="6"/>
    <x v="2"/>
    <x v="1332"/>
    <x v="3"/>
    <n v="7"/>
  </r>
  <r>
    <x v="6"/>
    <x v="2"/>
    <x v="1140"/>
    <x v="5"/>
    <n v="921"/>
  </r>
  <r>
    <x v="6"/>
    <x v="2"/>
    <x v="881"/>
    <x v="3"/>
    <n v="207"/>
  </r>
  <r>
    <x v="6"/>
    <x v="2"/>
    <x v="1299"/>
    <x v="3"/>
    <n v="5"/>
  </r>
  <r>
    <x v="6"/>
    <x v="2"/>
    <x v="844"/>
    <x v="7"/>
    <n v="104"/>
  </r>
  <r>
    <x v="6"/>
    <x v="2"/>
    <x v="1355"/>
    <x v="3"/>
    <n v="8"/>
  </r>
  <r>
    <x v="6"/>
    <x v="2"/>
    <x v="513"/>
    <x v="1"/>
    <n v="8764"/>
  </r>
  <r>
    <x v="6"/>
    <x v="2"/>
    <x v="829"/>
    <x v="1"/>
    <n v="10515"/>
  </r>
  <r>
    <x v="6"/>
    <x v="2"/>
    <x v="871"/>
    <x v="1"/>
    <n v="12892"/>
  </r>
  <r>
    <x v="6"/>
    <x v="2"/>
    <x v="582"/>
    <x v="3"/>
    <n v="695"/>
  </r>
  <r>
    <x v="6"/>
    <x v="2"/>
    <x v="845"/>
    <x v="4"/>
    <n v="88"/>
  </r>
  <r>
    <x v="6"/>
    <x v="2"/>
    <x v="173"/>
    <x v="1"/>
    <n v="4089"/>
  </r>
  <r>
    <x v="6"/>
    <x v="2"/>
    <x v="517"/>
    <x v="3"/>
    <n v="295"/>
  </r>
  <r>
    <x v="6"/>
    <x v="2"/>
    <x v="1096"/>
    <x v="1"/>
    <n v="1308"/>
  </r>
  <r>
    <x v="6"/>
    <x v="2"/>
    <x v="1200"/>
    <x v="3"/>
    <n v="13"/>
  </r>
  <r>
    <x v="6"/>
    <x v="2"/>
    <x v="946"/>
    <x v="15"/>
    <n v="203"/>
  </r>
  <r>
    <x v="6"/>
    <x v="2"/>
    <x v="717"/>
    <x v="3"/>
    <n v="6"/>
  </r>
  <r>
    <x v="6"/>
    <x v="2"/>
    <x v="1177"/>
    <x v="4"/>
    <n v="15"/>
  </r>
  <r>
    <x v="6"/>
    <x v="2"/>
    <x v="311"/>
    <x v="3"/>
    <n v="87"/>
  </r>
  <r>
    <x v="6"/>
    <x v="2"/>
    <x v="332"/>
    <x v="3"/>
    <n v="33"/>
  </r>
  <r>
    <x v="6"/>
    <x v="2"/>
    <x v="0"/>
    <x v="3"/>
    <n v="3402"/>
  </r>
  <r>
    <x v="6"/>
    <x v="2"/>
    <x v="579"/>
    <x v="6"/>
    <n v="2155"/>
  </r>
  <r>
    <x v="6"/>
    <x v="2"/>
    <x v="821"/>
    <x v="12"/>
    <n v="243"/>
  </r>
  <r>
    <x v="6"/>
    <x v="2"/>
    <x v="588"/>
    <x v="6"/>
    <n v="2733"/>
  </r>
  <r>
    <x v="6"/>
    <x v="2"/>
    <x v="359"/>
    <x v="1"/>
    <n v="809"/>
  </r>
  <r>
    <x v="6"/>
    <x v="2"/>
    <x v="51"/>
    <x v="7"/>
    <n v="1539"/>
  </r>
  <r>
    <x v="6"/>
    <x v="2"/>
    <x v="918"/>
    <x v="0"/>
    <n v="1806"/>
  </r>
  <r>
    <x v="6"/>
    <x v="2"/>
    <x v="435"/>
    <x v="9"/>
    <n v="58"/>
  </r>
  <r>
    <x v="6"/>
    <x v="2"/>
    <x v="969"/>
    <x v="15"/>
    <n v="183"/>
  </r>
  <r>
    <x v="6"/>
    <x v="2"/>
    <x v="1011"/>
    <x v="3"/>
    <n v="462"/>
  </r>
  <r>
    <x v="6"/>
    <x v="2"/>
    <x v="99"/>
    <x v="4"/>
    <n v="57"/>
  </r>
  <r>
    <x v="6"/>
    <x v="2"/>
    <x v="1208"/>
    <x v="3"/>
    <n v="629"/>
  </r>
  <r>
    <x v="6"/>
    <x v="2"/>
    <x v="446"/>
    <x v="15"/>
    <n v="1173"/>
  </r>
  <r>
    <x v="6"/>
    <x v="2"/>
    <x v="1380"/>
    <x v="0"/>
    <n v="2"/>
  </r>
  <r>
    <x v="6"/>
    <x v="2"/>
    <x v="1344"/>
    <x v="3"/>
    <n v="3"/>
  </r>
  <r>
    <x v="6"/>
    <x v="2"/>
    <x v="1017"/>
    <x v="2"/>
    <n v="5141"/>
  </r>
  <r>
    <x v="6"/>
    <x v="2"/>
    <x v="162"/>
    <x v="1"/>
    <n v="1961"/>
  </r>
  <r>
    <x v="6"/>
    <x v="2"/>
    <x v="811"/>
    <x v="14"/>
    <n v="2714"/>
  </r>
  <r>
    <x v="6"/>
    <x v="2"/>
    <x v="733"/>
    <x v="2"/>
    <n v="838"/>
  </r>
  <r>
    <x v="6"/>
    <x v="2"/>
    <x v="287"/>
    <x v="3"/>
    <n v="130"/>
  </r>
  <r>
    <x v="6"/>
    <x v="2"/>
    <x v="1030"/>
    <x v="3"/>
    <n v="250"/>
  </r>
  <r>
    <x v="6"/>
    <x v="2"/>
    <x v="1022"/>
    <x v="9"/>
    <n v="636"/>
  </r>
  <r>
    <x v="6"/>
    <x v="2"/>
    <x v="1035"/>
    <x v="1"/>
    <n v="544"/>
  </r>
  <r>
    <x v="6"/>
    <x v="2"/>
    <x v="422"/>
    <x v="1"/>
    <n v="36"/>
  </r>
  <r>
    <x v="6"/>
    <x v="2"/>
    <x v="159"/>
    <x v="3"/>
    <n v="268"/>
  </r>
  <r>
    <x v="6"/>
    <x v="2"/>
    <x v="613"/>
    <x v="3"/>
    <n v="218"/>
  </r>
  <r>
    <x v="6"/>
    <x v="2"/>
    <x v="787"/>
    <x v="3"/>
    <n v="12"/>
  </r>
  <r>
    <x v="6"/>
    <x v="2"/>
    <x v="1310"/>
    <x v="3"/>
    <n v="22"/>
  </r>
  <r>
    <x v="6"/>
    <x v="2"/>
    <x v="79"/>
    <x v="14"/>
    <n v="93"/>
  </r>
  <r>
    <x v="6"/>
    <x v="2"/>
    <x v="497"/>
    <x v="3"/>
    <n v="42"/>
  </r>
  <r>
    <x v="6"/>
    <x v="2"/>
    <x v="1323"/>
    <x v="3"/>
    <n v="20"/>
  </r>
  <r>
    <x v="6"/>
    <x v="2"/>
    <x v="1256"/>
    <x v="3"/>
    <n v="15"/>
  </r>
  <r>
    <x v="6"/>
    <x v="2"/>
    <x v="550"/>
    <x v="14"/>
    <n v="9065"/>
  </r>
  <r>
    <x v="6"/>
    <x v="2"/>
    <x v="827"/>
    <x v="3"/>
    <n v="27"/>
  </r>
  <r>
    <x v="6"/>
    <x v="2"/>
    <x v="561"/>
    <x v="3"/>
    <n v="116"/>
  </r>
  <r>
    <x v="6"/>
    <x v="2"/>
    <x v="1386"/>
    <x v="3"/>
    <n v="4"/>
  </r>
  <r>
    <x v="6"/>
    <x v="2"/>
    <x v="693"/>
    <x v="1"/>
    <n v="11"/>
  </r>
  <r>
    <x v="6"/>
    <x v="2"/>
    <x v="0"/>
    <x v="11"/>
    <n v="1"/>
  </r>
  <r>
    <x v="6"/>
    <x v="2"/>
    <x v="758"/>
    <x v="3"/>
    <n v="27"/>
  </r>
  <r>
    <x v="6"/>
    <x v="2"/>
    <x v="1167"/>
    <x v="3"/>
    <n v="8"/>
  </r>
  <r>
    <x v="6"/>
    <x v="2"/>
    <x v="1106"/>
    <x v="3"/>
    <n v="23"/>
  </r>
  <r>
    <x v="6"/>
    <x v="2"/>
    <x v="1215"/>
    <x v="3"/>
    <n v="494"/>
  </r>
  <r>
    <x v="6"/>
    <x v="2"/>
    <x v="445"/>
    <x v="2"/>
    <n v="1827"/>
  </r>
  <r>
    <x v="6"/>
    <x v="2"/>
    <x v="335"/>
    <x v="12"/>
    <n v="796"/>
  </r>
  <r>
    <x v="6"/>
    <x v="2"/>
    <x v="421"/>
    <x v="13"/>
    <n v="206"/>
  </r>
  <r>
    <x v="6"/>
    <x v="2"/>
    <x v="540"/>
    <x v="0"/>
    <n v="21"/>
  </r>
  <r>
    <x v="6"/>
    <x v="2"/>
    <x v="170"/>
    <x v="3"/>
    <n v="223"/>
  </r>
  <r>
    <x v="6"/>
    <x v="2"/>
    <x v="1236"/>
    <x v="3"/>
    <n v="34"/>
  </r>
  <r>
    <x v="6"/>
    <x v="2"/>
    <x v="1441"/>
    <x v="3"/>
    <n v="8"/>
  </r>
  <r>
    <x v="6"/>
    <x v="2"/>
    <x v="774"/>
    <x v="8"/>
    <n v="363"/>
  </r>
  <r>
    <x v="6"/>
    <x v="2"/>
    <x v="595"/>
    <x v="1"/>
    <n v="394"/>
  </r>
  <r>
    <x v="6"/>
    <x v="2"/>
    <x v="286"/>
    <x v="4"/>
    <n v="407"/>
  </r>
  <r>
    <x v="6"/>
    <x v="2"/>
    <x v="464"/>
    <x v="3"/>
    <n v="753"/>
  </r>
  <r>
    <x v="6"/>
    <x v="2"/>
    <x v="54"/>
    <x v="2"/>
    <n v="215"/>
  </r>
  <r>
    <x v="6"/>
    <x v="2"/>
    <x v="476"/>
    <x v="3"/>
    <n v="53"/>
  </r>
  <r>
    <x v="6"/>
    <x v="2"/>
    <x v="195"/>
    <x v="3"/>
    <n v="120"/>
  </r>
  <r>
    <x v="6"/>
    <x v="2"/>
    <x v="678"/>
    <x v="3"/>
    <n v="175"/>
  </r>
  <r>
    <x v="6"/>
    <x v="2"/>
    <x v="462"/>
    <x v="9"/>
    <n v="26"/>
  </r>
  <r>
    <x v="6"/>
    <x v="2"/>
    <x v="1309"/>
    <x v="10"/>
    <n v="7"/>
  </r>
  <r>
    <x v="6"/>
    <x v="2"/>
    <x v="1358"/>
    <x v="3"/>
    <n v="46"/>
  </r>
  <r>
    <x v="6"/>
    <x v="2"/>
    <x v="1353"/>
    <x v="7"/>
    <n v="72"/>
  </r>
  <r>
    <x v="6"/>
    <x v="2"/>
    <x v="1389"/>
    <x v="3"/>
    <n v="3"/>
  </r>
  <r>
    <x v="6"/>
    <x v="2"/>
    <x v="547"/>
    <x v="6"/>
    <n v="5286"/>
  </r>
  <r>
    <x v="6"/>
    <x v="2"/>
    <x v="506"/>
    <x v="1"/>
    <n v="2111"/>
  </r>
  <r>
    <x v="6"/>
    <x v="2"/>
    <x v="60"/>
    <x v="1"/>
    <n v="700"/>
  </r>
  <r>
    <x v="6"/>
    <x v="2"/>
    <x v="96"/>
    <x v="8"/>
    <n v="1264"/>
  </r>
  <r>
    <x v="6"/>
    <x v="2"/>
    <x v="1079"/>
    <x v="1"/>
    <n v="707"/>
  </r>
  <r>
    <x v="6"/>
    <x v="2"/>
    <x v="456"/>
    <x v="0"/>
    <n v="229"/>
  </r>
  <r>
    <x v="6"/>
    <x v="2"/>
    <x v="386"/>
    <x v="10"/>
    <n v="1376"/>
  </r>
  <r>
    <x v="6"/>
    <x v="2"/>
    <x v="408"/>
    <x v="14"/>
    <n v="114"/>
  </r>
  <r>
    <x v="6"/>
    <x v="2"/>
    <x v="597"/>
    <x v="3"/>
    <n v="348"/>
  </r>
  <r>
    <x v="6"/>
    <x v="2"/>
    <x v="1412"/>
    <x v="7"/>
    <n v="3"/>
  </r>
  <r>
    <x v="6"/>
    <x v="2"/>
    <x v="615"/>
    <x v="1"/>
    <n v="2024"/>
  </r>
  <r>
    <x v="6"/>
    <x v="2"/>
    <x v="1044"/>
    <x v="0"/>
    <n v="901"/>
  </r>
  <r>
    <x v="6"/>
    <x v="2"/>
    <x v="819"/>
    <x v="16"/>
    <n v="1764"/>
  </r>
  <r>
    <x v="6"/>
    <x v="2"/>
    <x v="21"/>
    <x v="1"/>
    <n v="1581"/>
  </r>
  <r>
    <x v="6"/>
    <x v="2"/>
    <x v="357"/>
    <x v="5"/>
    <n v="2721"/>
  </r>
  <r>
    <x v="6"/>
    <x v="2"/>
    <x v="1308"/>
    <x v="3"/>
    <n v="39"/>
  </r>
  <r>
    <x v="6"/>
    <x v="2"/>
    <x v="532"/>
    <x v="7"/>
    <n v="364"/>
  </r>
  <r>
    <x v="6"/>
    <x v="2"/>
    <x v="1381"/>
    <x v="9"/>
    <n v="14"/>
  </r>
  <r>
    <x v="6"/>
    <x v="2"/>
    <x v="263"/>
    <x v="7"/>
    <n v="2725"/>
  </r>
  <r>
    <x v="6"/>
    <x v="2"/>
    <x v="1085"/>
    <x v="1"/>
    <n v="1970"/>
  </r>
  <r>
    <x v="6"/>
    <x v="2"/>
    <x v="771"/>
    <x v="6"/>
    <n v="2487"/>
  </r>
  <r>
    <x v="6"/>
    <x v="2"/>
    <x v="809"/>
    <x v="0"/>
    <n v="474"/>
  </r>
  <r>
    <x v="6"/>
    <x v="2"/>
    <x v="865"/>
    <x v="9"/>
    <n v="3923"/>
  </r>
  <r>
    <x v="6"/>
    <x v="2"/>
    <x v="1116"/>
    <x v="3"/>
    <n v="19"/>
  </r>
  <r>
    <x v="6"/>
    <x v="2"/>
    <x v="107"/>
    <x v="3"/>
    <n v="439"/>
  </r>
  <r>
    <x v="6"/>
    <x v="2"/>
    <x v="1427"/>
    <x v="3"/>
    <n v="1"/>
  </r>
  <r>
    <x v="6"/>
    <x v="2"/>
    <x v="981"/>
    <x v="8"/>
    <n v="3074"/>
  </r>
  <r>
    <x v="6"/>
    <x v="2"/>
    <x v="768"/>
    <x v="1"/>
    <n v="16164"/>
  </r>
  <r>
    <x v="6"/>
    <x v="2"/>
    <x v="454"/>
    <x v="3"/>
    <n v="1587"/>
  </r>
  <r>
    <x v="6"/>
    <x v="2"/>
    <x v="305"/>
    <x v="3"/>
    <n v="1164"/>
  </r>
  <r>
    <x v="6"/>
    <x v="2"/>
    <x v="196"/>
    <x v="8"/>
    <n v="92"/>
  </r>
  <r>
    <x v="6"/>
    <x v="2"/>
    <x v="489"/>
    <x v="8"/>
    <n v="6"/>
  </r>
  <r>
    <x v="6"/>
    <x v="2"/>
    <x v="27"/>
    <x v="4"/>
    <n v="22042"/>
  </r>
  <r>
    <x v="6"/>
    <x v="2"/>
    <x v="571"/>
    <x v="9"/>
    <n v="2934"/>
  </r>
  <r>
    <x v="6"/>
    <x v="2"/>
    <x v="937"/>
    <x v="3"/>
    <n v="370"/>
  </r>
  <r>
    <x v="6"/>
    <x v="2"/>
    <x v="365"/>
    <x v="3"/>
    <n v="1181"/>
  </r>
  <r>
    <x v="6"/>
    <x v="2"/>
    <x v="1154"/>
    <x v="3"/>
    <n v="30"/>
  </r>
  <r>
    <x v="6"/>
    <x v="2"/>
    <x v="175"/>
    <x v="3"/>
    <n v="133"/>
  </r>
  <r>
    <x v="6"/>
    <x v="2"/>
    <x v="888"/>
    <x v="2"/>
    <n v="45"/>
  </r>
  <r>
    <x v="6"/>
    <x v="2"/>
    <x v="1375"/>
    <x v="10"/>
    <n v="1"/>
  </r>
  <r>
    <x v="6"/>
    <x v="2"/>
    <x v="238"/>
    <x v="1"/>
    <n v="1826"/>
  </r>
  <r>
    <x v="6"/>
    <x v="2"/>
    <x v="1077"/>
    <x v="5"/>
    <n v="2193"/>
  </r>
  <r>
    <x v="6"/>
    <x v="2"/>
    <x v="1250"/>
    <x v="7"/>
    <n v="13"/>
  </r>
  <r>
    <x v="6"/>
    <x v="2"/>
    <x v="1334"/>
    <x v="3"/>
    <n v="15"/>
  </r>
  <r>
    <x v="6"/>
    <x v="2"/>
    <x v="1246"/>
    <x v="4"/>
    <n v="15"/>
  </r>
  <r>
    <x v="6"/>
    <x v="2"/>
    <x v="959"/>
    <x v="3"/>
    <n v="827"/>
  </r>
  <r>
    <x v="6"/>
    <x v="2"/>
    <x v="282"/>
    <x v="0"/>
    <n v="3"/>
  </r>
  <r>
    <x v="6"/>
    <x v="2"/>
    <x v="673"/>
    <x v="3"/>
    <n v="403"/>
  </r>
  <r>
    <x v="6"/>
    <x v="2"/>
    <x v="514"/>
    <x v="11"/>
    <n v="2316"/>
  </r>
  <r>
    <x v="6"/>
    <x v="2"/>
    <x v="345"/>
    <x v="9"/>
    <n v="72"/>
  </r>
  <r>
    <x v="6"/>
    <x v="2"/>
    <x v="1220"/>
    <x v="3"/>
    <n v="6"/>
  </r>
  <r>
    <x v="6"/>
    <x v="2"/>
    <x v="145"/>
    <x v="3"/>
    <n v="82"/>
  </r>
  <r>
    <x v="6"/>
    <x v="2"/>
    <x v="144"/>
    <x v="7"/>
    <n v="21"/>
  </r>
  <r>
    <x v="6"/>
    <x v="2"/>
    <x v="1066"/>
    <x v="1"/>
    <n v="3809"/>
  </r>
  <r>
    <x v="6"/>
    <x v="2"/>
    <x v="214"/>
    <x v="3"/>
    <n v="1629"/>
  </r>
  <r>
    <x v="6"/>
    <x v="2"/>
    <x v="544"/>
    <x v="2"/>
    <n v="779"/>
  </r>
  <r>
    <x v="6"/>
    <x v="2"/>
    <x v="40"/>
    <x v="3"/>
    <n v="429"/>
  </r>
  <r>
    <x v="6"/>
    <x v="2"/>
    <x v="24"/>
    <x v="4"/>
    <n v="34"/>
  </r>
  <r>
    <x v="6"/>
    <x v="2"/>
    <x v="1417"/>
    <x v="0"/>
    <n v="6"/>
  </r>
  <r>
    <x v="6"/>
    <x v="2"/>
    <x v="892"/>
    <x v="2"/>
    <n v="98"/>
  </r>
  <r>
    <x v="6"/>
    <x v="2"/>
    <x v="843"/>
    <x v="5"/>
    <n v="338"/>
  </r>
  <r>
    <x v="6"/>
    <x v="2"/>
    <x v="1280"/>
    <x v="2"/>
    <n v="42"/>
  </r>
  <r>
    <x v="6"/>
    <x v="2"/>
    <x v="1151"/>
    <x v="6"/>
    <n v="149"/>
  </r>
  <r>
    <x v="6"/>
    <x v="2"/>
    <x v="52"/>
    <x v="3"/>
    <n v="251"/>
  </r>
  <r>
    <x v="6"/>
    <x v="2"/>
    <x v="1373"/>
    <x v="13"/>
    <n v="1"/>
  </r>
  <r>
    <x v="6"/>
    <x v="2"/>
    <x v="1013"/>
    <x v="0"/>
    <n v="6"/>
  </r>
  <r>
    <x v="6"/>
    <x v="2"/>
    <x v="715"/>
    <x v="7"/>
    <n v="12"/>
  </r>
  <r>
    <x v="6"/>
    <x v="2"/>
    <x v="442"/>
    <x v="1"/>
    <n v="4473"/>
  </r>
  <r>
    <x v="6"/>
    <x v="2"/>
    <x v="617"/>
    <x v="1"/>
    <n v="452"/>
  </r>
  <r>
    <x v="6"/>
    <x v="2"/>
    <x v="58"/>
    <x v="1"/>
    <n v="929"/>
  </r>
  <r>
    <x v="6"/>
    <x v="2"/>
    <x v="103"/>
    <x v="7"/>
    <n v="1502"/>
  </r>
  <r>
    <x v="6"/>
    <x v="2"/>
    <x v="553"/>
    <x v="3"/>
    <n v="543"/>
  </r>
  <r>
    <x v="6"/>
    <x v="2"/>
    <x v="738"/>
    <x v="3"/>
    <n v="510"/>
  </r>
  <r>
    <x v="6"/>
    <x v="2"/>
    <x v="259"/>
    <x v="3"/>
    <n v="338"/>
  </r>
  <r>
    <x v="6"/>
    <x v="2"/>
    <x v="511"/>
    <x v="1"/>
    <n v="139"/>
  </r>
  <r>
    <x v="6"/>
    <x v="2"/>
    <x v="568"/>
    <x v="3"/>
    <n v="2214"/>
  </r>
  <r>
    <x v="6"/>
    <x v="2"/>
    <x v="405"/>
    <x v="3"/>
    <n v="35"/>
  </r>
  <r>
    <x v="6"/>
    <x v="2"/>
    <x v="861"/>
    <x v="3"/>
    <n v="2"/>
  </r>
  <r>
    <x v="6"/>
    <x v="2"/>
    <x v="116"/>
    <x v="9"/>
    <n v="22"/>
  </r>
  <r>
    <x v="6"/>
    <x v="2"/>
    <x v="576"/>
    <x v="3"/>
    <n v="37"/>
  </r>
  <r>
    <x v="6"/>
    <x v="2"/>
    <x v="1231"/>
    <x v="3"/>
    <n v="31"/>
  </r>
  <r>
    <x v="6"/>
    <x v="2"/>
    <x v="1185"/>
    <x v="14"/>
    <n v="2"/>
  </r>
  <r>
    <x v="6"/>
    <x v="2"/>
    <x v="13"/>
    <x v="0"/>
    <n v="8"/>
  </r>
  <r>
    <x v="6"/>
    <x v="2"/>
    <x v="41"/>
    <x v="3"/>
    <n v="1276"/>
  </r>
  <r>
    <x v="6"/>
    <x v="2"/>
    <x v="1000"/>
    <x v="1"/>
    <n v="9567"/>
  </r>
  <r>
    <x v="6"/>
    <x v="2"/>
    <x v="281"/>
    <x v="18"/>
    <n v="569"/>
  </r>
  <r>
    <x v="6"/>
    <x v="2"/>
    <x v="452"/>
    <x v="1"/>
    <n v="654"/>
  </r>
  <r>
    <x v="6"/>
    <x v="2"/>
    <x v="1098"/>
    <x v="3"/>
    <n v="305"/>
  </r>
  <r>
    <x v="6"/>
    <x v="2"/>
    <x v="1019"/>
    <x v="3"/>
    <n v="641"/>
  </r>
  <r>
    <x v="6"/>
    <x v="2"/>
    <x v="171"/>
    <x v="3"/>
    <n v="712"/>
  </r>
  <r>
    <x v="6"/>
    <x v="2"/>
    <x v="275"/>
    <x v="4"/>
    <n v="80"/>
  </r>
  <r>
    <x v="6"/>
    <x v="2"/>
    <x v="316"/>
    <x v="8"/>
    <n v="272"/>
  </r>
  <r>
    <x v="6"/>
    <x v="2"/>
    <x v="877"/>
    <x v="3"/>
    <n v="174"/>
  </r>
  <r>
    <x v="6"/>
    <x v="2"/>
    <x v="1276"/>
    <x v="2"/>
    <n v="27"/>
  </r>
  <r>
    <x v="6"/>
    <x v="2"/>
    <x v="633"/>
    <x v="3"/>
    <n v="685"/>
  </r>
  <r>
    <x v="6"/>
    <x v="2"/>
    <x v="158"/>
    <x v="3"/>
    <n v="837"/>
  </r>
  <r>
    <x v="6"/>
    <x v="2"/>
    <x v="692"/>
    <x v="1"/>
    <n v="664"/>
  </r>
  <r>
    <x v="6"/>
    <x v="2"/>
    <x v="221"/>
    <x v="3"/>
    <n v="201"/>
  </r>
  <r>
    <x v="6"/>
    <x v="2"/>
    <x v="618"/>
    <x v="5"/>
    <n v="4383"/>
  </r>
  <r>
    <x v="6"/>
    <x v="2"/>
    <x v="788"/>
    <x v="1"/>
    <n v="4216"/>
  </r>
  <r>
    <x v="6"/>
    <x v="2"/>
    <x v="1228"/>
    <x v="4"/>
    <n v="76"/>
  </r>
  <r>
    <x v="6"/>
    <x v="2"/>
    <x v="878"/>
    <x v="2"/>
    <n v="450"/>
  </r>
  <r>
    <x v="6"/>
    <x v="2"/>
    <x v="736"/>
    <x v="3"/>
    <n v="317"/>
  </r>
  <r>
    <x v="6"/>
    <x v="2"/>
    <x v="481"/>
    <x v="5"/>
    <n v="1751"/>
  </r>
  <r>
    <x v="6"/>
    <x v="2"/>
    <x v="801"/>
    <x v="1"/>
    <n v="223"/>
  </r>
  <r>
    <x v="6"/>
    <x v="2"/>
    <x v="363"/>
    <x v="13"/>
    <n v="85"/>
  </r>
  <r>
    <x v="6"/>
    <x v="2"/>
    <x v="206"/>
    <x v="19"/>
    <n v="405"/>
  </r>
  <r>
    <x v="6"/>
    <x v="2"/>
    <x v="108"/>
    <x v="8"/>
    <n v="358"/>
  </r>
  <r>
    <x v="6"/>
    <x v="2"/>
    <x v="600"/>
    <x v="3"/>
    <n v="26"/>
  </r>
  <r>
    <x v="6"/>
    <x v="2"/>
    <x v="1294"/>
    <x v="2"/>
    <n v="55"/>
  </r>
  <r>
    <x v="6"/>
    <x v="2"/>
    <x v="838"/>
    <x v="1"/>
    <n v="7143"/>
  </r>
  <r>
    <x v="6"/>
    <x v="2"/>
    <x v="112"/>
    <x v="1"/>
    <n v="1791"/>
  </r>
  <r>
    <x v="6"/>
    <x v="2"/>
    <x v="515"/>
    <x v="3"/>
    <n v="108"/>
  </r>
  <r>
    <x v="6"/>
    <x v="2"/>
    <x v="989"/>
    <x v="14"/>
    <n v="559"/>
  </r>
  <r>
    <x v="6"/>
    <x v="2"/>
    <x v="726"/>
    <x v="15"/>
    <n v="48"/>
  </r>
  <r>
    <x v="6"/>
    <x v="2"/>
    <x v="904"/>
    <x v="3"/>
    <n v="49"/>
  </r>
  <r>
    <x v="6"/>
    <x v="2"/>
    <x v="1165"/>
    <x v="1"/>
    <n v="19"/>
  </r>
  <r>
    <x v="6"/>
    <x v="2"/>
    <x v="232"/>
    <x v="3"/>
    <n v="60"/>
  </r>
  <r>
    <x v="6"/>
    <x v="2"/>
    <x v="429"/>
    <x v="3"/>
    <n v="401"/>
  </r>
  <r>
    <x v="6"/>
    <x v="2"/>
    <x v="1436"/>
    <x v="7"/>
    <n v="4"/>
  </r>
  <r>
    <x v="6"/>
    <x v="2"/>
    <x v="1141"/>
    <x v="3"/>
    <n v="164"/>
  </r>
  <r>
    <x v="6"/>
    <x v="2"/>
    <x v="1048"/>
    <x v="15"/>
    <n v="120"/>
  </r>
  <r>
    <x v="6"/>
    <x v="2"/>
    <x v="155"/>
    <x v="3"/>
    <n v="1946"/>
  </r>
  <r>
    <x v="6"/>
    <x v="2"/>
    <x v="1383"/>
    <x v="14"/>
    <n v="4"/>
  </r>
  <r>
    <x v="6"/>
    <x v="2"/>
    <x v="471"/>
    <x v="1"/>
    <n v="1779"/>
  </r>
  <r>
    <x v="6"/>
    <x v="2"/>
    <x v="543"/>
    <x v="18"/>
    <n v="1875"/>
  </r>
  <r>
    <x v="6"/>
    <x v="2"/>
    <x v="907"/>
    <x v="0"/>
    <n v="584"/>
  </r>
  <r>
    <x v="6"/>
    <x v="2"/>
    <x v="1100"/>
    <x v="3"/>
    <n v="58"/>
  </r>
  <r>
    <x v="6"/>
    <x v="2"/>
    <x v="1094"/>
    <x v="8"/>
    <n v="355"/>
  </r>
  <r>
    <x v="6"/>
    <x v="2"/>
    <x v="1281"/>
    <x v="3"/>
    <n v="208"/>
  </r>
  <r>
    <x v="6"/>
    <x v="2"/>
    <x v="382"/>
    <x v="0"/>
    <n v="3"/>
  </r>
  <r>
    <x v="6"/>
    <x v="2"/>
    <x v="1031"/>
    <x v="3"/>
    <n v="4"/>
  </r>
  <r>
    <x v="6"/>
    <x v="2"/>
    <x v="779"/>
    <x v="12"/>
    <n v="1266"/>
  </r>
  <r>
    <x v="6"/>
    <x v="2"/>
    <x v="1065"/>
    <x v="4"/>
    <n v="35"/>
  </r>
  <r>
    <x v="6"/>
    <x v="2"/>
    <x v="64"/>
    <x v="1"/>
    <n v="448"/>
  </r>
  <r>
    <x v="6"/>
    <x v="2"/>
    <x v="874"/>
    <x v="1"/>
    <n v="2297"/>
  </r>
  <r>
    <x v="6"/>
    <x v="2"/>
    <x v="257"/>
    <x v="2"/>
    <n v="242"/>
  </r>
  <r>
    <x v="6"/>
    <x v="2"/>
    <x v="537"/>
    <x v="3"/>
    <n v="555"/>
  </r>
  <r>
    <x v="6"/>
    <x v="2"/>
    <x v="181"/>
    <x v="12"/>
    <n v="32"/>
  </r>
  <r>
    <x v="6"/>
    <x v="2"/>
    <x v="1376"/>
    <x v="7"/>
    <n v="4"/>
  </r>
  <r>
    <x v="6"/>
    <x v="2"/>
    <x v="1076"/>
    <x v="3"/>
    <n v="123"/>
  </r>
  <r>
    <x v="6"/>
    <x v="2"/>
    <x v="317"/>
    <x v="9"/>
    <n v="27"/>
  </r>
  <r>
    <x v="6"/>
    <x v="2"/>
    <x v="654"/>
    <x v="2"/>
    <n v="81"/>
  </r>
  <r>
    <x v="6"/>
    <x v="2"/>
    <x v="922"/>
    <x v="7"/>
    <n v="9"/>
  </r>
  <r>
    <x v="6"/>
    <x v="2"/>
    <x v="56"/>
    <x v="2"/>
    <n v="31"/>
  </r>
  <r>
    <x v="6"/>
    <x v="2"/>
    <x v="1118"/>
    <x v="3"/>
    <n v="3"/>
  </r>
  <r>
    <x v="6"/>
    <x v="2"/>
    <x v="1169"/>
    <x v="7"/>
    <n v="21"/>
  </r>
  <r>
    <x v="6"/>
    <x v="2"/>
    <x v="1083"/>
    <x v="3"/>
    <n v="18"/>
  </r>
  <r>
    <x v="6"/>
    <x v="2"/>
    <x v="1431"/>
    <x v="3"/>
    <n v="5"/>
  </r>
  <r>
    <x v="6"/>
    <x v="2"/>
    <x v="594"/>
    <x v="1"/>
    <n v="1746"/>
  </r>
  <r>
    <x v="6"/>
    <x v="2"/>
    <x v="398"/>
    <x v="2"/>
    <n v="134"/>
  </r>
  <r>
    <x v="6"/>
    <x v="2"/>
    <x v="549"/>
    <x v="1"/>
    <n v="376"/>
  </r>
  <r>
    <x v="6"/>
    <x v="2"/>
    <x v="961"/>
    <x v="3"/>
    <n v="110"/>
  </r>
  <r>
    <x v="6"/>
    <x v="2"/>
    <x v="929"/>
    <x v="3"/>
    <n v="416"/>
  </r>
  <r>
    <x v="6"/>
    <x v="2"/>
    <x v="781"/>
    <x v="3"/>
    <n v="82"/>
  </r>
  <r>
    <x v="6"/>
    <x v="2"/>
    <x v="1129"/>
    <x v="6"/>
    <n v="34"/>
  </r>
  <r>
    <x v="6"/>
    <x v="2"/>
    <x v="1192"/>
    <x v="3"/>
    <n v="2"/>
  </r>
  <r>
    <x v="6"/>
    <x v="2"/>
    <x v="1174"/>
    <x v="7"/>
    <n v="18"/>
  </r>
  <r>
    <x v="6"/>
    <x v="2"/>
    <x v="1219"/>
    <x v="3"/>
    <n v="30"/>
  </r>
  <r>
    <x v="6"/>
    <x v="2"/>
    <x v="1101"/>
    <x v="7"/>
    <n v="15"/>
  </r>
  <r>
    <x v="6"/>
    <x v="2"/>
    <x v="491"/>
    <x v="1"/>
    <n v="3759"/>
  </r>
  <r>
    <x v="6"/>
    <x v="2"/>
    <x v="460"/>
    <x v="3"/>
    <n v="3486"/>
  </r>
  <r>
    <x v="6"/>
    <x v="2"/>
    <x v="601"/>
    <x v="3"/>
    <n v="791"/>
  </r>
  <r>
    <x v="6"/>
    <x v="2"/>
    <x v="823"/>
    <x v="9"/>
    <n v="1999"/>
  </r>
  <r>
    <x v="6"/>
    <x v="2"/>
    <x v="366"/>
    <x v="7"/>
    <n v="407"/>
  </r>
  <r>
    <x v="6"/>
    <x v="2"/>
    <x v="129"/>
    <x v="1"/>
    <n v="1168"/>
  </r>
  <r>
    <x v="6"/>
    <x v="2"/>
    <x v="1080"/>
    <x v="7"/>
    <n v="42"/>
  </r>
  <r>
    <x v="6"/>
    <x v="2"/>
    <x v="610"/>
    <x v="14"/>
    <n v="175"/>
  </r>
  <r>
    <x v="6"/>
    <x v="2"/>
    <x v="842"/>
    <x v="2"/>
    <n v="83"/>
  </r>
  <r>
    <x v="6"/>
    <x v="2"/>
    <x v="1060"/>
    <x v="11"/>
    <n v="8283"/>
  </r>
  <r>
    <x v="6"/>
    <x v="2"/>
    <x v="947"/>
    <x v="3"/>
    <n v="1964"/>
  </r>
  <r>
    <x v="6"/>
    <x v="2"/>
    <x v="1137"/>
    <x v="2"/>
    <n v="23"/>
  </r>
  <r>
    <x v="6"/>
    <x v="2"/>
    <x v="1388"/>
    <x v="3"/>
    <n v="3"/>
  </r>
  <r>
    <x v="6"/>
    <x v="2"/>
    <x v="905"/>
    <x v="7"/>
    <n v="6"/>
  </r>
  <r>
    <x v="6"/>
    <x v="2"/>
    <x v="828"/>
    <x v="3"/>
    <n v="3709"/>
  </r>
  <r>
    <x v="6"/>
    <x v="2"/>
    <x v="697"/>
    <x v="7"/>
    <n v="91"/>
  </r>
  <r>
    <x v="6"/>
    <x v="2"/>
    <x v="1230"/>
    <x v="4"/>
    <n v="34"/>
  </r>
  <r>
    <x v="6"/>
    <x v="2"/>
    <x v="1002"/>
    <x v="3"/>
    <n v="2677"/>
  </r>
  <r>
    <x v="6"/>
    <x v="2"/>
    <x v="797"/>
    <x v="3"/>
    <n v="214"/>
  </r>
  <r>
    <x v="6"/>
    <x v="2"/>
    <x v="1038"/>
    <x v="8"/>
    <n v="1296"/>
  </r>
  <r>
    <x v="6"/>
    <x v="2"/>
    <x v="757"/>
    <x v="1"/>
    <n v="377"/>
  </r>
  <r>
    <x v="6"/>
    <x v="2"/>
    <x v="303"/>
    <x v="13"/>
    <n v="616"/>
  </r>
  <r>
    <x v="6"/>
    <x v="2"/>
    <x v="1229"/>
    <x v="7"/>
    <n v="17"/>
  </r>
  <r>
    <x v="6"/>
    <x v="2"/>
    <x v="931"/>
    <x v="2"/>
    <n v="497"/>
  </r>
  <r>
    <x v="6"/>
    <x v="2"/>
    <x v="647"/>
    <x v="9"/>
    <n v="629"/>
  </r>
  <r>
    <x v="6"/>
    <x v="2"/>
    <x v="824"/>
    <x v="3"/>
    <n v="21"/>
  </r>
  <r>
    <x v="6"/>
    <x v="2"/>
    <x v="1168"/>
    <x v="3"/>
    <n v="118"/>
  </r>
  <r>
    <x v="6"/>
    <x v="2"/>
    <x v="1008"/>
    <x v="3"/>
    <n v="5988"/>
  </r>
  <r>
    <x v="6"/>
    <x v="2"/>
    <x v="42"/>
    <x v="3"/>
    <n v="1201"/>
  </r>
  <r>
    <x v="6"/>
    <x v="2"/>
    <x v="785"/>
    <x v="1"/>
    <n v="1516"/>
  </r>
  <r>
    <x v="6"/>
    <x v="2"/>
    <x v="930"/>
    <x v="3"/>
    <n v="386"/>
  </r>
  <r>
    <x v="6"/>
    <x v="2"/>
    <x v="644"/>
    <x v="18"/>
    <n v="1309"/>
  </r>
  <r>
    <x v="6"/>
    <x v="2"/>
    <x v="1125"/>
    <x v="3"/>
    <n v="26"/>
  </r>
  <r>
    <x v="6"/>
    <x v="2"/>
    <x v="1267"/>
    <x v="3"/>
    <n v="3"/>
  </r>
  <r>
    <x v="6"/>
    <x v="2"/>
    <x v="1069"/>
    <x v="3"/>
    <n v="7118"/>
  </r>
  <r>
    <x v="6"/>
    <x v="2"/>
    <x v="354"/>
    <x v="6"/>
    <n v="5118"/>
  </r>
  <r>
    <x v="6"/>
    <x v="2"/>
    <x v="545"/>
    <x v="1"/>
    <n v="191"/>
  </r>
  <r>
    <x v="6"/>
    <x v="2"/>
    <x v="527"/>
    <x v="3"/>
    <n v="11"/>
  </r>
  <r>
    <x v="6"/>
    <x v="2"/>
    <x v="652"/>
    <x v="7"/>
    <n v="22"/>
  </r>
  <r>
    <x v="6"/>
    <x v="2"/>
    <x v="1176"/>
    <x v="3"/>
    <n v="45"/>
  </r>
  <r>
    <x v="6"/>
    <x v="2"/>
    <x v="791"/>
    <x v="3"/>
    <n v="3859"/>
  </r>
  <r>
    <x v="6"/>
    <x v="2"/>
    <x v="486"/>
    <x v="2"/>
    <n v="138"/>
  </r>
  <r>
    <x v="6"/>
    <x v="2"/>
    <x v="607"/>
    <x v="3"/>
    <n v="135"/>
  </r>
  <r>
    <x v="6"/>
    <x v="2"/>
    <x v="251"/>
    <x v="2"/>
    <n v="890"/>
  </r>
  <r>
    <x v="6"/>
    <x v="2"/>
    <x v="352"/>
    <x v="1"/>
    <n v="1627"/>
  </r>
  <r>
    <x v="6"/>
    <x v="2"/>
    <x v="913"/>
    <x v="12"/>
    <n v="720"/>
  </r>
  <r>
    <x v="6"/>
    <x v="2"/>
    <x v="793"/>
    <x v="5"/>
    <n v="1082"/>
  </r>
  <r>
    <x v="6"/>
    <x v="2"/>
    <x v="808"/>
    <x v="2"/>
    <n v="94"/>
  </r>
  <r>
    <x v="6"/>
    <x v="2"/>
    <x v="406"/>
    <x v="6"/>
    <n v="85"/>
  </r>
  <r>
    <x v="6"/>
    <x v="2"/>
    <x v="1288"/>
    <x v="18"/>
    <n v="25"/>
  </r>
  <r>
    <x v="6"/>
    <x v="2"/>
    <x v="755"/>
    <x v="9"/>
    <n v="62"/>
  </r>
  <r>
    <x v="6"/>
    <x v="2"/>
    <x v="356"/>
    <x v="0"/>
    <n v="126"/>
  </r>
  <r>
    <x v="6"/>
    <x v="2"/>
    <x v="867"/>
    <x v="1"/>
    <n v="1061"/>
  </r>
  <r>
    <x v="6"/>
    <x v="2"/>
    <x v="6"/>
    <x v="3"/>
    <n v="296"/>
  </r>
  <r>
    <x v="6"/>
    <x v="2"/>
    <x v="371"/>
    <x v="1"/>
    <n v="1050"/>
  </r>
  <r>
    <x v="6"/>
    <x v="2"/>
    <x v="25"/>
    <x v="10"/>
    <n v="53"/>
  </r>
  <r>
    <x v="6"/>
    <x v="2"/>
    <x v="1292"/>
    <x v="0"/>
    <n v="87"/>
  </r>
  <r>
    <x v="6"/>
    <x v="2"/>
    <x v="1107"/>
    <x v="3"/>
    <n v="34"/>
  </r>
  <r>
    <x v="6"/>
    <x v="2"/>
    <x v="123"/>
    <x v="0"/>
    <n v="694"/>
  </r>
  <r>
    <x v="6"/>
    <x v="2"/>
    <x v="1051"/>
    <x v="3"/>
    <n v="155"/>
  </r>
  <r>
    <x v="6"/>
    <x v="2"/>
    <x v="23"/>
    <x v="9"/>
    <n v="312"/>
  </r>
  <r>
    <x v="6"/>
    <x v="2"/>
    <x v="11"/>
    <x v="3"/>
    <n v="105"/>
  </r>
  <r>
    <x v="6"/>
    <x v="2"/>
    <x v="1360"/>
    <x v="3"/>
    <n v="2"/>
  </r>
  <r>
    <x v="6"/>
    <x v="2"/>
    <x v="85"/>
    <x v="3"/>
    <n v="29"/>
  </r>
  <r>
    <x v="6"/>
    <x v="2"/>
    <x v="1009"/>
    <x v="7"/>
    <n v="284"/>
  </r>
  <r>
    <x v="6"/>
    <x v="2"/>
    <x v="580"/>
    <x v="2"/>
    <n v="904"/>
  </r>
  <r>
    <x v="6"/>
    <x v="2"/>
    <x v="71"/>
    <x v="3"/>
    <n v="79"/>
  </r>
  <r>
    <x v="6"/>
    <x v="2"/>
    <x v="1428"/>
    <x v="13"/>
    <n v="1"/>
  </r>
  <r>
    <x v="6"/>
    <x v="2"/>
    <x v="29"/>
    <x v="2"/>
    <n v="1635"/>
  </r>
  <r>
    <x v="6"/>
    <x v="2"/>
    <x v="1018"/>
    <x v="13"/>
    <n v="2599"/>
  </r>
  <r>
    <x v="6"/>
    <x v="2"/>
    <x v="895"/>
    <x v="1"/>
    <n v="855"/>
  </r>
  <r>
    <x v="6"/>
    <x v="2"/>
    <x v="533"/>
    <x v="2"/>
    <n v="54"/>
  </r>
  <r>
    <x v="6"/>
    <x v="2"/>
    <x v="74"/>
    <x v="3"/>
    <n v="60"/>
  </r>
  <r>
    <x v="6"/>
    <x v="2"/>
    <x v="273"/>
    <x v="12"/>
    <n v="1434"/>
  </r>
  <r>
    <x v="6"/>
    <x v="2"/>
    <x v="1119"/>
    <x v="4"/>
    <n v="28"/>
  </r>
  <r>
    <x v="6"/>
    <x v="2"/>
    <x v="283"/>
    <x v="3"/>
    <n v="43"/>
  </r>
  <r>
    <x v="6"/>
    <x v="2"/>
    <x v="1336"/>
    <x v="3"/>
    <n v="1"/>
  </r>
  <r>
    <x v="6"/>
    <x v="2"/>
    <x v="1407"/>
    <x v="3"/>
    <n v="2"/>
  </r>
  <r>
    <x v="6"/>
    <x v="2"/>
    <x v="1259"/>
    <x v="3"/>
    <n v="1871"/>
  </r>
  <r>
    <x v="6"/>
    <x v="2"/>
    <x v="1426"/>
    <x v="3"/>
    <n v="1"/>
  </r>
  <r>
    <x v="6"/>
    <x v="2"/>
    <x v="12"/>
    <x v="3"/>
    <n v="2"/>
  </r>
  <r>
    <x v="6"/>
    <x v="2"/>
    <x v="0"/>
    <x v="16"/>
    <n v="3328"/>
  </r>
  <r>
    <x v="6"/>
    <x v="2"/>
    <x v="805"/>
    <x v="1"/>
    <n v="17438"/>
  </r>
  <r>
    <x v="6"/>
    <x v="2"/>
    <x v="754"/>
    <x v="0"/>
    <n v="431"/>
  </r>
  <r>
    <x v="6"/>
    <x v="2"/>
    <x v="899"/>
    <x v="7"/>
    <n v="1476"/>
  </r>
  <r>
    <x v="6"/>
    <x v="2"/>
    <x v="78"/>
    <x v="1"/>
    <n v="809"/>
  </r>
  <r>
    <x v="6"/>
    <x v="2"/>
    <x v="870"/>
    <x v="19"/>
    <n v="225"/>
  </r>
  <r>
    <x v="6"/>
    <x v="2"/>
    <x v="10"/>
    <x v="3"/>
    <n v="152"/>
  </r>
  <r>
    <x v="6"/>
    <x v="2"/>
    <x v="434"/>
    <x v="3"/>
    <n v="10229"/>
  </r>
  <r>
    <x v="6"/>
    <x v="2"/>
    <x v="919"/>
    <x v="5"/>
    <n v="1233"/>
  </r>
  <r>
    <x v="6"/>
    <x v="2"/>
    <x v="1064"/>
    <x v="19"/>
    <n v="127"/>
  </r>
  <r>
    <x v="6"/>
    <x v="2"/>
    <x v="264"/>
    <x v="14"/>
    <n v="218"/>
  </r>
  <r>
    <x v="6"/>
    <x v="2"/>
    <x v="185"/>
    <x v="7"/>
    <n v="5"/>
  </r>
  <r>
    <x v="6"/>
    <x v="2"/>
    <x v="425"/>
    <x v="14"/>
    <n v="14045"/>
  </r>
  <r>
    <x v="6"/>
    <x v="2"/>
    <x v="764"/>
    <x v="1"/>
    <n v="2786"/>
  </r>
  <r>
    <x v="6"/>
    <x v="2"/>
    <x v="30"/>
    <x v="3"/>
    <n v="162"/>
  </r>
  <r>
    <x v="6"/>
    <x v="2"/>
    <x v="519"/>
    <x v="12"/>
    <n v="188"/>
  </r>
  <r>
    <x v="6"/>
    <x v="2"/>
    <x v="372"/>
    <x v="5"/>
    <n v="49719"/>
  </r>
  <r>
    <x v="6"/>
    <x v="2"/>
    <x v="570"/>
    <x v="1"/>
    <n v="2096"/>
  </r>
  <r>
    <x v="6"/>
    <x v="2"/>
    <x v="272"/>
    <x v="1"/>
    <n v="111"/>
  </r>
  <r>
    <x v="6"/>
    <x v="2"/>
    <x v="113"/>
    <x v="0"/>
    <n v="287"/>
  </r>
  <r>
    <x v="6"/>
    <x v="2"/>
    <x v="1021"/>
    <x v="3"/>
    <n v="359"/>
  </r>
  <r>
    <x v="6"/>
    <x v="2"/>
    <x v="765"/>
    <x v="3"/>
    <n v="166"/>
  </r>
  <r>
    <x v="6"/>
    <x v="2"/>
    <x v="869"/>
    <x v="3"/>
    <n v="1310"/>
  </r>
  <r>
    <x v="6"/>
    <x v="2"/>
    <x v="1285"/>
    <x v="4"/>
    <n v="15"/>
  </r>
  <r>
    <x v="6"/>
    <x v="2"/>
    <x v="1226"/>
    <x v="3"/>
    <n v="22"/>
  </r>
  <r>
    <x v="6"/>
    <x v="2"/>
    <x v="1105"/>
    <x v="1"/>
    <n v="42"/>
  </r>
  <r>
    <x v="6"/>
    <x v="2"/>
    <x v="1352"/>
    <x v="3"/>
    <n v="15"/>
  </r>
  <r>
    <x v="6"/>
    <x v="2"/>
    <x v="189"/>
    <x v="9"/>
    <n v="24"/>
  </r>
  <r>
    <x v="6"/>
    <x v="2"/>
    <x v="1399"/>
    <x v="3"/>
    <n v="3"/>
  </r>
  <r>
    <x v="6"/>
    <x v="2"/>
    <x v="277"/>
    <x v="1"/>
    <n v="4996"/>
  </r>
  <r>
    <x v="6"/>
    <x v="2"/>
    <x v="860"/>
    <x v="4"/>
    <n v="498"/>
  </r>
  <r>
    <x v="6"/>
    <x v="2"/>
    <x v="1005"/>
    <x v="1"/>
    <n v="1762"/>
  </r>
  <r>
    <x v="6"/>
    <x v="2"/>
    <x v="822"/>
    <x v="3"/>
    <n v="886"/>
  </r>
  <r>
    <x v="6"/>
    <x v="2"/>
    <x v="772"/>
    <x v="0"/>
    <n v="193"/>
  </r>
  <r>
    <x v="6"/>
    <x v="2"/>
    <x v="17"/>
    <x v="3"/>
    <n v="27"/>
  </r>
  <r>
    <x v="6"/>
    <x v="2"/>
    <x v="750"/>
    <x v="2"/>
    <n v="117"/>
  </r>
  <r>
    <x v="6"/>
    <x v="2"/>
    <x v="1261"/>
    <x v="3"/>
    <n v="6"/>
  </r>
  <r>
    <x v="6"/>
    <x v="2"/>
    <x v="625"/>
    <x v="12"/>
    <n v="880"/>
  </r>
  <r>
    <x v="6"/>
    <x v="2"/>
    <x v="789"/>
    <x v="16"/>
    <n v="372"/>
  </r>
  <r>
    <x v="6"/>
    <x v="2"/>
    <x v="346"/>
    <x v="0"/>
    <n v="204"/>
  </r>
  <r>
    <x v="6"/>
    <x v="2"/>
    <x v="72"/>
    <x v="0"/>
    <n v="1908"/>
  </r>
  <r>
    <x v="6"/>
    <x v="2"/>
    <x v="75"/>
    <x v="12"/>
    <n v="169"/>
  </r>
  <r>
    <x v="6"/>
    <x v="2"/>
    <x v="240"/>
    <x v="13"/>
    <n v="174"/>
  </r>
  <r>
    <x v="6"/>
    <x v="2"/>
    <x v="62"/>
    <x v="10"/>
    <n v="20"/>
  </r>
  <r>
    <x v="6"/>
    <x v="2"/>
    <x v="832"/>
    <x v="12"/>
    <n v="30"/>
  </r>
  <r>
    <x v="6"/>
    <x v="2"/>
    <x v="581"/>
    <x v="3"/>
    <n v="432"/>
  </r>
  <r>
    <x v="6"/>
    <x v="2"/>
    <x v="415"/>
    <x v="3"/>
    <n v="165"/>
  </r>
  <r>
    <x v="6"/>
    <x v="2"/>
    <x v="1287"/>
    <x v="3"/>
    <n v="21"/>
  </r>
  <r>
    <x v="6"/>
    <x v="2"/>
    <x v="999"/>
    <x v="3"/>
    <n v="33"/>
  </r>
  <r>
    <x v="6"/>
    <x v="2"/>
    <x v="1147"/>
    <x v="5"/>
    <n v="30"/>
  </r>
  <r>
    <x v="6"/>
    <x v="2"/>
    <x v="1277"/>
    <x v="5"/>
    <n v="10"/>
  </r>
  <r>
    <x v="6"/>
    <x v="2"/>
    <x v="683"/>
    <x v="3"/>
    <n v="62"/>
  </r>
  <r>
    <x v="6"/>
    <x v="2"/>
    <x v="59"/>
    <x v="1"/>
    <n v="679"/>
  </r>
  <r>
    <x v="6"/>
    <x v="2"/>
    <x v="136"/>
    <x v="7"/>
    <n v="3459"/>
  </r>
  <r>
    <x v="6"/>
    <x v="2"/>
    <x v="97"/>
    <x v="7"/>
    <n v="138"/>
  </r>
  <r>
    <x v="6"/>
    <x v="2"/>
    <x v="31"/>
    <x v="8"/>
    <n v="2755"/>
  </r>
  <r>
    <x v="6"/>
    <x v="2"/>
    <x v="1007"/>
    <x v="1"/>
    <n v="2969"/>
  </r>
  <r>
    <x v="6"/>
    <x v="2"/>
    <x v="320"/>
    <x v="3"/>
    <n v="161"/>
  </r>
  <r>
    <x v="6"/>
    <x v="2"/>
    <x v="1142"/>
    <x v="3"/>
    <n v="38"/>
  </r>
  <r>
    <x v="6"/>
    <x v="2"/>
    <x v="1413"/>
    <x v="4"/>
    <n v="69"/>
  </r>
  <r>
    <x v="6"/>
    <x v="2"/>
    <x v="1304"/>
    <x v="3"/>
    <n v="1"/>
  </r>
  <r>
    <x v="6"/>
    <x v="2"/>
    <x v="8"/>
    <x v="6"/>
    <n v="26"/>
  </r>
  <r>
    <x v="6"/>
    <x v="2"/>
    <x v="1218"/>
    <x v="3"/>
    <n v="23"/>
  </r>
  <r>
    <x v="6"/>
    <x v="2"/>
    <x v="0"/>
    <x v="6"/>
    <n v="9123"/>
  </r>
  <r>
    <x v="6"/>
    <x v="2"/>
    <x v="803"/>
    <x v="7"/>
    <n v="10316"/>
  </r>
  <r>
    <x v="6"/>
    <x v="2"/>
    <x v="265"/>
    <x v="1"/>
    <n v="425"/>
  </r>
  <r>
    <x v="6"/>
    <x v="2"/>
    <x v="562"/>
    <x v="2"/>
    <n v="256"/>
  </r>
  <r>
    <x v="6"/>
    <x v="2"/>
    <x v="484"/>
    <x v="14"/>
    <n v="288"/>
  </r>
  <r>
    <x v="6"/>
    <x v="2"/>
    <x v="249"/>
    <x v="3"/>
    <n v="394"/>
  </r>
  <r>
    <x v="6"/>
    <x v="2"/>
    <x v="1055"/>
    <x v="3"/>
    <n v="164"/>
  </r>
  <r>
    <x v="6"/>
    <x v="2"/>
    <x v="284"/>
    <x v="15"/>
    <n v="1460"/>
  </r>
  <r>
    <x v="6"/>
    <x v="2"/>
    <x v="1418"/>
    <x v="7"/>
    <n v="16"/>
  </r>
  <r>
    <x v="6"/>
    <x v="2"/>
    <x v="111"/>
    <x v="1"/>
    <n v="8234"/>
  </r>
  <r>
    <x v="6"/>
    <x v="2"/>
    <x v="948"/>
    <x v="12"/>
    <n v="8086"/>
  </r>
  <r>
    <x v="6"/>
    <x v="2"/>
    <x v="525"/>
    <x v="5"/>
    <n v="15577"/>
  </r>
  <r>
    <x v="6"/>
    <x v="2"/>
    <x v="1006"/>
    <x v="7"/>
    <n v="14661"/>
  </r>
  <r>
    <x v="6"/>
    <x v="2"/>
    <x v="147"/>
    <x v="3"/>
    <n v="2207"/>
  </r>
  <r>
    <x v="6"/>
    <x v="2"/>
    <x v="1325"/>
    <x v="0"/>
    <n v="3"/>
  </r>
  <r>
    <x v="6"/>
    <x v="2"/>
    <x v="536"/>
    <x v="0"/>
    <n v="218"/>
  </r>
  <r>
    <x v="6"/>
    <x v="2"/>
    <x v="681"/>
    <x v="8"/>
    <n v="310"/>
  </r>
  <r>
    <x v="6"/>
    <x v="2"/>
    <x v="583"/>
    <x v="12"/>
    <n v="213"/>
  </r>
  <r>
    <x v="6"/>
    <x v="2"/>
    <x v="459"/>
    <x v="3"/>
    <n v="177"/>
  </r>
  <r>
    <x v="6"/>
    <x v="2"/>
    <x v="708"/>
    <x v="1"/>
    <n v="8676"/>
  </r>
  <r>
    <x v="6"/>
    <x v="2"/>
    <x v="412"/>
    <x v="3"/>
    <n v="5867"/>
  </r>
  <r>
    <x v="6"/>
    <x v="2"/>
    <x v="906"/>
    <x v="1"/>
    <n v="1803"/>
  </r>
  <r>
    <x v="6"/>
    <x v="2"/>
    <x v="616"/>
    <x v="9"/>
    <n v="306"/>
  </r>
  <r>
    <x v="6"/>
    <x v="2"/>
    <x v="1023"/>
    <x v="9"/>
    <n v="564"/>
  </r>
  <r>
    <x v="6"/>
    <x v="2"/>
    <x v="313"/>
    <x v="2"/>
    <n v="115"/>
  </r>
  <r>
    <x v="6"/>
    <x v="2"/>
    <x v="973"/>
    <x v="5"/>
    <n v="16"/>
  </r>
  <r>
    <x v="6"/>
    <x v="2"/>
    <x v="626"/>
    <x v="7"/>
    <n v="474"/>
  </r>
  <r>
    <x v="6"/>
    <x v="2"/>
    <x v="972"/>
    <x v="1"/>
    <n v="45"/>
  </r>
  <r>
    <x v="6"/>
    <x v="2"/>
    <x v="205"/>
    <x v="3"/>
    <n v="37"/>
  </r>
  <r>
    <x v="6"/>
    <x v="2"/>
    <x v="520"/>
    <x v="3"/>
    <n v="1174"/>
  </r>
  <r>
    <x v="6"/>
    <x v="2"/>
    <x v="295"/>
    <x v="7"/>
    <n v="14"/>
  </r>
  <r>
    <x v="6"/>
    <x v="2"/>
    <x v="478"/>
    <x v="3"/>
    <n v="9"/>
  </r>
  <r>
    <x v="6"/>
    <x v="2"/>
    <x v="288"/>
    <x v="3"/>
    <n v="3"/>
  </r>
  <r>
    <x v="6"/>
    <x v="2"/>
    <x v="1179"/>
    <x v="2"/>
    <n v="15"/>
  </r>
  <r>
    <x v="6"/>
    <x v="2"/>
    <x v="1307"/>
    <x v="2"/>
    <n v="30"/>
  </r>
  <r>
    <x v="6"/>
    <x v="2"/>
    <x v="355"/>
    <x v="1"/>
    <n v="14664"/>
  </r>
  <r>
    <x v="6"/>
    <x v="2"/>
    <x v="910"/>
    <x v="6"/>
    <n v="12966"/>
  </r>
  <r>
    <x v="6"/>
    <x v="2"/>
    <x v="925"/>
    <x v="0"/>
    <n v="1325"/>
  </r>
  <r>
    <x v="6"/>
    <x v="2"/>
    <x v="934"/>
    <x v="1"/>
    <n v="1621"/>
  </r>
  <r>
    <x v="6"/>
    <x v="2"/>
    <x v="465"/>
    <x v="5"/>
    <n v="31"/>
  </r>
  <r>
    <x v="6"/>
    <x v="2"/>
    <x v="620"/>
    <x v="3"/>
    <n v="65"/>
  </r>
  <r>
    <x v="6"/>
    <x v="2"/>
    <x v="252"/>
    <x v="7"/>
    <n v="13"/>
  </r>
  <r>
    <x v="6"/>
    <x v="2"/>
    <x v="127"/>
    <x v="7"/>
    <n v="14"/>
  </r>
  <r>
    <x v="6"/>
    <x v="2"/>
    <x v="675"/>
    <x v="3"/>
    <n v="41"/>
  </r>
  <r>
    <x v="6"/>
    <x v="2"/>
    <x v="260"/>
    <x v="3"/>
    <n v="67"/>
  </r>
  <r>
    <x v="6"/>
    <x v="2"/>
    <x v="554"/>
    <x v="1"/>
    <n v="1993"/>
  </r>
  <r>
    <x v="6"/>
    <x v="2"/>
    <x v="663"/>
    <x v="9"/>
    <n v="171"/>
  </r>
  <r>
    <x v="6"/>
    <x v="2"/>
    <x v="698"/>
    <x v="0"/>
    <n v="332"/>
  </r>
  <r>
    <x v="6"/>
    <x v="2"/>
    <x v="982"/>
    <x v="2"/>
    <n v="1063"/>
  </r>
  <r>
    <x v="6"/>
    <x v="2"/>
    <x v="744"/>
    <x v="0"/>
    <n v="747"/>
  </r>
  <r>
    <x v="6"/>
    <x v="2"/>
    <x v="226"/>
    <x v="2"/>
    <n v="291"/>
  </r>
  <r>
    <x v="6"/>
    <x v="2"/>
    <x v="890"/>
    <x v="3"/>
    <n v="195"/>
  </r>
  <r>
    <x v="6"/>
    <x v="2"/>
    <x v="1108"/>
    <x v="7"/>
    <n v="1467"/>
  </r>
  <r>
    <x v="6"/>
    <x v="2"/>
    <x v="157"/>
    <x v="0"/>
    <n v="586"/>
  </r>
  <r>
    <x v="6"/>
    <x v="2"/>
    <x v="367"/>
    <x v="8"/>
    <n v="155"/>
  </r>
  <r>
    <x v="6"/>
    <x v="2"/>
    <x v="732"/>
    <x v="13"/>
    <n v="133"/>
  </r>
  <r>
    <x v="6"/>
    <x v="2"/>
    <x v="164"/>
    <x v="2"/>
    <n v="470"/>
  </r>
  <r>
    <x v="6"/>
    <x v="2"/>
    <x v="664"/>
    <x v="1"/>
    <n v="826"/>
  </r>
  <r>
    <x v="6"/>
    <x v="2"/>
    <x v="535"/>
    <x v="7"/>
    <n v="582"/>
  </r>
  <r>
    <x v="6"/>
    <x v="2"/>
    <x v="441"/>
    <x v="9"/>
    <n v="89"/>
  </r>
  <r>
    <x v="6"/>
    <x v="2"/>
    <x v="1223"/>
    <x v="14"/>
    <n v="38"/>
  </r>
  <r>
    <x v="6"/>
    <x v="2"/>
    <x v="1409"/>
    <x v="3"/>
    <n v="4"/>
  </r>
  <r>
    <x v="6"/>
    <x v="2"/>
    <x v="1073"/>
    <x v="13"/>
    <n v="21"/>
  </r>
  <r>
    <x v="6"/>
    <x v="2"/>
    <x v="1338"/>
    <x v="1"/>
    <n v="4"/>
  </r>
  <r>
    <x v="6"/>
    <x v="2"/>
    <x v="665"/>
    <x v="1"/>
    <n v="326"/>
  </r>
  <r>
    <x v="6"/>
    <x v="2"/>
    <x v="804"/>
    <x v="16"/>
    <n v="202"/>
  </r>
  <r>
    <x v="6"/>
    <x v="2"/>
    <x v="1070"/>
    <x v="5"/>
    <n v="54"/>
  </r>
  <r>
    <x v="6"/>
    <x v="2"/>
    <x v="1003"/>
    <x v="3"/>
    <n v="34"/>
  </r>
  <r>
    <x v="6"/>
    <x v="2"/>
    <x v="657"/>
    <x v="1"/>
    <n v="154"/>
  </r>
  <r>
    <x v="6"/>
    <x v="2"/>
    <x v="395"/>
    <x v="2"/>
    <n v="55"/>
  </r>
  <r>
    <x v="6"/>
    <x v="2"/>
    <x v="323"/>
    <x v="19"/>
    <n v="48"/>
  </r>
  <r>
    <x v="6"/>
    <x v="2"/>
    <x v="133"/>
    <x v="3"/>
    <n v="240"/>
  </r>
  <r>
    <x v="6"/>
    <x v="2"/>
    <x v="1416"/>
    <x v="19"/>
    <n v="12"/>
  </r>
  <r>
    <x v="6"/>
    <x v="2"/>
    <x v="670"/>
    <x v="3"/>
    <n v="20"/>
  </r>
  <r>
    <x v="6"/>
    <x v="2"/>
    <x v="1324"/>
    <x v="3"/>
    <n v="145"/>
  </r>
  <r>
    <x v="6"/>
    <x v="2"/>
    <x v="61"/>
    <x v="3"/>
    <n v="1446"/>
  </r>
  <r>
    <x v="6"/>
    <x v="2"/>
    <x v="896"/>
    <x v="9"/>
    <n v="303"/>
  </r>
  <r>
    <x v="6"/>
    <x v="2"/>
    <x v="639"/>
    <x v="8"/>
    <n v="1021"/>
  </r>
  <r>
    <x v="6"/>
    <x v="2"/>
    <x v="917"/>
    <x v="2"/>
    <n v="1114"/>
  </r>
  <r>
    <x v="6"/>
    <x v="2"/>
    <x v="187"/>
    <x v="1"/>
    <n v="2542"/>
  </r>
  <r>
    <x v="6"/>
    <x v="2"/>
    <x v="353"/>
    <x v="3"/>
    <n v="51"/>
  </r>
  <r>
    <x v="6"/>
    <x v="2"/>
    <x v="810"/>
    <x v="8"/>
    <n v="351"/>
  </r>
  <r>
    <x v="6"/>
    <x v="2"/>
    <x v="1255"/>
    <x v="3"/>
    <n v="28"/>
  </r>
  <r>
    <x v="6"/>
    <x v="2"/>
    <x v="1364"/>
    <x v="3"/>
    <n v="32"/>
  </r>
  <r>
    <x v="6"/>
    <x v="2"/>
    <x v="1188"/>
    <x v="4"/>
    <n v="11"/>
  </r>
  <r>
    <x v="6"/>
    <x v="2"/>
    <x v="424"/>
    <x v="7"/>
    <n v="208"/>
  </r>
  <r>
    <x v="6"/>
    <x v="2"/>
    <x v="584"/>
    <x v="3"/>
    <n v="12"/>
  </r>
  <r>
    <x v="6"/>
    <x v="2"/>
    <x v="578"/>
    <x v="3"/>
    <n v="1284"/>
  </r>
  <r>
    <x v="6"/>
    <x v="2"/>
    <x v="818"/>
    <x v="3"/>
    <n v="733"/>
  </r>
  <r>
    <x v="6"/>
    <x v="2"/>
    <x v="542"/>
    <x v="1"/>
    <n v="2671"/>
  </r>
  <r>
    <x v="6"/>
    <x v="2"/>
    <x v="163"/>
    <x v="3"/>
    <n v="510"/>
  </r>
  <r>
    <x v="6"/>
    <x v="2"/>
    <x v="509"/>
    <x v="14"/>
    <n v="17"/>
  </r>
  <r>
    <x v="6"/>
    <x v="2"/>
    <x v="749"/>
    <x v="3"/>
    <n v="19"/>
  </r>
  <r>
    <x v="6"/>
    <x v="2"/>
    <x v="223"/>
    <x v="12"/>
    <n v="115"/>
  </r>
  <r>
    <x v="6"/>
    <x v="2"/>
    <x v="1266"/>
    <x v="7"/>
    <n v="3"/>
  </r>
  <r>
    <x v="6"/>
    <x v="2"/>
    <x v="621"/>
    <x v="19"/>
    <n v="60"/>
  </r>
  <r>
    <x v="6"/>
    <x v="2"/>
    <x v="255"/>
    <x v="3"/>
    <n v="50"/>
  </r>
  <r>
    <x v="6"/>
    <x v="2"/>
    <x v="837"/>
    <x v="0"/>
    <n v="1740"/>
  </r>
  <r>
    <x v="6"/>
    <x v="2"/>
    <x v="974"/>
    <x v="6"/>
    <n v="1307"/>
  </r>
  <r>
    <x v="6"/>
    <x v="2"/>
    <x v="711"/>
    <x v="8"/>
    <n v="5603"/>
  </r>
  <r>
    <x v="6"/>
    <x v="2"/>
    <x v="0"/>
    <x v="19"/>
    <n v="484"/>
  </r>
  <r>
    <x v="6"/>
    <x v="2"/>
    <x v="623"/>
    <x v="15"/>
    <n v="22045"/>
  </r>
  <r>
    <x v="6"/>
    <x v="2"/>
    <x v="95"/>
    <x v="1"/>
    <n v="647"/>
  </r>
  <r>
    <x v="6"/>
    <x v="2"/>
    <x v="348"/>
    <x v="1"/>
    <n v="172"/>
  </r>
  <r>
    <x v="6"/>
    <x v="2"/>
    <x v="957"/>
    <x v="1"/>
    <n v="66"/>
  </r>
  <r>
    <x v="6"/>
    <x v="2"/>
    <x v="1157"/>
    <x v="7"/>
    <n v="33"/>
  </r>
  <r>
    <x v="6"/>
    <x v="2"/>
    <x v="143"/>
    <x v="3"/>
    <n v="58"/>
  </r>
  <r>
    <x v="6"/>
    <x v="2"/>
    <x v="1156"/>
    <x v="3"/>
    <n v="53"/>
  </r>
  <r>
    <x v="6"/>
    <x v="2"/>
    <x v="1214"/>
    <x v="3"/>
    <n v="9"/>
  </r>
  <r>
    <x v="6"/>
    <x v="2"/>
    <x v="1337"/>
    <x v="0"/>
    <n v="8"/>
  </r>
  <r>
    <x v="6"/>
    <x v="2"/>
    <x v="564"/>
    <x v="3"/>
    <n v="91"/>
  </r>
  <r>
    <x v="6"/>
    <x v="2"/>
    <x v="419"/>
    <x v="1"/>
    <n v="2329"/>
  </r>
  <r>
    <x v="6"/>
    <x v="2"/>
    <x v="634"/>
    <x v="14"/>
    <n v="1452"/>
  </r>
  <r>
    <x v="6"/>
    <x v="2"/>
    <x v="304"/>
    <x v="0"/>
    <n v="299"/>
  </r>
  <r>
    <x v="6"/>
    <x v="2"/>
    <x v="926"/>
    <x v="8"/>
    <n v="1992"/>
  </r>
  <r>
    <x v="6"/>
    <x v="2"/>
    <x v="186"/>
    <x v="3"/>
    <n v="4412"/>
  </r>
  <r>
    <x v="6"/>
    <x v="2"/>
    <x v="688"/>
    <x v="2"/>
    <n v="377"/>
  </r>
  <r>
    <x v="6"/>
    <x v="2"/>
    <x v="496"/>
    <x v="1"/>
    <n v="150"/>
  </r>
  <r>
    <x v="6"/>
    <x v="2"/>
    <x v="4"/>
    <x v="4"/>
    <n v="51"/>
  </r>
  <r>
    <x v="6"/>
    <x v="2"/>
    <x v="1268"/>
    <x v="2"/>
    <n v="23"/>
  </r>
  <r>
    <x v="6"/>
    <x v="2"/>
    <x v="1062"/>
    <x v="3"/>
    <n v="156"/>
  </r>
  <r>
    <x v="6"/>
    <x v="2"/>
    <x v="645"/>
    <x v="4"/>
    <n v="91"/>
  </r>
  <r>
    <x v="6"/>
    <x v="2"/>
    <x v="603"/>
    <x v="4"/>
    <n v="1137"/>
  </r>
  <r>
    <x v="6"/>
    <x v="2"/>
    <x v="894"/>
    <x v="3"/>
    <n v="61"/>
  </r>
  <r>
    <x v="6"/>
    <x v="2"/>
    <x v="333"/>
    <x v="3"/>
    <n v="267"/>
  </r>
  <r>
    <x v="6"/>
    <x v="2"/>
    <x v="945"/>
    <x v="13"/>
    <n v="57"/>
  </r>
  <r>
    <x v="6"/>
    <x v="2"/>
    <x v="556"/>
    <x v="3"/>
    <n v="102"/>
  </r>
  <r>
    <x v="6"/>
    <x v="2"/>
    <x v="694"/>
    <x v="3"/>
    <n v="29"/>
  </r>
  <r>
    <x v="6"/>
    <x v="2"/>
    <x v="477"/>
    <x v="8"/>
    <n v="4"/>
  </r>
  <r>
    <x v="6"/>
    <x v="2"/>
    <x v="924"/>
    <x v="1"/>
    <n v="741"/>
  </r>
  <r>
    <x v="6"/>
    <x v="2"/>
    <x v="0"/>
    <x v="7"/>
    <n v="2205"/>
  </r>
  <r>
    <x v="6"/>
    <x v="2"/>
    <x v="172"/>
    <x v="4"/>
    <n v="2688"/>
  </r>
  <r>
    <x v="6"/>
    <x v="2"/>
    <x v="438"/>
    <x v="1"/>
    <n v="184"/>
  </r>
  <r>
    <x v="6"/>
    <x v="2"/>
    <x v="944"/>
    <x v="3"/>
    <n v="35"/>
  </r>
  <r>
    <x v="6"/>
    <x v="2"/>
    <x v="230"/>
    <x v="16"/>
    <n v="330"/>
  </r>
  <r>
    <x v="6"/>
    <x v="2"/>
    <x v="1270"/>
    <x v="3"/>
    <n v="59"/>
  </r>
  <r>
    <x v="6"/>
    <x v="2"/>
    <x v="669"/>
    <x v="9"/>
    <n v="125"/>
  </r>
  <r>
    <x v="6"/>
    <x v="2"/>
    <x v="560"/>
    <x v="6"/>
    <n v="354"/>
  </r>
  <r>
    <x v="6"/>
    <x v="2"/>
    <x v="1303"/>
    <x v="12"/>
    <n v="14"/>
  </r>
  <r>
    <x v="6"/>
    <x v="2"/>
    <x v="98"/>
    <x v="3"/>
    <n v="2012"/>
  </r>
  <r>
    <x v="6"/>
    <x v="2"/>
    <x v="1244"/>
    <x v="3"/>
    <n v="1"/>
  </r>
  <r>
    <x v="6"/>
    <x v="2"/>
    <x v="1359"/>
    <x v="7"/>
    <n v="4"/>
  </r>
  <r>
    <x v="6"/>
    <x v="2"/>
    <x v="0"/>
    <x v="1"/>
    <n v="7840"/>
  </r>
  <r>
    <x v="6"/>
    <x v="2"/>
    <x v="315"/>
    <x v="3"/>
    <n v="664"/>
  </r>
  <r>
    <x v="6"/>
    <x v="2"/>
    <x v="851"/>
    <x v="3"/>
    <n v="2011"/>
  </r>
  <r>
    <x v="6"/>
    <x v="2"/>
    <x v="833"/>
    <x v="0"/>
    <n v="16"/>
  </r>
  <r>
    <x v="6"/>
    <x v="2"/>
    <x v="938"/>
    <x v="3"/>
    <n v="318"/>
  </r>
  <r>
    <x v="6"/>
    <x v="2"/>
    <x v="1317"/>
    <x v="7"/>
    <n v="4"/>
  </r>
  <r>
    <x v="6"/>
    <x v="2"/>
    <x v="88"/>
    <x v="3"/>
    <n v="537"/>
  </r>
  <r>
    <x v="6"/>
    <x v="2"/>
    <x v="746"/>
    <x v="6"/>
    <n v="198"/>
  </r>
  <r>
    <x v="6"/>
    <x v="2"/>
    <x v="1014"/>
    <x v="1"/>
    <n v="7151"/>
  </r>
  <r>
    <x v="6"/>
    <x v="2"/>
    <x v="1042"/>
    <x v="1"/>
    <n v="2580"/>
  </r>
  <r>
    <x v="6"/>
    <x v="2"/>
    <x v="14"/>
    <x v="6"/>
    <n v="3802"/>
  </r>
  <r>
    <x v="6"/>
    <x v="2"/>
    <x v="775"/>
    <x v="3"/>
    <n v="354"/>
  </r>
  <r>
    <x v="6"/>
    <x v="2"/>
    <x v="100"/>
    <x v="3"/>
    <n v="97"/>
  </r>
  <r>
    <x v="6"/>
    <x v="2"/>
    <x v="705"/>
    <x v="1"/>
    <n v="102"/>
  </r>
  <r>
    <x v="6"/>
    <x v="2"/>
    <x v="199"/>
    <x v="2"/>
    <n v="25"/>
  </r>
  <r>
    <x v="6"/>
    <x v="2"/>
    <x v="1111"/>
    <x v="14"/>
    <n v="50"/>
  </r>
  <r>
    <x v="6"/>
    <x v="2"/>
    <x v="1260"/>
    <x v="14"/>
    <n v="5"/>
  </r>
  <r>
    <x v="6"/>
    <x v="2"/>
    <x v="1037"/>
    <x v="12"/>
    <n v="5185"/>
  </r>
  <r>
    <x v="6"/>
    <x v="2"/>
    <x v="118"/>
    <x v="3"/>
    <n v="169"/>
  </r>
  <r>
    <x v="6"/>
    <x v="2"/>
    <x v="1333"/>
    <x v="7"/>
    <n v="14"/>
  </r>
  <r>
    <x v="6"/>
    <x v="2"/>
    <x v="875"/>
    <x v="3"/>
    <n v="714"/>
  </r>
  <r>
    <x v="6"/>
    <x v="2"/>
    <x v="1437"/>
    <x v="3"/>
    <n v="1"/>
  </r>
  <r>
    <x v="6"/>
    <x v="2"/>
    <x v="1398"/>
    <x v="1"/>
    <n v="7"/>
  </r>
  <r>
    <x v="6"/>
    <x v="2"/>
    <x v="619"/>
    <x v="3"/>
    <n v="6"/>
  </r>
  <r>
    <x v="6"/>
    <x v="2"/>
    <x v="752"/>
    <x v="3"/>
    <n v="16"/>
  </r>
  <r>
    <x v="6"/>
    <x v="2"/>
    <x v="383"/>
    <x v="7"/>
    <n v="18"/>
  </r>
  <r>
    <x v="6"/>
    <x v="2"/>
    <x v="0"/>
    <x v="4"/>
    <n v="7707"/>
  </r>
  <r>
    <x v="6"/>
    <x v="2"/>
    <x v="784"/>
    <x v="12"/>
    <n v="719"/>
  </r>
  <r>
    <x v="6"/>
    <x v="2"/>
    <x v="0"/>
    <x v="15"/>
    <n v="208"/>
  </r>
  <r>
    <x v="6"/>
    <x v="2"/>
    <x v="1"/>
    <x v="1"/>
    <n v="808"/>
  </r>
  <r>
    <x v="6"/>
    <x v="2"/>
    <x v="368"/>
    <x v="1"/>
    <n v="169"/>
  </r>
  <r>
    <x v="6"/>
    <x v="2"/>
    <x v="953"/>
    <x v="1"/>
    <n v="444"/>
  </r>
  <r>
    <x v="6"/>
    <x v="2"/>
    <x v="106"/>
    <x v="16"/>
    <n v="97"/>
  </r>
  <r>
    <x v="6"/>
    <x v="2"/>
    <x v="528"/>
    <x v="4"/>
    <n v="1336"/>
  </r>
  <r>
    <x v="6"/>
    <x v="2"/>
    <x v="1216"/>
    <x v="3"/>
    <n v="9"/>
  </r>
  <r>
    <x v="6"/>
    <x v="2"/>
    <x v="502"/>
    <x v="3"/>
    <n v="13"/>
  </r>
  <r>
    <x v="6"/>
    <x v="2"/>
    <x v="94"/>
    <x v="5"/>
    <n v="1373"/>
  </r>
  <r>
    <x v="6"/>
    <x v="2"/>
    <x v="1402"/>
    <x v="3"/>
    <n v="17"/>
  </r>
  <r>
    <x v="6"/>
    <x v="2"/>
    <x v="882"/>
    <x v="7"/>
    <n v="21"/>
  </r>
  <r>
    <x v="6"/>
    <x v="2"/>
    <x v="46"/>
    <x v="3"/>
    <n v="37"/>
  </r>
  <r>
    <x v="6"/>
    <x v="2"/>
    <x v="449"/>
    <x v="3"/>
    <n v="7"/>
  </r>
  <r>
    <x v="6"/>
    <x v="2"/>
    <x v="984"/>
    <x v="7"/>
    <n v="4110"/>
  </r>
  <r>
    <x v="6"/>
    <x v="2"/>
    <x v="866"/>
    <x v="3"/>
    <n v="351"/>
  </r>
  <r>
    <x v="6"/>
    <x v="2"/>
    <x v="183"/>
    <x v="14"/>
    <n v="1700"/>
  </r>
  <r>
    <x v="6"/>
    <x v="2"/>
    <x v="855"/>
    <x v="1"/>
    <n v="46"/>
  </r>
  <r>
    <x v="6"/>
    <x v="2"/>
    <x v="307"/>
    <x v="7"/>
    <n v="169"/>
  </r>
  <r>
    <x v="6"/>
    <x v="2"/>
    <x v="130"/>
    <x v="3"/>
    <n v="137"/>
  </r>
  <r>
    <x v="6"/>
    <x v="2"/>
    <x v="1123"/>
    <x v="8"/>
    <n v="72"/>
  </r>
  <r>
    <x v="6"/>
    <x v="2"/>
    <x v="1395"/>
    <x v="3"/>
    <n v="5"/>
  </r>
  <r>
    <x v="6"/>
    <x v="2"/>
    <x v="1202"/>
    <x v="3"/>
    <n v="64"/>
  </r>
  <r>
    <x v="6"/>
    <x v="2"/>
    <x v="898"/>
    <x v="3"/>
    <n v="226"/>
  </r>
  <r>
    <x v="6"/>
    <x v="2"/>
    <x v="538"/>
    <x v="3"/>
    <n v="205"/>
  </r>
  <r>
    <x v="6"/>
    <x v="2"/>
    <x v="416"/>
    <x v="3"/>
    <n v="430"/>
  </r>
  <r>
    <x v="6"/>
    <x v="2"/>
    <x v="400"/>
    <x v="6"/>
    <n v="6578"/>
  </r>
  <r>
    <x v="6"/>
    <x v="2"/>
    <x v="753"/>
    <x v="0"/>
    <n v="654"/>
  </r>
  <r>
    <x v="6"/>
    <x v="2"/>
    <x v="194"/>
    <x v="4"/>
    <n v="1050"/>
  </r>
  <r>
    <x v="6"/>
    <x v="2"/>
    <x v="319"/>
    <x v="3"/>
    <n v="1188"/>
  </r>
  <r>
    <x v="6"/>
    <x v="2"/>
    <x v="707"/>
    <x v="13"/>
    <n v="294"/>
  </r>
  <r>
    <x v="6"/>
    <x v="2"/>
    <x v="521"/>
    <x v="3"/>
    <n v="619"/>
  </r>
  <r>
    <x v="6"/>
    <x v="2"/>
    <x v="1331"/>
    <x v="3"/>
    <n v="5"/>
  </r>
  <r>
    <x v="6"/>
    <x v="2"/>
    <x v="1357"/>
    <x v="3"/>
    <n v="18"/>
  </r>
  <r>
    <x v="6"/>
    <x v="2"/>
    <x v="1394"/>
    <x v="7"/>
    <n v="13"/>
  </r>
  <r>
    <x v="6"/>
    <x v="2"/>
    <x v="167"/>
    <x v="6"/>
    <n v="6761"/>
  </r>
  <r>
    <x v="6"/>
    <x v="2"/>
    <x v="986"/>
    <x v="1"/>
    <n v="407"/>
  </r>
  <r>
    <x v="6"/>
    <x v="2"/>
    <x v="863"/>
    <x v="18"/>
    <n v="876"/>
  </r>
  <r>
    <x v="6"/>
    <x v="2"/>
    <x v="551"/>
    <x v="3"/>
    <n v="81"/>
  </r>
  <r>
    <x v="6"/>
    <x v="2"/>
    <x v="1133"/>
    <x v="3"/>
    <n v="14"/>
  </r>
  <r>
    <x v="6"/>
    <x v="2"/>
    <x v="1161"/>
    <x v="3"/>
    <n v="4"/>
  </r>
  <r>
    <x v="6"/>
    <x v="2"/>
    <x v="979"/>
    <x v="0"/>
    <n v="2"/>
  </r>
  <r>
    <x v="6"/>
    <x v="2"/>
    <x v="1434"/>
    <x v="3"/>
    <n v="6"/>
  </r>
  <r>
    <x v="6"/>
    <x v="2"/>
    <x v="691"/>
    <x v="1"/>
    <n v="1398"/>
  </r>
  <r>
    <x v="6"/>
    <x v="2"/>
    <x v="138"/>
    <x v="9"/>
    <n v="1431"/>
  </r>
  <r>
    <x v="6"/>
    <x v="2"/>
    <x v="1187"/>
    <x v="4"/>
    <n v="25"/>
  </r>
  <r>
    <x v="6"/>
    <x v="2"/>
    <x v="646"/>
    <x v="1"/>
    <n v="208"/>
  </r>
  <r>
    <x v="6"/>
    <x v="2"/>
    <x v="857"/>
    <x v="3"/>
    <n v="1203"/>
  </r>
  <r>
    <x v="6"/>
    <x v="2"/>
    <x v="498"/>
    <x v="6"/>
    <n v="58"/>
  </r>
  <r>
    <x v="6"/>
    <x v="2"/>
    <x v="897"/>
    <x v="4"/>
    <n v="411"/>
  </r>
  <r>
    <x v="6"/>
    <x v="2"/>
    <x v="526"/>
    <x v="15"/>
    <n v="93"/>
  </r>
  <r>
    <x v="6"/>
    <x v="2"/>
    <x v="448"/>
    <x v="14"/>
    <n v="63"/>
  </r>
  <r>
    <x v="6"/>
    <x v="2"/>
    <x v="239"/>
    <x v="3"/>
    <n v="331"/>
  </r>
  <r>
    <x v="6"/>
    <x v="2"/>
    <x v="864"/>
    <x v="9"/>
    <n v="3917"/>
  </r>
  <r>
    <x v="6"/>
    <x v="2"/>
    <x v="1063"/>
    <x v="3"/>
    <n v="1249"/>
  </r>
  <r>
    <x v="6"/>
    <x v="2"/>
    <x v="396"/>
    <x v="4"/>
    <n v="219"/>
  </r>
  <r>
    <x v="6"/>
    <x v="2"/>
    <x v="430"/>
    <x v="1"/>
    <n v="449"/>
  </r>
  <r>
    <x v="6"/>
    <x v="2"/>
    <x v="1283"/>
    <x v="3"/>
    <n v="210"/>
  </r>
  <r>
    <x v="6"/>
    <x v="2"/>
    <x v="840"/>
    <x v="3"/>
    <n v="150"/>
  </r>
  <r>
    <x v="6"/>
    <x v="2"/>
    <x v="1411"/>
    <x v="3"/>
    <n v="6"/>
  </r>
  <r>
    <x v="6"/>
    <x v="2"/>
    <x v="433"/>
    <x v="3"/>
    <n v="8"/>
  </r>
  <r>
    <x v="6"/>
    <x v="2"/>
    <x v="1274"/>
    <x v="10"/>
    <n v="53"/>
  </r>
  <r>
    <x v="6"/>
    <x v="2"/>
    <x v="902"/>
    <x v="3"/>
    <n v="1"/>
  </r>
  <r>
    <x v="6"/>
    <x v="2"/>
    <x v="256"/>
    <x v="3"/>
    <n v="8054"/>
  </r>
  <r>
    <x v="6"/>
    <x v="2"/>
    <x v="89"/>
    <x v="0"/>
    <n v="4171"/>
  </r>
  <r>
    <x v="6"/>
    <x v="2"/>
    <x v="250"/>
    <x v="6"/>
    <n v="197"/>
  </r>
  <r>
    <x v="6"/>
    <x v="2"/>
    <x v="889"/>
    <x v="5"/>
    <n v="4443"/>
  </r>
  <r>
    <x v="6"/>
    <x v="2"/>
    <x v="1443"/>
    <x v="3"/>
    <n v="8"/>
  </r>
  <r>
    <x v="6"/>
    <x v="2"/>
    <x v="1109"/>
    <x v="3"/>
    <n v="9"/>
  </r>
  <r>
    <x v="6"/>
    <x v="2"/>
    <x v="1444"/>
    <x v="7"/>
    <n v="2"/>
  </r>
  <r>
    <x v="6"/>
    <x v="2"/>
    <x v="825"/>
    <x v="3"/>
    <n v="71"/>
  </r>
  <r>
    <x v="6"/>
    <x v="2"/>
    <x v="470"/>
    <x v="3"/>
    <n v="744"/>
  </r>
  <r>
    <x v="6"/>
    <x v="2"/>
    <x v="34"/>
    <x v="1"/>
    <n v="620"/>
  </r>
  <r>
    <x v="6"/>
    <x v="2"/>
    <x v="1068"/>
    <x v="1"/>
    <n v="43"/>
  </r>
  <r>
    <x v="6"/>
    <x v="2"/>
    <x v="55"/>
    <x v="0"/>
    <n v="495"/>
  </r>
  <r>
    <x v="6"/>
    <x v="2"/>
    <x v="1071"/>
    <x v="3"/>
    <n v="1411"/>
  </r>
  <r>
    <x v="6"/>
    <x v="2"/>
    <x v="614"/>
    <x v="13"/>
    <n v="56"/>
  </r>
  <r>
    <x v="6"/>
    <x v="2"/>
    <x v="1112"/>
    <x v="3"/>
    <n v="43"/>
  </r>
  <r>
    <x v="6"/>
    <x v="2"/>
    <x v="1015"/>
    <x v="1"/>
    <n v="15533"/>
  </r>
  <r>
    <x v="6"/>
    <x v="2"/>
    <x v="964"/>
    <x v="9"/>
    <n v="2070"/>
  </r>
  <r>
    <x v="6"/>
    <x v="2"/>
    <x v="612"/>
    <x v="3"/>
    <n v="711"/>
  </r>
  <r>
    <x v="6"/>
    <x v="2"/>
    <x v="687"/>
    <x v="2"/>
    <n v="1621"/>
  </r>
  <r>
    <x v="6"/>
    <x v="2"/>
    <x v="1421"/>
    <x v="3"/>
    <n v="1"/>
  </r>
  <r>
    <x v="6"/>
    <x v="2"/>
    <x v="557"/>
    <x v="3"/>
    <n v="286"/>
  </r>
  <r>
    <x v="6"/>
    <x v="2"/>
    <x v="253"/>
    <x v="9"/>
    <n v="40"/>
  </r>
  <r>
    <x v="6"/>
    <x v="2"/>
    <x v="529"/>
    <x v="3"/>
    <n v="71"/>
  </r>
  <r>
    <x v="6"/>
    <x v="2"/>
    <x v="1194"/>
    <x v="3"/>
    <n v="122"/>
  </r>
  <r>
    <x v="6"/>
    <x v="2"/>
    <x v="431"/>
    <x v="19"/>
    <n v="31"/>
  </r>
  <r>
    <x v="6"/>
    <x v="2"/>
    <x v="1075"/>
    <x v="11"/>
    <n v="171"/>
  </r>
  <r>
    <x v="6"/>
    <x v="2"/>
    <x v="387"/>
    <x v="3"/>
    <n v="60"/>
  </r>
  <r>
    <x v="6"/>
    <x v="2"/>
    <x v="91"/>
    <x v="3"/>
    <n v="61"/>
  </r>
  <r>
    <x v="6"/>
    <x v="2"/>
    <x v="1282"/>
    <x v="3"/>
    <n v="1"/>
  </r>
  <r>
    <x v="6"/>
    <x v="2"/>
    <x v="1091"/>
    <x v="0"/>
    <n v="59451"/>
  </r>
  <r>
    <x v="6"/>
    <x v="2"/>
    <x v="1319"/>
    <x v="3"/>
    <n v="14"/>
  </r>
  <r>
    <x v="6"/>
    <x v="2"/>
    <x v="782"/>
    <x v="3"/>
    <n v="45"/>
  </r>
  <r>
    <x v="6"/>
    <x v="2"/>
    <x v="966"/>
    <x v="3"/>
    <n v="468"/>
  </r>
  <r>
    <x v="6"/>
    <x v="2"/>
    <x v="943"/>
    <x v="3"/>
    <n v="19"/>
  </r>
  <r>
    <x v="6"/>
    <x v="2"/>
    <x v="389"/>
    <x v="3"/>
    <n v="530"/>
  </r>
  <r>
    <x v="6"/>
    <x v="2"/>
    <x v="278"/>
    <x v="3"/>
    <n v="6857"/>
  </r>
  <r>
    <x v="6"/>
    <x v="2"/>
    <x v="1081"/>
    <x v="3"/>
    <n v="843"/>
  </r>
  <r>
    <x v="6"/>
    <x v="2"/>
    <x v="1025"/>
    <x v="1"/>
    <n v="465"/>
  </r>
  <r>
    <x v="6"/>
    <x v="2"/>
    <x v="1028"/>
    <x v="5"/>
    <n v="150"/>
  </r>
  <r>
    <x v="6"/>
    <x v="2"/>
    <x v="407"/>
    <x v="3"/>
    <n v="1424"/>
  </r>
  <r>
    <x v="6"/>
    <x v="2"/>
    <x v="274"/>
    <x v="3"/>
    <n v="201"/>
  </r>
  <r>
    <x v="6"/>
    <x v="2"/>
    <x v="911"/>
    <x v="16"/>
    <n v="11983"/>
  </r>
  <r>
    <x v="6"/>
    <x v="2"/>
    <x v="326"/>
    <x v="18"/>
    <n v="14430"/>
  </r>
  <r>
    <x v="6"/>
    <x v="2"/>
    <x v="248"/>
    <x v="4"/>
    <n v="3334"/>
  </r>
  <r>
    <x v="6"/>
    <x v="2"/>
    <x v="146"/>
    <x v="1"/>
    <n v="6194"/>
  </r>
  <r>
    <x v="6"/>
    <x v="2"/>
    <x v="1078"/>
    <x v="10"/>
    <n v="4240"/>
  </r>
  <r>
    <x v="6"/>
    <x v="2"/>
    <x v="996"/>
    <x v="3"/>
    <n v="159"/>
  </r>
  <r>
    <x v="6"/>
    <x v="2"/>
    <x v="1329"/>
    <x v="3"/>
    <n v="8"/>
  </r>
  <r>
    <x v="6"/>
    <x v="2"/>
    <x v="721"/>
    <x v="3"/>
    <n v="43"/>
  </r>
  <r>
    <x v="6"/>
    <x v="2"/>
    <x v="475"/>
    <x v="3"/>
    <n v="18"/>
  </r>
  <r>
    <x v="6"/>
    <x v="2"/>
    <x v="1348"/>
    <x v="3"/>
    <n v="79"/>
  </r>
  <r>
    <x v="6"/>
    <x v="2"/>
    <x v="1248"/>
    <x v="3"/>
    <n v="27"/>
  </r>
  <r>
    <x v="6"/>
    <x v="2"/>
    <x v="349"/>
    <x v="3"/>
    <n v="284"/>
  </r>
  <r>
    <x v="6"/>
    <x v="2"/>
    <x v="1377"/>
    <x v="7"/>
    <n v="9"/>
  </r>
  <r>
    <x v="6"/>
    <x v="2"/>
    <x v="1290"/>
    <x v="19"/>
    <n v="6"/>
  </r>
  <r>
    <x v="6"/>
    <x v="2"/>
    <x v="713"/>
    <x v="3"/>
    <n v="396"/>
  </r>
  <r>
    <x v="6"/>
    <x v="2"/>
    <x v="128"/>
    <x v="3"/>
    <n v="424"/>
  </r>
  <r>
    <x v="6"/>
    <x v="2"/>
    <x v="815"/>
    <x v="4"/>
    <n v="746"/>
  </r>
  <r>
    <x v="6"/>
    <x v="2"/>
    <x v="120"/>
    <x v="7"/>
    <n v="3715"/>
  </r>
  <r>
    <x v="6"/>
    <x v="2"/>
    <x v="86"/>
    <x v="14"/>
    <n v="3230"/>
  </r>
  <r>
    <x v="6"/>
    <x v="2"/>
    <x v="807"/>
    <x v="1"/>
    <n v="128"/>
  </r>
  <r>
    <x v="6"/>
    <x v="2"/>
    <x v="951"/>
    <x v="3"/>
    <n v="3305"/>
  </r>
  <r>
    <x v="6"/>
    <x v="2"/>
    <x v="1145"/>
    <x v="3"/>
    <n v="41"/>
  </r>
  <r>
    <x v="6"/>
    <x v="2"/>
    <x v="608"/>
    <x v="3"/>
    <n v="310"/>
  </r>
  <r>
    <x v="6"/>
    <x v="2"/>
    <x v="409"/>
    <x v="0"/>
    <n v="1095"/>
  </r>
  <r>
    <x v="6"/>
    <x v="2"/>
    <x v="1330"/>
    <x v="8"/>
    <n v="12"/>
  </r>
  <r>
    <x v="6"/>
    <x v="2"/>
    <x v="1442"/>
    <x v="3"/>
    <n v="5"/>
  </r>
  <r>
    <x v="6"/>
    <x v="2"/>
    <x v="1414"/>
    <x v="3"/>
    <n v="3"/>
  </r>
  <r>
    <x v="6"/>
    <x v="2"/>
    <x v="501"/>
    <x v="2"/>
    <n v="7539"/>
  </r>
  <r>
    <x v="6"/>
    <x v="2"/>
    <x v="699"/>
    <x v="3"/>
    <n v="1623"/>
  </r>
  <r>
    <x v="6"/>
    <x v="2"/>
    <x v="124"/>
    <x v="1"/>
    <n v="650"/>
  </r>
  <r>
    <x v="6"/>
    <x v="2"/>
    <x v="936"/>
    <x v="2"/>
    <n v="421"/>
  </r>
  <r>
    <x v="6"/>
    <x v="2"/>
    <x v="1435"/>
    <x v="3"/>
    <n v="3"/>
  </r>
  <r>
    <x v="6"/>
    <x v="2"/>
    <x v="334"/>
    <x v="14"/>
    <n v="1987"/>
  </r>
  <r>
    <x v="6"/>
    <x v="2"/>
    <x v="993"/>
    <x v="0"/>
    <n v="1318"/>
  </r>
  <r>
    <x v="6"/>
    <x v="2"/>
    <x v="508"/>
    <x v="1"/>
    <n v="1689"/>
  </r>
  <r>
    <x v="6"/>
    <x v="2"/>
    <x v="727"/>
    <x v="3"/>
    <n v="228"/>
  </r>
  <r>
    <x v="6"/>
    <x v="2"/>
    <x v="671"/>
    <x v="14"/>
    <n v="102"/>
  </r>
  <r>
    <x v="6"/>
    <x v="2"/>
    <x v="909"/>
    <x v="3"/>
    <n v="168"/>
  </r>
  <r>
    <x v="6"/>
    <x v="2"/>
    <x v="1227"/>
    <x v="3"/>
    <n v="5"/>
  </r>
  <r>
    <x v="6"/>
    <x v="2"/>
    <x v="1278"/>
    <x v="3"/>
    <n v="18"/>
  </r>
  <r>
    <x v="6"/>
    <x v="2"/>
    <x v="1269"/>
    <x v="2"/>
    <n v="69"/>
  </r>
  <r>
    <x v="6"/>
    <x v="2"/>
    <x v="344"/>
    <x v="18"/>
    <n v="5112"/>
  </r>
  <r>
    <x v="6"/>
    <x v="2"/>
    <x v="676"/>
    <x v="3"/>
    <n v="30"/>
  </r>
  <r>
    <x v="6"/>
    <x v="2"/>
    <x v="369"/>
    <x v="3"/>
    <n v="46"/>
  </r>
  <r>
    <x v="6"/>
    <x v="2"/>
    <x v="1012"/>
    <x v="9"/>
    <n v="137"/>
  </r>
  <r>
    <x v="6"/>
    <x v="2"/>
    <x v="720"/>
    <x v="3"/>
    <n v="490"/>
  </r>
  <r>
    <x v="6"/>
    <x v="2"/>
    <x v="241"/>
    <x v="3"/>
    <n v="246"/>
  </r>
  <r>
    <x v="6"/>
    <x v="2"/>
    <x v="399"/>
    <x v="0"/>
    <n v="252"/>
  </r>
  <r>
    <x v="6"/>
    <x v="2"/>
    <x v="1239"/>
    <x v="9"/>
    <n v="15"/>
  </r>
  <r>
    <x v="6"/>
    <x v="2"/>
    <x v="439"/>
    <x v="3"/>
    <n v="64"/>
  </r>
  <r>
    <x v="6"/>
    <x v="2"/>
    <x v="117"/>
    <x v="1"/>
    <n v="26"/>
  </r>
  <r>
    <x v="6"/>
    <x v="2"/>
    <x v="1415"/>
    <x v="3"/>
    <n v="3"/>
  </r>
  <r>
    <x v="6"/>
    <x v="2"/>
    <x v="1284"/>
    <x v="1"/>
    <n v="13"/>
  </r>
  <r>
    <x v="6"/>
    <x v="2"/>
    <x v="312"/>
    <x v="3"/>
    <n v="1694"/>
  </r>
  <r>
    <x v="6"/>
    <x v="2"/>
    <x v="836"/>
    <x v="1"/>
    <n v="1364"/>
  </r>
  <r>
    <x v="6"/>
    <x v="2"/>
    <x v="777"/>
    <x v="13"/>
    <n v="264"/>
  </r>
  <r>
    <x v="6"/>
    <x v="2"/>
    <x v="994"/>
    <x v="1"/>
    <n v="651"/>
  </r>
  <r>
    <x v="6"/>
    <x v="2"/>
    <x v="324"/>
    <x v="7"/>
    <n v="846"/>
  </r>
  <r>
    <x v="6"/>
    <x v="2"/>
    <x v="524"/>
    <x v="12"/>
    <n v="54"/>
  </r>
  <r>
    <x v="6"/>
    <x v="2"/>
    <x v="980"/>
    <x v="2"/>
    <n v="20"/>
  </r>
  <r>
    <x v="6"/>
    <x v="2"/>
    <x v="1382"/>
    <x v="3"/>
    <n v="5"/>
  </r>
  <r>
    <x v="6"/>
    <x v="2"/>
    <x v="26"/>
    <x v="3"/>
    <n v="404"/>
  </r>
  <r>
    <x v="6"/>
    <x v="2"/>
    <x v="839"/>
    <x v="9"/>
    <n v="41"/>
  </r>
  <r>
    <x v="6"/>
    <x v="2"/>
    <x v="413"/>
    <x v="1"/>
    <n v="1726"/>
  </r>
  <r>
    <x v="6"/>
    <x v="2"/>
    <x v="914"/>
    <x v="5"/>
    <n v="4746"/>
  </r>
  <r>
    <x v="6"/>
    <x v="2"/>
    <x v="1067"/>
    <x v="7"/>
    <n v="39"/>
  </r>
  <r>
    <x v="6"/>
    <x v="2"/>
    <x v="792"/>
    <x v="3"/>
    <n v="449"/>
  </r>
  <r>
    <x v="6"/>
    <x v="2"/>
    <x v="796"/>
    <x v="2"/>
    <n v="54"/>
  </r>
  <r>
    <x v="6"/>
    <x v="2"/>
    <x v="1225"/>
    <x v="12"/>
    <n v="29"/>
  </r>
  <r>
    <x v="6"/>
    <x v="2"/>
    <x v="709"/>
    <x v="0"/>
    <n v="3156"/>
  </r>
  <r>
    <x v="6"/>
    <x v="2"/>
    <x v="1172"/>
    <x v="7"/>
    <n v="203"/>
  </r>
  <r>
    <x v="6"/>
    <x v="2"/>
    <x v="766"/>
    <x v="10"/>
    <n v="526"/>
  </r>
  <r>
    <x v="6"/>
    <x v="2"/>
    <x v="1193"/>
    <x v="2"/>
    <n v="46"/>
  </r>
  <r>
    <x v="6"/>
    <x v="2"/>
    <x v="1347"/>
    <x v="7"/>
    <n v="2"/>
  </r>
  <r>
    <x v="6"/>
    <x v="2"/>
    <x v="1346"/>
    <x v="3"/>
    <n v="5"/>
  </r>
  <r>
    <x v="6"/>
    <x v="2"/>
    <x v="20"/>
    <x v="1"/>
    <n v="1754"/>
  </r>
  <r>
    <x v="6"/>
    <x v="2"/>
    <x v="458"/>
    <x v="0"/>
    <n v="616"/>
  </r>
  <r>
    <x v="6"/>
    <x v="2"/>
    <x v="593"/>
    <x v="6"/>
    <n v="795"/>
  </r>
  <r>
    <x v="6"/>
    <x v="2"/>
    <x v="414"/>
    <x v="3"/>
    <n v="52"/>
  </r>
  <r>
    <x v="6"/>
    <x v="2"/>
    <x v="377"/>
    <x v="13"/>
    <n v="537"/>
  </r>
  <r>
    <x v="6"/>
    <x v="2"/>
    <x v="1113"/>
    <x v="3"/>
    <n v="14"/>
  </r>
  <r>
    <x v="6"/>
    <x v="2"/>
    <x v="235"/>
    <x v="3"/>
    <n v="310"/>
  </r>
  <r>
    <x v="6"/>
    <x v="2"/>
    <x v="1203"/>
    <x v="3"/>
    <n v="2"/>
  </r>
  <r>
    <x v="6"/>
    <x v="2"/>
    <x v="1271"/>
    <x v="3"/>
    <n v="26"/>
  </r>
  <r>
    <x v="6"/>
    <x v="2"/>
    <x v="835"/>
    <x v="1"/>
    <n v="2923"/>
  </r>
  <r>
    <x v="6"/>
    <x v="2"/>
    <x v="950"/>
    <x v="12"/>
    <n v="2382"/>
  </r>
  <r>
    <x v="6"/>
    <x v="2"/>
    <x v="423"/>
    <x v="2"/>
    <n v="172"/>
  </r>
  <r>
    <x v="6"/>
    <x v="2"/>
    <x v="696"/>
    <x v="3"/>
    <n v="101"/>
  </r>
  <r>
    <x v="6"/>
    <x v="2"/>
    <x v="231"/>
    <x v="8"/>
    <n v="155"/>
  </r>
  <r>
    <x v="6"/>
    <x v="2"/>
    <x v="110"/>
    <x v="0"/>
    <n v="41"/>
  </r>
  <r>
    <x v="6"/>
    <x v="2"/>
    <x v="247"/>
    <x v="0"/>
    <n v="40"/>
  </r>
  <r>
    <x v="6"/>
    <x v="2"/>
    <x v="1356"/>
    <x v="3"/>
    <n v="1"/>
  </r>
  <r>
    <x v="6"/>
    <x v="2"/>
    <x v="49"/>
    <x v="7"/>
    <n v="36116"/>
  </r>
  <r>
    <x v="6"/>
    <x v="2"/>
    <x v="9"/>
    <x v="1"/>
    <n v="469"/>
  </r>
  <r>
    <x v="6"/>
    <x v="2"/>
    <x v="686"/>
    <x v="2"/>
    <n v="93"/>
  </r>
  <r>
    <x v="6"/>
    <x v="2"/>
    <x v="1155"/>
    <x v="3"/>
    <n v="9"/>
  </r>
  <r>
    <x v="6"/>
    <x v="2"/>
    <x v="1103"/>
    <x v="3"/>
    <n v="4"/>
  </r>
  <r>
    <x v="6"/>
    <x v="2"/>
    <x v="1318"/>
    <x v="3"/>
    <n v="3"/>
  </r>
  <r>
    <x v="6"/>
    <x v="2"/>
    <x v="294"/>
    <x v="0"/>
    <n v="319"/>
  </r>
  <r>
    <x v="6"/>
    <x v="2"/>
    <x v="802"/>
    <x v="3"/>
    <n v="3884"/>
  </r>
  <r>
    <x v="6"/>
    <x v="2"/>
    <x v="63"/>
    <x v="13"/>
    <n v="633"/>
  </r>
  <r>
    <x v="6"/>
    <x v="2"/>
    <x v="956"/>
    <x v="1"/>
    <n v="721"/>
  </r>
  <r>
    <x v="6"/>
    <x v="2"/>
    <x v="373"/>
    <x v="3"/>
    <n v="1110"/>
  </r>
  <r>
    <x v="6"/>
    <x v="2"/>
    <x v="794"/>
    <x v="12"/>
    <n v="162"/>
  </r>
  <r>
    <x v="6"/>
    <x v="2"/>
    <x v="1249"/>
    <x v="2"/>
    <n v="48"/>
  </r>
  <r>
    <x v="6"/>
    <x v="2"/>
    <x v="92"/>
    <x v="3"/>
    <n v="78"/>
  </r>
  <r>
    <x v="6"/>
    <x v="2"/>
    <x v="81"/>
    <x v="3"/>
    <n v="283"/>
  </r>
  <r>
    <x v="6"/>
    <x v="2"/>
    <x v="1204"/>
    <x v="3"/>
    <n v="31"/>
  </r>
  <r>
    <x v="6"/>
    <x v="2"/>
    <x v="1213"/>
    <x v="19"/>
    <n v="173"/>
  </r>
  <r>
    <x v="6"/>
    <x v="2"/>
    <x v="161"/>
    <x v="5"/>
    <n v="1332"/>
  </r>
  <r>
    <x v="6"/>
    <x v="2"/>
    <x v="1138"/>
    <x v="3"/>
    <n v="21"/>
  </r>
  <r>
    <x v="6"/>
    <x v="2"/>
    <x v="397"/>
    <x v="4"/>
    <n v="149"/>
  </r>
  <r>
    <x v="6"/>
    <x v="2"/>
    <x v="1425"/>
    <x v="3"/>
    <n v="5"/>
  </r>
  <r>
    <x v="6"/>
    <x v="2"/>
    <x v="469"/>
    <x v="3"/>
    <n v="6243"/>
  </r>
  <r>
    <x v="6"/>
    <x v="2"/>
    <x v="191"/>
    <x v="1"/>
    <n v="861"/>
  </r>
  <r>
    <x v="6"/>
    <x v="2"/>
    <x v="271"/>
    <x v="5"/>
    <n v="860"/>
  </r>
  <r>
    <x v="6"/>
    <x v="2"/>
    <x v="337"/>
    <x v="18"/>
    <n v="2270"/>
  </r>
  <r>
    <x v="6"/>
    <x v="2"/>
    <x v="68"/>
    <x v="2"/>
    <n v="1612"/>
  </r>
  <r>
    <x v="6"/>
    <x v="2"/>
    <x v="1126"/>
    <x v="7"/>
    <n v="104"/>
  </r>
  <r>
    <x v="6"/>
    <x v="2"/>
    <x v="915"/>
    <x v="7"/>
    <n v="1651"/>
  </r>
  <r>
    <x v="6"/>
    <x v="2"/>
    <x v="468"/>
    <x v="6"/>
    <n v="989"/>
  </r>
  <r>
    <x v="6"/>
    <x v="2"/>
    <x v="5"/>
    <x v="5"/>
    <n v="347"/>
  </r>
  <r>
    <x v="6"/>
    <x v="2"/>
    <x v="1182"/>
    <x v="10"/>
    <n v="34"/>
  </r>
  <r>
    <x v="6"/>
    <x v="2"/>
    <x v="546"/>
    <x v="3"/>
    <n v="13"/>
  </r>
  <r>
    <x v="6"/>
    <x v="2"/>
    <x v="672"/>
    <x v="14"/>
    <n v="71866"/>
  </r>
  <r>
    <x v="6"/>
    <x v="2"/>
    <x v="1058"/>
    <x v="6"/>
    <n v="554"/>
  </r>
  <r>
    <x v="6"/>
    <x v="2"/>
    <x v="745"/>
    <x v="4"/>
    <n v="1036"/>
  </r>
  <r>
    <x v="6"/>
    <x v="2"/>
    <x v="762"/>
    <x v="1"/>
    <n v="1769"/>
  </r>
  <r>
    <x v="6"/>
    <x v="2"/>
    <x v="463"/>
    <x v="3"/>
    <n v="289"/>
  </r>
  <r>
    <x v="6"/>
    <x v="2"/>
    <x v="1368"/>
    <x v="3"/>
    <n v="16"/>
  </r>
  <r>
    <x v="6"/>
    <x v="2"/>
    <x v="971"/>
    <x v="3"/>
    <n v="193"/>
  </r>
  <r>
    <x v="6"/>
    <x v="2"/>
    <x v="402"/>
    <x v="1"/>
    <n v="400"/>
  </r>
  <r>
    <x v="6"/>
    <x v="2"/>
    <x v="530"/>
    <x v="3"/>
    <n v="2024"/>
  </r>
  <r>
    <x v="6"/>
    <x v="2"/>
    <x v="375"/>
    <x v="3"/>
    <n v="53"/>
  </r>
  <r>
    <x v="6"/>
    <x v="2"/>
    <x v="684"/>
    <x v="6"/>
    <n v="678"/>
  </r>
  <r>
    <x v="6"/>
    <x v="2"/>
    <x v="817"/>
    <x v="3"/>
    <n v="214"/>
  </r>
  <r>
    <x v="6"/>
    <x v="2"/>
    <x v="321"/>
    <x v="7"/>
    <n v="28"/>
  </r>
  <r>
    <x v="6"/>
    <x v="2"/>
    <x v="1082"/>
    <x v="3"/>
    <n v="66"/>
  </r>
  <r>
    <x v="6"/>
    <x v="2"/>
    <x v="1040"/>
    <x v="3"/>
    <n v="65"/>
  </r>
  <r>
    <x v="6"/>
    <x v="2"/>
    <x v="1104"/>
    <x v="10"/>
    <n v="14"/>
  </r>
  <r>
    <x v="6"/>
    <x v="2"/>
    <x v="928"/>
    <x v="1"/>
    <n v="246"/>
  </r>
  <r>
    <x v="6"/>
    <x v="2"/>
    <x v="638"/>
    <x v="3"/>
    <n v="112"/>
  </r>
  <r>
    <x v="6"/>
    <x v="2"/>
    <x v="868"/>
    <x v="3"/>
    <n v="363"/>
  </r>
  <r>
    <x v="6"/>
    <x v="2"/>
    <x v="218"/>
    <x v="3"/>
    <n v="3"/>
  </r>
  <r>
    <x v="6"/>
    <x v="2"/>
    <x v="598"/>
    <x v="1"/>
    <n v="129"/>
  </r>
  <r>
    <x v="6"/>
    <x v="2"/>
    <x v="347"/>
    <x v="3"/>
    <n v="8"/>
  </r>
  <r>
    <x v="6"/>
    <x v="2"/>
    <x v="1335"/>
    <x v="10"/>
    <n v="21"/>
  </r>
  <r>
    <x v="6"/>
    <x v="2"/>
    <x v="500"/>
    <x v="4"/>
    <n v="17322"/>
  </r>
  <r>
    <x v="6"/>
    <x v="2"/>
    <x v="587"/>
    <x v="9"/>
    <n v="3450"/>
  </r>
  <r>
    <x v="6"/>
    <x v="2"/>
    <x v="66"/>
    <x v="3"/>
    <n v="104"/>
  </r>
  <r>
    <x v="6"/>
    <x v="2"/>
    <x v="1086"/>
    <x v="1"/>
    <n v="1088"/>
  </r>
  <r>
    <x v="6"/>
    <x v="2"/>
    <x v="933"/>
    <x v="3"/>
    <n v="113"/>
  </r>
  <r>
    <x v="6"/>
    <x v="2"/>
    <x v="292"/>
    <x v="15"/>
    <n v="553"/>
  </r>
  <r>
    <x v="6"/>
    <x v="2"/>
    <x v="1301"/>
    <x v="12"/>
    <n v="107"/>
  </r>
  <r>
    <x v="6"/>
    <x v="2"/>
    <x v="1061"/>
    <x v="2"/>
    <n v="2"/>
  </r>
  <r>
    <x v="6"/>
    <x v="2"/>
    <x v="1072"/>
    <x v="3"/>
    <n v="2617"/>
  </r>
  <r>
    <x v="6"/>
    <x v="2"/>
    <x v="505"/>
    <x v="2"/>
    <n v="33"/>
  </r>
  <r>
    <x v="6"/>
    <x v="2"/>
    <x v="378"/>
    <x v="3"/>
    <n v="2052"/>
  </r>
  <r>
    <x v="6"/>
    <x v="2"/>
    <x v="115"/>
    <x v="0"/>
    <n v="312"/>
  </r>
  <r>
    <x v="6"/>
    <x v="2"/>
    <x v="1403"/>
    <x v="3"/>
    <n v="1"/>
  </r>
  <r>
    <x v="6"/>
    <x v="2"/>
    <x v="1097"/>
    <x v="3"/>
    <n v="20"/>
  </r>
  <r>
    <x v="6"/>
    <x v="2"/>
    <x v="572"/>
    <x v="1"/>
    <n v="3831"/>
  </r>
  <r>
    <x v="6"/>
    <x v="2"/>
    <x v="800"/>
    <x v="1"/>
    <n v="150"/>
  </r>
  <r>
    <x v="6"/>
    <x v="2"/>
    <x v="1095"/>
    <x v="8"/>
    <n v="143"/>
  </r>
  <r>
    <x v="6"/>
    <x v="2"/>
    <x v="487"/>
    <x v="0"/>
    <n v="218"/>
  </r>
  <r>
    <x v="6"/>
    <x v="2"/>
    <x v="490"/>
    <x v="7"/>
    <n v="859"/>
  </r>
  <r>
    <x v="6"/>
    <x v="2"/>
    <x v="105"/>
    <x v="3"/>
    <n v="152"/>
  </r>
  <r>
    <x v="6"/>
    <x v="2"/>
    <x v="629"/>
    <x v="2"/>
    <n v="403"/>
  </r>
  <r>
    <x v="6"/>
    <x v="2"/>
    <x v="939"/>
    <x v="1"/>
    <n v="605"/>
  </r>
  <r>
    <x v="6"/>
    <x v="2"/>
    <x v="1419"/>
    <x v="7"/>
    <n v="18"/>
  </r>
  <r>
    <x v="6"/>
    <x v="2"/>
    <x v="1117"/>
    <x v="11"/>
    <n v="96"/>
  </r>
  <r>
    <x v="6"/>
    <x v="2"/>
    <x v="873"/>
    <x v="3"/>
    <n v="25"/>
  </r>
  <r>
    <x v="6"/>
    <x v="2"/>
    <x v="1191"/>
    <x v="3"/>
    <n v="15"/>
  </r>
  <r>
    <x v="6"/>
    <x v="2"/>
    <x v="182"/>
    <x v="13"/>
    <n v="2109"/>
  </r>
  <r>
    <x v="6"/>
    <x v="2"/>
    <x v="640"/>
    <x v="13"/>
    <n v="95"/>
  </r>
  <r>
    <x v="6"/>
    <x v="2"/>
    <x v="1385"/>
    <x v="7"/>
    <n v="50"/>
  </r>
  <r>
    <x v="6"/>
    <x v="2"/>
    <x v="1439"/>
    <x v="9"/>
    <n v="3"/>
  </r>
  <r>
    <x v="6"/>
    <x v="2"/>
    <x v="53"/>
    <x v="3"/>
    <n v="4"/>
  </r>
  <r>
    <x v="6"/>
    <x v="2"/>
    <x v="1379"/>
    <x v="0"/>
    <n v="12"/>
  </r>
  <r>
    <x v="6"/>
    <x v="2"/>
    <x v="1391"/>
    <x v="10"/>
    <n v="9"/>
  </r>
  <r>
    <x v="6"/>
    <x v="2"/>
    <x v="392"/>
    <x v="0"/>
    <n v="499"/>
  </r>
  <r>
    <x v="6"/>
    <x v="2"/>
    <x v="114"/>
    <x v="7"/>
    <n v="544"/>
  </r>
  <r>
    <x v="6"/>
    <x v="2"/>
    <x v="710"/>
    <x v="3"/>
    <n v="3004"/>
  </r>
  <r>
    <x v="6"/>
    <x v="2"/>
    <x v="184"/>
    <x v="10"/>
    <n v="567"/>
  </r>
  <r>
    <x v="6"/>
    <x v="2"/>
    <x v="920"/>
    <x v="7"/>
    <n v="36"/>
  </r>
  <r>
    <x v="6"/>
    <x v="2"/>
    <x v="1074"/>
    <x v="3"/>
    <n v="43"/>
  </r>
  <r>
    <x v="6"/>
    <x v="2"/>
    <x v="1313"/>
    <x v="3"/>
    <n v="23"/>
  </r>
  <r>
    <x v="6"/>
    <x v="2"/>
    <x v="1257"/>
    <x v="3"/>
    <n v="36"/>
  </r>
  <r>
    <x v="6"/>
    <x v="2"/>
    <x v="19"/>
    <x v="3"/>
    <n v="182"/>
  </r>
  <r>
    <x v="6"/>
    <x v="2"/>
    <x v="1275"/>
    <x v="0"/>
    <n v="15"/>
  </r>
  <r>
    <x v="6"/>
    <x v="2"/>
    <x v="641"/>
    <x v="3"/>
    <n v="27"/>
  </r>
  <r>
    <x v="6"/>
    <x v="2"/>
    <x v="1410"/>
    <x v="7"/>
    <n v="6"/>
  </r>
  <r>
    <x v="6"/>
    <x v="2"/>
    <x v="962"/>
    <x v="3"/>
    <n v="4842"/>
  </r>
  <r>
    <x v="6"/>
    <x v="2"/>
    <x v="718"/>
    <x v="2"/>
    <n v="6917"/>
  </r>
  <r>
    <x v="6"/>
    <x v="2"/>
    <x v="77"/>
    <x v="1"/>
    <n v="2464"/>
  </r>
  <r>
    <x v="6"/>
    <x v="2"/>
    <x v="518"/>
    <x v="5"/>
    <n v="1691"/>
  </r>
  <r>
    <x v="6"/>
    <x v="2"/>
    <x v="1232"/>
    <x v="7"/>
    <n v="10"/>
  </r>
  <r>
    <x v="6"/>
    <x v="2"/>
    <x v="1293"/>
    <x v="6"/>
    <n v="3"/>
  </r>
  <r>
    <x v="6"/>
    <x v="2"/>
    <x v="212"/>
    <x v="1"/>
    <n v="2041"/>
  </r>
  <r>
    <x v="6"/>
    <x v="2"/>
    <x v="472"/>
    <x v="5"/>
    <n v="4399"/>
  </r>
  <r>
    <x v="6"/>
    <x v="2"/>
    <x v="887"/>
    <x v="6"/>
    <n v="1090"/>
  </r>
  <r>
    <x v="6"/>
    <x v="2"/>
    <x v="661"/>
    <x v="3"/>
    <n v="534"/>
  </r>
  <r>
    <x v="6"/>
    <x v="2"/>
    <x v="134"/>
    <x v="2"/>
    <n v="1242"/>
  </r>
  <r>
    <x v="6"/>
    <x v="2"/>
    <x v="1420"/>
    <x v="3"/>
    <n v="2"/>
  </r>
  <r>
    <x v="6"/>
    <x v="2"/>
    <x v="300"/>
    <x v="3"/>
    <n v="279"/>
  </r>
  <r>
    <x v="6"/>
    <x v="2"/>
    <x v="450"/>
    <x v="1"/>
    <n v="75"/>
  </r>
  <r>
    <x v="6"/>
    <x v="2"/>
    <x v="724"/>
    <x v="8"/>
    <n v="19"/>
  </r>
  <r>
    <x v="6"/>
    <x v="2"/>
    <x v="760"/>
    <x v="8"/>
    <n v="69"/>
  </r>
  <r>
    <x v="6"/>
    <x v="2"/>
    <x v="1153"/>
    <x v="3"/>
    <n v="17"/>
  </r>
  <r>
    <x v="6"/>
    <x v="2"/>
    <x v="706"/>
    <x v="7"/>
    <n v="28"/>
  </r>
  <r>
    <x v="6"/>
    <x v="2"/>
    <x v="1279"/>
    <x v="3"/>
    <n v="1"/>
  </r>
  <r>
    <x v="6"/>
    <x v="2"/>
    <x v="83"/>
    <x v="4"/>
    <n v="3"/>
  </r>
  <r>
    <x v="6"/>
    <x v="2"/>
    <x v="965"/>
    <x v="8"/>
    <n v="1310"/>
  </r>
  <r>
    <x v="6"/>
    <x v="2"/>
    <x v="1093"/>
    <x v="18"/>
    <n v="11260"/>
  </r>
  <r>
    <x v="6"/>
    <x v="2"/>
    <x v="22"/>
    <x v="4"/>
    <n v="1147"/>
  </r>
  <r>
    <x v="6"/>
    <x v="2"/>
    <x v="975"/>
    <x v="1"/>
    <n v="692"/>
  </r>
  <r>
    <x v="6"/>
    <x v="2"/>
    <x v="401"/>
    <x v="3"/>
    <n v="153"/>
  </r>
  <r>
    <x v="6"/>
    <x v="2"/>
    <x v="276"/>
    <x v="10"/>
    <n v="4167"/>
  </r>
  <r>
    <x v="6"/>
    <x v="2"/>
    <x v="731"/>
    <x v="3"/>
    <n v="769"/>
  </r>
  <r>
    <x v="6"/>
    <x v="2"/>
    <x v="1004"/>
    <x v="3"/>
    <n v="30"/>
  </r>
  <r>
    <x v="6"/>
    <x v="2"/>
    <x v="1149"/>
    <x v="3"/>
    <n v="47"/>
  </r>
  <r>
    <x v="6"/>
    <x v="2"/>
    <x v="1316"/>
    <x v="7"/>
    <n v="10"/>
  </r>
  <r>
    <x v="6"/>
    <x v="2"/>
    <x v="165"/>
    <x v="5"/>
    <n v="559"/>
  </r>
  <r>
    <x v="6"/>
    <x v="2"/>
    <x v="393"/>
    <x v="9"/>
    <n v="96"/>
  </r>
  <r>
    <x v="6"/>
    <x v="2"/>
    <x v="426"/>
    <x v="3"/>
    <n v="32"/>
  </r>
  <r>
    <x v="6"/>
    <x v="2"/>
    <x v="668"/>
    <x v="3"/>
    <n v="106"/>
  </r>
  <r>
    <x v="6"/>
    <x v="2"/>
    <x v="309"/>
    <x v="3"/>
    <n v="35"/>
  </r>
  <r>
    <x v="6"/>
    <x v="2"/>
    <x v="101"/>
    <x v="1"/>
    <n v="13009"/>
  </r>
  <r>
    <x v="6"/>
    <x v="2"/>
    <x v="233"/>
    <x v="1"/>
    <n v="1256"/>
  </r>
  <r>
    <x v="6"/>
    <x v="2"/>
    <x v="340"/>
    <x v="3"/>
    <n v="119"/>
  </r>
  <r>
    <x v="6"/>
    <x v="2"/>
    <x v="417"/>
    <x v="2"/>
    <n v="2487"/>
  </r>
  <r>
    <x v="6"/>
    <x v="2"/>
    <x v="573"/>
    <x v="3"/>
    <n v="126"/>
  </r>
  <r>
    <x v="6"/>
    <x v="2"/>
    <x v="388"/>
    <x v="6"/>
    <n v="241"/>
  </r>
  <r>
    <x v="6"/>
    <x v="2"/>
    <x v="1089"/>
    <x v="3"/>
    <n v="658"/>
  </r>
  <r>
    <x v="6"/>
    <x v="2"/>
    <x v="1128"/>
    <x v="6"/>
    <n v="105"/>
  </r>
  <r>
    <x v="6"/>
    <x v="2"/>
    <x v="44"/>
    <x v="3"/>
    <n v="71"/>
  </r>
  <r>
    <x v="6"/>
    <x v="2"/>
    <x v="1029"/>
    <x v="3"/>
    <n v="153"/>
  </r>
  <r>
    <x v="6"/>
    <x v="2"/>
    <x v="1158"/>
    <x v="3"/>
    <n v="359"/>
  </r>
  <r>
    <x v="6"/>
    <x v="2"/>
    <x v="1099"/>
    <x v="7"/>
    <n v="12"/>
  </r>
  <r>
    <x v="6"/>
    <x v="2"/>
    <x v="1148"/>
    <x v="3"/>
    <n v="11"/>
  </r>
  <r>
    <x v="6"/>
    <x v="2"/>
    <x v="179"/>
    <x v="14"/>
    <n v="110"/>
  </r>
  <r>
    <x v="6"/>
    <x v="2"/>
    <x v="1173"/>
    <x v="4"/>
    <n v="14"/>
  </r>
  <r>
    <x v="6"/>
    <x v="2"/>
    <x v="410"/>
    <x v="2"/>
    <n v="3900"/>
  </r>
  <r>
    <x v="6"/>
    <x v="2"/>
    <x v="237"/>
    <x v="15"/>
    <n v="3920"/>
  </r>
  <r>
    <x v="6"/>
    <x v="2"/>
    <x v="216"/>
    <x v="1"/>
    <n v="644"/>
  </r>
  <r>
    <x v="6"/>
    <x v="2"/>
    <x v="1362"/>
    <x v="15"/>
    <n v="7"/>
  </r>
  <r>
    <x v="6"/>
    <x v="2"/>
    <x v="1217"/>
    <x v="7"/>
    <n v="47"/>
  </r>
  <r>
    <x v="6"/>
    <x v="2"/>
    <x v="215"/>
    <x v="15"/>
    <n v="1409"/>
  </r>
  <r>
    <x v="6"/>
    <x v="2"/>
    <x v="1139"/>
    <x v="3"/>
    <n v="22"/>
  </r>
  <r>
    <x v="6"/>
    <x v="2"/>
    <x v="1322"/>
    <x v="10"/>
    <n v="369"/>
  </r>
  <r>
    <x v="6"/>
    <x v="2"/>
    <x v="1210"/>
    <x v="3"/>
    <n v="1"/>
  </r>
  <r>
    <x v="6"/>
    <x v="2"/>
    <x v="451"/>
    <x v="5"/>
    <n v="9178"/>
  </r>
  <r>
    <x v="6"/>
    <x v="2"/>
    <x v="0"/>
    <x v="9"/>
    <n v="225"/>
  </r>
  <r>
    <x v="6"/>
    <x v="2"/>
    <x v="302"/>
    <x v="14"/>
    <n v="1185"/>
  </r>
  <r>
    <x v="6"/>
    <x v="2"/>
    <x v="786"/>
    <x v="3"/>
    <n v="1221"/>
  </r>
  <r>
    <x v="6"/>
    <x v="2"/>
    <x v="217"/>
    <x v="3"/>
    <n v="41"/>
  </r>
  <r>
    <x v="6"/>
    <x v="2"/>
    <x v="1254"/>
    <x v="2"/>
    <n v="32"/>
  </r>
  <r>
    <x v="6"/>
    <x v="2"/>
    <x v="1132"/>
    <x v="3"/>
    <n v="3"/>
  </r>
  <r>
    <x v="6"/>
    <x v="2"/>
    <x v="1052"/>
    <x v="8"/>
    <n v="36"/>
  </r>
  <r>
    <x v="6"/>
    <x v="2"/>
    <x v="769"/>
    <x v="1"/>
    <n v="20849"/>
  </r>
  <r>
    <x v="6"/>
    <x v="2"/>
    <x v="268"/>
    <x v="7"/>
    <n v="6199"/>
  </r>
  <r>
    <x v="6"/>
    <x v="2"/>
    <x v="50"/>
    <x v="1"/>
    <n v="685"/>
  </r>
  <r>
    <x v="6"/>
    <x v="2"/>
    <x v="552"/>
    <x v="19"/>
    <n v="1841"/>
  </r>
  <r>
    <x v="6"/>
    <x v="2"/>
    <x v="0"/>
    <x v="0"/>
    <n v="1095"/>
  </r>
  <r>
    <x v="6"/>
    <x v="2"/>
    <x v="648"/>
    <x v="13"/>
    <n v="130"/>
  </r>
  <r>
    <x v="6"/>
    <x v="2"/>
    <x v="1131"/>
    <x v="1"/>
    <n v="23"/>
  </r>
  <r>
    <x v="6"/>
    <x v="2"/>
    <x v="751"/>
    <x v="3"/>
    <n v="39"/>
  </r>
  <r>
    <x v="6"/>
    <x v="2"/>
    <x v="495"/>
    <x v="0"/>
    <n v="180"/>
  </r>
  <r>
    <x v="6"/>
    <x v="2"/>
    <x v="1121"/>
    <x v="3"/>
    <n v="49"/>
  </r>
  <r>
    <x v="6"/>
    <x v="2"/>
    <x v="1150"/>
    <x v="10"/>
    <n v="36"/>
  </r>
  <r>
    <x v="6"/>
    <x v="2"/>
    <x v="651"/>
    <x v="3"/>
    <n v="140"/>
  </r>
  <r>
    <x v="6"/>
    <x v="2"/>
    <x v="1212"/>
    <x v="3"/>
    <n v="16"/>
  </r>
  <r>
    <x v="6"/>
    <x v="2"/>
    <x v="667"/>
    <x v="3"/>
    <n v="71"/>
  </r>
  <r>
    <x v="6"/>
    <x v="2"/>
    <x v="1170"/>
    <x v="3"/>
    <n v="17"/>
  </r>
  <r>
    <x v="6"/>
    <x v="2"/>
    <x v="0"/>
    <x v="12"/>
    <n v="2496"/>
  </r>
  <r>
    <x v="6"/>
    <x v="2"/>
    <x v="739"/>
    <x v="3"/>
    <n v="74"/>
  </r>
  <r>
    <x v="6"/>
    <x v="2"/>
    <x v="1010"/>
    <x v="1"/>
    <n v="958"/>
  </r>
  <r>
    <x v="6"/>
    <x v="2"/>
    <x v="941"/>
    <x v="3"/>
    <n v="211"/>
  </r>
  <r>
    <x v="6"/>
    <x v="2"/>
    <x v="559"/>
    <x v="3"/>
    <n v="1094"/>
  </r>
  <r>
    <x v="6"/>
    <x v="2"/>
    <x v="903"/>
    <x v="9"/>
    <n v="92"/>
  </r>
  <r>
    <x v="6"/>
    <x v="2"/>
    <x v="1024"/>
    <x v="3"/>
    <n v="381"/>
  </r>
  <r>
    <x v="6"/>
    <x v="2"/>
    <x v="1198"/>
    <x v="5"/>
    <n v="57"/>
  </r>
  <r>
    <x v="6"/>
    <x v="2"/>
    <x v="1184"/>
    <x v="4"/>
    <n v="30"/>
  </r>
  <r>
    <x v="6"/>
    <x v="2"/>
    <x v="370"/>
    <x v="14"/>
    <n v="52"/>
  </r>
  <r>
    <x v="6"/>
    <x v="2"/>
    <x v="67"/>
    <x v="8"/>
    <n v="29"/>
  </r>
  <r>
    <x v="6"/>
    <x v="2"/>
    <x v="1178"/>
    <x v="3"/>
    <n v="34"/>
  </r>
  <r>
    <x v="6"/>
    <x v="2"/>
    <x v="599"/>
    <x v="9"/>
    <n v="19"/>
  </r>
  <r>
    <x v="6"/>
    <x v="2"/>
    <x v="1166"/>
    <x v="10"/>
    <n v="21"/>
  </r>
  <r>
    <x v="6"/>
    <x v="2"/>
    <x v="7"/>
    <x v="1"/>
    <n v="1051"/>
  </r>
  <r>
    <x v="6"/>
    <x v="2"/>
    <x v="141"/>
    <x v="1"/>
    <n v="566"/>
  </r>
  <r>
    <x v="6"/>
    <x v="2"/>
    <x v="104"/>
    <x v="1"/>
    <n v="727"/>
  </r>
  <r>
    <x v="6"/>
    <x v="2"/>
    <x v="1056"/>
    <x v="3"/>
    <n v="910"/>
  </r>
  <r>
    <x v="6"/>
    <x v="2"/>
    <x v="1043"/>
    <x v="2"/>
    <n v="1097"/>
  </r>
  <r>
    <x v="6"/>
    <x v="2"/>
    <x v="679"/>
    <x v="6"/>
    <n v="464"/>
  </r>
  <r>
    <x v="6"/>
    <x v="2"/>
    <x v="1206"/>
    <x v="3"/>
    <n v="72"/>
  </r>
  <r>
    <x v="6"/>
    <x v="2"/>
    <x v="1059"/>
    <x v="10"/>
    <n v="449"/>
  </r>
  <r>
    <x v="6"/>
    <x v="2"/>
    <x v="854"/>
    <x v="9"/>
    <n v="84"/>
  </r>
  <r>
    <x v="6"/>
    <x v="2"/>
    <x v="447"/>
    <x v="3"/>
    <n v="625"/>
  </r>
  <r>
    <x v="6"/>
    <x v="2"/>
    <x v="280"/>
    <x v="1"/>
    <n v="238"/>
  </r>
  <r>
    <x v="6"/>
    <x v="2"/>
    <x v="1183"/>
    <x v="0"/>
    <n v="1"/>
  </r>
  <r>
    <x v="6"/>
    <x v="2"/>
    <x v="1302"/>
    <x v="9"/>
    <n v="54"/>
  </r>
  <r>
    <x v="6"/>
    <x v="2"/>
    <x v="210"/>
    <x v="12"/>
    <n v="384"/>
  </r>
  <r>
    <x v="6"/>
    <x v="2"/>
    <x v="176"/>
    <x v="6"/>
    <n v="4781"/>
  </r>
  <r>
    <x v="6"/>
    <x v="2"/>
    <x v="80"/>
    <x v="3"/>
    <n v="170"/>
  </r>
  <r>
    <x v="6"/>
    <x v="2"/>
    <x v="45"/>
    <x v="0"/>
    <n v="691"/>
  </r>
  <r>
    <x v="6"/>
    <x v="2"/>
    <x v="983"/>
    <x v="3"/>
    <n v="681"/>
  </r>
  <r>
    <x v="6"/>
    <x v="2"/>
    <x v="567"/>
    <x v="2"/>
    <n v="305"/>
  </r>
  <r>
    <x v="6"/>
    <x v="2"/>
    <x v="1181"/>
    <x v="3"/>
    <n v="17"/>
  </r>
  <r>
    <x v="6"/>
    <x v="2"/>
    <x v="1027"/>
    <x v="3"/>
    <n v="82"/>
  </r>
  <r>
    <x v="6"/>
    <x v="2"/>
    <x v="188"/>
    <x v="2"/>
    <n v="57"/>
  </r>
  <r>
    <x v="6"/>
    <x v="2"/>
    <x v="1408"/>
    <x v="3"/>
    <n v="1"/>
  </r>
  <r>
    <x v="6"/>
    <x v="2"/>
    <x v="1345"/>
    <x v="3"/>
    <n v="6"/>
  </r>
  <r>
    <x v="6"/>
    <x v="2"/>
    <x v="531"/>
    <x v="3"/>
    <n v="94"/>
  </r>
  <r>
    <x v="6"/>
    <x v="2"/>
    <x v="219"/>
    <x v="3"/>
    <n v="47"/>
  </r>
  <r>
    <x v="6"/>
    <x v="2"/>
    <x v="1367"/>
    <x v="0"/>
    <n v="10"/>
  </r>
  <r>
    <x v="6"/>
    <x v="2"/>
    <x v="360"/>
    <x v="12"/>
    <n v="7"/>
  </r>
  <r>
    <x v="6"/>
    <x v="2"/>
    <x v="1296"/>
    <x v="7"/>
    <n v="6"/>
  </r>
  <r>
    <x v="6"/>
    <x v="2"/>
    <x v="1263"/>
    <x v="6"/>
    <n v="3"/>
  </r>
  <r>
    <x v="6"/>
    <x v="2"/>
    <x v="1393"/>
    <x v="0"/>
    <n v="1"/>
  </r>
  <r>
    <x v="6"/>
    <x v="2"/>
    <x v="180"/>
    <x v="3"/>
    <n v="455"/>
  </r>
  <r>
    <x v="6"/>
    <x v="2"/>
    <x v="87"/>
    <x v="15"/>
    <n v="2104"/>
  </r>
  <r>
    <x v="6"/>
    <x v="2"/>
    <x v="140"/>
    <x v="18"/>
    <n v="101"/>
  </r>
  <r>
    <x v="6"/>
    <x v="2"/>
    <x v="725"/>
    <x v="7"/>
    <n v="105"/>
  </r>
  <r>
    <x v="6"/>
    <x v="2"/>
    <x v="523"/>
    <x v="3"/>
    <n v="26"/>
  </r>
  <r>
    <x v="6"/>
    <x v="2"/>
    <x v="1039"/>
    <x v="0"/>
    <n v="128"/>
  </r>
  <r>
    <x v="6"/>
    <x v="2"/>
    <x v="512"/>
    <x v="13"/>
    <n v="20"/>
  </r>
  <r>
    <x v="6"/>
    <x v="2"/>
    <x v="1205"/>
    <x v="13"/>
    <n v="57"/>
  </r>
  <r>
    <x v="6"/>
    <x v="2"/>
    <x v="121"/>
    <x v="10"/>
    <n v="831"/>
  </r>
  <r>
    <x v="6"/>
    <x v="2"/>
    <x v="193"/>
    <x v="1"/>
    <n v="4329"/>
  </r>
  <r>
    <x v="6"/>
    <x v="2"/>
    <x v="306"/>
    <x v="3"/>
    <n v="561"/>
  </r>
  <r>
    <x v="6"/>
    <x v="2"/>
    <x v="135"/>
    <x v="8"/>
    <n v="301"/>
  </r>
  <r>
    <x v="6"/>
    <x v="2"/>
    <x v="488"/>
    <x v="3"/>
    <n v="128"/>
  </r>
  <r>
    <x v="6"/>
    <x v="2"/>
    <x v="1245"/>
    <x v="3"/>
    <n v="8"/>
  </r>
  <r>
    <x v="6"/>
    <x v="2"/>
    <x v="1034"/>
    <x v="3"/>
    <n v="82"/>
  </r>
  <r>
    <x v="6"/>
    <x v="2"/>
    <x v="1242"/>
    <x v="9"/>
    <n v="18"/>
  </r>
  <r>
    <x v="6"/>
    <x v="2"/>
    <x v="883"/>
    <x v="3"/>
    <n v="14"/>
  </r>
  <r>
    <x v="6"/>
    <x v="2"/>
    <x v="1164"/>
    <x v="3"/>
    <n v="117"/>
  </r>
  <r>
    <x v="6"/>
    <x v="2"/>
    <x v="1211"/>
    <x v="3"/>
    <n v="11"/>
  </r>
  <r>
    <x v="6"/>
    <x v="2"/>
    <x v="385"/>
    <x v="3"/>
    <n v="10"/>
  </r>
  <r>
    <x v="6"/>
    <x v="2"/>
    <x v="1160"/>
    <x v="3"/>
    <n v="15"/>
  </r>
  <r>
    <x v="6"/>
    <x v="2"/>
    <x v="605"/>
    <x v="1"/>
    <n v="606"/>
  </r>
  <r>
    <x v="6"/>
    <x v="2"/>
    <x v="148"/>
    <x v="1"/>
    <n v="2904"/>
  </r>
  <r>
    <x v="6"/>
    <x v="2"/>
    <x v="261"/>
    <x v="3"/>
    <n v="172"/>
  </r>
  <r>
    <x v="6"/>
    <x v="2"/>
    <x v="1186"/>
    <x v="3"/>
    <n v="71"/>
  </r>
  <r>
    <x v="6"/>
    <x v="2"/>
    <x v="1088"/>
    <x v="3"/>
    <n v="443"/>
  </r>
  <r>
    <x v="6"/>
    <x v="2"/>
    <x v="1423"/>
    <x v="10"/>
    <n v="7"/>
  </r>
  <r>
    <x v="6"/>
    <x v="2"/>
    <x v="1286"/>
    <x v="10"/>
    <n v="12"/>
  </r>
  <r>
    <x v="6"/>
    <x v="2"/>
    <x v="0"/>
    <x v="18"/>
    <n v="1998"/>
  </r>
  <r>
    <x v="6"/>
    <x v="2"/>
    <x v="674"/>
    <x v="3"/>
    <n v="285"/>
  </r>
  <r>
    <x v="6"/>
    <x v="2"/>
    <x v="680"/>
    <x v="3"/>
    <n v="1735"/>
  </r>
  <r>
    <x v="6"/>
    <x v="2"/>
    <x v="1057"/>
    <x v="6"/>
    <n v="1869"/>
  </r>
  <r>
    <x v="6"/>
    <x v="2"/>
    <x v="761"/>
    <x v="12"/>
    <n v="70"/>
  </r>
  <r>
    <x v="6"/>
    <x v="2"/>
    <x v="289"/>
    <x v="15"/>
    <n v="588"/>
  </r>
  <r>
    <x v="6"/>
    <x v="2"/>
    <x v="884"/>
    <x v="7"/>
    <n v="678"/>
  </r>
  <r>
    <x v="6"/>
    <x v="2"/>
    <x v="76"/>
    <x v="0"/>
    <n v="123"/>
  </r>
  <r>
    <x v="6"/>
    <x v="2"/>
    <x v="154"/>
    <x v="1"/>
    <n v="46"/>
  </r>
  <r>
    <x v="6"/>
    <x v="2"/>
    <x v="18"/>
    <x v="8"/>
    <n v="57"/>
  </r>
  <r>
    <x v="6"/>
    <x v="2"/>
    <x v="126"/>
    <x v="9"/>
    <n v="864"/>
  </r>
  <r>
    <x v="6"/>
    <x v="2"/>
    <x v="609"/>
    <x v="12"/>
    <n v="9"/>
  </r>
  <r>
    <x v="6"/>
    <x v="2"/>
    <x v="1120"/>
    <x v="19"/>
    <n v="82"/>
  </r>
  <r>
    <x v="6"/>
    <x v="2"/>
    <x v="1124"/>
    <x v="3"/>
    <n v="29"/>
  </r>
  <r>
    <x v="6"/>
    <x v="2"/>
    <x v="637"/>
    <x v="3"/>
    <n v="40"/>
  </r>
  <r>
    <x v="6"/>
    <x v="2"/>
    <x v="1238"/>
    <x v="3"/>
    <n v="7"/>
  </r>
  <r>
    <x v="6"/>
    <x v="2"/>
    <x v="742"/>
    <x v="3"/>
    <n v="1646"/>
  </r>
  <r>
    <x v="6"/>
    <x v="2"/>
    <x v="379"/>
    <x v="1"/>
    <n v="535"/>
  </r>
  <r>
    <x v="6"/>
    <x v="2"/>
    <x v="763"/>
    <x v="14"/>
    <n v="43054"/>
  </r>
  <r>
    <x v="6"/>
    <x v="2"/>
    <x v="499"/>
    <x v="1"/>
    <n v="698"/>
  </r>
  <r>
    <x v="6"/>
    <x v="2"/>
    <x v="872"/>
    <x v="2"/>
    <n v="1012"/>
  </r>
  <r>
    <x v="6"/>
    <x v="2"/>
    <x v="1342"/>
    <x v="3"/>
    <n v="67"/>
  </r>
  <r>
    <x v="6"/>
    <x v="2"/>
    <x v="1207"/>
    <x v="3"/>
    <n v="34"/>
  </r>
  <r>
    <x v="6"/>
    <x v="2"/>
    <x v="1196"/>
    <x v="3"/>
    <n v="34"/>
  </r>
  <r>
    <x v="6"/>
    <x v="2"/>
    <x v="622"/>
    <x v="1"/>
    <n v="11944"/>
  </r>
  <r>
    <x v="6"/>
    <x v="2"/>
    <x v="258"/>
    <x v="6"/>
    <n v="2275"/>
  </r>
  <r>
    <x v="6"/>
    <x v="2"/>
    <x v="285"/>
    <x v="2"/>
    <n v="212"/>
  </r>
  <r>
    <x v="6"/>
    <x v="2"/>
    <x v="204"/>
    <x v="1"/>
    <n v="486"/>
  </r>
  <r>
    <x v="6"/>
    <x v="2"/>
    <x v="799"/>
    <x v="9"/>
    <n v="131"/>
  </r>
  <r>
    <x v="6"/>
    <x v="2"/>
    <x v="1396"/>
    <x v="3"/>
    <n v="3"/>
  </r>
  <r>
    <x v="6"/>
    <x v="2"/>
    <x v="270"/>
    <x v="9"/>
    <n v="1204"/>
  </r>
  <r>
    <x v="6"/>
    <x v="2"/>
    <x v="358"/>
    <x v="2"/>
    <n v="23"/>
  </r>
  <r>
    <x v="6"/>
    <x v="2"/>
    <x v="585"/>
    <x v="12"/>
    <n v="42"/>
  </r>
  <r>
    <x v="6"/>
    <x v="2"/>
    <x v="1440"/>
    <x v="3"/>
    <n v="1"/>
  </r>
  <r>
    <x v="6"/>
    <x v="2"/>
    <x v="589"/>
    <x v="15"/>
    <n v="1035"/>
  </r>
  <r>
    <x v="6"/>
    <x v="2"/>
    <x v="747"/>
    <x v="6"/>
    <n v="1292"/>
  </r>
  <r>
    <x v="6"/>
    <x v="2"/>
    <x v="420"/>
    <x v="4"/>
    <n v="2385"/>
  </r>
  <r>
    <x v="6"/>
    <x v="2"/>
    <x v="770"/>
    <x v="5"/>
    <n v="3787"/>
  </r>
  <r>
    <x v="6"/>
    <x v="2"/>
    <x v="48"/>
    <x v="13"/>
    <n v="396"/>
  </r>
  <r>
    <x v="6"/>
    <x v="2"/>
    <x v="507"/>
    <x v="16"/>
    <n v="126"/>
  </r>
  <r>
    <x v="6"/>
    <x v="2"/>
    <x v="493"/>
    <x v="7"/>
    <n v="1739"/>
  </r>
  <r>
    <x v="6"/>
    <x v="2"/>
    <x v="1143"/>
    <x v="3"/>
    <n v="9"/>
  </r>
  <r>
    <x v="6"/>
    <x v="2"/>
    <x v="0"/>
    <x v="5"/>
    <n v="262"/>
  </r>
  <r>
    <x v="6"/>
    <x v="2"/>
    <x v="1235"/>
    <x v="3"/>
    <n v="23"/>
  </r>
  <r>
    <x v="6"/>
    <x v="2"/>
    <x v="1041"/>
    <x v="3"/>
    <n v="21"/>
  </r>
  <r>
    <x v="6"/>
    <x v="2"/>
    <x v="714"/>
    <x v="15"/>
    <n v="92"/>
  </r>
  <r>
    <x v="6"/>
    <x v="2"/>
    <x v="642"/>
    <x v="3"/>
    <n v="89"/>
  </r>
  <r>
    <x v="6"/>
    <x v="2"/>
    <x v="131"/>
    <x v="3"/>
    <n v="4"/>
  </r>
  <r>
    <x v="6"/>
    <x v="2"/>
    <x v="207"/>
    <x v="5"/>
    <n v="15"/>
  </r>
  <r>
    <x v="6"/>
    <x v="2"/>
    <x v="166"/>
    <x v="15"/>
    <n v="1518"/>
  </r>
  <r>
    <x v="6"/>
    <x v="2"/>
    <x v="15"/>
    <x v="1"/>
    <n v="547"/>
  </r>
  <r>
    <x v="6"/>
    <x v="2"/>
    <x v="776"/>
    <x v="1"/>
    <n v="1487"/>
  </r>
  <r>
    <x v="6"/>
    <x v="2"/>
    <x v="47"/>
    <x v="2"/>
    <n v="4888"/>
  </r>
  <r>
    <x v="6"/>
    <x v="2"/>
    <x v="169"/>
    <x v="3"/>
    <n v="1094"/>
  </r>
  <r>
    <x v="6"/>
    <x v="2"/>
    <x v="848"/>
    <x v="2"/>
    <n v="357"/>
  </r>
  <r>
    <x v="6"/>
    <x v="2"/>
    <x v="0"/>
    <x v="2"/>
    <n v="87"/>
  </r>
  <r>
    <x v="6"/>
    <x v="2"/>
    <x v="1050"/>
    <x v="3"/>
    <n v="82"/>
  </r>
  <r>
    <x v="6"/>
    <x v="2"/>
    <x v="976"/>
    <x v="3"/>
    <n v="139"/>
  </r>
  <r>
    <x v="6"/>
    <x v="2"/>
    <x v="978"/>
    <x v="3"/>
    <n v="231"/>
  </r>
  <r>
    <x v="6"/>
    <x v="2"/>
    <x v="437"/>
    <x v="15"/>
    <n v="254"/>
  </r>
  <r>
    <x v="6"/>
    <x v="2"/>
    <x v="36"/>
    <x v="7"/>
    <n v="43"/>
  </r>
  <r>
    <x v="6"/>
    <x v="2"/>
    <x v="209"/>
    <x v="18"/>
    <n v="27854"/>
  </r>
  <r>
    <x v="6"/>
    <x v="2"/>
    <x v="719"/>
    <x v="1"/>
    <n v="552"/>
  </r>
  <r>
    <x v="6"/>
    <x v="2"/>
    <x v="457"/>
    <x v="5"/>
    <n v="3357"/>
  </r>
  <r>
    <x v="6"/>
    <x v="2"/>
    <x v="826"/>
    <x v="0"/>
    <n v="3376"/>
  </r>
  <r>
    <x v="6"/>
    <x v="2"/>
    <x v="1092"/>
    <x v="1"/>
    <n v="805"/>
  </r>
  <r>
    <x v="6"/>
    <x v="2"/>
    <x v="916"/>
    <x v="8"/>
    <n v="359"/>
  </r>
  <r>
    <x v="6"/>
    <x v="2"/>
    <x v="1195"/>
    <x v="3"/>
    <n v="3"/>
  </r>
  <r>
    <x v="6"/>
    <x v="2"/>
    <x v="703"/>
    <x v="9"/>
    <n v="88"/>
  </r>
  <r>
    <x v="6"/>
    <x v="2"/>
    <x v="624"/>
    <x v="0"/>
    <n v="4473"/>
  </r>
  <r>
    <x v="6"/>
    <x v="2"/>
    <x v="1046"/>
    <x v="13"/>
    <n v="536"/>
  </r>
  <r>
    <x v="6"/>
    <x v="2"/>
    <x v="246"/>
    <x v="4"/>
    <n v="139"/>
  </r>
  <r>
    <x v="6"/>
    <x v="2"/>
    <x v="1047"/>
    <x v="3"/>
    <n v="2159"/>
  </r>
  <r>
    <x v="6"/>
    <x v="2"/>
    <x v="778"/>
    <x v="9"/>
    <n v="37"/>
  </r>
  <r>
    <x v="6"/>
    <x v="2"/>
    <x v="655"/>
    <x v="2"/>
    <n v="98"/>
  </r>
  <r>
    <x v="6"/>
    <x v="2"/>
    <x v="908"/>
    <x v="3"/>
    <n v="3"/>
  </r>
  <r>
    <x v="6"/>
    <x v="2"/>
    <x v="1432"/>
    <x v="3"/>
    <n v="1"/>
  </r>
  <r>
    <x v="6"/>
    <x v="2"/>
    <x v="0"/>
    <x v="8"/>
    <n v="599"/>
  </r>
  <r>
    <x v="6"/>
    <x v="2"/>
    <x v="656"/>
    <x v="7"/>
    <n v="114"/>
  </r>
  <r>
    <x v="6"/>
    <x v="2"/>
    <x v="631"/>
    <x v="8"/>
    <n v="176"/>
  </r>
  <r>
    <x v="6"/>
    <x v="2"/>
    <x v="967"/>
    <x v="9"/>
    <n v="409"/>
  </r>
  <r>
    <x v="6"/>
    <x v="2"/>
    <x v="627"/>
    <x v="1"/>
    <n v="493"/>
  </r>
  <r>
    <x v="6"/>
    <x v="2"/>
    <x v="1339"/>
    <x v="3"/>
    <n v="9"/>
  </r>
  <r>
    <x v="6"/>
    <x v="2"/>
    <x v="569"/>
    <x v="3"/>
    <n v="11"/>
  </r>
  <r>
    <x v="6"/>
    <x v="2"/>
    <x v="1159"/>
    <x v="3"/>
    <n v="83"/>
  </r>
  <r>
    <x v="6"/>
    <x v="2"/>
    <x v="279"/>
    <x v="1"/>
    <n v="4473"/>
  </r>
  <r>
    <x v="6"/>
    <x v="2"/>
    <x v="743"/>
    <x v="1"/>
    <n v="741"/>
  </r>
  <r>
    <x v="6"/>
    <x v="2"/>
    <x v="886"/>
    <x v="13"/>
    <n v="631"/>
  </r>
  <r>
    <x v="6"/>
    <x v="2"/>
    <x v="701"/>
    <x v="7"/>
    <n v="6634"/>
  </r>
  <r>
    <x v="6"/>
    <x v="2"/>
    <x v="630"/>
    <x v="3"/>
    <n v="53"/>
  </r>
  <r>
    <x v="6"/>
    <x v="2"/>
    <x v="830"/>
    <x v="1"/>
    <n v="383"/>
  </r>
  <r>
    <x v="6"/>
    <x v="2"/>
    <x v="1209"/>
    <x v="14"/>
    <n v="16"/>
  </r>
  <r>
    <x v="6"/>
    <x v="2"/>
    <x v="1253"/>
    <x v="3"/>
    <n v="12"/>
  </r>
  <r>
    <x v="6"/>
    <x v="2"/>
    <x v="990"/>
    <x v="3"/>
    <n v="13797"/>
  </r>
  <r>
    <x v="6"/>
    <x v="2"/>
    <x v="722"/>
    <x v="18"/>
    <n v="415"/>
  </r>
  <r>
    <x v="6"/>
    <x v="2"/>
    <x v="174"/>
    <x v="3"/>
    <n v="1709"/>
  </r>
  <r>
    <x v="6"/>
    <x v="2"/>
    <x v="380"/>
    <x v="1"/>
    <n v="51"/>
  </r>
  <r>
    <x v="6"/>
    <x v="2"/>
    <x v="992"/>
    <x v="14"/>
    <n v="925"/>
  </r>
  <r>
    <x v="6"/>
    <x v="2"/>
    <x v="853"/>
    <x v="5"/>
    <n v="54"/>
  </r>
  <r>
    <x v="6"/>
    <x v="2"/>
    <x v="602"/>
    <x v="3"/>
    <n v="1022"/>
  </r>
  <r>
    <x v="6"/>
    <x v="2"/>
    <x v="952"/>
    <x v="1"/>
    <n v="1921"/>
  </r>
  <r>
    <x v="6"/>
    <x v="2"/>
    <x v="177"/>
    <x v="2"/>
    <n v="648"/>
  </r>
  <r>
    <x v="6"/>
    <x v="2"/>
    <x v="1190"/>
    <x v="4"/>
    <n v="84"/>
  </r>
  <r>
    <x v="6"/>
    <x v="2"/>
    <x v="139"/>
    <x v="3"/>
    <n v="316"/>
  </r>
  <r>
    <x v="6"/>
    <x v="2"/>
    <x v="1026"/>
    <x v="18"/>
    <n v="86"/>
  </r>
  <r>
    <x v="6"/>
    <x v="2"/>
    <x v="1340"/>
    <x v="3"/>
    <n v="26"/>
  </r>
  <r>
    <x v="6"/>
    <x v="2"/>
    <x v="653"/>
    <x v="7"/>
    <n v="60"/>
  </r>
  <r>
    <x v="6"/>
    <x v="2"/>
    <x v="153"/>
    <x v="5"/>
    <n v="2862"/>
  </r>
  <r>
    <x v="6"/>
    <x v="2"/>
    <x v="1312"/>
    <x v="4"/>
    <n v="8"/>
  </r>
  <r>
    <x v="6"/>
    <x v="2"/>
    <x v="220"/>
    <x v="9"/>
    <n v="616"/>
  </r>
  <r>
    <x v="6"/>
    <x v="2"/>
    <x v="1438"/>
    <x v="3"/>
    <n v="3"/>
  </r>
  <r>
    <x v="6"/>
    <x v="2"/>
    <x v="1300"/>
    <x v="3"/>
    <n v="13"/>
  </r>
  <r>
    <x v="6"/>
    <x v="2"/>
    <x v="236"/>
    <x v="14"/>
    <n v="57257"/>
  </r>
  <r>
    <x v="6"/>
    <x v="2"/>
    <x v="1016"/>
    <x v="0"/>
    <n v="889"/>
  </r>
  <r>
    <x v="6"/>
    <x v="2"/>
    <x v="374"/>
    <x v="3"/>
    <n v="721"/>
  </r>
  <r>
    <x v="6"/>
    <x v="2"/>
    <x v="1049"/>
    <x v="7"/>
    <n v="248"/>
  </r>
  <r>
    <x v="6"/>
    <x v="2"/>
    <x v="151"/>
    <x v="14"/>
    <n v="194"/>
  </r>
  <r>
    <x v="6"/>
    <x v="2"/>
    <x v="69"/>
    <x v="9"/>
    <n v="9227"/>
  </r>
  <r>
    <x v="6"/>
    <x v="2"/>
    <x v="539"/>
    <x v="3"/>
    <n v="1155"/>
  </r>
  <r>
    <x v="6"/>
    <x v="2"/>
    <x v="702"/>
    <x v="3"/>
    <n v="270"/>
  </r>
  <r>
    <x v="6"/>
    <x v="2"/>
    <x v="1341"/>
    <x v="3"/>
    <n v="36"/>
  </r>
  <r>
    <x v="6"/>
    <x v="2"/>
    <x v="927"/>
    <x v="9"/>
    <n v="177"/>
  </r>
  <r>
    <x v="6"/>
    <x v="2"/>
    <x v="1295"/>
    <x v="3"/>
    <n v="45"/>
  </r>
  <r>
    <x v="6"/>
    <x v="2"/>
    <x v="592"/>
    <x v="15"/>
    <n v="85"/>
  </r>
  <r>
    <x v="6"/>
    <x v="2"/>
    <x v="150"/>
    <x v="5"/>
    <n v="16008"/>
  </r>
  <r>
    <x v="6"/>
    <x v="2"/>
    <x v="350"/>
    <x v="0"/>
    <n v="490"/>
  </r>
  <r>
    <x v="6"/>
    <x v="2"/>
    <x v="1175"/>
    <x v="3"/>
    <n v="38"/>
  </r>
  <r>
    <x v="6"/>
    <x v="2"/>
    <x v="767"/>
    <x v="3"/>
    <n v="48"/>
  </r>
  <r>
    <x v="6"/>
    <x v="2"/>
    <x v="1305"/>
    <x v="3"/>
    <n v="2"/>
  </r>
  <r>
    <x v="6"/>
    <x v="2"/>
    <x v="685"/>
    <x v="3"/>
    <n v="18"/>
  </r>
  <r>
    <x v="6"/>
    <x v="2"/>
    <x v="0"/>
    <x v="10"/>
    <n v="85"/>
  </r>
  <r>
    <x v="6"/>
    <x v="2"/>
    <x v="203"/>
    <x v="1"/>
    <n v="1100"/>
  </r>
  <r>
    <x v="6"/>
    <x v="2"/>
    <x v="730"/>
    <x v="0"/>
    <n v="432"/>
  </r>
  <r>
    <x v="6"/>
    <x v="2"/>
    <x v="704"/>
    <x v="3"/>
    <n v="97"/>
  </r>
  <r>
    <x v="6"/>
    <x v="2"/>
    <x v="862"/>
    <x v="14"/>
    <n v="156"/>
  </r>
  <r>
    <x v="6"/>
    <x v="2"/>
    <x v="390"/>
    <x v="3"/>
    <n v="228"/>
  </r>
  <r>
    <x v="6"/>
    <x v="2"/>
    <x v="1247"/>
    <x v="3"/>
    <n v="39"/>
  </r>
  <r>
    <x v="6"/>
    <x v="2"/>
    <x v="1424"/>
    <x v="3"/>
    <n v="1"/>
  </r>
  <r>
    <x v="6"/>
    <x v="2"/>
    <x v="831"/>
    <x v="12"/>
    <n v="11"/>
  </r>
  <r>
    <x v="6"/>
    <x v="2"/>
    <x v="338"/>
    <x v="3"/>
    <n v="75"/>
  </r>
  <r>
    <x v="6"/>
    <x v="2"/>
    <x v="1243"/>
    <x v="3"/>
    <n v="1"/>
  </r>
  <r>
    <x v="6"/>
    <x v="2"/>
    <x v="737"/>
    <x v="3"/>
    <n v="6"/>
  </r>
  <r>
    <x v="6"/>
    <x v="2"/>
    <x v="444"/>
    <x v="7"/>
    <n v="3877"/>
  </r>
  <r>
    <x v="6"/>
    <x v="2"/>
    <x v="604"/>
    <x v="3"/>
    <n v="1089"/>
  </r>
  <r>
    <x v="6"/>
    <x v="2"/>
    <x v="1361"/>
    <x v="0"/>
    <n v="11"/>
  </r>
  <r>
    <x v="6"/>
    <x v="2"/>
    <x v="716"/>
    <x v="3"/>
    <n v="37"/>
  </r>
  <r>
    <x v="6"/>
    <x v="2"/>
    <x v="968"/>
    <x v="3"/>
    <n v="97"/>
  </r>
  <r>
    <x v="6"/>
    <x v="2"/>
    <x v="362"/>
    <x v="3"/>
    <n v="134"/>
  </r>
  <r>
    <x v="6"/>
    <x v="2"/>
    <x v="65"/>
    <x v="7"/>
    <n v="32"/>
  </r>
  <r>
    <x v="6"/>
    <x v="2"/>
    <x v="695"/>
    <x v="3"/>
    <n v="837"/>
  </r>
  <r>
    <x v="6"/>
    <x v="2"/>
    <x v="73"/>
    <x v="0"/>
    <n v="20"/>
  </r>
  <r>
    <x v="6"/>
    <x v="2"/>
    <x v="474"/>
    <x v="3"/>
    <n v="69"/>
  </r>
  <r>
    <x v="6"/>
    <x v="2"/>
    <x v="806"/>
    <x v="3"/>
    <n v="33"/>
  </r>
  <r>
    <x v="6"/>
    <x v="2"/>
    <x v="1400"/>
    <x v="2"/>
    <n v="5"/>
  </r>
  <r>
    <x v="6"/>
    <x v="2"/>
    <x v="1404"/>
    <x v="8"/>
    <n v="8"/>
  </r>
  <r>
    <x v="6"/>
    <x v="2"/>
    <x v="611"/>
    <x v="12"/>
    <n v="7093"/>
  </r>
  <r>
    <x v="6"/>
    <x v="2"/>
    <x v="558"/>
    <x v="1"/>
    <n v="4718"/>
  </r>
  <r>
    <x v="6"/>
    <x v="2"/>
    <x v="949"/>
    <x v="15"/>
    <n v="8749"/>
  </r>
  <r>
    <x v="6"/>
    <x v="2"/>
    <x v="84"/>
    <x v="2"/>
    <n v="200"/>
  </r>
  <r>
    <x v="6"/>
    <x v="2"/>
    <x v="901"/>
    <x v="10"/>
    <n v="78"/>
  </r>
  <r>
    <x v="6"/>
    <x v="2"/>
    <x v="555"/>
    <x v="1"/>
    <n v="659"/>
  </r>
  <r>
    <x v="6"/>
    <x v="2"/>
    <x v="814"/>
    <x v="3"/>
    <n v="1079"/>
  </r>
  <r>
    <x v="6"/>
    <x v="2"/>
    <x v="677"/>
    <x v="1"/>
    <n v="56"/>
  </r>
  <r>
    <x v="6"/>
    <x v="2"/>
    <x v="322"/>
    <x v="12"/>
    <n v="72"/>
  </r>
  <r>
    <x v="6"/>
    <x v="2"/>
    <x v="197"/>
    <x v="7"/>
    <n v="161"/>
  </r>
  <r>
    <x v="6"/>
    <x v="2"/>
    <x v="436"/>
    <x v="3"/>
    <n v="4"/>
  </r>
  <r>
    <x v="6"/>
    <x v="2"/>
    <x v="1430"/>
    <x v="9"/>
    <n v="1"/>
  </r>
  <r>
    <x v="6"/>
    <x v="3"/>
    <x v="719"/>
    <x v="1"/>
    <n v="556"/>
  </r>
  <r>
    <x v="6"/>
    <x v="3"/>
    <x v="1066"/>
    <x v="1"/>
    <n v="3835"/>
  </r>
  <r>
    <x v="6"/>
    <x v="3"/>
    <x v="990"/>
    <x v="3"/>
    <n v="14065"/>
  </r>
  <r>
    <x v="6"/>
    <x v="3"/>
    <x v="301"/>
    <x v="5"/>
    <n v="2099"/>
  </r>
  <r>
    <x v="6"/>
    <x v="3"/>
    <x v="559"/>
    <x v="3"/>
    <n v="1181"/>
  </r>
  <r>
    <x v="6"/>
    <x v="3"/>
    <x v="267"/>
    <x v="9"/>
    <n v="86"/>
  </r>
  <r>
    <x v="6"/>
    <x v="3"/>
    <x v="275"/>
    <x v="4"/>
    <n v="78"/>
  </r>
  <r>
    <x v="6"/>
    <x v="3"/>
    <x v="627"/>
    <x v="1"/>
    <n v="503"/>
  </r>
  <r>
    <x v="6"/>
    <x v="3"/>
    <x v="1092"/>
    <x v="1"/>
    <n v="832"/>
  </r>
  <r>
    <x v="6"/>
    <x v="3"/>
    <x v="686"/>
    <x v="2"/>
    <n v="91"/>
  </r>
  <r>
    <x v="6"/>
    <x v="3"/>
    <x v="327"/>
    <x v="3"/>
    <n v="2832"/>
  </r>
  <r>
    <x v="6"/>
    <x v="3"/>
    <x v="1400"/>
    <x v="2"/>
    <n v="6"/>
  </r>
  <r>
    <x v="6"/>
    <x v="3"/>
    <x v="207"/>
    <x v="5"/>
    <n v="15"/>
  </r>
  <r>
    <x v="6"/>
    <x v="3"/>
    <x v="479"/>
    <x v="7"/>
    <n v="36278"/>
  </r>
  <r>
    <x v="6"/>
    <x v="3"/>
    <x v="1063"/>
    <x v="3"/>
    <n v="1226"/>
  </r>
  <r>
    <x v="6"/>
    <x v="3"/>
    <x v="1018"/>
    <x v="13"/>
    <n v="2660"/>
  </r>
  <r>
    <x v="6"/>
    <x v="3"/>
    <x v="770"/>
    <x v="5"/>
    <n v="3766"/>
  </r>
  <r>
    <x v="6"/>
    <x v="3"/>
    <x v="847"/>
    <x v="3"/>
    <n v="4904"/>
  </r>
  <r>
    <x v="6"/>
    <x v="3"/>
    <x v="533"/>
    <x v="2"/>
    <n v="56"/>
  </r>
  <r>
    <x v="6"/>
    <x v="3"/>
    <x v="114"/>
    <x v="7"/>
    <n v="561"/>
  </r>
  <r>
    <x v="6"/>
    <x v="3"/>
    <x v="769"/>
    <x v="1"/>
    <n v="21375"/>
  </r>
  <r>
    <x v="6"/>
    <x v="3"/>
    <x v="75"/>
    <x v="12"/>
    <n v="171"/>
  </r>
  <r>
    <x v="6"/>
    <x v="3"/>
    <x v="264"/>
    <x v="14"/>
    <n v="226"/>
  </r>
  <r>
    <x v="6"/>
    <x v="3"/>
    <x v="286"/>
    <x v="4"/>
    <n v="319"/>
  </r>
  <r>
    <x v="6"/>
    <x v="3"/>
    <x v="305"/>
    <x v="3"/>
    <n v="1179"/>
  </r>
  <r>
    <x v="6"/>
    <x v="3"/>
    <x v="898"/>
    <x v="3"/>
    <n v="227"/>
  </r>
  <r>
    <x v="6"/>
    <x v="3"/>
    <x v="978"/>
    <x v="3"/>
    <n v="233"/>
  </r>
  <r>
    <x v="6"/>
    <x v="3"/>
    <x v="336"/>
    <x v="1"/>
    <n v="1445"/>
  </r>
  <r>
    <x v="6"/>
    <x v="3"/>
    <x v="1209"/>
    <x v="14"/>
    <n v="16"/>
  </r>
  <r>
    <x v="6"/>
    <x v="3"/>
    <x v="645"/>
    <x v="4"/>
    <n v="91"/>
  </r>
  <r>
    <x v="6"/>
    <x v="3"/>
    <x v="35"/>
    <x v="12"/>
    <n v="354"/>
  </r>
  <r>
    <x v="6"/>
    <x v="3"/>
    <x v="1011"/>
    <x v="3"/>
    <n v="467"/>
  </r>
  <r>
    <x v="6"/>
    <x v="3"/>
    <x v="1264"/>
    <x v="3"/>
    <n v="17"/>
  </r>
  <r>
    <x v="6"/>
    <x v="3"/>
    <x v="0"/>
    <x v="11"/>
    <n v="1"/>
  </r>
  <r>
    <x v="6"/>
    <x v="3"/>
    <x v="938"/>
    <x v="3"/>
    <n v="321"/>
  </r>
  <r>
    <x v="6"/>
    <x v="3"/>
    <x v="1067"/>
    <x v="7"/>
    <n v="42"/>
  </r>
  <r>
    <x v="6"/>
    <x v="3"/>
    <x v="827"/>
    <x v="3"/>
    <n v="26"/>
  </r>
  <r>
    <x v="6"/>
    <x v="3"/>
    <x v="431"/>
    <x v="19"/>
    <n v="32"/>
  </r>
  <r>
    <x v="6"/>
    <x v="3"/>
    <x v="1250"/>
    <x v="7"/>
    <n v="16"/>
  </r>
  <r>
    <x v="6"/>
    <x v="3"/>
    <x v="397"/>
    <x v="4"/>
    <n v="147"/>
  </r>
  <r>
    <x v="6"/>
    <x v="3"/>
    <x v="1304"/>
    <x v="3"/>
    <n v="1"/>
  </r>
  <r>
    <x v="6"/>
    <x v="3"/>
    <x v="670"/>
    <x v="3"/>
    <n v="19"/>
  </r>
  <r>
    <x v="6"/>
    <x v="3"/>
    <x v="1235"/>
    <x v="3"/>
    <n v="24"/>
  </r>
  <r>
    <x v="6"/>
    <x v="3"/>
    <x v="1159"/>
    <x v="3"/>
    <n v="83"/>
  </r>
  <r>
    <x v="6"/>
    <x v="3"/>
    <x v="531"/>
    <x v="3"/>
    <n v="91"/>
  </r>
  <r>
    <x v="6"/>
    <x v="3"/>
    <x v="557"/>
    <x v="3"/>
    <n v="294"/>
  </r>
  <r>
    <x v="6"/>
    <x v="3"/>
    <x v="646"/>
    <x v="1"/>
    <n v="214"/>
  </r>
  <r>
    <x v="6"/>
    <x v="3"/>
    <x v="631"/>
    <x v="8"/>
    <n v="173"/>
  </r>
  <r>
    <x v="6"/>
    <x v="3"/>
    <x v="1283"/>
    <x v="3"/>
    <n v="213"/>
  </r>
  <r>
    <x v="6"/>
    <x v="3"/>
    <x v="704"/>
    <x v="3"/>
    <n v="97"/>
  </r>
  <r>
    <x v="6"/>
    <x v="3"/>
    <x v="536"/>
    <x v="0"/>
    <n v="215"/>
  </r>
  <r>
    <x v="6"/>
    <x v="3"/>
    <x v="767"/>
    <x v="3"/>
    <n v="52"/>
  </r>
  <r>
    <x v="6"/>
    <x v="3"/>
    <x v="778"/>
    <x v="9"/>
    <n v="39"/>
  </r>
  <r>
    <x v="6"/>
    <x v="3"/>
    <x v="590"/>
    <x v="7"/>
    <n v="45"/>
  </r>
  <r>
    <x v="6"/>
    <x v="3"/>
    <x v="1426"/>
    <x v="3"/>
    <n v="1"/>
  </r>
  <r>
    <x v="6"/>
    <x v="3"/>
    <x v="1240"/>
    <x v="3"/>
    <n v="6"/>
  </r>
  <r>
    <x v="6"/>
    <x v="3"/>
    <x v="303"/>
    <x v="13"/>
    <n v="611"/>
  </r>
  <r>
    <x v="6"/>
    <x v="3"/>
    <x v="555"/>
    <x v="1"/>
    <n v="677"/>
  </r>
  <r>
    <x v="6"/>
    <x v="3"/>
    <x v="0"/>
    <x v="18"/>
    <n v="2125"/>
  </r>
  <r>
    <x v="6"/>
    <x v="3"/>
    <x v="96"/>
    <x v="8"/>
    <n v="1294"/>
  </r>
  <r>
    <x v="6"/>
    <x v="3"/>
    <x v="1126"/>
    <x v="7"/>
    <n v="108"/>
  </r>
  <r>
    <x v="6"/>
    <x v="3"/>
    <x v="491"/>
    <x v="1"/>
    <n v="3751"/>
  </r>
  <r>
    <x v="6"/>
    <x v="3"/>
    <x v="1073"/>
    <x v="13"/>
    <n v="21"/>
  </r>
  <r>
    <x v="6"/>
    <x v="3"/>
    <x v="461"/>
    <x v="3"/>
    <n v="4643"/>
  </r>
  <r>
    <x v="6"/>
    <x v="3"/>
    <x v="908"/>
    <x v="3"/>
    <n v="2"/>
  </r>
  <r>
    <x v="6"/>
    <x v="3"/>
    <x v="1004"/>
    <x v="3"/>
    <n v="33"/>
  </r>
  <r>
    <x v="6"/>
    <x v="3"/>
    <x v="1132"/>
    <x v="3"/>
    <n v="3"/>
  </r>
  <r>
    <x v="6"/>
    <x v="3"/>
    <x v="1315"/>
    <x v="2"/>
    <n v="33"/>
  </r>
  <r>
    <x v="6"/>
    <x v="3"/>
    <x v="1084"/>
    <x v="7"/>
    <n v="1881"/>
  </r>
  <r>
    <x v="6"/>
    <x v="3"/>
    <x v="252"/>
    <x v="7"/>
    <n v="42"/>
  </r>
  <r>
    <x v="6"/>
    <x v="3"/>
    <x v="390"/>
    <x v="3"/>
    <n v="207"/>
  </r>
  <r>
    <x v="6"/>
    <x v="3"/>
    <x v="999"/>
    <x v="3"/>
    <n v="33"/>
  </r>
  <r>
    <x v="6"/>
    <x v="3"/>
    <x v="59"/>
    <x v="1"/>
    <n v="684"/>
  </r>
  <r>
    <x v="6"/>
    <x v="3"/>
    <x v="1136"/>
    <x v="13"/>
    <n v="154"/>
  </r>
  <r>
    <x v="6"/>
    <x v="3"/>
    <x v="740"/>
    <x v="7"/>
    <n v="1119"/>
  </r>
  <r>
    <x v="6"/>
    <x v="3"/>
    <x v="289"/>
    <x v="15"/>
    <n v="580"/>
  </r>
  <r>
    <x v="6"/>
    <x v="3"/>
    <x v="1062"/>
    <x v="3"/>
    <n v="150"/>
  </r>
  <r>
    <x v="6"/>
    <x v="3"/>
    <x v="889"/>
    <x v="5"/>
    <n v="4398"/>
  </r>
  <r>
    <x v="6"/>
    <x v="3"/>
    <x v="1330"/>
    <x v="8"/>
    <n v="12"/>
  </r>
  <r>
    <x v="6"/>
    <x v="3"/>
    <x v="185"/>
    <x v="7"/>
    <n v="5"/>
  </r>
  <r>
    <x v="6"/>
    <x v="3"/>
    <x v="27"/>
    <x v="4"/>
    <n v="23321"/>
  </r>
  <r>
    <x v="6"/>
    <x v="3"/>
    <x v="951"/>
    <x v="3"/>
    <n v="3346"/>
  </r>
  <r>
    <x v="6"/>
    <x v="3"/>
    <x v="867"/>
    <x v="1"/>
    <n v="1072"/>
  </r>
  <r>
    <x v="6"/>
    <x v="3"/>
    <x v="372"/>
    <x v="5"/>
    <n v="49667"/>
  </r>
  <r>
    <x v="6"/>
    <x v="3"/>
    <x v="227"/>
    <x v="15"/>
    <n v="220"/>
  </r>
  <r>
    <x v="6"/>
    <x v="3"/>
    <x v="636"/>
    <x v="14"/>
    <n v="354"/>
  </r>
  <r>
    <x v="6"/>
    <x v="3"/>
    <x v="362"/>
    <x v="3"/>
    <n v="137"/>
  </r>
  <r>
    <x v="6"/>
    <x v="3"/>
    <x v="1418"/>
    <x v="7"/>
    <n v="14"/>
  </r>
  <r>
    <x v="6"/>
    <x v="3"/>
    <x v="201"/>
    <x v="2"/>
    <n v="14566"/>
  </r>
  <r>
    <x v="6"/>
    <x v="3"/>
    <x v="730"/>
    <x v="0"/>
    <n v="425"/>
  </r>
  <r>
    <x v="6"/>
    <x v="3"/>
    <x v="626"/>
    <x v="7"/>
    <n v="469"/>
  </r>
  <r>
    <x v="6"/>
    <x v="3"/>
    <x v="841"/>
    <x v="3"/>
    <n v="255"/>
  </r>
  <r>
    <x v="6"/>
    <x v="3"/>
    <x v="831"/>
    <x v="12"/>
    <n v="11"/>
  </r>
  <r>
    <x v="6"/>
    <x v="3"/>
    <x v="282"/>
    <x v="0"/>
    <n v="3"/>
  </r>
  <r>
    <x v="6"/>
    <x v="3"/>
    <x v="1070"/>
    <x v="5"/>
    <n v="56"/>
  </r>
  <r>
    <x v="6"/>
    <x v="3"/>
    <x v="1363"/>
    <x v="3"/>
    <n v="7"/>
  </r>
  <r>
    <x v="6"/>
    <x v="3"/>
    <x v="1248"/>
    <x v="3"/>
    <n v="26"/>
  </r>
  <r>
    <x v="6"/>
    <x v="3"/>
    <x v="1105"/>
    <x v="1"/>
    <n v="41"/>
  </r>
  <r>
    <x v="6"/>
    <x v="3"/>
    <x v="509"/>
    <x v="14"/>
    <n v="18"/>
  </r>
  <r>
    <x v="6"/>
    <x v="3"/>
    <x v="1162"/>
    <x v="3"/>
    <n v="51"/>
  </r>
  <r>
    <x v="6"/>
    <x v="3"/>
    <x v="1195"/>
    <x v="3"/>
    <n v="3"/>
  </r>
  <r>
    <x v="6"/>
    <x v="3"/>
    <x v="856"/>
    <x v="4"/>
    <n v="7618"/>
  </r>
  <r>
    <x v="6"/>
    <x v="3"/>
    <x v="1078"/>
    <x v="10"/>
    <n v="4463"/>
  </r>
  <r>
    <x v="6"/>
    <x v="3"/>
    <x v="104"/>
    <x v="1"/>
    <n v="740"/>
  </r>
  <r>
    <x v="6"/>
    <x v="3"/>
    <x v="606"/>
    <x v="3"/>
    <n v="200"/>
  </r>
  <r>
    <x v="6"/>
    <x v="3"/>
    <x v="565"/>
    <x v="8"/>
    <n v="34720"/>
  </r>
  <r>
    <x v="6"/>
    <x v="3"/>
    <x v="469"/>
    <x v="3"/>
    <n v="6363"/>
  </r>
  <r>
    <x v="6"/>
    <x v="3"/>
    <x v="1086"/>
    <x v="1"/>
    <n v="1087"/>
  </r>
  <r>
    <x v="6"/>
    <x v="3"/>
    <x v="1144"/>
    <x v="3"/>
    <n v="62"/>
  </r>
  <r>
    <x v="6"/>
    <x v="3"/>
    <x v="97"/>
    <x v="7"/>
    <n v="140"/>
  </r>
  <r>
    <x v="6"/>
    <x v="3"/>
    <x v="110"/>
    <x v="0"/>
    <n v="41"/>
  </r>
  <r>
    <x v="6"/>
    <x v="3"/>
    <x v="1437"/>
    <x v="3"/>
    <n v="1"/>
  </r>
  <r>
    <x v="6"/>
    <x v="3"/>
    <x v="1002"/>
    <x v="3"/>
    <n v="2690"/>
  </r>
  <r>
    <x v="6"/>
    <x v="3"/>
    <x v="313"/>
    <x v="2"/>
    <n v="114"/>
  </r>
  <r>
    <x v="6"/>
    <x v="3"/>
    <x v="873"/>
    <x v="3"/>
    <n v="26"/>
  </r>
  <r>
    <x v="6"/>
    <x v="3"/>
    <x v="60"/>
    <x v="1"/>
    <n v="753"/>
  </r>
  <r>
    <x v="6"/>
    <x v="3"/>
    <x v="357"/>
    <x v="5"/>
    <n v="2724"/>
  </r>
  <r>
    <x v="6"/>
    <x v="3"/>
    <x v="710"/>
    <x v="3"/>
    <n v="3080"/>
  </r>
  <r>
    <x v="6"/>
    <x v="3"/>
    <x v="126"/>
    <x v="9"/>
    <n v="889"/>
  </r>
  <r>
    <x v="6"/>
    <x v="3"/>
    <x v="93"/>
    <x v="3"/>
    <n v="1759"/>
  </r>
  <r>
    <x v="6"/>
    <x v="3"/>
    <x v="696"/>
    <x v="3"/>
    <n v="96"/>
  </r>
  <r>
    <x v="6"/>
    <x v="3"/>
    <x v="123"/>
    <x v="0"/>
    <n v="696"/>
  </r>
  <r>
    <x v="6"/>
    <x v="3"/>
    <x v="1124"/>
    <x v="3"/>
    <n v="29"/>
  </r>
  <r>
    <x v="6"/>
    <x v="3"/>
    <x v="1346"/>
    <x v="3"/>
    <n v="5"/>
  </r>
  <r>
    <x v="6"/>
    <x v="3"/>
    <x v="1413"/>
    <x v="4"/>
    <n v="113"/>
  </r>
  <r>
    <x v="6"/>
    <x v="3"/>
    <x v="844"/>
    <x v="7"/>
    <n v="103"/>
  </r>
  <r>
    <x v="6"/>
    <x v="3"/>
    <x v="355"/>
    <x v="1"/>
    <n v="14881"/>
  </r>
  <r>
    <x v="6"/>
    <x v="3"/>
    <x v="1015"/>
    <x v="1"/>
    <n v="15952"/>
  </r>
  <r>
    <x v="6"/>
    <x v="3"/>
    <x v="701"/>
    <x v="7"/>
    <n v="6729"/>
  </r>
  <r>
    <x v="6"/>
    <x v="3"/>
    <x v="1016"/>
    <x v="0"/>
    <n v="909"/>
  </r>
  <r>
    <x v="6"/>
    <x v="3"/>
    <x v="1022"/>
    <x v="9"/>
    <n v="655"/>
  </r>
  <r>
    <x v="6"/>
    <x v="3"/>
    <x v="942"/>
    <x v="15"/>
    <n v="67"/>
  </r>
  <r>
    <x v="6"/>
    <x v="3"/>
    <x v="1249"/>
    <x v="2"/>
    <n v="51"/>
  </r>
  <r>
    <x v="6"/>
    <x v="3"/>
    <x v="697"/>
    <x v="7"/>
    <n v="93"/>
  </r>
  <r>
    <x v="6"/>
    <x v="3"/>
    <x v="729"/>
    <x v="12"/>
    <n v="2099"/>
  </r>
  <r>
    <x v="6"/>
    <x v="3"/>
    <x v="759"/>
    <x v="0"/>
    <n v="73"/>
  </r>
  <r>
    <x v="6"/>
    <x v="3"/>
    <x v="12"/>
    <x v="3"/>
    <n v="2"/>
  </r>
  <r>
    <x v="6"/>
    <x v="3"/>
    <x v="1349"/>
    <x v="0"/>
    <n v="37"/>
  </r>
  <r>
    <x v="6"/>
    <x v="3"/>
    <x v="378"/>
    <x v="3"/>
    <n v="2045"/>
  </r>
  <r>
    <x v="6"/>
    <x v="3"/>
    <x v="67"/>
    <x v="8"/>
    <n v="31"/>
  </r>
  <r>
    <x v="6"/>
    <x v="3"/>
    <x v="262"/>
    <x v="3"/>
    <n v="78"/>
  </r>
  <r>
    <x v="6"/>
    <x v="3"/>
    <x v="1266"/>
    <x v="7"/>
    <n v="3"/>
  </r>
  <r>
    <x v="6"/>
    <x v="3"/>
    <x v="1378"/>
    <x v="3"/>
    <n v="2"/>
  </r>
  <r>
    <x v="6"/>
    <x v="3"/>
    <x v="1152"/>
    <x v="0"/>
    <n v="10"/>
  </r>
  <r>
    <x v="6"/>
    <x v="3"/>
    <x v="471"/>
    <x v="1"/>
    <n v="1842"/>
  </r>
  <r>
    <x v="6"/>
    <x v="3"/>
    <x v="402"/>
    <x v="1"/>
    <n v="410"/>
  </r>
  <r>
    <x v="6"/>
    <x v="3"/>
    <x v="994"/>
    <x v="1"/>
    <n v="649"/>
  </r>
  <r>
    <x v="6"/>
    <x v="3"/>
    <x v="548"/>
    <x v="1"/>
    <n v="3729"/>
  </r>
  <r>
    <x v="6"/>
    <x v="3"/>
    <x v="0"/>
    <x v="13"/>
    <n v="58"/>
  </r>
  <r>
    <x v="6"/>
    <x v="3"/>
    <x v="549"/>
    <x v="1"/>
    <n v="402"/>
  </r>
  <r>
    <x v="6"/>
    <x v="3"/>
    <x v="1039"/>
    <x v="0"/>
    <n v="127"/>
  </r>
  <r>
    <x v="6"/>
    <x v="3"/>
    <x v="679"/>
    <x v="6"/>
    <n v="477"/>
  </r>
  <r>
    <x v="6"/>
    <x v="3"/>
    <x v="474"/>
    <x v="3"/>
    <n v="71"/>
  </r>
  <r>
    <x v="6"/>
    <x v="3"/>
    <x v="39"/>
    <x v="3"/>
    <n v="329"/>
  </r>
  <r>
    <x v="6"/>
    <x v="3"/>
    <x v="1236"/>
    <x v="3"/>
    <n v="33"/>
  </r>
  <r>
    <x v="6"/>
    <x v="3"/>
    <x v="346"/>
    <x v="0"/>
    <n v="215"/>
  </r>
  <r>
    <x v="6"/>
    <x v="3"/>
    <x v="1160"/>
    <x v="3"/>
    <n v="15"/>
  </r>
  <r>
    <x v="6"/>
    <x v="3"/>
    <x v="1245"/>
    <x v="3"/>
    <n v="8"/>
  </r>
  <r>
    <x v="6"/>
    <x v="3"/>
    <x v="513"/>
    <x v="1"/>
    <n v="8984"/>
  </r>
  <r>
    <x v="6"/>
    <x v="3"/>
    <x v="32"/>
    <x v="11"/>
    <n v="564"/>
  </r>
  <r>
    <x v="6"/>
    <x v="3"/>
    <x v="612"/>
    <x v="3"/>
    <n v="708"/>
  </r>
  <r>
    <x v="6"/>
    <x v="3"/>
    <x v="793"/>
    <x v="5"/>
    <n v="1140"/>
  </r>
  <r>
    <x v="6"/>
    <x v="3"/>
    <x v="541"/>
    <x v="12"/>
    <n v="628"/>
  </r>
  <r>
    <x v="6"/>
    <x v="3"/>
    <x v="142"/>
    <x v="8"/>
    <n v="67"/>
  </r>
  <r>
    <x v="6"/>
    <x v="3"/>
    <x v="620"/>
    <x v="3"/>
    <n v="66"/>
  </r>
  <r>
    <x v="6"/>
    <x v="3"/>
    <x v="81"/>
    <x v="3"/>
    <n v="268"/>
  </r>
  <r>
    <x v="6"/>
    <x v="3"/>
    <x v="834"/>
    <x v="10"/>
    <n v="452"/>
  </r>
  <r>
    <x v="6"/>
    <x v="3"/>
    <x v="643"/>
    <x v="3"/>
    <n v="1"/>
  </r>
  <r>
    <x v="6"/>
    <x v="3"/>
    <x v="1423"/>
    <x v="10"/>
    <n v="11"/>
  </r>
  <r>
    <x v="6"/>
    <x v="3"/>
    <x v="1275"/>
    <x v="0"/>
    <n v="17"/>
  </r>
  <r>
    <x v="6"/>
    <x v="3"/>
    <x v="1369"/>
    <x v="3"/>
    <n v="4"/>
  </r>
  <r>
    <x v="6"/>
    <x v="3"/>
    <x v="1358"/>
    <x v="3"/>
    <n v="46"/>
  </r>
  <r>
    <x v="6"/>
    <x v="3"/>
    <x v="861"/>
    <x v="3"/>
    <n v="2"/>
  </r>
  <r>
    <x v="6"/>
    <x v="3"/>
    <x v="763"/>
    <x v="14"/>
    <n v="43738"/>
  </r>
  <r>
    <x v="6"/>
    <x v="3"/>
    <x v="352"/>
    <x v="1"/>
    <n v="1635"/>
  </r>
  <r>
    <x v="6"/>
    <x v="3"/>
    <x v="632"/>
    <x v="3"/>
    <n v="1997"/>
  </r>
  <r>
    <x v="6"/>
    <x v="3"/>
    <x v="159"/>
    <x v="3"/>
    <n v="283"/>
  </r>
  <r>
    <x v="6"/>
    <x v="3"/>
    <x v="968"/>
    <x v="3"/>
    <n v="103"/>
  </r>
  <r>
    <x v="6"/>
    <x v="3"/>
    <x v="818"/>
    <x v="3"/>
    <n v="743"/>
  </r>
  <r>
    <x v="6"/>
    <x v="3"/>
    <x v="1103"/>
    <x v="3"/>
    <n v="4"/>
  </r>
  <r>
    <x v="6"/>
    <x v="3"/>
    <x v="607"/>
    <x v="3"/>
    <n v="138"/>
  </r>
  <r>
    <x v="6"/>
    <x v="3"/>
    <x v="56"/>
    <x v="2"/>
    <n v="29"/>
  </r>
  <r>
    <x v="6"/>
    <x v="3"/>
    <x v="383"/>
    <x v="7"/>
    <n v="29"/>
  </r>
  <r>
    <x v="6"/>
    <x v="3"/>
    <x v="1316"/>
    <x v="7"/>
    <n v="10"/>
  </r>
  <r>
    <x v="6"/>
    <x v="3"/>
    <x v="1110"/>
    <x v="3"/>
    <n v="7"/>
  </r>
  <r>
    <x v="6"/>
    <x v="3"/>
    <x v="209"/>
    <x v="18"/>
    <n v="28559"/>
  </r>
  <r>
    <x v="6"/>
    <x v="3"/>
    <x v="623"/>
    <x v="15"/>
    <n v="22138"/>
  </r>
  <r>
    <x v="6"/>
    <x v="3"/>
    <x v="857"/>
    <x v="3"/>
    <n v="1325"/>
  </r>
  <r>
    <x v="6"/>
    <x v="3"/>
    <x v="695"/>
    <x v="3"/>
    <n v="839"/>
  </r>
  <r>
    <x v="6"/>
    <x v="3"/>
    <x v="206"/>
    <x v="19"/>
    <n v="424"/>
  </r>
  <r>
    <x v="6"/>
    <x v="3"/>
    <x v="866"/>
    <x v="3"/>
    <n v="342"/>
  </r>
  <r>
    <x v="6"/>
    <x v="3"/>
    <x v="1199"/>
    <x v="3"/>
    <n v="36"/>
  </r>
  <r>
    <x v="6"/>
    <x v="3"/>
    <x v="34"/>
    <x v="1"/>
    <n v="614"/>
  </r>
  <r>
    <x v="6"/>
    <x v="3"/>
    <x v="63"/>
    <x v="13"/>
    <n v="642"/>
  </r>
  <r>
    <x v="6"/>
    <x v="3"/>
    <x v="1026"/>
    <x v="18"/>
    <n v="96"/>
  </r>
  <r>
    <x v="6"/>
    <x v="3"/>
    <x v="1302"/>
    <x v="9"/>
    <n v="55"/>
  </r>
  <r>
    <x v="6"/>
    <x v="3"/>
    <x v="1328"/>
    <x v="2"/>
    <n v="1"/>
  </r>
  <r>
    <x v="6"/>
    <x v="3"/>
    <x v="1104"/>
    <x v="10"/>
    <n v="14"/>
  </r>
  <r>
    <x v="6"/>
    <x v="3"/>
    <x v="1101"/>
    <x v="7"/>
    <n v="15"/>
  </r>
  <r>
    <x v="6"/>
    <x v="3"/>
    <x v="332"/>
    <x v="3"/>
    <n v="33"/>
  </r>
  <r>
    <x v="6"/>
    <x v="3"/>
    <x v="1299"/>
    <x v="3"/>
    <n v="5"/>
  </r>
  <r>
    <x v="6"/>
    <x v="3"/>
    <x v="742"/>
    <x v="3"/>
    <n v="1638"/>
  </r>
  <r>
    <x v="6"/>
    <x v="3"/>
    <x v="852"/>
    <x v="7"/>
    <n v="685"/>
  </r>
  <r>
    <x v="6"/>
    <x v="3"/>
    <x v="914"/>
    <x v="5"/>
    <n v="5009"/>
  </r>
  <r>
    <x v="6"/>
    <x v="3"/>
    <x v="443"/>
    <x v="5"/>
    <n v="1333"/>
  </r>
  <r>
    <x v="6"/>
    <x v="3"/>
    <x v="664"/>
    <x v="1"/>
    <n v="937"/>
  </r>
  <r>
    <x v="6"/>
    <x v="3"/>
    <x v="573"/>
    <x v="3"/>
    <n v="142"/>
  </r>
  <r>
    <x v="6"/>
    <x v="3"/>
    <x v="972"/>
    <x v="1"/>
    <n v="48"/>
  </r>
  <r>
    <x v="6"/>
    <x v="3"/>
    <x v="453"/>
    <x v="3"/>
    <n v="16"/>
  </r>
  <r>
    <x v="6"/>
    <x v="3"/>
    <x v="1402"/>
    <x v="3"/>
    <n v="17"/>
  </r>
  <r>
    <x v="6"/>
    <x v="3"/>
    <x v="339"/>
    <x v="4"/>
    <n v="15"/>
  </r>
  <r>
    <x v="6"/>
    <x v="3"/>
    <x v="218"/>
    <x v="3"/>
    <n v="3"/>
  </r>
  <r>
    <x v="6"/>
    <x v="3"/>
    <x v="167"/>
    <x v="6"/>
    <n v="7047"/>
  </r>
  <r>
    <x v="6"/>
    <x v="3"/>
    <x v="202"/>
    <x v="1"/>
    <n v="729"/>
  </r>
  <r>
    <x v="6"/>
    <x v="3"/>
    <x v="794"/>
    <x v="12"/>
    <n v="167"/>
  </r>
  <r>
    <x v="6"/>
    <x v="3"/>
    <x v="403"/>
    <x v="1"/>
    <n v="1025"/>
  </r>
  <r>
    <x v="6"/>
    <x v="3"/>
    <x v="335"/>
    <x v="12"/>
    <n v="817"/>
  </r>
  <r>
    <x v="6"/>
    <x v="3"/>
    <x v="121"/>
    <x v="10"/>
    <n v="857"/>
  </r>
  <r>
    <x v="6"/>
    <x v="3"/>
    <x v="445"/>
    <x v="2"/>
    <n v="1743"/>
  </r>
  <r>
    <x v="6"/>
    <x v="3"/>
    <x v="754"/>
    <x v="0"/>
    <n v="439"/>
  </r>
  <r>
    <x v="6"/>
    <x v="3"/>
    <x v="625"/>
    <x v="12"/>
    <n v="888"/>
  </r>
  <r>
    <x v="6"/>
    <x v="3"/>
    <x v="246"/>
    <x v="4"/>
    <n v="132"/>
  </r>
  <r>
    <x v="6"/>
    <x v="3"/>
    <x v="156"/>
    <x v="4"/>
    <n v="950"/>
  </r>
  <r>
    <x v="6"/>
    <x v="3"/>
    <x v="1181"/>
    <x v="3"/>
    <n v="14"/>
  </r>
  <r>
    <x v="6"/>
    <x v="3"/>
    <x v="241"/>
    <x v="3"/>
    <n v="252"/>
  </r>
  <r>
    <x v="6"/>
    <x v="3"/>
    <x v="581"/>
    <x v="3"/>
    <n v="437"/>
  </r>
  <r>
    <x v="6"/>
    <x v="3"/>
    <x v="1219"/>
    <x v="3"/>
    <n v="30"/>
  </r>
  <r>
    <x v="6"/>
    <x v="3"/>
    <x v="668"/>
    <x v="3"/>
    <n v="98"/>
  </r>
  <r>
    <x v="6"/>
    <x v="3"/>
    <x v="1387"/>
    <x v="3"/>
    <n v="12"/>
  </r>
  <r>
    <x v="6"/>
    <x v="3"/>
    <x v="621"/>
    <x v="19"/>
    <n v="66"/>
  </r>
  <r>
    <x v="6"/>
    <x v="3"/>
    <x v="1164"/>
    <x v="3"/>
    <n v="114"/>
  </r>
  <r>
    <x v="6"/>
    <x v="3"/>
    <x v="511"/>
    <x v="1"/>
    <n v="143"/>
  </r>
  <r>
    <x v="6"/>
    <x v="3"/>
    <x v="254"/>
    <x v="3"/>
    <n v="25"/>
  </r>
  <r>
    <x v="6"/>
    <x v="3"/>
    <x v="1342"/>
    <x v="3"/>
    <n v="68"/>
  </r>
  <r>
    <x v="6"/>
    <x v="3"/>
    <x v="1334"/>
    <x v="3"/>
    <n v="15"/>
  </r>
  <r>
    <x v="6"/>
    <x v="3"/>
    <x v="1434"/>
    <x v="3"/>
    <n v="5"/>
  </r>
  <r>
    <x v="6"/>
    <x v="3"/>
    <x v="1390"/>
    <x v="3"/>
    <n v="24"/>
  </r>
  <r>
    <x v="6"/>
    <x v="3"/>
    <x v="298"/>
    <x v="10"/>
    <n v="83"/>
  </r>
  <r>
    <x v="6"/>
    <x v="3"/>
    <x v="567"/>
    <x v="2"/>
    <n v="309"/>
  </r>
  <r>
    <x v="6"/>
    <x v="3"/>
    <x v="0"/>
    <x v="16"/>
    <n v="3454"/>
  </r>
  <r>
    <x v="6"/>
    <x v="3"/>
    <x v="421"/>
    <x v="13"/>
    <n v="219"/>
  </r>
  <r>
    <x v="6"/>
    <x v="3"/>
    <x v="924"/>
    <x v="1"/>
    <n v="758"/>
  </r>
  <r>
    <x v="6"/>
    <x v="3"/>
    <x v="370"/>
    <x v="14"/>
    <n v="52"/>
  </r>
  <r>
    <x v="6"/>
    <x v="3"/>
    <x v="210"/>
    <x v="12"/>
    <n v="404"/>
  </r>
  <r>
    <x v="6"/>
    <x v="3"/>
    <x v="33"/>
    <x v="2"/>
    <n v="80"/>
  </r>
  <r>
    <x v="6"/>
    <x v="3"/>
    <x v="921"/>
    <x v="7"/>
    <n v="1557"/>
  </r>
  <r>
    <x v="6"/>
    <x v="3"/>
    <x v="80"/>
    <x v="3"/>
    <n v="169"/>
  </r>
  <r>
    <x v="6"/>
    <x v="3"/>
    <x v="1224"/>
    <x v="3"/>
    <n v="35"/>
  </r>
  <r>
    <x v="6"/>
    <x v="3"/>
    <x v="1200"/>
    <x v="3"/>
    <n v="13"/>
  </r>
  <r>
    <x v="6"/>
    <x v="3"/>
    <x v="671"/>
    <x v="14"/>
    <n v="110"/>
  </r>
  <r>
    <x v="6"/>
    <x v="3"/>
    <x v="1282"/>
    <x v="3"/>
    <n v="1"/>
  </r>
  <r>
    <x v="6"/>
    <x v="3"/>
    <x v="564"/>
    <x v="3"/>
    <n v="89"/>
  </r>
  <r>
    <x v="6"/>
    <x v="3"/>
    <x v="1008"/>
    <x v="3"/>
    <n v="6054"/>
  </r>
  <r>
    <x v="6"/>
    <x v="3"/>
    <x v="200"/>
    <x v="3"/>
    <n v="279"/>
  </r>
  <r>
    <x v="6"/>
    <x v="3"/>
    <x v="271"/>
    <x v="5"/>
    <n v="873"/>
  </r>
  <r>
    <x v="6"/>
    <x v="3"/>
    <x v="300"/>
    <x v="3"/>
    <n v="293"/>
  </r>
  <r>
    <x v="6"/>
    <x v="3"/>
    <x v="204"/>
    <x v="1"/>
    <n v="491"/>
  </r>
  <r>
    <x v="6"/>
    <x v="3"/>
    <x v="1055"/>
    <x v="3"/>
    <n v="155"/>
  </r>
  <r>
    <x v="6"/>
    <x v="3"/>
    <x v="585"/>
    <x v="12"/>
    <n v="60"/>
  </r>
  <r>
    <x v="6"/>
    <x v="3"/>
    <x v="720"/>
    <x v="3"/>
    <n v="472"/>
  </r>
  <r>
    <x v="6"/>
    <x v="3"/>
    <x v="42"/>
    <x v="3"/>
    <n v="1205"/>
  </r>
  <r>
    <x v="6"/>
    <x v="3"/>
    <x v="830"/>
    <x v="1"/>
    <n v="382"/>
  </r>
  <r>
    <x v="6"/>
    <x v="3"/>
    <x v="875"/>
    <x v="3"/>
    <n v="715"/>
  </r>
  <r>
    <x v="6"/>
    <x v="3"/>
    <x v="157"/>
    <x v="0"/>
    <n v="602"/>
  </r>
  <r>
    <x v="6"/>
    <x v="3"/>
    <x v="534"/>
    <x v="4"/>
    <n v="76"/>
  </r>
  <r>
    <x v="6"/>
    <x v="3"/>
    <x v="331"/>
    <x v="15"/>
    <n v="212"/>
  </r>
  <r>
    <x v="6"/>
    <x v="3"/>
    <x v="797"/>
    <x v="3"/>
    <n v="221"/>
  </r>
  <r>
    <x v="6"/>
    <x v="3"/>
    <x v="1364"/>
    <x v="3"/>
    <n v="32"/>
  </r>
  <r>
    <x v="6"/>
    <x v="3"/>
    <x v="1445"/>
    <x v="3"/>
    <n v="1"/>
  </r>
  <r>
    <x v="6"/>
    <x v="3"/>
    <x v="615"/>
    <x v="1"/>
    <n v="2066"/>
  </r>
  <r>
    <x v="6"/>
    <x v="3"/>
    <x v="819"/>
    <x v="16"/>
    <n v="1761"/>
  </r>
  <r>
    <x v="6"/>
    <x v="3"/>
    <x v="1154"/>
    <x v="3"/>
    <n v="30"/>
  </r>
  <r>
    <x v="6"/>
    <x v="3"/>
    <x v="771"/>
    <x v="6"/>
    <n v="2456"/>
  </r>
  <r>
    <x v="6"/>
    <x v="3"/>
    <x v="52"/>
    <x v="3"/>
    <n v="253"/>
  </r>
  <r>
    <x v="6"/>
    <x v="3"/>
    <x v="257"/>
    <x v="2"/>
    <n v="250"/>
  </r>
  <r>
    <x v="6"/>
    <x v="3"/>
    <x v="1446"/>
    <x v="3"/>
    <n v="3"/>
  </r>
  <r>
    <x v="6"/>
    <x v="3"/>
    <x v="804"/>
    <x v="16"/>
    <n v="202"/>
  </r>
  <r>
    <x v="6"/>
    <x v="3"/>
    <x v="1080"/>
    <x v="7"/>
    <n v="40"/>
  </r>
  <r>
    <x v="6"/>
    <x v="3"/>
    <x v="605"/>
    <x v="1"/>
    <n v="622"/>
  </r>
  <r>
    <x v="6"/>
    <x v="3"/>
    <x v="989"/>
    <x v="14"/>
    <n v="625"/>
  </r>
  <r>
    <x v="6"/>
    <x v="3"/>
    <x v="530"/>
    <x v="3"/>
    <n v="2015"/>
  </r>
  <r>
    <x v="6"/>
    <x v="3"/>
    <x v="677"/>
    <x v="1"/>
    <n v="57"/>
  </r>
  <r>
    <x v="6"/>
    <x v="3"/>
    <x v="345"/>
    <x v="9"/>
    <n v="70"/>
  </r>
  <r>
    <x v="6"/>
    <x v="3"/>
    <x v="1064"/>
    <x v="19"/>
    <n v="132"/>
  </r>
  <r>
    <x v="6"/>
    <x v="3"/>
    <x v="1204"/>
    <x v="3"/>
    <n v="33"/>
  </r>
  <r>
    <x v="6"/>
    <x v="3"/>
    <x v="144"/>
    <x v="7"/>
    <n v="21"/>
  </r>
  <r>
    <x v="6"/>
    <x v="3"/>
    <x v="295"/>
    <x v="7"/>
    <n v="13"/>
  </r>
  <r>
    <x v="6"/>
    <x v="3"/>
    <x v="1134"/>
    <x v="7"/>
    <n v="3"/>
  </r>
  <r>
    <x v="6"/>
    <x v="3"/>
    <x v="1238"/>
    <x v="3"/>
    <n v="7"/>
  </r>
  <r>
    <x v="6"/>
    <x v="3"/>
    <x v="86"/>
    <x v="14"/>
    <n v="3239"/>
  </r>
  <r>
    <x v="6"/>
    <x v="3"/>
    <x v="68"/>
    <x v="2"/>
    <n v="1633"/>
  </r>
  <r>
    <x v="6"/>
    <x v="3"/>
    <x v="812"/>
    <x v="1"/>
    <n v="2507"/>
  </r>
  <r>
    <x v="6"/>
    <x v="3"/>
    <x v="495"/>
    <x v="0"/>
    <n v="177"/>
  </r>
  <r>
    <x v="6"/>
    <x v="3"/>
    <x v="304"/>
    <x v="0"/>
    <n v="310"/>
  </r>
  <r>
    <x v="6"/>
    <x v="3"/>
    <x v="610"/>
    <x v="14"/>
    <n v="181"/>
  </r>
  <r>
    <x v="6"/>
    <x v="3"/>
    <x v="1246"/>
    <x v="4"/>
    <n v="10"/>
  </r>
  <r>
    <x v="6"/>
    <x v="3"/>
    <x v="766"/>
    <x v="10"/>
    <n v="526"/>
  </r>
  <r>
    <x v="6"/>
    <x v="3"/>
    <x v="382"/>
    <x v="0"/>
    <n v="3"/>
  </r>
  <r>
    <x v="6"/>
    <x v="3"/>
    <x v="1365"/>
    <x v="3"/>
    <n v="1"/>
  </r>
  <r>
    <x v="6"/>
    <x v="3"/>
    <x v="416"/>
    <x v="3"/>
    <n v="431"/>
  </r>
  <r>
    <x v="6"/>
    <x v="3"/>
    <x v="49"/>
    <x v="7"/>
    <n v="36608"/>
  </r>
  <r>
    <x v="6"/>
    <x v="3"/>
    <x v="61"/>
    <x v="3"/>
    <n v="1434"/>
  </r>
  <r>
    <x v="6"/>
    <x v="3"/>
    <x v="682"/>
    <x v="3"/>
    <n v="3299"/>
  </r>
  <r>
    <x v="6"/>
    <x v="3"/>
    <x v="755"/>
    <x v="9"/>
    <n v="62"/>
  </r>
  <r>
    <x v="6"/>
    <x v="3"/>
    <x v="426"/>
    <x v="3"/>
    <n v="34"/>
  </r>
  <r>
    <x v="6"/>
    <x v="3"/>
    <x v="1280"/>
    <x v="2"/>
    <n v="40"/>
  </r>
  <r>
    <x v="6"/>
    <x v="3"/>
    <x v="342"/>
    <x v="1"/>
    <n v="45"/>
  </r>
  <r>
    <x v="6"/>
    <x v="3"/>
    <x v="598"/>
    <x v="1"/>
    <n v="127"/>
  </r>
  <r>
    <x v="6"/>
    <x v="3"/>
    <x v="1298"/>
    <x v="8"/>
    <n v="15"/>
  </r>
  <r>
    <x v="6"/>
    <x v="3"/>
    <x v="560"/>
    <x v="6"/>
    <n v="353"/>
  </r>
  <r>
    <x v="6"/>
    <x v="3"/>
    <x v="1285"/>
    <x v="4"/>
    <n v="16"/>
  </r>
  <r>
    <x v="6"/>
    <x v="3"/>
    <x v="3"/>
    <x v="3"/>
    <n v="33"/>
  </r>
  <r>
    <x v="6"/>
    <x v="3"/>
    <x v="609"/>
    <x v="12"/>
    <n v="11"/>
  </r>
  <r>
    <x v="6"/>
    <x v="3"/>
    <x v="1391"/>
    <x v="10"/>
    <n v="9"/>
  </r>
  <r>
    <x v="6"/>
    <x v="3"/>
    <x v="1352"/>
    <x v="3"/>
    <n v="18"/>
  </r>
  <r>
    <x v="6"/>
    <x v="3"/>
    <x v="991"/>
    <x v="6"/>
    <n v="5726"/>
  </r>
  <r>
    <x v="6"/>
    <x v="3"/>
    <x v="1000"/>
    <x v="1"/>
    <n v="9612"/>
  </r>
  <r>
    <x v="6"/>
    <x v="3"/>
    <x v="265"/>
    <x v="1"/>
    <n v="443"/>
  </r>
  <r>
    <x v="6"/>
    <x v="3"/>
    <x v="798"/>
    <x v="7"/>
    <n v="800"/>
  </r>
  <r>
    <x v="6"/>
    <x v="3"/>
    <x v="11"/>
    <x v="3"/>
    <n v="110"/>
  </r>
  <r>
    <x v="6"/>
    <x v="3"/>
    <x v="487"/>
    <x v="0"/>
    <n v="236"/>
  </r>
  <r>
    <x v="6"/>
    <x v="3"/>
    <x v="918"/>
    <x v="0"/>
    <n v="1821"/>
  </r>
  <r>
    <x v="6"/>
    <x v="3"/>
    <x v="118"/>
    <x v="3"/>
    <n v="182"/>
  </r>
  <r>
    <x v="6"/>
    <x v="3"/>
    <x v="1107"/>
    <x v="3"/>
    <n v="35"/>
  </r>
  <r>
    <x v="6"/>
    <x v="3"/>
    <x v="576"/>
    <x v="3"/>
    <n v="38"/>
  </r>
  <r>
    <x v="6"/>
    <x v="3"/>
    <x v="287"/>
    <x v="3"/>
    <n v="129"/>
  </r>
  <r>
    <x v="6"/>
    <x v="3"/>
    <x v="1184"/>
    <x v="4"/>
    <n v="36"/>
  </r>
  <r>
    <x v="6"/>
    <x v="3"/>
    <x v="422"/>
    <x v="1"/>
    <n v="38"/>
  </r>
  <r>
    <x v="6"/>
    <x v="3"/>
    <x v="191"/>
    <x v="1"/>
    <n v="885"/>
  </r>
  <r>
    <x v="6"/>
    <x v="3"/>
    <x v="864"/>
    <x v="9"/>
    <n v="4162"/>
  </r>
  <r>
    <x v="6"/>
    <x v="3"/>
    <x v="1069"/>
    <x v="3"/>
    <n v="7375"/>
  </r>
  <r>
    <x v="6"/>
    <x v="3"/>
    <x v="375"/>
    <x v="3"/>
    <n v="51"/>
  </r>
  <r>
    <x v="6"/>
    <x v="3"/>
    <x v="506"/>
    <x v="1"/>
    <n v="2131"/>
  </r>
  <r>
    <x v="6"/>
    <x v="3"/>
    <x v="863"/>
    <x v="18"/>
    <n v="937"/>
  </r>
  <r>
    <x v="6"/>
    <x v="3"/>
    <x v="1050"/>
    <x v="3"/>
    <n v="83"/>
  </r>
  <r>
    <x v="6"/>
    <x v="3"/>
    <x v="1071"/>
    <x v="3"/>
    <n v="1406"/>
  </r>
  <r>
    <x v="6"/>
    <x v="3"/>
    <x v="1300"/>
    <x v="3"/>
    <n v="13"/>
  </r>
  <r>
    <x v="6"/>
    <x v="3"/>
    <x v="219"/>
    <x v="3"/>
    <n v="46"/>
  </r>
  <r>
    <x v="6"/>
    <x v="3"/>
    <x v="1251"/>
    <x v="3"/>
    <n v="6"/>
  </r>
  <r>
    <x v="6"/>
    <x v="3"/>
    <x v="1355"/>
    <x v="3"/>
    <n v="8"/>
  </r>
  <r>
    <x v="6"/>
    <x v="3"/>
    <x v="824"/>
    <x v="3"/>
    <n v="29"/>
  </r>
  <r>
    <x v="6"/>
    <x v="3"/>
    <x v="70"/>
    <x v="8"/>
    <n v="24640"/>
  </r>
  <r>
    <x v="6"/>
    <x v="3"/>
    <x v="718"/>
    <x v="2"/>
    <n v="7043"/>
  </r>
  <r>
    <x v="6"/>
    <x v="3"/>
    <x v="579"/>
    <x v="6"/>
    <n v="2134"/>
  </r>
  <r>
    <x v="6"/>
    <x v="3"/>
    <x v="1098"/>
    <x v="3"/>
    <n v="316"/>
  </r>
  <r>
    <x v="6"/>
    <x v="3"/>
    <x v="472"/>
    <x v="5"/>
    <n v="4656"/>
  </r>
  <r>
    <x v="6"/>
    <x v="3"/>
    <x v="128"/>
    <x v="3"/>
    <n v="429"/>
  </r>
  <r>
    <x v="6"/>
    <x v="3"/>
    <x v="179"/>
    <x v="14"/>
    <n v="108"/>
  </r>
  <r>
    <x v="6"/>
    <x v="3"/>
    <x v="1102"/>
    <x v="9"/>
    <n v="44"/>
  </r>
  <r>
    <x v="6"/>
    <x v="3"/>
    <x v="1137"/>
    <x v="2"/>
    <n v="25"/>
  </r>
  <r>
    <x v="6"/>
    <x v="3"/>
    <x v="1186"/>
    <x v="3"/>
    <n v="67"/>
  </r>
  <r>
    <x v="6"/>
    <x v="3"/>
    <x v="584"/>
    <x v="3"/>
    <n v="11"/>
  </r>
  <r>
    <x v="6"/>
    <x v="3"/>
    <x v="1189"/>
    <x v="3"/>
    <n v="19"/>
  </r>
  <r>
    <x v="6"/>
    <x v="3"/>
    <x v="865"/>
    <x v="9"/>
    <n v="3920"/>
  </r>
  <r>
    <x v="6"/>
    <x v="3"/>
    <x v="501"/>
    <x v="2"/>
    <n v="7688"/>
  </r>
  <r>
    <x v="6"/>
    <x v="3"/>
    <x v="639"/>
    <x v="8"/>
    <n v="1040"/>
  </r>
  <r>
    <x v="6"/>
    <x v="3"/>
    <x v="746"/>
    <x v="6"/>
    <n v="205"/>
  </r>
  <r>
    <x v="6"/>
    <x v="3"/>
    <x v="592"/>
    <x v="15"/>
    <n v="99"/>
  </r>
  <r>
    <x v="6"/>
    <x v="3"/>
    <x v="130"/>
    <x v="3"/>
    <n v="141"/>
  </r>
  <r>
    <x v="6"/>
    <x v="3"/>
    <x v="781"/>
    <x v="3"/>
    <n v="85"/>
  </r>
  <r>
    <x v="6"/>
    <x v="3"/>
    <x v="1340"/>
    <x v="3"/>
    <n v="39"/>
  </r>
  <r>
    <x v="6"/>
    <x v="3"/>
    <x v="1106"/>
    <x v="3"/>
    <n v="22"/>
  </r>
  <r>
    <x v="6"/>
    <x v="3"/>
    <x v="594"/>
    <x v="1"/>
    <n v="1794"/>
  </r>
  <r>
    <x v="6"/>
    <x v="3"/>
    <x v="187"/>
    <x v="1"/>
    <n v="2586"/>
  </r>
  <r>
    <x v="6"/>
    <x v="3"/>
    <x v="1087"/>
    <x v="5"/>
    <n v="3081"/>
  </r>
  <r>
    <x v="6"/>
    <x v="3"/>
    <x v="1140"/>
    <x v="5"/>
    <n v="901"/>
  </r>
  <r>
    <x v="6"/>
    <x v="3"/>
    <x v="437"/>
    <x v="15"/>
    <n v="250"/>
  </r>
  <r>
    <x v="6"/>
    <x v="3"/>
    <x v="151"/>
    <x v="14"/>
    <n v="207"/>
  </r>
  <r>
    <x v="6"/>
    <x v="3"/>
    <x v="955"/>
    <x v="3"/>
    <n v="183"/>
  </r>
  <r>
    <x v="6"/>
    <x v="3"/>
    <x v="1036"/>
    <x v="14"/>
    <n v="1731"/>
  </r>
  <r>
    <x v="6"/>
    <x v="3"/>
    <x v="306"/>
    <x v="3"/>
    <n v="562"/>
  </r>
  <r>
    <x v="6"/>
    <x v="3"/>
    <x v="214"/>
    <x v="3"/>
    <n v="1636"/>
  </r>
  <r>
    <x v="6"/>
    <x v="3"/>
    <x v="177"/>
    <x v="2"/>
    <n v="666"/>
  </r>
  <r>
    <x v="6"/>
    <x v="3"/>
    <x v="988"/>
    <x v="3"/>
    <n v="95"/>
  </r>
  <r>
    <x v="6"/>
    <x v="3"/>
    <x v="750"/>
    <x v="2"/>
    <n v="123"/>
  </r>
  <r>
    <x v="6"/>
    <x v="3"/>
    <x v="325"/>
    <x v="3"/>
    <n v="11"/>
  </r>
  <r>
    <x v="6"/>
    <x v="3"/>
    <x v="1377"/>
    <x v="7"/>
    <n v="10"/>
  </r>
  <r>
    <x v="6"/>
    <x v="3"/>
    <x v="674"/>
    <x v="3"/>
    <n v="269"/>
  </r>
  <r>
    <x v="6"/>
    <x v="3"/>
    <x v="760"/>
    <x v="8"/>
    <n v="69"/>
  </r>
  <r>
    <x v="6"/>
    <x v="3"/>
    <x v="37"/>
    <x v="3"/>
    <n v="143"/>
  </r>
  <r>
    <x v="6"/>
    <x v="3"/>
    <x v="360"/>
    <x v="12"/>
    <n v="7"/>
  </r>
  <r>
    <x v="6"/>
    <x v="3"/>
    <x v="1031"/>
    <x v="3"/>
    <n v="4"/>
  </r>
  <r>
    <x v="6"/>
    <x v="3"/>
    <x v="190"/>
    <x v="7"/>
    <n v="68"/>
  </r>
  <r>
    <x v="6"/>
    <x v="3"/>
    <x v="310"/>
    <x v="19"/>
    <n v="85"/>
  </r>
  <r>
    <x v="6"/>
    <x v="3"/>
    <x v="19"/>
    <x v="3"/>
    <n v="183"/>
  </r>
  <r>
    <x v="6"/>
    <x v="3"/>
    <x v="1362"/>
    <x v="15"/>
    <n v="7"/>
  </r>
  <r>
    <x v="6"/>
    <x v="3"/>
    <x v="1025"/>
    <x v="1"/>
    <n v="470"/>
  </r>
  <r>
    <x v="6"/>
    <x v="3"/>
    <x v="891"/>
    <x v="1"/>
    <n v="402"/>
  </r>
  <r>
    <x v="6"/>
    <x v="3"/>
    <x v="330"/>
    <x v="3"/>
    <n v="552"/>
  </r>
  <r>
    <x v="6"/>
    <x v="3"/>
    <x v="1227"/>
    <x v="3"/>
    <n v="5"/>
  </r>
  <r>
    <x v="6"/>
    <x v="3"/>
    <x v="389"/>
    <x v="3"/>
    <n v="532"/>
  </r>
  <r>
    <x v="6"/>
    <x v="3"/>
    <x v="569"/>
    <x v="3"/>
    <n v="8"/>
  </r>
  <r>
    <x v="6"/>
    <x v="3"/>
    <x v="476"/>
    <x v="3"/>
    <n v="54"/>
  </r>
  <r>
    <x v="6"/>
    <x v="3"/>
    <x v="1182"/>
    <x v="10"/>
    <n v="34"/>
  </r>
  <r>
    <x v="6"/>
    <x v="3"/>
    <x v="1212"/>
    <x v="3"/>
    <n v="16"/>
  </r>
  <r>
    <x v="6"/>
    <x v="3"/>
    <x v="1327"/>
    <x v="3"/>
    <n v="54"/>
  </r>
  <r>
    <x v="6"/>
    <x v="3"/>
    <x v="1076"/>
    <x v="3"/>
    <n v="122"/>
  </r>
  <r>
    <x v="6"/>
    <x v="3"/>
    <x v="570"/>
    <x v="1"/>
    <n v="2116"/>
  </r>
  <r>
    <x v="6"/>
    <x v="3"/>
    <x v="243"/>
    <x v="3"/>
    <n v="1188"/>
  </r>
  <r>
    <x v="6"/>
    <x v="3"/>
    <x v="661"/>
    <x v="3"/>
    <n v="558"/>
  </r>
  <r>
    <x v="6"/>
    <x v="3"/>
    <x v="528"/>
    <x v="4"/>
    <n v="1237"/>
  </r>
  <r>
    <x v="6"/>
    <x v="3"/>
    <x v="1438"/>
    <x v="3"/>
    <n v="3"/>
  </r>
  <r>
    <x v="6"/>
    <x v="3"/>
    <x v="568"/>
    <x v="3"/>
    <n v="2216"/>
  </r>
  <r>
    <x v="6"/>
    <x v="3"/>
    <x v="259"/>
    <x v="3"/>
    <n v="329"/>
  </r>
  <r>
    <x v="6"/>
    <x v="3"/>
    <x v="0"/>
    <x v="2"/>
    <n v="86"/>
  </r>
  <r>
    <x v="6"/>
    <x v="3"/>
    <x v="815"/>
    <x v="4"/>
    <n v="783"/>
  </r>
  <r>
    <x v="6"/>
    <x v="3"/>
    <x v="964"/>
    <x v="9"/>
    <n v="2109"/>
  </r>
  <r>
    <x v="6"/>
    <x v="3"/>
    <x v="1158"/>
    <x v="3"/>
    <n v="381"/>
  </r>
  <r>
    <x v="6"/>
    <x v="3"/>
    <x v="821"/>
    <x v="12"/>
    <n v="251"/>
  </r>
  <r>
    <x v="6"/>
    <x v="3"/>
    <x v="220"/>
    <x v="9"/>
    <n v="617"/>
  </r>
  <r>
    <x v="6"/>
    <x v="3"/>
    <x v="1254"/>
    <x v="2"/>
    <n v="32"/>
  </r>
  <r>
    <x v="6"/>
    <x v="3"/>
    <x v="1146"/>
    <x v="3"/>
    <n v="2"/>
  </r>
  <r>
    <x v="6"/>
    <x v="3"/>
    <x v="737"/>
    <x v="3"/>
    <n v="6"/>
  </r>
  <r>
    <x v="6"/>
    <x v="3"/>
    <x v="1272"/>
    <x v="7"/>
    <n v="5"/>
  </r>
  <r>
    <x v="6"/>
    <x v="3"/>
    <x v="499"/>
    <x v="1"/>
    <n v="726"/>
  </r>
  <r>
    <x v="6"/>
    <x v="3"/>
    <x v="173"/>
    <x v="1"/>
    <n v="4162"/>
  </r>
  <r>
    <x v="6"/>
    <x v="3"/>
    <x v="122"/>
    <x v="12"/>
    <n v="357"/>
  </r>
  <r>
    <x v="6"/>
    <x v="3"/>
    <x v="103"/>
    <x v="7"/>
    <n v="1499"/>
  </r>
  <r>
    <x v="6"/>
    <x v="3"/>
    <x v="678"/>
    <x v="3"/>
    <n v="164"/>
  </r>
  <r>
    <x v="6"/>
    <x v="3"/>
    <x v="1326"/>
    <x v="3"/>
    <n v="4"/>
  </r>
  <r>
    <x v="6"/>
    <x v="3"/>
    <x v="1253"/>
    <x v="3"/>
    <n v="11"/>
  </r>
  <r>
    <x v="6"/>
    <x v="3"/>
    <x v="1375"/>
    <x v="10"/>
    <n v="1"/>
  </r>
  <r>
    <x v="6"/>
    <x v="3"/>
    <x v="624"/>
    <x v="0"/>
    <n v="4523"/>
  </r>
  <r>
    <x v="6"/>
    <x v="3"/>
    <x v="377"/>
    <x v="13"/>
    <n v="553"/>
  </r>
  <r>
    <x v="6"/>
    <x v="3"/>
    <x v="1292"/>
    <x v="0"/>
    <n v="82"/>
  </r>
  <r>
    <x v="6"/>
    <x v="3"/>
    <x v="775"/>
    <x v="3"/>
    <n v="363"/>
  </r>
  <r>
    <x v="6"/>
    <x v="3"/>
    <x v="1345"/>
    <x v="3"/>
    <n v="6"/>
  </r>
  <r>
    <x v="6"/>
    <x v="3"/>
    <x v="1232"/>
    <x v="7"/>
    <n v="10"/>
  </r>
  <r>
    <x v="6"/>
    <x v="3"/>
    <x v="1442"/>
    <x v="3"/>
    <n v="11"/>
  </r>
  <r>
    <x v="6"/>
    <x v="3"/>
    <x v="0"/>
    <x v="1"/>
    <n v="8246"/>
  </r>
  <r>
    <x v="6"/>
    <x v="3"/>
    <x v="795"/>
    <x v="3"/>
    <n v="304"/>
  </r>
  <r>
    <x v="6"/>
    <x v="3"/>
    <x v="1046"/>
    <x v="13"/>
    <n v="536"/>
  </r>
  <r>
    <x v="6"/>
    <x v="3"/>
    <x v="140"/>
    <x v="18"/>
    <n v="105"/>
  </r>
  <r>
    <x v="6"/>
    <x v="3"/>
    <x v="237"/>
    <x v="15"/>
    <n v="3990"/>
  </r>
  <r>
    <x v="6"/>
    <x v="3"/>
    <x v="888"/>
    <x v="2"/>
    <n v="47"/>
  </r>
  <r>
    <x v="6"/>
    <x v="3"/>
    <x v="395"/>
    <x v="2"/>
    <n v="55"/>
  </r>
  <r>
    <x v="6"/>
    <x v="3"/>
    <x v="1276"/>
    <x v="2"/>
    <n v="30"/>
  </r>
  <r>
    <x v="6"/>
    <x v="3"/>
    <x v="1306"/>
    <x v="3"/>
    <n v="42"/>
  </r>
  <r>
    <x v="6"/>
    <x v="3"/>
    <x v="597"/>
    <x v="3"/>
    <n v="345"/>
  </r>
  <r>
    <x v="6"/>
    <x v="3"/>
    <x v="1155"/>
    <x v="3"/>
    <n v="9"/>
  </r>
  <r>
    <x v="6"/>
    <x v="3"/>
    <x v="758"/>
    <x v="3"/>
    <n v="29"/>
  </r>
  <r>
    <x v="6"/>
    <x v="3"/>
    <x v="1447"/>
    <x v="7"/>
    <n v="2"/>
  </r>
  <r>
    <x v="6"/>
    <x v="3"/>
    <x v="0"/>
    <x v="0"/>
    <n v="1053"/>
  </r>
  <r>
    <x v="6"/>
    <x v="3"/>
    <x v="835"/>
    <x v="1"/>
    <n v="2960"/>
  </r>
  <r>
    <x v="6"/>
    <x v="3"/>
    <x v="500"/>
    <x v="4"/>
    <n v="17509"/>
  </r>
  <r>
    <x v="6"/>
    <x v="3"/>
    <x v="1095"/>
    <x v="8"/>
    <n v="139"/>
  </r>
  <r>
    <x v="6"/>
    <x v="3"/>
    <x v="762"/>
    <x v="1"/>
    <n v="1819"/>
  </r>
  <r>
    <x v="6"/>
    <x v="3"/>
    <x v="1047"/>
    <x v="3"/>
    <n v="2161"/>
  </r>
  <r>
    <x v="6"/>
    <x v="3"/>
    <x v="466"/>
    <x v="3"/>
    <n v="61"/>
  </r>
  <r>
    <x v="6"/>
    <x v="3"/>
    <x v="1072"/>
    <x v="3"/>
    <n v="2641"/>
  </r>
  <r>
    <x v="6"/>
    <x v="3"/>
    <x v="709"/>
    <x v="0"/>
    <n v="3183"/>
  </r>
  <r>
    <x v="6"/>
    <x v="3"/>
    <x v="1252"/>
    <x v="14"/>
    <n v="66"/>
  </r>
  <r>
    <x v="6"/>
    <x v="3"/>
    <x v="901"/>
    <x v="10"/>
    <n v="85"/>
  </r>
  <r>
    <x v="6"/>
    <x v="3"/>
    <x v="1216"/>
    <x v="3"/>
    <n v="9"/>
  </r>
  <r>
    <x v="6"/>
    <x v="3"/>
    <x v="498"/>
    <x v="6"/>
    <n v="59"/>
  </r>
  <r>
    <x v="6"/>
    <x v="3"/>
    <x v="984"/>
    <x v="7"/>
    <n v="4158"/>
  </r>
  <r>
    <x v="6"/>
    <x v="3"/>
    <x v="344"/>
    <x v="18"/>
    <n v="5154"/>
  </r>
  <r>
    <x v="6"/>
    <x v="3"/>
    <x v="0"/>
    <x v="7"/>
    <n v="2399"/>
  </r>
  <r>
    <x v="6"/>
    <x v="3"/>
    <x v="870"/>
    <x v="19"/>
    <n v="221"/>
  </r>
  <r>
    <x v="6"/>
    <x v="3"/>
    <x v="773"/>
    <x v="3"/>
    <n v="2230"/>
  </r>
  <r>
    <x v="6"/>
    <x v="3"/>
    <x v="1029"/>
    <x v="3"/>
    <n v="154"/>
  </r>
  <r>
    <x v="6"/>
    <x v="3"/>
    <x v="842"/>
    <x v="2"/>
    <n v="81"/>
  </r>
  <r>
    <x v="6"/>
    <x v="3"/>
    <x v="714"/>
    <x v="15"/>
    <n v="94"/>
  </r>
  <r>
    <x v="6"/>
    <x v="3"/>
    <x v="786"/>
    <x v="3"/>
    <n v="1216"/>
  </r>
  <r>
    <x v="6"/>
    <x v="3"/>
    <x v="189"/>
    <x v="9"/>
    <n v="23"/>
  </r>
  <r>
    <x v="6"/>
    <x v="3"/>
    <x v="175"/>
    <x v="3"/>
    <n v="133"/>
  </r>
  <r>
    <x v="6"/>
    <x v="3"/>
    <x v="1431"/>
    <x v="3"/>
    <n v="5"/>
  </r>
  <r>
    <x v="6"/>
    <x v="3"/>
    <x v="788"/>
    <x v="1"/>
    <n v="4290"/>
  </r>
  <r>
    <x v="6"/>
    <x v="3"/>
    <x v="722"/>
    <x v="18"/>
    <n v="437"/>
  </r>
  <r>
    <x v="6"/>
    <x v="3"/>
    <x v="215"/>
    <x v="15"/>
    <n v="1388"/>
  </r>
  <r>
    <x v="6"/>
    <x v="3"/>
    <x v="45"/>
    <x v="0"/>
    <n v="681"/>
  </r>
  <r>
    <x v="6"/>
    <x v="3"/>
    <x v="320"/>
    <x v="3"/>
    <n v="165"/>
  </r>
  <r>
    <x v="6"/>
    <x v="3"/>
    <x v="391"/>
    <x v="0"/>
    <n v="1227"/>
  </r>
  <r>
    <x v="6"/>
    <x v="3"/>
    <x v="702"/>
    <x v="3"/>
    <n v="266"/>
  </r>
  <r>
    <x v="6"/>
    <x v="3"/>
    <x v="1415"/>
    <x v="3"/>
    <n v="3"/>
  </r>
  <r>
    <x v="6"/>
    <x v="3"/>
    <x v="700"/>
    <x v="1"/>
    <n v="501"/>
  </r>
  <r>
    <x v="6"/>
    <x v="3"/>
    <x v="51"/>
    <x v="7"/>
    <n v="1605"/>
  </r>
  <r>
    <x v="6"/>
    <x v="3"/>
    <x v="89"/>
    <x v="0"/>
    <n v="4184"/>
  </r>
  <r>
    <x v="6"/>
    <x v="3"/>
    <x v="717"/>
    <x v="3"/>
    <n v="6"/>
  </r>
  <r>
    <x v="6"/>
    <x v="3"/>
    <x v="232"/>
    <x v="3"/>
    <n v="61"/>
  </r>
  <r>
    <x v="6"/>
    <x v="3"/>
    <x v="614"/>
    <x v="13"/>
    <n v="55"/>
  </r>
  <r>
    <x v="6"/>
    <x v="3"/>
    <x v="460"/>
    <x v="3"/>
    <n v="3514"/>
  </r>
  <r>
    <x v="6"/>
    <x v="3"/>
    <x v="387"/>
    <x v="3"/>
    <n v="52"/>
  </r>
  <r>
    <x v="6"/>
    <x v="3"/>
    <x v="1374"/>
    <x v="3"/>
    <n v="4"/>
  </r>
  <r>
    <x v="6"/>
    <x v="3"/>
    <x v="667"/>
    <x v="3"/>
    <n v="74"/>
  </r>
  <r>
    <x v="6"/>
    <x v="3"/>
    <x v="131"/>
    <x v="3"/>
    <n v="4"/>
  </r>
  <r>
    <x v="6"/>
    <x v="3"/>
    <x v="1187"/>
    <x v="4"/>
    <n v="26"/>
  </r>
  <r>
    <x v="6"/>
    <x v="3"/>
    <x v="1168"/>
    <x v="3"/>
    <n v="119"/>
  </r>
  <r>
    <x v="6"/>
    <x v="3"/>
    <x v="1408"/>
    <x v="3"/>
    <n v="1"/>
  </r>
  <r>
    <x v="6"/>
    <x v="3"/>
    <x v="418"/>
    <x v="3"/>
    <n v="3084"/>
  </r>
  <r>
    <x v="6"/>
    <x v="3"/>
    <x v="602"/>
    <x v="3"/>
    <n v="1041"/>
  </r>
  <r>
    <x v="6"/>
    <x v="3"/>
    <x v="860"/>
    <x v="4"/>
    <n v="490"/>
  </r>
  <r>
    <x v="6"/>
    <x v="3"/>
    <x v="261"/>
    <x v="3"/>
    <n v="173"/>
  </r>
  <r>
    <x v="6"/>
    <x v="3"/>
    <x v="0"/>
    <x v="15"/>
    <n v="211"/>
  </r>
  <r>
    <x v="6"/>
    <x v="3"/>
    <x v="885"/>
    <x v="2"/>
    <n v="364"/>
  </r>
  <r>
    <x v="6"/>
    <x v="3"/>
    <x v="205"/>
    <x v="3"/>
    <n v="35"/>
  </r>
  <r>
    <x v="6"/>
    <x v="3"/>
    <x v="1203"/>
    <x v="3"/>
    <n v="2"/>
  </r>
  <r>
    <x v="6"/>
    <x v="3"/>
    <x v="1030"/>
    <x v="3"/>
    <n v="248"/>
  </r>
  <r>
    <x v="6"/>
    <x v="3"/>
    <x v="1222"/>
    <x v="3"/>
    <n v="78"/>
  </r>
  <r>
    <x v="6"/>
    <x v="3"/>
    <x v="269"/>
    <x v="7"/>
    <n v="1"/>
  </r>
  <r>
    <x v="6"/>
    <x v="3"/>
    <x v="1171"/>
    <x v="3"/>
    <n v="37"/>
  </r>
  <r>
    <x v="6"/>
    <x v="3"/>
    <x v="1448"/>
    <x v="3"/>
    <n v="1"/>
  </r>
  <r>
    <x v="6"/>
    <x v="3"/>
    <x v="895"/>
    <x v="1"/>
    <n v="897"/>
  </r>
  <r>
    <x v="6"/>
    <x v="3"/>
    <x v="981"/>
    <x v="8"/>
    <n v="3109"/>
  </r>
  <r>
    <x v="6"/>
    <x v="3"/>
    <x v="554"/>
    <x v="1"/>
    <n v="2061"/>
  </r>
  <r>
    <x v="6"/>
    <x v="3"/>
    <x v="946"/>
    <x v="15"/>
    <n v="208"/>
  </r>
  <r>
    <x v="6"/>
    <x v="3"/>
    <x v="588"/>
    <x v="6"/>
    <n v="2761"/>
  </r>
  <r>
    <x v="6"/>
    <x v="3"/>
    <x v="158"/>
    <x v="3"/>
    <n v="865"/>
  </r>
  <r>
    <x v="6"/>
    <x v="3"/>
    <x v="1303"/>
    <x v="12"/>
    <n v="14"/>
  </r>
  <r>
    <x v="6"/>
    <x v="3"/>
    <x v="922"/>
    <x v="7"/>
    <n v="9"/>
  </r>
  <r>
    <x v="6"/>
    <x v="3"/>
    <x v="1278"/>
    <x v="3"/>
    <n v="18"/>
  </r>
  <r>
    <x v="6"/>
    <x v="3"/>
    <x v="1356"/>
    <x v="3"/>
    <n v="1"/>
  </r>
  <r>
    <x v="6"/>
    <x v="3"/>
    <x v="354"/>
    <x v="6"/>
    <n v="4932"/>
  </r>
  <r>
    <x v="6"/>
    <x v="3"/>
    <x v="672"/>
    <x v="14"/>
    <n v="72089"/>
  </r>
  <r>
    <x v="6"/>
    <x v="3"/>
    <x v="231"/>
    <x v="8"/>
    <n v="108"/>
  </r>
  <r>
    <x v="6"/>
    <x v="3"/>
    <x v="904"/>
    <x v="3"/>
    <n v="48"/>
  </r>
  <r>
    <x v="6"/>
    <x v="3"/>
    <x v="1094"/>
    <x v="8"/>
    <n v="361"/>
  </r>
  <r>
    <x v="6"/>
    <x v="3"/>
    <x v="642"/>
    <x v="3"/>
    <n v="88"/>
  </r>
  <r>
    <x v="6"/>
    <x v="3"/>
    <x v="284"/>
    <x v="15"/>
    <n v="1479"/>
  </r>
  <r>
    <x v="6"/>
    <x v="3"/>
    <x v="927"/>
    <x v="9"/>
    <n v="188"/>
  </r>
  <r>
    <x v="6"/>
    <x v="3"/>
    <x v="1150"/>
    <x v="10"/>
    <n v="36"/>
  </r>
  <r>
    <x v="6"/>
    <x v="3"/>
    <x v="1420"/>
    <x v="3"/>
    <n v="2"/>
  </r>
  <r>
    <x v="6"/>
    <x v="3"/>
    <x v="1417"/>
    <x v="0"/>
    <n v="6"/>
  </r>
  <r>
    <x v="6"/>
    <x v="3"/>
    <x v="1404"/>
    <x v="8"/>
    <n v="9"/>
  </r>
  <r>
    <x v="6"/>
    <x v="3"/>
    <x v="1270"/>
    <x v="3"/>
    <n v="58"/>
  </r>
  <r>
    <x v="6"/>
    <x v="3"/>
    <x v="1321"/>
    <x v="3"/>
    <n v="1"/>
  </r>
  <r>
    <x v="6"/>
    <x v="3"/>
    <x v="329"/>
    <x v="12"/>
    <n v="754"/>
  </r>
  <r>
    <x v="6"/>
    <x v="3"/>
    <x v="451"/>
    <x v="5"/>
    <n v="9384"/>
  </r>
  <r>
    <x v="6"/>
    <x v="3"/>
    <x v="182"/>
    <x v="13"/>
    <n v="2125"/>
  </r>
  <r>
    <x v="6"/>
    <x v="3"/>
    <x v="1127"/>
    <x v="3"/>
    <n v="16"/>
  </r>
  <r>
    <x v="6"/>
    <x v="3"/>
    <x v="546"/>
    <x v="3"/>
    <n v="14"/>
  </r>
  <r>
    <x v="6"/>
    <x v="3"/>
    <x v="1263"/>
    <x v="6"/>
    <n v="3"/>
  </r>
  <r>
    <x v="6"/>
    <x v="3"/>
    <x v="911"/>
    <x v="16"/>
    <n v="12314"/>
  </r>
  <r>
    <x v="6"/>
    <x v="3"/>
    <x v="50"/>
    <x v="1"/>
    <n v="712"/>
  </r>
  <r>
    <x v="6"/>
    <x v="3"/>
    <x v="484"/>
    <x v="14"/>
    <n v="281"/>
  </r>
  <r>
    <x v="6"/>
    <x v="3"/>
    <x v="833"/>
    <x v="0"/>
    <n v="17"/>
  </r>
  <r>
    <x v="6"/>
    <x v="3"/>
    <x v="71"/>
    <x v="3"/>
    <n v="79"/>
  </r>
  <r>
    <x v="6"/>
    <x v="3"/>
    <x v="957"/>
    <x v="1"/>
    <n v="63"/>
  </r>
  <r>
    <x v="6"/>
    <x v="3"/>
    <x v="311"/>
    <x v="3"/>
    <n v="87"/>
  </r>
  <r>
    <x v="6"/>
    <x v="3"/>
    <x v="139"/>
    <x v="3"/>
    <n v="315"/>
  </r>
  <r>
    <x v="6"/>
    <x v="3"/>
    <x v="1206"/>
    <x v="3"/>
    <n v="75"/>
  </r>
  <r>
    <x v="6"/>
    <x v="3"/>
    <x v="414"/>
    <x v="3"/>
    <n v="54"/>
  </r>
  <r>
    <x v="6"/>
    <x v="3"/>
    <x v="79"/>
    <x v="14"/>
    <n v="95"/>
  </r>
  <r>
    <x v="6"/>
    <x v="3"/>
    <x v="808"/>
    <x v="2"/>
    <n v="97"/>
  </r>
  <r>
    <x v="6"/>
    <x v="3"/>
    <x v="1179"/>
    <x v="2"/>
    <n v="15"/>
  </r>
  <r>
    <x v="6"/>
    <x v="3"/>
    <x v="20"/>
    <x v="1"/>
    <n v="1776"/>
  </r>
  <r>
    <x v="6"/>
    <x v="3"/>
    <x v="318"/>
    <x v="0"/>
    <n v="9727"/>
  </r>
  <r>
    <x v="6"/>
    <x v="3"/>
    <x v="878"/>
    <x v="2"/>
    <n v="441"/>
  </r>
  <r>
    <x v="6"/>
    <x v="3"/>
    <x v="291"/>
    <x v="1"/>
    <n v="2817"/>
  </r>
  <r>
    <x v="6"/>
    <x v="3"/>
    <x v="411"/>
    <x v="15"/>
    <n v="1956"/>
  </r>
  <r>
    <x v="6"/>
    <x v="3"/>
    <x v="66"/>
    <x v="3"/>
    <n v="101"/>
  </r>
  <r>
    <x v="6"/>
    <x v="3"/>
    <x v="933"/>
    <x v="3"/>
    <n v="121"/>
  </r>
  <r>
    <x v="6"/>
    <x v="3"/>
    <x v="1241"/>
    <x v="4"/>
    <n v="9"/>
  </r>
  <r>
    <x v="6"/>
    <x v="3"/>
    <x v="896"/>
    <x v="9"/>
    <n v="300"/>
  </r>
  <r>
    <x v="6"/>
    <x v="3"/>
    <x v="1407"/>
    <x v="3"/>
    <n v="2"/>
  </r>
  <r>
    <x v="6"/>
    <x v="3"/>
    <x v="1194"/>
    <x v="3"/>
    <n v="122"/>
  </r>
  <r>
    <x v="6"/>
    <x v="3"/>
    <x v="879"/>
    <x v="1"/>
    <n v="59"/>
  </r>
  <r>
    <x v="6"/>
    <x v="3"/>
    <x v="728"/>
    <x v="3"/>
    <n v="34"/>
  </r>
  <r>
    <x v="6"/>
    <x v="3"/>
    <x v="1339"/>
    <x v="3"/>
    <n v="9"/>
  </r>
  <r>
    <x v="6"/>
    <x v="3"/>
    <x v="689"/>
    <x v="2"/>
    <n v="839"/>
  </r>
  <r>
    <x v="6"/>
    <x v="3"/>
    <x v="14"/>
    <x v="6"/>
    <n v="3683"/>
  </r>
  <r>
    <x v="6"/>
    <x v="3"/>
    <x v="1042"/>
    <x v="1"/>
    <n v="2446"/>
  </r>
  <r>
    <x v="6"/>
    <x v="3"/>
    <x v="1032"/>
    <x v="3"/>
    <n v="89"/>
  </r>
  <r>
    <x v="6"/>
    <x v="3"/>
    <x v="0"/>
    <x v="19"/>
    <n v="496"/>
  </r>
  <r>
    <x v="6"/>
    <x v="3"/>
    <x v="181"/>
    <x v="12"/>
    <n v="34"/>
  </r>
  <r>
    <x v="6"/>
    <x v="3"/>
    <x v="208"/>
    <x v="6"/>
    <n v="442"/>
  </r>
  <r>
    <x v="6"/>
    <x v="3"/>
    <x v="940"/>
    <x v="18"/>
    <n v="88"/>
  </r>
  <r>
    <x v="6"/>
    <x v="3"/>
    <x v="386"/>
    <x v="10"/>
    <n v="1418"/>
  </r>
  <r>
    <x v="6"/>
    <x v="3"/>
    <x v="1274"/>
    <x v="10"/>
    <n v="57"/>
  </r>
  <r>
    <x v="6"/>
    <x v="3"/>
    <x v="353"/>
    <x v="3"/>
    <n v="54"/>
  </r>
  <r>
    <x v="6"/>
    <x v="3"/>
    <x v="977"/>
    <x v="13"/>
    <n v="133"/>
  </r>
  <r>
    <x v="6"/>
    <x v="3"/>
    <x v="1083"/>
    <x v="3"/>
    <n v="18"/>
  </r>
  <r>
    <x v="6"/>
    <x v="3"/>
    <x v="18"/>
    <x v="8"/>
    <n v="57"/>
  </r>
  <r>
    <x v="6"/>
    <x v="3"/>
    <x v="470"/>
    <x v="3"/>
    <n v="783"/>
  </r>
  <r>
    <x v="6"/>
    <x v="3"/>
    <x v="542"/>
    <x v="1"/>
    <n v="2735"/>
  </r>
  <r>
    <x v="6"/>
    <x v="3"/>
    <x v="1088"/>
    <x v="3"/>
    <n v="447"/>
  </r>
  <r>
    <x v="6"/>
    <x v="3"/>
    <x v="379"/>
    <x v="1"/>
    <n v="558"/>
  </r>
  <r>
    <x v="6"/>
    <x v="3"/>
    <x v="1074"/>
    <x v="3"/>
    <n v="44"/>
  </r>
  <r>
    <x v="6"/>
    <x v="3"/>
    <x v="660"/>
    <x v="3"/>
    <n v="22"/>
  </r>
  <r>
    <x v="6"/>
    <x v="3"/>
    <x v="288"/>
    <x v="3"/>
    <n v="3"/>
  </r>
  <r>
    <x v="6"/>
    <x v="3"/>
    <x v="1384"/>
    <x v="3"/>
    <n v="1"/>
  </r>
  <r>
    <x v="6"/>
    <x v="3"/>
    <x v="599"/>
    <x v="9"/>
    <n v="19"/>
  </r>
  <r>
    <x v="6"/>
    <x v="3"/>
    <x v="1429"/>
    <x v="3"/>
    <n v="4"/>
  </r>
  <r>
    <x v="6"/>
    <x v="3"/>
    <x v="1133"/>
    <x v="3"/>
    <n v="16"/>
  </r>
  <r>
    <x v="6"/>
    <x v="3"/>
    <x v="791"/>
    <x v="3"/>
    <n v="3890"/>
  </r>
  <r>
    <x v="6"/>
    <x v="3"/>
    <x v="747"/>
    <x v="6"/>
    <n v="1257"/>
  </r>
  <r>
    <x v="6"/>
    <x v="3"/>
    <x v="813"/>
    <x v="6"/>
    <n v="3733"/>
  </r>
  <r>
    <x v="6"/>
    <x v="3"/>
    <x v="199"/>
    <x v="2"/>
    <n v="24"/>
  </r>
  <r>
    <x v="6"/>
    <x v="3"/>
    <x v="1012"/>
    <x v="9"/>
    <n v="137"/>
  </r>
  <r>
    <x v="6"/>
    <x v="3"/>
    <x v="420"/>
    <x v="4"/>
    <n v="2207"/>
  </r>
  <r>
    <x v="6"/>
    <x v="3"/>
    <x v="613"/>
    <x v="3"/>
    <n v="224"/>
  </r>
  <r>
    <x v="6"/>
    <x v="3"/>
    <x v="1428"/>
    <x v="13"/>
    <n v="2"/>
  </r>
  <r>
    <x v="6"/>
    <x v="3"/>
    <x v="1383"/>
    <x v="14"/>
    <n v="4"/>
  </r>
  <r>
    <x v="6"/>
    <x v="3"/>
    <x v="26"/>
    <x v="3"/>
    <n v="408"/>
  </r>
  <r>
    <x v="6"/>
    <x v="3"/>
    <x v="1269"/>
    <x v="2"/>
    <n v="69"/>
  </r>
  <r>
    <x v="6"/>
    <x v="3"/>
    <x v="1099"/>
    <x v="7"/>
    <n v="12"/>
  </r>
  <r>
    <x v="6"/>
    <x v="3"/>
    <x v="783"/>
    <x v="1"/>
    <n v="5718"/>
  </r>
  <r>
    <x v="6"/>
    <x v="3"/>
    <x v="268"/>
    <x v="7"/>
    <n v="6189"/>
  </r>
  <r>
    <x v="6"/>
    <x v="3"/>
    <x v="459"/>
    <x v="3"/>
    <n v="176"/>
  </r>
  <r>
    <x v="6"/>
    <x v="3"/>
    <x v="297"/>
    <x v="0"/>
    <n v="42"/>
  </r>
  <r>
    <x v="6"/>
    <x v="3"/>
    <x v="1313"/>
    <x v="3"/>
    <n v="29"/>
  </r>
  <r>
    <x v="6"/>
    <x v="3"/>
    <x v="496"/>
    <x v="1"/>
    <n v="153"/>
  </r>
  <r>
    <x v="6"/>
    <x v="3"/>
    <x v="987"/>
    <x v="3"/>
    <n v="103"/>
  </r>
  <r>
    <x v="6"/>
    <x v="3"/>
    <x v="980"/>
    <x v="2"/>
    <n v="21"/>
  </r>
  <r>
    <x v="6"/>
    <x v="3"/>
    <x v="1396"/>
    <x v="3"/>
    <n v="3"/>
  </r>
  <r>
    <x v="6"/>
    <x v="3"/>
    <x v="400"/>
    <x v="6"/>
    <n v="6709"/>
  </r>
  <r>
    <x v="6"/>
    <x v="3"/>
    <x v="281"/>
    <x v="18"/>
    <n v="597"/>
  </r>
  <r>
    <x v="6"/>
    <x v="3"/>
    <x v="1028"/>
    <x v="5"/>
    <n v="149"/>
  </r>
  <r>
    <x v="6"/>
    <x v="3"/>
    <x v="488"/>
    <x v="3"/>
    <n v="132"/>
  </r>
  <r>
    <x v="6"/>
    <x v="3"/>
    <x v="192"/>
    <x v="8"/>
    <n v="406"/>
  </r>
  <r>
    <x v="6"/>
    <x v="3"/>
    <x v="1329"/>
    <x v="3"/>
    <n v="9"/>
  </r>
  <r>
    <x v="6"/>
    <x v="3"/>
    <x v="1005"/>
    <x v="1"/>
    <n v="1810"/>
  </r>
  <r>
    <x v="6"/>
    <x v="3"/>
    <x v="334"/>
    <x v="14"/>
    <n v="2033"/>
  </r>
  <r>
    <x v="6"/>
    <x v="3"/>
    <x v="706"/>
    <x v="7"/>
    <n v="31"/>
  </r>
  <r>
    <x v="6"/>
    <x v="3"/>
    <x v="692"/>
    <x v="1"/>
    <n v="708"/>
  </r>
  <r>
    <x v="6"/>
    <x v="3"/>
    <x v="106"/>
    <x v="16"/>
    <n v="105"/>
  </r>
  <r>
    <x v="6"/>
    <x v="3"/>
    <x v="441"/>
    <x v="9"/>
    <n v="90"/>
  </r>
  <r>
    <x v="6"/>
    <x v="3"/>
    <x v="82"/>
    <x v="3"/>
    <n v="32"/>
  </r>
  <r>
    <x v="6"/>
    <x v="3"/>
    <x v="485"/>
    <x v="3"/>
    <n v="27"/>
  </r>
  <r>
    <x v="6"/>
    <x v="3"/>
    <x v="653"/>
    <x v="7"/>
    <n v="60"/>
  </r>
  <r>
    <x v="6"/>
    <x v="3"/>
    <x v="439"/>
    <x v="3"/>
    <n v="61"/>
  </r>
  <r>
    <x v="6"/>
    <x v="3"/>
    <x v="385"/>
    <x v="3"/>
    <n v="10"/>
  </r>
  <r>
    <x v="6"/>
    <x v="3"/>
    <x v="749"/>
    <x v="3"/>
    <n v="18"/>
  </r>
  <r>
    <x v="6"/>
    <x v="3"/>
    <x v="1013"/>
    <x v="0"/>
    <n v="6"/>
  </r>
  <r>
    <x v="6"/>
    <x v="3"/>
    <x v="503"/>
    <x v="10"/>
    <n v="50"/>
  </r>
  <r>
    <x v="6"/>
    <x v="3"/>
    <x v="591"/>
    <x v="2"/>
    <n v="272"/>
  </r>
  <r>
    <x v="6"/>
    <x v="3"/>
    <x v="618"/>
    <x v="5"/>
    <n v="4691"/>
  </r>
  <r>
    <x v="6"/>
    <x v="3"/>
    <x v="203"/>
    <x v="1"/>
    <n v="1157"/>
  </r>
  <r>
    <x v="6"/>
    <x v="3"/>
    <x v="616"/>
    <x v="9"/>
    <n v="297"/>
  </r>
  <r>
    <x v="6"/>
    <x v="3"/>
    <x v="1223"/>
    <x v="14"/>
    <n v="42"/>
  </r>
  <r>
    <x v="6"/>
    <x v="3"/>
    <x v="154"/>
    <x v="1"/>
    <n v="47"/>
  </r>
  <r>
    <x v="6"/>
    <x v="3"/>
    <x v="88"/>
    <x v="3"/>
    <n v="531"/>
  </r>
  <r>
    <x v="6"/>
    <x v="3"/>
    <x v="920"/>
    <x v="7"/>
    <n v="41"/>
  </r>
  <r>
    <x v="6"/>
    <x v="3"/>
    <x v="46"/>
    <x v="3"/>
    <n v="40"/>
  </r>
  <r>
    <x v="6"/>
    <x v="3"/>
    <x v="309"/>
    <x v="3"/>
    <n v="36"/>
  </r>
  <r>
    <x v="6"/>
    <x v="3"/>
    <x v="1178"/>
    <x v="3"/>
    <n v="34"/>
  </r>
  <r>
    <x v="6"/>
    <x v="3"/>
    <x v="721"/>
    <x v="3"/>
    <n v="41"/>
  </r>
  <r>
    <x v="6"/>
    <x v="3"/>
    <x v="1192"/>
    <x v="3"/>
    <n v="2"/>
  </r>
  <r>
    <x v="6"/>
    <x v="3"/>
    <x v="148"/>
    <x v="1"/>
    <n v="2967"/>
  </r>
  <r>
    <x v="6"/>
    <x v="3"/>
    <x v="481"/>
    <x v="5"/>
    <n v="1782"/>
  </r>
  <r>
    <x v="6"/>
    <x v="3"/>
    <x v="340"/>
    <x v="3"/>
    <n v="121"/>
  </r>
  <r>
    <x v="6"/>
    <x v="3"/>
    <x v="1341"/>
    <x v="3"/>
    <n v="38"/>
  </r>
  <r>
    <x v="6"/>
    <x v="3"/>
    <x v="322"/>
    <x v="12"/>
    <n v="72"/>
  </r>
  <r>
    <x v="6"/>
    <x v="3"/>
    <x v="652"/>
    <x v="7"/>
    <n v="22"/>
  </r>
  <r>
    <x v="6"/>
    <x v="3"/>
    <x v="785"/>
    <x v="1"/>
    <n v="1593"/>
  </r>
  <r>
    <x v="6"/>
    <x v="3"/>
    <x v="814"/>
    <x v="3"/>
    <n v="1092"/>
  </r>
  <r>
    <x v="6"/>
    <x v="3"/>
    <x v="1034"/>
    <x v="3"/>
    <n v="82"/>
  </r>
  <r>
    <x v="6"/>
    <x v="3"/>
    <x v="405"/>
    <x v="3"/>
    <n v="34"/>
  </r>
  <r>
    <x v="6"/>
    <x v="3"/>
    <x v="733"/>
    <x v="2"/>
    <n v="997"/>
  </r>
  <r>
    <x v="6"/>
    <x v="3"/>
    <x v="1242"/>
    <x v="9"/>
    <n v="17"/>
  </r>
  <r>
    <x v="6"/>
    <x v="3"/>
    <x v="825"/>
    <x v="3"/>
    <n v="73"/>
  </r>
  <r>
    <x v="6"/>
    <x v="3"/>
    <x v="223"/>
    <x v="12"/>
    <n v="112"/>
  </r>
  <r>
    <x v="6"/>
    <x v="3"/>
    <x v="1208"/>
    <x v="3"/>
    <n v="636"/>
  </r>
  <r>
    <x v="6"/>
    <x v="3"/>
    <x v="1143"/>
    <x v="3"/>
    <n v="9"/>
  </r>
  <r>
    <x v="6"/>
    <x v="3"/>
    <x v="1389"/>
    <x v="3"/>
    <n v="3"/>
  </r>
  <r>
    <x v="6"/>
    <x v="3"/>
    <x v="323"/>
    <x v="19"/>
    <n v="52"/>
  </r>
  <r>
    <x v="6"/>
    <x v="3"/>
    <x v="1174"/>
    <x v="7"/>
    <n v="18"/>
  </r>
  <r>
    <x v="6"/>
    <x v="3"/>
    <x v="1244"/>
    <x v="3"/>
    <n v="1"/>
  </r>
  <r>
    <x v="6"/>
    <x v="3"/>
    <x v="906"/>
    <x v="1"/>
    <n v="1807"/>
  </r>
  <r>
    <x v="6"/>
    <x v="3"/>
    <x v="1058"/>
    <x v="6"/>
    <n v="534"/>
  </r>
  <r>
    <x v="6"/>
    <x v="3"/>
    <x v="251"/>
    <x v="2"/>
    <n v="961"/>
  </r>
  <r>
    <x v="6"/>
    <x v="3"/>
    <x v="184"/>
    <x v="10"/>
    <n v="584"/>
  </r>
  <r>
    <x v="6"/>
    <x v="3"/>
    <x v="743"/>
    <x v="1"/>
    <n v="815"/>
  </r>
  <r>
    <x v="6"/>
    <x v="3"/>
    <x v="1157"/>
    <x v="7"/>
    <n v="44"/>
  </r>
  <r>
    <x v="6"/>
    <x v="3"/>
    <x v="970"/>
    <x v="3"/>
    <n v="8"/>
  </r>
  <r>
    <x v="6"/>
    <x v="3"/>
    <x v="1033"/>
    <x v="2"/>
    <n v="158"/>
  </r>
  <r>
    <x v="6"/>
    <x v="3"/>
    <x v="161"/>
    <x v="5"/>
    <n v="1361"/>
  </r>
  <r>
    <x v="6"/>
    <x v="3"/>
    <x v="1331"/>
    <x v="3"/>
    <n v="5"/>
  </r>
  <r>
    <x v="6"/>
    <x v="3"/>
    <x v="1333"/>
    <x v="7"/>
    <n v="14"/>
  </r>
  <r>
    <x v="6"/>
    <x v="3"/>
    <x v="1410"/>
    <x v="7"/>
    <n v="6"/>
  </r>
  <r>
    <x v="6"/>
    <x v="3"/>
    <x v="133"/>
    <x v="3"/>
    <n v="241"/>
  </r>
  <r>
    <x v="6"/>
    <x v="3"/>
    <x v="948"/>
    <x v="12"/>
    <n v="8216"/>
  </r>
  <r>
    <x v="6"/>
    <x v="3"/>
    <x v="384"/>
    <x v="5"/>
    <n v="118629"/>
  </r>
  <r>
    <x v="6"/>
    <x v="3"/>
    <x v="406"/>
    <x v="6"/>
    <n v="87"/>
  </r>
  <r>
    <x v="6"/>
    <x v="3"/>
    <x v="687"/>
    <x v="2"/>
    <n v="1624"/>
  </r>
  <r>
    <x v="6"/>
    <x v="3"/>
    <x v="197"/>
    <x v="7"/>
    <n v="175"/>
  </r>
  <r>
    <x v="6"/>
    <x v="3"/>
    <x v="138"/>
    <x v="9"/>
    <n v="1452"/>
  </r>
  <r>
    <x v="6"/>
    <x v="3"/>
    <x v="324"/>
    <x v="7"/>
    <n v="852"/>
  </r>
  <r>
    <x v="6"/>
    <x v="3"/>
    <x v="756"/>
    <x v="3"/>
    <n v="4705"/>
  </r>
  <r>
    <x v="6"/>
    <x v="3"/>
    <x v="854"/>
    <x v="9"/>
    <n v="90"/>
  </r>
  <r>
    <x v="6"/>
    <x v="3"/>
    <x v="163"/>
    <x v="3"/>
    <n v="503"/>
  </r>
  <r>
    <x v="6"/>
    <x v="3"/>
    <x v="828"/>
    <x v="3"/>
    <n v="3865"/>
  </r>
  <r>
    <x v="6"/>
    <x v="3"/>
    <x v="556"/>
    <x v="3"/>
    <n v="106"/>
  </r>
  <r>
    <x v="6"/>
    <x v="3"/>
    <x v="713"/>
    <x v="3"/>
    <n v="393"/>
  </r>
  <r>
    <x v="6"/>
    <x v="3"/>
    <x v="676"/>
    <x v="3"/>
    <n v="27"/>
  </r>
  <r>
    <x v="6"/>
    <x v="3"/>
    <x v="727"/>
    <x v="3"/>
    <n v="248"/>
  </r>
  <r>
    <x v="6"/>
    <x v="3"/>
    <x v="925"/>
    <x v="0"/>
    <n v="1398"/>
  </r>
  <r>
    <x v="6"/>
    <x v="3"/>
    <x v="975"/>
    <x v="1"/>
    <n v="700"/>
  </r>
  <r>
    <x v="6"/>
    <x v="3"/>
    <x v="945"/>
    <x v="13"/>
    <n v="60"/>
  </r>
  <r>
    <x v="6"/>
    <x v="3"/>
    <x v="929"/>
    <x v="3"/>
    <n v="425"/>
  </r>
  <r>
    <x v="6"/>
    <x v="3"/>
    <x v="826"/>
    <x v="0"/>
    <n v="3381"/>
  </r>
  <r>
    <x v="6"/>
    <x v="3"/>
    <x v="314"/>
    <x v="1"/>
    <n v="717"/>
  </r>
  <r>
    <x v="6"/>
    <x v="3"/>
    <x v="659"/>
    <x v="7"/>
    <n v="50"/>
  </r>
  <r>
    <x v="6"/>
    <x v="3"/>
    <x v="1368"/>
    <x v="3"/>
    <n v="16"/>
  </r>
  <r>
    <x v="6"/>
    <x v="3"/>
    <x v="1233"/>
    <x v="3"/>
    <n v="19"/>
  </r>
  <r>
    <x v="6"/>
    <x v="3"/>
    <x v="193"/>
    <x v="1"/>
    <n v="4428"/>
  </r>
  <r>
    <x v="6"/>
    <x v="3"/>
    <x v="748"/>
    <x v="15"/>
    <n v="978"/>
  </r>
  <r>
    <x v="6"/>
    <x v="3"/>
    <x v="1089"/>
    <x v="3"/>
    <n v="664"/>
  </r>
  <r>
    <x v="6"/>
    <x v="3"/>
    <x v="4"/>
    <x v="4"/>
    <n v="51"/>
  </r>
  <r>
    <x v="6"/>
    <x v="3"/>
    <x v="1202"/>
    <x v="3"/>
    <n v="64"/>
  </r>
  <r>
    <x v="6"/>
    <x v="3"/>
    <x v="1359"/>
    <x v="7"/>
    <n v="4"/>
  </r>
  <r>
    <x v="6"/>
    <x v="3"/>
    <x v="0"/>
    <x v="6"/>
    <n v="9735"/>
  </r>
  <r>
    <x v="6"/>
    <x v="3"/>
    <x v="774"/>
    <x v="8"/>
    <n v="369"/>
  </r>
  <r>
    <x v="6"/>
    <x v="3"/>
    <x v="188"/>
    <x v="2"/>
    <n v="57"/>
  </r>
  <r>
    <x v="6"/>
    <x v="3"/>
    <x v="0"/>
    <x v="14"/>
    <n v="1526"/>
  </r>
  <r>
    <x v="6"/>
    <x v="3"/>
    <x v="1059"/>
    <x v="10"/>
    <n v="436"/>
  </r>
  <r>
    <x v="6"/>
    <x v="3"/>
    <x v="434"/>
    <x v="3"/>
    <n v="10494"/>
  </r>
  <r>
    <x v="6"/>
    <x v="3"/>
    <x v="1068"/>
    <x v="1"/>
    <n v="43"/>
  </r>
  <r>
    <x v="6"/>
    <x v="3"/>
    <x v="125"/>
    <x v="3"/>
    <n v="29"/>
  </r>
  <r>
    <x v="6"/>
    <x v="3"/>
    <x v="849"/>
    <x v="3"/>
    <n v="189"/>
  </r>
  <r>
    <x v="6"/>
    <x v="3"/>
    <x v="1287"/>
    <x v="3"/>
    <n v="19"/>
  </r>
  <r>
    <x v="6"/>
    <x v="3"/>
    <x v="505"/>
    <x v="2"/>
    <n v="32"/>
  </r>
  <r>
    <x v="6"/>
    <x v="3"/>
    <x v="111"/>
    <x v="1"/>
    <n v="8292"/>
  </r>
  <r>
    <x v="6"/>
    <x v="3"/>
    <x v="801"/>
    <x v="1"/>
    <n v="223"/>
  </r>
  <r>
    <x v="6"/>
    <x v="3"/>
    <x v="515"/>
    <x v="3"/>
    <n v="110"/>
  </r>
  <r>
    <x v="6"/>
    <x v="3"/>
    <x v="64"/>
    <x v="1"/>
    <n v="463"/>
  </r>
  <r>
    <x v="6"/>
    <x v="3"/>
    <x v="404"/>
    <x v="1"/>
    <n v="501"/>
  </r>
  <r>
    <x v="6"/>
    <x v="3"/>
    <x v="508"/>
    <x v="1"/>
    <n v="1734"/>
  </r>
  <r>
    <x v="6"/>
    <x v="3"/>
    <x v="877"/>
    <x v="3"/>
    <n v="174"/>
  </r>
  <r>
    <x v="6"/>
    <x v="3"/>
    <x v="1265"/>
    <x v="3"/>
    <n v="265"/>
  </r>
  <r>
    <x v="6"/>
    <x v="3"/>
    <x v="1338"/>
    <x v="1"/>
    <n v="4"/>
  </r>
  <r>
    <x v="6"/>
    <x v="3"/>
    <x v="127"/>
    <x v="7"/>
    <n v="14"/>
  </r>
  <r>
    <x v="6"/>
    <x v="3"/>
    <x v="8"/>
    <x v="6"/>
    <n v="27"/>
  </r>
  <r>
    <x v="6"/>
    <x v="3"/>
    <x v="1149"/>
    <x v="3"/>
    <n v="46"/>
  </r>
  <r>
    <x v="6"/>
    <x v="3"/>
    <x v="1045"/>
    <x v="3"/>
    <n v="2146"/>
  </r>
  <r>
    <x v="6"/>
    <x v="3"/>
    <x v="974"/>
    <x v="6"/>
    <n v="1353"/>
  </r>
  <r>
    <x v="6"/>
    <x v="3"/>
    <x v="1284"/>
    <x v="1"/>
    <n v="13"/>
  </r>
  <r>
    <x v="6"/>
    <x v="3"/>
    <x v="432"/>
    <x v="3"/>
    <n v="472"/>
  </r>
  <r>
    <x v="6"/>
    <x v="3"/>
    <x v="712"/>
    <x v="1"/>
    <n v="168"/>
  </r>
  <r>
    <x v="6"/>
    <x v="3"/>
    <x v="1261"/>
    <x v="3"/>
    <n v="6"/>
  </r>
  <r>
    <x v="6"/>
    <x v="3"/>
    <x v="326"/>
    <x v="18"/>
    <n v="14693"/>
  </r>
  <r>
    <x v="6"/>
    <x v="3"/>
    <x v="186"/>
    <x v="3"/>
    <n v="4322"/>
  </r>
  <r>
    <x v="6"/>
    <x v="3"/>
    <x v="169"/>
    <x v="3"/>
    <n v="1067"/>
  </r>
  <r>
    <x v="6"/>
    <x v="3"/>
    <x v="1119"/>
    <x v="4"/>
    <n v="28"/>
  </r>
  <r>
    <x v="6"/>
    <x v="3"/>
    <x v="943"/>
    <x v="3"/>
    <n v="19"/>
  </r>
  <r>
    <x v="6"/>
    <x v="3"/>
    <x v="893"/>
    <x v="3"/>
    <n v="37"/>
  </r>
  <r>
    <x v="6"/>
    <x v="3"/>
    <x v="273"/>
    <x v="12"/>
    <n v="1451"/>
  </r>
  <r>
    <x v="6"/>
    <x v="3"/>
    <x v="751"/>
    <x v="3"/>
    <n v="39"/>
  </r>
  <r>
    <x v="6"/>
    <x v="3"/>
    <x v="1165"/>
    <x v="1"/>
    <n v="22"/>
  </r>
  <r>
    <x v="6"/>
    <x v="3"/>
    <x v="1197"/>
    <x v="3"/>
    <n v="50"/>
  </r>
  <r>
    <x v="6"/>
    <x v="3"/>
    <x v="1433"/>
    <x v="3"/>
    <n v="1"/>
  </r>
  <r>
    <x v="6"/>
    <x v="3"/>
    <x v="449"/>
    <x v="3"/>
    <n v="7"/>
  </r>
  <r>
    <x v="6"/>
    <x v="3"/>
    <x v="1444"/>
    <x v="7"/>
    <n v="2"/>
  </r>
  <r>
    <x v="6"/>
    <x v="3"/>
    <x v="256"/>
    <x v="3"/>
    <n v="8181"/>
  </r>
  <r>
    <x v="6"/>
    <x v="3"/>
    <x v="741"/>
    <x v="2"/>
    <n v="387"/>
  </r>
  <r>
    <x v="6"/>
    <x v="3"/>
    <x v="937"/>
    <x v="3"/>
    <n v="381"/>
  </r>
  <r>
    <x v="6"/>
    <x v="3"/>
    <x v="76"/>
    <x v="0"/>
    <n v="128"/>
  </r>
  <r>
    <x v="6"/>
    <x v="3"/>
    <x v="91"/>
    <x v="3"/>
    <n v="62"/>
  </r>
  <r>
    <x v="6"/>
    <x v="3"/>
    <x v="583"/>
    <x v="12"/>
    <n v="215"/>
  </r>
  <r>
    <x v="6"/>
    <x v="3"/>
    <x v="807"/>
    <x v="1"/>
    <n v="134"/>
  </r>
  <r>
    <x v="6"/>
    <x v="3"/>
    <x v="1260"/>
    <x v="14"/>
    <n v="5"/>
  </r>
  <r>
    <x v="6"/>
    <x v="3"/>
    <x v="98"/>
    <x v="3"/>
    <n v="2011"/>
  </r>
  <r>
    <x v="6"/>
    <x v="3"/>
    <x v="903"/>
    <x v="9"/>
    <n v="92"/>
  </r>
  <r>
    <x v="6"/>
    <x v="3"/>
    <x v="44"/>
    <x v="3"/>
    <n v="71"/>
  </r>
  <r>
    <x v="6"/>
    <x v="3"/>
    <x v="307"/>
    <x v="7"/>
    <n v="171"/>
  </r>
  <r>
    <x v="6"/>
    <x v="3"/>
    <x v="78"/>
    <x v="1"/>
    <n v="833"/>
  </r>
  <r>
    <x v="6"/>
    <x v="3"/>
    <x v="368"/>
    <x v="1"/>
    <n v="167"/>
  </r>
  <r>
    <x v="6"/>
    <x v="3"/>
    <x v="604"/>
    <x v="3"/>
    <n v="1097"/>
  </r>
  <r>
    <x v="6"/>
    <x v="3"/>
    <x v="253"/>
    <x v="9"/>
    <n v="41"/>
  </r>
  <r>
    <x v="6"/>
    <x v="3"/>
    <x v="285"/>
    <x v="2"/>
    <n v="232"/>
  </r>
  <r>
    <x v="6"/>
    <x v="3"/>
    <x v="640"/>
    <x v="13"/>
    <n v="102"/>
  </r>
  <r>
    <x v="6"/>
    <x v="3"/>
    <x v="1348"/>
    <x v="3"/>
    <n v="74"/>
  </r>
  <r>
    <x v="6"/>
    <x v="3"/>
    <x v="1386"/>
    <x v="3"/>
    <n v="9"/>
  </r>
  <r>
    <x v="6"/>
    <x v="3"/>
    <x v="1035"/>
    <x v="1"/>
    <n v="550"/>
  </r>
  <r>
    <x v="6"/>
    <x v="3"/>
    <x v="950"/>
    <x v="12"/>
    <n v="2455"/>
  </r>
  <r>
    <x v="6"/>
    <x v="3"/>
    <x v="654"/>
    <x v="2"/>
    <n v="81"/>
  </r>
  <r>
    <x v="6"/>
    <x v="3"/>
    <x v="993"/>
    <x v="0"/>
    <n v="1357"/>
  </r>
  <r>
    <x v="6"/>
    <x v="3"/>
    <x v="1009"/>
    <x v="7"/>
    <n v="295"/>
  </r>
  <r>
    <x v="6"/>
    <x v="3"/>
    <x v="578"/>
    <x v="3"/>
    <n v="1286"/>
  </r>
  <r>
    <x v="6"/>
    <x v="3"/>
    <x v="707"/>
    <x v="13"/>
    <n v="293"/>
  </r>
  <r>
    <x v="6"/>
    <x v="3"/>
    <x v="6"/>
    <x v="3"/>
    <n v="306"/>
  </r>
  <r>
    <x v="6"/>
    <x v="3"/>
    <x v="464"/>
    <x v="3"/>
    <n v="742"/>
  </r>
  <r>
    <x v="6"/>
    <x v="3"/>
    <x v="595"/>
    <x v="1"/>
    <n v="396"/>
  </r>
  <r>
    <x v="6"/>
    <x v="3"/>
    <x v="172"/>
    <x v="4"/>
    <n v="2876"/>
  </r>
  <r>
    <x v="6"/>
    <x v="3"/>
    <x v="894"/>
    <x v="3"/>
    <n v="64"/>
  </r>
  <r>
    <x v="6"/>
    <x v="3"/>
    <x v="934"/>
    <x v="1"/>
    <n v="1633"/>
  </r>
  <r>
    <x v="6"/>
    <x v="3"/>
    <x v="343"/>
    <x v="3"/>
    <n v="1453"/>
  </r>
  <r>
    <x v="6"/>
    <x v="3"/>
    <x v="967"/>
    <x v="9"/>
    <n v="410"/>
  </r>
  <r>
    <x v="6"/>
    <x v="3"/>
    <x v="800"/>
    <x v="1"/>
    <n v="156"/>
  </r>
  <r>
    <x v="6"/>
    <x v="3"/>
    <x v="796"/>
    <x v="2"/>
    <n v="54"/>
  </r>
  <r>
    <x v="6"/>
    <x v="3"/>
    <x v="651"/>
    <x v="3"/>
    <n v="139"/>
  </r>
  <r>
    <x v="6"/>
    <x v="3"/>
    <x v="1361"/>
    <x v="0"/>
    <n v="11"/>
  </r>
  <r>
    <x v="6"/>
    <x v="3"/>
    <x v="1308"/>
    <x v="3"/>
    <n v="40"/>
  </r>
  <r>
    <x v="6"/>
    <x v="3"/>
    <x v="1281"/>
    <x v="3"/>
    <n v="237"/>
  </r>
  <r>
    <x v="6"/>
    <x v="3"/>
    <x v="321"/>
    <x v="7"/>
    <n v="28"/>
  </r>
  <r>
    <x v="6"/>
    <x v="3"/>
    <x v="489"/>
    <x v="8"/>
    <n v="6"/>
  </r>
  <r>
    <x v="6"/>
    <x v="3"/>
    <x v="1430"/>
    <x v="9"/>
    <n v="1"/>
  </r>
  <r>
    <x v="6"/>
    <x v="3"/>
    <x v="312"/>
    <x v="3"/>
    <n v="1728"/>
  </r>
  <r>
    <x v="6"/>
    <x v="3"/>
    <x v="1044"/>
    <x v="0"/>
    <n v="886"/>
  </r>
  <r>
    <x v="6"/>
    <x v="3"/>
    <x v="532"/>
    <x v="7"/>
    <n v="386"/>
  </r>
  <r>
    <x v="6"/>
    <x v="3"/>
    <x v="1037"/>
    <x v="12"/>
    <n v="5177"/>
  </r>
  <r>
    <x v="6"/>
    <x v="3"/>
    <x v="245"/>
    <x v="7"/>
    <n v="290"/>
  </r>
  <r>
    <x v="6"/>
    <x v="3"/>
    <x v="905"/>
    <x v="7"/>
    <n v="7"/>
  </r>
  <r>
    <x v="6"/>
    <x v="3"/>
    <x v="132"/>
    <x v="10"/>
    <n v="3881"/>
  </r>
  <r>
    <x v="6"/>
    <x v="3"/>
    <x v="872"/>
    <x v="2"/>
    <n v="1028"/>
  </r>
  <r>
    <x v="6"/>
    <x v="3"/>
    <x v="266"/>
    <x v="8"/>
    <n v="760"/>
  </r>
  <r>
    <x v="6"/>
    <x v="3"/>
    <x v="899"/>
    <x v="7"/>
    <n v="1438"/>
  </r>
  <r>
    <x v="6"/>
    <x v="3"/>
    <x v="862"/>
    <x v="14"/>
    <n v="156"/>
  </r>
  <r>
    <x v="6"/>
    <x v="3"/>
    <x v="1380"/>
    <x v="0"/>
    <n v="4"/>
  </r>
  <r>
    <x v="6"/>
    <x v="3"/>
    <x v="1049"/>
    <x v="7"/>
    <n v="242"/>
  </r>
  <r>
    <x v="6"/>
    <x v="3"/>
    <x v="810"/>
    <x v="8"/>
    <n v="354"/>
  </r>
  <r>
    <x v="6"/>
    <x v="3"/>
    <x v="1148"/>
    <x v="3"/>
    <n v="12"/>
  </r>
  <r>
    <x v="6"/>
    <x v="3"/>
    <x v="424"/>
    <x v="7"/>
    <n v="204"/>
  </r>
  <r>
    <x v="6"/>
    <x v="3"/>
    <x v="853"/>
    <x v="5"/>
    <n v="54"/>
  </r>
  <r>
    <x v="6"/>
    <x v="3"/>
    <x v="1085"/>
    <x v="1"/>
    <n v="2043"/>
  </r>
  <r>
    <x v="6"/>
    <x v="3"/>
    <x v="438"/>
    <x v="1"/>
    <n v="196"/>
  </r>
  <r>
    <x v="6"/>
    <x v="3"/>
    <x v="376"/>
    <x v="1"/>
    <n v="1281"/>
  </r>
  <r>
    <x v="6"/>
    <x v="3"/>
    <x v="699"/>
    <x v="3"/>
    <n v="1678"/>
  </r>
  <r>
    <x v="6"/>
    <x v="3"/>
    <x v="272"/>
    <x v="1"/>
    <n v="115"/>
  </r>
  <r>
    <x v="6"/>
    <x v="3"/>
    <x v="425"/>
    <x v="14"/>
    <n v="13970"/>
  </r>
  <r>
    <x v="6"/>
    <x v="3"/>
    <x v="765"/>
    <x v="3"/>
    <n v="167"/>
  </r>
  <r>
    <x v="6"/>
    <x v="3"/>
    <x v="941"/>
    <x v="3"/>
    <n v="216"/>
  </r>
  <r>
    <x v="6"/>
    <x v="3"/>
    <x v="244"/>
    <x v="14"/>
    <n v="3586"/>
  </r>
  <r>
    <x v="6"/>
    <x v="3"/>
    <x v="105"/>
    <x v="3"/>
    <n v="158"/>
  </r>
  <r>
    <x v="6"/>
    <x v="3"/>
    <x v="180"/>
    <x v="3"/>
    <n v="485"/>
  </r>
  <r>
    <x v="6"/>
    <x v="3"/>
    <x v="43"/>
    <x v="3"/>
    <n v="170"/>
  </r>
  <r>
    <x v="6"/>
    <x v="3"/>
    <x v="1123"/>
    <x v="8"/>
    <n v="74"/>
  </r>
  <r>
    <x v="6"/>
    <x v="3"/>
    <x v="1335"/>
    <x v="10"/>
    <n v="13"/>
  </r>
  <r>
    <x v="6"/>
    <x v="3"/>
    <x v="1097"/>
    <x v="3"/>
    <n v="20"/>
  </r>
  <r>
    <x v="6"/>
    <x v="3"/>
    <x v="351"/>
    <x v="3"/>
    <n v="375"/>
  </r>
  <r>
    <x v="6"/>
    <x v="3"/>
    <x v="0"/>
    <x v="9"/>
    <n v="239"/>
  </r>
  <r>
    <x v="6"/>
    <x v="3"/>
    <x v="519"/>
    <x v="12"/>
    <n v="190"/>
  </r>
  <r>
    <x v="6"/>
    <x v="3"/>
    <x v="54"/>
    <x v="2"/>
    <n v="223"/>
  </r>
  <r>
    <x v="6"/>
    <x v="3"/>
    <x v="1376"/>
    <x v="7"/>
    <n v="5"/>
  </r>
  <r>
    <x v="6"/>
    <x v="3"/>
    <x v="1021"/>
    <x v="3"/>
    <n v="333"/>
  </r>
  <r>
    <x v="6"/>
    <x v="3"/>
    <x v="1323"/>
    <x v="3"/>
    <n v="18"/>
  </r>
  <r>
    <x v="6"/>
    <x v="3"/>
    <x v="782"/>
    <x v="3"/>
    <n v="46"/>
  </r>
  <r>
    <x v="6"/>
    <x v="3"/>
    <x v="1286"/>
    <x v="10"/>
    <n v="12"/>
  </r>
  <r>
    <x v="6"/>
    <x v="3"/>
    <x v="547"/>
    <x v="6"/>
    <n v="5524"/>
  </r>
  <r>
    <x v="6"/>
    <x v="3"/>
    <x v="0"/>
    <x v="5"/>
    <n v="268"/>
  </r>
  <r>
    <x v="6"/>
    <x v="3"/>
    <x v="283"/>
    <x v="3"/>
    <n v="44"/>
  </r>
  <r>
    <x v="6"/>
    <x v="3"/>
    <x v="544"/>
    <x v="2"/>
    <n v="777"/>
  </r>
  <r>
    <x v="6"/>
    <x v="3"/>
    <x v="930"/>
    <x v="3"/>
    <n v="397"/>
  </r>
  <r>
    <x v="6"/>
    <x v="3"/>
    <x v="858"/>
    <x v="13"/>
    <n v="3566"/>
  </r>
  <r>
    <x v="6"/>
    <x v="3"/>
    <x v="562"/>
    <x v="2"/>
    <n v="268"/>
  </r>
  <r>
    <x v="6"/>
    <x v="3"/>
    <x v="1122"/>
    <x v="12"/>
    <n v="22"/>
  </r>
  <r>
    <x v="6"/>
    <x v="3"/>
    <x v="407"/>
    <x v="3"/>
    <n v="1428"/>
  </r>
  <r>
    <x v="6"/>
    <x v="3"/>
    <x v="143"/>
    <x v="3"/>
    <n v="58"/>
  </r>
  <r>
    <x v="6"/>
    <x v="3"/>
    <x v="806"/>
    <x v="3"/>
    <n v="32"/>
  </r>
  <r>
    <x v="6"/>
    <x v="3"/>
    <x v="1324"/>
    <x v="3"/>
    <n v="145"/>
  </r>
  <r>
    <x v="6"/>
    <x v="3"/>
    <x v="574"/>
    <x v="3"/>
    <n v="2178"/>
  </r>
  <r>
    <x v="6"/>
    <x v="3"/>
    <x v="910"/>
    <x v="6"/>
    <n v="13275"/>
  </r>
  <r>
    <x v="6"/>
    <x v="3"/>
    <x v="292"/>
    <x v="15"/>
    <n v="564"/>
  </r>
  <r>
    <x v="6"/>
    <x v="3"/>
    <x v="1038"/>
    <x v="8"/>
    <n v="1307"/>
  </r>
  <r>
    <x v="6"/>
    <x v="3"/>
    <x v="1128"/>
    <x v="6"/>
    <n v="105"/>
  </r>
  <r>
    <x v="6"/>
    <x v="3"/>
    <x v="363"/>
    <x v="13"/>
    <n v="102"/>
  </r>
  <r>
    <x v="6"/>
    <x v="3"/>
    <x v="851"/>
    <x v="3"/>
    <n v="2093"/>
  </r>
  <r>
    <x v="6"/>
    <x v="3"/>
    <x v="1130"/>
    <x v="3"/>
    <n v="41"/>
  </r>
  <r>
    <x v="6"/>
    <x v="3"/>
    <x v="119"/>
    <x v="17"/>
    <n v="411631"/>
  </r>
  <r>
    <x v="6"/>
    <x v="3"/>
    <x v="146"/>
    <x v="1"/>
    <n v="6354"/>
  </r>
  <r>
    <x v="6"/>
    <x v="3"/>
    <x v="608"/>
    <x v="3"/>
    <n v="316"/>
  </r>
  <r>
    <x v="6"/>
    <x v="3"/>
    <x v="784"/>
    <x v="12"/>
    <n v="777"/>
  </r>
  <r>
    <x v="6"/>
    <x v="3"/>
    <x v="150"/>
    <x v="5"/>
    <n v="16367"/>
  </r>
  <r>
    <x v="6"/>
    <x v="3"/>
    <x v="850"/>
    <x v="3"/>
    <n v="713"/>
  </r>
  <r>
    <x v="6"/>
    <x v="3"/>
    <x v="881"/>
    <x v="3"/>
    <n v="209"/>
  </r>
  <r>
    <x v="6"/>
    <x v="3"/>
    <x v="85"/>
    <x v="3"/>
    <n v="30"/>
  </r>
  <r>
    <x v="6"/>
    <x v="3"/>
    <x v="1210"/>
    <x v="3"/>
    <n v="1"/>
  </r>
  <r>
    <x v="6"/>
    <x v="3"/>
    <x v="165"/>
    <x v="5"/>
    <n v="570"/>
  </r>
  <r>
    <x v="6"/>
    <x v="3"/>
    <x v="117"/>
    <x v="1"/>
    <n v="29"/>
  </r>
  <r>
    <x v="6"/>
    <x v="3"/>
    <x v="239"/>
    <x v="3"/>
    <n v="334"/>
  </r>
  <r>
    <x v="6"/>
    <x v="3"/>
    <x v="1185"/>
    <x v="14"/>
    <n v="2"/>
  </r>
  <r>
    <x v="6"/>
    <x v="3"/>
    <x v="871"/>
    <x v="1"/>
    <n v="13189"/>
  </r>
  <r>
    <x v="6"/>
    <x v="3"/>
    <x v="457"/>
    <x v="5"/>
    <n v="3380"/>
  </r>
  <r>
    <x v="6"/>
    <x v="3"/>
    <x v="112"/>
    <x v="1"/>
    <n v="1827"/>
  </r>
  <r>
    <x v="6"/>
    <x v="3"/>
    <x v="444"/>
    <x v="7"/>
    <n v="3798"/>
  </r>
  <r>
    <x v="6"/>
    <x v="3"/>
    <x v="0"/>
    <x v="10"/>
    <n v="85"/>
  </r>
  <r>
    <x v="6"/>
    <x v="3"/>
    <x v="1170"/>
    <x v="3"/>
    <n v="17"/>
  </r>
  <r>
    <x v="6"/>
    <x v="3"/>
    <x v="587"/>
    <x v="9"/>
    <n v="3470"/>
  </r>
  <r>
    <x v="6"/>
    <x v="3"/>
    <x v="680"/>
    <x v="3"/>
    <n v="1742"/>
  </r>
  <r>
    <x v="6"/>
    <x v="3"/>
    <x v="36"/>
    <x v="7"/>
    <n v="50"/>
  </r>
  <r>
    <x v="6"/>
    <x v="3"/>
    <x v="1228"/>
    <x v="4"/>
    <n v="84"/>
  </r>
  <r>
    <x v="6"/>
    <x v="3"/>
    <x v="478"/>
    <x v="3"/>
    <n v="9"/>
  </r>
  <r>
    <x v="6"/>
    <x v="3"/>
    <x v="1421"/>
    <x v="3"/>
    <n v="1"/>
  </r>
  <r>
    <x v="6"/>
    <x v="3"/>
    <x v="145"/>
    <x v="3"/>
    <n v="85"/>
  </r>
  <r>
    <x v="6"/>
    <x v="3"/>
    <x v="337"/>
    <x v="18"/>
    <n v="2365"/>
  </r>
  <r>
    <x v="6"/>
    <x v="3"/>
    <x v="504"/>
    <x v="4"/>
    <n v="302"/>
  </r>
  <r>
    <x v="6"/>
    <x v="3"/>
    <x v="1079"/>
    <x v="1"/>
    <n v="731"/>
  </r>
  <r>
    <x v="6"/>
    <x v="3"/>
    <x v="982"/>
    <x v="2"/>
    <n v="1058"/>
  </r>
  <r>
    <x v="6"/>
    <x v="3"/>
    <x v="333"/>
    <x v="3"/>
    <n v="277"/>
  </r>
  <r>
    <x v="6"/>
    <x v="3"/>
    <x v="1041"/>
    <x v="3"/>
    <n v="20"/>
  </r>
  <r>
    <x v="6"/>
    <x v="3"/>
    <x v="72"/>
    <x v="0"/>
    <n v="1975"/>
  </r>
  <r>
    <x v="6"/>
    <x v="3"/>
    <x v="1443"/>
    <x v="3"/>
    <n v="9"/>
  </r>
  <r>
    <x v="6"/>
    <x v="3"/>
    <x v="450"/>
    <x v="1"/>
    <n v="73"/>
  </r>
  <r>
    <x v="6"/>
    <x v="3"/>
    <x v="1131"/>
    <x v="1"/>
    <n v="23"/>
  </r>
  <r>
    <x v="6"/>
    <x v="3"/>
    <x v="1409"/>
    <x v="3"/>
    <n v="4"/>
  </r>
  <r>
    <x v="6"/>
    <x v="3"/>
    <x v="236"/>
    <x v="14"/>
    <n v="58632"/>
  </r>
  <r>
    <x v="6"/>
    <x v="3"/>
    <x v="764"/>
    <x v="1"/>
    <n v="2795"/>
  </r>
  <r>
    <x v="6"/>
    <x v="3"/>
    <x v="507"/>
    <x v="16"/>
    <n v="132"/>
  </r>
  <r>
    <x v="6"/>
    <x v="3"/>
    <x v="328"/>
    <x v="3"/>
    <n v="485"/>
  </r>
  <r>
    <x v="6"/>
    <x v="3"/>
    <x v="29"/>
    <x v="2"/>
    <n v="1698"/>
  </r>
  <r>
    <x v="6"/>
    <x v="3"/>
    <x v="552"/>
    <x v="19"/>
    <n v="1835"/>
  </r>
  <r>
    <x v="6"/>
    <x v="3"/>
    <x v="100"/>
    <x v="3"/>
    <n v="96"/>
  </r>
  <r>
    <x v="6"/>
    <x v="3"/>
    <x v="456"/>
    <x v="0"/>
    <n v="235"/>
  </r>
  <r>
    <x v="6"/>
    <x v="3"/>
    <x v="447"/>
    <x v="3"/>
    <n v="617"/>
  </r>
  <r>
    <x v="6"/>
    <x v="3"/>
    <x v="249"/>
    <x v="3"/>
    <n v="405"/>
  </r>
  <r>
    <x v="6"/>
    <x v="3"/>
    <x v="1441"/>
    <x v="3"/>
    <n v="7"/>
  </r>
  <r>
    <x v="6"/>
    <x v="3"/>
    <x v="1237"/>
    <x v="3"/>
    <n v="3"/>
  </r>
  <r>
    <x v="6"/>
    <x v="3"/>
    <x v="341"/>
    <x v="3"/>
    <n v="8"/>
  </r>
  <r>
    <x v="6"/>
    <x v="3"/>
    <x v="1065"/>
    <x v="4"/>
    <n v="35"/>
  </r>
  <r>
    <x v="6"/>
    <x v="3"/>
    <x v="1344"/>
    <x v="3"/>
    <n v="3"/>
  </r>
  <r>
    <x v="6"/>
    <x v="3"/>
    <x v="1388"/>
    <x v="3"/>
    <n v="3"/>
  </r>
  <r>
    <x v="6"/>
    <x v="3"/>
    <x v="1"/>
    <x v="1"/>
    <n v="802"/>
  </r>
  <r>
    <x v="6"/>
    <x v="3"/>
    <x v="648"/>
    <x v="13"/>
    <n v="138"/>
  </r>
  <r>
    <x v="6"/>
    <x v="3"/>
    <x v="417"/>
    <x v="2"/>
    <n v="2566"/>
  </r>
  <r>
    <x v="6"/>
    <x v="3"/>
    <x v="1113"/>
    <x v="3"/>
    <n v="13"/>
  </r>
  <r>
    <x v="6"/>
    <x v="3"/>
    <x v="1163"/>
    <x v="1"/>
    <n v="25"/>
  </r>
  <r>
    <x v="6"/>
    <x v="3"/>
    <x v="521"/>
    <x v="3"/>
    <n v="581"/>
  </r>
  <r>
    <x v="6"/>
    <x v="3"/>
    <x v="448"/>
    <x v="14"/>
    <n v="64"/>
  </r>
  <r>
    <x v="6"/>
    <x v="3"/>
    <x v="221"/>
    <x v="3"/>
    <n v="205"/>
  </r>
  <r>
    <x v="6"/>
    <x v="3"/>
    <x v="1247"/>
    <x v="3"/>
    <n v="38"/>
  </r>
  <r>
    <x v="6"/>
    <x v="3"/>
    <x v="1427"/>
    <x v="3"/>
    <n v="1"/>
  </r>
  <r>
    <x v="6"/>
    <x v="3"/>
    <x v="1207"/>
    <x v="3"/>
    <n v="37"/>
  </r>
  <r>
    <x v="6"/>
    <x v="3"/>
    <x v="1360"/>
    <x v="3"/>
    <n v="2"/>
  </r>
  <r>
    <x v="6"/>
    <x v="3"/>
    <x v="1183"/>
    <x v="0"/>
    <n v="1"/>
  </r>
  <r>
    <x v="6"/>
    <x v="3"/>
    <x v="538"/>
    <x v="3"/>
    <n v="200"/>
  </r>
  <r>
    <x v="6"/>
    <x v="3"/>
    <x v="926"/>
    <x v="8"/>
    <n v="2000"/>
  </r>
  <r>
    <x v="6"/>
    <x v="3"/>
    <x v="248"/>
    <x v="4"/>
    <n v="3329"/>
  </r>
  <r>
    <x v="6"/>
    <x v="3"/>
    <x v="30"/>
    <x v="3"/>
    <n v="173"/>
  </r>
  <r>
    <x v="6"/>
    <x v="3"/>
    <x v="1317"/>
    <x v="7"/>
    <n v="4"/>
  </r>
  <r>
    <x v="6"/>
    <x v="3"/>
    <x v="1081"/>
    <x v="3"/>
    <n v="849"/>
  </r>
  <r>
    <x v="6"/>
    <x v="3"/>
    <x v="923"/>
    <x v="13"/>
    <n v="42"/>
  </r>
  <r>
    <x v="6"/>
    <x v="3"/>
    <x v="170"/>
    <x v="3"/>
    <n v="217"/>
  </r>
  <r>
    <x v="6"/>
    <x v="3"/>
    <x v="152"/>
    <x v="2"/>
    <n v="3710"/>
  </r>
  <r>
    <x v="6"/>
    <x v="3"/>
    <x v="95"/>
    <x v="1"/>
    <n v="662"/>
  </r>
  <r>
    <x v="6"/>
    <x v="3"/>
    <x v="373"/>
    <x v="3"/>
    <n v="1115"/>
  </r>
  <r>
    <x v="6"/>
    <x v="3"/>
    <x v="837"/>
    <x v="0"/>
    <n v="1739"/>
  </r>
  <r>
    <x v="6"/>
    <x v="3"/>
    <x v="270"/>
    <x v="9"/>
    <n v="1382"/>
  </r>
  <r>
    <x v="6"/>
    <x v="3"/>
    <x v="693"/>
    <x v="1"/>
    <n v="11"/>
  </r>
  <r>
    <x v="6"/>
    <x v="3"/>
    <x v="293"/>
    <x v="3"/>
    <n v="817"/>
  </r>
  <r>
    <x v="6"/>
    <x v="3"/>
    <x v="217"/>
    <x v="3"/>
    <n v="46"/>
  </r>
  <r>
    <x v="6"/>
    <x v="3"/>
    <x v="226"/>
    <x v="2"/>
    <n v="302"/>
  </r>
  <r>
    <x v="6"/>
    <x v="3"/>
    <x v="1234"/>
    <x v="3"/>
    <n v="7"/>
  </r>
  <r>
    <x v="6"/>
    <x v="3"/>
    <x v="486"/>
    <x v="2"/>
    <n v="138"/>
  </r>
  <r>
    <x v="6"/>
    <x v="3"/>
    <x v="1215"/>
    <x v="3"/>
    <n v="493"/>
  </r>
  <r>
    <x v="6"/>
    <x v="3"/>
    <x v="902"/>
    <x v="3"/>
    <n v="1"/>
  </r>
  <r>
    <x v="6"/>
    <x v="3"/>
    <x v="913"/>
    <x v="12"/>
    <n v="734"/>
  </r>
  <r>
    <x v="6"/>
    <x v="3"/>
    <x v="277"/>
    <x v="1"/>
    <n v="5095"/>
  </r>
  <r>
    <x v="6"/>
    <x v="3"/>
    <x v="1006"/>
    <x v="7"/>
    <n v="15008"/>
  </r>
  <r>
    <x v="6"/>
    <x v="3"/>
    <x v="802"/>
    <x v="3"/>
    <n v="3979"/>
  </r>
  <r>
    <x v="6"/>
    <x v="3"/>
    <x v="792"/>
    <x v="3"/>
    <n v="463"/>
  </r>
  <r>
    <x v="6"/>
    <x v="3"/>
    <x v="428"/>
    <x v="1"/>
    <n v="536"/>
  </r>
  <r>
    <x v="6"/>
    <x v="3"/>
    <x v="178"/>
    <x v="3"/>
    <n v="321"/>
  </r>
  <r>
    <x v="6"/>
    <x v="3"/>
    <x v="1024"/>
    <x v="3"/>
    <n v="378"/>
  </r>
  <r>
    <x v="6"/>
    <x v="3"/>
    <x v="73"/>
    <x v="0"/>
    <n v="20"/>
  </r>
  <r>
    <x v="6"/>
    <x v="3"/>
    <x v="1176"/>
    <x v="3"/>
    <n v="44"/>
  </r>
  <r>
    <x v="6"/>
    <x v="3"/>
    <x v="1138"/>
    <x v="3"/>
    <n v="20"/>
  </r>
  <r>
    <x v="6"/>
    <x v="3"/>
    <x v="1373"/>
    <x v="13"/>
    <n v="1"/>
  </r>
  <r>
    <x v="6"/>
    <x v="3"/>
    <x v="953"/>
    <x v="1"/>
    <n v="448"/>
  </r>
  <r>
    <x v="6"/>
    <x v="3"/>
    <x v="691"/>
    <x v="1"/>
    <n v="1544"/>
  </r>
  <r>
    <x v="6"/>
    <x v="3"/>
    <x v="365"/>
    <x v="3"/>
    <n v="1210"/>
  </r>
  <r>
    <x v="6"/>
    <x v="3"/>
    <x v="348"/>
    <x v="1"/>
    <n v="174"/>
  </r>
  <r>
    <x v="6"/>
    <x v="3"/>
    <x v="961"/>
    <x v="3"/>
    <n v="105"/>
  </r>
  <r>
    <x v="6"/>
    <x v="3"/>
    <x v="731"/>
    <x v="3"/>
    <n v="726"/>
  </r>
  <r>
    <x v="6"/>
    <x v="3"/>
    <x v="739"/>
    <x v="3"/>
    <n v="74"/>
  </r>
  <r>
    <x v="6"/>
    <x v="3"/>
    <x v="1214"/>
    <x v="3"/>
    <n v="9"/>
  </r>
  <r>
    <x v="6"/>
    <x v="3"/>
    <x v="1173"/>
    <x v="4"/>
    <n v="13"/>
  </r>
  <r>
    <x v="6"/>
    <x v="3"/>
    <x v="1325"/>
    <x v="0"/>
    <n v="3"/>
  </r>
  <r>
    <x v="6"/>
    <x v="3"/>
    <x v="1211"/>
    <x v="3"/>
    <n v="11"/>
  </r>
  <r>
    <x v="6"/>
    <x v="3"/>
    <x v="166"/>
    <x v="15"/>
    <n v="1551"/>
  </r>
  <r>
    <x v="6"/>
    <x v="3"/>
    <x v="596"/>
    <x v="9"/>
    <n v="877"/>
  </r>
  <r>
    <x v="6"/>
    <x v="3"/>
    <x v="41"/>
    <x v="3"/>
    <n v="1299"/>
  </r>
  <r>
    <x v="6"/>
    <x v="3"/>
    <x v="603"/>
    <x v="4"/>
    <n v="1161"/>
  </r>
  <r>
    <x v="6"/>
    <x v="3"/>
    <x v="665"/>
    <x v="1"/>
    <n v="328"/>
  </r>
  <r>
    <x v="6"/>
    <x v="3"/>
    <x v="703"/>
    <x v="9"/>
    <n v="77"/>
  </r>
  <r>
    <x v="6"/>
    <x v="3"/>
    <x v="468"/>
    <x v="6"/>
    <n v="981"/>
  </r>
  <r>
    <x v="6"/>
    <x v="3"/>
    <x v="535"/>
    <x v="7"/>
    <n v="576"/>
  </r>
  <r>
    <x v="6"/>
    <x v="3"/>
    <x v="280"/>
    <x v="1"/>
    <n v="239"/>
  </r>
  <r>
    <x v="6"/>
    <x v="3"/>
    <x v="1279"/>
    <x v="3"/>
    <n v="1"/>
  </r>
  <r>
    <x v="6"/>
    <x v="3"/>
    <x v="1382"/>
    <x v="3"/>
    <n v="5"/>
  </r>
  <r>
    <x v="6"/>
    <x v="3"/>
    <x v="1139"/>
    <x v="3"/>
    <n v="22"/>
  </r>
  <r>
    <x v="6"/>
    <x v="3"/>
    <x v="25"/>
    <x v="10"/>
    <n v="75"/>
  </r>
  <r>
    <x v="6"/>
    <x v="3"/>
    <x v="62"/>
    <x v="10"/>
    <n v="19"/>
  </r>
  <r>
    <x v="6"/>
    <x v="3"/>
    <x v="1239"/>
    <x v="9"/>
    <n v="20"/>
  </r>
  <r>
    <x v="6"/>
    <x v="3"/>
    <x v="1161"/>
    <x v="3"/>
    <n v="4"/>
  </r>
  <r>
    <x v="6"/>
    <x v="3"/>
    <x v="684"/>
    <x v="6"/>
    <n v="695"/>
  </r>
  <r>
    <x v="6"/>
    <x v="3"/>
    <x v="1229"/>
    <x v="7"/>
    <n v="15"/>
  </r>
  <r>
    <x v="6"/>
    <x v="3"/>
    <x v="928"/>
    <x v="1"/>
    <n v="260"/>
  </r>
  <r>
    <x v="6"/>
    <x v="3"/>
    <x v="153"/>
    <x v="5"/>
    <n v="3029"/>
  </r>
  <r>
    <x v="6"/>
    <x v="3"/>
    <x v="369"/>
    <x v="3"/>
    <n v="46"/>
  </r>
  <r>
    <x v="6"/>
    <x v="3"/>
    <x v="1048"/>
    <x v="15"/>
    <n v="114"/>
  </r>
  <r>
    <x v="6"/>
    <x v="3"/>
    <x v="255"/>
    <x v="3"/>
    <n v="50"/>
  </r>
  <r>
    <x v="6"/>
    <x v="3"/>
    <x v="1205"/>
    <x v="13"/>
    <n v="58"/>
  </r>
  <r>
    <x v="6"/>
    <x v="3"/>
    <x v="919"/>
    <x v="5"/>
    <n v="1308"/>
  </r>
  <r>
    <x v="6"/>
    <x v="3"/>
    <x v="1432"/>
    <x v="3"/>
    <n v="1"/>
  </r>
  <r>
    <x v="6"/>
    <x v="3"/>
    <x v="545"/>
    <x v="1"/>
    <n v="189"/>
  </r>
  <r>
    <x v="6"/>
    <x v="3"/>
    <x v="1314"/>
    <x v="10"/>
    <n v="4"/>
  </r>
  <r>
    <x v="6"/>
    <x v="3"/>
    <x v="563"/>
    <x v="3"/>
    <n v="16"/>
  </r>
  <r>
    <x v="6"/>
    <x v="3"/>
    <x v="442"/>
    <x v="1"/>
    <n v="4647"/>
  </r>
  <r>
    <x v="6"/>
    <x v="3"/>
    <x v="1020"/>
    <x v="15"/>
    <n v="3510"/>
  </r>
  <r>
    <x v="6"/>
    <x v="3"/>
    <x v="409"/>
    <x v="0"/>
    <n v="1135"/>
  </r>
  <r>
    <x v="6"/>
    <x v="3"/>
    <x v="0"/>
    <x v="8"/>
    <n v="623"/>
  </r>
  <r>
    <x v="6"/>
    <x v="3"/>
    <x v="516"/>
    <x v="13"/>
    <n v="934"/>
  </r>
  <r>
    <x v="6"/>
    <x v="3"/>
    <x v="24"/>
    <x v="4"/>
    <n v="37"/>
  </r>
  <r>
    <x v="6"/>
    <x v="3"/>
    <x v="638"/>
    <x v="3"/>
    <n v="133"/>
  </r>
  <r>
    <x v="6"/>
    <x v="3"/>
    <x v="1259"/>
    <x v="3"/>
    <n v="1802"/>
  </r>
  <r>
    <x v="6"/>
    <x v="3"/>
    <x v="47"/>
    <x v="2"/>
    <n v="5052"/>
  </r>
  <r>
    <x v="6"/>
    <x v="3"/>
    <x v="101"/>
    <x v="1"/>
    <n v="13137"/>
  </r>
  <r>
    <x v="6"/>
    <x v="3"/>
    <x v="238"/>
    <x v="1"/>
    <n v="1847"/>
  </r>
  <r>
    <x v="6"/>
    <x v="3"/>
    <x v="657"/>
    <x v="1"/>
    <n v="155"/>
  </r>
  <r>
    <x v="6"/>
    <x v="3"/>
    <x v="966"/>
    <x v="3"/>
    <n v="461"/>
  </r>
  <r>
    <x v="6"/>
    <x v="3"/>
    <x v="294"/>
    <x v="0"/>
    <n v="343"/>
  </r>
  <r>
    <x v="6"/>
    <x v="3"/>
    <x v="1108"/>
    <x v="7"/>
    <n v="1401"/>
  </r>
  <r>
    <x v="6"/>
    <x v="3"/>
    <x v="436"/>
    <x v="3"/>
    <n v="4"/>
  </r>
  <r>
    <x v="6"/>
    <x v="3"/>
    <x v="1416"/>
    <x v="19"/>
    <n v="12"/>
  </r>
  <r>
    <x v="6"/>
    <x v="3"/>
    <x v="278"/>
    <x v="3"/>
    <n v="6890"/>
  </r>
  <r>
    <x v="6"/>
    <x v="3"/>
    <x v="935"/>
    <x v="1"/>
    <n v="3385"/>
  </r>
  <r>
    <x v="6"/>
    <x v="3"/>
    <x v="838"/>
    <x v="1"/>
    <n v="7222"/>
  </r>
  <r>
    <x v="6"/>
    <x v="3"/>
    <x v="1007"/>
    <x v="1"/>
    <n v="3041"/>
  </r>
  <r>
    <x v="6"/>
    <x v="3"/>
    <x v="183"/>
    <x v="14"/>
    <n v="1717"/>
  </r>
  <r>
    <x v="6"/>
    <x v="3"/>
    <x v="529"/>
    <x v="3"/>
    <n v="74"/>
  </r>
  <r>
    <x v="6"/>
    <x v="3"/>
    <x v="10"/>
    <x v="3"/>
    <n v="155"/>
  </r>
  <r>
    <x v="6"/>
    <x v="3"/>
    <x v="809"/>
    <x v="0"/>
    <n v="506"/>
  </r>
  <r>
    <x v="6"/>
    <x v="3"/>
    <x v="475"/>
    <x v="3"/>
    <n v="18"/>
  </r>
  <r>
    <x v="6"/>
    <x v="3"/>
    <x v="480"/>
    <x v="1"/>
    <n v="305"/>
  </r>
  <r>
    <x v="6"/>
    <x v="3"/>
    <x v="423"/>
    <x v="2"/>
    <n v="197"/>
  </r>
  <r>
    <x v="6"/>
    <x v="3"/>
    <x v="799"/>
    <x v="9"/>
    <n v="132"/>
  </r>
  <r>
    <x v="6"/>
    <x v="3"/>
    <x v="84"/>
    <x v="2"/>
    <n v="204"/>
  </r>
  <r>
    <x v="6"/>
    <x v="3"/>
    <x v="1153"/>
    <x v="3"/>
    <n v="14"/>
  </r>
  <r>
    <x v="6"/>
    <x v="3"/>
    <x v="954"/>
    <x v="3"/>
    <n v="446"/>
  </r>
  <r>
    <x v="6"/>
    <x v="3"/>
    <x v="367"/>
    <x v="8"/>
    <n v="163"/>
  </r>
  <r>
    <x v="6"/>
    <x v="3"/>
    <x v="1218"/>
    <x v="3"/>
    <n v="22"/>
  </r>
  <r>
    <x v="6"/>
    <x v="3"/>
    <x v="539"/>
    <x v="3"/>
    <n v="1154"/>
  </r>
  <r>
    <x v="6"/>
    <x v="3"/>
    <x v="1257"/>
    <x v="3"/>
    <n v="37"/>
  </r>
  <r>
    <x v="6"/>
    <x v="3"/>
    <x v="998"/>
    <x v="5"/>
    <n v="29"/>
  </r>
  <r>
    <x v="6"/>
    <x v="3"/>
    <x v="776"/>
    <x v="1"/>
    <n v="1514"/>
  </r>
  <r>
    <x v="6"/>
    <x v="3"/>
    <x v="212"/>
    <x v="1"/>
    <n v="2085"/>
  </r>
  <r>
    <x v="6"/>
    <x v="3"/>
    <x v="956"/>
    <x v="1"/>
    <n v="727"/>
  </r>
  <r>
    <x v="6"/>
    <x v="3"/>
    <x v="194"/>
    <x v="4"/>
    <n v="1016"/>
  </r>
  <r>
    <x v="6"/>
    <x v="3"/>
    <x v="358"/>
    <x v="2"/>
    <n v="23"/>
  </r>
  <r>
    <x v="6"/>
    <x v="3"/>
    <x v="398"/>
    <x v="2"/>
    <n v="127"/>
  </r>
  <r>
    <x v="6"/>
    <x v="3"/>
    <x v="40"/>
    <x v="3"/>
    <n v="443"/>
  </r>
  <r>
    <x v="6"/>
    <x v="3"/>
    <x v="917"/>
    <x v="2"/>
    <n v="1092"/>
  </r>
  <r>
    <x v="6"/>
    <x v="3"/>
    <x v="1056"/>
    <x v="3"/>
    <n v="924"/>
  </r>
  <r>
    <x v="6"/>
    <x v="3"/>
    <x v="467"/>
    <x v="3"/>
    <n v="49"/>
  </r>
  <r>
    <x v="6"/>
    <x v="3"/>
    <x v="258"/>
    <x v="6"/>
    <n v="2332"/>
  </r>
  <r>
    <x v="6"/>
    <x v="3"/>
    <x v="947"/>
    <x v="3"/>
    <n v="1964"/>
  </r>
  <r>
    <x v="6"/>
    <x v="3"/>
    <x v="886"/>
    <x v="13"/>
    <n v="642"/>
  </r>
  <r>
    <x v="6"/>
    <x v="3"/>
    <x v="817"/>
    <x v="3"/>
    <n v="219"/>
  </r>
  <r>
    <x v="6"/>
    <x v="3"/>
    <x v="1337"/>
    <x v="0"/>
    <n v="8"/>
  </r>
  <r>
    <x v="6"/>
    <x v="3"/>
    <x v="724"/>
    <x v="8"/>
    <n v="19"/>
  </r>
  <r>
    <x v="6"/>
    <x v="3"/>
    <x v="1231"/>
    <x v="3"/>
    <n v="31"/>
  </r>
  <r>
    <x v="6"/>
    <x v="3"/>
    <x v="1052"/>
    <x v="8"/>
    <n v="31"/>
  </r>
  <r>
    <x v="6"/>
    <x v="3"/>
    <x v="880"/>
    <x v="1"/>
    <n v="184"/>
  </r>
  <r>
    <x v="6"/>
    <x v="3"/>
    <x v="1353"/>
    <x v="7"/>
    <n v="70"/>
  </r>
  <r>
    <x v="6"/>
    <x v="3"/>
    <x v="1169"/>
    <x v="7"/>
    <n v="21"/>
  </r>
  <r>
    <x v="6"/>
    <x v="3"/>
    <x v="1288"/>
    <x v="18"/>
    <n v="26"/>
  </r>
  <r>
    <x v="6"/>
    <x v="3"/>
    <x v="658"/>
    <x v="3"/>
    <n v="55"/>
  </r>
  <r>
    <x v="6"/>
    <x v="3"/>
    <x v="1053"/>
    <x v="7"/>
    <n v="19"/>
  </r>
  <r>
    <x v="6"/>
    <x v="3"/>
    <x v="1439"/>
    <x v="9"/>
    <n v="1"/>
  </r>
  <r>
    <x v="6"/>
    <x v="3"/>
    <x v="164"/>
    <x v="2"/>
    <n v="507"/>
  </r>
  <r>
    <x v="6"/>
    <x v="3"/>
    <x v="196"/>
    <x v="8"/>
    <n v="94"/>
  </r>
  <r>
    <x v="6"/>
    <x v="3"/>
    <x v="637"/>
    <x v="3"/>
    <n v="40"/>
  </r>
  <r>
    <x v="6"/>
    <x v="3"/>
    <x v="108"/>
    <x v="8"/>
    <n v="353"/>
  </r>
  <r>
    <x v="6"/>
    <x v="3"/>
    <x v="580"/>
    <x v="2"/>
    <n v="909"/>
  </r>
  <r>
    <x v="6"/>
    <x v="3"/>
    <x v="1142"/>
    <x v="3"/>
    <n v="38"/>
  </r>
  <r>
    <x v="6"/>
    <x v="3"/>
    <x v="349"/>
    <x v="3"/>
    <n v="284"/>
  </r>
  <r>
    <x v="6"/>
    <x v="3"/>
    <x v="1312"/>
    <x v="4"/>
    <n v="8"/>
  </r>
  <r>
    <x v="6"/>
    <x v="3"/>
    <x v="641"/>
    <x v="3"/>
    <n v="27"/>
  </r>
  <r>
    <x v="6"/>
    <x v="3"/>
    <x v="1449"/>
    <x v="3"/>
    <n v="12"/>
  </r>
  <r>
    <x v="6"/>
    <x v="3"/>
    <x v="225"/>
    <x v="7"/>
    <n v="3588"/>
  </r>
  <r>
    <x v="6"/>
    <x v="3"/>
    <x v="31"/>
    <x v="8"/>
    <n v="2790"/>
  </r>
  <r>
    <x v="6"/>
    <x v="3"/>
    <x v="601"/>
    <x v="3"/>
    <n v="813"/>
  </r>
  <r>
    <x v="6"/>
    <x v="3"/>
    <x v="15"/>
    <x v="1"/>
    <n v="565"/>
  </r>
  <r>
    <x v="6"/>
    <x v="3"/>
    <x v="1120"/>
    <x v="19"/>
    <n v="86"/>
  </r>
  <r>
    <x v="6"/>
    <x v="3"/>
    <x v="115"/>
    <x v="0"/>
    <n v="334"/>
  </r>
  <r>
    <x v="6"/>
    <x v="3"/>
    <x v="1357"/>
    <x v="3"/>
    <n v="18"/>
  </r>
  <r>
    <x v="6"/>
    <x v="3"/>
    <x v="725"/>
    <x v="7"/>
    <n v="106"/>
  </r>
  <r>
    <x v="6"/>
    <x v="3"/>
    <x v="433"/>
    <x v="3"/>
    <n v="8"/>
  </r>
  <r>
    <x v="6"/>
    <x v="3"/>
    <x v="723"/>
    <x v="3"/>
    <n v="98"/>
  </r>
  <r>
    <x v="6"/>
    <x v="3"/>
    <x v="656"/>
    <x v="7"/>
    <n v="116"/>
  </r>
  <r>
    <x v="6"/>
    <x v="3"/>
    <x v="1271"/>
    <x v="3"/>
    <n v="27"/>
  </r>
  <r>
    <x v="6"/>
    <x v="3"/>
    <x v="347"/>
    <x v="3"/>
    <n v="8"/>
  </r>
  <r>
    <x v="6"/>
    <x v="3"/>
    <x v="430"/>
    <x v="1"/>
    <n v="467"/>
  </r>
  <r>
    <x v="6"/>
    <x v="3"/>
    <x v="734"/>
    <x v="7"/>
    <n v="52"/>
  </r>
  <r>
    <x v="6"/>
    <x v="3"/>
    <x v="629"/>
    <x v="2"/>
    <n v="424"/>
  </r>
  <r>
    <x v="6"/>
    <x v="3"/>
    <x v="900"/>
    <x v="9"/>
    <n v="2029"/>
  </r>
  <r>
    <x v="6"/>
    <x v="3"/>
    <x v="1268"/>
    <x v="2"/>
    <n v="23"/>
  </r>
  <r>
    <x v="6"/>
    <x v="3"/>
    <x v="617"/>
    <x v="1"/>
    <n v="458"/>
  </r>
  <r>
    <x v="6"/>
    <x v="3"/>
    <x v="1145"/>
    <x v="3"/>
    <n v="46"/>
  </r>
  <r>
    <x v="6"/>
    <x v="3"/>
    <x v="290"/>
    <x v="3"/>
    <n v="243"/>
  </r>
  <r>
    <x v="6"/>
    <x v="3"/>
    <x v="985"/>
    <x v="14"/>
    <n v="165"/>
  </r>
  <r>
    <x v="6"/>
    <x v="3"/>
    <x v="832"/>
    <x v="12"/>
    <n v="30"/>
  </r>
  <r>
    <x v="6"/>
    <x v="3"/>
    <x v="1051"/>
    <x v="3"/>
    <n v="153"/>
  </r>
  <r>
    <x v="6"/>
    <x v="3"/>
    <x v="752"/>
    <x v="3"/>
    <n v="10"/>
  </r>
  <r>
    <x v="6"/>
    <x v="3"/>
    <x v="979"/>
    <x v="0"/>
    <n v="2"/>
  </r>
  <r>
    <x v="6"/>
    <x v="3"/>
    <x v="502"/>
    <x v="3"/>
    <n v="13"/>
  </r>
  <r>
    <x v="6"/>
    <x v="3"/>
    <x v="909"/>
    <x v="3"/>
    <n v="171"/>
  </r>
  <r>
    <x v="6"/>
    <x v="3"/>
    <x v="1114"/>
    <x v="3"/>
    <n v="60"/>
  </r>
  <r>
    <x v="6"/>
    <x v="3"/>
    <x v="396"/>
    <x v="4"/>
    <n v="202"/>
  </r>
  <r>
    <x v="6"/>
    <x v="3"/>
    <x v="892"/>
    <x v="2"/>
    <n v="96"/>
  </r>
  <r>
    <x v="6"/>
    <x v="3"/>
    <x v="1201"/>
    <x v="3"/>
    <n v="72"/>
  </r>
  <r>
    <x v="6"/>
    <x v="3"/>
    <x v="855"/>
    <x v="1"/>
    <n v="47"/>
  </r>
  <r>
    <x v="6"/>
    <x v="3"/>
    <x v="787"/>
    <x v="3"/>
    <n v="12"/>
  </r>
  <r>
    <x v="6"/>
    <x v="3"/>
    <x v="338"/>
    <x v="3"/>
    <n v="76"/>
  </r>
  <r>
    <x v="6"/>
    <x v="3"/>
    <x v="666"/>
    <x v="1"/>
    <n v="244"/>
  </r>
  <r>
    <x v="6"/>
    <x v="3"/>
    <x v="1054"/>
    <x v="1"/>
    <n v="837"/>
  </r>
  <r>
    <x v="6"/>
    <x v="3"/>
    <x v="939"/>
    <x v="1"/>
    <n v="622"/>
  </r>
  <r>
    <x v="6"/>
    <x v="3"/>
    <x v="848"/>
    <x v="2"/>
    <n v="366"/>
  </r>
  <r>
    <x v="6"/>
    <x v="3"/>
    <x v="371"/>
    <x v="1"/>
    <n v="1058"/>
  </r>
  <r>
    <x v="6"/>
    <x v="3"/>
    <x v="744"/>
    <x v="0"/>
    <n v="739"/>
  </r>
  <r>
    <x v="6"/>
    <x v="3"/>
    <x v="393"/>
    <x v="9"/>
    <n v="96"/>
  </r>
  <r>
    <x v="6"/>
    <x v="3"/>
    <x v="17"/>
    <x v="3"/>
    <n v="27"/>
  </r>
  <r>
    <x v="6"/>
    <x v="3"/>
    <x v="260"/>
    <x v="3"/>
    <n v="69"/>
  </r>
  <r>
    <x v="6"/>
    <x v="3"/>
    <x v="1217"/>
    <x v="7"/>
    <n v="51"/>
  </r>
  <r>
    <x v="6"/>
    <x v="3"/>
    <x v="1167"/>
    <x v="3"/>
    <n v="8"/>
  </r>
  <r>
    <x v="6"/>
    <x v="3"/>
    <x v="1370"/>
    <x v="3"/>
    <n v="3"/>
  </r>
  <r>
    <x v="6"/>
    <x v="3"/>
    <x v="1393"/>
    <x v="0"/>
    <n v="1"/>
  </r>
  <r>
    <x v="6"/>
    <x v="3"/>
    <x v="9"/>
    <x v="1"/>
    <n v="477"/>
  </r>
  <r>
    <x v="6"/>
    <x v="3"/>
    <x v="0"/>
    <x v="3"/>
    <n v="3483"/>
  </r>
  <r>
    <x v="6"/>
    <x v="3"/>
    <x v="644"/>
    <x v="18"/>
    <n v="1351"/>
  </r>
  <r>
    <x v="6"/>
    <x v="3"/>
    <x v="969"/>
    <x v="15"/>
    <n v="341"/>
  </r>
  <r>
    <x v="6"/>
    <x v="3"/>
    <x v="874"/>
    <x v="1"/>
    <n v="2331"/>
  </r>
  <r>
    <x v="6"/>
    <x v="3"/>
    <x v="412"/>
    <x v="3"/>
    <n v="5875"/>
  </r>
  <r>
    <x v="6"/>
    <x v="3"/>
    <x v="694"/>
    <x v="3"/>
    <n v="29"/>
  </r>
  <r>
    <x v="6"/>
    <x v="3"/>
    <x v="1191"/>
    <x v="3"/>
    <n v="14"/>
  </r>
  <r>
    <x v="6"/>
    <x v="3"/>
    <x v="681"/>
    <x v="8"/>
    <n v="313"/>
  </r>
  <r>
    <x v="6"/>
    <x v="3"/>
    <x v="1411"/>
    <x v="3"/>
    <n v="6"/>
  </r>
  <r>
    <x v="6"/>
    <x v="3"/>
    <x v="1307"/>
    <x v="2"/>
    <n v="32"/>
  </r>
  <r>
    <x v="6"/>
    <x v="3"/>
    <x v="1014"/>
    <x v="1"/>
    <n v="7166"/>
  </r>
  <r>
    <x v="6"/>
    <x v="3"/>
    <x v="454"/>
    <x v="3"/>
    <n v="1585"/>
  </r>
  <r>
    <x v="6"/>
    <x v="3"/>
    <x v="361"/>
    <x v="3"/>
    <n v="183"/>
  </r>
  <r>
    <x v="6"/>
    <x v="3"/>
    <x v="647"/>
    <x v="9"/>
    <n v="620"/>
  </r>
  <r>
    <x v="6"/>
    <x v="3"/>
    <x v="136"/>
    <x v="7"/>
    <n v="2991"/>
  </r>
  <r>
    <x v="6"/>
    <x v="3"/>
    <x v="87"/>
    <x v="15"/>
    <n v="2125"/>
  </r>
  <r>
    <x v="6"/>
    <x v="3"/>
    <x v="1262"/>
    <x v="2"/>
    <n v="35"/>
  </r>
  <r>
    <x v="6"/>
    <x v="3"/>
    <x v="1109"/>
    <x v="3"/>
    <n v="9"/>
  </r>
  <r>
    <x v="6"/>
    <x v="3"/>
    <x v="155"/>
    <x v="3"/>
    <n v="1934"/>
  </r>
  <r>
    <x v="6"/>
    <x v="3"/>
    <x v="1111"/>
    <x v="14"/>
    <n v="51"/>
  </r>
  <r>
    <x v="6"/>
    <x v="3"/>
    <x v="462"/>
    <x v="9"/>
    <n v="25"/>
  </r>
  <r>
    <x v="6"/>
    <x v="3"/>
    <x v="1291"/>
    <x v="3"/>
    <n v="1"/>
  </r>
  <r>
    <x v="6"/>
    <x v="3"/>
    <x v="1403"/>
    <x v="3"/>
    <n v="1"/>
  </r>
  <r>
    <x v="6"/>
    <x v="3"/>
    <x v="473"/>
    <x v="13"/>
    <n v="276"/>
  </r>
  <r>
    <x v="6"/>
    <x v="3"/>
    <x v="350"/>
    <x v="0"/>
    <n v="514"/>
  </r>
  <r>
    <x v="6"/>
    <x v="3"/>
    <x v="392"/>
    <x v="0"/>
    <n v="523"/>
  </r>
  <r>
    <x v="6"/>
    <x v="3"/>
    <x v="965"/>
    <x v="8"/>
    <n v="1300"/>
  </r>
  <r>
    <x v="6"/>
    <x v="3"/>
    <x v="1225"/>
    <x v="12"/>
    <n v="37"/>
  </r>
  <r>
    <x v="6"/>
    <x v="3"/>
    <x v="633"/>
    <x v="3"/>
    <n v="718"/>
  </r>
  <r>
    <x v="6"/>
    <x v="3"/>
    <x v="171"/>
    <x v="3"/>
    <n v="703"/>
  </r>
  <r>
    <x v="6"/>
    <x v="3"/>
    <x v="561"/>
    <x v="3"/>
    <n v="121"/>
  </r>
  <r>
    <x v="6"/>
    <x v="3"/>
    <x v="388"/>
    <x v="6"/>
    <n v="242"/>
  </r>
  <r>
    <x v="6"/>
    <x v="3"/>
    <x v="160"/>
    <x v="3"/>
    <n v="29"/>
  </r>
  <r>
    <x v="6"/>
    <x v="3"/>
    <x v="514"/>
    <x v="11"/>
    <n v="2312"/>
  </r>
  <r>
    <x v="6"/>
    <x v="3"/>
    <x v="316"/>
    <x v="8"/>
    <n v="274"/>
  </r>
  <r>
    <x v="6"/>
    <x v="3"/>
    <x v="698"/>
    <x v="0"/>
    <n v="353"/>
  </r>
  <r>
    <x v="6"/>
    <x v="3"/>
    <x v="1220"/>
    <x v="3"/>
    <n v="6"/>
  </r>
  <r>
    <x v="6"/>
    <x v="3"/>
    <x v="1379"/>
    <x v="0"/>
    <n v="12"/>
  </r>
  <r>
    <x v="6"/>
    <x v="3"/>
    <x v="22"/>
    <x v="4"/>
    <n v="1140"/>
  </r>
  <r>
    <x v="6"/>
    <x v="3"/>
    <x v="777"/>
    <x v="13"/>
    <n v="285"/>
  </r>
  <r>
    <x v="6"/>
    <x v="3"/>
    <x v="711"/>
    <x v="8"/>
    <n v="5997"/>
  </r>
  <r>
    <x v="6"/>
    <x v="3"/>
    <x v="876"/>
    <x v="3"/>
    <n v="349"/>
  </r>
  <r>
    <x v="6"/>
    <x v="3"/>
    <x v="1151"/>
    <x v="6"/>
    <n v="146"/>
  </r>
  <r>
    <x v="6"/>
    <x v="3"/>
    <x v="5"/>
    <x v="5"/>
    <n v="348"/>
  </r>
  <r>
    <x v="6"/>
    <x v="3"/>
    <x v="890"/>
    <x v="3"/>
    <n v="201"/>
  </r>
  <r>
    <x v="6"/>
    <x v="3"/>
    <x v="65"/>
    <x v="7"/>
    <n v="31"/>
  </r>
  <r>
    <x v="6"/>
    <x v="3"/>
    <x v="213"/>
    <x v="3"/>
    <n v="6"/>
  </r>
  <r>
    <x v="6"/>
    <x v="3"/>
    <x v="124"/>
    <x v="1"/>
    <n v="676"/>
  </r>
  <r>
    <x v="6"/>
    <x v="3"/>
    <x v="635"/>
    <x v="12"/>
    <n v="2168"/>
  </r>
  <r>
    <x v="6"/>
    <x v="3"/>
    <x v="94"/>
    <x v="5"/>
    <n v="1397"/>
  </r>
  <r>
    <x v="6"/>
    <x v="3"/>
    <x v="820"/>
    <x v="8"/>
    <n v="284"/>
  </r>
  <r>
    <x v="6"/>
    <x v="3"/>
    <x v="1198"/>
    <x v="5"/>
    <n v="61"/>
  </r>
  <r>
    <x v="6"/>
    <x v="3"/>
    <x v="263"/>
    <x v="7"/>
    <n v="2743"/>
  </r>
  <r>
    <x v="6"/>
    <x v="3"/>
    <x v="1230"/>
    <x v="4"/>
    <n v="34"/>
  </r>
  <r>
    <x v="6"/>
    <x v="3"/>
    <x v="116"/>
    <x v="9"/>
    <n v="23"/>
  </r>
  <r>
    <x v="6"/>
    <x v="3"/>
    <x v="1177"/>
    <x v="4"/>
    <n v="15"/>
  </r>
  <r>
    <x v="6"/>
    <x v="3"/>
    <x v="1318"/>
    <x v="3"/>
    <n v="3"/>
  </r>
  <r>
    <x v="6"/>
    <x v="3"/>
    <x v="1117"/>
    <x v="11"/>
    <n v="101"/>
  </r>
  <r>
    <x v="6"/>
    <x v="3"/>
    <x v="1166"/>
    <x v="10"/>
    <n v="19"/>
  </r>
  <r>
    <x v="6"/>
    <x v="3"/>
    <x v="611"/>
    <x v="12"/>
    <n v="7286"/>
  </r>
  <r>
    <x v="6"/>
    <x v="3"/>
    <x v="419"/>
    <x v="1"/>
    <n v="2389"/>
  </r>
  <r>
    <x v="6"/>
    <x v="3"/>
    <x v="1297"/>
    <x v="0"/>
    <n v="11"/>
  </r>
  <r>
    <x v="6"/>
    <x v="3"/>
    <x v="582"/>
    <x v="3"/>
    <n v="715"/>
  </r>
  <r>
    <x v="6"/>
    <x v="3"/>
    <x v="168"/>
    <x v="6"/>
    <n v="340"/>
  </r>
  <r>
    <x v="6"/>
    <x v="3"/>
    <x v="1077"/>
    <x v="5"/>
    <n v="2235"/>
  </r>
  <r>
    <x v="6"/>
    <x v="3"/>
    <x v="302"/>
    <x v="14"/>
    <n v="1138"/>
  </r>
  <r>
    <x v="6"/>
    <x v="3"/>
    <x v="463"/>
    <x v="3"/>
    <n v="292"/>
  </r>
  <r>
    <x v="6"/>
    <x v="3"/>
    <x v="520"/>
    <x v="3"/>
    <n v="1209"/>
  </r>
  <r>
    <x v="6"/>
    <x v="3"/>
    <x v="540"/>
    <x v="0"/>
    <n v="21"/>
  </r>
  <r>
    <x v="6"/>
    <x v="3"/>
    <x v="1425"/>
    <x v="3"/>
    <n v="5"/>
  </r>
  <r>
    <x v="6"/>
    <x v="3"/>
    <x v="543"/>
    <x v="18"/>
    <n v="1929"/>
  </r>
  <r>
    <x v="6"/>
    <x v="3"/>
    <x v="141"/>
    <x v="1"/>
    <n v="582"/>
  </r>
  <r>
    <x v="6"/>
    <x v="3"/>
    <x v="823"/>
    <x v="9"/>
    <n v="2006"/>
  </r>
  <r>
    <x v="6"/>
    <x v="3"/>
    <x v="1141"/>
    <x v="3"/>
    <n v="167"/>
  </r>
  <r>
    <x v="6"/>
    <x v="3"/>
    <x v="634"/>
    <x v="14"/>
    <n v="1478"/>
  </r>
  <r>
    <x v="6"/>
    <x v="3"/>
    <x v="757"/>
    <x v="1"/>
    <n v="388"/>
  </r>
  <r>
    <x v="6"/>
    <x v="3"/>
    <x v="90"/>
    <x v="3"/>
    <n v="39"/>
  </r>
  <r>
    <x v="6"/>
    <x v="3"/>
    <x v="675"/>
    <x v="3"/>
    <n v="41"/>
  </r>
  <r>
    <x v="6"/>
    <x v="3"/>
    <x v="1188"/>
    <x v="4"/>
    <n v="11"/>
  </r>
  <r>
    <x v="6"/>
    <x v="3"/>
    <x v="1294"/>
    <x v="2"/>
    <n v="54"/>
  </r>
  <r>
    <x v="6"/>
    <x v="3"/>
    <x v="715"/>
    <x v="7"/>
    <n v="11"/>
  </r>
  <r>
    <x v="6"/>
    <x v="3"/>
    <x v="973"/>
    <x v="5"/>
    <n v="16"/>
  </r>
  <r>
    <x v="6"/>
    <x v="3"/>
    <x v="952"/>
    <x v="1"/>
    <n v="1916"/>
  </r>
  <r>
    <x v="6"/>
    <x v="3"/>
    <x v="279"/>
    <x v="1"/>
    <n v="4599"/>
  </r>
  <r>
    <x v="6"/>
    <x v="3"/>
    <x v="366"/>
    <x v="7"/>
    <n v="431"/>
  </r>
  <r>
    <x v="6"/>
    <x v="3"/>
    <x v="1100"/>
    <x v="3"/>
    <n v="63"/>
  </r>
  <r>
    <x v="6"/>
    <x v="3"/>
    <x v="1057"/>
    <x v="6"/>
    <n v="1891"/>
  </r>
  <r>
    <x v="6"/>
    <x v="3"/>
    <x v="1319"/>
    <x v="3"/>
    <n v="14"/>
  </r>
  <r>
    <x v="6"/>
    <x v="3"/>
    <x v="732"/>
    <x v="13"/>
    <n v="137"/>
  </r>
  <r>
    <x v="6"/>
    <x v="3"/>
    <x v="768"/>
    <x v="1"/>
    <n v="16552"/>
  </r>
  <r>
    <x v="6"/>
    <x v="3"/>
    <x v="558"/>
    <x v="1"/>
    <n v="4924"/>
  </r>
  <r>
    <x v="6"/>
    <x v="3"/>
    <x v="374"/>
    <x v="3"/>
    <n v="745"/>
  </r>
  <r>
    <x v="6"/>
    <x v="3"/>
    <x v="483"/>
    <x v="16"/>
    <n v="71"/>
  </r>
  <r>
    <x v="6"/>
    <x v="3"/>
    <x v="931"/>
    <x v="2"/>
    <n v="501"/>
  </r>
  <r>
    <x v="6"/>
    <x v="3"/>
    <x v="1090"/>
    <x v="3"/>
    <n v="47"/>
  </r>
  <r>
    <x v="6"/>
    <x v="3"/>
    <x v="1295"/>
    <x v="3"/>
    <n v="45"/>
  </r>
  <r>
    <x v="6"/>
    <x v="3"/>
    <x v="517"/>
    <x v="3"/>
    <n v="302"/>
  </r>
  <r>
    <x v="6"/>
    <x v="3"/>
    <x v="1172"/>
    <x v="7"/>
    <n v="223"/>
  </r>
  <r>
    <x v="6"/>
    <x v="3"/>
    <x v="299"/>
    <x v="8"/>
    <n v="9576"/>
  </r>
  <r>
    <x v="6"/>
    <x v="3"/>
    <x v="962"/>
    <x v="3"/>
    <n v="5085"/>
  </r>
  <r>
    <x v="6"/>
    <x v="3"/>
    <x v="2"/>
    <x v="2"/>
    <n v="4892"/>
  </r>
  <r>
    <x v="6"/>
    <x v="3"/>
    <x v="688"/>
    <x v="2"/>
    <n v="398"/>
  </r>
  <r>
    <x v="6"/>
    <x v="3"/>
    <x v="129"/>
    <x v="1"/>
    <n v="1229"/>
  </r>
  <r>
    <x v="6"/>
    <x v="3"/>
    <x v="986"/>
    <x v="1"/>
    <n v="444"/>
  </r>
  <r>
    <x v="6"/>
    <x v="3"/>
    <x v="48"/>
    <x v="13"/>
    <n v="397"/>
  </r>
  <r>
    <x v="6"/>
    <x v="3"/>
    <x v="907"/>
    <x v="0"/>
    <n v="598"/>
  </r>
  <r>
    <x v="6"/>
    <x v="3"/>
    <x v="1112"/>
    <x v="3"/>
    <n v="43"/>
  </r>
  <r>
    <x v="6"/>
    <x v="3"/>
    <x v="1135"/>
    <x v="3"/>
    <n v="202"/>
  </r>
  <r>
    <x v="6"/>
    <x v="3"/>
    <x v="230"/>
    <x v="16"/>
    <n v="341"/>
  </r>
  <r>
    <x v="6"/>
    <x v="3"/>
    <x v="655"/>
    <x v="2"/>
    <n v="97"/>
  </r>
  <r>
    <x v="6"/>
    <x v="3"/>
    <x v="317"/>
    <x v="9"/>
    <n v="29"/>
  </r>
  <r>
    <x v="6"/>
    <x v="3"/>
    <x v="1082"/>
    <x v="3"/>
    <n v="66"/>
  </r>
  <r>
    <x v="6"/>
    <x v="3"/>
    <x v="1412"/>
    <x v="7"/>
    <n v="4"/>
  </r>
  <r>
    <x v="6"/>
    <x v="3"/>
    <x v="1336"/>
    <x v="3"/>
    <n v="1"/>
  </r>
  <r>
    <x v="6"/>
    <x v="3"/>
    <x v="1040"/>
    <x v="3"/>
    <n v="66"/>
  </r>
  <r>
    <x v="6"/>
    <x v="3"/>
    <x v="7"/>
    <x v="1"/>
    <n v="1111"/>
  </r>
  <r>
    <x v="6"/>
    <x v="3"/>
    <x v="735"/>
    <x v="19"/>
    <n v="4357"/>
  </r>
  <r>
    <x v="6"/>
    <x v="3"/>
    <x v="936"/>
    <x v="2"/>
    <n v="433"/>
  </r>
  <r>
    <x v="6"/>
    <x v="3"/>
    <x v="465"/>
    <x v="5"/>
    <n v="30"/>
  </r>
  <r>
    <x v="6"/>
    <x v="3"/>
    <x v="315"/>
    <x v="3"/>
    <n v="498"/>
  </r>
  <r>
    <x v="6"/>
    <x v="3"/>
    <x v="1060"/>
    <x v="11"/>
    <n v="8277"/>
  </r>
  <r>
    <x v="6"/>
    <x v="3"/>
    <x v="683"/>
    <x v="3"/>
    <n v="67"/>
  </r>
  <r>
    <x v="6"/>
    <x v="3"/>
    <x v="663"/>
    <x v="9"/>
    <n v="177"/>
  </r>
  <r>
    <x v="6"/>
    <x v="3"/>
    <x v="410"/>
    <x v="2"/>
    <n v="4032"/>
  </r>
  <r>
    <x v="6"/>
    <x v="3"/>
    <x v="916"/>
    <x v="8"/>
    <n v="378"/>
  </r>
  <r>
    <x v="6"/>
    <x v="3"/>
    <x v="912"/>
    <x v="6"/>
    <n v="3662"/>
  </r>
  <r>
    <x v="6"/>
    <x v="3"/>
    <x v="736"/>
    <x v="3"/>
    <n v="312"/>
  </r>
  <r>
    <x v="6"/>
    <x v="3"/>
    <x v="276"/>
    <x v="10"/>
    <n v="4131"/>
  </r>
  <r>
    <x v="6"/>
    <x v="3"/>
    <x v="525"/>
    <x v="5"/>
    <n v="15627"/>
  </r>
  <r>
    <x v="6"/>
    <x v="3"/>
    <x v="240"/>
    <x v="13"/>
    <n v="158"/>
  </r>
  <r>
    <x v="6"/>
    <x v="3"/>
    <x v="149"/>
    <x v="3"/>
    <n v="264"/>
  </r>
  <r>
    <x v="6"/>
    <x v="3"/>
    <x v="176"/>
    <x v="6"/>
    <n v="4988"/>
  </r>
  <r>
    <x v="6"/>
    <x v="3"/>
    <x v="235"/>
    <x v="3"/>
    <n v="311"/>
  </r>
  <r>
    <x v="6"/>
    <x v="3"/>
    <x v="107"/>
    <x v="3"/>
    <n v="432"/>
  </r>
  <r>
    <x v="6"/>
    <x v="3"/>
    <x v="399"/>
    <x v="0"/>
    <n v="282"/>
  </r>
  <r>
    <x v="6"/>
    <x v="3"/>
    <x v="738"/>
    <x v="3"/>
    <n v="511"/>
  </r>
  <r>
    <x v="6"/>
    <x v="3"/>
    <x v="882"/>
    <x v="7"/>
    <n v="19"/>
  </r>
  <r>
    <x v="6"/>
    <x v="3"/>
    <x v="55"/>
    <x v="0"/>
    <n v="487"/>
  </r>
  <r>
    <x v="6"/>
    <x v="3"/>
    <x v="1347"/>
    <x v="7"/>
    <n v="2"/>
  </r>
  <r>
    <x v="6"/>
    <x v="3"/>
    <x v="996"/>
    <x v="3"/>
    <n v="159"/>
  </r>
  <r>
    <x v="6"/>
    <x v="3"/>
    <x v="572"/>
    <x v="1"/>
    <n v="3956"/>
  </r>
  <r>
    <x v="6"/>
    <x v="3"/>
    <x v="57"/>
    <x v="2"/>
    <n v="930"/>
  </r>
  <r>
    <x v="6"/>
    <x v="3"/>
    <x v="1023"/>
    <x v="9"/>
    <n v="561"/>
  </r>
  <r>
    <x v="6"/>
    <x v="3"/>
    <x v="401"/>
    <x v="3"/>
    <n v="166"/>
  </r>
  <r>
    <x v="6"/>
    <x v="3"/>
    <x v="1043"/>
    <x v="2"/>
    <n v="1034"/>
  </r>
  <r>
    <x v="6"/>
    <x v="3"/>
    <x v="932"/>
    <x v="3"/>
    <n v="207"/>
  </r>
  <r>
    <x v="6"/>
    <x v="3"/>
    <x v="780"/>
    <x v="3"/>
    <n v="42"/>
  </r>
  <r>
    <x v="6"/>
    <x v="3"/>
    <x v="228"/>
    <x v="1"/>
    <n v="336"/>
  </r>
  <r>
    <x v="6"/>
    <x v="3"/>
    <x v="1367"/>
    <x v="0"/>
    <n v="10"/>
  </r>
  <r>
    <x v="6"/>
    <x v="3"/>
    <x v="1243"/>
    <x v="3"/>
    <n v="1"/>
  </r>
  <r>
    <x v="6"/>
    <x v="3"/>
    <x v="1322"/>
    <x v="10"/>
    <n v="389"/>
  </r>
  <r>
    <x v="6"/>
    <x v="3"/>
    <x v="883"/>
    <x v="3"/>
    <n v="14"/>
  </r>
  <r>
    <x v="6"/>
    <x v="3"/>
    <x v="1017"/>
    <x v="2"/>
    <n v="5149"/>
  </r>
  <r>
    <x v="6"/>
    <x v="3"/>
    <x v="868"/>
    <x v="3"/>
    <n v="406"/>
  </r>
  <r>
    <x v="6"/>
    <x v="3"/>
    <x v="811"/>
    <x v="14"/>
    <n v="2702"/>
  </r>
  <r>
    <x v="6"/>
    <x v="3"/>
    <x v="1075"/>
    <x v="11"/>
    <n v="176"/>
  </r>
  <r>
    <x v="6"/>
    <x v="3"/>
    <x v="726"/>
    <x v="15"/>
    <n v="49"/>
  </r>
  <r>
    <x v="6"/>
    <x v="3"/>
    <x v="16"/>
    <x v="7"/>
    <n v="266"/>
  </r>
  <r>
    <x v="6"/>
    <x v="3"/>
    <x v="971"/>
    <x v="3"/>
    <n v="191"/>
  </r>
  <r>
    <x v="6"/>
    <x v="3"/>
    <x v="523"/>
    <x v="3"/>
    <n v="30"/>
  </r>
  <r>
    <x v="6"/>
    <x v="3"/>
    <x v="897"/>
    <x v="4"/>
    <n v="430"/>
  </r>
  <r>
    <x v="6"/>
    <x v="3"/>
    <x v="1293"/>
    <x v="6"/>
    <n v="3"/>
  </r>
  <r>
    <x v="6"/>
    <x v="3"/>
    <x v="497"/>
    <x v="3"/>
    <n v="40"/>
  </r>
  <r>
    <x v="6"/>
    <x v="3"/>
    <x v="839"/>
    <x v="9"/>
    <n v="42"/>
  </r>
  <r>
    <x v="6"/>
    <x v="3"/>
    <x v="1311"/>
    <x v="3"/>
    <n v="47"/>
  </r>
  <r>
    <x v="6"/>
    <x v="3"/>
    <x v="394"/>
    <x v="12"/>
    <n v="1832"/>
  </r>
  <r>
    <x v="6"/>
    <x v="3"/>
    <x v="805"/>
    <x v="1"/>
    <n v="17528"/>
  </r>
  <r>
    <x v="6"/>
    <x v="3"/>
    <x v="708"/>
    <x v="1"/>
    <n v="8968"/>
  </r>
  <r>
    <x v="6"/>
    <x v="3"/>
    <x v="846"/>
    <x v="8"/>
    <n v="1157"/>
  </r>
  <r>
    <x v="6"/>
    <x v="3"/>
    <x v="435"/>
    <x v="9"/>
    <n v="54"/>
  </r>
  <r>
    <x v="6"/>
    <x v="3"/>
    <x v="364"/>
    <x v="6"/>
    <n v="786"/>
  </r>
  <r>
    <x v="6"/>
    <x v="3"/>
    <x v="790"/>
    <x v="3"/>
    <n v="279"/>
  </r>
  <r>
    <x v="6"/>
    <x v="3"/>
    <x v="1125"/>
    <x v="3"/>
    <n v="24"/>
  </r>
  <r>
    <x v="6"/>
    <x v="3"/>
    <x v="944"/>
    <x v="3"/>
    <n v="34"/>
  </r>
  <r>
    <x v="6"/>
    <x v="3"/>
    <x v="959"/>
    <x v="3"/>
    <n v="826"/>
  </r>
  <r>
    <x v="6"/>
    <x v="3"/>
    <x v="673"/>
    <x v="3"/>
    <n v="398"/>
  </r>
  <r>
    <x v="6"/>
    <x v="3"/>
    <x v="247"/>
    <x v="0"/>
    <n v="39"/>
  </r>
  <r>
    <x v="6"/>
    <x v="3"/>
    <x v="319"/>
    <x v="3"/>
    <n v="1198"/>
  </r>
  <r>
    <x v="6"/>
    <x v="3"/>
    <x v="74"/>
    <x v="3"/>
    <n v="59"/>
  </r>
  <r>
    <x v="6"/>
    <x v="3"/>
    <x v="829"/>
    <x v="1"/>
    <n v="10972"/>
  </r>
  <r>
    <x v="6"/>
    <x v="3"/>
    <x v="884"/>
    <x v="7"/>
    <n v="696"/>
  </r>
  <r>
    <x v="6"/>
    <x v="3"/>
    <x v="586"/>
    <x v="2"/>
    <n v="1402"/>
  </r>
  <r>
    <x v="6"/>
    <x v="3"/>
    <x v="1091"/>
    <x v="0"/>
    <n v="60792"/>
  </r>
  <r>
    <x v="6"/>
    <x v="3"/>
    <x v="242"/>
    <x v="13"/>
    <n v="2798"/>
  </r>
  <r>
    <x v="6"/>
    <x v="3"/>
    <x v="58"/>
    <x v="1"/>
    <n v="936"/>
  </r>
  <r>
    <x v="6"/>
    <x v="3"/>
    <x v="233"/>
    <x v="1"/>
    <n v="1278"/>
  </r>
  <r>
    <x v="6"/>
    <x v="3"/>
    <x v="745"/>
    <x v="4"/>
    <n v="1077"/>
  </r>
  <r>
    <x v="6"/>
    <x v="3"/>
    <x v="963"/>
    <x v="2"/>
    <n v="188"/>
  </r>
  <r>
    <x v="6"/>
    <x v="3"/>
    <x v="429"/>
    <x v="3"/>
    <n v="404"/>
  </r>
  <r>
    <x v="6"/>
    <x v="3"/>
    <x v="690"/>
    <x v="3"/>
    <n v="1258"/>
  </r>
  <r>
    <x v="6"/>
    <x v="3"/>
    <x v="135"/>
    <x v="8"/>
    <n v="299"/>
  </r>
  <r>
    <x v="6"/>
    <x v="3"/>
    <x v="1381"/>
    <x v="9"/>
    <n v="14"/>
  </r>
  <r>
    <x v="6"/>
    <x v="3"/>
    <x v="761"/>
    <x v="12"/>
    <n v="92"/>
  </r>
  <r>
    <x v="6"/>
    <x v="3"/>
    <x v="1289"/>
    <x v="4"/>
    <n v="29"/>
  </r>
  <r>
    <x v="6"/>
    <x v="3"/>
    <x v="415"/>
    <x v="3"/>
    <n v="184"/>
  </r>
  <r>
    <x v="6"/>
    <x v="3"/>
    <x v="308"/>
    <x v="3"/>
    <n v="110"/>
  </r>
  <r>
    <x v="6"/>
    <x v="3"/>
    <x v="493"/>
    <x v="7"/>
    <n v="1766"/>
  </r>
  <r>
    <x v="6"/>
    <x v="3"/>
    <x v="1255"/>
    <x v="3"/>
    <n v="28"/>
  </r>
  <r>
    <x v="6"/>
    <x v="3"/>
    <x v="1320"/>
    <x v="3"/>
    <n v="6"/>
  </r>
  <r>
    <x v="6"/>
    <x v="3"/>
    <x v="1147"/>
    <x v="5"/>
    <n v="30"/>
  </r>
  <r>
    <x v="6"/>
    <x v="3"/>
    <x v="83"/>
    <x v="4"/>
    <n v="3"/>
  </r>
  <r>
    <x v="6"/>
    <x v="3"/>
    <x v="1395"/>
    <x v="3"/>
    <n v="5"/>
  </r>
  <r>
    <x v="6"/>
    <x v="3"/>
    <x v="477"/>
    <x v="8"/>
    <n v="3"/>
  </r>
  <r>
    <x v="6"/>
    <x v="3"/>
    <x v="77"/>
    <x v="1"/>
    <n v="2508"/>
  </r>
  <r>
    <x v="6"/>
    <x v="3"/>
    <x v="949"/>
    <x v="15"/>
    <n v="8883"/>
  </r>
  <r>
    <x v="6"/>
    <x v="3"/>
    <x v="134"/>
    <x v="2"/>
    <n v="1266"/>
  </r>
  <r>
    <x v="6"/>
    <x v="3"/>
    <x v="120"/>
    <x v="7"/>
    <n v="3716"/>
  </r>
  <r>
    <x v="6"/>
    <x v="3"/>
    <x v="845"/>
    <x v="4"/>
    <n v="139"/>
  </r>
  <r>
    <x v="6"/>
    <x v="3"/>
    <x v="452"/>
    <x v="1"/>
    <n v="665"/>
  </r>
  <r>
    <x v="6"/>
    <x v="3"/>
    <x v="195"/>
    <x v="3"/>
    <n v="117"/>
  </r>
  <r>
    <x v="6"/>
    <x v="3"/>
    <x v="1385"/>
    <x v="7"/>
    <n v="50"/>
  </r>
  <r>
    <x v="6"/>
    <x v="3"/>
    <x v="1351"/>
    <x v="1"/>
    <n v="3"/>
  </r>
  <r>
    <x v="6"/>
    <x v="3"/>
    <x v="527"/>
    <x v="3"/>
    <n v="11"/>
  </r>
  <r>
    <x v="6"/>
    <x v="3"/>
    <x v="1221"/>
    <x v="3"/>
    <n v="1"/>
  </r>
  <r>
    <x v="6"/>
    <x v="3"/>
    <x v="427"/>
    <x v="1"/>
    <n v="5890"/>
  </r>
  <r>
    <x v="6"/>
    <x v="3"/>
    <x v="1010"/>
    <x v="1"/>
    <n v="981"/>
  </r>
  <r>
    <x v="6"/>
    <x v="3"/>
    <x v="494"/>
    <x v="3"/>
    <n v="909"/>
  </r>
  <r>
    <x v="6"/>
    <x v="3"/>
    <x v="455"/>
    <x v="1"/>
    <n v="4344"/>
  </r>
  <r>
    <x v="6"/>
    <x v="3"/>
    <x v="526"/>
    <x v="15"/>
    <n v="101"/>
  </r>
  <r>
    <x v="6"/>
    <x v="3"/>
    <x v="650"/>
    <x v="3"/>
    <n v="844"/>
  </r>
  <r>
    <x v="6"/>
    <x v="3"/>
    <x v="99"/>
    <x v="4"/>
    <n v="53"/>
  </r>
  <r>
    <x v="6"/>
    <x v="3"/>
    <x v="662"/>
    <x v="4"/>
    <n v="2157"/>
  </r>
  <r>
    <x v="6"/>
    <x v="3"/>
    <x v="174"/>
    <x v="3"/>
    <n v="1713"/>
  </r>
  <r>
    <x v="6"/>
    <x v="3"/>
    <x v="566"/>
    <x v="3"/>
    <n v="101"/>
  </r>
  <r>
    <x v="6"/>
    <x v="3"/>
    <x v="553"/>
    <x v="3"/>
    <n v="543"/>
  </r>
  <r>
    <x v="6"/>
    <x v="3"/>
    <x v="381"/>
    <x v="14"/>
    <n v="860"/>
  </r>
  <r>
    <x v="6"/>
    <x v="3"/>
    <x v="198"/>
    <x v="4"/>
    <n v="800"/>
  </r>
  <r>
    <x v="6"/>
    <x v="3"/>
    <x v="669"/>
    <x v="9"/>
    <n v="126"/>
  </r>
  <r>
    <x v="6"/>
    <x v="3"/>
    <x v="537"/>
    <x v="3"/>
    <n v="592"/>
  </r>
  <r>
    <x v="6"/>
    <x v="3"/>
    <x v="1305"/>
    <x v="3"/>
    <n v="2"/>
  </r>
  <r>
    <x v="6"/>
    <x v="3"/>
    <x v="1121"/>
    <x v="3"/>
    <n v="48"/>
  </r>
  <r>
    <x v="6"/>
    <x v="3"/>
    <x v="1277"/>
    <x v="5"/>
    <n v="10"/>
  </r>
  <r>
    <x v="6"/>
    <x v="3"/>
    <x v="1290"/>
    <x v="19"/>
    <n v="6"/>
  </r>
  <r>
    <x v="6"/>
    <x v="3"/>
    <x v="1096"/>
    <x v="1"/>
    <n v="1338"/>
  </r>
  <r>
    <x v="6"/>
    <x v="3"/>
    <x v="234"/>
    <x v="3"/>
    <n v="3000"/>
  </r>
  <r>
    <x v="6"/>
    <x v="3"/>
    <x v="887"/>
    <x v="6"/>
    <n v="1136"/>
  </r>
  <r>
    <x v="6"/>
    <x v="3"/>
    <x v="137"/>
    <x v="7"/>
    <n v="133"/>
  </r>
  <r>
    <x v="6"/>
    <x v="3"/>
    <x v="1156"/>
    <x v="3"/>
    <n v="63"/>
  </r>
  <r>
    <x v="6"/>
    <x v="3"/>
    <x v="843"/>
    <x v="5"/>
    <n v="348"/>
  </r>
  <r>
    <x v="6"/>
    <x v="3"/>
    <x v="1422"/>
    <x v="11"/>
    <n v="1"/>
  </r>
  <r>
    <x v="6"/>
    <x v="3"/>
    <x v="1309"/>
    <x v="10"/>
    <n v="7"/>
  </r>
  <r>
    <x v="6"/>
    <x v="3"/>
    <x v="619"/>
    <x v="3"/>
    <n v="6"/>
  </r>
  <r>
    <x v="6"/>
    <x v="3"/>
    <x v="779"/>
    <x v="12"/>
    <n v="1292"/>
  </r>
  <r>
    <x v="6"/>
    <x v="3"/>
    <x v="960"/>
    <x v="9"/>
    <n v="128"/>
  </r>
  <r>
    <x v="6"/>
    <x v="3"/>
    <x v="147"/>
    <x v="3"/>
    <n v="2249"/>
  </r>
  <r>
    <x v="6"/>
    <x v="3"/>
    <x v="162"/>
    <x v="1"/>
    <n v="2011"/>
  </r>
  <r>
    <x v="6"/>
    <x v="3"/>
    <x v="113"/>
    <x v="0"/>
    <n v="297"/>
  </r>
  <r>
    <x v="6"/>
    <x v="3"/>
    <x v="649"/>
    <x v="3"/>
    <n v="83"/>
  </r>
  <r>
    <x v="6"/>
    <x v="3"/>
    <x v="1398"/>
    <x v="1"/>
    <n v="8"/>
  </r>
  <r>
    <x v="6"/>
    <x v="3"/>
    <x v="859"/>
    <x v="3"/>
    <n v="477"/>
  </r>
  <r>
    <x v="6"/>
    <x v="3"/>
    <x v="1301"/>
    <x v="12"/>
    <n v="117"/>
  </r>
  <r>
    <x v="6"/>
    <x v="3"/>
    <x v="1118"/>
    <x v="3"/>
    <n v="3"/>
  </r>
  <r>
    <x v="6"/>
    <x v="3"/>
    <x v="512"/>
    <x v="13"/>
    <n v="20"/>
  </r>
  <r>
    <x v="6"/>
    <x v="3"/>
    <x v="1003"/>
    <x v="3"/>
    <n v="36"/>
  </r>
  <r>
    <x v="6"/>
    <x v="3"/>
    <x v="1440"/>
    <x v="3"/>
    <n v="1"/>
  </r>
  <r>
    <x v="6"/>
    <x v="3"/>
    <x v="69"/>
    <x v="9"/>
    <n v="9302"/>
  </r>
  <r>
    <x v="6"/>
    <x v="3"/>
    <x v="628"/>
    <x v="6"/>
    <n v="377"/>
  </r>
  <r>
    <x v="6"/>
    <x v="3"/>
    <x v="571"/>
    <x v="9"/>
    <n v="2954"/>
  </r>
  <r>
    <x v="6"/>
    <x v="3"/>
    <x v="976"/>
    <x v="3"/>
    <n v="140"/>
  </r>
  <r>
    <x v="6"/>
    <x v="3"/>
    <x v="983"/>
    <x v="3"/>
    <n v="665"/>
  </r>
  <r>
    <x v="6"/>
    <x v="3"/>
    <x v="1116"/>
    <x v="3"/>
    <n v="25"/>
  </r>
  <r>
    <x v="6"/>
    <x v="3"/>
    <x v="1001"/>
    <x v="12"/>
    <n v="454"/>
  </r>
  <r>
    <x v="6"/>
    <x v="3"/>
    <x v="1213"/>
    <x v="19"/>
    <n v="171"/>
  </r>
  <r>
    <x v="6"/>
    <x v="3"/>
    <x v="705"/>
    <x v="1"/>
    <n v="101"/>
  </r>
  <r>
    <x v="6"/>
    <x v="3"/>
    <x v="216"/>
    <x v="1"/>
    <n v="686"/>
  </r>
  <r>
    <x v="6"/>
    <x v="3"/>
    <x v="997"/>
    <x v="6"/>
    <n v="694"/>
  </r>
  <r>
    <x v="6"/>
    <x v="3"/>
    <x v="575"/>
    <x v="3"/>
    <n v="351"/>
  </r>
  <r>
    <x v="6"/>
    <x v="3"/>
    <x v="869"/>
    <x v="3"/>
    <n v="1341"/>
  </r>
  <r>
    <x v="6"/>
    <x v="3"/>
    <x v="685"/>
    <x v="3"/>
    <n v="16"/>
  </r>
  <r>
    <x v="6"/>
    <x v="3"/>
    <x v="1394"/>
    <x v="7"/>
    <n v="13"/>
  </r>
  <r>
    <x v="6"/>
    <x v="3"/>
    <x v="1414"/>
    <x v="3"/>
    <n v="3"/>
  </r>
  <r>
    <x v="6"/>
    <x v="3"/>
    <x v="0"/>
    <x v="12"/>
    <n v="2729"/>
  </r>
  <r>
    <x v="6"/>
    <x v="3"/>
    <x v="458"/>
    <x v="0"/>
    <n v="632"/>
  </r>
  <r>
    <x v="6"/>
    <x v="3"/>
    <x v="789"/>
    <x v="16"/>
    <n v="379"/>
  </r>
  <r>
    <x v="6"/>
    <x v="3"/>
    <x v="28"/>
    <x v="0"/>
    <n v="205"/>
  </r>
  <r>
    <x v="6"/>
    <x v="3"/>
    <x v="92"/>
    <x v="3"/>
    <n v="78"/>
  </r>
  <r>
    <x v="6"/>
    <x v="3"/>
    <x v="359"/>
    <x v="1"/>
    <n v="809"/>
  </r>
  <r>
    <x v="6"/>
    <x v="3"/>
    <x v="490"/>
    <x v="7"/>
    <n v="854"/>
  </r>
  <r>
    <x v="6"/>
    <x v="3"/>
    <x v="53"/>
    <x v="3"/>
    <n v="4"/>
  </r>
  <r>
    <x v="6"/>
    <x v="3"/>
    <x v="1226"/>
    <x v="3"/>
    <n v="22"/>
  </r>
  <r>
    <x v="6"/>
    <x v="3"/>
    <x v="1419"/>
    <x v="7"/>
    <n v="18"/>
  </r>
  <r>
    <x v="6"/>
    <x v="3"/>
    <x v="38"/>
    <x v="3"/>
    <n v="70"/>
  </r>
  <r>
    <x v="6"/>
    <x v="3"/>
    <x v="1436"/>
    <x v="7"/>
    <n v="4"/>
  </r>
  <r>
    <x v="6"/>
    <x v="3"/>
    <x v="1435"/>
    <x v="3"/>
    <n v="3"/>
  </r>
  <r>
    <x v="6"/>
    <x v="3"/>
    <x v="1061"/>
    <x v="2"/>
    <n v="2"/>
  </r>
  <r>
    <x v="6"/>
    <x v="3"/>
    <x v="622"/>
    <x v="1"/>
    <n v="12273"/>
  </r>
  <r>
    <x v="6"/>
    <x v="3"/>
    <x v="224"/>
    <x v="2"/>
    <n v="5873"/>
  </r>
  <r>
    <x v="6"/>
    <x v="3"/>
    <x v="1129"/>
    <x v="6"/>
    <n v="38"/>
  </r>
  <r>
    <x v="6"/>
    <x v="3"/>
    <x v="356"/>
    <x v="0"/>
    <n v="128"/>
  </r>
  <r>
    <x v="6"/>
    <x v="3"/>
    <x v="446"/>
    <x v="15"/>
    <n v="1221"/>
  </r>
  <r>
    <x v="6"/>
    <x v="3"/>
    <x v="772"/>
    <x v="0"/>
    <n v="198"/>
  </r>
  <r>
    <x v="6"/>
    <x v="3"/>
    <x v="1310"/>
    <x v="3"/>
    <n v="16"/>
  </r>
  <r>
    <x v="6"/>
    <x v="3"/>
    <x v="1332"/>
    <x v="3"/>
    <n v="7"/>
  </r>
  <r>
    <x v="6"/>
    <x v="3"/>
    <x v="600"/>
    <x v="3"/>
    <n v="25"/>
  </r>
  <r>
    <x v="6"/>
    <x v="3"/>
    <x v="1399"/>
    <x v="3"/>
    <n v="3"/>
  </r>
  <r>
    <x v="6"/>
    <x v="3"/>
    <x v="13"/>
    <x v="0"/>
    <n v="8"/>
  </r>
  <r>
    <x v="6"/>
    <x v="3"/>
    <x v="492"/>
    <x v="0"/>
    <n v="705"/>
  </r>
  <r>
    <x v="6"/>
    <x v="3"/>
    <x v="816"/>
    <x v="1"/>
    <n v="492"/>
  </r>
  <r>
    <x v="6"/>
    <x v="3"/>
    <x v="840"/>
    <x v="3"/>
    <n v="153"/>
  </r>
  <r>
    <x v="6"/>
    <x v="3"/>
    <x v="716"/>
    <x v="3"/>
    <n v="39"/>
  </r>
  <r>
    <x v="6"/>
    <x v="3"/>
    <x v="250"/>
    <x v="6"/>
    <n v="203"/>
  </r>
  <r>
    <x v="6"/>
    <x v="3"/>
    <x v="1267"/>
    <x v="3"/>
    <n v="3"/>
  </r>
  <r>
    <x v="6"/>
    <x v="3"/>
    <x v="102"/>
    <x v="2"/>
    <n v="962"/>
  </r>
  <r>
    <x v="6"/>
    <x v="3"/>
    <x v="1019"/>
    <x v="3"/>
    <n v="650"/>
  </r>
  <r>
    <x v="6"/>
    <x v="3"/>
    <x v="524"/>
    <x v="12"/>
    <n v="54"/>
  </r>
  <r>
    <x v="6"/>
    <x v="3"/>
    <x v="229"/>
    <x v="11"/>
    <n v="3541"/>
  </r>
  <r>
    <x v="6"/>
    <x v="3"/>
    <x v="23"/>
    <x v="9"/>
    <n v="312"/>
  </r>
  <r>
    <x v="6"/>
    <x v="3"/>
    <x v="551"/>
    <x v="3"/>
    <n v="107"/>
  </r>
  <r>
    <x v="6"/>
    <x v="3"/>
    <x v="1175"/>
    <x v="3"/>
    <n v="38"/>
  </r>
  <r>
    <x v="6"/>
    <x v="3"/>
    <x v="1392"/>
    <x v="12"/>
    <n v="17"/>
  </r>
  <r>
    <x v="6"/>
    <x v="3"/>
    <x v="1196"/>
    <x v="3"/>
    <n v="33"/>
  </r>
  <r>
    <x v="6"/>
    <x v="3"/>
    <x v="1027"/>
    <x v="3"/>
    <n v="82"/>
  </r>
  <r>
    <x v="6"/>
    <x v="3"/>
    <x v="803"/>
    <x v="7"/>
    <n v="10396"/>
  </r>
  <r>
    <x v="6"/>
    <x v="3"/>
    <x v="0"/>
    <x v="4"/>
    <n v="8218"/>
  </r>
  <r>
    <x v="6"/>
    <x v="3"/>
    <x v="1093"/>
    <x v="18"/>
    <n v="11453"/>
  </r>
  <r>
    <x v="6"/>
    <x v="3"/>
    <x v="21"/>
    <x v="1"/>
    <n v="1575"/>
  </r>
  <r>
    <x v="6"/>
    <x v="3"/>
    <x v="550"/>
    <x v="14"/>
    <n v="9484"/>
  </r>
  <r>
    <x v="6"/>
    <x v="3"/>
    <x v="836"/>
    <x v="1"/>
    <n v="1384"/>
  </r>
  <r>
    <x v="6"/>
    <x v="3"/>
    <x v="1256"/>
    <x v="3"/>
    <n v="18"/>
  </r>
  <r>
    <x v="6"/>
    <x v="3"/>
    <x v="589"/>
    <x v="15"/>
    <n v="1084"/>
  </r>
  <r>
    <x v="6"/>
    <x v="3"/>
    <x v="222"/>
    <x v="12"/>
    <n v="54"/>
  </r>
  <r>
    <x v="6"/>
    <x v="3"/>
    <x v="518"/>
    <x v="5"/>
    <n v="1767"/>
  </r>
  <r>
    <x v="6"/>
    <x v="3"/>
    <x v="510"/>
    <x v="1"/>
    <n v="3569"/>
  </r>
  <r>
    <x v="6"/>
    <x v="3"/>
    <x v="915"/>
    <x v="7"/>
    <n v="1676"/>
  </r>
  <r>
    <x v="6"/>
    <x v="3"/>
    <x v="577"/>
    <x v="0"/>
    <n v="36"/>
  </r>
  <r>
    <x v="6"/>
    <x v="3"/>
    <x v="522"/>
    <x v="7"/>
    <n v="111"/>
  </r>
  <r>
    <x v="6"/>
    <x v="3"/>
    <x v="296"/>
    <x v="19"/>
    <n v="190"/>
  </r>
  <r>
    <x v="6"/>
    <x v="3"/>
    <x v="211"/>
    <x v="16"/>
    <n v="7909"/>
  </r>
  <r>
    <x v="6"/>
    <x v="3"/>
    <x v="753"/>
    <x v="0"/>
    <n v="634"/>
  </r>
  <r>
    <x v="6"/>
    <x v="3"/>
    <x v="413"/>
    <x v="1"/>
    <n v="1784"/>
  </r>
  <r>
    <x v="6"/>
    <x v="3"/>
    <x v="593"/>
    <x v="6"/>
    <n v="799"/>
  </r>
  <r>
    <x v="6"/>
    <x v="3"/>
    <x v="822"/>
    <x v="3"/>
    <n v="897"/>
  </r>
  <r>
    <x v="6"/>
    <x v="3"/>
    <x v="380"/>
    <x v="1"/>
    <n v="49"/>
  </r>
  <r>
    <x v="6"/>
    <x v="3"/>
    <x v="1190"/>
    <x v="4"/>
    <n v="78"/>
  </r>
  <r>
    <x v="6"/>
    <x v="3"/>
    <x v="408"/>
    <x v="14"/>
    <n v="121"/>
  </r>
  <r>
    <x v="6"/>
    <x v="3"/>
    <x v="992"/>
    <x v="14"/>
    <n v="909"/>
  </r>
  <r>
    <x v="6"/>
    <x v="3"/>
    <x v="630"/>
    <x v="3"/>
    <n v="47"/>
  </r>
  <r>
    <x v="6"/>
    <x v="3"/>
    <x v="482"/>
    <x v="3"/>
    <n v="331"/>
  </r>
  <r>
    <x v="6"/>
    <x v="3"/>
    <x v="1193"/>
    <x v="2"/>
    <n v="45"/>
  </r>
  <r>
    <x v="6"/>
    <x v="3"/>
    <x v="958"/>
    <x v="10"/>
    <n v="91"/>
  </r>
  <r>
    <x v="6"/>
    <x v="3"/>
    <x v="274"/>
    <x v="3"/>
    <n v="201"/>
  </r>
  <r>
    <x v="6"/>
    <x v="3"/>
    <x v="1296"/>
    <x v="7"/>
    <n v="6"/>
  </r>
  <r>
    <x v="6"/>
    <x v="3"/>
    <x v="1424"/>
    <x v="3"/>
    <n v="2"/>
  </r>
  <r>
    <x v="6"/>
    <x v="4"/>
    <x v="209"/>
    <x v="18"/>
    <n v="30204"/>
  </r>
  <r>
    <x v="6"/>
    <x v="4"/>
    <x v="111"/>
    <x v="1"/>
    <n v="8443"/>
  </r>
  <r>
    <x v="6"/>
    <x v="4"/>
    <x v="594"/>
    <x v="1"/>
    <n v="1837"/>
  </r>
  <r>
    <x v="6"/>
    <x v="4"/>
    <x v="672"/>
    <x v="14"/>
    <n v="72273"/>
  </r>
  <r>
    <x v="6"/>
    <x v="4"/>
    <x v="704"/>
    <x v="3"/>
    <n v="97"/>
  </r>
  <r>
    <x v="6"/>
    <x v="4"/>
    <x v="816"/>
    <x v="1"/>
    <n v="499"/>
  </r>
  <r>
    <x v="6"/>
    <x v="4"/>
    <x v="1068"/>
    <x v="1"/>
    <n v="40"/>
  </r>
  <r>
    <x v="6"/>
    <x v="4"/>
    <x v="58"/>
    <x v="1"/>
    <n v="990"/>
  </r>
  <r>
    <x v="6"/>
    <x v="4"/>
    <x v="884"/>
    <x v="7"/>
    <n v="734"/>
  </r>
  <r>
    <x v="6"/>
    <x v="4"/>
    <x v="468"/>
    <x v="6"/>
    <n v="985"/>
  </r>
  <r>
    <x v="6"/>
    <x v="4"/>
    <x v="420"/>
    <x v="4"/>
    <n v="2396"/>
  </r>
  <r>
    <x v="6"/>
    <x v="4"/>
    <x v="520"/>
    <x v="3"/>
    <n v="1253"/>
  </r>
  <r>
    <x v="6"/>
    <x v="4"/>
    <x v="1130"/>
    <x v="3"/>
    <n v="45"/>
  </r>
  <r>
    <x v="6"/>
    <x v="4"/>
    <x v="33"/>
    <x v="2"/>
    <n v="85"/>
  </r>
  <r>
    <x v="6"/>
    <x v="4"/>
    <x v="477"/>
    <x v="8"/>
    <n v="3"/>
  </r>
  <r>
    <x v="6"/>
    <x v="4"/>
    <x v="1010"/>
    <x v="1"/>
    <n v="1012"/>
  </r>
  <r>
    <x v="6"/>
    <x v="4"/>
    <x v="817"/>
    <x v="3"/>
    <n v="218"/>
  </r>
  <r>
    <x v="6"/>
    <x v="4"/>
    <x v="793"/>
    <x v="5"/>
    <n v="1138"/>
  </r>
  <r>
    <x v="6"/>
    <x v="4"/>
    <x v="889"/>
    <x v="5"/>
    <n v="4358"/>
  </r>
  <r>
    <x v="6"/>
    <x v="4"/>
    <x v="426"/>
    <x v="3"/>
    <n v="42"/>
  </r>
  <r>
    <x v="6"/>
    <x v="4"/>
    <x v="1131"/>
    <x v="1"/>
    <n v="22"/>
  </r>
  <r>
    <x v="6"/>
    <x v="4"/>
    <x v="652"/>
    <x v="7"/>
    <n v="23"/>
  </r>
  <r>
    <x v="6"/>
    <x v="4"/>
    <x v="658"/>
    <x v="3"/>
    <n v="54"/>
  </r>
  <r>
    <x v="6"/>
    <x v="4"/>
    <x v="303"/>
    <x v="13"/>
    <n v="617"/>
  </r>
  <r>
    <x v="6"/>
    <x v="4"/>
    <x v="126"/>
    <x v="9"/>
    <n v="915"/>
  </r>
  <r>
    <x v="6"/>
    <x v="4"/>
    <x v="1422"/>
    <x v="11"/>
    <n v="1"/>
  </r>
  <r>
    <x v="6"/>
    <x v="4"/>
    <x v="369"/>
    <x v="3"/>
    <n v="46"/>
  </r>
  <r>
    <x v="6"/>
    <x v="4"/>
    <x v="752"/>
    <x v="3"/>
    <n v="10"/>
  </r>
  <r>
    <x v="6"/>
    <x v="4"/>
    <x v="1216"/>
    <x v="3"/>
    <n v="9"/>
  </r>
  <r>
    <x v="6"/>
    <x v="4"/>
    <x v="1123"/>
    <x v="8"/>
    <n v="72"/>
  </r>
  <r>
    <x v="6"/>
    <x v="4"/>
    <x v="824"/>
    <x v="3"/>
    <n v="30"/>
  </r>
  <r>
    <x v="6"/>
    <x v="4"/>
    <x v="0"/>
    <x v="6"/>
    <n v="10588"/>
  </r>
  <r>
    <x v="6"/>
    <x v="4"/>
    <x v="439"/>
    <x v="3"/>
    <n v="70"/>
  </r>
  <r>
    <x v="6"/>
    <x v="4"/>
    <x v="130"/>
    <x v="3"/>
    <n v="141"/>
  </r>
  <r>
    <x v="6"/>
    <x v="4"/>
    <x v="698"/>
    <x v="0"/>
    <n v="359"/>
  </r>
  <r>
    <x v="6"/>
    <x v="4"/>
    <x v="876"/>
    <x v="3"/>
    <n v="360"/>
  </r>
  <r>
    <x v="6"/>
    <x v="4"/>
    <x v="1045"/>
    <x v="3"/>
    <n v="2244"/>
  </r>
  <r>
    <x v="6"/>
    <x v="4"/>
    <x v="657"/>
    <x v="1"/>
    <n v="162"/>
  </r>
  <r>
    <x v="6"/>
    <x v="4"/>
    <x v="865"/>
    <x v="9"/>
    <n v="3938"/>
  </r>
  <r>
    <x v="6"/>
    <x v="4"/>
    <x v="453"/>
    <x v="3"/>
    <n v="16"/>
  </r>
  <r>
    <x v="6"/>
    <x v="4"/>
    <x v="825"/>
    <x v="3"/>
    <n v="81"/>
  </r>
  <r>
    <x v="6"/>
    <x v="4"/>
    <x v="1136"/>
    <x v="13"/>
    <n v="155"/>
  </r>
  <r>
    <x v="6"/>
    <x v="4"/>
    <x v="706"/>
    <x v="7"/>
    <n v="31"/>
  </r>
  <r>
    <x v="6"/>
    <x v="4"/>
    <x v="492"/>
    <x v="0"/>
    <n v="662"/>
  </r>
  <r>
    <x v="6"/>
    <x v="4"/>
    <x v="1254"/>
    <x v="2"/>
    <n v="35"/>
  </r>
  <r>
    <x v="6"/>
    <x v="4"/>
    <x v="902"/>
    <x v="3"/>
    <n v="1"/>
  </r>
  <r>
    <x v="6"/>
    <x v="4"/>
    <x v="1416"/>
    <x v="19"/>
    <n v="12"/>
  </r>
  <r>
    <x v="6"/>
    <x v="4"/>
    <x v="1450"/>
    <x v="3"/>
    <n v="1"/>
  </r>
  <r>
    <x v="6"/>
    <x v="4"/>
    <x v="1110"/>
    <x v="3"/>
    <n v="9"/>
  </r>
  <r>
    <x v="6"/>
    <x v="4"/>
    <x v="1438"/>
    <x v="3"/>
    <n v="3"/>
  </r>
  <r>
    <x v="6"/>
    <x v="4"/>
    <x v="237"/>
    <x v="15"/>
    <n v="4034"/>
  </r>
  <r>
    <x v="6"/>
    <x v="4"/>
    <x v="868"/>
    <x v="3"/>
    <n v="437"/>
  </r>
  <r>
    <x v="6"/>
    <x v="4"/>
    <x v="832"/>
    <x v="12"/>
    <n v="29"/>
  </r>
  <r>
    <x v="6"/>
    <x v="4"/>
    <x v="937"/>
    <x v="3"/>
    <n v="389"/>
  </r>
  <r>
    <x v="6"/>
    <x v="4"/>
    <x v="293"/>
    <x v="3"/>
    <n v="825"/>
  </r>
  <r>
    <x v="6"/>
    <x v="4"/>
    <x v="1260"/>
    <x v="14"/>
    <n v="5"/>
  </r>
  <r>
    <x v="6"/>
    <x v="4"/>
    <x v="524"/>
    <x v="12"/>
    <n v="59"/>
  </r>
  <r>
    <x v="6"/>
    <x v="4"/>
    <x v="535"/>
    <x v="7"/>
    <n v="574"/>
  </r>
  <r>
    <x v="6"/>
    <x v="4"/>
    <x v="1160"/>
    <x v="3"/>
    <n v="19"/>
  </r>
  <r>
    <x v="6"/>
    <x v="4"/>
    <x v="1007"/>
    <x v="1"/>
    <n v="3089"/>
  </r>
  <r>
    <x v="6"/>
    <x v="4"/>
    <x v="1094"/>
    <x v="8"/>
    <n v="360"/>
  </r>
  <r>
    <x v="6"/>
    <x v="4"/>
    <x v="709"/>
    <x v="0"/>
    <n v="3190"/>
  </r>
  <r>
    <x v="6"/>
    <x v="4"/>
    <x v="20"/>
    <x v="1"/>
    <n v="1813"/>
  </r>
  <r>
    <x v="6"/>
    <x v="4"/>
    <x v="656"/>
    <x v="7"/>
    <n v="116"/>
  </r>
  <r>
    <x v="6"/>
    <x v="4"/>
    <x v="177"/>
    <x v="2"/>
    <n v="646"/>
  </r>
  <r>
    <x v="6"/>
    <x v="4"/>
    <x v="18"/>
    <x v="8"/>
    <n v="56"/>
  </r>
  <r>
    <x v="6"/>
    <x v="4"/>
    <x v="584"/>
    <x v="3"/>
    <n v="12"/>
  </r>
  <r>
    <x v="6"/>
    <x v="4"/>
    <x v="647"/>
    <x v="9"/>
    <n v="628"/>
  </r>
  <r>
    <x v="6"/>
    <x v="4"/>
    <x v="580"/>
    <x v="2"/>
    <n v="910"/>
  </r>
  <r>
    <x v="6"/>
    <x v="4"/>
    <x v="1186"/>
    <x v="3"/>
    <n v="75"/>
  </r>
  <r>
    <x v="6"/>
    <x v="4"/>
    <x v="1124"/>
    <x v="3"/>
    <n v="32"/>
  </r>
  <r>
    <x v="6"/>
    <x v="4"/>
    <x v="1329"/>
    <x v="3"/>
    <n v="9"/>
  </r>
  <r>
    <x v="6"/>
    <x v="4"/>
    <x v="773"/>
    <x v="3"/>
    <n v="2273"/>
  </r>
  <r>
    <x v="6"/>
    <x v="4"/>
    <x v="856"/>
    <x v="4"/>
    <n v="7870"/>
  </r>
  <r>
    <x v="6"/>
    <x v="4"/>
    <x v="642"/>
    <x v="3"/>
    <n v="87"/>
  </r>
  <r>
    <x v="6"/>
    <x v="4"/>
    <x v="1239"/>
    <x v="9"/>
    <n v="21"/>
  </r>
  <r>
    <x v="6"/>
    <x v="4"/>
    <x v="381"/>
    <x v="14"/>
    <n v="899"/>
  </r>
  <r>
    <x v="6"/>
    <x v="4"/>
    <x v="485"/>
    <x v="3"/>
    <n v="33"/>
  </r>
  <r>
    <x v="6"/>
    <x v="4"/>
    <x v="218"/>
    <x v="3"/>
    <n v="2"/>
  </r>
  <r>
    <x v="6"/>
    <x v="4"/>
    <x v="1335"/>
    <x v="10"/>
    <n v="12"/>
  </r>
  <r>
    <x v="6"/>
    <x v="4"/>
    <x v="1384"/>
    <x v="3"/>
    <n v="1"/>
  </r>
  <r>
    <x v="6"/>
    <x v="4"/>
    <x v="413"/>
    <x v="1"/>
    <n v="1871"/>
  </r>
  <r>
    <x v="6"/>
    <x v="4"/>
    <x v="774"/>
    <x v="8"/>
    <n v="378"/>
  </r>
  <r>
    <x v="6"/>
    <x v="4"/>
    <x v="1075"/>
    <x v="11"/>
    <n v="156"/>
  </r>
  <r>
    <x v="6"/>
    <x v="4"/>
    <x v="140"/>
    <x v="18"/>
    <n v="120"/>
  </r>
  <r>
    <x v="6"/>
    <x v="4"/>
    <x v="62"/>
    <x v="10"/>
    <n v="20"/>
  </r>
  <r>
    <x v="6"/>
    <x v="4"/>
    <x v="1153"/>
    <x v="3"/>
    <n v="14"/>
  </r>
  <r>
    <x v="6"/>
    <x v="4"/>
    <x v="461"/>
    <x v="3"/>
    <n v="4713"/>
  </r>
  <r>
    <x v="6"/>
    <x v="4"/>
    <x v="528"/>
    <x v="4"/>
    <n v="1319"/>
  </r>
  <r>
    <x v="6"/>
    <x v="4"/>
    <x v="1177"/>
    <x v="4"/>
    <n v="15"/>
  </r>
  <r>
    <x v="6"/>
    <x v="4"/>
    <x v="1399"/>
    <x v="3"/>
    <n v="3"/>
  </r>
  <r>
    <x v="6"/>
    <x v="4"/>
    <x v="1423"/>
    <x v="10"/>
    <n v="11"/>
  </r>
  <r>
    <x v="6"/>
    <x v="4"/>
    <x v="1448"/>
    <x v="3"/>
    <n v="1"/>
  </r>
  <r>
    <x v="6"/>
    <x v="4"/>
    <x v="1310"/>
    <x v="3"/>
    <n v="18"/>
  </r>
  <r>
    <x v="6"/>
    <x v="4"/>
    <x v="546"/>
    <x v="3"/>
    <n v="14"/>
  </r>
  <r>
    <x v="6"/>
    <x v="4"/>
    <x v="268"/>
    <x v="7"/>
    <n v="6443"/>
  </r>
  <r>
    <x v="6"/>
    <x v="4"/>
    <x v="278"/>
    <x v="3"/>
    <n v="7327"/>
  </r>
  <r>
    <x v="6"/>
    <x v="4"/>
    <x v="373"/>
    <x v="3"/>
    <n v="1177"/>
  </r>
  <r>
    <x v="6"/>
    <x v="4"/>
    <x v="1058"/>
    <x v="6"/>
    <n v="566"/>
  </r>
  <r>
    <x v="6"/>
    <x v="4"/>
    <x v="719"/>
    <x v="1"/>
    <n v="598"/>
  </r>
  <r>
    <x v="6"/>
    <x v="4"/>
    <x v="901"/>
    <x v="10"/>
    <n v="85"/>
  </r>
  <r>
    <x v="6"/>
    <x v="4"/>
    <x v="232"/>
    <x v="3"/>
    <n v="63"/>
  </r>
  <r>
    <x v="6"/>
    <x v="4"/>
    <x v="1434"/>
    <x v="3"/>
    <n v="5"/>
  </r>
  <r>
    <x v="6"/>
    <x v="4"/>
    <x v="1096"/>
    <x v="1"/>
    <n v="1367"/>
  </r>
  <r>
    <x v="6"/>
    <x v="4"/>
    <x v="181"/>
    <x v="12"/>
    <n v="33"/>
  </r>
  <r>
    <x v="6"/>
    <x v="4"/>
    <x v="1133"/>
    <x v="3"/>
    <n v="17"/>
  </r>
  <r>
    <x v="6"/>
    <x v="4"/>
    <x v="1403"/>
    <x v="3"/>
    <n v="1"/>
  </r>
  <r>
    <x v="6"/>
    <x v="4"/>
    <x v="1143"/>
    <x v="3"/>
    <n v="8"/>
  </r>
  <r>
    <x v="6"/>
    <x v="4"/>
    <x v="969"/>
    <x v="15"/>
    <n v="382"/>
  </r>
  <r>
    <x v="6"/>
    <x v="4"/>
    <x v="1127"/>
    <x v="3"/>
    <n v="15"/>
  </r>
  <r>
    <x v="6"/>
    <x v="4"/>
    <x v="37"/>
    <x v="3"/>
    <n v="150"/>
  </r>
  <r>
    <x v="6"/>
    <x v="4"/>
    <x v="644"/>
    <x v="18"/>
    <n v="1414"/>
  </r>
  <r>
    <x v="6"/>
    <x v="4"/>
    <x v="954"/>
    <x v="3"/>
    <n v="473"/>
  </r>
  <r>
    <x v="6"/>
    <x v="4"/>
    <x v="526"/>
    <x v="15"/>
    <n v="106"/>
  </r>
  <r>
    <x v="6"/>
    <x v="4"/>
    <x v="674"/>
    <x v="3"/>
    <n v="293"/>
  </r>
  <r>
    <x v="6"/>
    <x v="4"/>
    <x v="488"/>
    <x v="3"/>
    <n v="136"/>
  </r>
  <r>
    <x v="6"/>
    <x v="4"/>
    <x v="207"/>
    <x v="5"/>
    <n v="15"/>
  </r>
  <r>
    <x v="6"/>
    <x v="4"/>
    <x v="260"/>
    <x v="3"/>
    <n v="70"/>
  </r>
  <r>
    <x v="6"/>
    <x v="4"/>
    <x v="240"/>
    <x v="13"/>
    <n v="157"/>
  </r>
  <r>
    <x v="6"/>
    <x v="4"/>
    <x v="1107"/>
    <x v="3"/>
    <n v="38"/>
  </r>
  <r>
    <x v="6"/>
    <x v="4"/>
    <x v="550"/>
    <x v="14"/>
    <n v="9811"/>
  </r>
  <r>
    <x v="6"/>
    <x v="4"/>
    <x v="802"/>
    <x v="3"/>
    <n v="3999"/>
  </r>
  <r>
    <x v="6"/>
    <x v="4"/>
    <x v="183"/>
    <x v="14"/>
    <n v="1741"/>
  </r>
  <r>
    <x v="6"/>
    <x v="4"/>
    <x v="919"/>
    <x v="5"/>
    <n v="1313"/>
  </r>
  <r>
    <x v="6"/>
    <x v="4"/>
    <x v="944"/>
    <x v="3"/>
    <n v="35"/>
  </r>
  <r>
    <x v="6"/>
    <x v="4"/>
    <x v="744"/>
    <x v="0"/>
    <n v="801"/>
  </r>
  <r>
    <x v="6"/>
    <x v="4"/>
    <x v="646"/>
    <x v="1"/>
    <n v="221"/>
  </r>
  <r>
    <x v="6"/>
    <x v="4"/>
    <x v="1386"/>
    <x v="3"/>
    <n v="11"/>
  </r>
  <r>
    <x v="6"/>
    <x v="4"/>
    <x v="1111"/>
    <x v="14"/>
    <n v="57"/>
  </r>
  <r>
    <x v="6"/>
    <x v="4"/>
    <x v="1247"/>
    <x v="3"/>
    <n v="39"/>
  </r>
  <r>
    <x v="6"/>
    <x v="4"/>
    <x v="1043"/>
    <x v="2"/>
    <n v="1048"/>
  </r>
  <r>
    <x v="6"/>
    <x v="4"/>
    <x v="408"/>
    <x v="14"/>
    <n v="118"/>
  </r>
  <r>
    <x v="6"/>
    <x v="4"/>
    <x v="0"/>
    <x v="3"/>
    <n v="3589"/>
  </r>
  <r>
    <x v="6"/>
    <x v="4"/>
    <x v="699"/>
    <x v="3"/>
    <n v="1761"/>
  </r>
  <r>
    <x v="6"/>
    <x v="4"/>
    <x v="0"/>
    <x v="14"/>
    <n v="1609"/>
  </r>
  <r>
    <x v="6"/>
    <x v="4"/>
    <x v="129"/>
    <x v="1"/>
    <n v="1248"/>
  </r>
  <r>
    <x v="6"/>
    <x v="4"/>
    <x v="400"/>
    <x v="6"/>
    <n v="6780"/>
  </r>
  <r>
    <x v="6"/>
    <x v="4"/>
    <x v="362"/>
    <x v="3"/>
    <n v="142"/>
  </r>
  <r>
    <x v="6"/>
    <x v="4"/>
    <x v="659"/>
    <x v="7"/>
    <n v="52"/>
  </r>
  <r>
    <x v="6"/>
    <x v="4"/>
    <x v="521"/>
    <x v="3"/>
    <n v="547"/>
  </r>
  <r>
    <x v="6"/>
    <x v="4"/>
    <x v="989"/>
    <x v="14"/>
    <n v="619"/>
  </r>
  <r>
    <x v="6"/>
    <x v="4"/>
    <x v="1224"/>
    <x v="3"/>
    <n v="33"/>
  </r>
  <r>
    <x v="6"/>
    <x v="4"/>
    <x v="51"/>
    <x v="7"/>
    <n v="1568"/>
  </r>
  <r>
    <x v="6"/>
    <x v="4"/>
    <x v="613"/>
    <x v="3"/>
    <n v="233"/>
  </r>
  <r>
    <x v="6"/>
    <x v="4"/>
    <x v="1414"/>
    <x v="3"/>
    <n v="3"/>
  </r>
  <r>
    <x v="6"/>
    <x v="4"/>
    <x v="1282"/>
    <x v="3"/>
    <n v="1"/>
  </r>
  <r>
    <x v="6"/>
    <x v="4"/>
    <x v="1315"/>
    <x v="2"/>
    <n v="37"/>
  </r>
  <r>
    <x v="6"/>
    <x v="4"/>
    <x v="502"/>
    <x v="3"/>
    <n v="14"/>
  </r>
  <r>
    <x v="6"/>
    <x v="4"/>
    <x v="538"/>
    <x v="3"/>
    <n v="175"/>
  </r>
  <r>
    <x v="6"/>
    <x v="4"/>
    <x v="176"/>
    <x v="6"/>
    <n v="5087"/>
  </r>
  <r>
    <x v="6"/>
    <x v="4"/>
    <x v="916"/>
    <x v="8"/>
    <n v="378"/>
  </r>
  <r>
    <x v="6"/>
    <x v="4"/>
    <x v="867"/>
    <x v="1"/>
    <n v="1099"/>
  </r>
  <r>
    <x v="6"/>
    <x v="4"/>
    <x v="574"/>
    <x v="3"/>
    <n v="2273"/>
  </r>
  <r>
    <x v="6"/>
    <x v="4"/>
    <x v="610"/>
    <x v="14"/>
    <n v="191"/>
  </r>
  <r>
    <x v="6"/>
    <x v="4"/>
    <x v="494"/>
    <x v="3"/>
    <n v="912"/>
  </r>
  <r>
    <x v="6"/>
    <x v="4"/>
    <x v="669"/>
    <x v="9"/>
    <n v="157"/>
  </r>
  <r>
    <x v="6"/>
    <x v="4"/>
    <x v="367"/>
    <x v="8"/>
    <n v="164"/>
  </r>
  <r>
    <x v="6"/>
    <x v="4"/>
    <x v="398"/>
    <x v="2"/>
    <n v="126"/>
  </r>
  <r>
    <x v="6"/>
    <x v="4"/>
    <x v="108"/>
    <x v="8"/>
    <n v="354"/>
  </r>
  <r>
    <x v="6"/>
    <x v="4"/>
    <x v="1083"/>
    <x v="3"/>
    <n v="18"/>
  </r>
  <r>
    <x v="6"/>
    <x v="4"/>
    <x v="810"/>
    <x v="8"/>
    <n v="361"/>
  </r>
  <r>
    <x v="6"/>
    <x v="4"/>
    <x v="24"/>
    <x v="4"/>
    <n v="42"/>
  </r>
  <r>
    <x v="6"/>
    <x v="4"/>
    <x v="1368"/>
    <x v="3"/>
    <n v="17"/>
  </r>
  <r>
    <x v="6"/>
    <x v="4"/>
    <x v="1400"/>
    <x v="2"/>
    <n v="8"/>
  </r>
  <r>
    <x v="6"/>
    <x v="4"/>
    <x v="742"/>
    <x v="3"/>
    <n v="1679"/>
  </r>
  <r>
    <x v="6"/>
    <x v="4"/>
    <x v="906"/>
    <x v="1"/>
    <n v="1855"/>
  </r>
  <r>
    <x v="6"/>
    <x v="4"/>
    <x v="76"/>
    <x v="0"/>
    <n v="128"/>
  </r>
  <r>
    <x v="6"/>
    <x v="4"/>
    <x v="1044"/>
    <x v="0"/>
    <n v="893"/>
  </r>
  <r>
    <x v="6"/>
    <x v="4"/>
    <x v="457"/>
    <x v="5"/>
    <n v="3452"/>
  </r>
  <r>
    <x v="6"/>
    <x v="4"/>
    <x v="247"/>
    <x v="0"/>
    <n v="39"/>
  </r>
  <r>
    <x v="6"/>
    <x v="4"/>
    <x v="724"/>
    <x v="8"/>
    <n v="19"/>
  </r>
  <r>
    <x v="6"/>
    <x v="4"/>
    <x v="17"/>
    <x v="3"/>
    <n v="29"/>
  </r>
  <r>
    <x v="6"/>
    <x v="4"/>
    <x v="1139"/>
    <x v="3"/>
    <n v="22"/>
  </r>
  <r>
    <x v="6"/>
    <x v="4"/>
    <x v="768"/>
    <x v="1"/>
    <n v="17142"/>
  </r>
  <r>
    <x v="6"/>
    <x v="4"/>
    <x v="1256"/>
    <x v="3"/>
    <n v="17"/>
  </r>
  <r>
    <x v="6"/>
    <x v="4"/>
    <x v="428"/>
    <x v="1"/>
    <n v="543"/>
  </r>
  <r>
    <x v="6"/>
    <x v="4"/>
    <x v="807"/>
    <x v="1"/>
    <n v="138"/>
  </r>
  <r>
    <x v="6"/>
    <x v="4"/>
    <x v="32"/>
    <x v="11"/>
    <n v="584"/>
  </r>
  <r>
    <x v="6"/>
    <x v="4"/>
    <x v="688"/>
    <x v="2"/>
    <n v="411"/>
  </r>
  <r>
    <x v="6"/>
    <x v="4"/>
    <x v="184"/>
    <x v="10"/>
    <n v="595"/>
  </r>
  <r>
    <x v="6"/>
    <x v="4"/>
    <x v="980"/>
    <x v="2"/>
    <n v="20"/>
  </r>
  <r>
    <x v="6"/>
    <x v="4"/>
    <x v="448"/>
    <x v="14"/>
    <n v="73"/>
  </r>
  <r>
    <x v="6"/>
    <x v="4"/>
    <x v="1050"/>
    <x v="3"/>
    <n v="87"/>
  </r>
  <r>
    <x v="6"/>
    <x v="4"/>
    <x v="942"/>
    <x v="15"/>
    <n v="70"/>
  </r>
  <r>
    <x v="6"/>
    <x v="4"/>
    <x v="2"/>
    <x v="2"/>
    <n v="5189"/>
  </r>
  <r>
    <x v="6"/>
    <x v="4"/>
    <x v="100"/>
    <x v="3"/>
    <n v="99"/>
  </r>
  <r>
    <x v="6"/>
    <x v="4"/>
    <x v="1019"/>
    <x v="3"/>
    <n v="664"/>
  </r>
  <r>
    <x v="6"/>
    <x v="4"/>
    <x v="1027"/>
    <x v="3"/>
    <n v="85"/>
  </r>
  <r>
    <x v="6"/>
    <x v="4"/>
    <x v="533"/>
    <x v="2"/>
    <n v="55"/>
  </r>
  <r>
    <x v="6"/>
    <x v="4"/>
    <x v="978"/>
    <x v="3"/>
    <n v="239"/>
  </r>
  <r>
    <x v="6"/>
    <x v="4"/>
    <x v="1281"/>
    <x v="3"/>
    <n v="258"/>
  </r>
  <r>
    <x v="6"/>
    <x v="4"/>
    <x v="193"/>
    <x v="1"/>
    <n v="4549"/>
  </r>
  <r>
    <x v="6"/>
    <x v="4"/>
    <x v="355"/>
    <x v="1"/>
    <n v="15170"/>
  </r>
  <r>
    <x v="6"/>
    <x v="4"/>
    <x v="105"/>
    <x v="3"/>
    <n v="161"/>
  </r>
  <r>
    <x v="6"/>
    <x v="4"/>
    <x v="907"/>
    <x v="0"/>
    <n v="607"/>
  </r>
  <r>
    <x v="6"/>
    <x v="4"/>
    <x v="893"/>
    <x v="3"/>
    <n v="37"/>
  </r>
  <r>
    <x v="6"/>
    <x v="4"/>
    <x v="1182"/>
    <x v="10"/>
    <n v="38"/>
  </r>
  <r>
    <x v="6"/>
    <x v="4"/>
    <x v="713"/>
    <x v="3"/>
    <n v="384"/>
  </r>
  <r>
    <x v="6"/>
    <x v="4"/>
    <x v="1355"/>
    <x v="3"/>
    <n v="8"/>
  </r>
  <r>
    <x v="6"/>
    <x v="4"/>
    <x v="1333"/>
    <x v="7"/>
    <n v="14"/>
  </r>
  <r>
    <x v="6"/>
    <x v="4"/>
    <x v="1392"/>
    <x v="12"/>
    <n v="18"/>
  </r>
  <r>
    <x v="6"/>
    <x v="4"/>
    <x v="1413"/>
    <x v="4"/>
    <n v="129"/>
  </r>
  <r>
    <x v="6"/>
    <x v="4"/>
    <x v="1266"/>
    <x v="7"/>
    <n v="3"/>
  </r>
  <r>
    <x v="6"/>
    <x v="4"/>
    <x v="563"/>
    <x v="3"/>
    <n v="16"/>
  </r>
  <r>
    <x v="6"/>
    <x v="4"/>
    <x v="1084"/>
    <x v="7"/>
    <n v="2052"/>
  </r>
  <r>
    <x v="6"/>
    <x v="4"/>
    <x v="729"/>
    <x v="12"/>
    <n v="2174"/>
  </r>
  <r>
    <x v="6"/>
    <x v="4"/>
    <x v="1159"/>
    <x v="3"/>
    <n v="82"/>
  </r>
  <r>
    <x v="6"/>
    <x v="4"/>
    <x v="467"/>
    <x v="3"/>
    <n v="63"/>
  </r>
  <r>
    <x v="6"/>
    <x v="4"/>
    <x v="1148"/>
    <x v="3"/>
    <n v="12"/>
  </r>
  <r>
    <x v="6"/>
    <x v="4"/>
    <x v="26"/>
    <x v="3"/>
    <n v="418"/>
  </r>
  <r>
    <x v="6"/>
    <x v="4"/>
    <x v="155"/>
    <x v="3"/>
    <n v="1890"/>
  </r>
  <r>
    <x v="6"/>
    <x v="4"/>
    <x v="1323"/>
    <x v="3"/>
    <n v="18"/>
  </r>
  <r>
    <x v="6"/>
    <x v="4"/>
    <x v="1141"/>
    <x v="3"/>
    <n v="169"/>
  </r>
  <r>
    <x v="6"/>
    <x v="4"/>
    <x v="1154"/>
    <x v="3"/>
    <n v="34"/>
  </r>
  <r>
    <x v="6"/>
    <x v="4"/>
    <x v="922"/>
    <x v="7"/>
    <n v="9"/>
  </r>
  <r>
    <x v="6"/>
    <x v="4"/>
    <x v="1370"/>
    <x v="3"/>
    <n v="5"/>
  </r>
  <r>
    <x v="6"/>
    <x v="4"/>
    <x v="1309"/>
    <x v="10"/>
    <n v="7"/>
  </r>
  <r>
    <x v="6"/>
    <x v="4"/>
    <x v="1376"/>
    <x v="7"/>
    <n v="5"/>
  </r>
  <r>
    <x v="6"/>
    <x v="4"/>
    <x v="831"/>
    <x v="12"/>
    <n v="15"/>
  </r>
  <r>
    <x v="6"/>
    <x v="4"/>
    <x v="683"/>
    <x v="3"/>
    <n v="67"/>
  </r>
  <r>
    <x v="6"/>
    <x v="4"/>
    <x v="479"/>
    <x v="7"/>
    <n v="38266"/>
  </r>
  <r>
    <x v="6"/>
    <x v="4"/>
    <x v="1126"/>
    <x v="7"/>
    <n v="118"/>
  </r>
  <r>
    <x v="6"/>
    <x v="4"/>
    <x v="412"/>
    <x v="3"/>
    <n v="5955"/>
  </r>
  <r>
    <x v="6"/>
    <x v="4"/>
    <x v="1232"/>
    <x v="7"/>
    <n v="10"/>
  </r>
  <r>
    <x v="6"/>
    <x v="4"/>
    <x v="1296"/>
    <x v="7"/>
    <n v="6"/>
  </r>
  <r>
    <x v="6"/>
    <x v="4"/>
    <x v="1408"/>
    <x v="3"/>
    <n v="1"/>
  </r>
  <r>
    <x v="6"/>
    <x v="4"/>
    <x v="213"/>
    <x v="3"/>
    <n v="6"/>
  </r>
  <r>
    <x v="6"/>
    <x v="4"/>
    <x v="382"/>
    <x v="0"/>
    <n v="3"/>
  </r>
  <r>
    <x v="6"/>
    <x v="4"/>
    <x v="1061"/>
    <x v="2"/>
    <n v="2"/>
  </r>
  <r>
    <x v="6"/>
    <x v="4"/>
    <x v="819"/>
    <x v="16"/>
    <n v="1789"/>
  </r>
  <r>
    <x v="6"/>
    <x v="4"/>
    <x v="0"/>
    <x v="12"/>
    <n v="2941"/>
  </r>
  <r>
    <x v="6"/>
    <x v="4"/>
    <x v="147"/>
    <x v="3"/>
    <n v="2272"/>
  </r>
  <r>
    <x v="6"/>
    <x v="4"/>
    <x v="187"/>
    <x v="1"/>
    <n v="2611"/>
  </r>
  <r>
    <x v="6"/>
    <x v="4"/>
    <x v="1283"/>
    <x v="3"/>
    <n v="232"/>
  </r>
  <r>
    <x v="6"/>
    <x v="4"/>
    <x v="811"/>
    <x v="14"/>
    <n v="2949"/>
  </r>
  <r>
    <x v="6"/>
    <x v="4"/>
    <x v="914"/>
    <x v="5"/>
    <n v="5428"/>
  </r>
  <r>
    <x v="6"/>
    <x v="4"/>
    <x v="685"/>
    <x v="3"/>
    <n v="18"/>
  </r>
  <r>
    <x v="6"/>
    <x v="4"/>
    <x v="1218"/>
    <x v="3"/>
    <n v="22"/>
  </r>
  <r>
    <x v="6"/>
    <x v="4"/>
    <x v="1439"/>
    <x v="9"/>
    <n v="2"/>
  </r>
  <r>
    <x v="6"/>
    <x v="4"/>
    <x v="1349"/>
    <x v="0"/>
    <n v="38"/>
  </r>
  <r>
    <x v="6"/>
    <x v="4"/>
    <x v="146"/>
    <x v="1"/>
    <n v="6480"/>
  </r>
  <r>
    <x v="6"/>
    <x v="4"/>
    <x v="791"/>
    <x v="3"/>
    <n v="3979"/>
  </r>
  <r>
    <x v="6"/>
    <x v="4"/>
    <x v="1069"/>
    <x v="3"/>
    <n v="7484"/>
  </r>
  <r>
    <x v="6"/>
    <x v="4"/>
    <x v="438"/>
    <x v="1"/>
    <n v="219"/>
  </r>
  <r>
    <x v="6"/>
    <x v="4"/>
    <x v="424"/>
    <x v="7"/>
    <n v="224"/>
  </r>
  <r>
    <x v="6"/>
    <x v="4"/>
    <x v="589"/>
    <x v="15"/>
    <n v="1082"/>
  </r>
  <r>
    <x v="6"/>
    <x v="4"/>
    <x v="1348"/>
    <x v="3"/>
    <n v="74"/>
  </r>
  <r>
    <x v="6"/>
    <x v="4"/>
    <x v="1304"/>
    <x v="3"/>
    <n v="1"/>
  </r>
  <r>
    <x v="6"/>
    <x v="4"/>
    <x v="1185"/>
    <x v="14"/>
    <n v="2"/>
  </r>
  <r>
    <x v="6"/>
    <x v="4"/>
    <x v="385"/>
    <x v="3"/>
    <n v="10"/>
  </r>
  <r>
    <x v="6"/>
    <x v="4"/>
    <x v="351"/>
    <x v="3"/>
    <n v="376"/>
  </r>
  <r>
    <x v="6"/>
    <x v="4"/>
    <x v="289"/>
    <x v="15"/>
    <n v="590"/>
  </r>
  <r>
    <x v="6"/>
    <x v="4"/>
    <x v="846"/>
    <x v="8"/>
    <n v="1160"/>
  </r>
  <r>
    <x v="6"/>
    <x v="4"/>
    <x v="757"/>
    <x v="1"/>
    <n v="401"/>
  </r>
  <r>
    <x v="6"/>
    <x v="4"/>
    <x v="306"/>
    <x v="3"/>
    <n v="578"/>
  </r>
  <r>
    <x v="6"/>
    <x v="4"/>
    <x v="1080"/>
    <x v="7"/>
    <n v="46"/>
  </r>
  <r>
    <x v="6"/>
    <x v="4"/>
    <x v="1428"/>
    <x v="13"/>
    <n v="2"/>
  </r>
  <r>
    <x v="6"/>
    <x v="4"/>
    <x v="1100"/>
    <x v="3"/>
    <n v="66"/>
  </r>
  <r>
    <x v="6"/>
    <x v="4"/>
    <x v="1193"/>
    <x v="2"/>
    <n v="46"/>
  </r>
  <r>
    <x v="6"/>
    <x v="4"/>
    <x v="208"/>
    <x v="6"/>
    <n v="462"/>
  </r>
  <r>
    <x v="6"/>
    <x v="4"/>
    <x v="291"/>
    <x v="1"/>
    <n v="2801"/>
  </r>
  <r>
    <x v="6"/>
    <x v="4"/>
    <x v="134"/>
    <x v="2"/>
    <n v="1248"/>
  </r>
  <r>
    <x v="6"/>
    <x v="4"/>
    <x v="280"/>
    <x v="1"/>
    <n v="242"/>
  </r>
  <r>
    <x v="6"/>
    <x v="4"/>
    <x v="375"/>
    <x v="3"/>
    <n v="50"/>
  </r>
  <r>
    <x v="6"/>
    <x v="4"/>
    <x v="254"/>
    <x v="3"/>
    <n v="24"/>
  </r>
  <r>
    <x v="6"/>
    <x v="4"/>
    <x v="429"/>
    <x v="3"/>
    <n v="409"/>
  </r>
  <r>
    <x v="6"/>
    <x v="4"/>
    <x v="717"/>
    <x v="3"/>
    <n v="14"/>
  </r>
  <r>
    <x v="6"/>
    <x v="4"/>
    <x v="645"/>
    <x v="4"/>
    <n v="93"/>
  </r>
  <r>
    <x v="6"/>
    <x v="4"/>
    <x v="1206"/>
    <x v="3"/>
    <n v="73"/>
  </r>
  <r>
    <x v="6"/>
    <x v="4"/>
    <x v="1065"/>
    <x v="4"/>
    <n v="32"/>
  </r>
  <r>
    <x v="6"/>
    <x v="4"/>
    <x v="883"/>
    <x v="3"/>
    <n v="13"/>
  </r>
  <r>
    <x v="6"/>
    <x v="4"/>
    <x v="417"/>
    <x v="2"/>
    <n v="2519"/>
  </r>
  <r>
    <x v="6"/>
    <x v="4"/>
    <x v="25"/>
    <x v="10"/>
    <n v="75"/>
  </r>
  <r>
    <x v="6"/>
    <x v="4"/>
    <x v="985"/>
    <x v="14"/>
    <n v="166"/>
  </r>
  <r>
    <x v="6"/>
    <x v="4"/>
    <x v="965"/>
    <x v="8"/>
    <n v="1342"/>
  </r>
  <r>
    <x v="6"/>
    <x v="4"/>
    <x v="159"/>
    <x v="3"/>
    <n v="346"/>
  </r>
  <r>
    <x v="6"/>
    <x v="4"/>
    <x v="1089"/>
    <x v="3"/>
    <n v="667"/>
  </r>
  <r>
    <x v="6"/>
    <x v="4"/>
    <x v="1293"/>
    <x v="6"/>
    <n v="3"/>
  </r>
  <r>
    <x v="6"/>
    <x v="4"/>
    <x v="349"/>
    <x v="3"/>
    <n v="284"/>
  </r>
  <r>
    <x v="6"/>
    <x v="4"/>
    <x v="250"/>
    <x v="6"/>
    <n v="200"/>
  </r>
  <r>
    <x v="6"/>
    <x v="4"/>
    <x v="1166"/>
    <x v="10"/>
    <n v="22"/>
  </r>
  <r>
    <x v="6"/>
    <x v="4"/>
    <x v="1053"/>
    <x v="7"/>
    <n v="19"/>
  </r>
  <r>
    <x v="6"/>
    <x v="4"/>
    <x v="1313"/>
    <x v="3"/>
    <n v="29"/>
  </r>
  <r>
    <x v="6"/>
    <x v="4"/>
    <x v="1263"/>
    <x v="6"/>
    <n v="3"/>
  </r>
  <r>
    <x v="6"/>
    <x v="4"/>
    <x v="628"/>
    <x v="6"/>
    <n v="407"/>
  </r>
  <r>
    <x v="6"/>
    <x v="4"/>
    <x v="304"/>
    <x v="0"/>
    <n v="326"/>
  </r>
  <r>
    <x v="6"/>
    <x v="4"/>
    <x v="941"/>
    <x v="3"/>
    <n v="224"/>
  </r>
  <r>
    <x v="6"/>
    <x v="4"/>
    <x v="1002"/>
    <x v="3"/>
    <n v="2663"/>
  </r>
  <r>
    <x v="6"/>
    <x v="4"/>
    <x v="1205"/>
    <x v="13"/>
    <n v="57"/>
  </r>
  <r>
    <x v="6"/>
    <x v="4"/>
    <x v="1391"/>
    <x v="10"/>
    <n v="13"/>
  </r>
  <r>
    <x v="6"/>
    <x v="4"/>
    <x v="162"/>
    <x v="1"/>
    <n v="2106"/>
  </r>
  <r>
    <x v="6"/>
    <x v="4"/>
    <x v="838"/>
    <x v="1"/>
    <n v="7338"/>
  </r>
  <r>
    <x v="6"/>
    <x v="4"/>
    <x v="271"/>
    <x v="5"/>
    <n v="907"/>
  </r>
  <r>
    <x v="6"/>
    <x v="4"/>
    <x v="519"/>
    <x v="12"/>
    <n v="197"/>
  </r>
  <r>
    <x v="6"/>
    <x v="4"/>
    <x v="697"/>
    <x v="7"/>
    <n v="98"/>
  </r>
  <r>
    <x v="6"/>
    <x v="4"/>
    <x v="1271"/>
    <x v="3"/>
    <n v="44"/>
  </r>
  <r>
    <x v="6"/>
    <x v="4"/>
    <x v="167"/>
    <x v="6"/>
    <n v="7450"/>
  </r>
  <r>
    <x v="6"/>
    <x v="4"/>
    <x v="112"/>
    <x v="1"/>
    <n v="1853"/>
  </r>
  <r>
    <x v="6"/>
    <x v="4"/>
    <x v="962"/>
    <x v="3"/>
    <n v="5237"/>
  </r>
  <r>
    <x v="6"/>
    <x v="4"/>
    <x v="848"/>
    <x v="2"/>
    <n v="388"/>
  </r>
  <r>
    <x v="6"/>
    <x v="4"/>
    <x v="1314"/>
    <x v="10"/>
    <n v="4"/>
  </r>
  <r>
    <x v="6"/>
    <x v="4"/>
    <x v="541"/>
    <x v="12"/>
    <n v="680"/>
  </r>
  <r>
    <x v="6"/>
    <x v="4"/>
    <x v="684"/>
    <x v="6"/>
    <n v="691"/>
  </r>
  <r>
    <x v="6"/>
    <x v="4"/>
    <x v="107"/>
    <x v="3"/>
    <n v="424"/>
  </r>
  <r>
    <x v="6"/>
    <x v="4"/>
    <x v="687"/>
    <x v="2"/>
    <n v="1629"/>
  </r>
  <r>
    <x v="6"/>
    <x v="4"/>
    <x v="841"/>
    <x v="3"/>
    <n v="258"/>
  </r>
  <r>
    <x v="6"/>
    <x v="4"/>
    <x v="1174"/>
    <x v="7"/>
    <n v="19"/>
  </r>
  <r>
    <x v="6"/>
    <x v="4"/>
    <x v="923"/>
    <x v="13"/>
    <n v="41"/>
  </r>
  <r>
    <x v="6"/>
    <x v="4"/>
    <x v="1298"/>
    <x v="8"/>
    <n v="15"/>
  </r>
  <r>
    <x v="6"/>
    <x v="4"/>
    <x v="75"/>
    <x v="12"/>
    <n v="179"/>
  </r>
  <r>
    <x v="6"/>
    <x v="4"/>
    <x v="1014"/>
    <x v="1"/>
    <n v="7272"/>
  </r>
  <r>
    <x v="6"/>
    <x v="4"/>
    <x v="784"/>
    <x v="12"/>
    <n v="808"/>
  </r>
  <r>
    <x v="6"/>
    <x v="4"/>
    <x v="1274"/>
    <x v="10"/>
    <n v="62"/>
  </r>
  <r>
    <x v="6"/>
    <x v="4"/>
    <x v="163"/>
    <x v="3"/>
    <n v="494"/>
  </r>
  <r>
    <x v="6"/>
    <x v="4"/>
    <x v="192"/>
    <x v="8"/>
    <n v="403"/>
  </r>
  <r>
    <x v="6"/>
    <x v="4"/>
    <x v="459"/>
    <x v="3"/>
    <n v="176"/>
  </r>
  <r>
    <x v="6"/>
    <x v="4"/>
    <x v="1351"/>
    <x v="1"/>
    <n v="3"/>
  </r>
  <r>
    <x v="6"/>
    <x v="4"/>
    <x v="325"/>
    <x v="3"/>
    <n v="11"/>
  </r>
  <r>
    <x v="6"/>
    <x v="4"/>
    <x v="1052"/>
    <x v="8"/>
    <n v="33"/>
  </r>
  <r>
    <x v="6"/>
    <x v="4"/>
    <x v="172"/>
    <x v="4"/>
    <n v="2867"/>
  </r>
  <r>
    <x v="6"/>
    <x v="4"/>
    <x v="0"/>
    <x v="0"/>
    <n v="1098"/>
  </r>
  <r>
    <x v="6"/>
    <x v="4"/>
    <x v="934"/>
    <x v="1"/>
    <n v="1677"/>
  </r>
  <r>
    <x v="6"/>
    <x v="4"/>
    <x v="371"/>
    <x v="1"/>
    <n v="1074"/>
  </r>
  <r>
    <x v="6"/>
    <x v="4"/>
    <x v="451"/>
    <x v="5"/>
    <n v="9564"/>
  </r>
  <r>
    <x v="6"/>
    <x v="4"/>
    <x v="507"/>
    <x v="16"/>
    <n v="137"/>
  </r>
  <r>
    <x v="6"/>
    <x v="4"/>
    <x v="955"/>
    <x v="3"/>
    <n v="187"/>
  </r>
  <r>
    <x v="6"/>
    <x v="4"/>
    <x v="1380"/>
    <x v="0"/>
    <n v="4"/>
  </r>
  <r>
    <x v="6"/>
    <x v="4"/>
    <x v="117"/>
    <x v="1"/>
    <n v="28"/>
  </r>
  <r>
    <x v="6"/>
    <x v="4"/>
    <x v="1101"/>
    <x v="7"/>
    <n v="15"/>
  </r>
  <r>
    <x v="6"/>
    <x v="4"/>
    <x v="1269"/>
    <x v="2"/>
    <n v="67"/>
  </r>
  <r>
    <x v="6"/>
    <x v="4"/>
    <x v="1255"/>
    <x v="3"/>
    <n v="30"/>
  </r>
  <r>
    <x v="6"/>
    <x v="4"/>
    <x v="797"/>
    <x v="3"/>
    <n v="229"/>
  </r>
  <r>
    <x v="6"/>
    <x v="4"/>
    <x v="792"/>
    <x v="3"/>
    <n v="460"/>
  </r>
  <r>
    <x v="6"/>
    <x v="4"/>
    <x v="736"/>
    <x v="3"/>
    <n v="320"/>
  </r>
  <r>
    <x v="6"/>
    <x v="4"/>
    <x v="873"/>
    <x v="3"/>
    <n v="26"/>
  </r>
  <r>
    <x v="6"/>
    <x v="4"/>
    <x v="0"/>
    <x v="2"/>
    <n v="91"/>
  </r>
  <r>
    <x v="6"/>
    <x v="4"/>
    <x v="328"/>
    <x v="3"/>
    <n v="505"/>
  </r>
  <r>
    <x v="6"/>
    <x v="4"/>
    <x v="434"/>
    <x v="3"/>
    <n v="10523"/>
  </r>
  <r>
    <x v="6"/>
    <x v="4"/>
    <x v="1161"/>
    <x v="3"/>
    <n v="7"/>
  </r>
  <r>
    <x v="6"/>
    <x v="4"/>
    <x v="732"/>
    <x v="13"/>
    <n v="134"/>
  </r>
  <r>
    <x v="6"/>
    <x v="4"/>
    <x v="1210"/>
    <x v="3"/>
    <n v="1"/>
  </r>
  <r>
    <x v="6"/>
    <x v="4"/>
    <x v="1379"/>
    <x v="0"/>
    <n v="12"/>
  </r>
  <r>
    <x v="6"/>
    <x v="4"/>
    <x v="1311"/>
    <x v="3"/>
    <n v="47"/>
  </r>
  <r>
    <x v="6"/>
    <x v="4"/>
    <x v="727"/>
    <x v="3"/>
    <n v="286"/>
  </r>
  <r>
    <x v="6"/>
    <x v="4"/>
    <x v="639"/>
    <x v="8"/>
    <n v="1035"/>
  </r>
  <r>
    <x v="6"/>
    <x v="4"/>
    <x v="384"/>
    <x v="5"/>
    <n v="119555"/>
  </r>
  <r>
    <x v="6"/>
    <x v="4"/>
    <x v="374"/>
    <x v="3"/>
    <n v="814"/>
  </r>
  <r>
    <x v="6"/>
    <x v="4"/>
    <x v="1253"/>
    <x v="3"/>
    <n v="11"/>
  </r>
  <r>
    <x v="6"/>
    <x v="4"/>
    <x v="267"/>
    <x v="9"/>
    <n v="95"/>
  </r>
  <r>
    <x v="6"/>
    <x v="4"/>
    <x v="638"/>
    <x v="3"/>
    <n v="138"/>
  </r>
  <r>
    <x v="6"/>
    <x v="4"/>
    <x v="1444"/>
    <x v="7"/>
    <n v="2"/>
  </r>
  <r>
    <x v="6"/>
    <x v="4"/>
    <x v="319"/>
    <x v="3"/>
    <n v="1204"/>
  </r>
  <r>
    <x v="6"/>
    <x v="4"/>
    <x v="1407"/>
    <x v="3"/>
    <n v="2"/>
  </r>
  <r>
    <x v="6"/>
    <x v="4"/>
    <x v="1325"/>
    <x v="0"/>
    <n v="3"/>
  </r>
  <r>
    <x v="6"/>
    <x v="4"/>
    <x v="425"/>
    <x v="14"/>
    <n v="14046"/>
  </r>
  <r>
    <x v="6"/>
    <x v="4"/>
    <x v="470"/>
    <x v="3"/>
    <n v="806"/>
  </r>
  <r>
    <x v="6"/>
    <x v="4"/>
    <x v="317"/>
    <x v="9"/>
    <n v="31"/>
  </r>
  <r>
    <x v="6"/>
    <x v="4"/>
    <x v="766"/>
    <x v="10"/>
    <n v="518"/>
  </r>
  <r>
    <x v="6"/>
    <x v="4"/>
    <x v="97"/>
    <x v="7"/>
    <n v="149"/>
  </r>
  <r>
    <x v="6"/>
    <x v="4"/>
    <x v="632"/>
    <x v="3"/>
    <n v="2051"/>
  </r>
  <r>
    <x v="6"/>
    <x v="4"/>
    <x v="490"/>
    <x v="7"/>
    <n v="862"/>
  </r>
  <r>
    <x v="6"/>
    <x v="4"/>
    <x v="608"/>
    <x v="3"/>
    <n v="286"/>
  </r>
  <r>
    <x v="6"/>
    <x v="4"/>
    <x v="301"/>
    <x v="5"/>
    <n v="2081"/>
  </r>
  <r>
    <x v="6"/>
    <x v="4"/>
    <x v="378"/>
    <x v="3"/>
    <n v="2042"/>
  </r>
  <r>
    <x v="6"/>
    <x v="4"/>
    <x v="200"/>
    <x v="3"/>
    <n v="285"/>
  </r>
  <r>
    <x v="6"/>
    <x v="4"/>
    <x v="649"/>
    <x v="3"/>
    <n v="81"/>
  </r>
  <r>
    <x v="6"/>
    <x v="4"/>
    <x v="896"/>
    <x v="9"/>
    <n v="304"/>
  </r>
  <r>
    <x v="6"/>
    <x v="4"/>
    <x v="1363"/>
    <x v="3"/>
    <n v="11"/>
  </r>
  <r>
    <x v="6"/>
    <x v="4"/>
    <x v="905"/>
    <x v="7"/>
    <n v="7"/>
  </r>
  <r>
    <x v="6"/>
    <x v="4"/>
    <x v="0"/>
    <x v="16"/>
    <n v="3715"/>
  </r>
  <r>
    <x v="6"/>
    <x v="4"/>
    <x v="64"/>
    <x v="1"/>
    <n v="505"/>
  </r>
  <r>
    <x v="6"/>
    <x v="4"/>
    <x v="401"/>
    <x v="3"/>
    <n v="172"/>
  </r>
  <r>
    <x v="6"/>
    <x v="4"/>
    <x v="928"/>
    <x v="1"/>
    <n v="262"/>
  </r>
  <r>
    <x v="6"/>
    <x v="4"/>
    <x v="1264"/>
    <x v="3"/>
    <n v="16"/>
  </r>
  <r>
    <x v="6"/>
    <x v="4"/>
    <x v="441"/>
    <x v="9"/>
    <n v="89"/>
  </r>
  <r>
    <x v="6"/>
    <x v="4"/>
    <x v="977"/>
    <x v="13"/>
    <n v="134"/>
  </r>
  <r>
    <x v="6"/>
    <x v="4"/>
    <x v="1158"/>
    <x v="3"/>
    <n v="390"/>
  </r>
  <r>
    <x v="6"/>
    <x v="4"/>
    <x v="1171"/>
    <x v="3"/>
    <n v="37"/>
  </r>
  <r>
    <x v="6"/>
    <x v="4"/>
    <x v="1241"/>
    <x v="4"/>
    <n v="9"/>
  </r>
  <r>
    <x v="6"/>
    <x v="4"/>
    <x v="157"/>
    <x v="0"/>
    <n v="614"/>
  </r>
  <r>
    <x v="6"/>
    <x v="4"/>
    <x v="1194"/>
    <x v="3"/>
    <n v="134"/>
  </r>
  <r>
    <x v="6"/>
    <x v="4"/>
    <x v="1334"/>
    <x v="3"/>
    <n v="15"/>
  </r>
  <r>
    <x v="6"/>
    <x v="4"/>
    <x v="910"/>
    <x v="6"/>
    <n v="13660"/>
  </r>
  <r>
    <x v="6"/>
    <x v="4"/>
    <x v="257"/>
    <x v="2"/>
    <n v="263"/>
  </r>
  <r>
    <x v="6"/>
    <x v="4"/>
    <x v="963"/>
    <x v="2"/>
    <n v="193"/>
  </r>
  <r>
    <x v="6"/>
    <x v="4"/>
    <x v="460"/>
    <x v="3"/>
    <n v="3578"/>
  </r>
  <r>
    <x v="6"/>
    <x v="4"/>
    <x v="464"/>
    <x v="3"/>
    <n v="766"/>
  </r>
  <r>
    <x v="6"/>
    <x v="4"/>
    <x v="30"/>
    <x v="3"/>
    <n v="183"/>
  </r>
  <r>
    <x v="6"/>
    <x v="4"/>
    <x v="320"/>
    <x v="3"/>
    <n v="184"/>
  </r>
  <r>
    <x v="6"/>
    <x v="4"/>
    <x v="904"/>
    <x v="3"/>
    <n v="48"/>
  </r>
  <r>
    <x v="6"/>
    <x v="4"/>
    <x v="1389"/>
    <x v="3"/>
    <n v="3"/>
  </r>
  <r>
    <x v="6"/>
    <x v="4"/>
    <x v="1167"/>
    <x v="3"/>
    <n v="8"/>
  </r>
  <r>
    <x v="6"/>
    <x v="4"/>
    <x v="98"/>
    <x v="3"/>
    <n v="2010"/>
  </r>
  <r>
    <x v="6"/>
    <x v="4"/>
    <x v="38"/>
    <x v="3"/>
    <n v="70"/>
  </r>
  <r>
    <x v="6"/>
    <x v="4"/>
    <x v="1415"/>
    <x v="3"/>
    <n v="3"/>
  </r>
  <r>
    <x v="6"/>
    <x v="4"/>
    <x v="1038"/>
    <x v="8"/>
    <n v="1349"/>
  </r>
  <r>
    <x v="6"/>
    <x v="4"/>
    <x v="84"/>
    <x v="2"/>
    <n v="209"/>
  </r>
  <r>
    <x v="6"/>
    <x v="4"/>
    <x v="442"/>
    <x v="1"/>
    <n v="4899"/>
  </r>
  <r>
    <x v="6"/>
    <x v="4"/>
    <x v="430"/>
    <x v="1"/>
    <n v="503"/>
  </r>
  <r>
    <x v="6"/>
    <x v="4"/>
    <x v="366"/>
    <x v="7"/>
    <n v="460"/>
  </r>
  <r>
    <x v="6"/>
    <x v="4"/>
    <x v="1095"/>
    <x v="8"/>
    <n v="158"/>
  </r>
  <r>
    <x v="6"/>
    <x v="4"/>
    <x v="552"/>
    <x v="19"/>
    <n v="1853"/>
  </r>
  <r>
    <x v="6"/>
    <x v="4"/>
    <x v="938"/>
    <x v="3"/>
    <n v="306"/>
  </r>
  <r>
    <x v="6"/>
    <x v="4"/>
    <x v="931"/>
    <x v="2"/>
    <n v="520"/>
  </r>
  <r>
    <x v="6"/>
    <x v="4"/>
    <x v="65"/>
    <x v="7"/>
    <n v="32"/>
  </r>
  <r>
    <x v="6"/>
    <x v="4"/>
    <x v="1142"/>
    <x v="3"/>
    <n v="40"/>
  </r>
  <r>
    <x v="6"/>
    <x v="4"/>
    <x v="53"/>
    <x v="3"/>
    <n v="4"/>
  </r>
  <r>
    <x v="6"/>
    <x v="4"/>
    <x v="1424"/>
    <x v="3"/>
    <n v="2"/>
  </r>
  <r>
    <x v="6"/>
    <x v="4"/>
    <x v="1104"/>
    <x v="10"/>
    <n v="14"/>
  </r>
  <r>
    <x v="6"/>
    <x v="4"/>
    <x v="1183"/>
    <x v="0"/>
    <n v="1"/>
  </r>
  <r>
    <x v="6"/>
    <x v="4"/>
    <x v="0"/>
    <x v="1"/>
    <n v="8852"/>
  </r>
  <r>
    <x v="6"/>
    <x v="4"/>
    <x v="148"/>
    <x v="1"/>
    <n v="3104"/>
  </r>
  <r>
    <x v="6"/>
    <x v="4"/>
    <x v="968"/>
    <x v="3"/>
    <n v="98"/>
  </r>
  <r>
    <x v="6"/>
    <x v="4"/>
    <x v="499"/>
    <x v="1"/>
    <n v="733"/>
  </r>
  <r>
    <x v="6"/>
    <x v="4"/>
    <x v="186"/>
    <x v="3"/>
    <n v="4118"/>
  </r>
  <r>
    <x v="6"/>
    <x v="4"/>
    <x v="272"/>
    <x v="1"/>
    <n v="127"/>
  </r>
  <r>
    <x v="6"/>
    <x v="4"/>
    <x v="13"/>
    <x v="0"/>
    <n v="8"/>
  </r>
  <r>
    <x v="6"/>
    <x v="4"/>
    <x v="1419"/>
    <x v="7"/>
    <n v="18"/>
  </r>
  <r>
    <x v="6"/>
    <x v="4"/>
    <x v="1410"/>
    <x v="7"/>
    <n v="6"/>
  </r>
  <r>
    <x v="6"/>
    <x v="4"/>
    <x v="751"/>
    <x v="3"/>
    <n v="39"/>
  </r>
  <r>
    <x v="6"/>
    <x v="4"/>
    <x v="1289"/>
    <x v="4"/>
    <n v="29"/>
  </r>
  <r>
    <x v="6"/>
    <x v="4"/>
    <x v="1267"/>
    <x v="3"/>
    <n v="3"/>
  </r>
  <r>
    <x v="6"/>
    <x v="4"/>
    <x v="224"/>
    <x v="2"/>
    <n v="6054"/>
  </r>
  <r>
    <x v="6"/>
    <x v="4"/>
    <x v="248"/>
    <x v="4"/>
    <n v="3471"/>
  </r>
  <r>
    <x v="6"/>
    <x v="4"/>
    <x v="85"/>
    <x v="3"/>
    <n v="32"/>
  </r>
  <r>
    <x v="6"/>
    <x v="4"/>
    <x v="827"/>
    <x v="3"/>
    <n v="25"/>
  </r>
  <r>
    <x v="6"/>
    <x v="4"/>
    <x v="1155"/>
    <x v="3"/>
    <n v="9"/>
  </r>
  <r>
    <x v="6"/>
    <x v="4"/>
    <x v="881"/>
    <x v="3"/>
    <n v="214"/>
  </r>
  <r>
    <x v="6"/>
    <x v="4"/>
    <x v="1221"/>
    <x v="3"/>
    <n v="1"/>
  </r>
  <r>
    <x v="6"/>
    <x v="4"/>
    <x v="190"/>
    <x v="7"/>
    <n v="72"/>
  </r>
  <r>
    <x v="6"/>
    <x v="4"/>
    <x v="990"/>
    <x v="3"/>
    <n v="14635"/>
  </r>
  <r>
    <x v="6"/>
    <x v="4"/>
    <x v="626"/>
    <x v="7"/>
    <n v="475"/>
  </r>
  <r>
    <x v="6"/>
    <x v="4"/>
    <x v="123"/>
    <x v="0"/>
    <n v="742"/>
  </r>
  <r>
    <x v="6"/>
    <x v="4"/>
    <x v="946"/>
    <x v="15"/>
    <n v="214"/>
  </r>
  <r>
    <x v="6"/>
    <x v="4"/>
    <x v="454"/>
    <x v="3"/>
    <n v="1597"/>
  </r>
  <r>
    <x v="6"/>
    <x v="4"/>
    <x v="1081"/>
    <x v="3"/>
    <n v="842"/>
  </r>
  <r>
    <x v="6"/>
    <x v="4"/>
    <x v="996"/>
    <x v="3"/>
    <n v="177"/>
  </r>
  <r>
    <x v="6"/>
    <x v="4"/>
    <x v="219"/>
    <x v="3"/>
    <n v="42"/>
  </r>
  <r>
    <x v="6"/>
    <x v="4"/>
    <x v="1028"/>
    <x v="5"/>
    <n v="154"/>
  </r>
  <r>
    <x v="6"/>
    <x v="4"/>
    <x v="1345"/>
    <x v="3"/>
    <n v="6"/>
  </r>
  <r>
    <x v="6"/>
    <x v="4"/>
    <x v="1209"/>
    <x v="14"/>
    <n v="17"/>
  </r>
  <r>
    <x v="6"/>
    <x v="4"/>
    <x v="1034"/>
    <x v="3"/>
    <n v="84"/>
  </r>
  <r>
    <x v="6"/>
    <x v="4"/>
    <x v="1235"/>
    <x v="3"/>
    <n v="26"/>
  </r>
  <r>
    <x v="6"/>
    <x v="4"/>
    <x v="501"/>
    <x v="2"/>
    <n v="8019"/>
  </r>
  <r>
    <x v="6"/>
    <x v="4"/>
    <x v="416"/>
    <x v="3"/>
    <n v="457"/>
  </r>
  <r>
    <x v="6"/>
    <x v="4"/>
    <x v="132"/>
    <x v="10"/>
    <n v="3919"/>
  </r>
  <r>
    <x v="6"/>
    <x v="4"/>
    <x v="89"/>
    <x v="0"/>
    <n v="4189"/>
  </r>
  <r>
    <x v="6"/>
    <x v="4"/>
    <x v="579"/>
    <x v="6"/>
    <n v="2153"/>
  </r>
  <r>
    <x v="6"/>
    <x v="4"/>
    <x v="771"/>
    <x v="6"/>
    <n v="2586"/>
  </r>
  <r>
    <x v="6"/>
    <x v="4"/>
    <x v="0"/>
    <x v="10"/>
    <n v="81"/>
  </r>
  <r>
    <x v="6"/>
    <x v="4"/>
    <x v="806"/>
    <x v="3"/>
    <n v="39"/>
  </r>
  <r>
    <x v="6"/>
    <x v="4"/>
    <x v="591"/>
    <x v="2"/>
    <n v="270"/>
  </r>
  <r>
    <x v="6"/>
    <x v="4"/>
    <x v="1301"/>
    <x v="12"/>
    <n v="128"/>
  </r>
  <r>
    <x v="6"/>
    <x v="4"/>
    <x v="361"/>
    <x v="3"/>
    <n v="181"/>
  </r>
  <r>
    <x v="6"/>
    <x v="4"/>
    <x v="1213"/>
    <x v="19"/>
    <n v="167"/>
  </r>
  <r>
    <x v="6"/>
    <x v="4"/>
    <x v="225"/>
    <x v="7"/>
    <n v="3725"/>
  </r>
  <r>
    <x v="6"/>
    <x v="4"/>
    <x v="1025"/>
    <x v="1"/>
    <n v="498"/>
  </r>
  <r>
    <x v="6"/>
    <x v="4"/>
    <x v="337"/>
    <x v="18"/>
    <n v="2411"/>
  </r>
  <r>
    <x v="6"/>
    <x v="4"/>
    <x v="1340"/>
    <x v="3"/>
    <n v="41"/>
  </r>
  <r>
    <x v="6"/>
    <x v="4"/>
    <x v="951"/>
    <x v="3"/>
    <n v="3319"/>
  </r>
  <r>
    <x v="6"/>
    <x v="4"/>
    <x v="394"/>
    <x v="12"/>
    <n v="1858"/>
  </r>
  <r>
    <x v="6"/>
    <x v="4"/>
    <x v="877"/>
    <x v="3"/>
    <n v="187"/>
  </r>
  <r>
    <x v="6"/>
    <x v="4"/>
    <x v="409"/>
    <x v="0"/>
    <n v="1122"/>
  </r>
  <r>
    <x v="6"/>
    <x v="4"/>
    <x v="637"/>
    <x v="3"/>
    <n v="42"/>
  </r>
  <r>
    <x v="6"/>
    <x v="4"/>
    <x v="860"/>
    <x v="4"/>
    <n v="499"/>
  </r>
  <r>
    <x v="6"/>
    <x v="4"/>
    <x v="195"/>
    <x v="3"/>
    <n v="120"/>
  </r>
  <r>
    <x v="6"/>
    <x v="4"/>
    <x v="1369"/>
    <x v="3"/>
    <n v="4"/>
  </r>
  <r>
    <x v="6"/>
    <x v="4"/>
    <x v="364"/>
    <x v="6"/>
    <n v="778"/>
  </r>
  <r>
    <x v="6"/>
    <x v="4"/>
    <x v="120"/>
    <x v="7"/>
    <n v="3697"/>
  </r>
  <r>
    <x v="6"/>
    <x v="4"/>
    <x v="940"/>
    <x v="18"/>
    <n v="93"/>
  </r>
  <r>
    <x v="6"/>
    <x v="4"/>
    <x v="284"/>
    <x v="15"/>
    <n v="1505"/>
  </r>
  <r>
    <x v="6"/>
    <x v="4"/>
    <x v="235"/>
    <x v="3"/>
    <n v="311"/>
  </r>
  <r>
    <x v="6"/>
    <x v="4"/>
    <x v="397"/>
    <x v="4"/>
    <n v="145"/>
  </r>
  <r>
    <x v="6"/>
    <x v="4"/>
    <x v="1337"/>
    <x v="0"/>
    <n v="8"/>
  </r>
  <r>
    <x v="6"/>
    <x v="4"/>
    <x v="1433"/>
    <x v="3"/>
    <n v="1"/>
  </r>
  <r>
    <x v="6"/>
    <x v="4"/>
    <x v="1017"/>
    <x v="2"/>
    <n v="5365"/>
  </r>
  <r>
    <x v="6"/>
    <x v="4"/>
    <x v="22"/>
    <x v="4"/>
    <n v="1255"/>
  </r>
  <r>
    <x v="6"/>
    <x v="4"/>
    <x v="1228"/>
    <x v="4"/>
    <n v="95"/>
  </r>
  <r>
    <x v="6"/>
    <x v="4"/>
    <x v="983"/>
    <x v="3"/>
    <n v="712"/>
  </r>
  <r>
    <x v="6"/>
    <x v="4"/>
    <x v="665"/>
    <x v="1"/>
    <n v="345"/>
  </r>
  <r>
    <x v="6"/>
    <x v="4"/>
    <x v="621"/>
    <x v="19"/>
    <n v="65"/>
  </r>
  <r>
    <x v="6"/>
    <x v="4"/>
    <x v="1412"/>
    <x v="7"/>
    <n v="4"/>
  </r>
  <r>
    <x v="6"/>
    <x v="4"/>
    <x v="1437"/>
    <x v="3"/>
    <n v="1"/>
  </r>
  <r>
    <x v="6"/>
    <x v="4"/>
    <x v="0"/>
    <x v="13"/>
    <n v="64"/>
  </r>
  <r>
    <x v="6"/>
    <x v="4"/>
    <x v="857"/>
    <x v="3"/>
    <n v="1428"/>
  </r>
  <r>
    <x v="6"/>
    <x v="4"/>
    <x v="741"/>
    <x v="2"/>
    <n v="413"/>
  </r>
  <r>
    <x v="6"/>
    <x v="4"/>
    <x v="821"/>
    <x v="12"/>
    <n v="264"/>
  </r>
  <r>
    <x v="6"/>
    <x v="4"/>
    <x v="368"/>
    <x v="1"/>
    <n v="173"/>
  </r>
  <r>
    <x v="6"/>
    <x v="4"/>
    <x v="1394"/>
    <x v="7"/>
    <n v="13"/>
  </r>
  <r>
    <x v="6"/>
    <x v="4"/>
    <x v="592"/>
    <x v="15"/>
    <n v="106"/>
  </r>
  <r>
    <x v="6"/>
    <x v="4"/>
    <x v="1279"/>
    <x v="3"/>
    <n v="1"/>
  </r>
  <r>
    <x v="6"/>
    <x v="4"/>
    <x v="840"/>
    <x v="3"/>
    <n v="155"/>
  </r>
  <r>
    <x v="6"/>
    <x v="4"/>
    <x v="1113"/>
    <x v="3"/>
    <n v="17"/>
  </r>
  <r>
    <x v="6"/>
    <x v="4"/>
    <x v="8"/>
    <x v="6"/>
    <n v="32"/>
  </r>
  <r>
    <x v="6"/>
    <x v="4"/>
    <x v="321"/>
    <x v="7"/>
    <n v="28"/>
  </r>
  <r>
    <x v="6"/>
    <x v="4"/>
    <x v="692"/>
    <x v="1"/>
    <n v="759"/>
  </r>
  <r>
    <x v="6"/>
    <x v="4"/>
    <x v="415"/>
    <x v="3"/>
    <n v="200"/>
  </r>
  <r>
    <x v="6"/>
    <x v="4"/>
    <x v="702"/>
    <x v="3"/>
    <n v="268"/>
  </r>
  <r>
    <x v="6"/>
    <x v="4"/>
    <x v="121"/>
    <x v="10"/>
    <n v="863"/>
  </r>
  <r>
    <x v="6"/>
    <x v="4"/>
    <x v="820"/>
    <x v="8"/>
    <n v="283"/>
  </r>
  <r>
    <x v="6"/>
    <x v="4"/>
    <x v="1294"/>
    <x v="2"/>
    <n v="57"/>
  </r>
  <r>
    <x v="6"/>
    <x v="4"/>
    <x v="1346"/>
    <x v="3"/>
    <n v="5"/>
  </r>
  <r>
    <x v="6"/>
    <x v="4"/>
    <x v="619"/>
    <x v="3"/>
    <n v="6"/>
  </r>
  <r>
    <x v="6"/>
    <x v="4"/>
    <x v="1347"/>
    <x v="7"/>
    <n v="2"/>
  </r>
  <r>
    <x v="6"/>
    <x v="4"/>
    <x v="145"/>
    <x v="3"/>
    <n v="81"/>
  </r>
  <r>
    <x v="6"/>
    <x v="4"/>
    <x v="779"/>
    <x v="12"/>
    <n v="1334"/>
  </r>
  <r>
    <x v="6"/>
    <x v="4"/>
    <x v="122"/>
    <x v="12"/>
    <n v="396"/>
  </r>
  <r>
    <x v="6"/>
    <x v="4"/>
    <x v="1029"/>
    <x v="3"/>
    <n v="161"/>
  </r>
  <r>
    <x v="6"/>
    <x v="4"/>
    <x v="1165"/>
    <x v="1"/>
    <n v="24"/>
  </r>
  <r>
    <x v="6"/>
    <x v="4"/>
    <x v="961"/>
    <x v="3"/>
    <n v="111"/>
  </r>
  <r>
    <x v="6"/>
    <x v="4"/>
    <x v="10"/>
    <x v="3"/>
    <n v="151"/>
  </r>
  <r>
    <x v="6"/>
    <x v="4"/>
    <x v="625"/>
    <x v="12"/>
    <n v="918"/>
  </r>
  <r>
    <x v="6"/>
    <x v="4"/>
    <x v="266"/>
    <x v="8"/>
    <n v="748"/>
  </r>
  <r>
    <x v="6"/>
    <x v="4"/>
    <x v="1220"/>
    <x v="3"/>
    <n v="6"/>
  </r>
  <r>
    <x v="6"/>
    <x v="4"/>
    <x v="1146"/>
    <x v="3"/>
    <n v="2"/>
  </r>
  <r>
    <x v="6"/>
    <x v="4"/>
    <x v="1178"/>
    <x v="3"/>
    <n v="36"/>
  </r>
  <r>
    <x v="6"/>
    <x v="4"/>
    <x v="1013"/>
    <x v="0"/>
    <n v="6"/>
  </r>
  <r>
    <x v="6"/>
    <x v="4"/>
    <x v="372"/>
    <x v="5"/>
    <n v="49772"/>
  </r>
  <r>
    <x v="6"/>
    <x v="4"/>
    <x v="152"/>
    <x v="2"/>
    <n v="3765"/>
  </r>
  <r>
    <x v="6"/>
    <x v="4"/>
    <x v="718"/>
    <x v="2"/>
    <n v="7236"/>
  </r>
  <r>
    <x v="6"/>
    <x v="4"/>
    <x v="238"/>
    <x v="1"/>
    <n v="1895"/>
  </r>
  <r>
    <x v="6"/>
    <x v="4"/>
    <x v="230"/>
    <x v="16"/>
    <n v="345"/>
  </r>
  <r>
    <x v="6"/>
    <x v="4"/>
    <x v="175"/>
    <x v="3"/>
    <n v="134"/>
  </r>
  <r>
    <x v="6"/>
    <x v="4"/>
    <x v="309"/>
    <x v="3"/>
    <n v="35"/>
  </r>
  <r>
    <x v="6"/>
    <x v="4"/>
    <x v="651"/>
    <x v="3"/>
    <n v="139"/>
  </r>
  <r>
    <x v="6"/>
    <x v="4"/>
    <x v="1070"/>
    <x v="5"/>
    <n v="53"/>
  </r>
  <r>
    <x v="6"/>
    <x v="4"/>
    <x v="720"/>
    <x v="3"/>
    <n v="458"/>
  </r>
  <r>
    <x v="6"/>
    <x v="4"/>
    <x v="1003"/>
    <x v="3"/>
    <n v="38"/>
  </r>
  <r>
    <x v="6"/>
    <x v="4"/>
    <x v="503"/>
    <x v="10"/>
    <n v="50"/>
  </r>
  <r>
    <x v="6"/>
    <x v="4"/>
    <x v="1324"/>
    <x v="3"/>
    <n v="142"/>
  </r>
  <r>
    <x v="6"/>
    <x v="4"/>
    <x v="1018"/>
    <x v="13"/>
    <n v="2647"/>
  </r>
  <r>
    <x v="6"/>
    <x v="4"/>
    <x v="975"/>
    <x v="1"/>
    <n v="729"/>
  </r>
  <r>
    <x v="6"/>
    <x v="4"/>
    <x v="72"/>
    <x v="0"/>
    <n v="2000"/>
  </r>
  <r>
    <x v="6"/>
    <x v="4"/>
    <x v="967"/>
    <x v="9"/>
    <n v="402"/>
  </r>
  <r>
    <x v="6"/>
    <x v="4"/>
    <x v="650"/>
    <x v="3"/>
    <n v="837"/>
  </r>
  <r>
    <x v="6"/>
    <x v="4"/>
    <x v="1353"/>
    <x v="7"/>
    <n v="74"/>
  </r>
  <r>
    <x v="6"/>
    <x v="4"/>
    <x v="88"/>
    <x v="3"/>
    <n v="520"/>
  </r>
  <r>
    <x v="6"/>
    <x v="4"/>
    <x v="360"/>
    <x v="12"/>
    <n v="7"/>
  </r>
  <r>
    <x v="6"/>
    <x v="4"/>
    <x v="560"/>
    <x v="6"/>
    <n v="355"/>
  </r>
  <r>
    <x v="6"/>
    <x v="4"/>
    <x v="1195"/>
    <x v="3"/>
    <n v="3"/>
  </r>
  <r>
    <x v="6"/>
    <x v="4"/>
    <x v="1431"/>
    <x v="3"/>
    <n v="5"/>
  </r>
  <r>
    <x v="6"/>
    <x v="4"/>
    <x v="864"/>
    <x v="9"/>
    <n v="4439"/>
  </r>
  <r>
    <x v="6"/>
    <x v="4"/>
    <x v="101"/>
    <x v="1"/>
    <n v="13390"/>
  </r>
  <r>
    <x v="6"/>
    <x v="4"/>
    <x v="635"/>
    <x v="12"/>
    <n v="2149"/>
  </r>
  <r>
    <x v="6"/>
    <x v="4"/>
    <x v="1087"/>
    <x v="5"/>
    <n v="3112"/>
  </r>
  <r>
    <x v="6"/>
    <x v="4"/>
    <x v="78"/>
    <x v="1"/>
    <n v="880"/>
  </r>
  <r>
    <x v="6"/>
    <x v="4"/>
    <x v="814"/>
    <x v="3"/>
    <n v="1199"/>
  </r>
  <r>
    <x v="6"/>
    <x v="4"/>
    <x v="315"/>
    <x v="3"/>
    <n v="510"/>
  </r>
  <r>
    <x v="6"/>
    <x v="4"/>
    <x v="754"/>
    <x v="0"/>
    <n v="441"/>
  </r>
  <r>
    <x v="6"/>
    <x v="4"/>
    <x v="772"/>
    <x v="0"/>
    <n v="206"/>
  </r>
  <r>
    <x v="6"/>
    <x v="4"/>
    <x v="450"/>
    <x v="1"/>
    <n v="76"/>
  </r>
  <r>
    <x v="6"/>
    <x v="4"/>
    <x v="493"/>
    <x v="7"/>
    <n v="1816"/>
  </r>
  <r>
    <x v="6"/>
    <x v="4"/>
    <x v="696"/>
    <x v="3"/>
    <n v="112"/>
  </r>
  <r>
    <x v="6"/>
    <x v="4"/>
    <x v="601"/>
    <x v="3"/>
    <n v="869"/>
  </r>
  <r>
    <x v="6"/>
    <x v="4"/>
    <x v="559"/>
    <x v="3"/>
    <n v="1238"/>
  </r>
  <r>
    <x v="6"/>
    <x v="4"/>
    <x v="1054"/>
    <x v="1"/>
    <n v="871"/>
  </r>
  <r>
    <x v="6"/>
    <x v="4"/>
    <x v="484"/>
    <x v="14"/>
    <n v="276"/>
  </r>
  <r>
    <x v="6"/>
    <x v="4"/>
    <x v="221"/>
    <x v="3"/>
    <n v="206"/>
  </r>
  <r>
    <x v="6"/>
    <x v="4"/>
    <x v="472"/>
    <x v="5"/>
    <n v="4709"/>
  </r>
  <r>
    <x v="6"/>
    <x v="4"/>
    <x v="847"/>
    <x v="3"/>
    <n v="5134"/>
  </r>
  <r>
    <x v="6"/>
    <x v="4"/>
    <x v="892"/>
    <x v="2"/>
    <n v="91"/>
  </r>
  <r>
    <x v="6"/>
    <x v="4"/>
    <x v="1443"/>
    <x v="3"/>
    <n v="10"/>
  </r>
  <r>
    <x v="6"/>
    <x v="4"/>
    <x v="462"/>
    <x v="9"/>
    <n v="28"/>
  </r>
  <r>
    <x v="6"/>
    <x v="4"/>
    <x v="286"/>
    <x v="4"/>
    <n v="343"/>
  </r>
  <r>
    <x v="6"/>
    <x v="4"/>
    <x v="68"/>
    <x v="2"/>
    <n v="1665"/>
  </r>
  <r>
    <x v="6"/>
    <x v="4"/>
    <x v="518"/>
    <x v="5"/>
    <n v="1832"/>
  </r>
  <r>
    <x v="6"/>
    <x v="4"/>
    <x v="1072"/>
    <x v="3"/>
    <n v="2630"/>
  </r>
  <r>
    <x v="6"/>
    <x v="4"/>
    <x v="1184"/>
    <x v="4"/>
    <n v="35"/>
  </r>
  <r>
    <x v="6"/>
    <x v="4"/>
    <x v="761"/>
    <x v="12"/>
    <n v="98"/>
  </r>
  <r>
    <x v="6"/>
    <x v="4"/>
    <x v="1396"/>
    <x v="3"/>
    <n v="3"/>
  </r>
  <r>
    <x v="6"/>
    <x v="4"/>
    <x v="1409"/>
    <x v="3"/>
    <n v="3"/>
  </r>
  <r>
    <x v="6"/>
    <x v="4"/>
    <x v="531"/>
    <x v="3"/>
    <n v="96"/>
  </r>
  <r>
    <x v="6"/>
    <x v="4"/>
    <x v="1446"/>
    <x v="3"/>
    <n v="3"/>
  </r>
  <r>
    <x v="6"/>
    <x v="4"/>
    <x v="445"/>
    <x v="2"/>
    <n v="1721"/>
  </r>
  <r>
    <x v="6"/>
    <x v="4"/>
    <x v="935"/>
    <x v="1"/>
    <n v="3681"/>
  </r>
  <r>
    <x v="6"/>
    <x v="4"/>
    <x v="570"/>
    <x v="1"/>
    <n v="2148"/>
  </r>
  <r>
    <x v="6"/>
    <x v="4"/>
    <x v="365"/>
    <x v="3"/>
    <n v="1242"/>
  </r>
  <r>
    <x v="6"/>
    <x v="4"/>
    <x v="745"/>
    <x v="4"/>
    <n v="1148"/>
  </r>
  <r>
    <x v="6"/>
    <x v="4"/>
    <x v="222"/>
    <x v="12"/>
    <n v="64"/>
  </r>
  <r>
    <x v="6"/>
    <x v="4"/>
    <x v="529"/>
    <x v="3"/>
    <n v="73"/>
  </r>
  <r>
    <x v="6"/>
    <x v="4"/>
    <x v="595"/>
    <x v="1"/>
    <n v="401"/>
  </r>
  <r>
    <x v="6"/>
    <x v="4"/>
    <x v="886"/>
    <x v="13"/>
    <n v="664"/>
  </r>
  <r>
    <x v="6"/>
    <x v="4"/>
    <x v="511"/>
    <x v="1"/>
    <n v="147"/>
  </r>
  <r>
    <x v="6"/>
    <x v="4"/>
    <x v="504"/>
    <x v="4"/>
    <n v="322"/>
  </r>
  <r>
    <x v="6"/>
    <x v="4"/>
    <x v="1248"/>
    <x v="3"/>
    <n v="31"/>
  </r>
  <r>
    <x v="6"/>
    <x v="4"/>
    <x v="943"/>
    <x v="3"/>
    <n v="19"/>
  </r>
  <r>
    <x v="6"/>
    <x v="4"/>
    <x v="262"/>
    <x v="3"/>
    <n v="78"/>
  </r>
  <r>
    <x v="6"/>
    <x v="4"/>
    <x v="1451"/>
    <x v="3"/>
    <n v="1"/>
  </r>
  <r>
    <x v="6"/>
    <x v="4"/>
    <x v="300"/>
    <x v="3"/>
    <n v="308"/>
  </r>
  <r>
    <x v="6"/>
    <x v="4"/>
    <x v="627"/>
    <x v="1"/>
    <n v="499"/>
  </r>
  <r>
    <x v="6"/>
    <x v="4"/>
    <x v="1327"/>
    <x v="3"/>
    <n v="56"/>
  </r>
  <r>
    <x v="6"/>
    <x v="4"/>
    <x v="930"/>
    <x v="3"/>
    <n v="423"/>
  </r>
  <r>
    <x v="6"/>
    <x v="4"/>
    <x v="677"/>
    <x v="1"/>
    <n v="59"/>
  </r>
  <r>
    <x v="6"/>
    <x v="4"/>
    <x v="437"/>
    <x v="15"/>
    <n v="255"/>
  </r>
  <r>
    <x v="6"/>
    <x v="4"/>
    <x v="227"/>
    <x v="15"/>
    <n v="227"/>
  </r>
  <r>
    <x v="6"/>
    <x v="4"/>
    <x v="1262"/>
    <x v="2"/>
    <n v="38"/>
  </r>
  <r>
    <x v="6"/>
    <x v="4"/>
    <x v="67"/>
    <x v="8"/>
    <n v="31"/>
  </r>
  <r>
    <x v="6"/>
    <x v="4"/>
    <x v="1342"/>
    <x v="3"/>
    <n v="67"/>
  </r>
  <r>
    <x v="6"/>
    <x v="4"/>
    <x v="1398"/>
    <x v="1"/>
    <n v="8"/>
  </r>
  <r>
    <x v="6"/>
    <x v="4"/>
    <x v="979"/>
    <x v="0"/>
    <n v="2"/>
  </r>
  <r>
    <x v="6"/>
    <x v="4"/>
    <x v="558"/>
    <x v="1"/>
    <n v="5038"/>
  </r>
  <r>
    <x v="6"/>
    <x v="4"/>
    <x v="279"/>
    <x v="1"/>
    <n v="4762"/>
  </r>
  <r>
    <x v="6"/>
    <x v="4"/>
    <x v="852"/>
    <x v="7"/>
    <n v="730"/>
  </r>
  <r>
    <x v="6"/>
    <x v="4"/>
    <x v="936"/>
    <x v="2"/>
    <n v="454"/>
  </r>
  <r>
    <x v="6"/>
    <x v="4"/>
    <x v="21"/>
    <x v="1"/>
    <n v="1535"/>
  </r>
  <r>
    <x v="6"/>
    <x v="4"/>
    <x v="695"/>
    <x v="3"/>
    <n v="846"/>
  </r>
  <r>
    <x v="6"/>
    <x v="4"/>
    <x v="974"/>
    <x v="6"/>
    <n v="1368"/>
  </r>
  <r>
    <x v="6"/>
    <x v="4"/>
    <x v="966"/>
    <x v="3"/>
    <n v="469"/>
  </r>
  <r>
    <x v="6"/>
    <x v="4"/>
    <x v="681"/>
    <x v="8"/>
    <n v="323"/>
  </r>
  <r>
    <x v="6"/>
    <x v="4"/>
    <x v="4"/>
    <x v="4"/>
    <n v="56"/>
  </r>
  <r>
    <x v="6"/>
    <x v="4"/>
    <x v="1261"/>
    <x v="3"/>
    <n v="6"/>
  </r>
  <r>
    <x v="6"/>
    <x v="4"/>
    <x v="1091"/>
    <x v="0"/>
    <n v="61609"/>
  </r>
  <r>
    <x v="6"/>
    <x v="4"/>
    <x v="578"/>
    <x v="3"/>
    <n v="1285"/>
  </r>
  <r>
    <x v="6"/>
    <x v="4"/>
    <x v="798"/>
    <x v="7"/>
    <n v="874"/>
  </r>
  <r>
    <x v="6"/>
    <x v="4"/>
    <x v="948"/>
    <x v="12"/>
    <n v="8271"/>
  </r>
  <r>
    <x v="6"/>
    <x v="4"/>
    <x v="182"/>
    <x v="13"/>
    <n v="2210"/>
  </r>
  <r>
    <x v="6"/>
    <x v="4"/>
    <x v="390"/>
    <x v="3"/>
    <n v="209"/>
  </r>
  <r>
    <x v="6"/>
    <x v="4"/>
    <x v="86"/>
    <x v="14"/>
    <n v="3505"/>
  </r>
  <r>
    <x v="6"/>
    <x v="4"/>
    <x v="370"/>
    <x v="14"/>
    <n v="54"/>
  </r>
  <r>
    <x v="6"/>
    <x v="4"/>
    <x v="151"/>
    <x v="14"/>
    <n v="233"/>
  </r>
  <r>
    <x v="6"/>
    <x v="4"/>
    <x v="216"/>
    <x v="1"/>
    <n v="713"/>
  </r>
  <r>
    <x v="6"/>
    <x v="4"/>
    <x v="737"/>
    <x v="3"/>
    <n v="7"/>
  </r>
  <r>
    <x v="6"/>
    <x v="4"/>
    <x v="1344"/>
    <x v="3"/>
    <n v="3"/>
  </r>
  <r>
    <x v="6"/>
    <x v="4"/>
    <x v="1285"/>
    <x v="4"/>
    <n v="22"/>
  </r>
  <r>
    <x v="6"/>
    <x v="4"/>
    <x v="668"/>
    <x v="3"/>
    <n v="85"/>
  </r>
  <r>
    <x v="6"/>
    <x v="4"/>
    <x v="540"/>
    <x v="0"/>
    <n v="21"/>
  </r>
  <r>
    <x v="6"/>
    <x v="4"/>
    <x v="926"/>
    <x v="8"/>
    <n v="2086"/>
  </r>
  <r>
    <x v="6"/>
    <x v="4"/>
    <x v="93"/>
    <x v="3"/>
    <n v="1791"/>
  </r>
  <r>
    <x v="6"/>
    <x v="4"/>
    <x v="481"/>
    <x v="5"/>
    <n v="1801"/>
  </r>
  <r>
    <x v="6"/>
    <x v="4"/>
    <x v="45"/>
    <x v="0"/>
    <n v="695"/>
  </r>
  <r>
    <x v="6"/>
    <x v="4"/>
    <x v="153"/>
    <x v="5"/>
    <n v="3216"/>
  </r>
  <r>
    <x v="6"/>
    <x v="4"/>
    <x v="1108"/>
    <x v="7"/>
    <n v="1407"/>
  </r>
  <r>
    <x v="6"/>
    <x v="4"/>
    <x v="1442"/>
    <x v="3"/>
    <n v="56"/>
  </r>
  <r>
    <x v="6"/>
    <x v="4"/>
    <x v="31"/>
    <x v="8"/>
    <n v="2830"/>
  </r>
  <r>
    <x v="6"/>
    <x v="4"/>
    <x v="747"/>
    <x v="6"/>
    <n v="1287"/>
  </r>
  <r>
    <x v="6"/>
    <x v="4"/>
    <x v="205"/>
    <x v="3"/>
    <n v="43"/>
  </r>
  <r>
    <x v="6"/>
    <x v="4"/>
    <x v="567"/>
    <x v="2"/>
    <n v="316"/>
  </r>
  <r>
    <x v="6"/>
    <x v="4"/>
    <x v="3"/>
    <x v="3"/>
    <n v="34"/>
  </r>
  <r>
    <x v="6"/>
    <x v="4"/>
    <x v="335"/>
    <x v="12"/>
    <n v="838"/>
  </r>
  <r>
    <x v="6"/>
    <x v="4"/>
    <x v="636"/>
    <x v="14"/>
    <n v="354"/>
  </r>
  <r>
    <x v="6"/>
    <x v="4"/>
    <x v="1367"/>
    <x v="0"/>
    <n v="10"/>
  </r>
  <r>
    <x v="6"/>
    <x v="4"/>
    <x v="1212"/>
    <x v="3"/>
    <n v="16"/>
  </r>
  <r>
    <x v="6"/>
    <x v="4"/>
    <x v="449"/>
    <x v="3"/>
    <n v="7"/>
  </r>
  <r>
    <x v="6"/>
    <x v="4"/>
    <x v="350"/>
    <x v="0"/>
    <n v="560"/>
  </r>
  <r>
    <x v="6"/>
    <x v="4"/>
    <x v="77"/>
    <x v="1"/>
    <n v="2577"/>
  </r>
  <r>
    <x v="6"/>
    <x v="4"/>
    <x v="452"/>
    <x v="1"/>
    <n v="669"/>
  </r>
  <r>
    <x v="6"/>
    <x v="4"/>
    <x v="156"/>
    <x v="4"/>
    <n v="937"/>
  </r>
  <r>
    <x v="6"/>
    <x v="4"/>
    <x v="228"/>
    <x v="1"/>
    <n v="343"/>
  </r>
  <r>
    <x v="6"/>
    <x v="4"/>
    <x v="23"/>
    <x v="9"/>
    <n v="321"/>
  </r>
  <r>
    <x v="6"/>
    <x v="4"/>
    <x v="203"/>
    <x v="1"/>
    <n v="1225"/>
  </r>
  <r>
    <x v="6"/>
    <x v="4"/>
    <x v="830"/>
    <x v="1"/>
    <n v="370"/>
  </r>
  <r>
    <x v="6"/>
    <x v="4"/>
    <x v="516"/>
    <x v="13"/>
    <n v="953"/>
  </r>
  <r>
    <x v="6"/>
    <x v="4"/>
    <x v="39"/>
    <x v="3"/>
    <n v="357"/>
  </r>
  <r>
    <x v="6"/>
    <x v="4"/>
    <x v="305"/>
    <x v="3"/>
    <n v="1206"/>
  </r>
  <r>
    <x v="6"/>
    <x v="4"/>
    <x v="169"/>
    <x v="3"/>
    <n v="1102"/>
  </r>
  <r>
    <x v="6"/>
    <x v="4"/>
    <x v="726"/>
    <x v="15"/>
    <n v="48"/>
  </r>
  <r>
    <x v="6"/>
    <x v="4"/>
    <x v="690"/>
    <x v="3"/>
    <n v="1264"/>
  </r>
  <r>
    <x v="6"/>
    <x v="4"/>
    <x v="866"/>
    <x v="3"/>
    <n v="359"/>
  </r>
  <r>
    <x v="6"/>
    <x v="4"/>
    <x v="1306"/>
    <x v="3"/>
    <n v="43"/>
  </r>
  <r>
    <x v="6"/>
    <x v="4"/>
    <x v="1214"/>
    <x v="3"/>
    <n v="23"/>
  </r>
  <r>
    <x v="6"/>
    <x v="4"/>
    <x v="585"/>
    <x v="12"/>
    <n v="55"/>
  </r>
  <r>
    <x v="6"/>
    <x v="4"/>
    <x v="102"/>
    <x v="2"/>
    <n v="1049"/>
  </r>
  <r>
    <x v="6"/>
    <x v="4"/>
    <x v="1119"/>
    <x v="4"/>
    <n v="28"/>
  </r>
  <r>
    <x v="6"/>
    <x v="4"/>
    <x v="1204"/>
    <x v="3"/>
    <n v="46"/>
  </r>
  <r>
    <x v="6"/>
    <x v="4"/>
    <x v="1067"/>
    <x v="7"/>
    <n v="43"/>
  </r>
  <r>
    <x v="6"/>
    <x v="4"/>
    <x v="36"/>
    <x v="7"/>
    <n v="61"/>
  </r>
  <r>
    <x v="6"/>
    <x v="4"/>
    <x v="1207"/>
    <x v="3"/>
    <n v="38"/>
  </r>
  <r>
    <x v="6"/>
    <x v="4"/>
    <x v="738"/>
    <x v="3"/>
    <n v="509"/>
  </r>
  <r>
    <x v="6"/>
    <x v="4"/>
    <x v="749"/>
    <x v="3"/>
    <n v="17"/>
  </r>
  <r>
    <x v="6"/>
    <x v="4"/>
    <x v="1390"/>
    <x v="3"/>
    <n v="24"/>
  </r>
  <r>
    <x v="6"/>
    <x v="4"/>
    <x v="1099"/>
    <x v="7"/>
    <n v="12"/>
  </r>
  <r>
    <x v="6"/>
    <x v="4"/>
    <x v="1316"/>
    <x v="7"/>
    <n v="9"/>
  </r>
  <r>
    <x v="6"/>
    <x v="4"/>
    <x v="743"/>
    <x v="1"/>
    <n v="833"/>
  </r>
  <r>
    <x v="6"/>
    <x v="4"/>
    <x v="534"/>
    <x v="4"/>
    <n v="76"/>
  </r>
  <r>
    <x v="6"/>
    <x v="4"/>
    <x v="482"/>
    <x v="3"/>
    <n v="334"/>
  </r>
  <r>
    <x v="6"/>
    <x v="4"/>
    <x v="1252"/>
    <x v="14"/>
    <n v="78"/>
  </r>
  <r>
    <x v="6"/>
    <x v="4"/>
    <x v="1358"/>
    <x v="3"/>
    <n v="49"/>
  </r>
  <r>
    <x v="6"/>
    <x v="4"/>
    <x v="670"/>
    <x v="3"/>
    <n v="19"/>
  </r>
  <r>
    <x v="6"/>
    <x v="4"/>
    <x v="1059"/>
    <x v="10"/>
    <n v="421"/>
  </r>
  <r>
    <x v="6"/>
    <x v="4"/>
    <x v="587"/>
    <x v="9"/>
    <n v="3554"/>
  </r>
  <r>
    <x v="6"/>
    <x v="4"/>
    <x v="527"/>
    <x v="3"/>
    <n v="13"/>
  </r>
  <r>
    <x v="6"/>
    <x v="4"/>
    <x v="767"/>
    <x v="3"/>
    <n v="52"/>
  </r>
  <r>
    <x v="6"/>
    <x v="4"/>
    <x v="1071"/>
    <x v="3"/>
    <n v="1402"/>
  </r>
  <r>
    <x v="6"/>
    <x v="4"/>
    <x v="654"/>
    <x v="2"/>
    <n v="88"/>
  </r>
  <r>
    <x v="6"/>
    <x v="4"/>
    <x v="765"/>
    <x v="3"/>
    <n v="168"/>
  </r>
  <r>
    <x v="6"/>
    <x v="4"/>
    <x v="1156"/>
    <x v="3"/>
    <n v="64"/>
  </r>
  <r>
    <x v="6"/>
    <x v="4"/>
    <x v="287"/>
    <x v="3"/>
    <n v="134"/>
  </r>
  <r>
    <x v="6"/>
    <x v="4"/>
    <x v="1317"/>
    <x v="7"/>
    <n v="4"/>
  </r>
  <r>
    <x v="6"/>
    <x v="4"/>
    <x v="35"/>
    <x v="12"/>
    <n v="352"/>
  </r>
  <r>
    <x v="6"/>
    <x v="4"/>
    <x v="1385"/>
    <x v="7"/>
    <n v="49"/>
  </r>
  <r>
    <x v="6"/>
    <x v="4"/>
    <x v="141"/>
    <x v="1"/>
    <n v="634"/>
  </r>
  <r>
    <x v="6"/>
    <x v="4"/>
    <x v="986"/>
    <x v="1"/>
    <n v="462"/>
  </r>
  <r>
    <x v="6"/>
    <x v="4"/>
    <x v="510"/>
    <x v="1"/>
    <n v="3742"/>
  </r>
  <r>
    <x v="6"/>
    <x v="4"/>
    <x v="891"/>
    <x v="1"/>
    <n v="438"/>
  </r>
  <r>
    <x v="6"/>
    <x v="4"/>
    <x v="823"/>
    <x v="9"/>
    <n v="2048"/>
  </r>
  <r>
    <x v="6"/>
    <x v="4"/>
    <x v="137"/>
    <x v="7"/>
    <n v="137"/>
  </r>
  <r>
    <x v="6"/>
    <x v="4"/>
    <x v="389"/>
    <x v="3"/>
    <n v="538"/>
  </r>
  <r>
    <x v="6"/>
    <x v="4"/>
    <x v="11"/>
    <x v="3"/>
    <n v="107"/>
  </r>
  <r>
    <x v="6"/>
    <x v="4"/>
    <x v="1234"/>
    <x v="3"/>
    <n v="7"/>
  </r>
  <r>
    <x v="6"/>
    <x v="4"/>
    <x v="1246"/>
    <x v="4"/>
    <n v="10"/>
  </r>
  <r>
    <x v="6"/>
    <x v="4"/>
    <x v="1189"/>
    <x v="3"/>
    <n v="21"/>
  </r>
  <r>
    <x v="6"/>
    <x v="4"/>
    <x v="1286"/>
    <x v="10"/>
    <n v="12"/>
  </r>
  <r>
    <x v="6"/>
    <x v="4"/>
    <x v="40"/>
    <x v="3"/>
    <n v="471"/>
  </r>
  <r>
    <x v="6"/>
    <x v="4"/>
    <x v="710"/>
    <x v="3"/>
    <n v="3036"/>
  </r>
  <r>
    <x v="6"/>
    <x v="4"/>
    <x v="189"/>
    <x v="9"/>
    <n v="27"/>
  </r>
  <r>
    <x v="6"/>
    <x v="4"/>
    <x v="557"/>
    <x v="3"/>
    <n v="299"/>
  </r>
  <r>
    <x v="6"/>
    <x v="4"/>
    <x v="330"/>
    <x v="3"/>
    <n v="553"/>
  </r>
  <r>
    <x v="6"/>
    <x v="4"/>
    <x v="920"/>
    <x v="7"/>
    <n v="47"/>
  </r>
  <r>
    <x v="6"/>
    <x v="4"/>
    <x v="897"/>
    <x v="4"/>
    <n v="491"/>
  </r>
  <r>
    <x v="6"/>
    <x v="4"/>
    <x v="844"/>
    <x v="7"/>
    <n v="104"/>
  </r>
  <r>
    <x v="6"/>
    <x v="4"/>
    <x v="808"/>
    <x v="2"/>
    <n v="109"/>
  </r>
  <r>
    <x v="6"/>
    <x v="4"/>
    <x v="342"/>
    <x v="1"/>
    <n v="44"/>
  </r>
  <r>
    <x v="6"/>
    <x v="4"/>
    <x v="55"/>
    <x v="0"/>
    <n v="504"/>
  </r>
  <r>
    <x v="6"/>
    <x v="4"/>
    <x v="307"/>
    <x v="7"/>
    <n v="175"/>
  </r>
  <r>
    <x v="6"/>
    <x v="4"/>
    <x v="1109"/>
    <x v="3"/>
    <n v="9"/>
  </r>
  <r>
    <x v="6"/>
    <x v="4"/>
    <x v="553"/>
    <x v="3"/>
    <n v="552"/>
  </r>
  <r>
    <x v="6"/>
    <x v="4"/>
    <x v="588"/>
    <x v="6"/>
    <n v="2786"/>
  </r>
  <r>
    <x v="6"/>
    <x v="4"/>
    <x v="471"/>
    <x v="1"/>
    <n v="2044"/>
  </r>
  <r>
    <x v="6"/>
    <x v="4"/>
    <x v="59"/>
    <x v="1"/>
    <n v="698"/>
  </r>
  <r>
    <x v="6"/>
    <x v="4"/>
    <x v="495"/>
    <x v="0"/>
    <n v="175"/>
  </r>
  <r>
    <x v="6"/>
    <x v="4"/>
    <x v="917"/>
    <x v="2"/>
    <n v="1102"/>
  </r>
  <r>
    <x v="6"/>
    <x v="4"/>
    <x v="800"/>
    <x v="1"/>
    <n v="156"/>
  </r>
  <r>
    <x v="6"/>
    <x v="4"/>
    <x v="1090"/>
    <x v="3"/>
    <n v="48"/>
  </r>
  <r>
    <x v="6"/>
    <x v="4"/>
    <x v="298"/>
    <x v="10"/>
    <n v="83"/>
  </r>
  <r>
    <x v="6"/>
    <x v="4"/>
    <x v="1004"/>
    <x v="3"/>
    <n v="32"/>
  </r>
  <r>
    <x v="6"/>
    <x v="4"/>
    <x v="894"/>
    <x v="3"/>
    <n v="65"/>
  </r>
  <r>
    <x v="6"/>
    <x v="4"/>
    <x v="1299"/>
    <x v="3"/>
    <n v="5"/>
  </r>
  <r>
    <x v="6"/>
    <x v="4"/>
    <x v="1103"/>
    <x v="3"/>
    <n v="4"/>
  </r>
  <r>
    <x v="6"/>
    <x v="4"/>
    <x v="783"/>
    <x v="1"/>
    <n v="5942"/>
  </r>
  <r>
    <x v="6"/>
    <x v="4"/>
    <x v="1008"/>
    <x v="3"/>
    <n v="6178"/>
  </r>
  <r>
    <x v="6"/>
    <x v="4"/>
    <x v="536"/>
    <x v="0"/>
    <n v="211"/>
  </r>
  <r>
    <x v="6"/>
    <x v="4"/>
    <x v="143"/>
    <x v="3"/>
    <n v="58"/>
  </r>
  <r>
    <x v="6"/>
    <x v="4"/>
    <x v="874"/>
    <x v="1"/>
    <n v="2413"/>
  </r>
  <r>
    <x v="6"/>
    <x v="4"/>
    <x v="664"/>
    <x v="1"/>
    <n v="987"/>
  </r>
  <r>
    <x v="6"/>
    <x v="4"/>
    <x v="302"/>
    <x v="14"/>
    <n v="1175"/>
  </r>
  <r>
    <x v="6"/>
    <x v="4"/>
    <x v="202"/>
    <x v="1"/>
    <n v="752"/>
  </r>
  <r>
    <x v="6"/>
    <x v="4"/>
    <x v="483"/>
    <x v="16"/>
    <n v="73"/>
  </r>
  <r>
    <x v="6"/>
    <x v="4"/>
    <x v="290"/>
    <x v="3"/>
    <n v="214"/>
  </r>
  <r>
    <x v="6"/>
    <x v="4"/>
    <x v="29"/>
    <x v="2"/>
    <n v="1691"/>
  </r>
  <r>
    <x v="6"/>
    <x v="4"/>
    <x v="246"/>
    <x v="4"/>
    <n v="134"/>
  </r>
  <r>
    <x v="6"/>
    <x v="4"/>
    <x v="818"/>
    <x v="3"/>
    <n v="752"/>
  </r>
  <r>
    <x v="6"/>
    <x v="4"/>
    <x v="79"/>
    <x v="14"/>
    <n v="92"/>
  </r>
  <r>
    <x v="6"/>
    <x v="4"/>
    <x v="28"/>
    <x v="0"/>
    <n v="188"/>
  </r>
  <r>
    <x v="6"/>
    <x v="4"/>
    <x v="5"/>
    <x v="5"/>
    <n v="351"/>
  </r>
  <r>
    <x v="6"/>
    <x v="4"/>
    <x v="1259"/>
    <x v="3"/>
    <n v="1845"/>
  </r>
  <r>
    <x v="6"/>
    <x v="4"/>
    <x v="322"/>
    <x v="12"/>
    <n v="73"/>
  </r>
  <r>
    <x v="6"/>
    <x v="4"/>
    <x v="1117"/>
    <x v="11"/>
    <n v="102"/>
  </r>
  <r>
    <x v="6"/>
    <x v="4"/>
    <x v="740"/>
    <x v="7"/>
    <n v="1099"/>
  </r>
  <r>
    <x v="6"/>
    <x v="4"/>
    <x v="329"/>
    <x v="12"/>
    <n v="774"/>
  </r>
  <r>
    <x v="6"/>
    <x v="4"/>
    <x v="276"/>
    <x v="10"/>
    <n v="4175"/>
  </r>
  <r>
    <x v="6"/>
    <x v="4"/>
    <x v="1055"/>
    <x v="3"/>
    <n v="159"/>
  </r>
  <r>
    <x v="6"/>
    <x v="4"/>
    <x v="486"/>
    <x v="2"/>
    <n v="137"/>
  </r>
  <r>
    <x v="6"/>
    <x v="4"/>
    <x v="653"/>
    <x v="7"/>
    <n v="59"/>
  </r>
  <r>
    <x v="6"/>
    <x v="4"/>
    <x v="1426"/>
    <x v="3"/>
    <n v="1"/>
  </r>
  <r>
    <x v="6"/>
    <x v="4"/>
    <x v="641"/>
    <x v="3"/>
    <n v="27"/>
  </r>
  <r>
    <x v="6"/>
    <x v="4"/>
    <x v="1049"/>
    <x v="7"/>
    <n v="239"/>
  </r>
  <r>
    <x v="6"/>
    <x v="4"/>
    <x v="333"/>
    <x v="3"/>
    <n v="263"/>
  </r>
  <r>
    <x v="6"/>
    <x v="4"/>
    <x v="544"/>
    <x v="2"/>
    <n v="829"/>
  </r>
  <r>
    <x v="6"/>
    <x v="4"/>
    <x v="50"/>
    <x v="1"/>
    <n v="727"/>
  </r>
  <r>
    <x v="6"/>
    <x v="4"/>
    <x v="525"/>
    <x v="5"/>
    <n v="15647"/>
  </r>
  <r>
    <x v="6"/>
    <x v="4"/>
    <x v="682"/>
    <x v="3"/>
    <n v="3396"/>
  </r>
  <r>
    <x v="6"/>
    <x v="4"/>
    <x v="395"/>
    <x v="2"/>
    <n v="56"/>
  </r>
  <r>
    <x v="6"/>
    <x v="4"/>
    <x v="478"/>
    <x v="3"/>
    <n v="11"/>
  </r>
  <r>
    <x v="6"/>
    <x v="4"/>
    <x v="620"/>
    <x v="3"/>
    <n v="69"/>
  </r>
  <r>
    <x v="6"/>
    <x v="4"/>
    <x v="606"/>
    <x v="3"/>
    <n v="204"/>
  </r>
  <r>
    <x v="6"/>
    <x v="4"/>
    <x v="1088"/>
    <x v="3"/>
    <n v="456"/>
  </r>
  <r>
    <x v="6"/>
    <x v="4"/>
    <x v="115"/>
    <x v="0"/>
    <n v="328"/>
  </r>
  <r>
    <x v="6"/>
    <x v="4"/>
    <x v="135"/>
    <x v="8"/>
    <n v="312"/>
  </r>
  <r>
    <x v="6"/>
    <x v="4"/>
    <x v="1026"/>
    <x v="18"/>
    <n v="98"/>
  </r>
  <r>
    <x v="6"/>
    <x v="4"/>
    <x v="853"/>
    <x v="5"/>
    <n v="54"/>
  </r>
  <r>
    <x v="6"/>
    <x v="4"/>
    <x v="1116"/>
    <x v="3"/>
    <n v="27"/>
  </r>
  <r>
    <x v="6"/>
    <x v="4"/>
    <x v="70"/>
    <x v="8"/>
    <n v="25059"/>
  </r>
  <r>
    <x v="6"/>
    <x v="4"/>
    <x v="1233"/>
    <x v="3"/>
    <n v="26"/>
  </r>
  <r>
    <x v="6"/>
    <x v="4"/>
    <x v="569"/>
    <x v="3"/>
    <n v="9"/>
  </r>
  <r>
    <x v="6"/>
    <x v="4"/>
    <x v="489"/>
    <x v="8"/>
    <n v="6"/>
  </r>
  <r>
    <x v="6"/>
    <x v="4"/>
    <x v="1356"/>
    <x v="3"/>
    <n v="3"/>
  </r>
  <r>
    <x v="6"/>
    <x v="4"/>
    <x v="1006"/>
    <x v="7"/>
    <n v="14752"/>
  </r>
  <r>
    <x v="6"/>
    <x v="4"/>
    <x v="1032"/>
    <x v="3"/>
    <n v="95"/>
  </r>
  <r>
    <x v="6"/>
    <x v="4"/>
    <x v="835"/>
    <x v="1"/>
    <n v="3023"/>
  </r>
  <r>
    <x v="6"/>
    <x v="4"/>
    <x v="1035"/>
    <x v="1"/>
    <n v="571"/>
  </r>
  <r>
    <x v="6"/>
    <x v="4"/>
    <x v="1066"/>
    <x v="1"/>
    <n v="3915"/>
  </r>
  <r>
    <x v="6"/>
    <x v="4"/>
    <x v="174"/>
    <x v="3"/>
    <n v="1740"/>
  </r>
  <r>
    <x v="6"/>
    <x v="4"/>
    <x v="671"/>
    <x v="14"/>
    <n v="119"/>
  </r>
  <r>
    <x v="6"/>
    <x v="4"/>
    <x v="953"/>
    <x v="1"/>
    <n v="462"/>
  </r>
  <r>
    <x v="6"/>
    <x v="4"/>
    <x v="166"/>
    <x v="15"/>
    <n v="1542"/>
  </r>
  <r>
    <x v="6"/>
    <x v="4"/>
    <x v="480"/>
    <x v="1"/>
    <n v="312"/>
  </r>
  <r>
    <x v="6"/>
    <x v="4"/>
    <x v="142"/>
    <x v="8"/>
    <n v="72"/>
  </r>
  <r>
    <x v="6"/>
    <x v="4"/>
    <x v="576"/>
    <x v="3"/>
    <n v="39"/>
  </r>
  <r>
    <x v="6"/>
    <x v="4"/>
    <x v="1134"/>
    <x v="7"/>
    <n v="3"/>
  </r>
  <r>
    <x v="6"/>
    <x v="4"/>
    <x v="95"/>
    <x v="1"/>
    <n v="679"/>
  </r>
  <r>
    <x v="6"/>
    <x v="4"/>
    <x v="87"/>
    <x v="15"/>
    <n v="2111"/>
  </r>
  <r>
    <x v="6"/>
    <x v="4"/>
    <x v="418"/>
    <x v="3"/>
    <n v="3196"/>
  </r>
  <r>
    <x v="6"/>
    <x v="4"/>
    <x v="1016"/>
    <x v="0"/>
    <n v="921"/>
  </r>
  <r>
    <x v="6"/>
    <x v="4"/>
    <x v="491"/>
    <x v="1"/>
    <n v="3788"/>
  </r>
  <r>
    <x v="6"/>
    <x v="4"/>
    <x v="573"/>
    <x v="3"/>
    <n v="155"/>
  </r>
  <r>
    <x v="6"/>
    <x v="4"/>
    <x v="566"/>
    <x v="3"/>
    <n v="99"/>
  </r>
  <r>
    <x v="6"/>
    <x v="4"/>
    <x v="91"/>
    <x v="3"/>
    <n v="61"/>
  </r>
  <r>
    <x v="6"/>
    <x v="4"/>
    <x v="575"/>
    <x v="3"/>
    <n v="357"/>
  </r>
  <r>
    <x v="6"/>
    <x v="4"/>
    <x v="882"/>
    <x v="7"/>
    <n v="20"/>
  </r>
  <r>
    <x v="6"/>
    <x v="4"/>
    <x v="609"/>
    <x v="12"/>
    <n v="11"/>
  </r>
  <r>
    <x v="6"/>
    <x v="4"/>
    <x v="756"/>
    <x v="3"/>
    <n v="4228"/>
  </r>
  <r>
    <x v="6"/>
    <x v="4"/>
    <x v="296"/>
    <x v="19"/>
    <n v="188"/>
  </r>
  <r>
    <x v="6"/>
    <x v="4"/>
    <x v="90"/>
    <x v="3"/>
    <n v="39"/>
  </r>
  <r>
    <x v="6"/>
    <x v="4"/>
    <x v="1211"/>
    <x v="3"/>
    <n v="11"/>
  </r>
  <r>
    <x v="6"/>
    <x v="4"/>
    <x v="1173"/>
    <x v="4"/>
    <n v="14"/>
  </r>
  <r>
    <x v="6"/>
    <x v="4"/>
    <x v="251"/>
    <x v="2"/>
    <n v="932"/>
  </r>
  <r>
    <x v="6"/>
    <x v="4"/>
    <x v="1001"/>
    <x v="12"/>
    <n v="487"/>
  </r>
  <r>
    <x v="6"/>
    <x v="4"/>
    <x v="788"/>
    <x v="1"/>
    <n v="4384"/>
  </r>
  <r>
    <x v="6"/>
    <x v="4"/>
    <x v="104"/>
    <x v="1"/>
    <n v="752"/>
  </r>
  <r>
    <x v="6"/>
    <x v="4"/>
    <x v="259"/>
    <x v="3"/>
    <n v="349"/>
  </r>
  <r>
    <x v="6"/>
    <x v="4"/>
    <x v="723"/>
    <x v="3"/>
    <n v="99"/>
  </r>
  <r>
    <x v="6"/>
    <x v="4"/>
    <x v="1381"/>
    <x v="9"/>
    <n v="17"/>
  </r>
  <r>
    <x v="6"/>
    <x v="4"/>
    <x v="849"/>
    <x v="3"/>
    <n v="189"/>
  </r>
  <r>
    <x v="6"/>
    <x v="4"/>
    <x v="890"/>
    <x v="3"/>
    <n v="196"/>
  </r>
  <r>
    <x v="6"/>
    <x v="4"/>
    <x v="581"/>
    <x v="3"/>
    <n v="441"/>
  </r>
  <r>
    <x v="6"/>
    <x v="4"/>
    <x v="236"/>
    <x v="14"/>
    <n v="59879"/>
  </r>
  <r>
    <x v="6"/>
    <x v="4"/>
    <x v="836"/>
    <x v="1"/>
    <n v="1426"/>
  </r>
  <r>
    <x v="6"/>
    <x v="4"/>
    <x v="500"/>
    <x v="4"/>
    <n v="18166"/>
  </r>
  <r>
    <x v="6"/>
    <x v="4"/>
    <x v="0"/>
    <x v="5"/>
    <n v="268"/>
  </r>
  <r>
    <x v="6"/>
    <x v="4"/>
    <x v="188"/>
    <x v="2"/>
    <n v="62"/>
  </r>
  <r>
    <x v="6"/>
    <x v="4"/>
    <x v="875"/>
    <x v="3"/>
    <n v="714"/>
  </r>
  <r>
    <x v="6"/>
    <x v="4"/>
    <x v="263"/>
    <x v="7"/>
    <n v="2713"/>
  </r>
  <r>
    <x v="6"/>
    <x v="4"/>
    <x v="433"/>
    <x v="3"/>
    <n v="8"/>
  </r>
  <r>
    <x v="6"/>
    <x v="4"/>
    <x v="1321"/>
    <x v="3"/>
    <n v="1"/>
  </r>
  <r>
    <x v="6"/>
    <x v="4"/>
    <x v="469"/>
    <x v="3"/>
    <n v="6681"/>
  </r>
  <r>
    <x v="6"/>
    <x v="4"/>
    <x v="993"/>
    <x v="0"/>
    <n v="1455"/>
  </r>
  <r>
    <x v="6"/>
    <x v="4"/>
    <x v="231"/>
    <x v="8"/>
    <n v="136"/>
  </r>
  <r>
    <x v="6"/>
    <x v="4"/>
    <x v="243"/>
    <x v="3"/>
    <n v="1202"/>
  </r>
  <r>
    <x v="6"/>
    <x v="4"/>
    <x v="603"/>
    <x v="4"/>
    <n v="1276"/>
  </r>
  <r>
    <x v="6"/>
    <x v="4"/>
    <x v="1024"/>
    <x v="3"/>
    <n v="387"/>
  </r>
  <r>
    <x v="6"/>
    <x v="4"/>
    <x v="517"/>
    <x v="3"/>
    <n v="300"/>
  </r>
  <r>
    <x v="6"/>
    <x v="4"/>
    <x v="1106"/>
    <x v="3"/>
    <n v="22"/>
  </r>
  <r>
    <x v="6"/>
    <x v="4"/>
    <x v="131"/>
    <x v="3"/>
    <n v="4"/>
  </r>
  <r>
    <x v="6"/>
    <x v="4"/>
    <x v="769"/>
    <x v="1"/>
    <n v="22111"/>
  </r>
  <r>
    <x v="6"/>
    <x v="4"/>
    <x v="548"/>
    <x v="1"/>
    <n v="3971"/>
  </r>
  <r>
    <x v="6"/>
    <x v="4"/>
    <x v="777"/>
    <x v="13"/>
    <n v="285"/>
  </r>
  <r>
    <x v="6"/>
    <x v="4"/>
    <x v="139"/>
    <x v="3"/>
    <n v="319"/>
  </r>
  <r>
    <x v="6"/>
    <x v="4"/>
    <x v="214"/>
    <x v="3"/>
    <n v="1669"/>
  </r>
  <r>
    <x v="6"/>
    <x v="4"/>
    <x v="66"/>
    <x v="3"/>
    <n v="111"/>
  </r>
  <r>
    <x v="6"/>
    <x v="4"/>
    <x v="1129"/>
    <x v="6"/>
    <n v="40"/>
  </r>
  <r>
    <x v="6"/>
    <x v="4"/>
    <x v="1197"/>
    <x v="3"/>
    <n v="57"/>
  </r>
  <r>
    <x v="6"/>
    <x v="4"/>
    <x v="308"/>
    <x v="3"/>
    <n v="109"/>
  </r>
  <r>
    <x v="6"/>
    <x v="4"/>
    <x v="1237"/>
    <x v="3"/>
    <n v="2"/>
  </r>
  <r>
    <x v="6"/>
    <x v="4"/>
    <x v="1244"/>
    <x v="3"/>
    <n v="1"/>
  </r>
  <r>
    <x v="6"/>
    <x v="4"/>
    <x v="582"/>
    <x v="3"/>
    <n v="737"/>
  </r>
  <r>
    <x v="6"/>
    <x v="4"/>
    <x v="794"/>
    <x v="12"/>
    <n v="180"/>
  </r>
  <r>
    <x v="6"/>
    <x v="4"/>
    <x v="605"/>
    <x v="1"/>
    <n v="677"/>
  </r>
  <r>
    <x v="6"/>
    <x v="4"/>
    <x v="786"/>
    <x v="3"/>
    <n v="1263"/>
  </r>
  <r>
    <x v="6"/>
    <x v="4"/>
    <x v="1051"/>
    <x v="3"/>
    <n v="151"/>
  </r>
  <r>
    <x v="6"/>
    <x v="4"/>
    <x v="1357"/>
    <x v="3"/>
    <n v="19"/>
  </r>
  <r>
    <x v="6"/>
    <x v="4"/>
    <x v="1320"/>
    <x v="3"/>
    <n v="8"/>
  </r>
  <r>
    <x v="6"/>
    <x v="4"/>
    <x v="1272"/>
    <x v="7"/>
    <n v="5"/>
  </r>
  <r>
    <x v="6"/>
    <x v="4"/>
    <x v="436"/>
    <x v="3"/>
    <n v="4"/>
  </r>
  <r>
    <x v="6"/>
    <x v="4"/>
    <x v="915"/>
    <x v="7"/>
    <n v="1768"/>
  </r>
  <r>
    <x v="6"/>
    <x v="4"/>
    <x v="858"/>
    <x v="13"/>
    <n v="3611"/>
  </r>
  <r>
    <x v="6"/>
    <x v="4"/>
    <x v="661"/>
    <x v="3"/>
    <n v="567"/>
  </r>
  <r>
    <x v="6"/>
    <x v="4"/>
    <x v="41"/>
    <x v="3"/>
    <n v="1327"/>
  </r>
  <r>
    <x v="6"/>
    <x v="4"/>
    <x v="149"/>
    <x v="3"/>
    <n v="275"/>
  </r>
  <r>
    <x v="6"/>
    <x v="4"/>
    <x v="880"/>
    <x v="1"/>
    <n v="179"/>
  </r>
  <r>
    <x v="6"/>
    <x v="4"/>
    <x v="514"/>
    <x v="11"/>
    <n v="2333"/>
  </r>
  <r>
    <x v="6"/>
    <x v="4"/>
    <x v="345"/>
    <x v="9"/>
    <n v="73"/>
  </r>
  <r>
    <x v="6"/>
    <x v="4"/>
    <x v="655"/>
    <x v="2"/>
    <n v="93"/>
  </r>
  <r>
    <x v="6"/>
    <x v="4"/>
    <x v="1276"/>
    <x v="2"/>
    <n v="32"/>
  </r>
  <r>
    <x v="6"/>
    <x v="4"/>
    <x v="1404"/>
    <x v="8"/>
    <n v="10"/>
  </r>
  <r>
    <x v="6"/>
    <x v="4"/>
    <x v="1196"/>
    <x v="3"/>
    <n v="33"/>
  </r>
  <r>
    <x v="6"/>
    <x v="4"/>
    <x v="778"/>
    <x v="9"/>
    <n v="38"/>
  </r>
  <r>
    <x v="6"/>
    <x v="4"/>
    <x v="161"/>
    <x v="5"/>
    <n v="1372"/>
  </r>
  <r>
    <x v="6"/>
    <x v="4"/>
    <x v="1219"/>
    <x v="3"/>
    <n v="28"/>
  </r>
  <r>
    <x v="6"/>
    <x v="4"/>
    <x v="600"/>
    <x v="3"/>
    <n v="26"/>
  </r>
  <r>
    <x v="6"/>
    <x v="4"/>
    <x v="1040"/>
    <x v="3"/>
    <n v="66"/>
  </r>
  <r>
    <x v="6"/>
    <x v="4"/>
    <x v="586"/>
    <x v="2"/>
    <n v="1396"/>
  </r>
  <r>
    <x v="6"/>
    <x v="4"/>
    <x v="701"/>
    <x v="7"/>
    <n v="6988"/>
  </r>
  <r>
    <x v="6"/>
    <x v="4"/>
    <x v="410"/>
    <x v="2"/>
    <n v="4143"/>
  </r>
  <r>
    <x v="6"/>
    <x v="4"/>
    <x v="731"/>
    <x v="3"/>
    <n v="739"/>
  </r>
  <r>
    <x v="6"/>
    <x v="4"/>
    <x v="679"/>
    <x v="6"/>
    <n v="539"/>
  </r>
  <r>
    <x v="6"/>
    <x v="4"/>
    <x v="762"/>
    <x v="1"/>
    <n v="1868"/>
  </r>
  <r>
    <x v="6"/>
    <x v="4"/>
    <x v="826"/>
    <x v="0"/>
    <n v="3414"/>
  </r>
  <r>
    <x v="6"/>
    <x v="4"/>
    <x v="1268"/>
    <x v="2"/>
    <n v="23"/>
  </r>
  <r>
    <x v="6"/>
    <x v="4"/>
    <x v="0"/>
    <x v="15"/>
    <n v="222"/>
  </r>
  <r>
    <x v="6"/>
    <x v="4"/>
    <x v="583"/>
    <x v="12"/>
    <n v="214"/>
  </r>
  <r>
    <x v="6"/>
    <x v="4"/>
    <x v="850"/>
    <x v="3"/>
    <n v="717"/>
  </r>
  <r>
    <x v="6"/>
    <x v="4"/>
    <x v="1128"/>
    <x v="6"/>
    <n v="119"/>
  </r>
  <r>
    <x v="6"/>
    <x v="4"/>
    <x v="663"/>
    <x v="9"/>
    <n v="176"/>
  </r>
  <r>
    <x v="6"/>
    <x v="4"/>
    <x v="1251"/>
    <x v="3"/>
    <n v="6"/>
  </r>
  <r>
    <x v="6"/>
    <x v="4"/>
    <x v="353"/>
    <x v="3"/>
    <n v="54"/>
  </r>
  <r>
    <x v="6"/>
    <x v="4"/>
    <x v="1198"/>
    <x v="5"/>
    <n v="59"/>
  </r>
  <r>
    <x v="6"/>
    <x v="4"/>
    <x v="1300"/>
    <x v="3"/>
    <n v="14"/>
  </r>
  <r>
    <x v="6"/>
    <x v="4"/>
    <x v="764"/>
    <x v="1"/>
    <n v="2839"/>
  </r>
  <r>
    <x v="6"/>
    <x v="4"/>
    <x v="629"/>
    <x v="2"/>
    <n v="462"/>
  </r>
  <r>
    <x v="6"/>
    <x v="4"/>
    <x v="722"/>
    <x v="18"/>
    <n v="507"/>
  </r>
  <r>
    <x v="6"/>
    <x v="4"/>
    <x v="878"/>
    <x v="2"/>
    <n v="439"/>
  </r>
  <r>
    <x v="6"/>
    <x v="4"/>
    <x v="1278"/>
    <x v="3"/>
    <n v="18"/>
  </r>
  <r>
    <x v="6"/>
    <x v="4"/>
    <x v="1042"/>
    <x v="1"/>
    <n v="2478"/>
  </r>
  <r>
    <x v="6"/>
    <x v="4"/>
    <x v="596"/>
    <x v="9"/>
    <n v="923"/>
  </r>
  <r>
    <x v="6"/>
    <x v="4"/>
    <x v="474"/>
    <x v="3"/>
    <n v="81"/>
  </r>
  <r>
    <x v="6"/>
    <x v="4"/>
    <x v="1114"/>
    <x v="3"/>
    <n v="59"/>
  </r>
  <r>
    <x v="6"/>
    <x v="4"/>
    <x v="707"/>
    <x v="13"/>
    <n v="285"/>
  </r>
  <r>
    <x v="6"/>
    <x v="4"/>
    <x v="1230"/>
    <x v="4"/>
    <n v="41"/>
  </r>
  <r>
    <x v="6"/>
    <x v="4"/>
    <x v="269"/>
    <x v="7"/>
    <n v="1"/>
  </r>
  <r>
    <x v="6"/>
    <x v="4"/>
    <x v="1037"/>
    <x v="12"/>
    <n v="5213"/>
  </r>
  <r>
    <x v="6"/>
    <x v="4"/>
    <x v="270"/>
    <x v="9"/>
    <n v="1427"/>
  </r>
  <r>
    <x v="6"/>
    <x v="4"/>
    <x v="607"/>
    <x v="3"/>
    <n v="144"/>
  </r>
  <r>
    <x v="6"/>
    <x v="4"/>
    <x v="313"/>
    <x v="2"/>
    <n v="119"/>
  </r>
  <r>
    <x v="6"/>
    <x v="4"/>
    <x v="1217"/>
    <x v="7"/>
    <n v="60"/>
  </r>
  <r>
    <x v="6"/>
    <x v="4"/>
    <x v="855"/>
    <x v="1"/>
    <n v="48"/>
  </r>
  <r>
    <x v="6"/>
    <x v="4"/>
    <x v="12"/>
    <x v="3"/>
    <n v="8"/>
  </r>
  <r>
    <x v="6"/>
    <x v="4"/>
    <x v="908"/>
    <x v="3"/>
    <n v="2"/>
  </r>
  <r>
    <x v="6"/>
    <x v="4"/>
    <x v="725"/>
    <x v="7"/>
    <n v="110"/>
  </r>
  <r>
    <x v="6"/>
    <x v="4"/>
    <x v="1176"/>
    <x v="3"/>
    <n v="44"/>
  </r>
  <r>
    <x v="6"/>
    <x v="4"/>
    <x v="211"/>
    <x v="16"/>
    <n v="8077"/>
  </r>
  <r>
    <x v="6"/>
    <x v="4"/>
    <x v="1005"/>
    <x v="1"/>
    <n v="1901"/>
  </r>
  <r>
    <x v="6"/>
    <x v="4"/>
    <x v="444"/>
    <x v="7"/>
    <n v="4204"/>
  </r>
  <r>
    <x v="6"/>
    <x v="4"/>
    <x v="215"/>
    <x v="15"/>
    <n v="1390"/>
  </r>
  <r>
    <x v="6"/>
    <x v="4"/>
    <x v="446"/>
    <x v="15"/>
    <n v="1247"/>
  </r>
  <r>
    <x v="6"/>
    <x v="4"/>
    <x v="261"/>
    <x v="3"/>
    <n v="178"/>
  </r>
  <r>
    <x v="6"/>
    <x v="4"/>
    <x v="988"/>
    <x v="3"/>
    <n v="112"/>
  </r>
  <r>
    <x v="6"/>
    <x v="4"/>
    <x v="466"/>
    <x v="3"/>
    <n v="67"/>
  </r>
  <r>
    <x v="6"/>
    <x v="4"/>
    <x v="1331"/>
    <x v="3"/>
    <n v="5"/>
  </r>
  <r>
    <x v="6"/>
    <x v="4"/>
    <x v="1452"/>
    <x v="3"/>
    <n v="3"/>
  </r>
  <r>
    <x v="6"/>
    <x v="4"/>
    <x v="812"/>
    <x v="1"/>
    <n v="2533"/>
  </r>
  <r>
    <x v="6"/>
    <x v="4"/>
    <x v="803"/>
    <x v="7"/>
    <n v="10339"/>
  </r>
  <r>
    <x v="6"/>
    <x v="4"/>
    <x v="340"/>
    <x v="3"/>
    <n v="125"/>
  </r>
  <r>
    <x v="6"/>
    <x v="4"/>
    <x v="932"/>
    <x v="3"/>
    <n v="212"/>
  </r>
  <r>
    <x v="6"/>
    <x v="4"/>
    <x v="927"/>
    <x v="9"/>
    <n v="188"/>
  </r>
  <r>
    <x v="6"/>
    <x v="4"/>
    <x v="252"/>
    <x v="7"/>
    <n v="70"/>
  </r>
  <r>
    <x v="6"/>
    <x v="4"/>
    <x v="217"/>
    <x v="3"/>
    <n v="47"/>
  </r>
  <r>
    <x v="6"/>
    <x v="4"/>
    <x v="1060"/>
    <x v="11"/>
    <n v="8256"/>
  </r>
  <r>
    <x v="6"/>
    <x v="4"/>
    <x v="887"/>
    <x v="6"/>
    <n v="1143"/>
  </r>
  <r>
    <x v="6"/>
    <x v="4"/>
    <x v="1190"/>
    <x v="4"/>
    <n v="85"/>
  </r>
  <r>
    <x v="6"/>
    <x v="4"/>
    <x v="110"/>
    <x v="0"/>
    <n v="43"/>
  </r>
  <r>
    <x v="6"/>
    <x v="4"/>
    <x v="476"/>
    <x v="3"/>
    <n v="53"/>
  </r>
  <r>
    <x v="6"/>
    <x v="4"/>
    <x v="1169"/>
    <x v="7"/>
    <n v="21"/>
  </r>
  <r>
    <x v="6"/>
    <x v="4"/>
    <x v="60"/>
    <x v="1"/>
    <n v="879"/>
  </r>
  <r>
    <x v="6"/>
    <x v="4"/>
    <x v="924"/>
    <x v="1"/>
    <n v="770"/>
  </r>
  <r>
    <x v="6"/>
    <x v="4"/>
    <x v="1287"/>
    <x v="3"/>
    <n v="20"/>
  </r>
  <r>
    <x v="6"/>
    <x v="4"/>
    <x v="116"/>
    <x v="9"/>
    <n v="23"/>
  </r>
  <r>
    <x v="6"/>
    <x v="4"/>
    <x v="999"/>
    <x v="3"/>
    <n v="41"/>
  </r>
  <r>
    <x v="6"/>
    <x v="4"/>
    <x v="597"/>
    <x v="3"/>
    <n v="351"/>
  </r>
  <r>
    <x v="6"/>
    <x v="4"/>
    <x v="1041"/>
    <x v="3"/>
    <n v="20"/>
  </r>
  <r>
    <x v="6"/>
    <x v="4"/>
    <x v="1382"/>
    <x v="3"/>
    <n v="5"/>
  </r>
  <r>
    <x v="6"/>
    <x v="4"/>
    <x v="634"/>
    <x v="14"/>
    <n v="1506"/>
  </r>
  <r>
    <x v="6"/>
    <x v="4"/>
    <x v="615"/>
    <x v="1"/>
    <n v="2150"/>
  </r>
  <r>
    <x v="6"/>
    <x v="4"/>
    <x v="572"/>
    <x v="1"/>
    <n v="4201"/>
  </r>
  <r>
    <x v="6"/>
    <x v="4"/>
    <x v="617"/>
    <x v="1"/>
    <n v="476"/>
  </r>
  <r>
    <x v="6"/>
    <x v="4"/>
    <x v="885"/>
    <x v="2"/>
    <n v="400"/>
  </r>
  <r>
    <x v="6"/>
    <x v="4"/>
    <x v="730"/>
    <x v="0"/>
    <n v="459"/>
  </r>
  <r>
    <x v="6"/>
    <x v="4"/>
    <x v="842"/>
    <x v="2"/>
    <n v="80"/>
  </r>
  <r>
    <x v="6"/>
    <x v="4"/>
    <x v="640"/>
    <x v="13"/>
    <n v="109"/>
  </r>
  <r>
    <x v="6"/>
    <x v="4"/>
    <x v="1120"/>
    <x v="19"/>
    <n v="84"/>
  </r>
  <r>
    <x v="6"/>
    <x v="4"/>
    <x v="660"/>
    <x v="3"/>
    <n v="22"/>
  </r>
  <r>
    <x v="6"/>
    <x v="4"/>
    <x v="1076"/>
    <x v="3"/>
    <n v="122"/>
  </r>
  <r>
    <x v="6"/>
    <x v="4"/>
    <x v="662"/>
    <x v="4"/>
    <n v="2220"/>
  </r>
  <r>
    <x v="6"/>
    <x v="4"/>
    <x v="775"/>
    <x v="3"/>
    <n v="359"/>
  </r>
  <r>
    <x v="6"/>
    <x v="4"/>
    <x v="136"/>
    <x v="7"/>
    <n v="2163"/>
  </r>
  <r>
    <x v="6"/>
    <x v="4"/>
    <x v="795"/>
    <x v="3"/>
    <n v="318"/>
  </r>
  <r>
    <x v="6"/>
    <x v="4"/>
    <x v="1435"/>
    <x v="3"/>
    <n v="3"/>
  </r>
  <r>
    <x v="6"/>
    <x v="4"/>
    <x v="113"/>
    <x v="0"/>
    <n v="309"/>
  </r>
  <r>
    <x v="6"/>
    <x v="4"/>
    <x v="379"/>
    <x v="1"/>
    <n v="557"/>
  </r>
  <r>
    <x v="6"/>
    <x v="4"/>
    <x v="357"/>
    <x v="5"/>
    <n v="2744"/>
  </r>
  <r>
    <x v="6"/>
    <x v="4"/>
    <x v="133"/>
    <x v="3"/>
    <n v="242"/>
  </r>
  <r>
    <x v="6"/>
    <x v="4"/>
    <x v="1188"/>
    <x v="4"/>
    <n v="11"/>
  </r>
  <r>
    <x v="6"/>
    <x v="4"/>
    <x v="1421"/>
    <x v="3"/>
    <n v="1"/>
  </r>
  <r>
    <x v="6"/>
    <x v="4"/>
    <x v="1015"/>
    <x v="1"/>
    <n v="16419"/>
  </r>
  <r>
    <x v="6"/>
    <x v="4"/>
    <x v="622"/>
    <x v="1"/>
    <n v="12907"/>
  </r>
  <r>
    <x v="6"/>
    <x v="4"/>
    <x v="618"/>
    <x v="5"/>
    <n v="4694"/>
  </r>
  <r>
    <x v="6"/>
    <x v="4"/>
    <x v="565"/>
    <x v="8"/>
    <n v="35082"/>
  </r>
  <r>
    <x v="6"/>
    <x v="4"/>
    <x v="403"/>
    <x v="1"/>
    <n v="1045"/>
  </r>
  <r>
    <x v="6"/>
    <x v="4"/>
    <x v="982"/>
    <x v="2"/>
    <n v="1025"/>
  </r>
  <r>
    <x v="6"/>
    <x v="4"/>
    <x v="971"/>
    <x v="3"/>
    <n v="193"/>
  </r>
  <r>
    <x v="6"/>
    <x v="4"/>
    <x v="748"/>
    <x v="15"/>
    <n v="942"/>
  </r>
  <r>
    <x v="6"/>
    <x v="4"/>
    <x v="274"/>
    <x v="3"/>
    <n v="195"/>
  </r>
  <r>
    <x v="6"/>
    <x v="4"/>
    <x v="432"/>
    <x v="3"/>
    <n v="473"/>
  </r>
  <r>
    <x v="6"/>
    <x v="4"/>
    <x v="509"/>
    <x v="14"/>
    <n v="19"/>
  </r>
  <r>
    <x v="6"/>
    <x v="4"/>
    <x v="1318"/>
    <x v="3"/>
    <n v="3"/>
  </r>
  <r>
    <x v="6"/>
    <x v="4"/>
    <x v="1118"/>
    <x v="3"/>
    <n v="3"/>
  </r>
  <r>
    <x v="6"/>
    <x v="4"/>
    <x v="1203"/>
    <x v="3"/>
    <n v="2"/>
  </r>
  <r>
    <x v="6"/>
    <x v="4"/>
    <x v="1453"/>
    <x v="3"/>
    <n v="5"/>
  </r>
  <r>
    <x v="6"/>
    <x v="4"/>
    <x v="343"/>
    <x v="3"/>
    <n v="1506"/>
  </r>
  <r>
    <x v="6"/>
    <x v="4"/>
    <x v="138"/>
    <x v="9"/>
    <n v="1473"/>
  </r>
  <r>
    <x v="6"/>
    <x v="4"/>
    <x v="42"/>
    <x v="3"/>
    <n v="1219"/>
  </r>
  <r>
    <x v="6"/>
    <x v="4"/>
    <x v="1245"/>
    <x v="3"/>
    <n v="7"/>
  </r>
  <r>
    <x v="6"/>
    <x v="4"/>
    <x v="1374"/>
    <x v="3"/>
    <n v="6"/>
  </r>
  <r>
    <x v="6"/>
    <x v="4"/>
    <x v="1430"/>
    <x v="9"/>
    <n v="1"/>
  </r>
  <r>
    <x v="6"/>
    <x v="4"/>
    <x v="1073"/>
    <x v="13"/>
    <n v="22"/>
  </r>
  <r>
    <x v="6"/>
    <x v="4"/>
    <x v="998"/>
    <x v="5"/>
    <n v="23"/>
  </r>
  <r>
    <x v="6"/>
    <x v="4"/>
    <x v="234"/>
    <x v="3"/>
    <n v="2992"/>
  </r>
  <r>
    <x v="6"/>
    <x v="4"/>
    <x v="299"/>
    <x v="8"/>
    <n v="9917"/>
  </r>
  <r>
    <x v="6"/>
    <x v="4"/>
    <x v="312"/>
    <x v="3"/>
    <n v="1791"/>
  </r>
  <r>
    <x v="6"/>
    <x v="4"/>
    <x v="1328"/>
    <x v="2"/>
    <n v="1"/>
  </r>
  <r>
    <x v="6"/>
    <x v="4"/>
    <x v="206"/>
    <x v="19"/>
    <n v="421"/>
  </r>
  <r>
    <x v="6"/>
    <x v="4"/>
    <x v="1140"/>
    <x v="5"/>
    <n v="1019"/>
  </r>
  <r>
    <x v="6"/>
    <x v="4"/>
    <x v="714"/>
    <x v="15"/>
    <n v="82"/>
  </r>
  <r>
    <x v="6"/>
    <x v="4"/>
    <x v="1168"/>
    <x v="3"/>
    <n v="129"/>
  </r>
  <r>
    <x v="6"/>
    <x v="4"/>
    <x v="1157"/>
    <x v="7"/>
    <n v="48"/>
  </r>
  <r>
    <x v="6"/>
    <x v="4"/>
    <x v="310"/>
    <x v="19"/>
    <n v="88"/>
  </r>
  <r>
    <x v="6"/>
    <x v="4"/>
    <x v="318"/>
    <x v="0"/>
    <n v="9918"/>
  </r>
  <r>
    <x v="6"/>
    <x v="4"/>
    <x v="9"/>
    <x v="1"/>
    <n v="495"/>
  </r>
  <r>
    <x v="6"/>
    <x v="4"/>
    <x v="256"/>
    <x v="3"/>
    <n v="8565"/>
  </r>
  <r>
    <x v="6"/>
    <x v="4"/>
    <x v="1231"/>
    <x v="3"/>
    <n v="31"/>
  </r>
  <r>
    <x v="6"/>
    <x v="4"/>
    <x v="680"/>
    <x v="3"/>
    <n v="1737"/>
  </r>
  <r>
    <x v="6"/>
    <x v="4"/>
    <x v="1378"/>
    <x v="3"/>
    <n v="2"/>
  </r>
  <r>
    <x v="6"/>
    <x v="4"/>
    <x v="568"/>
    <x v="3"/>
    <n v="2226"/>
  </r>
  <r>
    <x v="6"/>
    <x v="4"/>
    <x v="253"/>
    <x v="9"/>
    <n v="39"/>
  </r>
  <r>
    <x v="6"/>
    <x v="4"/>
    <x v="833"/>
    <x v="0"/>
    <n v="16"/>
  </r>
  <r>
    <x v="6"/>
    <x v="4"/>
    <x v="354"/>
    <x v="6"/>
    <n v="5169"/>
  </r>
  <r>
    <x v="6"/>
    <x v="4"/>
    <x v="185"/>
    <x v="7"/>
    <n v="6"/>
  </r>
  <r>
    <x v="6"/>
    <x v="4"/>
    <x v="1411"/>
    <x v="3"/>
    <n v="6"/>
  </r>
  <r>
    <x v="6"/>
    <x v="4"/>
    <x v="344"/>
    <x v="18"/>
    <n v="5246"/>
  </r>
  <r>
    <x v="6"/>
    <x v="4"/>
    <x v="334"/>
    <x v="14"/>
    <n v="2106"/>
  </r>
  <r>
    <x v="6"/>
    <x v="4"/>
    <x v="96"/>
    <x v="8"/>
    <n v="1332"/>
  </r>
  <r>
    <x v="6"/>
    <x v="4"/>
    <x v="54"/>
    <x v="2"/>
    <n v="247"/>
  </r>
  <r>
    <x v="6"/>
    <x v="4"/>
    <x v="686"/>
    <x v="2"/>
    <n v="96"/>
  </r>
  <r>
    <x v="6"/>
    <x v="4"/>
    <x v="834"/>
    <x v="10"/>
    <n v="447"/>
  </r>
  <r>
    <x v="6"/>
    <x v="4"/>
    <x v="872"/>
    <x v="2"/>
    <n v="1046"/>
  </r>
  <r>
    <x v="6"/>
    <x v="4"/>
    <x v="1102"/>
    <x v="9"/>
    <n v="41"/>
  </r>
  <r>
    <x v="6"/>
    <x v="4"/>
    <x v="1440"/>
    <x v="3"/>
    <n v="1"/>
  </r>
  <r>
    <x v="6"/>
    <x v="4"/>
    <x v="125"/>
    <x v="3"/>
    <n v="30"/>
  </r>
  <r>
    <x v="6"/>
    <x v="4"/>
    <x v="339"/>
    <x v="4"/>
    <n v="20"/>
  </r>
  <r>
    <x v="6"/>
    <x v="4"/>
    <x v="1432"/>
    <x v="3"/>
    <n v="1"/>
  </r>
  <r>
    <x v="6"/>
    <x v="4"/>
    <x v="611"/>
    <x v="12"/>
    <n v="7724"/>
  </r>
  <r>
    <x v="6"/>
    <x v="4"/>
    <x v="47"/>
    <x v="2"/>
    <n v="5348"/>
  </r>
  <r>
    <x v="6"/>
    <x v="4"/>
    <x v="1020"/>
    <x v="15"/>
    <n v="3534"/>
  </r>
  <r>
    <x v="6"/>
    <x v="4"/>
    <x v="1000"/>
    <x v="1"/>
    <n v="9730"/>
  </r>
  <r>
    <x v="6"/>
    <x v="4"/>
    <x v="705"/>
    <x v="1"/>
    <n v="105"/>
  </r>
  <r>
    <x v="6"/>
    <x v="4"/>
    <x v="358"/>
    <x v="2"/>
    <n v="23"/>
  </r>
  <r>
    <x v="6"/>
    <x v="4"/>
    <x v="285"/>
    <x v="2"/>
    <n v="250"/>
  </r>
  <r>
    <x v="6"/>
    <x v="4"/>
    <x v="124"/>
    <x v="1"/>
    <n v="686"/>
  </r>
  <r>
    <x v="6"/>
    <x v="4"/>
    <x v="324"/>
    <x v="7"/>
    <n v="889"/>
  </r>
  <r>
    <x v="6"/>
    <x v="4"/>
    <x v="338"/>
    <x v="3"/>
    <n v="76"/>
  </r>
  <r>
    <x v="6"/>
    <x v="4"/>
    <x v="282"/>
    <x v="0"/>
    <n v="3"/>
  </r>
  <r>
    <x v="6"/>
    <x v="4"/>
    <x v="972"/>
    <x v="1"/>
    <n v="49"/>
  </r>
  <r>
    <x v="6"/>
    <x v="4"/>
    <x v="1447"/>
    <x v="7"/>
    <n v="2"/>
  </r>
  <r>
    <x v="6"/>
    <x v="4"/>
    <x v="1284"/>
    <x v="1"/>
    <n v="13"/>
  </r>
  <r>
    <x v="6"/>
    <x v="4"/>
    <x v="1277"/>
    <x v="5"/>
    <n v="10"/>
  </r>
  <r>
    <x v="6"/>
    <x v="4"/>
    <x v="871"/>
    <x v="1"/>
    <n v="13719"/>
  </r>
  <r>
    <x v="6"/>
    <x v="4"/>
    <x v="801"/>
    <x v="1"/>
    <n v="230"/>
  </r>
  <r>
    <x v="6"/>
    <x v="4"/>
    <x v="950"/>
    <x v="12"/>
    <n v="2511"/>
  </r>
  <r>
    <x v="6"/>
    <x v="4"/>
    <x v="455"/>
    <x v="1"/>
    <n v="4404"/>
  </r>
  <r>
    <x v="6"/>
    <x v="4"/>
    <x v="194"/>
    <x v="4"/>
    <n v="1198"/>
  </r>
  <r>
    <x v="6"/>
    <x v="4"/>
    <x v="114"/>
    <x v="7"/>
    <n v="579"/>
  </r>
  <r>
    <x v="6"/>
    <x v="4"/>
    <x v="862"/>
    <x v="14"/>
    <n v="161"/>
  </r>
  <r>
    <x v="6"/>
    <x v="4"/>
    <x v="1135"/>
    <x v="3"/>
    <n v="201"/>
  </r>
  <r>
    <x v="6"/>
    <x v="4"/>
    <x v="1175"/>
    <x v="3"/>
    <n v="43"/>
  </r>
  <r>
    <x v="6"/>
    <x v="4"/>
    <x v="1280"/>
    <x v="2"/>
    <n v="44"/>
  </r>
  <r>
    <x v="6"/>
    <x v="4"/>
    <x v="1395"/>
    <x v="3"/>
    <n v="6"/>
  </r>
  <r>
    <x v="6"/>
    <x v="4"/>
    <x v="1375"/>
    <x v="10"/>
    <n v="1"/>
  </r>
  <r>
    <x v="6"/>
    <x v="4"/>
    <x v="1418"/>
    <x v="7"/>
    <n v="13"/>
  </r>
  <r>
    <x v="6"/>
    <x v="4"/>
    <x v="0"/>
    <x v="8"/>
    <n v="662"/>
  </r>
  <r>
    <x v="6"/>
    <x v="4"/>
    <x v="981"/>
    <x v="8"/>
    <n v="3154"/>
  </r>
  <r>
    <x v="6"/>
    <x v="4"/>
    <x v="909"/>
    <x v="3"/>
    <n v="202"/>
  </r>
  <r>
    <x v="6"/>
    <x v="4"/>
    <x v="283"/>
    <x v="3"/>
    <n v="50"/>
  </r>
  <r>
    <x v="6"/>
    <x v="4"/>
    <x v="497"/>
    <x v="3"/>
    <n v="39"/>
  </r>
  <r>
    <x v="6"/>
    <x v="4"/>
    <x v="843"/>
    <x v="5"/>
    <n v="358"/>
  </r>
  <r>
    <x v="6"/>
    <x v="4"/>
    <x v="1429"/>
    <x v="3"/>
    <n v="4"/>
  </r>
  <r>
    <x v="6"/>
    <x v="4"/>
    <x v="787"/>
    <x v="3"/>
    <n v="12"/>
  </r>
  <r>
    <x v="6"/>
    <x v="4"/>
    <x v="391"/>
    <x v="0"/>
    <n v="1234"/>
  </r>
  <r>
    <x v="6"/>
    <x v="4"/>
    <x v="1257"/>
    <x v="3"/>
    <n v="38"/>
  </r>
  <r>
    <x v="6"/>
    <x v="4"/>
    <x v="1187"/>
    <x v="4"/>
    <n v="28"/>
  </r>
  <r>
    <x v="6"/>
    <x v="4"/>
    <x v="201"/>
    <x v="2"/>
    <n v="15102"/>
  </r>
  <r>
    <x v="6"/>
    <x v="4"/>
    <x v="275"/>
    <x v="4"/>
    <n v="80"/>
  </r>
  <r>
    <x v="6"/>
    <x v="4"/>
    <x v="555"/>
    <x v="1"/>
    <n v="700"/>
  </r>
  <r>
    <x v="6"/>
    <x v="4"/>
    <x v="1303"/>
    <x v="12"/>
    <n v="16"/>
  </r>
  <r>
    <x v="6"/>
    <x v="4"/>
    <x v="753"/>
    <x v="0"/>
    <n v="686"/>
  </r>
  <r>
    <x v="6"/>
    <x v="4"/>
    <x v="15"/>
    <x v="1"/>
    <n v="581"/>
  </r>
  <r>
    <x v="6"/>
    <x v="4"/>
    <x v="57"/>
    <x v="2"/>
    <n v="965"/>
  </r>
  <r>
    <x v="6"/>
    <x v="4"/>
    <x v="393"/>
    <x v="9"/>
    <n v="95"/>
  </r>
  <r>
    <x v="6"/>
    <x v="4"/>
    <x v="913"/>
    <x v="12"/>
    <n v="767"/>
  </r>
  <r>
    <x v="6"/>
    <x v="4"/>
    <x v="376"/>
    <x v="1"/>
    <n v="1301"/>
  </r>
  <r>
    <x v="6"/>
    <x v="4"/>
    <x v="760"/>
    <x v="8"/>
    <n v="67"/>
  </r>
  <r>
    <x v="6"/>
    <x v="4"/>
    <x v="160"/>
    <x v="3"/>
    <n v="13"/>
  </r>
  <r>
    <x v="6"/>
    <x v="4"/>
    <x v="523"/>
    <x v="3"/>
    <n v="25"/>
  </r>
  <r>
    <x v="6"/>
    <x v="4"/>
    <x v="997"/>
    <x v="6"/>
    <n v="690"/>
  </r>
  <r>
    <x v="6"/>
    <x v="4"/>
    <x v="898"/>
    <x v="3"/>
    <n v="229"/>
  </r>
  <r>
    <x v="6"/>
    <x v="4"/>
    <x v="1152"/>
    <x v="0"/>
    <n v="15"/>
  </r>
  <r>
    <x v="6"/>
    <x v="4"/>
    <x v="119"/>
    <x v="17"/>
    <n v="416973"/>
  </r>
  <r>
    <x v="6"/>
    <x v="4"/>
    <x v="895"/>
    <x v="1"/>
    <n v="989"/>
  </r>
  <r>
    <x v="6"/>
    <x v="4"/>
    <x v="542"/>
    <x v="1"/>
    <n v="2960"/>
  </r>
  <r>
    <x v="6"/>
    <x v="4"/>
    <x v="689"/>
    <x v="2"/>
    <n v="866"/>
  </r>
  <r>
    <x v="6"/>
    <x v="4"/>
    <x v="249"/>
    <x v="3"/>
    <n v="414"/>
  </r>
  <r>
    <x v="6"/>
    <x v="4"/>
    <x v="1036"/>
    <x v="14"/>
    <n v="1717"/>
  </r>
  <r>
    <x v="6"/>
    <x v="4"/>
    <x v="255"/>
    <x v="3"/>
    <n v="52"/>
  </r>
  <r>
    <x v="6"/>
    <x v="4"/>
    <x v="789"/>
    <x v="16"/>
    <n v="417"/>
  </r>
  <r>
    <x v="6"/>
    <x v="4"/>
    <x v="229"/>
    <x v="11"/>
    <n v="3619"/>
  </r>
  <r>
    <x v="6"/>
    <x v="4"/>
    <x v="957"/>
    <x v="1"/>
    <n v="60"/>
  </r>
  <r>
    <x v="6"/>
    <x v="4"/>
    <x v="678"/>
    <x v="3"/>
    <n v="160"/>
  </r>
  <r>
    <x v="6"/>
    <x v="4"/>
    <x v="239"/>
    <x v="3"/>
    <n v="338"/>
  </r>
  <r>
    <x v="6"/>
    <x v="4"/>
    <x v="929"/>
    <x v="3"/>
    <n v="438"/>
  </r>
  <r>
    <x v="6"/>
    <x v="4"/>
    <x v="593"/>
    <x v="6"/>
    <n v="792"/>
  </r>
  <r>
    <x v="6"/>
    <x v="4"/>
    <x v="562"/>
    <x v="2"/>
    <n v="266"/>
  </r>
  <r>
    <x v="6"/>
    <x v="4"/>
    <x v="1225"/>
    <x v="12"/>
    <n v="42"/>
  </r>
  <r>
    <x v="6"/>
    <x v="4"/>
    <x v="46"/>
    <x v="3"/>
    <n v="37"/>
  </r>
  <r>
    <x v="6"/>
    <x v="4"/>
    <x v="1062"/>
    <x v="3"/>
    <n v="168"/>
  </r>
  <r>
    <x v="6"/>
    <x v="4"/>
    <x v="43"/>
    <x v="3"/>
    <n v="171"/>
  </r>
  <r>
    <x v="6"/>
    <x v="4"/>
    <x v="1223"/>
    <x v="14"/>
    <n v="45"/>
  </r>
  <r>
    <x v="6"/>
    <x v="4"/>
    <x v="288"/>
    <x v="3"/>
    <n v="3"/>
  </r>
  <r>
    <x v="6"/>
    <x v="4"/>
    <x v="859"/>
    <x v="3"/>
    <n v="425"/>
  </r>
  <r>
    <x v="6"/>
    <x v="4"/>
    <x v="419"/>
    <x v="1"/>
    <n v="2499"/>
  </r>
  <r>
    <x v="6"/>
    <x v="4"/>
    <x v="74"/>
    <x v="3"/>
    <n v="58"/>
  </r>
  <r>
    <x v="6"/>
    <x v="4"/>
    <x v="1047"/>
    <x v="3"/>
    <n v="2183"/>
  </r>
  <r>
    <x v="6"/>
    <x v="4"/>
    <x v="178"/>
    <x v="3"/>
    <n v="334"/>
  </r>
  <r>
    <x v="6"/>
    <x v="4"/>
    <x v="947"/>
    <x v="3"/>
    <n v="1957"/>
  </r>
  <r>
    <x v="6"/>
    <x v="4"/>
    <x v="1373"/>
    <x v="13"/>
    <n v="1"/>
  </r>
  <r>
    <x v="6"/>
    <x v="4"/>
    <x v="1093"/>
    <x v="18"/>
    <n v="11799"/>
  </r>
  <r>
    <x v="6"/>
    <x v="4"/>
    <x v="991"/>
    <x v="6"/>
    <n v="5792"/>
  </r>
  <r>
    <x v="6"/>
    <x v="4"/>
    <x v="1"/>
    <x v="1"/>
    <n v="819"/>
  </r>
  <r>
    <x v="6"/>
    <x v="4"/>
    <x v="170"/>
    <x v="3"/>
    <n v="217"/>
  </r>
  <r>
    <x v="6"/>
    <x v="4"/>
    <x v="92"/>
    <x v="3"/>
    <n v="73"/>
  </r>
  <r>
    <x v="6"/>
    <x v="4"/>
    <x v="976"/>
    <x v="3"/>
    <n v="149"/>
  </r>
  <r>
    <x v="6"/>
    <x v="4"/>
    <x v="939"/>
    <x v="1"/>
    <n v="663"/>
  </r>
  <r>
    <x v="6"/>
    <x v="4"/>
    <x v="16"/>
    <x v="7"/>
    <n v="269"/>
  </r>
  <r>
    <x v="6"/>
    <x v="4"/>
    <x v="1163"/>
    <x v="1"/>
    <n v="25"/>
  </r>
  <r>
    <x v="6"/>
    <x v="4"/>
    <x v="1222"/>
    <x v="3"/>
    <n v="46"/>
  </r>
  <r>
    <x v="6"/>
    <x v="4"/>
    <x v="1383"/>
    <x v="14"/>
    <n v="6"/>
  </r>
  <r>
    <x v="6"/>
    <x v="4"/>
    <x v="776"/>
    <x v="1"/>
    <n v="1542"/>
  </r>
  <r>
    <x v="6"/>
    <x v="4"/>
    <x v="984"/>
    <x v="7"/>
    <n v="4351"/>
  </r>
  <r>
    <x v="6"/>
    <x v="4"/>
    <x v="691"/>
    <x v="1"/>
    <n v="1536"/>
  </r>
  <r>
    <x v="6"/>
    <x v="4"/>
    <x v="7"/>
    <x v="1"/>
    <n v="1206"/>
  </r>
  <r>
    <x v="6"/>
    <x v="4"/>
    <x v="164"/>
    <x v="2"/>
    <n v="479"/>
  </r>
  <r>
    <x v="6"/>
    <x v="4"/>
    <x v="956"/>
    <x v="1"/>
    <n v="724"/>
  </r>
  <r>
    <x v="6"/>
    <x v="4"/>
    <x v="648"/>
    <x v="13"/>
    <n v="135"/>
  </r>
  <r>
    <x v="6"/>
    <x v="4"/>
    <x v="399"/>
    <x v="0"/>
    <n v="278"/>
  </r>
  <r>
    <x v="6"/>
    <x v="4"/>
    <x v="1149"/>
    <x v="3"/>
    <n v="47"/>
  </r>
  <r>
    <x v="6"/>
    <x v="4"/>
    <x v="673"/>
    <x v="3"/>
    <n v="396"/>
  </r>
  <r>
    <x v="6"/>
    <x v="4"/>
    <x v="599"/>
    <x v="9"/>
    <n v="19"/>
  </r>
  <r>
    <x v="6"/>
    <x v="4"/>
    <x v="959"/>
    <x v="3"/>
    <n v="821"/>
  </r>
  <r>
    <x v="6"/>
    <x v="4"/>
    <x v="1144"/>
    <x v="3"/>
    <n v="66"/>
  </r>
  <r>
    <x v="6"/>
    <x v="4"/>
    <x v="498"/>
    <x v="6"/>
    <n v="59"/>
  </r>
  <r>
    <x v="6"/>
    <x v="4"/>
    <x v="796"/>
    <x v="2"/>
    <n v="55"/>
  </r>
  <r>
    <x v="6"/>
    <x v="4"/>
    <x v="1201"/>
    <x v="3"/>
    <n v="68"/>
  </r>
  <r>
    <x v="6"/>
    <x v="4"/>
    <x v="911"/>
    <x v="16"/>
    <n v="12715"/>
  </r>
  <r>
    <x v="6"/>
    <x v="4"/>
    <x v="180"/>
    <x v="3"/>
    <n v="494"/>
  </r>
  <r>
    <x v="6"/>
    <x v="4"/>
    <x v="759"/>
    <x v="0"/>
    <n v="74"/>
  </r>
  <r>
    <x v="6"/>
    <x v="4"/>
    <x v="241"/>
    <x v="3"/>
    <n v="262"/>
  </r>
  <r>
    <x v="6"/>
    <x v="4"/>
    <x v="204"/>
    <x v="1"/>
    <n v="512"/>
  </r>
  <r>
    <x v="6"/>
    <x v="4"/>
    <x v="815"/>
    <x v="4"/>
    <n v="877"/>
  </r>
  <r>
    <x v="6"/>
    <x v="4"/>
    <x v="1064"/>
    <x v="19"/>
    <n v="109"/>
  </r>
  <r>
    <x v="6"/>
    <x v="4"/>
    <x v="386"/>
    <x v="10"/>
    <n v="1446"/>
  </r>
  <r>
    <x v="6"/>
    <x v="4"/>
    <x v="675"/>
    <x v="3"/>
    <n v="41"/>
  </r>
  <r>
    <x v="6"/>
    <x v="4"/>
    <x v="99"/>
    <x v="4"/>
    <n v="63"/>
  </r>
  <r>
    <x v="6"/>
    <x v="4"/>
    <x v="1377"/>
    <x v="7"/>
    <n v="10"/>
  </r>
  <r>
    <x v="6"/>
    <x v="4"/>
    <x v="73"/>
    <x v="0"/>
    <n v="17"/>
  </r>
  <r>
    <x v="6"/>
    <x v="4"/>
    <x v="1387"/>
    <x v="3"/>
    <n v="12"/>
  </r>
  <r>
    <x v="6"/>
    <x v="4"/>
    <x v="785"/>
    <x v="1"/>
    <n v="1641"/>
  </r>
  <r>
    <x v="6"/>
    <x v="4"/>
    <x v="244"/>
    <x v="14"/>
    <n v="3577"/>
  </r>
  <r>
    <x v="6"/>
    <x v="4"/>
    <x v="295"/>
    <x v="7"/>
    <n v="14"/>
  </r>
  <r>
    <x v="6"/>
    <x v="4"/>
    <x v="1240"/>
    <x v="3"/>
    <n v="6"/>
  </r>
  <r>
    <x v="6"/>
    <x v="4"/>
    <x v="265"/>
    <x v="1"/>
    <n v="479"/>
  </r>
  <r>
    <x v="6"/>
    <x v="4"/>
    <x v="14"/>
    <x v="6"/>
    <n v="3706"/>
  </r>
  <r>
    <x v="6"/>
    <x v="4"/>
    <x v="1082"/>
    <x v="3"/>
    <n v="67"/>
  </r>
  <r>
    <x v="6"/>
    <x v="4"/>
    <x v="245"/>
    <x v="7"/>
    <n v="314"/>
  </r>
  <r>
    <x v="6"/>
    <x v="4"/>
    <x v="34"/>
    <x v="1"/>
    <n v="613"/>
  </r>
  <r>
    <x v="6"/>
    <x v="4"/>
    <x v="69"/>
    <x v="9"/>
    <n v="9287"/>
  </r>
  <r>
    <x v="6"/>
    <x v="4"/>
    <x v="870"/>
    <x v="19"/>
    <n v="220"/>
  </r>
  <r>
    <x v="6"/>
    <x v="4"/>
    <x v="1137"/>
    <x v="2"/>
    <n v="25"/>
  </r>
  <r>
    <x v="6"/>
    <x v="4"/>
    <x v="404"/>
    <x v="1"/>
    <n v="499"/>
  </r>
  <r>
    <x v="6"/>
    <x v="4"/>
    <x v="363"/>
    <x v="13"/>
    <n v="121"/>
  </r>
  <r>
    <x v="6"/>
    <x v="4"/>
    <x v="348"/>
    <x v="1"/>
    <n v="190"/>
  </r>
  <r>
    <x v="6"/>
    <x v="4"/>
    <x v="1057"/>
    <x v="6"/>
    <n v="1928"/>
  </r>
  <r>
    <x v="6"/>
    <x v="4"/>
    <x v="712"/>
    <x v="1"/>
    <n v="169"/>
  </r>
  <r>
    <x v="6"/>
    <x v="4"/>
    <x v="799"/>
    <x v="9"/>
    <n v="133"/>
  </r>
  <r>
    <x v="6"/>
    <x v="4"/>
    <x v="750"/>
    <x v="2"/>
    <n v="127"/>
  </r>
  <r>
    <x v="6"/>
    <x v="4"/>
    <x v="1305"/>
    <x v="3"/>
    <n v="2"/>
  </r>
  <r>
    <x v="6"/>
    <x v="4"/>
    <x v="1105"/>
    <x v="1"/>
    <n v="41"/>
  </r>
  <r>
    <x v="6"/>
    <x v="4"/>
    <x v="1138"/>
    <x v="3"/>
    <n v="24"/>
  </r>
  <r>
    <x v="6"/>
    <x v="4"/>
    <x v="380"/>
    <x v="1"/>
    <n v="48"/>
  </r>
  <r>
    <x v="6"/>
    <x v="4"/>
    <x v="0"/>
    <x v="9"/>
    <n v="250"/>
  </r>
  <r>
    <x v="6"/>
    <x v="4"/>
    <x v="407"/>
    <x v="3"/>
    <n v="1429"/>
  </r>
  <r>
    <x v="6"/>
    <x v="4"/>
    <x v="1078"/>
    <x v="10"/>
    <n v="4733"/>
  </r>
  <r>
    <x v="6"/>
    <x v="4"/>
    <x v="1295"/>
    <x v="3"/>
    <n v="49"/>
  </r>
  <r>
    <x v="6"/>
    <x v="4"/>
    <x v="1312"/>
    <x v="4"/>
    <n v="8"/>
  </r>
  <r>
    <x v="6"/>
    <x v="4"/>
    <x v="1336"/>
    <x v="3"/>
    <n v="1"/>
  </r>
  <r>
    <x v="6"/>
    <x v="4"/>
    <x v="1132"/>
    <x v="3"/>
    <n v="3"/>
  </r>
  <r>
    <x v="6"/>
    <x v="4"/>
    <x v="326"/>
    <x v="18"/>
    <n v="14999"/>
  </r>
  <r>
    <x v="6"/>
    <x v="4"/>
    <x v="863"/>
    <x v="18"/>
    <n v="1042"/>
  </r>
  <r>
    <x v="6"/>
    <x v="4"/>
    <x v="837"/>
    <x v="0"/>
    <n v="1761"/>
  </r>
  <r>
    <x v="6"/>
    <x v="4"/>
    <x v="508"/>
    <x v="1"/>
    <n v="1836"/>
  </r>
  <r>
    <x v="6"/>
    <x v="4"/>
    <x v="829"/>
    <x v="1"/>
    <n v="11359"/>
  </r>
  <r>
    <x v="6"/>
    <x v="4"/>
    <x v="233"/>
    <x v="1"/>
    <n v="1332"/>
  </r>
  <r>
    <x v="6"/>
    <x v="4"/>
    <x v="1079"/>
    <x v="1"/>
    <n v="745"/>
  </r>
  <r>
    <x v="6"/>
    <x v="4"/>
    <x v="633"/>
    <x v="3"/>
    <n v="736"/>
  </r>
  <r>
    <x v="6"/>
    <x v="4"/>
    <x v="1046"/>
    <x v="13"/>
    <n v="541"/>
  </r>
  <r>
    <x v="6"/>
    <x v="4"/>
    <x v="1112"/>
    <x v="3"/>
    <n v="45"/>
  </r>
  <r>
    <x v="6"/>
    <x v="4"/>
    <x v="316"/>
    <x v="8"/>
    <n v="276"/>
  </r>
  <r>
    <x v="6"/>
    <x v="4"/>
    <x v="220"/>
    <x v="9"/>
    <n v="650"/>
  </r>
  <r>
    <x v="6"/>
    <x v="4"/>
    <x v="790"/>
    <x v="3"/>
    <n v="282"/>
  </r>
  <r>
    <x v="6"/>
    <x v="4"/>
    <x v="396"/>
    <x v="4"/>
    <n v="166"/>
  </r>
  <r>
    <x v="6"/>
    <x v="4"/>
    <x v="851"/>
    <x v="3"/>
    <n v="2168"/>
  </r>
  <r>
    <x v="6"/>
    <x v="4"/>
    <x v="545"/>
    <x v="1"/>
    <n v="190"/>
  </r>
  <r>
    <x v="6"/>
    <x v="4"/>
    <x v="281"/>
    <x v="18"/>
    <n v="680"/>
  </r>
  <r>
    <x v="6"/>
    <x v="4"/>
    <x v="168"/>
    <x v="6"/>
    <n v="353"/>
  </r>
  <r>
    <x v="6"/>
    <x v="4"/>
    <x v="1098"/>
    <x v="3"/>
    <n v="323"/>
  </r>
  <r>
    <x v="6"/>
    <x v="4"/>
    <x v="918"/>
    <x v="0"/>
    <n v="1740"/>
  </r>
  <r>
    <x v="6"/>
    <x v="4"/>
    <x v="782"/>
    <x v="3"/>
    <n v="49"/>
  </r>
  <r>
    <x v="6"/>
    <x v="4"/>
    <x v="721"/>
    <x v="3"/>
    <n v="41"/>
  </r>
  <r>
    <x v="6"/>
    <x v="4"/>
    <x v="1077"/>
    <x v="5"/>
    <n v="2185"/>
  </r>
  <r>
    <x v="6"/>
    <x v="4"/>
    <x v="1121"/>
    <x v="3"/>
    <n v="51"/>
  </r>
  <r>
    <x v="6"/>
    <x v="4"/>
    <x v="196"/>
    <x v="8"/>
    <n v="98"/>
  </r>
  <r>
    <x v="6"/>
    <x v="4"/>
    <x v="165"/>
    <x v="5"/>
    <n v="576"/>
  </r>
  <r>
    <x v="6"/>
    <x v="4"/>
    <x v="1023"/>
    <x v="9"/>
    <n v="558"/>
  </r>
  <r>
    <x v="6"/>
    <x v="4"/>
    <x v="402"/>
    <x v="1"/>
    <n v="425"/>
  </r>
  <r>
    <x v="6"/>
    <x v="4"/>
    <x v="733"/>
    <x v="2"/>
    <n v="871"/>
  </r>
  <r>
    <x v="6"/>
    <x v="4"/>
    <x v="1361"/>
    <x v="0"/>
    <n v="11"/>
  </r>
  <r>
    <x v="6"/>
    <x v="4"/>
    <x v="154"/>
    <x v="1"/>
    <n v="50"/>
  </r>
  <r>
    <x v="6"/>
    <x v="4"/>
    <x v="1202"/>
    <x v="3"/>
    <n v="57"/>
  </r>
  <r>
    <x v="6"/>
    <x v="4"/>
    <x v="414"/>
    <x v="3"/>
    <n v="54"/>
  </r>
  <r>
    <x v="6"/>
    <x v="4"/>
    <x v="715"/>
    <x v="7"/>
    <n v="12"/>
  </r>
  <r>
    <x v="6"/>
    <x v="4"/>
    <x v="387"/>
    <x v="3"/>
    <n v="50"/>
  </r>
  <r>
    <x v="6"/>
    <x v="4"/>
    <x v="1290"/>
    <x v="19"/>
    <n v="7"/>
  </r>
  <r>
    <x v="6"/>
    <x v="4"/>
    <x v="1365"/>
    <x v="3"/>
    <n v="1"/>
  </r>
  <r>
    <x v="6"/>
    <x v="4"/>
    <x v="549"/>
    <x v="1"/>
    <n v="438"/>
  </r>
  <r>
    <x v="6"/>
    <x v="4"/>
    <x v="242"/>
    <x v="13"/>
    <n v="2832"/>
  </r>
  <r>
    <x v="6"/>
    <x v="4"/>
    <x v="1250"/>
    <x v="7"/>
    <n v="19"/>
  </r>
  <r>
    <x v="6"/>
    <x v="4"/>
    <x v="532"/>
    <x v="7"/>
    <n v="406"/>
  </r>
  <r>
    <x v="6"/>
    <x v="4"/>
    <x v="1288"/>
    <x v="18"/>
    <n v="27"/>
  </r>
  <r>
    <x v="6"/>
    <x v="4"/>
    <x v="551"/>
    <x v="3"/>
    <n v="81"/>
  </r>
  <r>
    <x v="6"/>
    <x v="4"/>
    <x v="144"/>
    <x v="7"/>
    <n v="20"/>
  </r>
  <r>
    <x v="6"/>
    <x v="4"/>
    <x v="1179"/>
    <x v="2"/>
    <n v="15"/>
  </r>
  <r>
    <x v="6"/>
    <x v="4"/>
    <x v="1302"/>
    <x v="9"/>
    <n v="58"/>
  </r>
  <r>
    <x v="6"/>
    <x v="4"/>
    <x v="1030"/>
    <x v="3"/>
    <n v="269"/>
  </r>
  <r>
    <x v="6"/>
    <x v="4"/>
    <x v="1092"/>
    <x v="1"/>
    <n v="849"/>
  </r>
  <r>
    <x v="6"/>
    <x v="4"/>
    <x v="1056"/>
    <x v="3"/>
    <n v="906"/>
  </r>
  <r>
    <x v="6"/>
    <x v="4"/>
    <x v="314"/>
    <x v="1"/>
    <n v="741"/>
  </r>
  <r>
    <x v="6"/>
    <x v="4"/>
    <x v="297"/>
    <x v="0"/>
    <n v="55"/>
  </r>
  <r>
    <x v="6"/>
    <x v="4"/>
    <x v="56"/>
    <x v="2"/>
    <n v="37"/>
  </r>
  <r>
    <x v="6"/>
    <x v="4"/>
    <x v="1425"/>
    <x v="3"/>
    <n v="5"/>
  </r>
  <r>
    <x v="6"/>
    <x v="4"/>
    <x v="422"/>
    <x v="1"/>
    <n v="37"/>
  </r>
  <r>
    <x v="6"/>
    <x v="4"/>
    <x v="1402"/>
    <x v="3"/>
    <n v="17"/>
  </r>
  <r>
    <x v="6"/>
    <x v="4"/>
    <x v="1208"/>
    <x v="3"/>
    <n v="594"/>
  </r>
  <r>
    <x v="6"/>
    <x v="4"/>
    <x v="421"/>
    <x v="13"/>
    <n v="186"/>
  </r>
  <r>
    <x v="6"/>
    <x v="4"/>
    <x v="1191"/>
    <x v="3"/>
    <n v="15"/>
  </r>
  <r>
    <x v="6"/>
    <x v="4"/>
    <x v="1360"/>
    <x v="3"/>
    <n v="2"/>
  </r>
  <r>
    <x v="6"/>
    <x v="4"/>
    <x v="513"/>
    <x v="1"/>
    <n v="9295"/>
  </r>
  <r>
    <x v="6"/>
    <x v="4"/>
    <x v="150"/>
    <x v="5"/>
    <n v="16600"/>
  </r>
  <r>
    <x v="6"/>
    <x v="4"/>
    <x v="210"/>
    <x v="12"/>
    <n v="425"/>
  </r>
  <r>
    <x v="6"/>
    <x v="4"/>
    <x v="822"/>
    <x v="3"/>
    <n v="899"/>
  </r>
  <r>
    <x v="6"/>
    <x v="4"/>
    <x v="352"/>
    <x v="1"/>
    <n v="1862"/>
  </r>
  <r>
    <x v="6"/>
    <x v="4"/>
    <x v="952"/>
    <x v="1"/>
    <n v="1908"/>
  </r>
  <r>
    <x v="6"/>
    <x v="4"/>
    <x v="543"/>
    <x v="18"/>
    <n v="1993"/>
  </r>
  <r>
    <x v="6"/>
    <x v="4"/>
    <x v="770"/>
    <x v="5"/>
    <n v="3750"/>
  </r>
  <r>
    <x v="6"/>
    <x v="4"/>
    <x v="735"/>
    <x v="19"/>
    <n v="4388"/>
  </r>
  <r>
    <x v="6"/>
    <x v="4"/>
    <x v="734"/>
    <x v="7"/>
    <n v="57"/>
  </r>
  <r>
    <x v="6"/>
    <x v="4"/>
    <x v="1150"/>
    <x v="10"/>
    <n v="36"/>
  </r>
  <r>
    <x v="6"/>
    <x v="4"/>
    <x v="1170"/>
    <x v="3"/>
    <n v="28"/>
  </r>
  <r>
    <x v="6"/>
    <x v="4"/>
    <x v="1031"/>
    <x v="3"/>
    <n v="4"/>
  </r>
  <r>
    <x v="6"/>
    <x v="4"/>
    <x v="643"/>
    <x v="3"/>
    <n v="1"/>
  </r>
  <r>
    <x v="6"/>
    <x v="4"/>
    <x v="1441"/>
    <x v="3"/>
    <n v="10"/>
  </r>
  <r>
    <x v="6"/>
    <x v="4"/>
    <x v="1238"/>
    <x v="3"/>
    <n v="7"/>
  </r>
  <r>
    <x v="6"/>
    <x v="4"/>
    <x v="1352"/>
    <x v="3"/>
    <n v="18"/>
  </r>
  <r>
    <x v="6"/>
    <x v="4"/>
    <x v="427"/>
    <x v="1"/>
    <n v="6078"/>
  </r>
  <r>
    <x v="6"/>
    <x v="4"/>
    <x v="949"/>
    <x v="15"/>
    <n v="8929"/>
  </r>
  <r>
    <x v="6"/>
    <x v="4"/>
    <x v="458"/>
    <x v="0"/>
    <n v="678"/>
  </r>
  <r>
    <x v="6"/>
    <x v="4"/>
    <x v="173"/>
    <x v="1"/>
    <n v="4204"/>
  </r>
  <r>
    <x v="6"/>
    <x v="4"/>
    <x v="359"/>
    <x v="1"/>
    <n v="832"/>
  </r>
  <r>
    <x v="6"/>
    <x v="4"/>
    <x v="845"/>
    <x v="4"/>
    <n v="153"/>
  </r>
  <r>
    <x v="6"/>
    <x v="4"/>
    <x v="960"/>
    <x v="9"/>
    <n v="131"/>
  </r>
  <r>
    <x v="6"/>
    <x v="4"/>
    <x v="1151"/>
    <x v="6"/>
    <n v="146"/>
  </r>
  <r>
    <x v="6"/>
    <x v="4"/>
    <x v="80"/>
    <x v="3"/>
    <n v="172"/>
  </r>
  <r>
    <x v="6"/>
    <x v="4"/>
    <x v="179"/>
    <x v="14"/>
    <n v="112"/>
  </r>
  <r>
    <x v="6"/>
    <x v="4"/>
    <x v="839"/>
    <x v="9"/>
    <n v="42"/>
  </r>
  <r>
    <x v="6"/>
    <x v="4"/>
    <x v="1275"/>
    <x v="0"/>
    <n v="18"/>
  </r>
  <r>
    <x v="6"/>
    <x v="4"/>
    <x v="708"/>
    <x v="1"/>
    <n v="9208"/>
  </r>
  <r>
    <x v="6"/>
    <x v="4"/>
    <x v="456"/>
    <x v="0"/>
    <n v="251"/>
  </r>
  <r>
    <x v="6"/>
    <x v="4"/>
    <x v="554"/>
    <x v="1"/>
    <n v="2207"/>
  </r>
  <r>
    <x v="6"/>
    <x v="4"/>
    <x v="292"/>
    <x v="15"/>
    <n v="561"/>
  </r>
  <r>
    <x v="6"/>
    <x v="4"/>
    <x v="103"/>
    <x v="7"/>
    <n v="1517"/>
  </r>
  <r>
    <x v="6"/>
    <x v="4"/>
    <x v="1215"/>
    <x v="3"/>
    <n v="492"/>
  </r>
  <r>
    <x v="6"/>
    <x v="4"/>
    <x v="411"/>
    <x v="15"/>
    <n v="1993"/>
  </r>
  <r>
    <x v="6"/>
    <x v="4"/>
    <x v="1330"/>
    <x v="8"/>
    <n v="12"/>
  </r>
  <r>
    <x v="6"/>
    <x v="4"/>
    <x v="828"/>
    <x v="3"/>
    <n v="3784"/>
  </r>
  <r>
    <x v="6"/>
    <x v="4"/>
    <x v="1393"/>
    <x v="0"/>
    <n v="1"/>
  </r>
  <r>
    <x v="6"/>
    <x v="4"/>
    <x v="0"/>
    <x v="18"/>
    <n v="2408"/>
  </r>
  <r>
    <x v="6"/>
    <x v="4"/>
    <x v="994"/>
    <x v="1"/>
    <n v="664"/>
  </r>
  <r>
    <x v="6"/>
    <x v="4"/>
    <x v="700"/>
    <x v="1"/>
    <n v="506"/>
  </r>
  <r>
    <x v="6"/>
    <x v="4"/>
    <x v="900"/>
    <x v="9"/>
    <n v="1972"/>
  </r>
  <r>
    <x v="6"/>
    <x v="4"/>
    <x v="1048"/>
    <x v="15"/>
    <n v="113"/>
  </r>
  <r>
    <x v="6"/>
    <x v="4"/>
    <x v="1012"/>
    <x v="9"/>
    <n v="144"/>
  </r>
  <r>
    <x v="6"/>
    <x v="4"/>
    <x v="311"/>
    <x v="3"/>
    <n v="101"/>
  </r>
  <r>
    <x v="6"/>
    <x v="4"/>
    <x v="728"/>
    <x v="3"/>
    <n v="33"/>
  </r>
  <r>
    <x v="6"/>
    <x v="4"/>
    <x v="346"/>
    <x v="0"/>
    <n v="216"/>
  </r>
  <r>
    <x v="6"/>
    <x v="4"/>
    <x v="199"/>
    <x v="2"/>
    <n v="27"/>
  </r>
  <r>
    <x v="6"/>
    <x v="4"/>
    <x v="571"/>
    <x v="9"/>
    <n v="3065"/>
  </r>
  <r>
    <x v="6"/>
    <x v="4"/>
    <x v="1249"/>
    <x v="2"/>
    <n v="56"/>
  </r>
  <r>
    <x v="6"/>
    <x v="4"/>
    <x v="1039"/>
    <x v="0"/>
    <n v="130"/>
  </r>
  <r>
    <x v="6"/>
    <x v="4"/>
    <x v="556"/>
    <x v="3"/>
    <n v="100"/>
  </r>
  <r>
    <x v="6"/>
    <x v="4"/>
    <x v="505"/>
    <x v="2"/>
    <n v="28"/>
  </r>
  <r>
    <x v="6"/>
    <x v="4"/>
    <x v="631"/>
    <x v="8"/>
    <n v="198"/>
  </r>
  <r>
    <x v="6"/>
    <x v="4"/>
    <x v="1265"/>
    <x v="3"/>
    <n v="271"/>
  </r>
  <r>
    <x v="6"/>
    <x v="4"/>
    <x v="197"/>
    <x v="7"/>
    <n v="179"/>
  </r>
  <r>
    <x v="6"/>
    <x v="4"/>
    <x v="1417"/>
    <x v="0"/>
    <n v="6"/>
  </r>
  <r>
    <x v="6"/>
    <x v="4"/>
    <x v="392"/>
    <x v="0"/>
    <n v="575"/>
  </r>
  <r>
    <x v="6"/>
    <x v="4"/>
    <x v="1199"/>
    <x v="3"/>
    <n v="36"/>
  </r>
  <r>
    <x v="6"/>
    <x v="4"/>
    <x v="667"/>
    <x v="3"/>
    <n v="73"/>
  </r>
  <r>
    <x v="6"/>
    <x v="4"/>
    <x v="127"/>
    <x v="7"/>
    <n v="14"/>
  </r>
  <r>
    <x v="6"/>
    <x v="4"/>
    <x v="755"/>
    <x v="9"/>
    <n v="62"/>
  </r>
  <r>
    <x v="6"/>
    <x v="4"/>
    <x v="1308"/>
    <x v="3"/>
    <n v="48"/>
  </r>
  <r>
    <x v="6"/>
    <x v="4"/>
    <x v="1362"/>
    <x v="15"/>
    <n v="7"/>
  </r>
  <r>
    <x v="6"/>
    <x v="4"/>
    <x v="1192"/>
    <x v="3"/>
    <n v="2"/>
  </r>
  <r>
    <x v="6"/>
    <x v="4"/>
    <x v="1307"/>
    <x v="2"/>
    <n v="31"/>
  </r>
  <r>
    <x v="6"/>
    <x v="4"/>
    <x v="861"/>
    <x v="3"/>
    <n v="2"/>
  </r>
  <r>
    <x v="6"/>
    <x v="4"/>
    <x v="1322"/>
    <x v="10"/>
    <n v="408"/>
  </r>
  <r>
    <x v="6"/>
    <x v="4"/>
    <x v="1243"/>
    <x v="3"/>
    <n v="1"/>
  </r>
  <r>
    <x v="6"/>
    <x v="4"/>
    <x v="624"/>
    <x v="0"/>
    <n v="4580"/>
  </r>
  <r>
    <x v="6"/>
    <x v="4"/>
    <x v="711"/>
    <x v="8"/>
    <n v="6297"/>
  </r>
  <r>
    <x v="6"/>
    <x v="4"/>
    <x v="198"/>
    <x v="4"/>
    <n v="806"/>
  </r>
  <r>
    <x v="6"/>
    <x v="4"/>
    <x v="746"/>
    <x v="6"/>
    <n v="216"/>
  </r>
  <r>
    <x v="6"/>
    <x v="4"/>
    <x v="106"/>
    <x v="16"/>
    <n v="137"/>
  </r>
  <r>
    <x v="6"/>
    <x v="4"/>
    <x v="1074"/>
    <x v="3"/>
    <n v="43"/>
  </r>
  <r>
    <x v="6"/>
    <x v="4"/>
    <x v="323"/>
    <x v="19"/>
    <n v="54"/>
  </r>
  <r>
    <x v="6"/>
    <x v="4"/>
    <x v="899"/>
    <x v="7"/>
    <n v="1842"/>
  </r>
  <r>
    <x v="6"/>
    <x v="4"/>
    <x v="82"/>
    <x v="3"/>
    <n v="32"/>
  </r>
  <r>
    <x v="6"/>
    <x v="4"/>
    <x v="0"/>
    <x v="4"/>
    <n v="9594"/>
  </r>
  <r>
    <x v="6"/>
    <x v="4"/>
    <x v="590"/>
    <x v="7"/>
    <n v="58"/>
  </r>
  <r>
    <x v="6"/>
    <x v="4"/>
    <x v="1145"/>
    <x v="3"/>
    <n v="45"/>
  </r>
  <r>
    <x v="6"/>
    <x v="4"/>
    <x v="763"/>
    <x v="14"/>
    <n v="44493"/>
  </r>
  <r>
    <x v="6"/>
    <x v="4"/>
    <x v="1270"/>
    <x v="3"/>
    <n v="60"/>
  </r>
  <r>
    <x v="6"/>
    <x v="4"/>
    <x v="804"/>
    <x v="16"/>
    <n v="205"/>
  </r>
  <r>
    <x v="6"/>
    <x v="4"/>
    <x v="223"/>
    <x v="12"/>
    <n v="110"/>
  </r>
  <r>
    <x v="6"/>
    <x v="4"/>
    <x v="294"/>
    <x v="0"/>
    <n v="345"/>
  </r>
  <r>
    <x v="6"/>
    <x v="4"/>
    <x v="1122"/>
    <x v="12"/>
    <n v="22"/>
  </r>
  <r>
    <x v="6"/>
    <x v="4"/>
    <x v="1292"/>
    <x v="0"/>
    <n v="84"/>
  </r>
  <r>
    <x v="6"/>
    <x v="4"/>
    <x v="1227"/>
    <x v="3"/>
    <n v="6"/>
  </r>
  <r>
    <x v="6"/>
    <x v="4"/>
    <x v="1086"/>
    <x v="1"/>
    <n v="1108"/>
  </r>
  <r>
    <x v="6"/>
    <x v="4"/>
    <x v="356"/>
    <x v="0"/>
    <n v="135"/>
  </r>
  <r>
    <x v="6"/>
    <x v="4"/>
    <x v="423"/>
    <x v="2"/>
    <n v="204"/>
  </r>
  <r>
    <x v="6"/>
    <x v="4"/>
    <x v="1021"/>
    <x v="3"/>
    <n v="340"/>
  </r>
  <r>
    <x v="6"/>
    <x v="4"/>
    <x v="475"/>
    <x v="3"/>
    <n v="18"/>
  </r>
  <r>
    <x v="6"/>
    <x v="4"/>
    <x v="336"/>
    <x v="1"/>
    <n v="1429"/>
  </r>
  <r>
    <x v="6"/>
    <x v="4"/>
    <x v="614"/>
    <x v="13"/>
    <n v="60"/>
  </r>
  <r>
    <x v="6"/>
    <x v="4"/>
    <x v="118"/>
    <x v="3"/>
    <n v="182"/>
  </r>
  <r>
    <x v="6"/>
    <x v="4"/>
    <x v="1125"/>
    <x v="3"/>
    <n v="25"/>
  </r>
  <r>
    <x v="6"/>
    <x v="4"/>
    <x v="61"/>
    <x v="3"/>
    <n v="1402"/>
  </r>
  <r>
    <x v="6"/>
    <x v="4"/>
    <x v="945"/>
    <x v="13"/>
    <n v="60"/>
  </r>
  <r>
    <x v="6"/>
    <x v="4"/>
    <x v="44"/>
    <x v="3"/>
    <n v="72"/>
  </r>
  <r>
    <x v="6"/>
    <x v="4"/>
    <x v="1364"/>
    <x v="3"/>
    <n v="31"/>
  </r>
  <r>
    <x v="6"/>
    <x v="4"/>
    <x v="1332"/>
    <x v="3"/>
    <n v="7"/>
  </r>
  <r>
    <x v="6"/>
    <x v="4"/>
    <x v="921"/>
    <x v="7"/>
    <n v="1580"/>
  </r>
  <r>
    <x v="6"/>
    <x v="4"/>
    <x v="693"/>
    <x v="1"/>
    <n v="10"/>
  </r>
  <r>
    <x v="6"/>
    <x v="4"/>
    <x v="813"/>
    <x v="6"/>
    <n v="3780"/>
  </r>
  <r>
    <x v="6"/>
    <x v="4"/>
    <x v="48"/>
    <x v="13"/>
    <n v="455"/>
  </r>
  <r>
    <x v="6"/>
    <x v="4"/>
    <x v="1319"/>
    <x v="3"/>
    <n v="14"/>
  </r>
  <r>
    <x v="6"/>
    <x v="4"/>
    <x v="332"/>
    <x v="3"/>
    <n v="35"/>
  </r>
  <r>
    <x v="6"/>
    <x v="4"/>
    <x v="1297"/>
    <x v="0"/>
    <n v="11"/>
  </r>
  <r>
    <x v="6"/>
    <x v="4"/>
    <x v="758"/>
    <x v="3"/>
    <n v="29"/>
  </r>
  <r>
    <x v="6"/>
    <x v="4"/>
    <x v="347"/>
    <x v="3"/>
    <n v="8"/>
  </r>
  <r>
    <x v="6"/>
    <x v="4"/>
    <x v="277"/>
    <x v="1"/>
    <n v="5207"/>
  </r>
  <r>
    <x v="6"/>
    <x v="4"/>
    <x v="0"/>
    <x v="7"/>
    <n v="2592"/>
  </r>
  <r>
    <x v="6"/>
    <x v="4"/>
    <x v="496"/>
    <x v="1"/>
    <n v="156"/>
  </r>
  <r>
    <x v="6"/>
    <x v="4"/>
    <x v="530"/>
    <x v="3"/>
    <n v="2031"/>
  </r>
  <r>
    <x v="6"/>
    <x v="4"/>
    <x v="388"/>
    <x v="6"/>
    <n v="238"/>
  </r>
  <r>
    <x v="6"/>
    <x v="4"/>
    <x v="1339"/>
    <x v="3"/>
    <n v="12"/>
  </r>
  <r>
    <x v="6"/>
    <x v="4"/>
    <x v="1445"/>
    <x v="3"/>
    <n v="1"/>
  </r>
  <r>
    <x v="6"/>
    <x v="4"/>
    <x v="970"/>
    <x v="3"/>
    <n v="8"/>
  </r>
  <r>
    <x v="6"/>
    <x v="4"/>
    <x v="912"/>
    <x v="6"/>
    <n v="3867"/>
  </r>
  <r>
    <x v="6"/>
    <x v="4"/>
    <x v="612"/>
    <x v="3"/>
    <n v="706"/>
  </r>
  <r>
    <x v="6"/>
    <x v="4"/>
    <x v="694"/>
    <x v="3"/>
    <n v="29"/>
  </r>
  <r>
    <x v="6"/>
    <x v="4"/>
    <x v="49"/>
    <x v="7"/>
    <n v="36677"/>
  </r>
  <r>
    <x v="6"/>
    <x v="4"/>
    <x v="1063"/>
    <x v="3"/>
    <n v="1210"/>
  </r>
  <r>
    <x v="6"/>
    <x v="4"/>
    <x v="903"/>
    <x v="9"/>
    <n v="95"/>
  </r>
  <r>
    <x v="6"/>
    <x v="4"/>
    <x v="1200"/>
    <x v="3"/>
    <n v="13"/>
  </r>
  <r>
    <x v="6"/>
    <x v="4"/>
    <x v="1236"/>
    <x v="3"/>
    <n v="45"/>
  </r>
  <r>
    <x v="6"/>
    <x v="4"/>
    <x v="1147"/>
    <x v="5"/>
    <n v="30"/>
  </r>
  <r>
    <x v="6"/>
    <x v="4"/>
    <x v="987"/>
    <x v="3"/>
    <n v="107"/>
  </r>
  <r>
    <x v="6"/>
    <x v="4"/>
    <x v="1341"/>
    <x v="3"/>
    <n v="38"/>
  </r>
  <r>
    <x v="6"/>
    <x v="4"/>
    <x v="1449"/>
    <x v="3"/>
    <n v="11"/>
  </r>
  <r>
    <x v="6"/>
    <x v="4"/>
    <x v="1326"/>
    <x v="3"/>
    <n v="4"/>
  </r>
  <r>
    <x v="6"/>
    <x v="4"/>
    <x v="512"/>
    <x v="13"/>
    <n v="20"/>
  </r>
  <r>
    <x v="6"/>
    <x v="4"/>
    <x v="602"/>
    <x v="3"/>
    <n v="1104"/>
  </r>
  <r>
    <x v="6"/>
    <x v="4"/>
    <x v="258"/>
    <x v="6"/>
    <n v="2430"/>
  </r>
  <r>
    <x v="6"/>
    <x v="4"/>
    <x v="273"/>
    <x v="12"/>
    <n v="1467"/>
  </r>
  <r>
    <x v="6"/>
    <x v="4"/>
    <x v="447"/>
    <x v="3"/>
    <n v="656"/>
  </r>
  <r>
    <x v="6"/>
    <x v="4"/>
    <x v="515"/>
    <x v="3"/>
    <n v="113"/>
  </r>
  <r>
    <x v="6"/>
    <x v="4"/>
    <x v="666"/>
    <x v="1"/>
    <n v="259"/>
  </r>
  <r>
    <x v="6"/>
    <x v="4"/>
    <x v="377"/>
    <x v="13"/>
    <n v="574"/>
  </r>
  <r>
    <x v="6"/>
    <x v="4"/>
    <x v="781"/>
    <x v="3"/>
    <n v="86"/>
  </r>
  <r>
    <x v="6"/>
    <x v="4"/>
    <x v="0"/>
    <x v="19"/>
    <n v="528"/>
  </r>
  <r>
    <x v="6"/>
    <x v="4"/>
    <x v="19"/>
    <x v="3"/>
    <n v="179"/>
  </r>
  <r>
    <x v="6"/>
    <x v="4"/>
    <x v="71"/>
    <x v="3"/>
    <n v="76"/>
  </r>
  <r>
    <x v="6"/>
    <x v="4"/>
    <x v="809"/>
    <x v="0"/>
    <n v="541"/>
  </r>
  <r>
    <x v="6"/>
    <x v="4"/>
    <x v="869"/>
    <x v="3"/>
    <n v="1359"/>
  </r>
  <r>
    <x v="6"/>
    <x v="4"/>
    <x v="465"/>
    <x v="5"/>
    <n v="30"/>
  </r>
  <r>
    <x v="6"/>
    <x v="4"/>
    <x v="1162"/>
    <x v="3"/>
    <n v="49"/>
  </r>
  <r>
    <x v="6"/>
    <x v="4"/>
    <x v="463"/>
    <x v="3"/>
    <n v="294"/>
  </r>
  <r>
    <x v="6"/>
    <x v="4"/>
    <x v="1033"/>
    <x v="2"/>
    <n v="157"/>
  </r>
  <r>
    <x v="6"/>
    <x v="4"/>
    <x v="933"/>
    <x v="3"/>
    <n v="123"/>
  </r>
  <r>
    <x v="6"/>
    <x v="4"/>
    <x v="676"/>
    <x v="3"/>
    <n v="28"/>
  </r>
  <r>
    <x v="6"/>
    <x v="4"/>
    <x v="703"/>
    <x v="9"/>
    <n v="66"/>
  </r>
  <r>
    <x v="6"/>
    <x v="4"/>
    <x v="780"/>
    <x v="3"/>
    <n v="47"/>
  </r>
  <r>
    <x v="6"/>
    <x v="4"/>
    <x v="888"/>
    <x v="2"/>
    <n v="48"/>
  </r>
  <r>
    <x v="6"/>
    <x v="4"/>
    <x v="1226"/>
    <x v="3"/>
    <n v="23"/>
  </r>
  <r>
    <x v="6"/>
    <x v="4"/>
    <x v="879"/>
    <x v="1"/>
    <n v="65"/>
  </r>
  <r>
    <x v="6"/>
    <x v="4"/>
    <x v="958"/>
    <x v="10"/>
    <n v="92"/>
  </r>
  <r>
    <x v="6"/>
    <x v="4"/>
    <x v="1085"/>
    <x v="1"/>
    <n v="2185"/>
  </r>
  <r>
    <x v="6"/>
    <x v="4"/>
    <x v="128"/>
    <x v="3"/>
    <n v="459"/>
  </r>
  <r>
    <x v="6"/>
    <x v="4"/>
    <x v="406"/>
    <x v="6"/>
    <n v="88"/>
  </r>
  <r>
    <x v="6"/>
    <x v="4"/>
    <x v="925"/>
    <x v="0"/>
    <n v="1467"/>
  </r>
  <r>
    <x v="6"/>
    <x v="4"/>
    <x v="158"/>
    <x v="3"/>
    <n v="869"/>
  </r>
  <r>
    <x v="6"/>
    <x v="4"/>
    <x v="522"/>
    <x v="7"/>
    <n v="115"/>
  </r>
  <r>
    <x v="6"/>
    <x v="4"/>
    <x v="331"/>
    <x v="15"/>
    <n v="209"/>
  </r>
  <r>
    <x v="6"/>
    <x v="4"/>
    <x v="1097"/>
    <x v="3"/>
    <n v="20"/>
  </r>
  <r>
    <x v="6"/>
    <x v="4"/>
    <x v="577"/>
    <x v="0"/>
    <n v="36"/>
  </r>
  <r>
    <x v="6"/>
    <x v="4"/>
    <x v="564"/>
    <x v="3"/>
    <n v="83"/>
  </r>
  <r>
    <x v="6"/>
    <x v="4"/>
    <x v="435"/>
    <x v="9"/>
    <n v="53"/>
  </r>
  <r>
    <x v="6"/>
    <x v="4"/>
    <x v="623"/>
    <x v="15"/>
    <n v="22499"/>
  </r>
  <r>
    <x v="6"/>
    <x v="4"/>
    <x v="94"/>
    <x v="5"/>
    <n v="1435"/>
  </r>
  <r>
    <x v="6"/>
    <x v="4"/>
    <x v="992"/>
    <x v="14"/>
    <n v="911"/>
  </r>
  <r>
    <x v="6"/>
    <x v="4"/>
    <x v="973"/>
    <x v="5"/>
    <n v="16"/>
  </r>
  <r>
    <x v="6"/>
    <x v="4"/>
    <x v="1338"/>
    <x v="1"/>
    <n v="4"/>
  </r>
  <r>
    <x v="6"/>
    <x v="4"/>
    <x v="487"/>
    <x v="0"/>
    <n v="236"/>
  </r>
  <r>
    <x v="6"/>
    <x v="4"/>
    <x v="264"/>
    <x v="14"/>
    <n v="236"/>
  </r>
  <r>
    <x v="6"/>
    <x v="4"/>
    <x v="52"/>
    <x v="3"/>
    <n v="259"/>
  </r>
  <r>
    <x v="6"/>
    <x v="4"/>
    <x v="1011"/>
    <x v="3"/>
    <n v="466"/>
  </r>
  <r>
    <x v="6"/>
    <x v="4"/>
    <x v="598"/>
    <x v="1"/>
    <n v="127"/>
  </r>
  <r>
    <x v="6"/>
    <x v="4"/>
    <x v="431"/>
    <x v="19"/>
    <n v="32"/>
  </r>
  <r>
    <x v="6"/>
    <x v="4"/>
    <x v="1427"/>
    <x v="3"/>
    <n v="1"/>
  </r>
  <r>
    <x v="6"/>
    <x v="4"/>
    <x v="547"/>
    <x v="6"/>
    <n v="5885"/>
  </r>
  <r>
    <x v="6"/>
    <x v="4"/>
    <x v="805"/>
    <x v="1"/>
    <n v="17715"/>
  </r>
  <r>
    <x v="6"/>
    <x v="4"/>
    <x v="191"/>
    <x v="1"/>
    <n v="936"/>
  </r>
  <r>
    <x v="6"/>
    <x v="4"/>
    <x v="6"/>
    <x v="3"/>
    <n v="310"/>
  </r>
  <r>
    <x v="6"/>
    <x v="4"/>
    <x v="854"/>
    <x v="9"/>
    <n v="94"/>
  </r>
  <r>
    <x v="6"/>
    <x v="4"/>
    <x v="739"/>
    <x v="3"/>
    <n v="72"/>
  </r>
  <r>
    <x v="6"/>
    <x v="4"/>
    <x v="539"/>
    <x v="3"/>
    <n v="1163"/>
  </r>
  <r>
    <x v="6"/>
    <x v="4"/>
    <x v="1022"/>
    <x v="9"/>
    <n v="682"/>
  </r>
  <r>
    <x v="6"/>
    <x v="4"/>
    <x v="604"/>
    <x v="3"/>
    <n v="1112"/>
  </r>
  <r>
    <x v="6"/>
    <x v="4"/>
    <x v="1242"/>
    <x v="9"/>
    <n v="18"/>
  </r>
  <r>
    <x v="6"/>
    <x v="4"/>
    <x v="1420"/>
    <x v="3"/>
    <n v="2"/>
  </r>
  <r>
    <x v="6"/>
    <x v="4"/>
    <x v="405"/>
    <x v="3"/>
    <n v="39"/>
  </r>
  <r>
    <x v="6"/>
    <x v="4"/>
    <x v="1181"/>
    <x v="3"/>
    <n v="14"/>
  </r>
  <r>
    <x v="6"/>
    <x v="4"/>
    <x v="83"/>
    <x v="4"/>
    <n v="3"/>
  </r>
  <r>
    <x v="6"/>
    <x v="4"/>
    <x v="506"/>
    <x v="1"/>
    <n v="2186"/>
  </r>
  <r>
    <x v="6"/>
    <x v="4"/>
    <x v="27"/>
    <x v="4"/>
    <n v="24132"/>
  </r>
  <r>
    <x v="6"/>
    <x v="4"/>
    <x v="327"/>
    <x v="3"/>
    <n v="2853"/>
  </r>
  <r>
    <x v="6"/>
    <x v="4"/>
    <x v="561"/>
    <x v="3"/>
    <n v="129"/>
  </r>
  <r>
    <x v="6"/>
    <x v="4"/>
    <x v="63"/>
    <x v="13"/>
    <n v="640"/>
  </r>
  <r>
    <x v="6"/>
    <x v="4"/>
    <x v="443"/>
    <x v="5"/>
    <n v="1334"/>
  </r>
  <r>
    <x v="6"/>
    <x v="4"/>
    <x v="616"/>
    <x v="9"/>
    <n v="284"/>
  </r>
  <r>
    <x v="6"/>
    <x v="4"/>
    <x v="1009"/>
    <x v="7"/>
    <n v="325"/>
  </r>
  <r>
    <x v="6"/>
    <x v="4"/>
    <x v="473"/>
    <x v="13"/>
    <n v="279"/>
  </r>
  <r>
    <x v="6"/>
    <x v="4"/>
    <x v="537"/>
    <x v="3"/>
    <n v="607"/>
  </r>
  <r>
    <x v="6"/>
    <x v="4"/>
    <x v="1229"/>
    <x v="7"/>
    <n v="23"/>
  </r>
  <r>
    <x v="6"/>
    <x v="4"/>
    <x v="341"/>
    <x v="3"/>
    <n v="8"/>
  </r>
  <r>
    <x v="6"/>
    <x v="4"/>
    <x v="383"/>
    <x v="7"/>
    <n v="29"/>
  </r>
  <r>
    <x v="6"/>
    <x v="4"/>
    <x v="1164"/>
    <x v="3"/>
    <n v="124"/>
  </r>
  <r>
    <x v="6"/>
    <x v="4"/>
    <x v="81"/>
    <x v="3"/>
    <n v="306"/>
  </r>
  <r>
    <x v="6"/>
    <x v="4"/>
    <x v="212"/>
    <x v="1"/>
    <n v="2162"/>
  </r>
  <r>
    <x v="6"/>
    <x v="4"/>
    <x v="226"/>
    <x v="2"/>
    <n v="304"/>
  </r>
  <r>
    <x v="6"/>
    <x v="4"/>
    <x v="964"/>
    <x v="9"/>
    <n v="2184"/>
  </r>
  <r>
    <x v="6"/>
    <x v="4"/>
    <x v="171"/>
    <x v="3"/>
    <n v="686"/>
  </r>
  <r>
    <x v="6"/>
    <x v="4"/>
    <x v="630"/>
    <x v="3"/>
    <n v="45"/>
  </r>
  <r>
    <x v="6"/>
    <x v="4"/>
    <x v="716"/>
    <x v="3"/>
    <n v="39"/>
  </r>
  <r>
    <x v="6"/>
    <x v="4"/>
    <x v="1172"/>
    <x v="7"/>
    <n v="223"/>
  </r>
  <r>
    <x v="6"/>
    <x v="4"/>
    <x v="1359"/>
    <x v="7"/>
    <n v="4"/>
  </r>
  <r>
    <x v="6"/>
    <x v="4"/>
    <x v="1436"/>
    <x v="7"/>
    <n v="4"/>
  </r>
  <r>
    <x v="6"/>
    <x v="4"/>
    <x v="1291"/>
    <x v="3"/>
    <n v="1"/>
  </r>
  <r>
    <x v="6"/>
    <x v="4"/>
    <x v="1388"/>
    <x v="3"/>
    <n v="3"/>
  </r>
  <r>
    <x v="6"/>
    <x v="5"/>
    <x v="211"/>
    <x v="16"/>
    <n v="8205"/>
  </r>
  <r>
    <x v="6"/>
    <x v="5"/>
    <x v="120"/>
    <x v="7"/>
    <n v="3871"/>
  </r>
  <r>
    <x v="6"/>
    <x v="5"/>
    <x v="732"/>
    <x v="13"/>
    <n v="134"/>
  </r>
  <r>
    <x v="6"/>
    <x v="5"/>
    <x v="1265"/>
    <x v="3"/>
    <n v="288"/>
  </r>
  <r>
    <x v="6"/>
    <x v="5"/>
    <x v="453"/>
    <x v="3"/>
    <n v="16"/>
  </r>
  <r>
    <x v="6"/>
    <x v="5"/>
    <x v="1412"/>
    <x v="7"/>
    <n v="4"/>
  </r>
  <r>
    <x v="6"/>
    <x v="5"/>
    <x v="1271"/>
    <x v="3"/>
    <n v="42"/>
  </r>
  <r>
    <x v="6"/>
    <x v="5"/>
    <x v="351"/>
    <x v="3"/>
    <n v="377"/>
  </r>
  <r>
    <x v="6"/>
    <x v="5"/>
    <x v="1171"/>
    <x v="3"/>
    <n v="35"/>
  </r>
  <r>
    <x v="6"/>
    <x v="5"/>
    <x v="187"/>
    <x v="1"/>
    <n v="2643"/>
  </r>
  <r>
    <x v="6"/>
    <x v="5"/>
    <x v="993"/>
    <x v="0"/>
    <n v="1486"/>
  </r>
  <r>
    <x v="6"/>
    <x v="5"/>
    <x v="204"/>
    <x v="1"/>
    <n v="506"/>
  </r>
  <r>
    <x v="6"/>
    <x v="5"/>
    <x v="971"/>
    <x v="3"/>
    <n v="202"/>
  </r>
  <r>
    <x v="6"/>
    <x v="5"/>
    <x v="194"/>
    <x v="4"/>
    <n v="1422"/>
  </r>
  <r>
    <x v="6"/>
    <x v="5"/>
    <x v="428"/>
    <x v="1"/>
    <n v="602"/>
  </r>
  <r>
    <x v="6"/>
    <x v="5"/>
    <x v="736"/>
    <x v="3"/>
    <n v="342"/>
  </r>
  <r>
    <x v="6"/>
    <x v="5"/>
    <x v="933"/>
    <x v="3"/>
    <n v="116"/>
  </r>
  <r>
    <x v="6"/>
    <x v="5"/>
    <x v="1076"/>
    <x v="3"/>
    <n v="122"/>
  </r>
  <r>
    <x v="6"/>
    <x v="5"/>
    <x v="1040"/>
    <x v="3"/>
    <n v="65"/>
  </r>
  <r>
    <x v="6"/>
    <x v="5"/>
    <x v="143"/>
    <x v="3"/>
    <n v="58"/>
  </r>
  <r>
    <x v="6"/>
    <x v="5"/>
    <x v="1389"/>
    <x v="3"/>
    <n v="3"/>
  </r>
  <r>
    <x v="6"/>
    <x v="5"/>
    <x v="866"/>
    <x v="3"/>
    <n v="359"/>
  </r>
  <r>
    <x v="6"/>
    <x v="5"/>
    <x v="864"/>
    <x v="9"/>
    <n v="4656"/>
  </r>
  <r>
    <x v="6"/>
    <x v="5"/>
    <x v="1025"/>
    <x v="1"/>
    <n v="533"/>
  </r>
  <r>
    <x v="6"/>
    <x v="5"/>
    <x v="320"/>
    <x v="3"/>
    <n v="184"/>
  </r>
  <r>
    <x v="6"/>
    <x v="5"/>
    <x v="402"/>
    <x v="1"/>
    <n v="447"/>
  </r>
  <r>
    <x v="6"/>
    <x v="5"/>
    <x v="518"/>
    <x v="5"/>
    <n v="1794"/>
  </r>
  <r>
    <x v="6"/>
    <x v="5"/>
    <x v="934"/>
    <x v="1"/>
    <n v="1722"/>
  </r>
  <r>
    <x v="6"/>
    <x v="5"/>
    <x v="813"/>
    <x v="6"/>
    <n v="3791"/>
  </r>
  <r>
    <x v="6"/>
    <x v="5"/>
    <x v="924"/>
    <x v="1"/>
    <n v="778"/>
  </r>
  <r>
    <x v="6"/>
    <x v="5"/>
    <x v="316"/>
    <x v="8"/>
    <n v="279"/>
  </r>
  <r>
    <x v="6"/>
    <x v="5"/>
    <x v="606"/>
    <x v="3"/>
    <n v="217"/>
  </r>
  <r>
    <x v="6"/>
    <x v="5"/>
    <x v="1108"/>
    <x v="7"/>
    <n v="1390"/>
  </r>
  <r>
    <x v="6"/>
    <x v="5"/>
    <x v="228"/>
    <x v="1"/>
    <n v="345"/>
  </r>
  <r>
    <x v="6"/>
    <x v="5"/>
    <x v="85"/>
    <x v="3"/>
    <n v="30"/>
  </r>
  <r>
    <x v="6"/>
    <x v="5"/>
    <x v="725"/>
    <x v="7"/>
    <n v="121"/>
  </r>
  <r>
    <x v="6"/>
    <x v="5"/>
    <x v="1275"/>
    <x v="0"/>
    <n v="19"/>
  </r>
  <r>
    <x v="6"/>
    <x v="5"/>
    <x v="656"/>
    <x v="7"/>
    <n v="116"/>
  </r>
  <r>
    <x v="6"/>
    <x v="5"/>
    <x v="256"/>
    <x v="3"/>
    <n v="8905"/>
  </r>
  <r>
    <x v="6"/>
    <x v="5"/>
    <x v="385"/>
    <x v="3"/>
    <n v="10"/>
  </r>
  <r>
    <x v="6"/>
    <x v="5"/>
    <x v="290"/>
    <x v="3"/>
    <n v="200"/>
  </r>
  <r>
    <x v="6"/>
    <x v="5"/>
    <x v="325"/>
    <x v="3"/>
    <n v="11"/>
  </r>
  <r>
    <x v="6"/>
    <x v="5"/>
    <x v="693"/>
    <x v="1"/>
    <n v="10"/>
  </r>
  <r>
    <x v="6"/>
    <x v="5"/>
    <x v="1438"/>
    <x v="3"/>
    <n v="3"/>
  </r>
  <r>
    <x v="6"/>
    <x v="5"/>
    <x v="784"/>
    <x v="12"/>
    <n v="883"/>
  </r>
  <r>
    <x v="6"/>
    <x v="5"/>
    <x v="689"/>
    <x v="2"/>
    <n v="913"/>
  </r>
  <r>
    <x v="6"/>
    <x v="5"/>
    <x v="434"/>
    <x v="3"/>
    <n v="10369"/>
  </r>
  <r>
    <x v="6"/>
    <x v="5"/>
    <x v="1145"/>
    <x v="3"/>
    <n v="45"/>
  </r>
  <r>
    <x v="6"/>
    <x v="5"/>
    <x v="840"/>
    <x v="3"/>
    <n v="156"/>
  </r>
  <r>
    <x v="6"/>
    <x v="5"/>
    <x v="760"/>
    <x v="8"/>
    <n v="66"/>
  </r>
  <r>
    <x v="6"/>
    <x v="5"/>
    <x v="1250"/>
    <x v="7"/>
    <n v="23"/>
  </r>
  <r>
    <x v="6"/>
    <x v="5"/>
    <x v="974"/>
    <x v="6"/>
    <n v="1398"/>
  </r>
  <r>
    <x v="6"/>
    <x v="5"/>
    <x v="1153"/>
    <x v="3"/>
    <n v="22"/>
  </r>
  <r>
    <x v="6"/>
    <x v="5"/>
    <x v="403"/>
    <x v="1"/>
    <n v="1029"/>
  </r>
  <r>
    <x v="6"/>
    <x v="5"/>
    <x v="1215"/>
    <x v="3"/>
    <n v="498"/>
  </r>
  <r>
    <x v="6"/>
    <x v="5"/>
    <x v="729"/>
    <x v="12"/>
    <n v="2207"/>
  </r>
  <r>
    <x v="6"/>
    <x v="5"/>
    <x v="70"/>
    <x v="8"/>
    <n v="25440"/>
  </r>
  <r>
    <x v="6"/>
    <x v="5"/>
    <x v="1037"/>
    <x v="12"/>
    <n v="5319"/>
  </r>
  <r>
    <x v="6"/>
    <x v="5"/>
    <x v="203"/>
    <x v="1"/>
    <n v="1264"/>
  </r>
  <r>
    <x v="6"/>
    <x v="5"/>
    <x v="639"/>
    <x v="8"/>
    <n v="1063"/>
  </r>
  <r>
    <x v="6"/>
    <x v="5"/>
    <x v="1126"/>
    <x v="7"/>
    <n v="129"/>
  </r>
  <r>
    <x v="6"/>
    <x v="5"/>
    <x v="87"/>
    <x v="15"/>
    <n v="2108"/>
  </r>
  <r>
    <x v="6"/>
    <x v="5"/>
    <x v="374"/>
    <x v="3"/>
    <n v="832"/>
  </r>
  <r>
    <x v="6"/>
    <x v="5"/>
    <x v="1147"/>
    <x v="5"/>
    <n v="29"/>
  </r>
  <r>
    <x v="6"/>
    <x v="5"/>
    <x v="1163"/>
    <x v="1"/>
    <n v="25"/>
  </r>
  <r>
    <x v="6"/>
    <x v="5"/>
    <x v="323"/>
    <x v="19"/>
    <n v="54"/>
  </r>
  <r>
    <x v="6"/>
    <x v="5"/>
    <x v="946"/>
    <x v="15"/>
    <n v="220"/>
  </r>
  <r>
    <x v="6"/>
    <x v="5"/>
    <x v="1308"/>
    <x v="3"/>
    <n v="50"/>
  </r>
  <r>
    <x v="6"/>
    <x v="5"/>
    <x v="271"/>
    <x v="5"/>
    <n v="919"/>
  </r>
  <r>
    <x v="6"/>
    <x v="5"/>
    <x v="0"/>
    <x v="0"/>
    <n v="1171"/>
  </r>
  <r>
    <x v="6"/>
    <x v="5"/>
    <x v="270"/>
    <x v="9"/>
    <n v="1326"/>
  </r>
  <r>
    <x v="6"/>
    <x v="5"/>
    <x v="7"/>
    <x v="1"/>
    <n v="1211"/>
  </r>
  <r>
    <x v="6"/>
    <x v="5"/>
    <x v="68"/>
    <x v="2"/>
    <n v="1678"/>
  </r>
  <r>
    <x v="6"/>
    <x v="5"/>
    <x v="709"/>
    <x v="0"/>
    <n v="3219"/>
  </r>
  <r>
    <x v="6"/>
    <x v="5"/>
    <x v="123"/>
    <x v="0"/>
    <n v="815"/>
  </r>
  <r>
    <x v="6"/>
    <x v="5"/>
    <x v="587"/>
    <x v="9"/>
    <n v="3584"/>
  </r>
  <r>
    <x v="6"/>
    <x v="5"/>
    <x v="151"/>
    <x v="14"/>
    <n v="227"/>
  </r>
  <r>
    <x v="6"/>
    <x v="5"/>
    <x v="697"/>
    <x v="7"/>
    <n v="109"/>
  </r>
  <r>
    <x v="6"/>
    <x v="5"/>
    <x v="973"/>
    <x v="5"/>
    <n v="16"/>
  </r>
  <r>
    <x v="6"/>
    <x v="5"/>
    <x v="495"/>
    <x v="0"/>
    <n v="178"/>
  </r>
  <r>
    <x v="6"/>
    <x v="5"/>
    <x v="240"/>
    <x v="13"/>
    <n v="195"/>
  </r>
  <r>
    <x v="6"/>
    <x v="5"/>
    <x v="1295"/>
    <x v="3"/>
    <n v="52"/>
  </r>
  <r>
    <x v="6"/>
    <x v="5"/>
    <x v="79"/>
    <x v="14"/>
    <n v="90"/>
  </r>
  <r>
    <x v="6"/>
    <x v="5"/>
    <x v="683"/>
    <x v="3"/>
    <n v="67"/>
  </r>
  <r>
    <x v="6"/>
    <x v="5"/>
    <x v="133"/>
    <x v="3"/>
    <n v="243"/>
  </r>
  <r>
    <x v="6"/>
    <x v="5"/>
    <x v="1346"/>
    <x v="3"/>
    <n v="5"/>
  </r>
  <r>
    <x v="6"/>
    <x v="5"/>
    <x v="381"/>
    <x v="14"/>
    <n v="915"/>
  </r>
  <r>
    <x v="6"/>
    <x v="5"/>
    <x v="1200"/>
    <x v="3"/>
    <n v="13"/>
  </r>
  <r>
    <x v="6"/>
    <x v="5"/>
    <x v="110"/>
    <x v="0"/>
    <n v="40"/>
  </r>
  <r>
    <x v="6"/>
    <x v="5"/>
    <x v="1175"/>
    <x v="3"/>
    <n v="39"/>
  </r>
  <r>
    <x v="6"/>
    <x v="5"/>
    <x v="1348"/>
    <x v="3"/>
    <n v="75"/>
  </r>
  <r>
    <x v="6"/>
    <x v="5"/>
    <x v="1436"/>
    <x v="7"/>
    <n v="4"/>
  </r>
  <r>
    <x v="6"/>
    <x v="5"/>
    <x v="1434"/>
    <x v="3"/>
    <n v="5"/>
  </r>
  <r>
    <x v="6"/>
    <x v="5"/>
    <x v="152"/>
    <x v="2"/>
    <n v="3861"/>
  </r>
  <r>
    <x v="6"/>
    <x v="5"/>
    <x v="39"/>
    <x v="3"/>
    <n v="388"/>
  </r>
  <r>
    <x v="6"/>
    <x v="5"/>
    <x v="164"/>
    <x v="2"/>
    <n v="500"/>
  </r>
  <r>
    <x v="6"/>
    <x v="5"/>
    <x v="565"/>
    <x v="8"/>
    <n v="35337"/>
  </r>
  <r>
    <x v="6"/>
    <x v="5"/>
    <x v="377"/>
    <x v="13"/>
    <n v="595"/>
  </r>
  <r>
    <x v="6"/>
    <x v="5"/>
    <x v="1120"/>
    <x v="19"/>
    <n v="101"/>
  </r>
  <r>
    <x v="6"/>
    <x v="5"/>
    <x v="241"/>
    <x v="3"/>
    <n v="258"/>
  </r>
  <r>
    <x v="6"/>
    <x v="5"/>
    <x v="93"/>
    <x v="3"/>
    <n v="1809"/>
  </r>
  <r>
    <x v="6"/>
    <x v="5"/>
    <x v="1143"/>
    <x v="3"/>
    <n v="8"/>
  </r>
  <r>
    <x v="6"/>
    <x v="5"/>
    <x v="98"/>
    <x v="3"/>
    <n v="2016"/>
  </r>
  <r>
    <x v="6"/>
    <x v="5"/>
    <x v="125"/>
    <x v="3"/>
    <n v="35"/>
  </r>
  <r>
    <x v="6"/>
    <x v="5"/>
    <x v="881"/>
    <x v="3"/>
    <n v="210"/>
  </r>
  <r>
    <x v="6"/>
    <x v="5"/>
    <x v="476"/>
    <x v="3"/>
    <n v="52"/>
  </r>
  <r>
    <x v="6"/>
    <x v="5"/>
    <x v="791"/>
    <x v="3"/>
    <n v="4040"/>
  </r>
  <r>
    <x v="6"/>
    <x v="5"/>
    <x v="158"/>
    <x v="3"/>
    <n v="882"/>
  </r>
  <r>
    <x v="6"/>
    <x v="5"/>
    <x v="591"/>
    <x v="2"/>
    <n v="264"/>
  </r>
  <r>
    <x v="6"/>
    <x v="5"/>
    <x v="915"/>
    <x v="7"/>
    <n v="1798"/>
  </r>
  <r>
    <x v="6"/>
    <x v="5"/>
    <x v="1320"/>
    <x v="3"/>
    <n v="8"/>
  </r>
  <r>
    <x v="6"/>
    <x v="5"/>
    <x v="67"/>
    <x v="8"/>
    <n v="30"/>
  </r>
  <r>
    <x v="6"/>
    <x v="5"/>
    <x v="827"/>
    <x v="3"/>
    <n v="35"/>
  </r>
  <r>
    <x v="6"/>
    <x v="5"/>
    <x v="1210"/>
    <x v="3"/>
    <n v="1"/>
  </r>
  <r>
    <x v="6"/>
    <x v="5"/>
    <x v="1408"/>
    <x v="3"/>
    <n v="1"/>
  </r>
  <r>
    <x v="6"/>
    <x v="5"/>
    <x v="1013"/>
    <x v="0"/>
    <n v="6"/>
  </r>
  <r>
    <x v="6"/>
    <x v="5"/>
    <x v="1197"/>
    <x v="3"/>
    <n v="53"/>
  </r>
  <r>
    <x v="6"/>
    <x v="5"/>
    <x v="1099"/>
    <x v="7"/>
    <n v="11"/>
  </r>
  <r>
    <x v="6"/>
    <x v="5"/>
    <x v="384"/>
    <x v="5"/>
    <n v="120842"/>
  </r>
  <r>
    <x v="6"/>
    <x v="5"/>
    <x v="352"/>
    <x v="1"/>
    <n v="2002"/>
  </r>
  <r>
    <x v="6"/>
    <x v="5"/>
    <x v="612"/>
    <x v="3"/>
    <n v="739"/>
  </r>
  <r>
    <x v="6"/>
    <x v="5"/>
    <x v="582"/>
    <x v="3"/>
    <n v="783"/>
  </r>
  <r>
    <x v="6"/>
    <x v="5"/>
    <x v="172"/>
    <x v="4"/>
    <n v="3019"/>
  </r>
  <r>
    <x v="6"/>
    <x v="5"/>
    <x v="823"/>
    <x v="9"/>
    <n v="2061"/>
  </r>
  <r>
    <x v="6"/>
    <x v="5"/>
    <x v="877"/>
    <x v="3"/>
    <n v="194"/>
  </r>
  <r>
    <x v="6"/>
    <x v="5"/>
    <x v="222"/>
    <x v="12"/>
    <n v="68"/>
  </r>
  <r>
    <x v="6"/>
    <x v="5"/>
    <x v="925"/>
    <x v="0"/>
    <n v="1674"/>
  </r>
  <r>
    <x v="6"/>
    <x v="5"/>
    <x v="395"/>
    <x v="2"/>
    <n v="57"/>
  </r>
  <r>
    <x v="6"/>
    <x v="5"/>
    <x v="391"/>
    <x v="0"/>
    <n v="1317"/>
  </r>
  <r>
    <x v="6"/>
    <x v="5"/>
    <x v="724"/>
    <x v="8"/>
    <n v="18"/>
  </r>
  <r>
    <x v="6"/>
    <x v="5"/>
    <x v="1274"/>
    <x v="10"/>
    <n v="134"/>
  </r>
  <r>
    <x v="6"/>
    <x v="5"/>
    <x v="1118"/>
    <x v="3"/>
    <n v="3"/>
  </r>
  <r>
    <x v="6"/>
    <x v="5"/>
    <x v="888"/>
    <x v="2"/>
    <n v="45"/>
  </r>
  <r>
    <x v="6"/>
    <x v="5"/>
    <x v="1247"/>
    <x v="3"/>
    <n v="37"/>
  </r>
  <r>
    <x v="6"/>
    <x v="5"/>
    <x v="1000"/>
    <x v="1"/>
    <n v="10952"/>
  </r>
  <r>
    <x v="6"/>
    <x v="5"/>
    <x v="1085"/>
    <x v="1"/>
    <n v="2354"/>
  </r>
  <r>
    <x v="6"/>
    <x v="5"/>
    <x v="626"/>
    <x v="7"/>
    <n v="491"/>
  </r>
  <r>
    <x v="6"/>
    <x v="5"/>
    <x v="686"/>
    <x v="2"/>
    <n v="98"/>
  </r>
  <r>
    <x v="6"/>
    <x v="5"/>
    <x v="1332"/>
    <x v="3"/>
    <n v="8"/>
  </r>
  <r>
    <x v="6"/>
    <x v="5"/>
    <x v="458"/>
    <x v="0"/>
    <n v="683"/>
  </r>
  <r>
    <x v="6"/>
    <x v="5"/>
    <x v="663"/>
    <x v="9"/>
    <n v="182"/>
  </r>
  <r>
    <x v="6"/>
    <x v="5"/>
    <x v="1172"/>
    <x v="7"/>
    <n v="218"/>
  </r>
  <r>
    <x v="6"/>
    <x v="5"/>
    <x v="43"/>
    <x v="3"/>
    <n v="168"/>
  </r>
  <r>
    <x v="6"/>
    <x v="5"/>
    <x v="1100"/>
    <x v="3"/>
    <n v="69"/>
  </r>
  <r>
    <x v="6"/>
    <x v="5"/>
    <x v="523"/>
    <x v="3"/>
    <n v="26"/>
  </r>
  <r>
    <x v="6"/>
    <x v="5"/>
    <x v="1419"/>
    <x v="7"/>
    <n v="18"/>
  </r>
  <r>
    <x v="6"/>
    <x v="5"/>
    <x v="701"/>
    <x v="7"/>
    <n v="7350"/>
  </r>
  <r>
    <x v="6"/>
    <x v="5"/>
    <x v="789"/>
    <x v="16"/>
    <n v="439"/>
  </r>
  <r>
    <x v="6"/>
    <x v="5"/>
    <x v="644"/>
    <x v="18"/>
    <n v="1465"/>
  </r>
  <r>
    <x v="6"/>
    <x v="5"/>
    <x v="166"/>
    <x v="15"/>
    <n v="1588"/>
  </r>
  <r>
    <x v="6"/>
    <x v="5"/>
    <x v="794"/>
    <x v="12"/>
    <n v="192"/>
  </r>
  <r>
    <x v="6"/>
    <x v="5"/>
    <x v="1292"/>
    <x v="0"/>
    <n v="81"/>
  </r>
  <r>
    <x v="6"/>
    <x v="5"/>
    <x v="991"/>
    <x v="6"/>
    <n v="5945"/>
  </r>
  <r>
    <x v="6"/>
    <x v="5"/>
    <x v="675"/>
    <x v="3"/>
    <n v="42"/>
  </r>
  <r>
    <x v="6"/>
    <x v="5"/>
    <x v="553"/>
    <x v="3"/>
    <n v="557"/>
  </r>
  <r>
    <x v="6"/>
    <x v="5"/>
    <x v="136"/>
    <x v="7"/>
    <n v="2481"/>
  </r>
  <r>
    <x v="6"/>
    <x v="5"/>
    <x v="386"/>
    <x v="10"/>
    <n v="1493"/>
  </r>
  <r>
    <x v="6"/>
    <x v="5"/>
    <x v="1314"/>
    <x v="10"/>
    <n v="4"/>
  </r>
  <r>
    <x v="6"/>
    <x v="5"/>
    <x v="21"/>
    <x v="1"/>
    <n v="1550"/>
  </r>
  <r>
    <x v="6"/>
    <x v="5"/>
    <x v="259"/>
    <x v="3"/>
    <n v="359"/>
  </r>
  <r>
    <x v="6"/>
    <x v="5"/>
    <x v="35"/>
    <x v="12"/>
    <n v="357"/>
  </r>
  <r>
    <x v="6"/>
    <x v="5"/>
    <x v="284"/>
    <x v="15"/>
    <n v="1548"/>
  </r>
  <r>
    <x v="6"/>
    <x v="5"/>
    <x v="1130"/>
    <x v="3"/>
    <n v="53"/>
  </r>
  <r>
    <x v="6"/>
    <x v="5"/>
    <x v="989"/>
    <x v="14"/>
    <n v="618"/>
  </r>
  <r>
    <x v="6"/>
    <x v="5"/>
    <x v="762"/>
    <x v="1"/>
    <n v="1976"/>
  </r>
  <r>
    <x v="6"/>
    <x v="5"/>
    <x v="1415"/>
    <x v="3"/>
    <n v="3"/>
  </r>
  <r>
    <x v="6"/>
    <x v="5"/>
    <x v="968"/>
    <x v="3"/>
    <n v="95"/>
  </r>
  <r>
    <x v="6"/>
    <x v="5"/>
    <x v="756"/>
    <x v="3"/>
    <n v="5018"/>
  </r>
  <r>
    <x v="6"/>
    <x v="5"/>
    <x v="755"/>
    <x v="9"/>
    <n v="63"/>
  </r>
  <r>
    <x v="6"/>
    <x v="5"/>
    <x v="992"/>
    <x v="14"/>
    <n v="945"/>
  </r>
  <r>
    <x v="6"/>
    <x v="5"/>
    <x v="1360"/>
    <x v="3"/>
    <n v="2"/>
  </r>
  <r>
    <x v="6"/>
    <x v="5"/>
    <x v="1417"/>
    <x v="0"/>
    <n v="7"/>
  </r>
  <r>
    <x v="6"/>
    <x v="5"/>
    <x v="1452"/>
    <x v="3"/>
    <n v="3"/>
  </r>
  <r>
    <x v="6"/>
    <x v="5"/>
    <x v="1443"/>
    <x v="3"/>
    <n v="21"/>
  </r>
  <r>
    <x v="6"/>
    <x v="5"/>
    <x v="1093"/>
    <x v="18"/>
    <n v="12167"/>
  </r>
  <r>
    <x v="6"/>
    <x v="5"/>
    <x v="986"/>
    <x v="1"/>
    <n v="482"/>
  </r>
  <r>
    <x v="6"/>
    <x v="5"/>
    <x v="0"/>
    <x v="2"/>
    <n v="98"/>
  </r>
  <r>
    <x v="6"/>
    <x v="5"/>
    <x v="88"/>
    <x v="3"/>
    <n v="525"/>
  </r>
  <r>
    <x v="6"/>
    <x v="5"/>
    <x v="598"/>
    <x v="1"/>
    <n v="135"/>
  </r>
  <r>
    <x v="6"/>
    <x v="5"/>
    <x v="1131"/>
    <x v="1"/>
    <n v="23"/>
  </r>
  <r>
    <x v="6"/>
    <x v="5"/>
    <x v="843"/>
    <x v="5"/>
    <n v="367"/>
  </r>
  <r>
    <x v="6"/>
    <x v="5"/>
    <x v="1269"/>
    <x v="2"/>
    <n v="67"/>
  </r>
  <r>
    <x v="6"/>
    <x v="5"/>
    <x v="710"/>
    <x v="3"/>
    <n v="3039"/>
  </r>
  <r>
    <x v="6"/>
    <x v="5"/>
    <x v="996"/>
    <x v="3"/>
    <n v="174"/>
  </r>
  <r>
    <x v="6"/>
    <x v="5"/>
    <x v="945"/>
    <x v="13"/>
    <n v="75"/>
  </r>
  <r>
    <x v="6"/>
    <x v="5"/>
    <x v="592"/>
    <x v="15"/>
    <n v="106"/>
  </r>
  <r>
    <x v="6"/>
    <x v="5"/>
    <x v="83"/>
    <x v="4"/>
    <n v="6"/>
  </r>
  <r>
    <x v="6"/>
    <x v="5"/>
    <x v="920"/>
    <x v="7"/>
    <n v="49"/>
  </r>
  <r>
    <x v="6"/>
    <x v="5"/>
    <x v="1367"/>
    <x v="0"/>
    <n v="10"/>
  </r>
  <r>
    <x v="6"/>
    <x v="5"/>
    <x v="1373"/>
    <x v="13"/>
    <n v="1"/>
  </r>
  <r>
    <x v="6"/>
    <x v="5"/>
    <x v="0"/>
    <x v="1"/>
    <n v="9457"/>
  </r>
  <r>
    <x v="6"/>
    <x v="5"/>
    <x v="895"/>
    <x v="1"/>
    <n v="1027"/>
  </r>
  <r>
    <x v="6"/>
    <x v="5"/>
    <x v="742"/>
    <x v="3"/>
    <n v="1703"/>
  </r>
  <r>
    <x v="6"/>
    <x v="5"/>
    <x v="865"/>
    <x v="9"/>
    <n v="4007"/>
  </r>
  <r>
    <x v="6"/>
    <x v="5"/>
    <x v="816"/>
    <x v="1"/>
    <n v="506"/>
  </r>
  <r>
    <x v="6"/>
    <x v="5"/>
    <x v="26"/>
    <x v="3"/>
    <n v="420"/>
  </r>
  <r>
    <x v="6"/>
    <x v="5"/>
    <x v="1378"/>
    <x v="3"/>
    <n v="2"/>
  </r>
  <r>
    <x v="6"/>
    <x v="5"/>
    <x v="1080"/>
    <x v="7"/>
    <n v="48"/>
  </r>
  <r>
    <x v="6"/>
    <x v="5"/>
    <x v="446"/>
    <x v="15"/>
    <n v="1275"/>
  </r>
  <r>
    <x v="6"/>
    <x v="5"/>
    <x v="1429"/>
    <x v="3"/>
    <n v="4"/>
  </r>
  <r>
    <x v="6"/>
    <x v="5"/>
    <x v="902"/>
    <x v="3"/>
    <n v="1"/>
  </r>
  <r>
    <x v="6"/>
    <x v="5"/>
    <x v="1227"/>
    <x v="3"/>
    <n v="6"/>
  </r>
  <r>
    <x v="6"/>
    <x v="5"/>
    <x v="499"/>
    <x v="1"/>
    <n v="746"/>
  </r>
  <r>
    <x v="6"/>
    <x v="5"/>
    <x v="348"/>
    <x v="1"/>
    <n v="190"/>
  </r>
  <r>
    <x v="6"/>
    <x v="5"/>
    <x v="1060"/>
    <x v="11"/>
    <n v="8296"/>
  </r>
  <r>
    <x v="6"/>
    <x v="5"/>
    <x v="821"/>
    <x v="12"/>
    <n v="268"/>
  </r>
  <r>
    <x v="6"/>
    <x v="5"/>
    <x v="876"/>
    <x v="3"/>
    <n v="367"/>
  </r>
  <r>
    <x v="6"/>
    <x v="5"/>
    <x v="1089"/>
    <x v="3"/>
    <n v="661"/>
  </r>
  <r>
    <x v="6"/>
    <x v="5"/>
    <x v="1002"/>
    <x v="3"/>
    <n v="2623"/>
  </r>
  <r>
    <x v="6"/>
    <x v="5"/>
    <x v="707"/>
    <x v="13"/>
    <n v="298"/>
  </r>
  <r>
    <x v="6"/>
    <x v="5"/>
    <x v="341"/>
    <x v="3"/>
    <n v="8"/>
  </r>
  <r>
    <x v="6"/>
    <x v="5"/>
    <x v="637"/>
    <x v="3"/>
    <n v="42"/>
  </r>
  <r>
    <x v="6"/>
    <x v="5"/>
    <x v="442"/>
    <x v="1"/>
    <n v="4829"/>
  </r>
  <r>
    <x v="6"/>
    <x v="5"/>
    <x v="2"/>
    <x v="2"/>
    <n v="5547"/>
  </r>
  <r>
    <x v="6"/>
    <x v="5"/>
    <x v="359"/>
    <x v="1"/>
    <n v="838"/>
  </r>
  <r>
    <x v="6"/>
    <x v="5"/>
    <x v="909"/>
    <x v="3"/>
    <n v="213"/>
  </r>
  <r>
    <x v="6"/>
    <x v="5"/>
    <x v="552"/>
    <x v="19"/>
    <n v="1876"/>
  </r>
  <r>
    <x v="6"/>
    <x v="5"/>
    <x v="983"/>
    <x v="3"/>
    <n v="654"/>
  </r>
  <r>
    <x v="6"/>
    <x v="5"/>
    <x v="492"/>
    <x v="0"/>
    <n v="667"/>
  </r>
  <r>
    <x v="6"/>
    <x v="5"/>
    <x v="235"/>
    <x v="3"/>
    <n v="309"/>
  </r>
  <r>
    <x v="6"/>
    <x v="5"/>
    <x v="714"/>
    <x v="15"/>
    <n v="83"/>
  </r>
  <r>
    <x v="6"/>
    <x v="5"/>
    <x v="1139"/>
    <x v="3"/>
    <n v="22"/>
  </r>
  <r>
    <x v="6"/>
    <x v="5"/>
    <x v="489"/>
    <x v="8"/>
    <n v="6"/>
  </r>
  <r>
    <x v="6"/>
    <x v="5"/>
    <x v="1451"/>
    <x v="3"/>
    <n v="1"/>
  </r>
  <r>
    <x v="6"/>
    <x v="5"/>
    <x v="1447"/>
    <x v="7"/>
    <n v="9"/>
  </r>
  <r>
    <x v="6"/>
    <x v="5"/>
    <x v="86"/>
    <x v="14"/>
    <n v="3704"/>
  </r>
  <r>
    <x v="6"/>
    <x v="5"/>
    <x v="506"/>
    <x v="1"/>
    <n v="2278"/>
  </r>
  <r>
    <x v="6"/>
    <x v="5"/>
    <x v="66"/>
    <x v="3"/>
    <n v="118"/>
  </r>
  <r>
    <x v="6"/>
    <x v="5"/>
    <x v="836"/>
    <x v="1"/>
    <n v="1463"/>
  </r>
  <r>
    <x v="6"/>
    <x v="5"/>
    <x v="473"/>
    <x v="13"/>
    <n v="276"/>
  </r>
  <r>
    <x v="6"/>
    <x v="5"/>
    <x v="257"/>
    <x v="2"/>
    <n v="266"/>
  </r>
  <r>
    <x v="6"/>
    <x v="5"/>
    <x v="142"/>
    <x v="8"/>
    <n v="78"/>
  </r>
  <r>
    <x v="6"/>
    <x v="5"/>
    <x v="16"/>
    <x v="7"/>
    <n v="263"/>
  </r>
  <r>
    <x v="6"/>
    <x v="5"/>
    <x v="297"/>
    <x v="0"/>
    <n v="56"/>
  </r>
  <r>
    <x v="6"/>
    <x v="5"/>
    <x v="581"/>
    <x v="3"/>
    <n v="465"/>
  </r>
  <r>
    <x v="6"/>
    <x v="5"/>
    <x v="1310"/>
    <x v="3"/>
    <n v="24"/>
  </r>
  <r>
    <x v="6"/>
    <x v="5"/>
    <x v="979"/>
    <x v="0"/>
    <n v="2"/>
  </r>
  <r>
    <x v="6"/>
    <x v="5"/>
    <x v="1150"/>
    <x v="10"/>
    <n v="35"/>
  </r>
  <r>
    <x v="6"/>
    <x v="5"/>
    <x v="1454"/>
    <x v="3"/>
    <n v="1"/>
  </r>
  <r>
    <x v="6"/>
    <x v="5"/>
    <x v="19"/>
    <x v="3"/>
    <n v="187"/>
  </r>
  <r>
    <x v="6"/>
    <x v="5"/>
    <x v="1450"/>
    <x v="3"/>
    <n v="1"/>
  </r>
  <r>
    <x v="6"/>
    <x v="5"/>
    <x v="1161"/>
    <x v="3"/>
    <n v="7"/>
  </r>
  <r>
    <x v="6"/>
    <x v="5"/>
    <x v="561"/>
    <x v="3"/>
    <n v="142"/>
  </r>
  <r>
    <x v="6"/>
    <x v="5"/>
    <x v="625"/>
    <x v="12"/>
    <n v="898"/>
  </r>
  <r>
    <x v="6"/>
    <x v="5"/>
    <x v="733"/>
    <x v="2"/>
    <n v="885"/>
  </r>
  <r>
    <x v="6"/>
    <x v="5"/>
    <x v="1225"/>
    <x v="12"/>
    <n v="54"/>
  </r>
  <r>
    <x v="6"/>
    <x v="5"/>
    <x v="1030"/>
    <x v="3"/>
    <n v="277"/>
  </r>
  <r>
    <x v="6"/>
    <x v="5"/>
    <x v="1410"/>
    <x v="7"/>
    <n v="10"/>
  </r>
  <r>
    <x v="6"/>
    <x v="5"/>
    <x v="803"/>
    <x v="7"/>
    <n v="10420"/>
  </r>
  <r>
    <x v="6"/>
    <x v="5"/>
    <x v="779"/>
    <x v="12"/>
    <n v="1331"/>
  </r>
  <r>
    <x v="6"/>
    <x v="5"/>
    <x v="94"/>
    <x v="5"/>
    <n v="1470"/>
  </r>
  <r>
    <x v="6"/>
    <x v="5"/>
    <x v="114"/>
    <x v="7"/>
    <n v="604"/>
  </r>
  <r>
    <x v="6"/>
    <x v="5"/>
    <x v="18"/>
    <x v="8"/>
    <n v="56"/>
  </r>
  <r>
    <x v="6"/>
    <x v="5"/>
    <x v="488"/>
    <x v="3"/>
    <n v="136"/>
  </r>
  <r>
    <x v="6"/>
    <x v="5"/>
    <x v="189"/>
    <x v="9"/>
    <n v="28"/>
  </r>
  <r>
    <x v="6"/>
    <x v="5"/>
    <x v="640"/>
    <x v="13"/>
    <n v="109"/>
  </r>
  <r>
    <x v="6"/>
    <x v="5"/>
    <x v="1244"/>
    <x v="3"/>
    <n v="1"/>
  </r>
  <r>
    <x v="6"/>
    <x v="5"/>
    <x v="1304"/>
    <x v="3"/>
    <n v="1"/>
  </r>
  <r>
    <x v="6"/>
    <x v="5"/>
    <x v="263"/>
    <x v="7"/>
    <n v="2803"/>
  </r>
  <r>
    <x v="6"/>
    <x v="5"/>
    <x v="1309"/>
    <x v="10"/>
    <n v="7"/>
  </r>
  <r>
    <x v="6"/>
    <x v="5"/>
    <x v="1042"/>
    <x v="1"/>
    <n v="2536"/>
  </r>
  <r>
    <x v="6"/>
    <x v="5"/>
    <x v="593"/>
    <x v="6"/>
    <n v="832"/>
  </r>
  <r>
    <x v="6"/>
    <x v="5"/>
    <x v="964"/>
    <x v="9"/>
    <n v="2231"/>
  </r>
  <r>
    <x v="6"/>
    <x v="5"/>
    <x v="294"/>
    <x v="0"/>
    <n v="348"/>
  </r>
  <r>
    <x v="6"/>
    <x v="5"/>
    <x v="1398"/>
    <x v="1"/>
    <n v="9"/>
  </r>
  <r>
    <x v="6"/>
    <x v="5"/>
    <x v="585"/>
    <x v="12"/>
    <n v="63"/>
  </r>
  <r>
    <x v="6"/>
    <x v="5"/>
    <x v="501"/>
    <x v="2"/>
    <n v="8291"/>
  </r>
  <r>
    <x v="6"/>
    <x v="5"/>
    <x v="224"/>
    <x v="2"/>
    <n v="6093"/>
  </r>
  <r>
    <x v="6"/>
    <x v="5"/>
    <x v="863"/>
    <x v="18"/>
    <n v="1167"/>
  </r>
  <r>
    <x v="6"/>
    <x v="5"/>
    <x v="0"/>
    <x v="18"/>
    <n v="2646"/>
  </r>
  <r>
    <x v="6"/>
    <x v="5"/>
    <x v="419"/>
    <x v="1"/>
    <n v="2566"/>
  </r>
  <r>
    <x v="6"/>
    <x v="5"/>
    <x v="950"/>
    <x v="12"/>
    <n v="2647"/>
  </r>
  <r>
    <x v="6"/>
    <x v="5"/>
    <x v="570"/>
    <x v="1"/>
    <n v="2185"/>
  </r>
  <r>
    <x v="6"/>
    <x v="5"/>
    <x v="1237"/>
    <x v="3"/>
    <n v="2"/>
  </r>
  <r>
    <x v="6"/>
    <x v="5"/>
    <x v="524"/>
    <x v="12"/>
    <n v="63"/>
  </r>
  <r>
    <x v="6"/>
    <x v="5"/>
    <x v="389"/>
    <x v="3"/>
    <n v="544"/>
  </r>
  <r>
    <x v="6"/>
    <x v="5"/>
    <x v="799"/>
    <x v="9"/>
    <n v="132"/>
  </r>
  <r>
    <x v="6"/>
    <x v="5"/>
    <x v="894"/>
    <x v="3"/>
    <n v="67"/>
  </r>
  <r>
    <x v="6"/>
    <x v="5"/>
    <x v="1004"/>
    <x v="3"/>
    <n v="34"/>
  </r>
  <r>
    <x v="6"/>
    <x v="5"/>
    <x v="1160"/>
    <x v="3"/>
    <n v="18"/>
  </r>
  <r>
    <x v="6"/>
    <x v="5"/>
    <x v="1387"/>
    <x v="3"/>
    <n v="12"/>
  </r>
  <r>
    <x v="6"/>
    <x v="5"/>
    <x v="218"/>
    <x v="3"/>
    <n v="2"/>
  </r>
  <r>
    <x v="6"/>
    <x v="5"/>
    <x v="773"/>
    <x v="3"/>
    <n v="2273"/>
  </r>
  <r>
    <x v="6"/>
    <x v="5"/>
    <x v="163"/>
    <x v="3"/>
    <n v="514"/>
  </r>
  <r>
    <x v="6"/>
    <x v="5"/>
    <x v="156"/>
    <x v="4"/>
    <n v="967"/>
  </r>
  <r>
    <x v="6"/>
    <x v="5"/>
    <x v="388"/>
    <x v="6"/>
    <n v="248"/>
  </r>
  <r>
    <x v="6"/>
    <x v="5"/>
    <x v="273"/>
    <x v="12"/>
    <n v="1487"/>
  </r>
  <r>
    <x v="6"/>
    <x v="5"/>
    <x v="468"/>
    <x v="6"/>
    <n v="997"/>
  </r>
  <r>
    <x v="6"/>
    <x v="5"/>
    <x v="630"/>
    <x v="3"/>
    <n v="46"/>
  </r>
  <r>
    <x v="6"/>
    <x v="5"/>
    <x v="1218"/>
    <x v="3"/>
    <n v="22"/>
  </r>
  <r>
    <x v="6"/>
    <x v="5"/>
    <x v="1288"/>
    <x v="18"/>
    <n v="24"/>
  </r>
  <r>
    <x v="6"/>
    <x v="5"/>
    <x v="53"/>
    <x v="3"/>
    <n v="4"/>
  </r>
  <r>
    <x v="6"/>
    <x v="5"/>
    <x v="347"/>
    <x v="3"/>
    <n v="8"/>
  </r>
  <r>
    <x v="6"/>
    <x v="5"/>
    <x v="1306"/>
    <x v="3"/>
    <n v="50"/>
  </r>
  <r>
    <x v="6"/>
    <x v="5"/>
    <x v="213"/>
    <x v="3"/>
    <n v="6"/>
  </r>
  <r>
    <x v="6"/>
    <x v="5"/>
    <x v="916"/>
    <x v="8"/>
    <n v="369"/>
  </r>
  <r>
    <x v="6"/>
    <x v="5"/>
    <x v="944"/>
    <x v="3"/>
    <n v="33"/>
  </r>
  <r>
    <x v="6"/>
    <x v="5"/>
    <x v="253"/>
    <x v="9"/>
    <n v="43"/>
  </r>
  <r>
    <x v="6"/>
    <x v="5"/>
    <x v="977"/>
    <x v="13"/>
    <n v="136"/>
  </r>
  <r>
    <x v="6"/>
    <x v="5"/>
    <x v="841"/>
    <x v="3"/>
    <n v="266"/>
  </r>
  <r>
    <x v="6"/>
    <x v="5"/>
    <x v="354"/>
    <x v="6"/>
    <n v="5157"/>
  </r>
  <r>
    <x v="6"/>
    <x v="5"/>
    <x v="883"/>
    <x v="3"/>
    <n v="13"/>
  </r>
  <r>
    <x v="6"/>
    <x v="5"/>
    <x v="287"/>
    <x v="3"/>
    <n v="146"/>
  </r>
  <r>
    <x v="6"/>
    <x v="5"/>
    <x v="952"/>
    <x v="1"/>
    <n v="1928"/>
  </r>
  <r>
    <x v="6"/>
    <x v="5"/>
    <x v="684"/>
    <x v="6"/>
    <n v="694"/>
  </r>
  <r>
    <x v="6"/>
    <x v="5"/>
    <x v="63"/>
    <x v="13"/>
    <n v="639"/>
  </r>
  <r>
    <x v="6"/>
    <x v="5"/>
    <x v="375"/>
    <x v="3"/>
    <n v="47"/>
  </r>
  <r>
    <x v="6"/>
    <x v="5"/>
    <x v="1023"/>
    <x v="9"/>
    <n v="561"/>
  </r>
  <r>
    <x v="6"/>
    <x v="5"/>
    <x v="1383"/>
    <x v="14"/>
    <n v="6"/>
  </r>
  <r>
    <x v="6"/>
    <x v="5"/>
    <x v="603"/>
    <x v="4"/>
    <n v="1230"/>
  </r>
  <r>
    <x v="6"/>
    <x v="5"/>
    <x v="1222"/>
    <x v="3"/>
    <n v="50"/>
  </r>
  <r>
    <x v="6"/>
    <x v="5"/>
    <x v="232"/>
    <x v="3"/>
    <n v="64"/>
  </r>
  <r>
    <x v="6"/>
    <x v="5"/>
    <x v="337"/>
    <x v="18"/>
    <n v="2485"/>
  </r>
  <r>
    <x v="6"/>
    <x v="5"/>
    <x v="1014"/>
    <x v="1"/>
    <n v="7260"/>
  </r>
  <r>
    <x v="6"/>
    <x v="5"/>
    <x v="994"/>
    <x v="1"/>
    <n v="681"/>
  </r>
  <r>
    <x v="6"/>
    <x v="5"/>
    <x v="178"/>
    <x v="3"/>
    <n v="235"/>
  </r>
  <r>
    <x v="6"/>
    <x v="5"/>
    <x v="826"/>
    <x v="0"/>
    <n v="3410"/>
  </r>
  <r>
    <x v="6"/>
    <x v="5"/>
    <x v="139"/>
    <x v="3"/>
    <n v="326"/>
  </r>
  <r>
    <x v="6"/>
    <x v="5"/>
    <x v="97"/>
    <x v="7"/>
    <n v="146"/>
  </r>
  <r>
    <x v="6"/>
    <x v="5"/>
    <x v="959"/>
    <x v="3"/>
    <n v="831"/>
  </r>
  <r>
    <x v="6"/>
    <x v="5"/>
    <x v="353"/>
    <x v="3"/>
    <n v="65"/>
  </r>
  <r>
    <x v="6"/>
    <x v="5"/>
    <x v="383"/>
    <x v="7"/>
    <n v="29"/>
  </r>
  <r>
    <x v="6"/>
    <x v="5"/>
    <x v="313"/>
    <x v="2"/>
    <n v="129"/>
  </r>
  <r>
    <x v="6"/>
    <x v="5"/>
    <x v="214"/>
    <x v="3"/>
    <n v="1690"/>
  </r>
  <r>
    <x v="6"/>
    <x v="5"/>
    <x v="753"/>
    <x v="0"/>
    <n v="729"/>
  </r>
  <r>
    <x v="6"/>
    <x v="5"/>
    <x v="342"/>
    <x v="1"/>
    <n v="45"/>
  </r>
  <r>
    <x v="6"/>
    <x v="5"/>
    <x v="181"/>
    <x v="12"/>
    <n v="33"/>
  </r>
  <r>
    <x v="6"/>
    <x v="5"/>
    <x v="1339"/>
    <x v="3"/>
    <n v="12"/>
  </r>
  <r>
    <x v="6"/>
    <x v="5"/>
    <x v="144"/>
    <x v="7"/>
    <n v="20"/>
  </r>
  <r>
    <x v="6"/>
    <x v="5"/>
    <x v="1255"/>
    <x v="3"/>
    <n v="28"/>
  </r>
  <r>
    <x v="6"/>
    <x v="5"/>
    <x v="658"/>
    <x v="3"/>
    <n v="51"/>
  </r>
  <r>
    <x v="6"/>
    <x v="5"/>
    <x v="1431"/>
    <x v="3"/>
    <n v="5"/>
  </r>
  <r>
    <x v="6"/>
    <x v="5"/>
    <x v="1437"/>
    <x v="3"/>
    <n v="1"/>
  </r>
  <r>
    <x v="6"/>
    <x v="5"/>
    <x v="765"/>
    <x v="3"/>
    <n v="167"/>
  </r>
  <r>
    <x v="6"/>
    <x v="5"/>
    <x v="715"/>
    <x v="7"/>
    <n v="11"/>
  </r>
  <r>
    <x v="6"/>
    <x v="5"/>
    <x v="89"/>
    <x v="0"/>
    <n v="4168"/>
  </r>
  <r>
    <x v="6"/>
    <x v="5"/>
    <x v="804"/>
    <x v="16"/>
    <n v="218"/>
  </r>
  <r>
    <x v="6"/>
    <x v="5"/>
    <x v="559"/>
    <x v="3"/>
    <n v="1190"/>
  </r>
  <r>
    <x v="6"/>
    <x v="5"/>
    <x v="470"/>
    <x v="3"/>
    <n v="858"/>
  </r>
  <r>
    <x v="6"/>
    <x v="5"/>
    <x v="771"/>
    <x v="6"/>
    <n v="2660"/>
  </r>
  <r>
    <x v="6"/>
    <x v="5"/>
    <x v="757"/>
    <x v="1"/>
    <n v="404"/>
  </r>
  <r>
    <x v="6"/>
    <x v="5"/>
    <x v="761"/>
    <x v="12"/>
    <n v="109"/>
  </r>
  <r>
    <x v="6"/>
    <x v="5"/>
    <x v="45"/>
    <x v="0"/>
    <n v="732"/>
  </r>
  <r>
    <x v="6"/>
    <x v="5"/>
    <x v="1111"/>
    <x v="14"/>
    <n v="57"/>
  </r>
  <r>
    <x v="6"/>
    <x v="5"/>
    <x v="535"/>
    <x v="7"/>
    <n v="573"/>
  </r>
  <r>
    <x v="6"/>
    <x v="5"/>
    <x v="781"/>
    <x v="3"/>
    <n v="87"/>
  </r>
  <r>
    <x v="6"/>
    <x v="5"/>
    <x v="1345"/>
    <x v="3"/>
    <n v="6"/>
  </r>
  <r>
    <x v="6"/>
    <x v="5"/>
    <x v="1243"/>
    <x v="3"/>
    <n v="1"/>
  </r>
  <r>
    <x v="6"/>
    <x v="5"/>
    <x v="455"/>
    <x v="1"/>
    <n v="4576"/>
  </r>
  <r>
    <x v="6"/>
    <x v="5"/>
    <x v="399"/>
    <x v="0"/>
    <n v="291"/>
  </r>
  <r>
    <x v="6"/>
    <x v="5"/>
    <x v="451"/>
    <x v="5"/>
    <n v="9312"/>
  </r>
  <r>
    <x v="6"/>
    <x v="5"/>
    <x v="1217"/>
    <x v="7"/>
    <n v="73"/>
  </r>
  <r>
    <x v="6"/>
    <x v="5"/>
    <x v="390"/>
    <x v="3"/>
    <n v="216"/>
  </r>
  <r>
    <x v="6"/>
    <x v="5"/>
    <x v="832"/>
    <x v="12"/>
    <n v="34"/>
  </r>
  <r>
    <x v="6"/>
    <x v="5"/>
    <x v="1045"/>
    <x v="3"/>
    <n v="2310"/>
  </r>
  <r>
    <x v="6"/>
    <x v="5"/>
    <x v="958"/>
    <x v="10"/>
    <n v="89"/>
  </r>
  <r>
    <x v="6"/>
    <x v="5"/>
    <x v="1027"/>
    <x v="3"/>
    <n v="86"/>
  </r>
  <r>
    <x v="6"/>
    <x v="5"/>
    <x v="1083"/>
    <x v="3"/>
    <n v="18"/>
  </r>
  <r>
    <x v="6"/>
    <x v="5"/>
    <x v="676"/>
    <x v="3"/>
    <n v="28"/>
  </r>
  <r>
    <x v="6"/>
    <x v="5"/>
    <x v="1235"/>
    <x v="3"/>
    <n v="28"/>
  </r>
  <r>
    <x v="6"/>
    <x v="5"/>
    <x v="632"/>
    <x v="3"/>
    <n v="2034"/>
  </r>
  <r>
    <x v="6"/>
    <x v="5"/>
    <x v="452"/>
    <x v="1"/>
    <n v="674"/>
  </r>
  <r>
    <x v="6"/>
    <x v="5"/>
    <x v="6"/>
    <x v="3"/>
    <n v="326"/>
  </r>
  <r>
    <x v="6"/>
    <x v="5"/>
    <x v="57"/>
    <x v="2"/>
    <n v="994"/>
  </r>
  <r>
    <x v="6"/>
    <x v="5"/>
    <x v="30"/>
    <x v="3"/>
    <n v="204"/>
  </r>
  <r>
    <x v="6"/>
    <x v="5"/>
    <x v="217"/>
    <x v="3"/>
    <n v="70"/>
  </r>
  <r>
    <x v="6"/>
    <x v="5"/>
    <x v="1198"/>
    <x v="5"/>
    <n v="61"/>
  </r>
  <r>
    <x v="6"/>
    <x v="5"/>
    <x v="1393"/>
    <x v="0"/>
    <n v="1"/>
  </r>
  <r>
    <x v="6"/>
    <x v="5"/>
    <x v="407"/>
    <x v="3"/>
    <n v="1428"/>
  </r>
  <r>
    <x v="6"/>
    <x v="5"/>
    <x v="953"/>
    <x v="1"/>
    <n v="505"/>
  </r>
  <r>
    <x v="6"/>
    <x v="5"/>
    <x v="376"/>
    <x v="1"/>
    <n v="1295"/>
  </r>
  <r>
    <x v="6"/>
    <x v="5"/>
    <x v="34"/>
    <x v="1"/>
    <n v="622"/>
  </r>
  <r>
    <x v="6"/>
    <x v="5"/>
    <x v="1287"/>
    <x v="3"/>
    <n v="24"/>
  </r>
  <r>
    <x v="6"/>
    <x v="5"/>
    <x v="134"/>
    <x v="2"/>
    <n v="1230"/>
  </r>
  <r>
    <x v="6"/>
    <x v="5"/>
    <x v="824"/>
    <x v="3"/>
    <n v="37"/>
  </r>
  <r>
    <x v="6"/>
    <x v="5"/>
    <x v="108"/>
    <x v="8"/>
    <n v="357"/>
  </r>
  <r>
    <x v="6"/>
    <x v="5"/>
    <x v="1455"/>
    <x v="3"/>
    <n v="4"/>
  </r>
  <r>
    <x v="6"/>
    <x v="5"/>
    <x v="1439"/>
    <x v="9"/>
    <n v="1"/>
  </r>
  <r>
    <x v="6"/>
    <x v="5"/>
    <x v="413"/>
    <x v="1"/>
    <n v="1985"/>
  </r>
  <r>
    <x v="6"/>
    <x v="5"/>
    <x v="856"/>
    <x v="4"/>
    <n v="8117"/>
  </r>
  <r>
    <x v="6"/>
    <x v="5"/>
    <x v="368"/>
    <x v="1"/>
    <n v="185"/>
  </r>
  <r>
    <x v="6"/>
    <x v="5"/>
    <x v="77"/>
    <x v="1"/>
    <n v="2613"/>
  </r>
  <r>
    <x v="6"/>
    <x v="5"/>
    <x v="1206"/>
    <x v="3"/>
    <n v="68"/>
  </r>
  <r>
    <x v="6"/>
    <x v="5"/>
    <x v="647"/>
    <x v="9"/>
    <n v="620"/>
  </r>
  <r>
    <x v="6"/>
    <x v="5"/>
    <x v="678"/>
    <x v="3"/>
    <n v="170"/>
  </r>
  <r>
    <x v="6"/>
    <x v="5"/>
    <x v="1196"/>
    <x v="3"/>
    <n v="34"/>
  </r>
  <r>
    <x v="6"/>
    <x v="5"/>
    <x v="74"/>
    <x v="3"/>
    <n v="58"/>
  </r>
  <r>
    <x v="6"/>
    <x v="5"/>
    <x v="1251"/>
    <x v="3"/>
    <n v="6"/>
  </r>
  <r>
    <x v="6"/>
    <x v="5"/>
    <x v="1442"/>
    <x v="3"/>
    <n v="65"/>
  </r>
  <r>
    <x v="6"/>
    <x v="5"/>
    <x v="622"/>
    <x v="1"/>
    <n v="13421"/>
  </r>
  <r>
    <x v="6"/>
    <x v="5"/>
    <x v="336"/>
    <x v="1"/>
    <n v="1413"/>
  </r>
  <r>
    <x v="6"/>
    <x v="5"/>
    <x v="634"/>
    <x v="14"/>
    <n v="1520"/>
  </r>
  <r>
    <x v="6"/>
    <x v="5"/>
    <x v="175"/>
    <x v="3"/>
    <n v="141"/>
  </r>
  <r>
    <x v="6"/>
    <x v="5"/>
    <x v="960"/>
    <x v="9"/>
    <n v="133"/>
  </r>
  <r>
    <x v="6"/>
    <x v="5"/>
    <x v="929"/>
    <x v="3"/>
    <n v="438"/>
  </r>
  <r>
    <x v="6"/>
    <x v="5"/>
    <x v="583"/>
    <x v="12"/>
    <n v="223"/>
  </r>
  <r>
    <x v="6"/>
    <x v="5"/>
    <x v="726"/>
    <x v="15"/>
    <n v="49"/>
  </r>
  <r>
    <x v="6"/>
    <x v="5"/>
    <x v="947"/>
    <x v="3"/>
    <n v="1947"/>
  </r>
  <r>
    <x v="6"/>
    <x v="5"/>
    <x v="1170"/>
    <x v="3"/>
    <n v="38"/>
  </r>
  <r>
    <x v="6"/>
    <x v="5"/>
    <x v="898"/>
    <x v="3"/>
    <n v="228"/>
  </r>
  <r>
    <x v="6"/>
    <x v="5"/>
    <x v="1239"/>
    <x v="9"/>
    <n v="24"/>
  </r>
  <r>
    <x v="6"/>
    <x v="5"/>
    <x v="282"/>
    <x v="0"/>
    <n v="3"/>
  </r>
  <r>
    <x v="6"/>
    <x v="5"/>
    <x v="1104"/>
    <x v="10"/>
    <n v="14"/>
  </r>
  <r>
    <x v="6"/>
    <x v="5"/>
    <x v="183"/>
    <x v="14"/>
    <n v="1736"/>
  </r>
  <r>
    <x v="6"/>
    <x v="5"/>
    <x v="456"/>
    <x v="0"/>
    <n v="258"/>
  </r>
  <r>
    <x v="6"/>
    <x v="5"/>
    <x v="1157"/>
    <x v="7"/>
    <n v="39"/>
  </r>
  <r>
    <x v="6"/>
    <x v="5"/>
    <x v="264"/>
    <x v="14"/>
    <n v="247"/>
  </r>
  <r>
    <x v="6"/>
    <x v="5"/>
    <x v="260"/>
    <x v="3"/>
    <n v="71"/>
  </r>
  <r>
    <x v="6"/>
    <x v="5"/>
    <x v="1441"/>
    <x v="3"/>
    <n v="10"/>
  </r>
  <r>
    <x v="6"/>
    <x v="5"/>
    <x v="1220"/>
    <x v="3"/>
    <n v="8"/>
  </r>
  <r>
    <x v="6"/>
    <x v="5"/>
    <x v="84"/>
    <x v="2"/>
    <n v="226"/>
  </r>
  <r>
    <x v="6"/>
    <x v="5"/>
    <x v="1079"/>
    <x v="1"/>
    <n v="757"/>
  </r>
  <r>
    <x v="6"/>
    <x v="5"/>
    <x v="344"/>
    <x v="18"/>
    <n v="5385"/>
  </r>
  <r>
    <x v="6"/>
    <x v="5"/>
    <x v="464"/>
    <x v="3"/>
    <n v="778"/>
  </r>
  <r>
    <x v="6"/>
    <x v="5"/>
    <x v="948"/>
    <x v="12"/>
    <n v="8335"/>
  </r>
  <r>
    <x v="6"/>
    <x v="5"/>
    <x v="248"/>
    <x v="4"/>
    <n v="3600"/>
  </r>
  <r>
    <x v="6"/>
    <x v="5"/>
    <x v="234"/>
    <x v="3"/>
    <n v="3003"/>
  </r>
  <r>
    <x v="6"/>
    <x v="5"/>
    <x v="245"/>
    <x v="7"/>
    <n v="334"/>
  </r>
  <r>
    <x v="6"/>
    <x v="5"/>
    <x v="969"/>
    <x v="15"/>
    <n v="412"/>
  </r>
  <r>
    <x v="6"/>
    <x v="5"/>
    <x v="939"/>
    <x v="1"/>
    <n v="671"/>
  </r>
  <r>
    <x v="6"/>
    <x v="5"/>
    <x v="1167"/>
    <x v="3"/>
    <n v="7"/>
  </r>
  <r>
    <x v="6"/>
    <x v="5"/>
    <x v="659"/>
    <x v="7"/>
    <n v="52"/>
  </r>
  <r>
    <x v="6"/>
    <x v="5"/>
    <x v="517"/>
    <x v="3"/>
    <n v="290"/>
  </r>
  <r>
    <x v="6"/>
    <x v="5"/>
    <x v="1418"/>
    <x v="7"/>
    <n v="16"/>
  </r>
  <r>
    <x v="6"/>
    <x v="5"/>
    <x v="1028"/>
    <x v="5"/>
    <n v="152"/>
  </r>
  <r>
    <x v="6"/>
    <x v="5"/>
    <x v="617"/>
    <x v="1"/>
    <n v="511"/>
  </r>
  <r>
    <x v="6"/>
    <x v="5"/>
    <x v="746"/>
    <x v="6"/>
    <n v="227"/>
  </r>
  <r>
    <x v="6"/>
    <x v="5"/>
    <x v="1033"/>
    <x v="2"/>
    <n v="153"/>
  </r>
  <r>
    <x v="6"/>
    <x v="5"/>
    <x v="673"/>
    <x v="3"/>
    <n v="396"/>
  </r>
  <r>
    <x v="6"/>
    <x v="5"/>
    <x v="106"/>
    <x v="16"/>
    <n v="142"/>
  </r>
  <r>
    <x v="6"/>
    <x v="5"/>
    <x v="787"/>
    <x v="3"/>
    <n v="13"/>
  </r>
  <r>
    <x v="6"/>
    <x v="5"/>
    <x v="1311"/>
    <x v="3"/>
    <n v="48"/>
  </r>
  <r>
    <x v="6"/>
    <x v="5"/>
    <x v="1291"/>
    <x v="3"/>
    <n v="1"/>
  </r>
  <r>
    <x v="6"/>
    <x v="5"/>
    <x v="9"/>
    <x v="1"/>
    <n v="522"/>
  </r>
  <r>
    <x v="6"/>
    <x v="5"/>
    <x v="474"/>
    <x v="3"/>
    <n v="85"/>
  </r>
  <r>
    <x v="6"/>
    <x v="5"/>
    <x v="4"/>
    <x v="4"/>
    <n v="68"/>
  </r>
  <r>
    <x v="6"/>
    <x v="5"/>
    <x v="927"/>
    <x v="9"/>
    <n v="192"/>
  </r>
  <r>
    <x v="6"/>
    <x v="5"/>
    <x v="484"/>
    <x v="14"/>
    <n v="283"/>
  </r>
  <r>
    <x v="6"/>
    <x v="5"/>
    <x v="1135"/>
    <x v="3"/>
    <n v="201"/>
  </r>
  <r>
    <x v="6"/>
    <x v="5"/>
    <x v="607"/>
    <x v="3"/>
    <n v="147"/>
  </r>
  <r>
    <x v="6"/>
    <x v="5"/>
    <x v="521"/>
    <x v="3"/>
    <n v="583"/>
  </r>
  <r>
    <x v="6"/>
    <x v="5"/>
    <x v="667"/>
    <x v="3"/>
    <n v="68"/>
  </r>
  <r>
    <x v="6"/>
    <x v="5"/>
    <x v="893"/>
    <x v="3"/>
    <n v="39"/>
  </r>
  <r>
    <x v="6"/>
    <x v="5"/>
    <x v="545"/>
    <x v="1"/>
    <n v="189"/>
  </r>
  <r>
    <x v="6"/>
    <x v="5"/>
    <x v="879"/>
    <x v="1"/>
    <n v="69"/>
  </r>
  <r>
    <x v="6"/>
    <x v="5"/>
    <x v="478"/>
    <x v="3"/>
    <n v="13"/>
  </r>
  <r>
    <x v="6"/>
    <x v="5"/>
    <x v="550"/>
    <x v="14"/>
    <n v="9959"/>
  </r>
  <r>
    <x v="6"/>
    <x v="5"/>
    <x v="279"/>
    <x v="1"/>
    <n v="5010"/>
  </r>
  <r>
    <x v="6"/>
    <x v="5"/>
    <x v="1063"/>
    <x v="3"/>
    <n v="1244"/>
  </r>
  <r>
    <x v="6"/>
    <x v="5"/>
    <x v="1086"/>
    <x v="1"/>
    <n v="1142"/>
  </r>
  <r>
    <x v="6"/>
    <x v="5"/>
    <x v="899"/>
    <x v="7"/>
    <n v="2282"/>
  </r>
  <r>
    <x v="6"/>
    <x v="5"/>
    <x v="1174"/>
    <x v="7"/>
    <n v="19"/>
  </r>
  <r>
    <x v="6"/>
    <x v="5"/>
    <x v="364"/>
    <x v="6"/>
    <n v="776"/>
  </r>
  <r>
    <x v="6"/>
    <x v="5"/>
    <x v="743"/>
    <x v="1"/>
    <n v="863"/>
  </r>
  <r>
    <x v="6"/>
    <x v="5"/>
    <x v="220"/>
    <x v="9"/>
    <n v="675"/>
  </r>
  <r>
    <x v="6"/>
    <x v="5"/>
    <x v="250"/>
    <x v="6"/>
    <n v="203"/>
  </r>
  <r>
    <x v="6"/>
    <x v="5"/>
    <x v="1213"/>
    <x v="19"/>
    <n v="168"/>
  </r>
  <r>
    <x v="6"/>
    <x v="5"/>
    <x v="1183"/>
    <x v="0"/>
    <n v="1"/>
  </r>
  <r>
    <x v="6"/>
    <x v="5"/>
    <x v="564"/>
    <x v="3"/>
    <n v="84"/>
  </r>
  <r>
    <x v="6"/>
    <x v="5"/>
    <x v="113"/>
    <x v="0"/>
    <n v="319"/>
  </r>
  <r>
    <x v="6"/>
    <x v="5"/>
    <x v="150"/>
    <x v="5"/>
    <n v="16666"/>
  </r>
  <r>
    <x v="6"/>
    <x v="5"/>
    <x v="698"/>
    <x v="0"/>
    <n v="344"/>
  </r>
  <r>
    <x v="6"/>
    <x v="5"/>
    <x v="443"/>
    <x v="5"/>
    <n v="1331"/>
  </r>
  <r>
    <x v="6"/>
    <x v="5"/>
    <x v="314"/>
    <x v="1"/>
    <n v="741"/>
  </r>
  <r>
    <x v="6"/>
    <x v="5"/>
    <x v="748"/>
    <x v="15"/>
    <n v="964"/>
  </r>
  <r>
    <x v="6"/>
    <x v="5"/>
    <x v="311"/>
    <x v="3"/>
    <n v="112"/>
  </r>
  <r>
    <x v="6"/>
    <x v="5"/>
    <x v="534"/>
    <x v="4"/>
    <n v="87"/>
  </r>
  <r>
    <x v="6"/>
    <x v="5"/>
    <x v="1112"/>
    <x v="3"/>
    <n v="50"/>
  </r>
  <r>
    <x v="6"/>
    <x v="5"/>
    <x v="1260"/>
    <x v="14"/>
    <n v="7"/>
  </r>
  <r>
    <x v="6"/>
    <x v="5"/>
    <x v="73"/>
    <x v="0"/>
    <n v="20"/>
  </r>
  <r>
    <x v="6"/>
    <x v="5"/>
    <x v="1232"/>
    <x v="7"/>
    <n v="10"/>
  </r>
  <r>
    <x v="6"/>
    <x v="5"/>
    <x v="519"/>
    <x v="12"/>
    <n v="220"/>
  </r>
  <r>
    <x v="6"/>
    <x v="5"/>
    <x v="58"/>
    <x v="1"/>
    <n v="1004"/>
  </r>
  <r>
    <x v="6"/>
    <x v="5"/>
    <x v="302"/>
    <x v="14"/>
    <n v="1201"/>
  </r>
  <r>
    <x v="6"/>
    <x v="5"/>
    <x v="480"/>
    <x v="1"/>
    <n v="316"/>
  </r>
  <r>
    <x v="6"/>
    <x v="5"/>
    <x v="1019"/>
    <x v="3"/>
    <n v="674"/>
  </r>
  <r>
    <x v="6"/>
    <x v="5"/>
    <x v="140"/>
    <x v="18"/>
    <n v="131"/>
  </r>
  <r>
    <x v="6"/>
    <x v="5"/>
    <x v="845"/>
    <x v="4"/>
    <n v="207"/>
  </r>
  <r>
    <x v="6"/>
    <x v="5"/>
    <x v="266"/>
    <x v="8"/>
    <n v="757"/>
  </r>
  <r>
    <x v="6"/>
    <x v="5"/>
    <x v="741"/>
    <x v="2"/>
    <n v="419"/>
  </r>
  <r>
    <x v="6"/>
    <x v="5"/>
    <x v="752"/>
    <x v="3"/>
    <n v="22"/>
  </r>
  <r>
    <x v="6"/>
    <x v="5"/>
    <x v="192"/>
    <x v="8"/>
    <n v="413"/>
  </r>
  <r>
    <x v="6"/>
    <x v="5"/>
    <x v="357"/>
    <x v="5"/>
    <n v="2776"/>
  </r>
  <r>
    <x v="6"/>
    <x v="5"/>
    <x v="380"/>
    <x v="1"/>
    <n v="46"/>
  </r>
  <r>
    <x v="6"/>
    <x v="5"/>
    <x v="387"/>
    <x v="3"/>
    <n v="50"/>
  </r>
  <r>
    <x v="6"/>
    <x v="5"/>
    <x v="571"/>
    <x v="9"/>
    <n v="3117"/>
  </r>
  <r>
    <x v="6"/>
    <x v="5"/>
    <x v="49"/>
    <x v="7"/>
    <n v="36800"/>
  </r>
  <r>
    <x v="6"/>
    <x v="5"/>
    <x v="1303"/>
    <x v="12"/>
    <n v="16"/>
  </r>
  <r>
    <x v="6"/>
    <x v="5"/>
    <x v="1272"/>
    <x v="7"/>
    <n v="5"/>
  </r>
  <r>
    <x v="6"/>
    <x v="5"/>
    <x v="662"/>
    <x v="4"/>
    <n v="2228"/>
  </r>
  <r>
    <x v="6"/>
    <x v="5"/>
    <x v="0"/>
    <x v="14"/>
    <n v="1661"/>
  </r>
  <r>
    <x v="6"/>
    <x v="5"/>
    <x v="408"/>
    <x v="14"/>
    <n v="128"/>
  </r>
  <r>
    <x v="6"/>
    <x v="5"/>
    <x v="690"/>
    <x v="3"/>
    <n v="1292"/>
  </r>
  <r>
    <x v="6"/>
    <x v="5"/>
    <x v="400"/>
    <x v="6"/>
    <n v="6725"/>
  </r>
  <r>
    <x v="6"/>
    <x v="5"/>
    <x v="1107"/>
    <x v="3"/>
    <n v="38"/>
  </r>
  <r>
    <x v="6"/>
    <x v="5"/>
    <x v="739"/>
    <x v="3"/>
    <n v="103"/>
  </r>
  <r>
    <x v="6"/>
    <x v="5"/>
    <x v="317"/>
    <x v="9"/>
    <n v="34"/>
  </r>
  <r>
    <x v="6"/>
    <x v="5"/>
    <x v="580"/>
    <x v="2"/>
    <n v="898"/>
  </r>
  <r>
    <x v="6"/>
    <x v="5"/>
    <x v="590"/>
    <x v="7"/>
    <n v="61"/>
  </r>
  <r>
    <x v="6"/>
    <x v="5"/>
    <x v="1003"/>
    <x v="3"/>
    <n v="37"/>
  </r>
  <r>
    <x v="6"/>
    <x v="5"/>
    <x v="319"/>
    <x v="3"/>
    <n v="1241"/>
  </r>
  <r>
    <x v="6"/>
    <x v="5"/>
    <x v="1449"/>
    <x v="3"/>
    <n v="11"/>
  </r>
  <r>
    <x v="6"/>
    <x v="5"/>
    <x v="1319"/>
    <x v="3"/>
    <n v="15"/>
  </r>
  <r>
    <x v="6"/>
    <x v="5"/>
    <x v="207"/>
    <x v="5"/>
    <n v="15"/>
  </r>
  <r>
    <x v="6"/>
    <x v="5"/>
    <x v="1256"/>
    <x v="3"/>
    <n v="17"/>
  </r>
  <r>
    <x v="6"/>
    <x v="5"/>
    <x v="954"/>
    <x v="3"/>
    <n v="510"/>
  </r>
  <r>
    <x v="6"/>
    <x v="5"/>
    <x v="555"/>
    <x v="1"/>
    <n v="728"/>
  </r>
  <r>
    <x v="6"/>
    <x v="5"/>
    <x v="0"/>
    <x v="8"/>
    <n v="677"/>
  </r>
  <r>
    <x v="6"/>
    <x v="5"/>
    <x v="830"/>
    <x v="1"/>
    <n v="392"/>
  </r>
  <r>
    <x v="6"/>
    <x v="5"/>
    <x v="197"/>
    <x v="7"/>
    <n v="181"/>
  </r>
  <r>
    <x v="6"/>
    <x v="5"/>
    <x v="817"/>
    <x v="3"/>
    <n v="218"/>
  </r>
  <r>
    <x v="6"/>
    <x v="5"/>
    <x v="1081"/>
    <x v="3"/>
    <n v="844"/>
  </r>
  <r>
    <x v="6"/>
    <x v="5"/>
    <x v="1144"/>
    <x v="3"/>
    <n v="64"/>
  </r>
  <r>
    <x v="6"/>
    <x v="5"/>
    <x v="892"/>
    <x v="2"/>
    <n v="85"/>
  </r>
  <r>
    <x v="6"/>
    <x v="5"/>
    <x v="308"/>
    <x v="3"/>
    <n v="113"/>
  </r>
  <r>
    <x v="6"/>
    <x v="5"/>
    <x v="1294"/>
    <x v="2"/>
    <n v="56"/>
  </r>
  <r>
    <x v="6"/>
    <x v="5"/>
    <x v="221"/>
    <x v="3"/>
    <n v="205"/>
  </r>
  <r>
    <x v="6"/>
    <x v="5"/>
    <x v="1185"/>
    <x v="14"/>
    <n v="2"/>
  </r>
  <r>
    <x v="6"/>
    <x v="5"/>
    <x v="477"/>
    <x v="8"/>
    <n v="3"/>
  </r>
  <r>
    <x v="6"/>
    <x v="5"/>
    <x v="1317"/>
    <x v="7"/>
    <n v="4"/>
  </r>
  <r>
    <x v="6"/>
    <x v="5"/>
    <x v="493"/>
    <x v="7"/>
    <n v="1805"/>
  </r>
  <r>
    <x v="6"/>
    <x v="5"/>
    <x v="935"/>
    <x v="1"/>
    <n v="3814"/>
  </r>
  <r>
    <x v="6"/>
    <x v="5"/>
    <x v="168"/>
    <x v="6"/>
    <n v="358"/>
  </r>
  <r>
    <x v="6"/>
    <x v="5"/>
    <x v="420"/>
    <x v="4"/>
    <n v="2370"/>
  </r>
  <r>
    <x v="6"/>
    <x v="5"/>
    <x v="1340"/>
    <x v="3"/>
    <n v="41"/>
  </r>
  <r>
    <x v="6"/>
    <x v="5"/>
    <x v="17"/>
    <x v="3"/>
    <n v="29"/>
  </r>
  <r>
    <x v="6"/>
    <x v="5"/>
    <x v="1106"/>
    <x v="3"/>
    <n v="22"/>
  </r>
  <r>
    <x v="6"/>
    <x v="5"/>
    <x v="749"/>
    <x v="3"/>
    <n v="14"/>
  </r>
  <r>
    <x v="6"/>
    <x v="5"/>
    <x v="56"/>
    <x v="2"/>
    <n v="37"/>
  </r>
  <r>
    <x v="6"/>
    <x v="5"/>
    <x v="1137"/>
    <x v="2"/>
    <n v="26"/>
  </r>
  <r>
    <x v="6"/>
    <x v="5"/>
    <x v="699"/>
    <x v="3"/>
    <n v="1877"/>
  </r>
  <r>
    <x v="6"/>
    <x v="5"/>
    <x v="735"/>
    <x v="19"/>
    <n v="4634"/>
  </r>
  <r>
    <x v="6"/>
    <x v="5"/>
    <x v="829"/>
    <x v="1"/>
    <n v="11157"/>
  </r>
  <r>
    <x v="6"/>
    <x v="5"/>
    <x v="1095"/>
    <x v="8"/>
    <n v="179"/>
  </r>
  <r>
    <x v="6"/>
    <x v="5"/>
    <x v="350"/>
    <x v="0"/>
    <n v="608"/>
  </r>
  <r>
    <x v="6"/>
    <x v="5"/>
    <x v="549"/>
    <x v="1"/>
    <n v="449"/>
  </r>
  <r>
    <x v="6"/>
    <x v="5"/>
    <x v="188"/>
    <x v="2"/>
    <n v="63"/>
  </r>
  <r>
    <x v="6"/>
    <x v="5"/>
    <x v="766"/>
    <x v="10"/>
    <n v="538"/>
  </r>
  <r>
    <x v="6"/>
    <x v="5"/>
    <x v="406"/>
    <x v="6"/>
    <n v="92"/>
  </r>
  <r>
    <x v="6"/>
    <x v="5"/>
    <x v="705"/>
    <x v="1"/>
    <n v="102"/>
  </r>
  <r>
    <x v="6"/>
    <x v="5"/>
    <x v="369"/>
    <x v="3"/>
    <n v="46"/>
  </r>
  <r>
    <x v="6"/>
    <x v="5"/>
    <x v="1082"/>
    <x v="3"/>
    <n v="65"/>
  </r>
  <r>
    <x v="6"/>
    <x v="5"/>
    <x v="1282"/>
    <x v="3"/>
    <n v="1"/>
  </r>
  <r>
    <x v="6"/>
    <x v="5"/>
    <x v="46"/>
    <x v="3"/>
    <n v="42"/>
  </r>
  <r>
    <x v="6"/>
    <x v="5"/>
    <x v="980"/>
    <x v="2"/>
    <n v="19"/>
  </r>
  <r>
    <x v="6"/>
    <x v="5"/>
    <x v="190"/>
    <x v="7"/>
    <n v="76"/>
  </r>
  <r>
    <x v="6"/>
    <x v="5"/>
    <x v="1176"/>
    <x v="3"/>
    <n v="43"/>
  </r>
  <r>
    <x v="6"/>
    <x v="5"/>
    <x v="930"/>
    <x v="3"/>
    <n v="434"/>
  </r>
  <r>
    <x v="6"/>
    <x v="5"/>
    <x v="416"/>
    <x v="3"/>
    <n v="461"/>
  </r>
  <r>
    <x v="6"/>
    <x v="5"/>
    <x v="1068"/>
    <x v="1"/>
    <n v="40"/>
  </r>
  <r>
    <x v="6"/>
    <x v="5"/>
    <x v="254"/>
    <x v="3"/>
    <n v="29"/>
  </r>
  <r>
    <x v="6"/>
    <x v="5"/>
    <x v="880"/>
    <x v="1"/>
    <n v="180"/>
  </r>
  <r>
    <x v="6"/>
    <x v="5"/>
    <x v="556"/>
    <x v="3"/>
    <n v="110"/>
  </r>
  <r>
    <x v="6"/>
    <x v="5"/>
    <x v="505"/>
    <x v="2"/>
    <n v="29"/>
  </r>
  <r>
    <x v="6"/>
    <x v="5"/>
    <x v="1127"/>
    <x v="3"/>
    <n v="15"/>
  </r>
  <r>
    <x v="6"/>
    <x v="5"/>
    <x v="1238"/>
    <x v="3"/>
    <n v="6"/>
  </r>
  <r>
    <x v="6"/>
    <x v="5"/>
    <x v="304"/>
    <x v="0"/>
    <n v="347"/>
  </r>
  <r>
    <x v="6"/>
    <x v="5"/>
    <x v="525"/>
    <x v="5"/>
    <n v="15517"/>
  </r>
  <r>
    <x v="6"/>
    <x v="5"/>
    <x v="917"/>
    <x v="2"/>
    <n v="1104"/>
  </r>
  <r>
    <x v="6"/>
    <x v="5"/>
    <x v="926"/>
    <x v="8"/>
    <n v="2141"/>
  </r>
  <r>
    <x v="6"/>
    <x v="5"/>
    <x v="280"/>
    <x v="1"/>
    <n v="238"/>
  </r>
  <r>
    <x v="6"/>
    <x v="5"/>
    <x v="1249"/>
    <x v="2"/>
    <n v="95"/>
  </r>
  <r>
    <x v="6"/>
    <x v="5"/>
    <x v="1169"/>
    <x v="7"/>
    <n v="24"/>
  </r>
  <r>
    <x v="6"/>
    <x v="5"/>
    <x v="246"/>
    <x v="4"/>
    <n v="132"/>
  </r>
  <r>
    <x v="6"/>
    <x v="5"/>
    <x v="1456"/>
    <x v="3"/>
    <n v="1"/>
  </r>
  <r>
    <x v="6"/>
    <x v="5"/>
    <x v="1188"/>
    <x v="4"/>
    <n v="11"/>
  </r>
  <r>
    <x v="6"/>
    <x v="5"/>
    <x v="201"/>
    <x v="2"/>
    <n v="15705"/>
  </r>
  <r>
    <x v="6"/>
    <x v="5"/>
    <x v="0"/>
    <x v="6"/>
    <n v="12337"/>
  </r>
  <r>
    <x v="6"/>
    <x v="5"/>
    <x v="238"/>
    <x v="1"/>
    <n v="1925"/>
  </r>
  <r>
    <x v="6"/>
    <x v="5"/>
    <x v="1119"/>
    <x v="4"/>
    <n v="28"/>
  </r>
  <r>
    <x v="6"/>
    <x v="5"/>
    <x v="121"/>
    <x v="10"/>
    <n v="913"/>
  </r>
  <r>
    <x v="6"/>
    <x v="5"/>
    <x v="855"/>
    <x v="1"/>
    <n v="50"/>
  </r>
  <r>
    <x v="6"/>
    <x v="5"/>
    <x v="437"/>
    <x v="15"/>
    <n v="261"/>
  </r>
  <r>
    <x v="6"/>
    <x v="5"/>
    <x v="1420"/>
    <x v="3"/>
    <n v="7"/>
  </r>
  <r>
    <x v="6"/>
    <x v="5"/>
    <x v="157"/>
    <x v="0"/>
    <n v="613"/>
  </r>
  <r>
    <x v="6"/>
    <x v="5"/>
    <x v="1266"/>
    <x v="7"/>
    <n v="3"/>
  </r>
  <r>
    <x v="6"/>
    <x v="5"/>
    <x v="1379"/>
    <x v="0"/>
    <n v="12"/>
  </r>
  <r>
    <x v="6"/>
    <x v="5"/>
    <x v="1440"/>
    <x v="3"/>
    <n v="1"/>
  </r>
  <r>
    <x v="6"/>
    <x v="5"/>
    <x v="1457"/>
    <x v="2"/>
    <n v="2"/>
  </r>
  <r>
    <x v="6"/>
    <x v="5"/>
    <x v="800"/>
    <x v="1"/>
    <n v="156"/>
  </r>
  <r>
    <x v="6"/>
    <x v="5"/>
    <x v="938"/>
    <x v="3"/>
    <n v="332"/>
  </r>
  <r>
    <x v="6"/>
    <x v="5"/>
    <x v="129"/>
    <x v="1"/>
    <n v="1273"/>
  </r>
  <r>
    <x v="6"/>
    <x v="5"/>
    <x v="650"/>
    <x v="3"/>
    <n v="872"/>
  </r>
  <r>
    <x v="6"/>
    <x v="5"/>
    <x v="515"/>
    <x v="3"/>
    <n v="118"/>
  </r>
  <r>
    <x v="6"/>
    <x v="5"/>
    <x v="1264"/>
    <x v="3"/>
    <n v="16"/>
  </r>
  <r>
    <x v="6"/>
    <x v="5"/>
    <x v="1103"/>
    <x v="3"/>
    <n v="3"/>
  </r>
  <r>
    <x v="6"/>
    <x v="5"/>
    <x v="1428"/>
    <x v="13"/>
    <n v="2"/>
  </r>
  <r>
    <x v="6"/>
    <x v="5"/>
    <x v="1369"/>
    <x v="3"/>
    <n v="4"/>
  </r>
  <r>
    <x v="6"/>
    <x v="5"/>
    <x v="20"/>
    <x v="1"/>
    <n v="1847"/>
  </r>
  <r>
    <x v="6"/>
    <x v="5"/>
    <x v="747"/>
    <x v="6"/>
    <n v="1288"/>
  </r>
  <r>
    <x v="6"/>
    <x v="5"/>
    <x v="624"/>
    <x v="0"/>
    <n v="4681"/>
  </r>
  <r>
    <x v="6"/>
    <x v="5"/>
    <x v="618"/>
    <x v="5"/>
    <n v="4000"/>
  </r>
  <r>
    <x v="6"/>
    <x v="5"/>
    <x v="578"/>
    <x v="3"/>
    <n v="1210"/>
  </r>
  <r>
    <x v="6"/>
    <x v="5"/>
    <x v="0"/>
    <x v="10"/>
    <n v="81"/>
  </r>
  <r>
    <x v="6"/>
    <x v="5"/>
    <x v="820"/>
    <x v="8"/>
    <n v="294"/>
  </r>
  <r>
    <x v="6"/>
    <x v="5"/>
    <x v="274"/>
    <x v="3"/>
    <n v="194"/>
  </r>
  <r>
    <x v="6"/>
    <x v="5"/>
    <x v="998"/>
    <x v="5"/>
    <n v="30"/>
  </r>
  <r>
    <x v="6"/>
    <x v="5"/>
    <x v="1368"/>
    <x v="3"/>
    <n v="17"/>
  </r>
  <r>
    <x v="6"/>
    <x v="5"/>
    <x v="668"/>
    <x v="3"/>
    <n v="81"/>
  </r>
  <r>
    <x v="6"/>
    <x v="5"/>
    <x v="949"/>
    <x v="15"/>
    <n v="9113"/>
  </r>
  <r>
    <x v="6"/>
    <x v="5"/>
    <x v="891"/>
    <x v="1"/>
    <n v="450"/>
  </r>
  <r>
    <x v="6"/>
    <x v="5"/>
    <x v="258"/>
    <x v="6"/>
    <n v="2579"/>
  </r>
  <r>
    <x v="6"/>
    <x v="5"/>
    <x v="411"/>
    <x v="15"/>
    <n v="2016"/>
  </r>
  <r>
    <x v="6"/>
    <x v="5"/>
    <x v="1066"/>
    <x v="1"/>
    <n v="3939"/>
  </r>
  <r>
    <x v="6"/>
    <x v="5"/>
    <x v="165"/>
    <x v="5"/>
    <n v="562"/>
  </r>
  <r>
    <x v="6"/>
    <x v="5"/>
    <x v="0"/>
    <x v="15"/>
    <n v="223"/>
  </r>
  <r>
    <x v="6"/>
    <x v="5"/>
    <x v="687"/>
    <x v="2"/>
    <n v="1636"/>
  </r>
  <r>
    <x v="6"/>
    <x v="5"/>
    <x v="155"/>
    <x v="3"/>
    <n v="1909"/>
  </r>
  <r>
    <x v="6"/>
    <x v="5"/>
    <x v="1229"/>
    <x v="7"/>
    <n v="24"/>
  </r>
  <r>
    <x v="6"/>
    <x v="5"/>
    <x v="1121"/>
    <x v="3"/>
    <n v="49"/>
  </r>
  <r>
    <x v="6"/>
    <x v="5"/>
    <x v="90"/>
    <x v="3"/>
    <n v="39"/>
  </r>
  <r>
    <x v="6"/>
    <x v="5"/>
    <x v="466"/>
    <x v="3"/>
    <n v="66"/>
  </r>
  <r>
    <x v="6"/>
    <x v="5"/>
    <x v="1426"/>
    <x v="3"/>
    <n v="1"/>
  </r>
  <r>
    <x v="6"/>
    <x v="5"/>
    <x v="1384"/>
    <x v="3"/>
    <n v="1"/>
  </r>
  <r>
    <x v="6"/>
    <x v="5"/>
    <x v="579"/>
    <x v="6"/>
    <n v="2172"/>
  </r>
  <r>
    <x v="6"/>
    <x v="5"/>
    <x v="193"/>
    <x v="1"/>
    <n v="4636"/>
  </r>
  <r>
    <x v="6"/>
    <x v="5"/>
    <x v="513"/>
    <x v="1"/>
    <n v="9476"/>
  </r>
  <r>
    <x v="6"/>
    <x v="5"/>
    <x v="31"/>
    <x v="8"/>
    <n v="2918"/>
  </r>
  <r>
    <x v="6"/>
    <x v="5"/>
    <x v="268"/>
    <x v="7"/>
    <n v="6824"/>
  </r>
  <r>
    <x v="6"/>
    <x v="5"/>
    <x v="542"/>
    <x v="1"/>
    <n v="3163"/>
  </r>
  <r>
    <x v="6"/>
    <x v="5"/>
    <x v="1036"/>
    <x v="14"/>
    <n v="1719"/>
  </r>
  <r>
    <x v="6"/>
    <x v="5"/>
    <x v="918"/>
    <x v="0"/>
    <n v="1736"/>
  </r>
  <r>
    <x v="6"/>
    <x v="5"/>
    <x v="782"/>
    <x v="3"/>
    <n v="51"/>
  </r>
  <r>
    <x v="6"/>
    <x v="5"/>
    <x v="859"/>
    <x v="3"/>
    <n v="424"/>
  </r>
  <r>
    <x v="6"/>
    <x v="5"/>
    <x v="244"/>
    <x v="14"/>
    <n v="3547"/>
  </r>
  <r>
    <x v="6"/>
    <x v="5"/>
    <x v="160"/>
    <x v="3"/>
    <n v="12"/>
  </r>
  <r>
    <x v="6"/>
    <x v="5"/>
    <x v="130"/>
    <x v="3"/>
    <n v="142"/>
  </r>
  <r>
    <x v="6"/>
    <x v="5"/>
    <x v="1276"/>
    <x v="2"/>
    <n v="32"/>
  </r>
  <r>
    <x v="6"/>
    <x v="5"/>
    <x v="1300"/>
    <x v="3"/>
    <n v="13"/>
  </r>
  <r>
    <x v="6"/>
    <x v="5"/>
    <x v="1323"/>
    <x v="3"/>
    <n v="15"/>
  </r>
  <r>
    <x v="6"/>
    <x v="5"/>
    <x v="1159"/>
    <x v="3"/>
    <n v="81"/>
  </r>
  <r>
    <x v="6"/>
    <x v="5"/>
    <x v="177"/>
    <x v="2"/>
    <n v="607"/>
  </r>
  <r>
    <x v="6"/>
    <x v="5"/>
    <x v="594"/>
    <x v="1"/>
    <n v="1891"/>
  </r>
  <r>
    <x v="6"/>
    <x v="5"/>
    <x v="292"/>
    <x v="15"/>
    <n v="566"/>
  </r>
  <r>
    <x v="6"/>
    <x v="5"/>
    <x v="792"/>
    <x v="3"/>
    <n v="461"/>
  </r>
  <r>
    <x v="6"/>
    <x v="5"/>
    <x v="1318"/>
    <x v="3"/>
    <n v="3"/>
  </r>
  <r>
    <x v="6"/>
    <x v="5"/>
    <x v="526"/>
    <x v="15"/>
    <n v="113"/>
  </r>
  <r>
    <x v="6"/>
    <x v="5"/>
    <x v="721"/>
    <x v="3"/>
    <n v="42"/>
  </r>
  <r>
    <x v="6"/>
    <x v="5"/>
    <x v="754"/>
    <x v="0"/>
    <n v="478"/>
  </r>
  <r>
    <x v="6"/>
    <x v="5"/>
    <x v="557"/>
    <x v="3"/>
    <n v="302"/>
  </r>
  <r>
    <x v="6"/>
    <x v="5"/>
    <x v="596"/>
    <x v="9"/>
    <n v="962"/>
  </r>
  <r>
    <x v="6"/>
    <x v="5"/>
    <x v="1165"/>
    <x v="1"/>
    <n v="26"/>
  </r>
  <r>
    <x v="6"/>
    <x v="5"/>
    <x v="504"/>
    <x v="4"/>
    <n v="371"/>
  </r>
  <r>
    <x v="6"/>
    <x v="5"/>
    <x v="716"/>
    <x v="3"/>
    <n v="39"/>
  </r>
  <r>
    <x v="6"/>
    <x v="5"/>
    <x v="195"/>
    <x v="3"/>
    <n v="119"/>
  </r>
  <r>
    <x v="6"/>
    <x v="5"/>
    <x v="1430"/>
    <x v="9"/>
    <n v="1"/>
  </r>
  <r>
    <x v="6"/>
    <x v="5"/>
    <x v="1435"/>
    <x v="3"/>
    <n v="3"/>
  </r>
  <r>
    <x v="6"/>
    <x v="5"/>
    <x v="1370"/>
    <x v="3"/>
    <n v="5"/>
  </r>
  <r>
    <x v="6"/>
    <x v="5"/>
    <x v="5"/>
    <x v="5"/>
    <n v="350"/>
  </r>
  <r>
    <x v="6"/>
    <x v="5"/>
    <x v="1302"/>
    <x v="9"/>
    <n v="57"/>
  </r>
  <r>
    <x v="6"/>
    <x v="5"/>
    <x v="1299"/>
    <x v="3"/>
    <n v="5"/>
  </r>
  <r>
    <x v="6"/>
    <x v="5"/>
    <x v="293"/>
    <x v="3"/>
    <n v="829"/>
  </r>
  <r>
    <x v="6"/>
    <x v="5"/>
    <x v="146"/>
    <x v="1"/>
    <n v="6737"/>
  </r>
  <r>
    <x v="6"/>
    <x v="5"/>
    <x v="776"/>
    <x v="1"/>
    <n v="1550"/>
  </r>
  <r>
    <x v="6"/>
    <x v="5"/>
    <x v="666"/>
    <x v="1"/>
    <n v="272"/>
  </r>
  <r>
    <x v="6"/>
    <x v="5"/>
    <x v="961"/>
    <x v="3"/>
    <n v="112"/>
  </r>
  <r>
    <x v="6"/>
    <x v="5"/>
    <x v="595"/>
    <x v="1"/>
    <n v="408"/>
  </r>
  <r>
    <x v="6"/>
    <x v="5"/>
    <x v="159"/>
    <x v="3"/>
    <n v="358"/>
  </r>
  <r>
    <x v="6"/>
    <x v="5"/>
    <x v="670"/>
    <x v="3"/>
    <n v="19"/>
  </r>
  <r>
    <x v="6"/>
    <x v="5"/>
    <x v="853"/>
    <x v="5"/>
    <n v="54"/>
  </r>
  <r>
    <x v="6"/>
    <x v="5"/>
    <x v="1011"/>
    <x v="3"/>
    <n v="465"/>
  </r>
  <r>
    <x v="6"/>
    <x v="5"/>
    <x v="1234"/>
    <x v="3"/>
    <n v="7"/>
  </r>
  <r>
    <x v="6"/>
    <x v="5"/>
    <x v="1359"/>
    <x v="7"/>
    <n v="4"/>
  </r>
  <r>
    <x v="6"/>
    <x v="5"/>
    <x v="1416"/>
    <x v="19"/>
    <n v="10"/>
  </r>
  <r>
    <x v="6"/>
    <x v="5"/>
    <x v="911"/>
    <x v="16"/>
    <n v="13133"/>
  </r>
  <r>
    <x v="6"/>
    <x v="5"/>
    <x v="1020"/>
    <x v="15"/>
    <n v="3597"/>
  </r>
  <r>
    <x v="6"/>
    <x v="5"/>
    <x v="906"/>
    <x v="1"/>
    <n v="1916"/>
  </r>
  <r>
    <x v="6"/>
    <x v="5"/>
    <x v="281"/>
    <x v="18"/>
    <n v="760"/>
  </r>
  <r>
    <x v="6"/>
    <x v="5"/>
    <x v="15"/>
    <x v="1"/>
    <n v="599"/>
  </r>
  <r>
    <x v="6"/>
    <x v="5"/>
    <x v="937"/>
    <x v="3"/>
    <n v="389"/>
  </r>
  <r>
    <x v="6"/>
    <x v="5"/>
    <x v="1154"/>
    <x v="3"/>
    <n v="32"/>
  </r>
  <r>
    <x v="6"/>
    <x v="5"/>
    <x v="599"/>
    <x v="9"/>
    <n v="21"/>
  </r>
  <r>
    <x v="6"/>
    <x v="5"/>
    <x v="509"/>
    <x v="14"/>
    <n v="21"/>
  </r>
  <r>
    <x v="6"/>
    <x v="5"/>
    <x v="685"/>
    <x v="3"/>
    <n v="17"/>
  </r>
  <r>
    <x v="6"/>
    <x v="5"/>
    <x v="1355"/>
    <x v="3"/>
    <n v="9"/>
  </r>
  <r>
    <x v="6"/>
    <x v="5"/>
    <x v="1132"/>
    <x v="3"/>
    <n v="1"/>
  </r>
  <r>
    <x v="6"/>
    <x v="5"/>
    <x v="261"/>
    <x v="3"/>
    <n v="204"/>
  </r>
  <r>
    <x v="6"/>
    <x v="5"/>
    <x v="1008"/>
    <x v="3"/>
    <n v="6332"/>
  </r>
  <r>
    <x v="6"/>
    <x v="5"/>
    <x v="227"/>
    <x v="15"/>
    <n v="228"/>
  </r>
  <r>
    <x v="6"/>
    <x v="5"/>
    <x v="589"/>
    <x v="15"/>
    <n v="1087"/>
  </r>
  <r>
    <x v="6"/>
    <x v="5"/>
    <x v="795"/>
    <x v="3"/>
    <n v="319"/>
  </r>
  <r>
    <x v="6"/>
    <x v="5"/>
    <x v="869"/>
    <x v="3"/>
    <n v="1366"/>
  </r>
  <r>
    <x v="6"/>
    <x v="5"/>
    <x v="465"/>
    <x v="5"/>
    <n v="32"/>
  </r>
  <r>
    <x v="6"/>
    <x v="5"/>
    <x v="966"/>
    <x v="3"/>
    <n v="488"/>
  </r>
  <r>
    <x v="6"/>
    <x v="5"/>
    <x v="999"/>
    <x v="3"/>
    <n v="41"/>
  </r>
  <r>
    <x v="6"/>
    <x v="5"/>
    <x v="1074"/>
    <x v="3"/>
    <n v="43"/>
  </r>
  <r>
    <x v="6"/>
    <x v="5"/>
    <x v="340"/>
    <x v="3"/>
    <n v="136"/>
  </r>
  <r>
    <x v="6"/>
    <x v="5"/>
    <x v="1054"/>
    <x v="1"/>
    <n v="925"/>
  </r>
  <r>
    <x v="6"/>
    <x v="5"/>
    <x v="412"/>
    <x v="3"/>
    <n v="6029"/>
  </r>
  <r>
    <x v="6"/>
    <x v="5"/>
    <x v="100"/>
    <x v="3"/>
    <n v="100"/>
  </r>
  <r>
    <x v="6"/>
    <x v="5"/>
    <x v="1334"/>
    <x v="3"/>
    <n v="15"/>
  </r>
  <r>
    <x v="6"/>
    <x v="5"/>
    <x v="1375"/>
    <x v="10"/>
    <n v="1"/>
  </r>
  <r>
    <x v="6"/>
    <x v="5"/>
    <x v="370"/>
    <x v="14"/>
    <n v="55"/>
  </r>
  <r>
    <x v="6"/>
    <x v="5"/>
    <x v="1125"/>
    <x v="3"/>
    <n v="25"/>
  </r>
  <r>
    <x v="6"/>
    <x v="5"/>
    <x v="1316"/>
    <x v="7"/>
    <n v="4"/>
  </r>
  <r>
    <x v="6"/>
    <x v="5"/>
    <x v="1364"/>
    <x v="3"/>
    <n v="37"/>
  </r>
  <r>
    <x v="6"/>
    <x v="5"/>
    <x v="700"/>
    <x v="1"/>
    <n v="534"/>
  </r>
  <r>
    <x v="6"/>
    <x v="5"/>
    <x v="629"/>
    <x v="2"/>
    <n v="474"/>
  </r>
  <r>
    <x v="6"/>
    <x v="5"/>
    <x v="1199"/>
    <x v="3"/>
    <n v="36"/>
  </r>
  <r>
    <x v="6"/>
    <x v="5"/>
    <x v="59"/>
    <x v="1"/>
    <n v="727"/>
  </r>
  <r>
    <x v="6"/>
    <x v="5"/>
    <x v="82"/>
    <x v="3"/>
    <n v="36"/>
  </r>
  <r>
    <x v="6"/>
    <x v="5"/>
    <x v="1069"/>
    <x v="3"/>
    <n v="7551"/>
  </r>
  <r>
    <x v="6"/>
    <x v="5"/>
    <x v="276"/>
    <x v="10"/>
    <n v="4249"/>
  </r>
  <r>
    <x v="6"/>
    <x v="5"/>
    <x v="483"/>
    <x v="16"/>
    <n v="74"/>
  </r>
  <r>
    <x v="6"/>
    <x v="5"/>
    <x v="1031"/>
    <x v="3"/>
    <n v="4"/>
  </r>
  <r>
    <x v="6"/>
    <x v="5"/>
    <x v="720"/>
    <x v="3"/>
    <n v="486"/>
  </r>
  <r>
    <x v="6"/>
    <x v="5"/>
    <x v="908"/>
    <x v="3"/>
    <n v="1"/>
  </r>
  <r>
    <x v="6"/>
    <x v="5"/>
    <x v="1178"/>
    <x v="3"/>
    <n v="34"/>
  </r>
  <r>
    <x v="6"/>
    <x v="5"/>
    <x v="1458"/>
    <x v="3"/>
    <n v="1"/>
  </r>
  <r>
    <x v="6"/>
    <x v="5"/>
    <x v="321"/>
    <x v="7"/>
    <n v="28"/>
  </r>
  <r>
    <x v="6"/>
    <x v="5"/>
    <x v="718"/>
    <x v="2"/>
    <n v="7421"/>
  </r>
  <r>
    <x v="6"/>
    <x v="5"/>
    <x v="691"/>
    <x v="1"/>
    <n v="1567"/>
  </r>
  <r>
    <x v="6"/>
    <x v="5"/>
    <x v="1005"/>
    <x v="1"/>
    <n v="2101"/>
  </r>
  <r>
    <x v="6"/>
    <x v="5"/>
    <x v="793"/>
    <x v="5"/>
    <n v="1171"/>
  </r>
  <r>
    <x v="6"/>
    <x v="5"/>
    <x v="169"/>
    <x v="3"/>
    <n v="1149"/>
  </r>
  <r>
    <x v="6"/>
    <x v="5"/>
    <x v="467"/>
    <x v="3"/>
    <n v="71"/>
  </r>
  <r>
    <x v="6"/>
    <x v="5"/>
    <x v="1034"/>
    <x v="3"/>
    <n v="85"/>
  </r>
  <r>
    <x v="6"/>
    <x v="5"/>
    <x v="12"/>
    <x v="3"/>
    <n v="8"/>
  </r>
  <r>
    <x v="6"/>
    <x v="5"/>
    <x v="717"/>
    <x v="3"/>
    <n v="18"/>
  </r>
  <r>
    <x v="6"/>
    <x v="5"/>
    <x v="288"/>
    <x v="3"/>
    <n v="5"/>
  </r>
  <r>
    <x v="6"/>
    <x v="5"/>
    <x v="1338"/>
    <x v="1"/>
    <n v="4"/>
  </r>
  <r>
    <x v="6"/>
    <x v="5"/>
    <x v="500"/>
    <x v="4"/>
    <n v="19414"/>
  </r>
  <r>
    <x v="6"/>
    <x v="5"/>
    <x v="770"/>
    <x v="5"/>
    <n v="3721"/>
  </r>
  <r>
    <x v="6"/>
    <x v="5"/>
    <x v="329"/>
    <x v="12"/>
    <n v="801"/>
  </r>
  <r>
    <x v="6"/>
    <x v="5"/>
    <x v="243"/>
    <x v="3"/>
    <n v="1221"/>
  </r>
  <r>
    <x v="6"/>
    <x v="5"/>
    <x v="1358"/>
    <x v="3"/>
    <n v="47"/>
  </r>
  <r>
    <x v="6"/>
    <x v="5"/>
    <x v="322"/>
    <x v="12"/>
    <n v="73"/>
  </r>
  <r>
    <x v="6"/>
    <x v="5"/>
    <x v="1214"/>
    <x v="3"/>
    <n v="23"/>
  </r>
  <r>
    <x v="6"/>
    <x v="5"/>
    <x v="828"/>
    <x v="3"/>
    <n v="4165"/>
  </r>
  <r>
    <x v="6"/>
    <x v="5"/>
    <x v="295"/>
    <x v="7"/>
    <n v="14"/>
  </r>
  <r>
    <x v="6"/>
    <x v="5"/>
    <x v="1305"/>
    <x v="3"/>
    <n v="2"/>
  </r>
  <r>
    <x v="6"/>
    <x v="5"/>
    <x v="510"/>
    <x v="1"/>
    <n v="3885"/>
  </r>
  <r>
    <x v="6"/>
    <x v="5"/>
    <x v="848"/>
    <x v="2"/>
    <n v="398"/>
  </r>
  <r>
    <x v="6"/>
    <x v="5"/>
    <x v="541"/>
    <x v="12"/>
    <n v="688"/>
  </r>
  <r>
    <x v="6"/>
    <x v="5"/>
    <x v="23"/>
    <x v="9"/>
    <n v="333"/>
  </r>
  <r>
    <x v="6"/>
    <x v="5"/>
    <x v="485"/>
    <x v="3"/>
    <n v="34"/>
  </r>
  <r>
    <x v="6"/>
    <x v="5"/>
    <x v="422"/>
    <x v="1"/>
    <n v="37"/>
  </r>
  <r>
    <x v="6"/>
    <x v="5"/>
    <x v="1032"/>
    <x v="3"/>
    <n v="92"/>
  </r>
  <r>
    <x v="6"/>
    <x v="5"/>
    <x v="533"/>
    <x v="2"/>
    <n v="55"/>
  </r>
  <r>
    <x v="6"/>
    <x v="5"/>
    <x v="307"/>
    <x v="7"/>
    <n v="172"/>
  </r>
  <r>
    <x v="6"/>
    <x v="5"/>
    <x v="597"/>
    <x v="3"/>
    <n v="347"/>
  </r>
  <r>
    <x v="6"/>
    <x v="5"/>
    <x v="905"/>
    <x v="7"/>
    <n v="7"/>
  </r>
  <r>
    <x v="6"/>
    <x v="5"/>
    <x v="861"/>
    <x v="3"/>
    <n v="2"/>
  </r>
  <r>
    <x v="6"/>
    <x v="5"/>
    <x v="185"/>
    <x v="7"/>
    <n v="11"/>
  </r>
  <r>
    <x v="6"/>
    <x v="5"/>
    <x v="52"/>
    <x v="3"/>
    <n v="253"/>
  </r>
  <r>
    <x v="6"/>
    <x v="5"/>
    <x v="444"/>
    <x v="7"/>
    <n v="4338"/>
  </r>
  <r>
    <x v="6"/>
    <x v="5"/>
    <x v="335"/>
    <x v="12"/>
    <n v="849"/>
  </r>
  <r>
    <x v="6"/>
    <x v="5"/>
    <x v="851"/>
    <x v="3"/>
    <n v="2189"/>
  </r>
  <r>
    <x v="6"/>
    <x v="5"/>
    <x v="1181"/>
    <x v="3"/>
    <n v="16"/>
  </r>
  <r>
    <x v="6"/>
    <x v="5"/>
    <x v="345"/>
    <x v="9"/>
    <n v="74"/>
  </r>
  <r>
    <x v="6"/>
    <x v="5"/>
    <x v="643"/>
    <x v="3"/>
    <n v="1"/>
  </r>
  <r>
    <x v="6"/>
    <x v="5"/>
    <x v="1335"/>
    <x v="10"/>
    <n v="12"/>
  </r>
  <r>
    <x v="6"/>
    <x v="5"/>
    <x v="1352"/>
    <x v="3"/>
    <n v="18"/>
  </r>
  <r>
    <x v="6"/>
    <x v="5"/>
    <x v="887"/>
    <x v="6"/>
    <n v="1127"/>
  </r>
  <r>
    <x v="6"/>
    <x v="5"/>
    <x v="326"/>
    <x v="18"/>
    <n v="15446"/>
  </r>
  <r>
    <x v="6"/>
    <x v="5"/>
    <x v="711"/>
    <x v="8"/>
    <n v="6351"/>
  </r>
  <r>
    <x v="6"/>
    <x v="5"/>
    <x v="623"/>
    <x v="15"/>
    <n v="22616"/>
  </r>
  <r>
    <x v="6"/>
    <x v="5"/>
    <x v="654"/>
    <x v="2"/>
    <n v="89"/>
  </r>
  <r>
    <x v="6"/>
    <x v="5"/>
    <x v="490"/>
    <x v="7"/>
    <n v="404"/>
  </r>
  <r>
    <x v="6"/>
    <x v="5"/>
    <x v="600"/>
    <x v="3"/>
    <n v="26"/>
  </r>
  <r>
    <x v="6"/>
    <x v="5"/>
    <x v="137"/>
    <x v="7"/>
    <n v="140"/>
  </r>
  <r>
    <x v="6"/>
    <x v="5"/>
    <x v="92"/>
    <x v="3"/>
    <n v="72"/>
  </r>
  <r>
    <x v="6"/>
    <x v="5"/>
    <x v="619"/>
    <x v="3"/>
    <n v="6"/>
  </r>
  <r>
    <x v="6"/>
    <x v="5"/>
    <x v="1363"/>
    <x v="3"/>
    <n v="11"/>
  </r>
  <r>
    <x v="6"/>
    <x v="5"/>
    <x v="1101"/>
    <x v="7"/>
    <n v="15"/>
  </r>
  <r>
    <x v="6"/>
    <x v="5"/>
    <x v="615"/>
    <x v="1"/>
    <n v="2301"/>
  </r>
  <r>
    <x v="6"/>
    <x v="5"/>
    <x v="874"/>
    <x v="1"/>
    <n v="2446"/>
  </r>
  <r>
    <x v="6"/>
    <x v="5"/>
    <x v="797"/>
    <x v="3"/>
    <n v="238"/>
  </r>
  <r>
    <x v="6"/>
    <x v="5"/>
    <x v="1091"/>
    <x v="0"/>
    <n v="62661"/>
  </r>
  <r>
    <x v="6"/>
    <x v="5"/>
    <x v="931"/>
    <x v="2"/>
    <n v="535"/>
  </r>
  <r>
    <x v="6"/>
    <x v="5"/>
    <x v="1203"/>
    <x v="3"/>
    <n v="3"/>
  </r>
  <r>
    <x v="6"/>
    <x v="5"/>
    <x v="775"/>
    <x v="3"/>
    <n v="372"/>
  </r>
  <r>
    <x v="6"/>
    <x v="5"/>
    <x v="401"/>
    <x v="3"/>
    <n v="177"/>
  </r>
  <r>
    <x v="6"/>
    <x v="5"/>
    <x v="568"/>
    <x v="3"/>
    <n v="2256"/>
  </r>
  <r>
    <x v="6"/>
    <x v="5"/>
    <x v="312"/>
    <x v="3"/>
    <n v="1757"/>
  </r>
  <r>
    <x v="6"/>
    <x v="5"/>
    <x v="71"/>
    <x v="3"/>
    <n v="73"/>
  </r>
  <r>
    <x v="6"/>
    <x v="5"/>
    <x v="1342"/>
    <x v="3"/>
    <n v="68"/>
  </r>
  <r>
    <x v="6"/>
    <x v="5"/>
    <x v="605"/>
    <x v="1"/>
    <n v="717"/>
  </r>
  <r>
    <x v="6"/>
    <x v="5"/>
    <x v="1281"/>
    <x v="3"/>
    <n v="273"/>
  </r>
  <r>
    <x v="6"/>
    <x v="5"/>
    <x v="522"/>
    <x v="7"/>
    <n v="124"/>
  </r>
  <r>
    <x v="6"/>
    <x v="5"/>
    <x v="850"/>
    <x v="3"/>
    <n v="730"/>
  </r>
  <r>
    <x v="6"/>
    <x v="5"/>
    <x v="928"/>
    <x v="1"/>
    <n v="262"/>
  </r>
  <r>
    <x v="6"/>
    <x v="5"/>
    <x v="997"/>
    <x v="6"/>
    <n v="700"/>
  </r>
  <r>
    <x v="6"/>
    <x v="5"/>
    <x v="396"/>
    <x v="4"/>
    <n v="158"/>
  </r>
  <r>
    <x v="6"/>
    <x v="5"/>
    <x v="970"/>
    <x v="3"/>
    <n v="8"/>
  </r>
  <r>
    <x v="6"/>
    <x v="5"/>
    <x v="462"/>
    <x v="9"/>
    <n v="29"/>
  </r>
  <r>
    <x v="6"/>
    <x v="5"/>
    <x v="638"/>
    <x v="3"/>
    <n v="132"/>
  </r>
  <r>
    <x v="6"/>
    <x v="5"/>
    <x v="664"/>
    <x v="1"/>
    <n v="1243"/>
  </r>
  <r>
    <x v="6"/>
    <x v="5"/>
    <x v="679"/>
    <x v="6"/>
    <n v="546"/>
  </r>
  <r>
    <x v="6"/>
    <x v="5"/>
    <x v="842"/>
    <x v="2"/>
    <n v="82"/>
  </r>
  <r>
    <x v="6"/>
    <x v="5"/>
    <x v="1049"/>
    <x v="7"/>
    <n v="250"/>
  </r>
  <r>
    <x v="6"/>
    <x v="5"/>
    <x v="1228"/>
    <x v="4"/>
    <n v="108"/>
  </r>
  <r>
    <x v="6"/>
    <x v="5"/>
    <x v="1110"/>
    <x v="3"/>
    <n v="9"/>
  </r>
  <r>
    <x v="6"/>
    <x v="5"/>
    <x v="1192"/>
    <x v="3"/>
    <n v="2"/>
  </r>
  <r>
    <x v="6"/>
    <x v="5"/>
    <x v="514"/>
    <x v="11"/>
    <n v="2490"/>
  </r>
  <r>
    <x v="6"/>
    <x v="5"/>
    <x v="191"/>
    <x v="1"/>
    <n v="976"/>
  </r>
  <r>
    <x v="6"/>
    <x v="5"/>
    <x v="1044"/>
    <x v="0"/>
    <n v="924"/>
  </r>
  <r>
    <x v="6"/>
    <x v="5"/>
    <x v="763"/>
    <x v="14"/>
    <n v="45178"/>
  </r>
  <r>
    <x v="6"/>
    <x v="5"/>
    <x v="205"/>
    <x v="3"/>
    <n v="39"/>
  </r>
  <r>
    <x v="6"/>
    <x v="5"/>
    <x v="847"/>
    <x v="3"/>
    <n v="5510"/>
  </r>
  <r>
    <x v="6"/>
    <x v="5"/>
    <x v="450"/>
    <x v="1"/>
    <n v="90"/>
  </r>
  <r>
    <x v="6"/>
    <x v="5"/>
    <x v="208"/>
    <x v="6"/>
    <n v="490"/>
  </r>
  <r>
    <x v="6"/>
    <x v="5"/>
    <x v="547"/>
    <x v="6"/>
    <n v="6334"/>
  </r>
  <r>
    <x v="6"/>
    <x v="5"/>
    <x v="366"/>
    <x v="7"/>
    <n v="488"/>
  </r>
  <r>
    <x v="6"/>
    <x v="5"/>
    <x v="815"/>
    <x v="4"/>
    <n v="927"/>
  </r>
  <r>
    <x v="6"/>
    <x v="5"/>
    <x v="447"/>
    <x v="3"/>
    <n v="669"/>
  </r>
  <r>
    <x v="6"/>
    <x v="5"/>
    <x v="900"/>
    <x v="9"/>
    <n v="1961"/>
  </r>
  <r>
    <x v="6"/>
    <x v="5"/>
    <x v="1152"/>
    <x v="0"/>
    <n v="16"/>
  </r>
  <r>
    <x v="6"/>
    <x v="5"/>
    <x v="1053"/>
    <x v="7"/>
    <n v="19"/>
  </r>
  <r>
    <x v="6"/>
    <x v="5"/>
    <x v="1094"/>
    <x v="8"/>
    <n v="371"/>
  </r>
  <r>
    <x v="6"/>
    <x v="5"/>
    <x v="875"/>
    <x v="3"/>
    <n v="689"/>
  </r>
  <r>
    <x v="6"/>
    <x v="5"/>
    <x v="1221"/>
    <x v="3"/>
    <n v="1"/>
  </r>
  <r>
    <x v="6"/>
    <x v="5"/>
    <x v="439"/>
    <x v="3"/>
    <n v="68"/>
  </r>
  <r>
    <x v="6"/>
    <x v="5"/>
    <x v="1385"/>
    <x v="7"/>
    <n v="49"/>
  </r>
  <r>
    <x v="6"/>
    <x v="5"/>
    <x v="162"/>
    <x v="1"/>
    <n v="2197"/>
  </r>
  <r>
    <x v="6"/>
    <x v="5"/>
    <x v="530"/>
    <x v="3"/>
    <n v="2037"/>
  </r>
  <r>
    <x v="6"/>
    <x v="5"/>
    <x v="128"/>
    <x v="3"/>
    <n v="455"/>
  </r>
  <r>
    <x v="6"/>
    <x v="5"/>
    <x v="602"/>
    <x v="3"/>
    <n v="1123"/>
  </r>
  <r>
    <x v="6"/>
    <x v="5"/>
    <x v="1194"/>
    <x v="3"/>
    <n v="129"/>
  </r>
  <r>
    <x v="6"/>
    <x v="5"/>
    <x v="886"/>
    <x v="13"/>
    <n v="705"/>
  </r>
  <r>
    <x v="6"/>
    <x v="5"/>
    <x v="1073"/>
    <x v="13"/>
    <n v="23"/>
  </r>
  <r>
    <x v="6"/>
    <x v="5"/>
    <x v="1151"/>
    <x v="6"/>
    <n v="149"/>
  </r>
  <r>
    <x v="6"/>
    <x v="5"/>
    <x v="1382"/>
    <x v="3"/>
    <n v="5"/>
  </r>
  <r>
    <x v="6"/>
    <x v="5"/>
    <x v="1223"/>
    <x v="14"/>
    <n v="45"/>
  </r>
  <r>
    <x v="6"/>
    <x v="5"/>
    <x v="131"/>
    <x v="3"/>
    <n v="4"/>
  </r>
  <r>
    <x v="6"/>
    <x v="5"/>
    <x v="1322"/>
    <x v="10"/>
    <n v="507"/>
  </r>
  <r>
    <x v="6"/>
    <x v="5"/>
    <x v="1374"/>
    <x v="3"/>
    <n v="6"/>
  </r>
  <r>
    <x v="6"/>
    <x v="5"/>
    <x v="543"/>
    <x v="18"/>
    <n v="2021"/>
  </r>
  <r>
    <x v="6"/>
    <x v="5"/>
    <x v="719"/>
    <x v="1"/>
    <n v="648"/>
  </r>
  <r>
    <x v="6"/>
    <x v="5"/>
    <x v="215"/>
    <x v="15"/>
    <n v="1420"/>
  </r>
  <r>
    <x v="6"/>
    <x v="5"/>
    <x v="494"/>
    <x v="3"/>
    <n v="917"/>
  </r>
  <r>
    <x v="6"/>
    <x v="5"/>
    <x v="171"/>
    <x v="3"/>
    <n v="661"/>
  </r>
  <r>
    <x v="6"/>
    <x v="5"/>
    <x v="267"/>
    <x v="9"/>
    <n v="95"/>
  </r>
  <r>
    <x v="6"/>
    <x v="5"/>
    <x v="362"/>
    <x v="3"/>
    <n v="152"/>
  </r>
  <r>
    <x v="6"/>
    <x v="5"/>
    <x v="1285"/>
    <x v="4"/>
    <n v="36"/>
  </r>
  <r>
    <x v="6"/>
    <x v="5"/>
    <x v="367"/>
    <x v="8"/>
    <n v="164"/>
  </r>
  <r>
    <x v="6"/>
    <x v="5"/>
    <x v="441"/>
    <x v="9"/>
    <n v="94"/>
  </r>
  <r>
    <x v="6"/>
    <x v="5"/>
    <x v="1202"/>
    <x v="3"/>
    <n v="57"/>
  </r>
  <r>
    <x v="6"/>
    <x v="5"/>
    <x v="76"/>
    <x v="0"/>
    <n v="131"/>
  </r>
  <r>
    <x v="6"/>
    <x v="5"/>
    <x v="1386"/>
    <x v="3"/>
    <n v="11"/>
  </r>
  <r>
    <x v="6"/>
    <x v="5"/>
    <x v="145"/>
    <x v="3"/>
    <n v="78"/>
  </r>
  <r>
    <x v="6"/>
    <x v="5"/>
    <x v="418"/>
    <x v="3"/>
    <n v="3340"/>
  </r>
  <r>
    <x v="6"/>
    <x v="5"/>
    <x v="229"/>
    <x v="11"/>
    <n v="3593"/>
  </r>
  <r>
    <x v="6"/>
    <x v="5"/>
    <x v="28"/>
    <x v="0"/>
    <n v="187"/>
  </r>
  <r>
    <x v="6"/>
    <x v="5"/>
    <x v="777"/>
    <x v="13"/>
    <n v="280"/>
  </r>
  <r>
    <x v="6"/>
    <x v="5"/>
    <x v="584"/>
    <x v="3"/>
    <n v="14"/>
  </r>
  <r>
    <x v="6"/>
    <x v="5"/>
    <x v="1096"/>
    <x v="1"/>
    <n v="1391"/>
  </r>
  <r>
    <x v="6"/>
    <x v="5"/>
    <x v="537"/>
    <x v="3"/>
    <n v="646"/>
  </r>
  <r>
    <x v="6"/>
    <x v="5"/>
    <x v="1284"/>
    <x v="1"/>
    <n v="14"/>
  </r>
  <r>
    <x v="6"/>
    <x v="5"/>
    <x v="1396"/>
    <x v="3"/>
    <n v="3"/>
  </r>
  <r>
    <x v="6"/>
    <x v="5"/>
    <x v="940"/>
    <x v="18"/>
    <n v="91"/>
  </r>
  <r>
    <x v="6"/>
    <x v="5"/>
    <x v="1236"/>
    <x v="3"/>
    <n v="44"/>
  </r>
  <r>
    <x v="6"/>
    <x v="5"/>
    <x v="1209"/>
    <x v="14"/>
    <n v="15"/>
  </r>
  <r>
    <x v="6"/>
    <x v="5"/>
    <x v="1061"/>
    <x v="2"/>
    <n v="2"/>
  </r>
  <r>
    <x v="6"/>
    <x v="5"/>
    <x v="1179"/>
    <x v="2"/>
    <n v="14"/>
  </r>
  <r>
    <x v="6"/>
    <x v="5"/>
    <x v="132"/>
    <x v="10"/>
    <n v="4361"/>
  </r>
  <r>
    <x v="6"/>
    <x v="5"/>
    <x v="586"/>
    <x v="2"/>
    <n v="1440"/>
  </r>
  <r>
    <x v="6"/>
    <x v="5"/>
    <x v="0"/>
    <x v="9"/>
    <n v="288"/>
  </r>
  <r>
    <x v="6"/>
    <x v="5"/>
    <x v="801"/>
    <x v="1"/>
    <n v="241"/>
  </r>
  <r>
    <x v="6"/>
    <x v="5"/>
    <x v="573"/>
    <x v="3"/>
    <n v="165"/>
  </r>
  <r>
    <x v="6"/>
    <x v="5"/>
    <x v="138"/>
    <x v="9"/>
    <n v="1494"/>
  </r>
  <r>
    <x v="6"/>
    <x v="5"/>
    <x v="897"/>
    <x v="4"/>
    <n v="540"/>
  </r>
  <r>
    <x v="6"/>
    <x v="5"/>
    <x v="96"/>
    <x v="8"/>
    <n v="1358"/>
  </r>
  <r>
    <x v="6"/>
    <x v="5"/>
    <x v="912"/>
    <x v="6"/>
    <n v="4195"/>
  </r>
  <r>
    <x v="6"/>
    <x v="5"/>
    <x v="173"/>
    <x v="1"/>
    <n v="4225"/>
  </r>
  <r>
    <x v="6"/>
    <x v="5"/>
    <x v="410"/>
    <x v="2"/>
    <n v="4238"/>
  </r>
  <r>
    <x v="6"/>
    <x v="5"/>
    <x v="1361"/>
    <x v="0"/>
    <n v="11"/>
  </r>
  <r>
    <x v="6"/>
    <x v="5"/>
    <x v="1298"/>
    <x v="8"/>
    <n v="15"/>
  </r>
  <r>
    <x v="6"/>
    <x v="5"/>
    <x v="445"/>
    <x v="2"/>
    <n v="1701"/>
  </r>
  <r>
    <x v="6"/>
    <x v="5"/>
    <x v="1283"/>
    <x v="3"/>
    <n v="233"/>
  </r>
  <r>
    <x v="6"/>
    <x v="5"/>
    <x v="231"/>
    <x v="8"/>
    <n v="187"/>
  </r>
  <r>
    <x v="6"/>
    <x v="5"/>
    <x v="361"/>
    <x v="3"/>
    <n v="164"/>
  </r>
  <r>
    <x v="6"/>
    <x v="5"/>
    <x v="1029"/>
    <x v="3"/>
    <n v="169"/>
  </r>
  <r>
    <x v="6"/>
    <x v="5"/>
    <x v="862"/>
    <x v="14"/>
    <n v="166"/>
  </r>
  <r>
    <x v="6"/>
    <x v="5"/>
    <x v="1116"/>
    <x v="3"/>
    <n v="27"/>
  </r>
  <r>
    <x v="6"/>
    <x v="5"/>
    <x v="1148"/>
    <x v="3"/>
    <n v="18"/>
  </r>
  <r>
    <x v="6"/>
    <x v="5"/>
    <x v="1414"/>
    <x v="3"/>
    <n v="3"/>
  </r>
  <r>
    <x v="6"/>
    <x v="5"/>
    <x v="1344"/>
    <x v="3"/>
    <n v="3"/>
  </r>
  <r>
    <x v="6"/>
    <x v="5"/>
    <x v="1421"/>
    <x v="3"/>
    <n v="1"/>
  </r>
  <r>
    <x v="6"/>
    <x v="5"/>
    <x v="611"/>
    <x v="12"/>
    <n v="8080"/>
  </r>
  <r>
    <x v="6"/>
    <x v="5"/>
    <x v="184"/>
    <x v="10"/>
    <n v="598"/>
  </r>
  <r>
    <x v="6"/>
    <x v="5"/>
    <x v="802"/>
    <x v="3"/>
    <n v="3964"/>
  </r>
  <r>
    <x v="6"/>
    <x v="5"/>
    <x v="967"/>
    <x v="9"/>
    <n v="415"/>
  </r>
  <r>
    <x v="6"/>
    <x v="5"/>
    <x v="1039"/>
    <x v="0"/>
    <n v="132"/>
  </r>
  <r>
    <x v="6"/>
    <x v="5"/>
    <x v="645"/>
    <x v="4"/>
    <n v="128"/>
  </r>
  <r>
    <x v="6"/>
    <x v="5"/>
    <x v="870"/>
    <x v="19"/>
    <n v="234"/>
  </r>
  <r>
    <x v="6"/>
    <x v="5"/>
    <x v="1207"/>
    <x v="3"/>
    <n v="45"/>
  </r>
  <r>
    <x v="6"/>
    <x v="5"/>
    <x v="1289"/>
    <x v="4"/>
    <n v="29"/>
  </r>
  <r>
    <x v="6"/>
    <x v="5"/>
    <x v="105"/>
    <x v="3"/>
    <n v="180"/>
  </r>
  <r>
    <x v="6"/>
    <x v="5"/>
    <x v="305"/>
    <x v="3"/>
    <n v="1239"/>
  </r>
  <r>
    <x v="6"/>
    <x v="5"/>
    <x v="731"/>
    <x v="3"/>
    <n v="750"/>
  </r>
  <r>
    <x v="6"/>
    <x v="5"/>
    <x v="818"/>
    <x v="3"/>
    <n v="759"/>
  </r>
  <r>
    <x v="6"/>
    <x v="5"/>
    <x v="1021"/>
    <x v="3"/>
    <n v="343"/>
  </r>
  <r>
    <x v="6"/>
    <x v="5"/>
    <x v="338"/>
    <x v="3"/>
    <n v="74"/>
  </r>
  <r>
    <x v="6"/>
    <x v="5"/>
    <x v="551"/>
    <x v="3"/>
    <n v="83"/>
  </r>
  <r>
    <x v="6"/>
    <x v="5"/>
    <x v="1333"/>
    <x v="7"/>
    <n v="20"/>
  </r>
  <r>
    <x v="6"/>
    <x v="5"/>
    <x v="1230"/>
    <x v="4"/>
    <n v="47"/>
  </r>
  <r>
    <x v="6"/>
    <x v="5"/>
    <x v="531"/>
    <x v="3"/>
    <n v="97"/>
  </r>
  <r>
    <x v="6"/>
    <x v="5"/>
    <x v="723"/>
    <x v="3"/>
    <n v="96"/>
  </r>
  <r>
    <x v="6"/>
    <x v="5"/>
    <x v="13"/>
    <x v="0"/>
    <n v="8"/>
  </r>
  <r>
    <x v="6"/>
    <x v="5"/>
    <x v="1427"/>
    <x v="3"/>
    <n v="1"/>
  </r>
  <r>
    <x v="6"/>
    <x v="5"/>
    <x v="0"/>
    <x v="16"/>
    <n v="3897"/>
  </r>
  <r>
    <x v="6"/>
    <x v="5"/>
    <x v="657"/>
    <x v="1"/>
    <n v="172"/>
  </r>
  <r>
    <x v="6"/>
    <x v="5"/>
    <x v="858"/>
    <x v="13"/>
    <n v="3635"/>
  </r>
  <r>
    <x v="6"/>
    <x v="5"/>
    <x v="528"/>
    <x v="4"/>
    <n v="1616"/>
  </r>
  <r>
    <x v="6"/>
    <x v="5"/>
    <x v="811"/>
    <x v="14"/>
    <n v="2992"/>
  </r>
  <r>
    <x v="6"/>
    <x v="5"/>
    <x v="182"/>
    <x v="13"/>
    <n v="2229"/>
  </r>
  <r>
    <x v="6"/>
    <x v="5"/>
    <x v="536"/>
    <x v="0"/>
    <n v="244"/>
  </r>
  <r>
    <x v="6"/>
    <x v="5"/>
    <x v="796"/>
    <x v="2"/>
    <n v="55"/>
  </r>
  <r>
    <x v="6"/>
    <x v="5"/>
    <x v="669"/>
    <x v="9"/>
    <n v="161"/>
  </r>
  <r>
    <x v="6"/>
    <x v="5"/>
    <x v="1376"/>
    <x v="7"/>
    <n v="6"/>
  </r>
  <r>
    <x v="6"/>
    <x v="5"/>
    <x v="1261"/>
    <x v="3"/>
    <n v="6"/>
  </r>
  <r>
    <x v="6"/>
    <x v="5"/>
    <x v="296"/>
    <x v="19"/>
    <n v="189"/>
  </r>
  <r>
    <x v="6"/>
    <x v="5"/>
    <x v="1380"/>
    <x v="0"/>
    <n v="2"/>
  </r>
  <r>
    <x v="6"/>
    <x v="5"/>
    <x v="78"/>
    <x v="1"/>
    <n v="927"/>
  </r>
  <r>
    <x v="6"/>
    <x v="5"/>
    <x v="409"/>
    <x v="0"/>
    <n v="1160"/>
  </r>
  <r>
    <x v="6"/>
    <x v="5"/>
    <x v="265"/>
    <x v="1"/>
    <n v="495"/>
  </r>
  <r>
    <x v="6"/>
    <x v="5"/>
    <x v="661"/>
    <x v="3"/>
    <n v="586"/>
  </r>
  <r>
    <x v="6"/>
    <x v="5"/>
    <x v="648"/>
    <x v="13"/>
    <n v="144"/>
  </r>
  <r>
    <x v="6"/>
    <x v="5"/>
    <x v="1353"/>
    <x v="7"/>
    <n v="74"/>
  </r>
  <r>
    <x v="6"/>
    <x v="5"/>
    <x v="1141"/>
    <x v="3"/>
    <n v="157"/>
  </r>
  <r>
    <x v="6"/>
    <x v="5"/>
    <x v="115"/>
    <x v="0"/>
    <n v="351"/>
  </r>
  <r>
    <x v="6"/>
    <x v="5"/>
    <x v="1277"/>
    <x v="5"/>
    <n v="10"/>
  </r>
  <r>
    <x v="6"/>
    <x v="5"/>
    <x v="1392"/>
    <x v="12"/>
    <n v="19"/>
  </r>
  <r>
    <x v="6"/>
    <x v="5"/>
    <x v="1267"/>
    <x v="3"/>
    <n v="3"/>
  </r>
  <r>
    <x v="6"/>
    <x v="5"/>
    <x v="910"/>
    <x v="6"/>
    <n v="13924"/>
  </r>
  <r>
    <x v="6"/>
    <x v="5"/>
    <x v="822"/>
    <x v="3"/>
    <n v="914"/>
  </r>
  <r>
    <x v="6"/>
    <x v="5"/>
    <x v="365"/>
    <x v="3"/>
    <n v="1281"/>
  </r>
  <r>
    <x v="6"/>
    <x v="5"/>
    <x v="1016"/>
    <x v="0"/>
    <n v="852"/>
  </r>
  <r>
    <x v="6"/>
    <x v="5"/>
    <x v="1010"/>
    <x v="1"/>
    <n v="1022"/>
  </r>
  <r>
    <x v="6"/>
    <x v="5"/>
    <x v="179"/>
    <x v="14"/>
    <n v="111"/>
  </r>
  <r>
    <x v="6"/>
    <x v="5"/>
    <x v="330"/>
    <x v="3"/>
    <n v="564"/>
  </r>
  <r>
    <x v="6"/>
    <x v="5"/>
    <x v="1158"/>
    <x v="3"/>
    <n v="391"/>
  </r>
  <r>
    <x v="6"/>
    <x v="5"/>
    <x v="904"/>
    <x v="3"/>
    <n v="45"/>
  </r>
  <r>
    <x v="6"/>
    <x v="5"/>
    <x v="226"/>
    <x v="2"/>
    <n v="314"/>
  </r>
  <r>
    <x v="6"/>
    <x v="5"/>
    <x v="202"/>
    <x v="1"/>
    <n v="769"/>
  </r>
  <r>
    <x v="6"/>
    <x v="5"/>
    <x v="498"/>
    <x v="6"/>
    <n v="55"/>
  </r>
  <r>
    <x v="6"/>
    <x v="5"/>
    <x v="436"/>
    <x v="3"/>
    <n v="4"/>
  </r>
  <r>
    <x v="6"/>
    <x v="5"/>
    <x v="299"/>
    <x v="8"/>
    <n v="10270"/>
  </r>
  <r>
    <x v="6"/>
    <x v="5"/>
    <x v="118"/>
    <x v="3"/>
    <n v="182"/>
  </r>
  <r>
    <x v="6"/>
    <x v="5"/>
    <x v="69"/>
    <x v="9"/>
    <n v="9397"/>
  </r>
  <r>
    <x v="6"/>
    <x v="5"/>
    <x v="1124"/>
    <x v="3"/>
    <n v="37"/>
  </r>
  <r>
    <x v="6"/>
    <x v="5"/>
    <x v="671"/>
    <x v="14"/>
    <n v="125"/>
  </r>
  <r>
    <x v="6"/>
    <x v="5"/>
    <x v="487"/>
    <x v="0"/>
    <n v="271"/>
  </r>
  <r>
    <x v="6"/>
    <x v="5"/>
    <x v="642"/>
    <x v="3"/>
    <n v="90"/>
  </r>
  <r>
    <x v="6"/>
    <x v="5"/>
    <x v="170"/>
    <x v="3"/>
    <n v="219"/>
  </r>
  <r>
    <x v="6"/>
    <x v="5"/>
    <x v="1329"/>
    <x v="3"/>
    <n v="9"/>
  </r>
  <r>
    <x v="6"/>
    <x v="5"/>
    <x v="1286"/>
    <x v="10"/>
    <n v="14"/>
  </r>
  <r>
    <x v="6"/>
    <x v="5"/>
    <x v="788"/>
    <x v="1"/>
    <n v="4434"/>
  </r>
  <r>
    <x v="6"/>
    <x v="5"/>
    <x v="651"/>
    <x v="3"/>
    <n v="138"/>
  </r>
  <r>
    <x v="6"/>
    <x v="5"/>
    <x v="283"/>
    <x v="3"/>
    <n v="56"/>
  </r>
  <r>
    <x v="6"/>
    <x v="5"/>
    <x v="255"/>
    <x v="3"/>
    <n v="52"/>
  </r>
  <r>
    <x v="6"/>
    <x v="5"/>
    <x v="1241"/>
    <x v="4"/>
    <n v="11"/>
  </r>
  <r>
    <x v="6"/>
    <x v="5"/>
    <x v="680"/>
    <x v="3"/>
    <n v="1758"/>
  </r>
  <r>
    <x v="6"/>
    <x v="5"/>
    <x v="572"/>
    <x v="1"/>
    <n v="4355"/>
  </r>
  <r>
    <x v="6"/>
    <x v="5"/>
    <x v="835"/>
    <x v="1"/>
    <n v="3118"/>
  </r>
  <r>
    <x v="6"/>
    <x v="5"/>
    <x v="963"/>
    <x v="2"/>
    <n v="199"/>
  </r>
  <r>
    <x v="6"/>
    <x v="5"/>
    <x v="0"/>
    <x v="7"/>
    <n v="2932"/>
  </r>
  <r>
    <x v="6"/>
    <x v="5"/>
    <x v="1"/>
    <x v="1"/>
    <n v="828"/>
  </r>
  <r>
    <x v="6"/>
    <x v="5"/>
    <x v="1038"/>
    <x v="8"/>
    <n v="1378"/>
  </r>
  <r>
    <x v="6"/>
    <x v="5"/>
    <x v="141"/>
    <x v="1"/>
    <n v="681"/>
  </r>
  <r>
    <x v="6"/>
    <x v="5"/>
    <x v="482"/>
    <x v="3"/>
    <n v="333"/>
  </r>
  <r>
    <x v="6"/>
    <x v="5"/>
    <x v="122"/>
    <x v="12"/>
    <n v="419"/>
  </r>
  <r>
    <x v="6"/>
    <x v="5"/>
    <x v="903"/>
    <x v="9"/>
    <n v="98"/>
  </r>
  <r>
    <x v="6"/>
    <x v="5"/>
    <x v="1307"/>
    <x v="2"/>
    <n v="32"/>
  </r>
  <r>
    <x v="6"/>
    <x v="5"/>
    <x v="1114"/>
    <x v="3"/>
    <n v="61"/>
  </r>
  <r>
    <x v="6"/>
    <x v="5"/>
    <x v="1399"/>
    <x v="3"/>
    <n v="4"/>
  </r>
  <r>
    <x v="6"/>
    <x v="5"/>
    <x v="199"/>
    <x v="2"/>
    <n v="29"/>
  </r>
  <r>
    <x v="6"/>
    <x v="5"/>
    <x v="1097"/>
    <x v="3"/>
    <n v="20"/>
  </r>
  <r>
    <x v="6"/>
    <x v="5"/>
    <x v="641"/>
    <x v="3"/>
    <n v="22"/>
  </r>
  <r>
    <x v="6"/>
    <x v="5"/>
    <x v="1017"/>
    <x v="2"/>
    <n v="5495"/>
  </r>
  <r>
    <x v="6"/>
    <x v="5"/>
    <x v="10"/>
    <x v="3"/>
    <n v="145"/>
  </r>
  <r>
    <x v="6"/>
    <x v="5"/>
    <x v="1262"/>
    <x v="2"/>
    <n v="37"/>
  </r>
  <r>
    <x v="6"/>
    <x v="5"/>
    <x v="1006"/>
    <x v="7"/>
    <n v="15959"/>
  </r>
  <r>
    <x v="6"/>
    <x v="5"/>
    <x v="430"/>
    <x v="1"/>
    <n v="548"/>
  </r>
  <r>
    <x v="6"/>
    <x v="5"/>
    <x v="985"/>
    <x v="14"/>
    <n v="166"/>
  </r>
  <r>
    <x v="6"/>
    <x v="5"/>
    <x v="965"/>
    <x v="8"/>
    <n v="1372"/>
  </r>
  <r>
    <x v="6"/>
    <x v="5"/>
    <x v="730"/>
    <x v="0"/>
    <n v="503"/>
  </r>
  <r>
    <x v="6"/>
    <x v="5"/>
    <x v="414"/>
    <x v="3"/>
    <n v="56"/>
  </r>
  <r>
    <x v="6"/>
    <x v="5"/>
    <x v="577"/>
    <x v="0"/>
    <n v="38"/>
  </r>
  <r>
    <x v="6"/>
    <x v="5"/>
    <x v="1278"/>
    <x v="3"/>
    <n v="31"/>
  </r>
  <r>
    <x v="6"/>
    <x v="5"/>
    <x v="1280"/>
    <x v="2"/>
    <n v="43"/>
  </r>
  <r>
    <x v="6"/>
    <x v="5"/>
    <x v="60"/>
    <x v="1"/>
    <n v="1097"/>
  </r>
  <r>
    <x v="6"/>
    <x v="5"/>
    <x v="1009"/>
    <x v="7"/>
    <n v="327"/>
  </r>
  <r>
    <x v="6"/>
    <x v="5"/>
    <x v="324"/>
    <x v="7"/>
    <n v="855"/>
  </r>
  <r>
    <x v="6"/>
    <x v="5"/>
    <x v="566"/>
    <x v="3"/>
    <n v="113"/>
  </r>
  <r>
    <x v="6"/>
    <x v="5"/>
    <x v="1242"/>
    <x v="9"/>
    <n v="21"/>
  </r>
  <r>
    <x v="6"/>
    <x v="5"/>
    <x v="0"/>
    <x v="13"/>
    <n v="73"/>
  </r>
  <r>
    <x v="6"/>
    <x v="5"/>
    <x v="0"/>
    <x v="19"/>
    <n v="531"/>
  </r>
  <r>
    <x v="6"/>
    <x v="5"/>
    <x v="1263"/>
    <x v="6"/>
    <n v="3"/>
  </r>
  <r>
    <x v="6"/>
    <x v="5"/>
    <x v="1226"/>
    <x v="3"/>
    <n v="19"/>
  </r>
  <r>
    <x v="6"/>
    <x v="5"/>
    <x v="1336"/>
    <x v="3"/>
    <n v="1"/>
  </r>
  <r>
    <x v="6"/>
    <x v="5"/>
    <x v="1391"/>
    <x v="10"/>
    <n v="12"/>
  </r>
  <r>
    <x v="6"/>
    <x v="5"/>
    <x v="839"/>
    <x v="9"/>
    <n v="42"/>
  </r>
  <r>
    <x v="6"/>
    <x v="5"/>
    <x v="1347"/>
    <x v="7"/>
    <n v="3"/>
  </r>
  <r>
    <x v="6"/>
    <x v="5"/>
    <x v="355"/>
    <x v="1"/>
    <n v="15499"/>
  </r>
  <r>
    <x v="6"/>
    <x v="5"/>
    <x v="289"/>
    <x v="15"/>
    <n v="618"/>
  </r>
  <r>
    <x v="6"/>
    <x v="5"/>
    <x v="681"/>
    <x v="8"/>
    <n v="357"/>
  </r>
  <r>
    <x v="6"/>
    <x v="5"/>
    <x v="404"/>
    <x v="1"/>
    <n v="502"/>
  </r>
  <r>
    <x v="6"/>
    <x v="5"/>
    <x v="372"/>
    <x v="5"/>
    <n v="49469"/>
  </r>
  <r>
    <x v="6"/>
    <x v="5"/>
    <x v="633"/>
    <x v="3"/>
    <n v="763"/>
  </r>
  <r>
    <x v="6"/>
    <x v="5"/>
    <x v="872"/>
    <x v="2"/>
    <n v="1042"/>
  </r>
  <r>
    <x v="6"/>
    <x v="5"/>
    <x v="616"/>
    <x v="9"/>
    <n v="287"/>
  </r>
  <r>
    <x v="6"/>
    <x v="5"/>
    <x v="703"/>
    <x v="9"/>
    <n v="70"/>
  </r>
  <r>
    <x v="6"/>
    <x v="5"/>
    <x v="1357"/>
    <x v="3"/>
    <n v="19"/>
  </r>
  <r>
    <x v="6"/>
    <x v="5"/>
    <x v="469"/>
    <x v="3"/>
    <n v="7101"/>
  </r>
  <r>
    <x v="6"/>
    <x v="5"/>
    <x v="812"/>
    <x v="1"/>
    <n v="2598"/>
  </r>
  <r>
    <x v="6"/>
    <x v="5"/>
    <x v="392"/>
    <x v="0"/>
    <n v="608"/>
  </r>
  <r>
    <x v="6"/>
    <x v="5"/>
    <x v="174"/>
    <x v="3"/>
    <n v="1792"/>
  </r>
  <r>
    <x v="6"/>
    <x v="5"/>
    <x v="303"/>
    <x v="13"/>
    <n v="664"/>
  </r>
  <r>
    <x v="6"/>
    <x v="5"/>
    <x v="774"/>
    <x v="8"/>
    <n v="392"/>
  </r>
  <r>
    <x v="6"/>
    <x v="5"/>
    <x v="544"/>
    <x v="2"/>
    <n v="817"/>
  </r>
  <r>
    <x v="6"/>
    <x v="5"/>
    <x v="463"/>
    <x v="3"/>
    <n v="293"/>
  </r>
  <r>
    <x v="6"/>
    <x v="5"/>
    <x v="99"/>
    <x v="4"/>
    <n v="79"/>
  </r>
  <r>
    <x v="6"/>
    <x v="5"/>
    <x v="631"/>
    <x v="8"/>
    <n v="200"/>
  </r>
  <r>
    <x v="6"/>
    <x v="5"/>
    <x v="621"/>
    <x v="19"/>
    <n v="63"/>
  </r>
  <r>
    <x v="6"/>
    <x v="5"/>
    <x v="310"/>
    <x v="19"/>
    <n v="89"/>
  </r>
  <r>
    <x v="6"/>
    <x v="5"/>
    <x v="1155"/>
    <x v="3"/>
    <n v="9"/>
  </r>
  <r>
    <x v="6"/>
    <x v="5"/>
    <x v="424"/>
    <x v="7"/>
    <n v="236"/>
  </r>
  <r>
    <x v="6"/>
    <x v="5"/>
    <x v="1156"/>
    <x v="3"/>
    <n v="56"/>
  </r>
  <r>
    <x v="6"/>
    <x v="5"/>
    <x v="921"/>
    <x v="7"/>
    <n v="1758"/>
  </r>
  <r>
    <x v="6"/>
    <x v="5"/>
    <x v="814"/>
    <x v="3"/>
    <n v="1274"/>
  </r>
  <r>
    <x v="6"/>
    <x v="5"/>
    <x v="1065"/>
    <x v="4"/>
    <n v="32"/>
  </r>
  <r>
    <x v="6"/>
    <x v="5"/>
    <x v="448"/>
    <x v="14"/>
    <n v="74"/>
  </r>
  <r>
    <x v="6"/>
    <x v="5"/>
    <x v="1279"/>
    <x v="3"/>
    <n v="1"/>
  </r>
  <r>
    <x v="6"/>
    <x v="5"/>
    <x v="1184"/>
    <x v="4"/>
    <n v="69"/>
  </r>
  <r>
    <x v="6"/>
    <x v="5"/>
    <x v="1189"/>
    <x v="3"/>
    <n v="23"/>
  </r>
  <r>
    <x v="6"/>
    <x v="5"/>
    <x v="111"/>
    <x v="1"/>
    <n v="8551"/>
  </r>
  <r>
    <x v="6"/>
    <x v="5"/>
    <x v="124"/>
    <x v="1"/>
    <n v="700"/>
  </r>
  <r>
    <x v="6"/>
    <x v="5"/>
    <x v="54"/>
    <x v="2"/>
    <n v="248"/>
  </r>
  <r>
    <x v="6"/>
    <x v="5"/>
    <x v="507"/>
    <x v="16"/>
    <n v="152"/>
  </r>
  <r>
    <x v="6"/>
    <x v="5"/>
    <x v="117"/>
    <x v="1"/>
    <n v="28"/>
  </r>
  <r>
    <x v="6"/>
    <x v="5"/>
    <x v="1070"/>
    <x v="5"/>
    <n v="55"/>
  </r>
  <r>
    <x v="6"/>
    <x v="5"/>
    <x v="538"/>
    <x v="3"/>
    <n v="198"/>
  </r>
  <r>
    <x v="6"/>
    <x v="5"/>
    <x v="1422"/>
    <x v="11"/>
    <n v="1"/>
  </r>
  <r>
    <x v="6"/>
    <x v="5"/>
    <x v="1403"/>
    <x v="3"/>
    <n v="1"/>
  </r>
  <r>
    <x v="6"/>
    <x v="5"/>
    <x v="1212"/>
    <x v="3"/>
    <n v="15"/>
  </r>
  <r>
    <x v="6"/>
    <x v="5"/>
    <x v="635"/>
    <x v="12"/>
    <n v="2185"/>
  </r>
  <r>
    <x v="6"/>
    <x v="5"/>
    <x v="327"/>
    <x v="3"/>
    <n v="2930"/>
  </r>
  <r>
    <x v="6"/>
    <x v="5"/>
    <x v="249"/>
    <x v="3"/>
    <n v="426"/>
  </r>
  <r>
    <x v="6"/>
    <x v="5"/>
    <x v="363"/>
    <x v="13"/>
    <n v="139"/>
  </r>
  <r>
    <x v="6"/>
    <x v="5"/>
    <x v="285"/>
    <x v="2"/>
    <n v="276"/>
  </r>
  <r>
    <x v="6"/>
    <x v="5"/>
    <x v="1026"/>
    <x v="18"/>
    <n v="105"/>
  </r>
  <r>
    <x v="6"/>
    <x v="5"/>
    <x v="562"/>
    <x v="2"/>
    <n v="301"/>
  </r>
  <r>
    <x v="6"/>
    <x v="5"/>
    <x v="882"/>
    <x v="7"/>
    <n v="30"/>
  </r>
  <r>
    <x v="6"/>
    <x v="5"/>
    <x v="1402"/>
    <x v="3"/>
    <n v="17"/>
  </r>
  <r>
    <x v="6"/>
    <x v="5"/>
    <x v="1087"/>
    <x v="5"/>
    <n v="3141"/>
  </r>
  <r>
    <x v="6"/>
    <x v="5"/>
    <x v="682"/>
    <x v="3"/>
    <n v="3478"/>
  </r>
  <r>
    <x v="6"/>
    <x v="5"/>
    <x v="65"/>
    <x v="7"/>
    <n v="46"/>
  </r>
  <r>
    <x v="6"/>
    <x v="5"/>
    <x v="394"/>
    <x v="12"/>
    <n v="1936"/>
  </r>
  <r>
    <x v="6"/>
    <x v="5"/>
    <x v="378"/>
    <x v="3"/>
    <n v="2036"/>
  </r>
  <r>
    <x v="6"/>
    <x v="5"/>
    <x v="291"/>
    <x v="1"/>
    <n v="3384"/>
  </r>
  <r>
    <x v="6"/>
    <x v="5"/>
    <x v="461"/>
    <x v="3"/>
    <n v="4793"/>
  </r>
  <r>
    <x v="6"/>
    <x v="5"/>
    <x v="1446"/>
    <x v="3"/>
    <n v="3"/>
  </r>
  <r>
    <x v="6"/>
    <x v="5"/>
    <x v="576"/>
    <x v="3"/>
    <n v="38"/>
  </r>
  <r>
    <x v="6"/>
    <x v="5"/>
    <x v="371"/>
    <x v="1"/>
    <n v="1084"/>
  </r>
  <r>
    <x v="6"/>
    <x v="5"/>
    <x v="871"/>
    <x v="1"/>
    <n v="14044"/>
  </r>
  <r>
    <x v="6"/>
    <x v="5"/>
    <x v="941"/>
    <x v="3"/>
    <n v="230"/>
  </r>
  <r>
    <x v="6"/>
    <x v="5"/>
    <x v="1056"/>
    <x v="3"/>
    <n v="908"/>
  </r>
  <r>
    <x v="6"/>
    <x v="5"/>
    <x v="349"/>
    <x v="3"/>
    <n v="278"/>
  </r>
  <r>
    <x v="6"/>
    <x v="5"/>
    <x v="346"/>
    <x v="0"/>
    <n v="212"/>
  </r>
  <r>
    <x v="6"/>
    <x v="5"/>
    <x v="1324"/>
    <x v="3"/>
    <n v="141"/>
  </r>
  <r>
    <x v="6"/>
    <x v="5"/>
    <x v="819"/>
    <x v="16"/>
    <n v="1836"/>
  </r>
  <r>
    <x v="6"/>
    <x v="5"/>
    <x v="785"/>
    <x v="1"/>
    <n v="1632"/>
  </r>
  <r>
    <x v="6"/>
    <x v="5"/>
    <x v="1140"/>
    <x v="5"/>
    <n v="1065"/>
  </r>
  <r>
    <x v="6"/>
    <x v="5"/>
    <x v="975"/>
    <x v="1"/>
    <n v="774"/>
  </r>
  <r>
    <x v="6"/>
    <x v="5"/>
    <x v="269"/>
    <x v="7"/>
    <n v="1"/>
  </r>
  <r>
    <x v="6"/>
    <x v="5"/>
    <x v="315"/>
    <x v="3"/>
    <n v="627"/>
  </r>
  <r>
    <x v="6"/>
    <x v="5"/>
    <x v="486"/>
    <x v="2"/>
    <n v="134"/>
  </r>
  <r>
    <x v="6"/>
    <x v="5"/>
    <x v="421"/>
    <x v="13"/>
    <n v="190"/>
  </r>
  <r>
    <x v="6"/>
    <x v="5"/>
    <x v="712"/>
    <x v="1"/>
    <n v="170"/>
  </r>
  <r>
    <x v="6"/>
    <x v="5"/>
    <x v="1231"/>
    <x v="3"/>
    <n v="31"/>
  </r>
  <r>
    <x v="6"/>
    <x v="5"/>
    <x v="1432"/>
    <x v="3"/>
    <n v="3"/>
  </r>
  <r>
    <x v="6"/>
    <x v="5"/>
    <x v="981"/>
    <x v="8"/>
    <n v="3179"/>
  </r>
  <r>
    <x v="6"/>
    <x v="5"/>
    <x v="738"/>
    <x v="3"/>
    <n v="524"/>
  </r>
  <r>
    <x v="6"/>
    <x v="5"/>
    <x v="379"/>
    <x v="1"/>
    <n v="558"/>
  </r>
  <r>
    <x v="6"/>
    <x v="5"/>
    <x v="1007"/>
    <x v="1"/>
    <n v="3187"/>
  </r>
  <r>
    <x v="6"/>
    <x v="5"/>
    <x v="176"/>
    <x v="6"/>
    <n v="5117"/>
  </r>
  <r>
    <x v="6"/>
    <x v="5"/>
    <x v="744"/>
    <x v="0"/>
    <n v="835"/>
  </r>
  <r>
    <x v="6"/>
    <x v="5"/>
    <x v="126"/>
    <x v="9"/>
    <n v="937"/>
  </r>
  <r>
    <x v="6"/>
    <x v="5"/>
    <x v="51"/>
    <x v="7"/>
    <n v="1496"/>
  </r>
  <r>
    <x v="6"/>
    <x v="5"/>
    <x v="1052"/>
    <x v="8"/>
    <n v="31"/>
  </r>
  <r>
    <x v="6"/>
    <x v="5"/>
    <x v="780"/>
    <x v="3"/>
    <n v="50"/>
  </r>
  <r>
    <x v="6"/>
    <x v="5"/>
    <x v="652"/>
    <x v="7"/>
    <n v="23"/>
  </r>
  <r>
    <x v="6"/>
    <x v="5"/>
    <x v="1404"/>
    <x v="8"/>
    <n v="14"/>
  </r>
  <r>
    <x v="6"/>
    <x v="5"/>
    <x v="529"/>
    <x v="3"/>
    <n v="76"/>
  </r>
  <r>
    <x v="6"/>
    <x v="5"/>
    <x v="563"/>
    <x v="3"/>
    <n v="16"/>
  </r>
  <r>
    <x v="6"/>
    <x v="5"/>
    <x v="1018"/>
    <x v="13"/>
    <n v="2619"/>
  </r>
  <r>
    <x v="6"/>
    <x v="5"/>
    <x v="22"/>
    <x v="4"/>
    <n v="1367"/>
  </r>
  <r>
    <x v="6"/>
    <x v="5"/>
    <x v="520"/>
    <x v="3"/>
    <n v="1327"/>
  </r>
  <r>
    <x v="6"/>
    <x v="5"/>
    <x v="237"/>
    <x v="15"/>
    <n v="4062"/>
  </r>
  <r>
    <x v="6"/>
    <x v="5"/>
    <x v="1381"/>
    <x v="9"/>
    <n v="18"/>
  </r>
  <r>
    <x v="6"/>
    <x v="5"/>
    <x v="457"/>
    <x v="5"/>
    <n v="3507"/>
  </r>
  <r>
    <x v="6"/>
    <x v="5"/>
    <x v="1330"/>
    <x v="8"/>
    <n v="10"/>
  </r>
  <r>
    <x v="6"/>
    <x v="5"/>
    <x v="405"/>
    <x v="3"/>
    <n v="38"/>
  </r>
  <r>
    <x v="6"/>
    <x v="5"/>
    <x v="1138"/>
    <x v="3"/>
    <n v="24"/>
  </r>
  <r>
    <x v="6"/>
    <x v="5"/>
    <x v="1362"/>
    <x v="15"/>
    <n v="7"/>
  </r>
  <r>
    <x v="6"/>
    <x v="5"/>
    <x v="512"/>
    <x v="13"/>
    <n v="22"/>
  </r>
  <r>
    <x v="6"/>
    <x v="5"/>
    <x v="1216"/>
    <x v="3"/>
    <n v="9"/>
  </r>
  <r>
    <x v="6"/>
    <x v="5"/>
    <x v="1453"/>
    <x v="3"/>
    <n v="5"/>
  </r>
  <r>
    <x v="6"/>
    <x v="5"/>
    <x v="0"/>
    <x v="3"/>
    <n v="3685"/>
  </r>
  <r>
    <x v="6"/>
    <x v="5"/>
    <x v="242"/>
    <x v="13"/>
    <n v="2866"/>
  </r>
  <r>
    <x v="6"/>
    <x v="5"/>
    <x v="1058"/>
    <x v="6"/>
    <n v="582"/>
  </r>
  <r>
    <x v="6"/>
    <x v="5"/>
    <x v="955"/>
    <x v="3"/>
    <n v="185"/>
  </r>
  <r>
    <x v="6"/>
    <x v="5"/>
    <x v="1078"/>
    <x v="10"/>
    <n v="4987"/>
  </r>
  <r>
    <x v="6"/>
    <x v="5"/>
    <x v="1050"/>
    <x v="3"/>
    <n v="90"/>
  </r>
  <r>
    <x v="6"/>
    <x v="5"/>
    <x v="186"/>
    <x v="3"/>
    <n v="4057"/>
  </r>
  <r>
    <x v="6"/>
    <x v="5"/>
    <x v="1257"/>
    <x v="3"/>
    <n v="39"/>
  </r>
  <r>
    <x v="6"/>
    <x v="5"/>
    <x v="919"/>
    <x v="5"/>
    <n v="1324"/>
  </r>
  <r>
    <x v="6"/>
    <x v="5"/>
    <x v="1394"/>
    <x v="7"/>
    <n v="13"/>
  </r>
  <r>
    <x v="6"/>
    <x v="5"/>
    <x v="42"/>
    <x v="3"/>
    <n v="1190"/>
  </r>
  <r>
    <x v="6"/>
    <x v="5"/>
    <x v="932"/>
    <x v="3"/>
    <n v="231"/>
  </r>
  <r>
    <x v="6"/>
    <x v="5"/>
    <x v="339"/>
    <x v="4"/>
    <n v="21"/>
  </r>
  <r>
    <x v="6"/>
    <x v="5"/>
    <x v="1356"/>
    <x v="3"/>
    <n v="32"/>
  </r>
  <r>
    <x v="6"/>
    <x v="5"/>
    <x v="1254"/>
    <x v="2"/>
    <n v="38"/>
  </r>
  <r>
    <x v="6"/>
    <x v="5"/>
    <x v="1400"/>
    <x v="2"/>
    <n v="8"/>
  </r>
  <r>
    <x v="6"/>
    <x v="5"/>
    <x v="854"/>
    <x v="9"/>
    <n v="94"/>
  </r>
  <r>
    <x v="6"/>
    <x v="5"/>
    <x v="75"/>
    <x v="12"/>
    <n v="180"/>
  </r>
  <r>
    <x v="6"/>
    <x v="5"/>
    <x v="300"/>
    <x v="3"/>
    <n v="305"/>
  </r>
  <r>
    <x v="6"/>
    <x v="5"/>
    <x v="429"/>
    <x v="3"/>
    <n v="395"/>
  </r>
  <r>
    <x v="6"/>
    <x v="5"/>
    <x v="674"/>
    <x v="3"/>
    <n v="312"/>
  </r>
  <r>
    <x v="6"/>
    <x v="5"/>
    <x v="1072"/>
    <x v="3"/>
    <n v="2622"/>
  </r>
  <r>
    <x v="6"/>
    <x v="5"/>
    <x v="649"/>
    <x v="3"/>
    <n v="81"/>
  </r>
  <r>
    <x v="6"/>
    <x v="5"/>
    <x v="1075"/>
    <x v="11"/>
    <n v="155"/>
  </r>
  <r>
    <x v="6"/>
    <x v="5"/>
    <x v="1313"/>
    <x v="3"/>
    <n v="32"/>
  </r>
  <r>
    <x v="6"/>
    <x v="5"/>
    <x v="546"/>
    <x v="3"/>
    <n v="14"/>
  </r>
  <r>
    <x v="6"/>
    <x v="5"/>
    <x v="148"/>
    <x v="1"/>
    <n v="3230"/>
  </r>
  <r>
    <x v="6"/>
    <x v="5"/>
    <x v="48"/>
    <x v="13"/>
    <n v="485"/>
  </r>
  <r>
    <x v="6"/>
    <x v="5"/>
    <x v="539"/>
    <x v="3"/>
    <n v="1192"/>
  </r>
  <r>
    <x v="6"/>
    <x v="5"/>
    <x v="988"/>
    <x v="3"/>
    <n v="119"/>
  </r>
  <r>
    <x v="6"/>
    <x v="5"/>
    <x v="627"/>
    <x v="1"/>
    <n v="499"/>
  </r>
  <r>
    <x v="6"/>
    <x v="5"/>
    <x v="44"/>
    <x v="3"/>
    <n v="72"/>
  </r>
  <r>
    <x v="6"/>
    <x v="5"/>
    <x v="1191"/>
    <x v="3"/>
    <n v="15"/>
  </r>
  <r>
    <x v="6"/>
    <x v="5"/>
    <x v="62"/>
    <x v="10"/>
    <n v="19"/>
  </r>
  <r>
    <x v="6"/>
    <x v="5"/>
    <x v="116"/>
    <x v="9"/>
    <n v="23"/>
  </r>
  <r>
    <x v="6"/>
    <x v="5"/>
    <x v="1173"/>
    <x v="4"/>
    <n v="14"/>
  </r>
  <r>
    <x v="6"/>
    <x v="5"/>
    <x v="758"/>
    <x v="3"/>
    <n v="30"/>
  </r>
  <r>
    <x v="6"/>
    <x v="5"/>
    <x v="332"/>
    <x v="3"/>
    <n v="37"/>
  </r>
  <r>
    <x v="6"/>
    <x v="5"/>
    <x v="502"/>
    <x v="3"/>
    <n v="14"/>
  </r>
  <r>
    <x v="6"/>
    <x v="5"/>
    <x v="0"/>
    <x v="11"/>
    <n v="1"/>
  </r>
  <r>
    <x v="6"/>
    <x v="5"/>
    <x v="236"/>
    <x v="14"/>
    <n v="60596"/>
  </r>
  <r>
    <x v="6"/>
    <x v="5"/>
    <x v="47"/>
    <x v="2"/>
    <n v="5568"/>
  </r>
  <r>
    <x v="6"/>
    <x v="5"/>
    <x v="783"/>
    <x v="1"/>
    <n v="6181"/>
  </r>
  <r>
    <x v="6"/>
    <x v="5"/>
    <x v="491"/>
    <x v="1"/>
    <n v="3795"/>
  </r>
  <r>
    <x v="6"/>
    <x v="5"/>
    <x v="907"/>
    <x v="0"/>
    <n v="623"/>
  </r>
  <r>
    <x v="6"/>
    <x v="5"/>
    <x v="147"/>
    <x v="3"/>
    <n v="2311"/>
  </r>
  <r>
    <x v="6"/>
    <x v="5"/>
    <x v="860"/>
    <x v="4"/>
    <n v="562"/>
  </r>
  <r>
    <x v="6"/>
    <x v="5"/>
    <x v="309"/>
    <x v="3"/>
    <n v="36"/>
  </r>
  <r>
    <x v="6"/>
    <x v="5"/>
    <x v="1433"/>
    <x v="3"/>
    <n v="2"/>
  </r>
  <r>
    <x v="6"/>
    <x v="5"/>
    <x v="695"/>
    <x v="3"/>
    <n v="856"/>
  </r>
  <r>
    <x v="6"/>
    <x v="5"/>
    <x v="884"/>
    <x v="7"/>
    <n v="795"/>
  </r>
  <r>
    <x v="6"/>
    <x v="5"/>
    <x v="620"/>
    <x v="3"/>
    <n v="81"/>
  </r>
  <r>
    <x v="6"/>
    <x v="5"/>
    <x v="727"/>
    <x v="3"/>
    <n v="301"/>
  </r>
  <r>
    <x v="6"/>
    <x v="5"/>
    <x v="107"/>
    <x v="3"/>
    <n v="423"/>
  </r>
  <r>
    <x v="6"/>
    <x v="5"/>
    <x v="1048"/>
    <x v="15"/>
    <n v="113"/>
  </r>
  <r>
    <x v="6"/>
    <x v="5"/>
    <x v="778"/>
    <x v="9"/>
    <n v="39"/>
  </r>
  <r>
    <x v="6"/>
    <x v="5"/>
    <x v="153"/>
    <x v="5"/>
    <n v="3264"/>
  </r>
  <r>
    <x v="6"/>
    <x v="5"/>
    <x v="1102"/>
    <x v="9"/>
    <n v="43"/>
  </r>
  <r>
    <x v="6"/>
    <x v="5"/>
    <x v="1459"/>
    <x v="3"/>
    <n v="1"/>
  </r>
  <r>
    <x v="6"/>
    <x v="5"/>
    <x v="1448"/>
    <x v="3"/>
    <n v="1"/>
  </r>
  <r>
    <x v="6"/>
    <x v="5"/>
    <x v="708"/>
    <x v="1"/>
    <n v="9447"/>
  </r>
  <r>
    <x v="6"/>
    <x v="5"/>
    <x v="64"/>
    <x v="1"/>
    <n v="525"/>
  </r>
  <r>
    <x v="6"/>
    <x v="5"/>
    <x v="1092"/>
    <x v="1"/>
    <n v="840"/>
  </r>
  <r>
    <x v="6"/>
    <x v="5"/>
    <x v="688"/>
    <x v="2"/>
    <n v="428"/>
  </r>
  <r>
    <x v="6"/>
    <x v="5"/>
    <x v="508"/>
    <x v="1"/>
    <n v="1894"/>
  </r>
  <r>
    <x v="6"/>
    <x v="5"/>
    <x v="40"/>
    <x v="3"/>
    <n v="484"/>
  </r>
  <r>
    <x v="6"/>
    <x v="5"/>
    <x v="1024"/>
    <x v="3"/>
    <n v="421"/>
  </r>
  <r>
    <x v="6"/>
    <x v="5"/>
    <x v="1301"/>
    <x v="12"/>
    <n v="133"/>
  </r>
  <r>
    <x v="6"/>
    <x v="5"/>
    <x v="1123"/>
    <x v="8"/>
    <n v="70"/>
  </r>
  <r>
    <x v="6"/>
    <x v="5"/>
    <x v="1248"/>
    <x v="3"/>
    <n v="31"/>
  </r>
  <r>
    <x v="6"/>
    <x v="5"/>
    <x v="38"/>
    <x v="3"/>
    <n v="73"/>
  </r>
  <r>
    <x v="6"/>
    <x v="5"/>
    <x v="613"/>
    <x v="3"/>
    <n v="233"/>
  </r>
  <r>
    <x v="6"/>
    <x v="5"/>
    <x v="102"/>
    <x v="2"/>
    <n v="1074"/>
  </r>
  <r>
    <x v="6"/>
    <x v="5"/>
    <x v="914"/>
    <x v="5"/>
    <n v="5452"/>
  </r>
  <r>
    <x v="6"/>
    <x v="5"/>
    <x v="1022"/>
    <x v="9"/>
    <n v="711"/>
  </r>
  <r>
    <x v="6"/>
    <x v="5"/>
    <x v="154"/>
    <x v="1"/>
    <n v="52"/>
  </r>
  <r>
    <x v="6"/>
    <x v="5"/>
    <x v="604"/>
    <x v="3"/>
    <n v="1120"/>
  </r>
  <r>
    <x v="6"/>
    <x v="5"/>
    <x v="1187"/>
    <x v="4"/>
    <n v="33"/>
  </r>
  <r>
    <x v="6"/>
    <x v="5"/>
    <x v="1413"/>
    <x v="4"/>
    <n v="117"/>
  </r>
  <r>
    <x v="6"/>
    <x v="5"/>
    <x v="532"/>
    <x v="7"/>
    <n v="420"/>
  </r>
  <r>
    <x v="6"/>
    <x v="5"/>
    <x v="1186"/>
    <x v="3"/>
    <n v="78"/>
  </r>
  <r>
    <x v="6"/>
    <x v="5"/>
    <x v="1077"/>
    <x v="5"/>
    <n v="2215"/>
  </r>
  <r>
    <x v="6"/>
    <x v="5"/>
    <x v="435"/>
    <x v="9"/>
    <n v="56"/>
  </r>
  <r>
    <x v="6"/>
    <x v="5"/>
    <x v="527"/>
    <x v="3"/>
    <n v="13"/>
  </r>
  <r>
    <x v="6"/>
    <x v="5"/>
    <x v="24"/>
    <x v="4"/>
    <n v="42"/>
  </r>
  <r>
    <x v="6"/>
    <x v="5"/>
    <x v="1246"/>
    <x v="4"/>
    <n v="14"/>
  </r>
  <r>
    <x v="6"/>
    <x v="5"/>
    <x v="1293"/>
    <x v="6"/>
    <n v="3"/>
  </r>
  <r>
    <x v="6"/>
    <x v="5"/>
    <x v="554"/>
    <x v="1"/>
    <n v="2277"/>
  </r>
  <r>
    <x v="6"/>
    <x v="5"/>
    <x v="672"/>
    <x v="14"/>
    <n v="72152"/>
  </r>
  <r>
    <x v="6"/>
    <x v="5"/>
    <x v="61"/>
    <x v="3"/>
    <n v="1409"/>
  </r>
  <r>
    <x v="6"/>
    <x v="5"/>
    <x v="471"/>
    <x v="1"/>
    <n v="2156"/>
  </r>
  <r>
    <x v="6"/>
    <x v="5"/>
    <x v="206"/>
    <x v="19"/>
    <n v="439"/>
  </r>
  <r>
    <x v="6"/>
    <x v="5"/>
    <x v="601"/>
    <x v="3"/>
    <n v="890"/>
  </r>
  <r>
    <x v="6"/>
    <x v="5"/>
    <x v="272"/>
    <x v="1"/>
    <n v="132"/>
  </r>
  <r>
    <x v="6"/>
    <x v="5"/>
    <x v="764"/>
    <x v="1"/>
    <n v="2884"/>
  </r>
  <r>
    <x v="6"/>
    <x v="5"/>
    <x v="459"/>
    <x v="3"/>
    <n v="172"/>
  </r>
  <r>
    <x v="6"/>
    <x v="5"/>
    <x v="1012"/>
    <x v="9"/>
    <n v="149"/>
  </r>
  <r>
    <x v="6"/>
    <x v="5"/>
    <x v="943"/>
    <x v="3"/>
    <n v="19"/>
  </r>
  <r>
    <x v="6"/>
    <x v="5"/>
    <x v="1312"/>
    <x v="4"/>
    <n v="8"/>
  </r>
  <r>
    <x v="6"/>
    <x v="5"/>
    <x v="1133"/>
    <x v="3"/>
    <n v="16"/>
  </r>
  <r>
    <x v="6"/>
    <x v="5"/>
    <x v="569"/>
    <x v="3"/>
    <n v="11"/>
  </r>
  <r>
    <x v="6"/>
    <x v="5"/>
    <x v="913"/>
    <x v="12"/>
    <n v="779"/>
  </r>
  <r>
    <x v="6"/>
    <x v="5"/>
    <x v="990"/>
    <x v="3"/>
    <n v="14977"/>
  </r>
  <r>
    <x v="6"/>
    <x v="5"/>
    <x v="769"/>
    <x v="1"/>
    <n v="22802"/>
  </r>
  <r>
    <x v="6"/>
    <x v="5"/>
    <x v="233"/>
    <x v="1"/>
    <n v="1362"/>
  </r>
  <r>
    <x v="6"/>
    <x v="5"/>
    <x v="837"/>
    <x v="0"/>
    <n v="1765"/>
  </r>
  <r>
    <x v="6"/>
    <x v="5"/>
    <x v="318"/>
    <x v="0"/>
    <n v="10222"/>
  </r>
  <r>
    <x v="6"/>
    <x v="5"/>
    <x v="1117"/>
    <x v="11"/>
    <n v="106"/>
  </r>
  <r>
    <x v="6"/>
    <x v="5"/>
    <x v="149"/>
    <x v="3"/>
    <n v="275"/>
  </r>
  <r>
    <x v="6"/>
    <x v="5"/>
    <x v="1055"/>
    <x v="3"/>
    <n v="160"/>
  </r>
  <r>
    <x v="6"/>
    <x v="5"/>
    <x v="306"/>
    <x v="3"/>
    <n v="572"/>
  </r>
  <r>
    <x v="6"/>
    <x v="5"/>
    <x v="1051"/>
    <x v="3"/>
    <n v="163"/>
  </r>
  <r>
    <x v="6"/>
    <x v="5"/>
    <x v="1204"/>
    <x v="3"/>
    <n v="44"/>
  </r>
  <r>
    <x v="6"/>
    <x v="5"/>
    <x v="751"/>
    <x v="3"/>
    <n v="52"/>
  </r>
  <r>
    <x v="6"/>
    <x v="5"/>
    <x v="209"/>
    <x v="18"/>
    <n v="31473"/>
  </r>
  <r>
    <x v="6"/>
    <x v="5"/>
    <x v="0"/>
    <x v="12"/>
    <n v="3229"/>
  </r>
  <r>
    <x v="6"/>
    <x v="5"/>
    <x v="1043"/>
    <x v="2"/>
    <n v="1117"/>
  </r>
  <r>
    <x v="6"/>
    <x v="5"/>
    <x v="14"/>
    <x v="6"/>
    <n v="3721"/>
  </r>
  <r>
    <x v="6"/>
    <x v="5"/>
    <x v="807"/>
    <x v="1"/>
    <n v="137"/>
  </r>
  <r>
    <x v="6"/>
    <x v="5"/>
    <x v="91"/>
    <x v="3"/>
    <n v="64"/>
  </r>
  <r>
    <x v="6"/>
    <x v="5"/>
    <x v="1259"/>
    <x v="3"/>
    <n v="1826"/>
  </r>
  <r>
    <x v="6"/>
    <x v="5"/>
    <x v="356"/>
    <x v="0"/>
    <n v="136"/>
  </r>
  <r>
    <x v="6"/>
    <x v="5"/>
    <x v="1109"/>
    <x v="3"/>
    <n v="8"/>
  </r>
  <r>
    <x v="6"/>
    <x v="5"/>
    <x v="962"/>
    <x v="3"/>
    <n v="5475"/>
  </r>
  <r>
    <x v="6"/>
    <x v="5"/>
    <x v="454"/>
    <x v="3"/>
    <n v="1613"/>
  </r>
  <r>
    <x v="6"/>
    <x v="5"/>
    <x v="759"/>
    <x v="0"/>
    <n v="76"/>
  </r>
  <r>
    <x v="6"/>
    <x v="5"/>
    <x v="1166"/>
    <x v="10"/>
    <n v="22"/>
  </r>
  <r>
    <x v="6"/>
    <x v="5"/>
    <x v="262"/>
    <x v="3"/>
    <n v="81"/>
  </r>
  <r>
    <x v="6"/>
    <x v="5"/>
    <x v="1201"/>
    <x v="3"/>
    <n v="69"/>
  </r>
  <r>
    <x v="6"/>
    <x v="5"/>
    <x v="873"/>
    <x v="3"/>
    <n v="26"/>
  </r>
  <r>
    <x v="6"/>
    <x v="5"/>
    <x v="1195"/>
    <x v="3"/>
    <n v="3"/>
  </r>
  <r>
    <x v="6"/>
    <x v="5"/>
    <x v="1409"/>
    <x v="3"/>
    <n v="4"/>
  </r>
  <r>
    <x v="6"/>
    <x v="5"/>
    <x v="1460"/>
    <x v="3"/>
    <n v="2"/>
  </r>
  <r>
    <x v="6"/>
    <x v="5"/>
    <x v="334"/>
    <x v="14"/>
    <n v="2161"/>
  </r>
  <r>
    <x v="6"/>
    <x v="5"/>
    <x v="251"/>
    <x v="2"/>
    <n v="938"/>
  </r>
  <r>
    <x v="6"/>
    <x v="5"/>
    <x v="885"/>
    <x v="2"/>
    <n v="411"/>
  </r>
  <r>
    <x v="6"/>
    <x v="5"/>
    <x v="745"/>
    <x v="4"/>
    <n v="1198"/>
  </r>
  <r>
    <x v="6"/>
    <x v="5"/>
    <x v="1390"/>
    <x v="3"/>
    <n v="23"/>
  </r>
  <r>
    <x v="6"/>
    <x v="5"/>
    <x v="423"/>
    <x v="2"/>
    <n v="199"/>
  </r>
  <r>
    <x v="6"/>
    <x v="5"/>
    <x v="567"/>
    <x v="2"/>
    <n v="330"/>
  </r>
  <r>
    <x v="6"/>
    <x v="5"/>
    <x v="472"/>
    <x v="5"/>
    <n v="4499"/>
  </r>
  <r>
    <x v="6"/>
    <x v="5"/>
    <x v="610"/>
    <x v="14"/>
    <n v="201"/>
  </r>
  <r>
    <x v="6"/>
    <x v="5"/>
    <x v="1129"/>
    <x v="6"/>
    <n v="41"/>
  </r>
  <r>
    <x v="6"/>
    <x v="5"/>
    <x v="1071"/>
    <x v="3"/>
    <n v="1381"/>
  </r>
  <r>
    <x v="6"/>
    <x v="5"/>
    <x v="810"/>
    <x v="8"/>
    <n v="371"/>
  </r>
  <r>
    <x v="6"/>
    <x v="5"/>
    <x v="475"/>
    <x v="3"/>
    <n v="19"/>
  </r>
  <r>
    <x v="6"/>
    <x v="5"/>
    <x v="36"/>
    <x v="7"/>
    <n v="81"/>
  </r>
  <r>
    <x v="6"/>
    <x v="5"/>
    <x v="1098"/>
    <x v="3"/>
    <n v="339"/>
  </r>
  <r>
    <x v="6"/>
    <x v="5"/>
    <x v="1035"/>
    <x v="1"/>
    <n v="588"/>
  </r>
  <r>
    <x v="6"/>
    <x v="5"/>
    <x v="540"/>
    <x v="0"/>
    <n v="22"/>
  </r>
  <r>
    <x v="6"/>
    <x v="5"/>
    <x v="426"/>
    <x v="3"/>
    <n v="44"/>
  </r>
  <r>
    <x v="6"/>
    <x v="5"/>
    <x v="397"/>
    <x v="4"/>
    <n v="153"/>
  </r>
  <r>
    <x v="6"/>
    <x v="5"/>
    <x v="1057"/>
    <x v="6"/>
    <n v="2041"/>
  </r>
  <r>
    <x v="6"/>
    <x v="5"/>
    <x v="558"/>
    <x v="1"/>
    <n v="5192"/>
  </r>
  <r>
    <x v="6"/>
    <x v="5"/>
    <x v="588"/>
    <x v="6"/>
    <n v="2825"/>
  </r>
  <r>
    <x v="6"/>
    <x v="5"/>
    <x v="772"/>
    <x v="0"/>
    <n v="209"/>
  </r>
  <r>
    <x v="6"/>
    <x v="5"/>
    <x v="50"/>
    <x v="1"/>
    <n v="754"/>
  </r>
  <r>
    <x v="6"/>
    <x v="5"/>
    <x v="239"/>
    <x v="3"/>
    <n v="345"/>
  </r>
  <r>
    <x v="6"/>
    <x v="5"/>
    <x v="790"/>
    <x v="3"/>
    <n v="279"/>
  </r>
  <r>
    <x v="6"/>
    <x v="5"/>
    <x v="1424"/>
    <x v="3"/>
    <n v="2"/>
  </r>
  <r>
    <x v="6"/>
    <x v="5"/>
    <x v="831"/>
    <x v="12"/>
    <n v="17"/>
  </r>
  <r>
    <x v="6"/>
    <x v="5"/>
    <x v="728"/>
    <x v="3"/>
    <n v="30"/>
  </r>
  <r>
    <x v="6"/>
    <x v="5"/>
    <x v="127"/>
    <x v="7"/>
    <n v="14"/>
  </r>
  <r>
    <x v="6"/>
    <x v="5"/>
    <x v="29"/>
    <x v="2"/>
    <n v="1679"/>
  </r>
  <r>
    <x v="6"/>
    <x v="5"/>
    <x v="956"/>
    <x v="1"/>
    <n v="736"/>
  </r>
  <r>
    <x v="6"/>
    <x v="5"/>
    <x v="103"/>
    <x v="7"/>
    <n v="1576"/>
  </r>
  <r>
    <x v="6"/>
    <x v="5"/>
    <x v="511"/>
    <x v="1"/>
    <n v="148"/>
  </r>
  <r>
    <x v="6"/>
    <x v="5"/>
    <x v="0"/>
    <x v="5"/>
    <n v="296"/>
  </r>
  <r>
    <x v="6"/>
    <x v="5"/>
    <x v="808"/>
    <x v="2"/>
    <n v="104"/>
  </r>
  <r>
    <x v="6"/>
    <x v="5"/>
    <x v="479"/>
    <x v="7"/>
    <n v="39837"/>
  </r>
  <r>
    <x v="6"/>
    <x v="5"/>
    <x v="225"/>
    <x v="7"/>
    <n v="3920"/>
  </r>
  <r>
    <x v="6"/>
    <x v="5"/>
    <x v="41"/>
    <x v="3"/>
    <n v="1364"/>
  </r>
  <r>
    <x v="6"/>
    <x v="5"/>
    <x v="33"/>
    <x v="2"/>
    <n v="85"/>
  </r>
  <r>
    <x v="6"/>
    <x v="5"/>
    <x v="286"/>
    <x v="4"/>
    <n v="384"/>
  </r>
  <r>
    <x v="6"/>
    <x v="5"/>
    <x v="393"/>
    <x v="9"/>
    <n v="98"/>
  </r>
  <r>
    <x v="6"/>
    <x v="5"/>
    <x v="417"/>
    <x v="2"/>
    <n v="2402"/>
  </r>
  <r>
    <x v="6"/>
    <x v="5"/>
    <x v="786"/>
    <x v="3"/>
    <n v="1273"/>
  </r>
  <r>
    <x v="6"/>
    <x v="5"/>
    <x v="1122"/>
    <x v="12"/>
    <n v="22"/>
  </r>
  <r>
    <x v="6"/>
    <x v="5"/>
    <x v="713"/>
    <x v="3"/>
    <n v="380"/>
  </r>
  <r>
    <x v="6"/>
    <x v="5"/>
    <x v="1461"/>
    <x v="3"/>
    <n v="1"/>
  </r>
  <r>
    <x v="6"/>
    <x v="5"/>
    <x v="398"/>
    <x v="2"/>
    <n v="129"/>
  </r>
  <r>
    <x v="6"/>
    <x v="5"/>
    <x v="734"/>
    <x v="7"/>
    <n v="63"/>
  </r>
  <r>
    <x v="6"/>
    <x v="5"/>
    <x v="278"/>
    <x v="3"/>
    <n v="7798"/>
  </r>
  <r>
    <x v="6"/>
    <x v="5"/>
    <x v="857"/>
    <x v="3"/>
    <n v="1493"/>
  </r>
  <r>
    <x v="6"/>
    <x v="5"/>
    <x v="80"/>
    <x v="3"/>
    <n v="172"/>
  </r>
  <r>
    <x v="6"/>
    <x v="5"/>
    <x v="560"/>
    <x v="6"/>
    <n v="357"/>
  </r>
  <r>
    <x v="6"/>
    <x v="5"/>
    <x v="343"/>
    <x v="3"/>
    <n v="1547"/>
  </r>
  <r>
    <x v="6"/>
    <x v="5"/>
    <x v="3"/>
    <x v="3"/>
    <n v="36"/>
  </r>
  <r>
    <x v="6"/>
    <x v="5"/>
    <x v="868"/>
    <x v="3"/>
    <n v="484"/>
  </r>
  <r>
    <x v="6"/>
    <x v="5"/>
    <x v="32"/>
    <x v="11"/>
    <n v="595"/>
  </r>
  <r>
    <x v="6"/>
    <x v="5"/>
    <x v="653"/>
    <x v="7"/>
    <n v="59"/>
  </r>
  <r>
    <x v="6"/>
    <x v="5"/>
    <x v="223"/>
    <x v="12"/>
    <n v="110"/>
  </r>
  <r>
    <x v="6"/>
    <x v="5"/>
    <x v="81"/>
    <x v="3"/>
    <n v="323"/>
  </r>
  <r>
    <x v="6"/>
    <x v="5"/>
    <x v="1325"/>
    <x v="0"/>
    <n v="3"/>
  </r>
  <r>
    <x v="6"/>
    <x v="5"/>
    <x v="503"/>
    <x v="10"/>
    <n v="50"/>
  </r>
  <r>
    <x v="6"/>
    <x v="5"/>
    <x v="1351"/>
    <x v="1"/>
    <n v="3"/>
  </r>
  <r>
    <x v="6"/>
    <x v="5"/>
    <x v="936"/>
    <x v="2"/>
    <n v="468"/>
  </r>
  <r>
    <x v="6"/>
    <x v="5"/>
    <x v="210"/>
    <x v="12"/>
    <n v="448"/>
  </r>
  <r>
    <x v="6"/>
    <x v="5"/>
    <x v="200"/>
    <x v="3"/>
    <n v="290"/>
  </r>
  <r>
    <x v="6"/>
    <x v="5"/>
    <x v="1064"/>
    <x v="19"/>
    <n v="104"/>
  </r>
  <r>
    <x v="6"/>
    <x v="5"/>
    <x v="198"/>
    <x v="4"/>
    <n v="835"/>
  </r>
  <r>
    <x v="6"/>
    <x v="5"/>
    <x v="694"/>
    <x v="3"/>
    <n v="30"/>
  </r>
  <r>
    <x v="6"/>
    <x v="5"/>
    <x v="328"/>
    <x v="3"/>
    <n v="516"/>
  </r>
  <r>
    <x v="6"/>
    <x v="5"/>
    <x v="972"/>
    <x v="1"/>
    <n v="51"/>
  </r>
  <r>
    <x v="6"/>
    <x v="5"/>
    <x v="1462"/>
    <x v="11"/>
    <n v="1"/>
  </r>
  <r>
    <x v="6"/>
    <x v="5"/>
    <x v="1296"/>
    <x v="7"/>
    <n v="6"/>
  </r>
  <r>
    <x v="6"/>
    <x v="5"/>
    <x v="1270"/>
    <x v="3"/>
    <n v="60"/>
  </r>
  <r>
    <x v="6"/>
    <x v="5"/>
    <x v="449"/>
    <x v="3"/>
    <n v="7"/>
  </r>
  <r>
    <x v="6"/>
    <x v="5"/>
    <x v="1149"/>
    <x v="3"/>
    <n v="48"/>
  </r>
  <r>
    <x v="6"/>
    <x v="5"/>
    <x v="984"/>
    <x v="7"/>
    <n v="4784"/>
  </r>
  <r>
    <x v="6"/>
    <x v="5"/>
    <x v="982"/>
    <x v="2"/>
    <n v="1100"/>
  </r>
  <r>
    <x v="6"/>
    <x v="5"/>
    <x v="427"/>
    <x v="1"/>
    <n v="6216"/>
  </r>
  <r>
    <x v="6"/>
    <x v="5"/>
    <x v="846"/>
    <x v="8"/>
    <n v="1190"/>
  </r>
  <r>
    <x v="6"/>
    <x v="5"/>
    <x v="844"/>
    <x v="7"/>
    <n v="105"/>
  </r>
  <r>
    <x v="6"/>
    <x v="5"/>
    <x v="301"/>
    <x v="5"/>
    <n v="2076"/>
  </r>
  <r>
    <x v="6"/>
    <x v="5"/>
    <x v="1219"/>
    <x v="3"/>
    <n v="27"/>
  </r>
  <r>
    <x v="6"/>
    <x v="5"/>
    <x v="1205"/>
    <x v="13"/>
    <n v="56"/>
  </r>
  <r>
    <x v="6"/>
    <x v="5"/>
    <x v="833"/>
    <x v="0"/>
    <n v="20"/>
  </r>
  <r>
    <x v="6"/>
    <x v="5"/>
    <x v="161"/>
    <x v="5"/>
    <n v="1392"/>
  </r>
  <r>
    <x v="6"/>
    <x v="5"/>
    <x v="358"/>
    <x v="2"/>
    <n v="22"/>
  </r>
  <r>
    <x v="6"/>
    <x v="5"/>
    <x v="957"/>
    <x v="1"/>
    <n v="63"/>
  </r>
  <r>
    <x v="6"/>
    <x v="5"/>
    <x v="1190"/>
    <x v="4"/>
    <n v="96"/>
  </r>
  <r>
    <x v="6"/>
    <x v="5"/>
    <x v="767"/>
    <x v="3"/>
    <n v="57"/>
  </r>
  <r>
    <x v="6"/>
    <x v="5"/>
    <x v="660"/>
    <x v="3"/>
    <n v="22"/>
  </r>
  <r>
    <x v="6"/>
    <x v="5"/>
    <x v="737"/>
    <x v="3"/>
    <n v="9"/>
  </r>
  <r>
    <x v="6"/>
    <x v="5"/>
    <x v="1211"/>
    <x v="3"/>
    <n v="11"/>
  </r>
  <r>
    <x v="6"/>
    <x v="5"/>
    <x v="1365"/>
    <x v="3"/>
    <n v="1"/>
  </r>
  <r>
    <x v="6"/>
    <x v="5"/>
    <x v="768"/>
    <x v="1"/>
    <n v="17598"/>
  </r>
  <r>
    <x v="6"/>
    <x v="5"/>
    <x v="628"/>
    <x v="6"/>
    <n v="418"/>
  </r>
  <r>
    <x v="6"/>
    <x v="5"/>
    <x v="575"/>
    <x v="3"/>
    <n v="364"/>
  </r>
  <r>
    <x v="6"/>
    <x v="5"/>
    <x v="37"/>
    <x v="3"/>
    <n v="147"/>
  </r>
  <r>
    <x v="6"/>
    <x v="5"/>
    <x v="1146"/>
    <x v="3"/>
    <n v="3"/>
  </r>
  <r>
    <x v="6"/>
    <x v="5"/>
    <x v="608"/>
    <x v="3"/>
    <n v="281"/>
  </r>
  <r>
    <x v="6"/>
    <x v="5"/>
    <x v="1059"/>
    <x v="10"/>
    <n v="438"/>
  </r>
  <r>
    <x v="6"/>
    <x v="5"/>
    <x v="923"/>
    <x v="13"/>
    <n v="43"/>
  </r>
  <r>
    <x v="6"/>
    <x v="5"/>
    <x v="1208"/>
    <x v="3"/>
    <n v="701"/>
  </r>
  <r>
    <x v="6"/>
    <x v="5"/>
    <x v="11"/>
    <x v="3"/>
    <n v="118"/>
  </r>
  <r>
    <x v="6"/>
    <x v="5"/>
    <x v="1395"/>
    <x v="3"/>
    <n v="6"/>
  </r>
  <r>
    <x v="6"/>
    <x v="5"/>
    <x v="1444"/>
    <x v="7"/>
    <n v="2"/>
  </r>
  <r>
    <x v="6"/>
    <x v="5"/>
    <x v="298"/>
    <x v="10"/>
    <n v="94"/>
  </r>
  <r>
    <x v="6"/>
    <x v="5"/>
    <x v="809"/>
    <x v="0"/>
    <n v="557"/>
  </r>
  <r>
    <x v="6"/>
    <x v="5"/>
    <x v="1142"/>
    <x v="3"/>
    <n v="40"/>
  </r>
  <r>
    <x v="6"/>
    <x v="5"/>
    <x v="55"/>
    <x v="0"/>
    <n v="510"/>
  </r>
  <r>
    <x v="6"/>
    <x v="5"/>
    <x v="1268"/>
    <x v="2"/>
    <n v="21"/>
  </r>
  <r>
    <x v="6"/>
    <x v="5"/>
    <x v="1388"/>
    <x v="3"/>
    <n v="3"/>
  </r>
  <r>
    <x v="6"/>
    <x v="5"/>
    <x v="706"/>
    <x v="7"/>
    <n v="31"/>
  </r>
  <r>
    <x v="6"/>
    <x v="5"/>
    <x v="1445"/>
    <x v="3"/>
    <n v="1"/>
  </r>
  <r>
    <x v="6"/>
    <x v="5"/>
    <x v="548"/>
    <x v="1"/>
    <n v="4048"/>
  </r>
  <r>
    <x v="6"/>
    <x v="5"/>
    <x v="692"/>
    <x v="1"/>
    <n v="805"/>
  </r>
  <r>
    <x v="6"/>
    <x v="5"/>
    <x v="878"/>
    <x v="2"/>
    <n v="439"/>
  </r>
  <r>
    <x v="6"/>
    <x v="5"/>
    <x v="722"/>
    <x v="18"/>
    <n v="570"/>
  </r>
  <r>
    <x v="6"/>
    <x v="5"/>
    <x v="496"/>
    <x v="1"/>
    <n v="160"/>
  </r>
  <r>
    <x v="6"/>
    <x v="5"/>
    <x v="702"/>
    <x v="3"/>
    <n v="268"/>
  </r>
  <r>
    <x v="6"/>
    <x v="5"/>
    <x v="1297"/>
    <x v="0"/>
    <n v="11"/>
  </r>
  <r>
    <x v="6"/>
    <x v="5"/>
    <x v="135"/>
    <x v="8"/>
    <n v="310"/>
  </r>
  <r>
    <x v="6"/>
    <x v="5"/>
    <x v="25"/>
    <x v="10"/>
    <n v="80"/>
  </r>
  <r>
    <x v="6"/>
    <x v="5"/>
    <x v="1105"/>
    <x v="1"/>
    <n v="42"/>
  </r>
  <r>
    <x v="6"/>
    <x v="5"/>
    <x v="1168"/>
    <x v="3"/>
    <n v="134"/>
  </r>
  <r>
    <x v="6"/>
    <x v="5"/>
    <x v="1253"/>
    <x v="3"/>
    <n v="11"/>
  </r>
  <r>
    <x v="6"/>
    <x v="5"/>
    <x v="677"/>
    <x v="1"/>
    <n v="61"/>
  </r>
  <r>
    <x v="6"/>
    <x v="5"/>
    <x v="27"/>
    <x v="4"/>
    <n v="23171"/>
  </r>
  <r>
    <x v="6"/>
    <x v="5"/>
    <x v="180"/>
    <x v="3"/>
    <n v="537"/>
  </r>
  <r>
    <x v="6"/>
    <x v="5"/>
    <x v="275"/>
    <x v="4"/>
    <n v="97"/>
  </r>
  <r>
    <x v="6"/>
    <x v="5"/>
    <x v="951"/>
    <x v="3"/>
    <n v="3330"/>
  </r>
  <r>
    <x v="6"/>
    <x v="5"/>
    <x v="1090"/>
    <x v="3"/>
    <n v="48"/>
  </r>
  <r>
    <x v="6"/>
    <x v="5"/>
    <x v="942"/>
    <x v="15"/>
    <n v="69"/>
  </r>
  <r>
    <x v="6"/>
    <x v="5"/>
    <x v="433"/>
    <x v="3"/>
    <n v="8"/>
  </r>
  <r>
    <x v="6"/>
    <x v="5"/>
    <x v="1113"/>
    <x v="3"/>
    <n v="16"/>
  </r>
  <r>
    <x v="6"/>
    <x v="5"/>
    <x v="1407"/>
    <x v="3"/>
    <n v="2"/>
  </r>
  <r>
    <x v="6"/>
    <x v="5"/>
    <x v="1377"/>
    <x v="7"/>
    <n v="10"/>
  </r>
  <r>
    <x v="6"/>
    <x v="5"/>
    <x v="838"/>
    <x v="1"/>
    <n v="8213"/>
  </r>
  <r>
    <x v="6"/>
    <x v="5"/>
    <x v="216"/>
    <x v="1"/>
    <n v="701"/>
  </r>
  <r>
    <x v="6"/>
    <x v="5"/>
    <x v="415"/>
    <x v="3"/>
    <n v="205"/>
  </r>
  <r>
    <x v="6"/>
    <x v="5"/>
    <x v="696"/>
    <x v="3"/>
    <n v="117"/>
  </r>
  <r>
    <x v="6"/>
    <x v="5"/>
    <x v="1047"/>
    <x v="3"/>
    <n v="2156"/>
  </r>
  <r>
    <x v="6"/>
    <x v="5"/>
    <x v="922"/>
    <x v="7"/>
    <n v="9"/>
  </r>
  <r>
    <x v="6"/>
    <x v="5"/>
    <x v="896"/>
    <x v="9"/>
    <n v="317"/>
  </r>
  <r>
    <x v="6"/>
    <x v="5"/>
    <x v="655"/>
    <x v="2"/>
    <n v="91"/>
  </r>
  <r>
    <x v="6"/>
    <x v="5"/>
    <x v="1337"/>
    <x v="0"/>
    <n v="8"/>
  </r>
  <r>
    <x v="6"/>
    <x v="5"/>
    <x v="834"/>
    <x v="10"/>
    <n v="446"/>
  </r>
  <r>
    <x v="6"/>
    <x v="5"/>
    <x v="8"/>
    <x v="6"/>
    <n v="34"/>
  </r>
  <r>
    <x v="6"/>
    <x v="5"/>
    <x v="1411"/>
    <x v="3"/>
    <n v="6"/>
  </r>
  <r>
    <x v="6"/>
    <x v="5"/>
    <x v="1326"/>
    <x v="3"/>
    <n v="7"/>
  </r>
  <r>
    <x v="6"/>
    <x v="5"/>
    <x v="119"/>
    <x v="17"/>
    <n v="421598"/>
  </r>
  <r>
    <x v="6"/>
    <x v="5"/>
    <x v="167"/>
    <x v="6"/>
    <n v="7986"/>
  </r>
  <r>
    <x v="6"/>
    <x v="5"/>
    <x v="112"/>
    <x v="1"/>
    <n v="1889"/>
  </r>
  <r>
    <x v="6"/>
    <x v="5"/>
    <x v="373"/>
    <x v="3"/>
    <n v="1242"/>
  </r>
  <r>
    <x v="6"/>
    <x v="5"/>
    <x v="1067"/>
    <x v="7"/>
    <n v="53"/>
  </r>
  <r>
    <x v="6"/>
    <x v="5"/>
    <x v="360"/>
    <x v="12"/>
    <n v="7"/>
  </r>
  <r>
    <x v="6"/>
    <x v="5"/>
    <x v="574"/>
    <x v="3"/>
    <n v="2268"/>
  </r>
  <r>
    <x v="6"/>
    <x v="5"/>
    <x v="704"/>
    <x v="3"/>
    <n v="97"/>
  </r>
  <r>
    <x v="6"/>
    <x v="5"/>
    <x v="806"/>
    <x v="3"/>
    <n v="39"/>
  </r>
  <r>
    <x v="6"/>
    <x v="5"/>
    <x v="252"/>
    <x v="7"/>
    <n v="72"/>
  </r>
  <r>
    <x v="6"/>
    <x v="5"/>
    <x v="609"/>
    <x v="12"/>
    <n v="11"/>
  </r>
  <r>
    <x v="6"/>
    <x v="5"/>
    <x v="1041"/>
    <x v="3"/>
    <n v="20"/>
  </r>
  <r>
    <x v="6"/>
    <x v="5"/>
    <x v="1240"/>
    <x v="3"/>
    <n v="6"/>
  </r>
  <r>
    <x v="6"/>
    <x v="5"/>
    <x v="1088"/>
    <x v="3"/>
    <n v="455"/>
  </r>
  <r>
    <x v="6"/>
    <x v="5"/>
    <x v="1162"/>
    <x v="3"/>
    <n v="49"/>
  </r>
  <r>
    <x v="6"/>
    <x v="5"/>
    <x v="1084"/>
    <x v="7"/>
    <n v="2277"/>
  </r>
  <r>
    <x v="6"/>
    <x v="5"/>
    <x v="1001"/>
    <x v="12"/>
    <n v="522"/>
  </r>
  <r>
    <x v="6"/>
    <x v="5"/>
    <x v="0"/>
    <x v="4"/>
    <n v="10687"/>
  </r>
  <r>
    <x v="6"/>
    <x v="5"/>
    <x v="438"/>
    <x v="1"/>
    <n v="249"/>
  </r>
  <r>
    <x v="6"/>
    <x v="5"/>
    <x v="867"/>
    <x v="1"/>
    <n v="1131"/>
  </r>
  <r>
    <x v="6"/>
    <x v="5"/>
    <x v="277"/>
    <x v="1"/>
    <n v="5326"/>
  </r>
  <r>
    <x v="6"/>
    <x v="5"/>
    <x v="825"/>
    <x v="3"/>
    <n v="85"/>
  </r>
  <r>
    <x v="6"/>
    <x v="5"/>
    <x v="740"/>
    <x v="7"/>
    <n v="1095"/>
  </r>
  <r>
    <x v="6"/>
    <x v="5"/>
    <x v="1164"/>
    <x v="3"/>
    <n v="123"/>
  </r>
  <r>
    <x v="6"/>
    <x v="5"/>
    <x v="331"/>
    <x v="15"/>
    <n v="211"/>
  </r>
  <r>
    <x v="6"/>
    <x v="5"/>
    <x v="1423"/>
    <x v="10"/>
    <n v="11"/>
  </r>
  <r>
    <x v="6"/>
    <x v="5"/>
    <x v="1233"/>
    <x v="3"/>
    <n v="25"/>
  </r>
  <r>
    <x v="6"/>
    <x v="5"/>
    <x v="481"/>
    <x v="5"/>
    <n v="1831"/>
  </r>
  <r>
    <x v="6"/>
    <x v="5"/>
    <x v="1252"/>
    <x v="14"/>
    <n v="81"/>
  </r>
  <r>
    <x v="6"/>
    <x v="5"/>
    <x v="460"/>
    <x v="3"/>
    <n v="3609"/>
  </r>
  <r>
    <x v="6"/>
    <x v="5"/>
    <x v="431"/>
    <x v="19"/>
    <n v="32"/>
  </r>
  <r>
    <x v="6"/>
    <x v="5"/>
    <x v="978"/>
    <x v="3"/>
    <n v="240"/>
  </r>
  <r>
    <x v="6"/>
    <x v="5"/>
    <x v="1315"/>
    <x v="2"/>
    <n v="37"/>
  </r>
  <r>
    <x v="6"/>
    <x v="5"/>
    <x v="636"/>
    <x v="14"/>
    <n v="354"/>
  </r>
  <r>
    <x v="6"/>
    <x v="5"/>
    <x v="1245"/>
    <x v="3"/>
    <n v="6"/>
  </r>
  <r>
    <x v="6"/>
    <x v="5"/>
    <x v="1331"/>
    <x v="3"/>
    <n v="5"/>
  </r>
  <r>
    <x v="6"/>
    <x v="5"/>
    <x v="1425"/>
    <x v="3"/>
    <n v="4"/>
  </r>
  <r>
    <x v="6"/>
    <x v="5"/>
    <x v="805"/>
    <x v="1"/>
    <n v="18277"/>
  </r>
  <r>
    <x v="6"/>
    <x v="5"/>
    <x v="196"/>
    <x v="8"/>
    <n v="96"/>
  </r>
  <r>
    <x v="6"/>
    <x v="5"/>
    <x v="852"/>
    <x v="7"/>
    <n v="819"/>
  </r>
  <r>
    <x v="6"/>
    <x v="5"/>
    <x v="72"/>
    <x v="0"/>
    <n v="1991"/>
  </r>
  <r>
    <x v="6"/>
    <x v="5"/>
    <x v="646"/>
    <x v="1"/>
    <n v="229"/>
  </r>
  <r>
    <x v="6"/>
    <x v="5"/>
    <x v="614"/>
    <x v="13"/>
    <n v="61"/>
  </r>
  <r>
    <x v="6"/>
    <x v="5"/>
    <x v="889"/>
    <x v="5"/>
    <n v="4320"/>
  </r>
  <r>
    <x v="6"/>
    <x v="5"/>
    <x v="665"/>
    <x v="1"/>
    <n v="366"/>
  </r>
  <r>
    <x v="6"/>
    <x v="5"/>
    <x v="901"/>
    <x v="10"/>
    <n v="75"/>
  </r>
  <r>
    <x v="6"/>
    <x v="5"/>
    <x v="516"/>
    <x v="13"/>
    <n v="956"/>
  </r>
  <r>
    <x v="6"/>
    <x v="5"/>
    <x v="976"/>
    <x v="3"/>
    <n v="157"/>
  </r>
  <r>
    <x v="6"/>
    <x v="5"/>
    <x v="1182"/>
    <x v="10"/>
    <n v="35"/>
  </r>
  <r>
    <x v="6"/>
    <x v="5"/>
    <x v="750"/>
    <x v="2"/>
    <n v="129"/>
  </r>
  <r>
    <x v="6"/>
    <x v="5"/>
    <x v="1177"/>
    <x v="4"/>
    <n v="13"/>
  </r>
  <r>
    <x v="6"/>
    <x v="5"/>
    <x v="101"/>
    <x v="1"/>
    <n v="13533"/>
  </r>
  <r>
    <x v="6"/>
    <x v="5"/>
    <x v="104"/>
    <x v="1"/>
    <n v="788"/>
  </r>
  <r>
    <x v="6"/>
    <x v="5"/>
    <x v="432"/>
    <x v="3"/>
    <n v="463"/>
  </r>
  <r>
    <x v="6"/>
    <x v="5"/>
    <x v="1136"/>
    <x v="13"/>
    <n v="157"/>
  </r>
  <r>
    <x v="6"/>
    <x v="5"/>
    <x v="1224"/>
    <x v="3"/>
    <n v="37"/>
  </r>
  <r>
    <x v="6"/>
    <x v="5"/>
    <x v="1193"/>
    <x v="2"/>
    <n v="48"/>
  </r>
  <r>
    <x v="6"/>
    <x v="5"/>
    <x v="1290"/>
    <x v="19"/>
    <n v="7"/>
  </r>
  <r>
    <x v="6"/>
    <x v="5"/>
    <x v="1349"/>
    <x v="0"/>
    <n v="38"/>
  </r>
  <r>
    <x v="6"/>
    <x v="5"/>
    <x v="849"/>
    <x v="3"/>
    <n v="188"/>
  </r>
  <r>
    <x v="6"/>
    <x v="5"/>
    <x v="1134"/>
    <x v="7"/>
    <n v="3"/>
  </r>
  <r>
    <x v="6"/>
    <x v="5"/>
    <x v="1128"/>
    <x v="6"/>
    <n v="123"/>
  </r>
  <r>
    <x v="6"/>
    <x v="5"/>
    <x v="890"/>
    <x v="3"/>
    <n v="195"/>
  </r>
  <r>
    <x v="6"/>
    <x v="5"/>
    <x v="95"/>
    <x v="1"/>
    <n v="691"/>
  </r>
  <r>
    <x v="6"/>
    <x v="5"/>
    <x v="333"/>
    <x v="3"/>
    <n v="263"/>
  </r>
  <r>
    <x v="6"/>
    <x v="5"/>
    <x v="1062"/>
    <x v="3"/>
    <n v="181"/>
  </r>
  <r>
    <x v="6"/>
    <x v="5"/>
    <x v="1341"/>
    <x v="3"/>
    <n v="33"/>
  </r>
  <r>
    <x v="6"/>
    <x v="5"/>
    <x v="497"/>
    <x v="3"/>
    <n v="39"/>
  </r>
  <r>
    <x v="6"/>
    <x v="5"/>
    <x v="247"/>
    <x v="0"/>
    <n v="41"/>
  </r>
  <r>
    <x v="6"/>
    <x v="5"/>
    <x v="1321"/>
    <x v="3"/>
    <n v="1"/>
  </r>
  <r>
    <x v="6"/>
    <x v="5"/>
    <x v="1015"/>
    <x v="1"/>
    <n v="16866"/>
  </r>
  <r>
    <x v="6"/>
    <x v="5"/>
    <x v="425"/>
    <x v="14"/>
    <n v="14028"/>
  </r>
  <r>
    <x v="6"/>
    <x v="5"/>
    <x v="798"/>
    <x v="7"/>
    <n v="952"/>
  </r>
  <r>
    <x v="6"/>
    <x v="5"/>
    <x v="212"/>
    <x v="1"/>
    <n v="2254"/>
  </r>
  <r>
    <x v="6"/>
    <x v="5"/>
    <x v="1046"/>
    <x v="13"/>
    <n v="550"/>
  </r>
  <r>
    <x v="6"/>
    <x v="5"/>
    <x v="230"/>
    <x v="16"/>
    <n v="344"/>
  </r>
  <r>
    <x v="6"/>
    <x v="5"/>
    <x v="382"/>
    <x v="0"/>
    <n v="4"/>
  </r>
  <r>
    <x v="6"/>
    <x v="5"/>
    <x v="219"/>
    <x v="3"/>
    <n v="45"/>
  </r>
  <r>
    <x v="6"/>
    <x v="5"/>
    <x v="987"/>
    <x v="3"/>
    <n v="107"/>
  </r>
  <r>
    <x v="6"/>
    <x v="5"/>
    <x v="1327"/>
    <x v="3"/>
    <n v="78"/>
  </r>
  <r>
    <x v="6"/>
    <x v="6"/>
    <x v="427"/>
    <x v="1"/>
    <n v="6179"/>
  </r>
  <r>
    <x v="6"/>
    <x v="6"/>
    <x v="784"/>
    <x v="12"/>
    <n v="900"/>
  </r>
  <r>
    <x v="6"/>
    <x v="6"/>
    <x v="245"/>
    <x v="7"/>
    <n v="341"/>
  </r>
  <r>
    <x v="6"/>
    <x v="6"/>
    <x v="169"/>
    <x v="3"/>
    <n v="1151"/>
  </r>
  <r>
    <x v="6"/>
    <x v="6"/>
    <x v="178"/>
    <x v="3"/>
    <n v="240"/>
  </r>
  <r>
    <x v="6"/>
    <x v="6"/>
    <x v="691"/>
    <x v="1"/>
    <n v="1598"/>
  </r>
  <r>
    <x v="6"/>
    <x v="6"/>
    <x v="463"/>
    <x v="3"/>
    <n v="301"/>
  </r>
  <r>
    <x v="6"/>
    <x v="6"/>
    <x v="654"/>
    <x v="2"/>
    <n v="94"/>
  </r>
  <r>
    <x v="6"/>
    <x v="6"/>
    <x v="585"/>
    <x v="12"/>
    <n v="44"/>
  </r>
  <r>
    <x v="6"/>
    <x v="6"/>
    <x v="423"/>
    <x v="2"/>
    <n v="210"/>
  </r>
  <r>
    <x v="6"/>
    <x v="6"/>
    <x v="907"/>
    <x v="0"/>
    <n v="634"/>
  </r>
  <r>
    <x v="6"/>
    <x v="6"/>
    <x v="1023"/>
    <x v="9"/>
    <n v="569"/>
  </r>
  <r>
    <x v="6"/>
    <x v="6"/>
    <x v="920"/>
    <x v="7"/>
    <n v="54"/>
  </r>
  <r>
    <x v="6"/>
    <x v="6"/>
    <x v="488"/>
    <x v="3"/>
    <n v="141"/>
  </r>
  <r>
    <x v="6"/>
    <x v="6"/>
    <x v="1358"/>
    <x v="3"/>
    <n v="45"/>
  </r>
  <r>
    <x v="6"/>
    <x v="6"/>
    <x v="1257"/>
    <x v="3"/>
    <n v="39"/>
  </r>
  <r>
    <x v="6"/>
    <x v="6"/>
    <x v="199"/>
    <x v="2"/>
    <n v="28"/>
  </r>
  <r>
    <x v="6"/>
    <x v="6"/>
    <x v="1369"/>
    <x v="3"/>
    <n v="4"/>
  </r>
  <r>
    <x v="6"/>
    <x v="6"/>
    <x v="1403"/>
    <x v="3"/>
    <n v="1"/>
  </r>
  <r>
    <x v="6"/>
    <x v="6"/>
    <x v="202"/>
    <x v="1"/>
    <n v="774"/>
  </r>
  <r>
    <x v="6"/>
    <x v="6"/>
    <x v="571"/>
    <x v="9"/>
    <n v="3284"/>
  </r>
  <r>
    <x v="6"/>
    <x v="6"/>
    <x v="1272"/>
    <x v="7"/>
    <n v="5"/>
  </r>
  <r>
    <x v="6"/>
    <x v="6"/>
    <x v="862"/>
    <x v="14"/>
    <n v="133"/>
  </r>
  <r>
    <x v="6"/>
    <x v="6"/>
    <x v="437"/>
    <x v="15"/>
    <n v="269"/>
  </r>
  <r>
    <x v="6"/>
    <x v="6"/>
    <x v="982"/>
    <x v="2"/>
    <n v="1121"/>
  </r>
  <r>
    <x v="6"/>
    <x v="6"/>
    <x v="1094"/>
    <x v="8"/>
    <n v="372"/>
  </r>
  <r>
    <x v="6"/>
    <x v="6"/>
    <x v="955"/>
    <x v="3"/>
    <n v="189"/>
  </r>
  <r>
    <x v="6"/>
    <x v="6"/>
    <x v="561"/>
    <x v="3"/>
    <n v="159"/>
  </r>
  <r>
    <x v="6"/>
    <x v="6"/>
    <x v="487"/>
    <x v="0"/>
    <n v="264"/>
  </r>
  <r>
    <x v="6"/>
    <x v="6"/>
    <x v="857"/>
    <x v="3"/>
    <n v="1522"/>
  </r>
  <r>
    <x v="6"/>
    <x v="6"/>
    <x v="226"/>
    <x v="2"/>
    <n v="321"/>
  </r>
  <r>
    <x v="6"/>
    <x v="6"/>
    <x v="1097"/>
    <x v="3"/>
    <n v="19"/>
  </r>
  <r>
    <x v="6"/>
    <x v="6"/>
    <x v="597"/>
    <x v="3"/>
    <n v="348"/>
  </r>
  <r>
    <x v="6"/>
    <x v="6"/>
    <x v="1388"/>
    <x v="3"/>
    <n v="2"/>
  </r>
  <r>
    <x v="6"/>
    <x v="6"/>
    <x v="762"/>
    <x v="1"/>
    <n v="2117"/>
  </r>
  <r>
    <x v="6"/>
    <x v="6"/>
    <x v="0"/>
    <x v="19"/>
    <n v="754"/>
  </r>
  <r>
    <x v="6"/>
    <x v="6"/>
    <x v="150"/>
    <x v="5"/>
    <n v="16841"/>
  </r>
  <r>
    <x v="6"/>
    <x v="6"/>
    <x v="222"/>
    <x v="12"/>
    <n v="73"/>
  </r>
  <r>
    <x v="6"/>
    <x v="6"/>
    <x v="1123"/>
    <x v="8"/>
    <n v="74"/>
  </r>
  <r>
    <x v="6"/>
    <x v="6"/>
    <x v="992"/>
    <x v="14"/>
    <n v="942"/>
  </r>
  <r>
    <x v="6"/>
    <x v="6"/>
    <x v="818"/>
    <x v="3"/>
    <n v="767"/>
  </r>
  <r>
    <x v="6"/>
    <x v="6"/>
    <x v="468"/>
    <x v="6"/>
    <n v="984"/>
  </r>
  <r>
    <x v="6"/>
    <x v="6"/>
    <x v="1217"/>
    <x v="7"/>
    <n v="80"/>
  </r>
  <r>
    <x v="6"/>
    <x v="6"/>
    <x v="221"/>
    <x v="3"/>
    <n v="205"/>
  </r>
  <r>
    <x v="6"/>
    <x v="6"/>
    <x v="942"/>
    <x v="15"/>
    <n v="71"/>
  </r>
  <r>
    <x v="6"/>
    <x v="6"/>
    <x v="1344"/>
    <x v="3"/>
    <n v="3"/>
  </r>
  <r>
    <x v="6"/>
    <x v="6"/>
    <x v="1316"/>
    <x v="7"/>
    <n v="7"/>
  </r>
  <r>
    <x v="6"/>
    <x v="6"/>
    <x v="1108"/>
    <x v="7"/>
    <n v="1396"/>
  </r>
  <r>
    <x v="6"/>
    <x v="6"/>
    <x v="321"/>
    <x v="7"/>
    <n v="27"/>
  </r>
  <r>
    <x v="6"/>
    <x v="6"/>
    <x v="1452"/>
    <x v="3"/>
    <n v="3"/>
  </r>
  <r>
    <x v="6"/>
    <x v="6"/>
    <x v="1099"/>
    <x v="7"/>
    <n v="11"/>
  </r>
  <r>
    <x v="6"/>
    <x v="6"/>
    <x v="236"/>
    <x v="14"/>
    <n v="61422"/>
  </r>
  <r>
    <x v="6"/>
    <x v="6"/>
    <x v="679"/>
    <x v="6"/>
    <n v="495"/>
  </r>
  <r>
    <x v="6"/>
    <x v="6"/>
    <x v="216"/>
    <x v="1"/>
    <n v="715"/>
  </r>
  <r>
    <x v="6"/>
    <x v="6"/>
    <x v="261"/>
    <x v="3"/>
    <n v="204"/>
  </r>
  <r>
    <x v="6"/>
    <x v="6"/>
    <x v="411"/>
    <x v="15"/>
    <n v="2034"/>
  </r>
  <r>
    <x v="6"/>
    <x v="6"/>
    <x v="951"/>
    <x v="3"/>
    <n v="3414"/>
  </r>
  <r>
    <x v="6"/>
    <x v="6"/>
    <x v="833"/>
    <x v="0"/>
    <n v="20"/>
  </r>
  <r>
    <x v="6"/>
    <x v="6"/>
    <x v="609"/>
    <x v="12"/>
    <n v="12"/>
  </r>
  <r>
    <x v="6"/>
    <x v="6"/>
    <x v="781"/>
    <x v="3"/>
    <n v="90"/>
  </r>
  <r>
    <x v="6"/>
    <x v="6"/>
    <x v="160"/>
    <x v="3"/>
    <n v="12"/>
  </r>
  <r>
    <x v="6"/>
    <x v="6"/>
    <x v="752"/>
    <x v="3"/>
    <n v="22"/>
  </r>
  <r>
    <x v="6"/>
    <x v="6"/>
    <x v="1318"/>
    <x v="3"/>
    <n v="4"/>
  </r>
  <r>
    <x v="6"/>
    <x v="6"/>
    <x v="1445"/>
    <x v="3"/>
    <n v="1"/>
  </r>
  <r>
    <x v="6"/>
    <x v="6"/>
    <x v="12"/>
    <x v="3"/>
    <n v="8"/>
  </r>
  <r>
    <x v="6"/>
    <x v="6"/>
    <x v="1347"/>
    <x v="7"/>
    <n v="3"/>
  </r>
  <r>
    <x v="6"/>
    <x v="6"/>
    <x v="111"/>
    <x v="1"/>
    <n v="8657"/>
  </r>
  <r>
    <x v="6"/>
    <x v="6"/>
    <x v="1025"/>
    <x v="1"/>
    <n v="548"/>
  </r>
  <r>
    <x v="6"/>
    <x v="6"/>
    <x v="935"/>
    <x v="1"/>
    <n v="3918"/>
  </r>
  <r>
    <x v="6"/>
    <x v="6"/>
    <x v="610"/>
    <x v="14"/>
    <n v="203"/>
  </r>
  <r>
    <x v="6"/>
    <x v="6"/>
    <x v="59"/>
    <x v="1"/>
    <n v="718"/>
  </r>
  <r>
    <x v="6"/>
    <x v="6"/>
    <x v="831"/>
    <x v="12"/>
    <n v="15"/>
  </r>
  <r>
    <x v="6"/>
    <x v="6"/>
    <x v="257"/>
    <x v="2"/>
    <n v="285"/>
  </r>
  <r>
    <x v="6"/>
    <x v="6"/>
    <x v="1238"/>
    <x v="3"/>
    <n v="6"/>
  </r>
  <r>
    <x v="6"/>
    <x v="6"/>
    <x v="296"/>
    <x v="19"/>
    <n v="194"/>
  </r>
  <r>
    <x v="6"/>
    <x v="6"/>
    <x v="43"/>
    <x v="3"/>
    <n v="169"/>
  </r>
  <r>
    <x v="6"/>
    <x v="6"/>
    <x v="375"/>
    <x v="3"/>
    <n v="48"/>
  </r>
  <r>
    <x v="6"/>
    <x v="6"/>
    <x v="614"/>
    <x v="13"/>
    <n v="61"/>
  </r>
  <r>
    <x v="6"/>
    <x v="6"/>
    <x v="827"/>
    <x v="3"/>
    <n v="35"/>
  </r>
  <r>
    <x v="6"/>
    <x v="6"/>
    <x v="74"/>
    <x v="3"/>
    <n v="62"/>
  </r>
  <r>
    <x v="6"/>
    <x v="6"/>
    <x v="888"/>
    <x v="2"/>
    <n v="42"/>
  </r>
  <r>
    <x v="6"/>
    <x v="6"/>
    <x v="923"/>
    <x v="13"/>
    <n v="44"/>
  </r>
  <r>
    <x v="6"/>
    <x v="6"/>
    <x v="1113"/>
    <x v="3"/>
    <n v="17"/>
  </r>
  <r>
    <x v="6"/>
    <x v="6"/>
    <x v="128"/>
    <x v="3"/>
    <n v="464"/>
  </r>
  <r>
    <x v="6"/>
    <x v="6"/>
    <x v="939"/>
    <x v="1"/>
    <n v="708"/>
  </r>
  <r>
    <x v="6"/>
    <x v="6"/>
    <x v="1084"/>
    <x v="7"/>
    <n v="2433"/>
  </r>
  <r>
    <x v="6"/>
    <x v="6"/>
    <x v="1036"/>
    <x v="14"/>
    <n v="1758"/>
  </r>
  <r>
    <x v="6"/>
    <x v="6"/>
    <x v="220"/>
    <x v="9"/>
    <n v="729"/>
  </r>
  <r>
    <x v="6"/>
    <x v="6"/>
    <x v="181"/>
    <x v="12"/>
    <n v="35"/>
  </r>
  <r>
    <x v="6"/>
    <x v="6"/>
    <x v="417"/>
    <x v="2"/>
    <n v="2530"/>
  </r>
  <r>
    <x v="6"/>
    <x v="6"/>
    <x v="577"/>
    <x v="0"/>
    <n v="39"/>
  </r>
  <r>
    <x v="6"/>
    <x v="6"/>
    <x v="693"/>
    <x v="1"/>
    <n v="9"/>
  </r>
  <r>
    <x v="6"/>
    <x v="6"/>
    <x v="1090"/>
    <x v="3"/>
    <n v="55"/>
  </r>
  <r>
    <x v="6"/>
    <x v="6"/>
    <x v="969"/>
    <x v="15"/>
    <n v="421"/>
  </r>
  <r>
    <x v="6"/>
    <x v="6"/>
    <x v="694"/>
    <x v="3"/>
    <n v="28"/>
  </r>
  <r>
    <x v="6"/>
    <x v="6"/>
    <x v="1195"/>
    <x v="3"/>
    <n v="3"/>
  </r>
  <r>
    <x v="6"/>
    <x v="6"/>
    <x v="55"/>
    <x v="0"/>
    <n v="506"/>
  </r>
  <r>
    <x v="6"/>
    <x v="6"/>
    <x v="1435"/>
    <x v="3"/>
    <n v="3"/>
  </r>
  <r>
    <x v="6"/>
    <x v="6"/>
    <x v="349"/>
    <x v="3"/>
    <n v="281"/>
  </r>
  <r>
    <x v="6"/>
    <x v="6"/>
    <x v="1427"/>
    <x v="3"/>
    <n v="1"/>
  </r>
  <r>
    <x v="6"/>
    <x v="6"/>
    <x v="1035"/>
    <x v="1"/>
    <n v="589"/>
  </r>
  <r>
    <x v="6"/>
    <x v="6"/>
    <x v="0"/>
    <x v="3"/>
    <n v="3778"/>
  </r>
  <r>
    <x v="6"/>
    <x v="6"/>
    <x v="915"/>
    <x v="7"/>
    <n v="1791"/>
  </r>
  <r>
    <x v="6"/>
    <x v="6"/>
    <x v="252"/>
    <x v="7"/>
    <n v="82"/>
  </r>
  <r>
    <x v="6"/>
    <x v="6"/>
    <x v="681"/>
    <x v="8"/>
    <n v="354"/>
  </r>
  <r>
    <x v="6"/>
    <x v="6"/>
    <x v="901"/>
    <x v="10"/>
    <n v="71"/>
  </r>
  <r>
    <x v="6"/>
    <x v="6"/>
    <x v="0"/>
    <x v="10"/>
    <n v="66"/>
  </r>
  <r>
    <x v="6"/>
    <x v="6"/>
    <x v="622"/>
    <x v="1"/>
    <n v="13796"/>
  </r>
  <r>
    <x v="6"/>
    <x v="6"/>
    <x v="104"/>
    <x v="1"/>
    <n v="794"/>
  </r>
  <r>
    <x v="6"/>
    <x v="6"/>
    <x v="430"/>
    <x v="1"/>
    <n v="576"/>
  </r>
  <r>
    <x v="6"/>
    <x v="6"/>
    <x v="0"/>
    <x v="8"/>
    <n v="693"/>
  </r>
  <r>
    <x v="6"/>
    <x v="6"/>
    <x v="404"/>
    <x v="1"/>
    <n v="499"/>
  </r>
  <r>
    <x v="6"/>
    <x v="6"/>
    <x v="52"/>
    <x v="3"/>
    <n v="248"/>
  </r>
  <r>
    <x v="6"/>
    <x v="6"/>
    <x v="293"/>
    <x v="3"/>
    <n v="830"/>
  </r>
  <r>
    <x v="6"/>
    <x v="6"/>
    <x v="283"/>
    <x v="3"/>
    <n v="52"/>
  </r>
  <r>
    <x v="6"/>
    <x v="6"/>
    <x v="1317"/>
    <x v="7"/>
    <n v="5"/>
  </r>
  <r>
    <x v="6"/>
    <x v="6"/>
    <x v="485"/>
    <x v="3"/>
    <n v="35"/>
  </r>
  <r>
    <x v="6"/>
    <x v="6"/>
    <x v="657"/>
    <x v="1"/>
    <n v="174"/>
  </r>
  <r>
    <x v="6"/>
    <x v="6"/>
    <x v="196"/>
    <x v="8"/>
    <n v="92"/>
  </r>
  <r>
    <x v="6"/>
    <x v="6"/>
    <x v="1013"/>
    <x v="0"/>
    <n v="5"/>
  </r>
  <r>
    <x v="6"/>
    <x v="6"/>
    <x v="635"/>
    <x v="12"/>
    <n v="2197"/>
  </r>
  <r>
    <x v="6"/>
    <x v="6"/>
    <x v="826"/>
    <x v="0"/>
    <n v="3385"/>
  </r>
  <r>
    <x v="6"/>
    <x v="6"/>
    <x v="148"/>
    <x v="1"/>
    <n v="3294"/>
  </r>
  <r>
    <x v="6"/>
    <x v="6"/>
    <x v="335"/>
    <x v="12"/>
    <n v="848"/>
  </r>
  <r>
    <x v="6"/>
    <x v="6"/>
    <x v="130"/>
    <x v="3"/>
    <n v="141"/>
  </r>
  <r>
    <x v="6"/>
    <x v="6"/>
    <x v="790"/>
    <x v="3"/>
    <n v="292"/>
  </r>
  <r>
    <x v="6"/>
    <x v="6"/>
    <x v="695"/>
    <x v="3"/>
    <n v="849"/>
  </r>
  <r>
    <x v="6"/>
    <x v="6"/>
    <x v="637"/>
    <x v="3"/>
    <n v="44"/>
  </r>
  <r>
    <x v="6"/>
    <x v="6"/>
    <x v="1088"/>
    <x v="3"/>
    <n v="471"/>
  </r>
  <r>
    <x v="6"/>
    <x v="6"/>
    <x v="1173"/>
    <x v="4"/>
    <n v="13"/>
  </r>
  <r>
    <x v="6"/>
    <x v="6"/>
    <x v="1015"/>
    <x v="1"/>
    <n v="17339"/>
  </r>
  <r>
    <x v="6"/>
    <x v="6"/>
    <x v="934"/>
    <x v="1"/>
    <n v="1769"/>
  </r>
  <r>
    <x v="6"/>
    <x v="6"/>
    <x v="821"/>
    <x v="12"/>
    <n v="273"/>
  </r>
  <r>
    <x v="6"/>
    <x v="6"/>
    <x v="432"/>
    <x v="3"/>
    <n v="466"/>
  </r>
  <r>
    <x v="6"/>
    <x v="6"/>
    <x v="401"/>
    <x v="3"/>
    <n v="177"/>
  </r>
  <r>
    <x v="6"/>
    <x v="6"/>
    <x v="568"/>
    <x v="3"/>
    <n v="2248"/>
  </r>
  <r>
    <x v="6"/>
    <x v="6"/>
    <x v="1320"/>
    <x v="3"/>
    <n v="7"/>
  </r>
  <r>
    <x v="6"/>
    <x v="6"/>
    <x v="1315"/>
    <x v="2"/>
    <n v="40"/>
  </r>
  <r>
    <x v="6"/>
    <x v="6"/>
    <x v="1232"/>
    <x v="7"/>
    <n v="10"/>
  </r>
  <r>
    <x v="6"/>
    <x v="6"/>
    <x v="73"/>
    <x v="0"/>
    <n v="20"/>
  </r>
  <r>
    <x v="6"/>
    <x v="6"/>
    <x v="1448"/>
    <x v="3"/>
    <n v="1"/>
  </r>
  <r>
    <x v="6"/>
    <x v="6"/>
    <x v="334"/>
    <x v="14"/>
    <n v="2177"/>
  </r>
  <r>
    <x v="6"/>
    <x v="6"/>
    <x v="962"/>
    <x v="3"/>
    <n v="5775"/>
  </r>
  <r>
    <x v="6"/>
    <x v="6"/>
    <x v="583"/>
    <x v="12"/>
    <n v="228"/>
  </r>
  <r>
    <x v="6"/>
    <x v="6"/>
    <x v="701"/>
    <x v="7"/>
    <n v="7695"/>
  </r>
  <r>
    <x v="6"/>
    <x v="6"/>
    <x v="1291"/>
    <x v="3"/>
    <n v="1"/>
  </r>
  <r>
    <x v="6"/>
    <x v="6"/>
    <x v="843"/>
    <x v="5"/>
    <n v="369"/>
  </r>
  <r>
    <x v="6"/>
    <x v="6"/>
    <x v="1237"/>
    <x v="3"/>
    <n v="2"/>
  </r>
  <r>
    <x v="6"/>
    <x v="6"/>
    <x v="611"/>
    <x v="12"/>
    <n v="8307"/>
  </r>
  <r>
    <x v="6"/>
    <x v="6"/>
    <x v="913"/>
    <x v="12"/>
    <n v="790"/>
  </r>
  <r>
    <x v="6"/>
    <x v="6"/>
    <x v="629"/>
    <x v="2"/>
    <n v="487"/>
  </r>
  <r>
    <x v="6"/>
    <x v="6"/>
    <x v="142"/>
    <x v="8"/>
    <n v="81"/>
  </r>
  <r>
    <x v="6"/>
    <x v="6"/>
    <x v="1054"/>
    <x v="1"/>
    <n v="956"/>
  </r>
  <r>
    <x v="6"/>
    <x v="6"/>
    <x v="58"/>
    <x v="1"/>
    <n v="996"/>
  </r>
  <r>
    <x v="6"/>
    <x v="6"/>
    <x v="1390"/>
    <x v="3"/>
    <n v="25"/>
  </r>
  <r>
    <x v="6"/>
    <x v="6"/>
    <x v="1112"/>
    <x v="3"/>
    <n v="49"/>
  </r>
  <r>
    <x v="6"/>
    <x v="6"/>
    <x v="1338"/>
    <x v="1"/>
    <n v="3"/>
  </r>
  <r>
    <x v="6"/>
    <x v="6"/>
    <x v="529"/>
    <x v="3"/>
    <n v="77"/>
  </r>
  <r>
    <x v="6"/>
    <x v="6"/>
    <x v="1270"/>
    <x v="3"/>
    <n v="60"/>
  </r>
  <r>
    <x v="6"/>
    <x v="6"/>
    <x v="973"/>
    <x v="5"/>
    <n v="16"/>
  </r>
  <r>
    <x v="6"/>
    <x v="6"/>
    <x v="838"/>
    <x v="1"/>
    <n v="9566"/>
  </r>
  <r>
    <x v="6"/>
    <x v="6"/>
    <x v="1030"/>
    <x v="3"/>
    <n v="275"/>
  </r>
  <r>
    <x v="6"/>
    <x v="6"/>
    <x v="16"/>
    <x v="7"/>
    <n v="273"/>
  </r>
  <r>
    <x v="6"/>
    <x v="6"/>
    <x v="514"/>
    <x v="11"/>
    <n v="2496"/>
  </r>
  <r>
    <x v="6"/>
    <x v="6"/>
    <x v="1256"/>
    <x v="3"/>
    <n v="17"/>
  </r>
  <r>
    <x v="6"/>
    <x v="6"/>
    <x v="928"/>
    <x v="1"/>
    <n v="267"/>
  </r>
  <r>
    <x v="6"/>
    <x v="6"/>
    <x v="90"/>
    <x v="3"/>
    <n v="43"/>
  </r>
  <r>
    <x v="6"/>
    <x v="6"/>
    <x v="1420"/>
    <x v="3"/>
    <n v="7"/>
  </r>
  <r>
    <x v="6"/>
    <x v="6"/>
    <x v="88"/>
    <x v="3"/>
    <n v="530"/>
  </r>
  <r>
    <x v="6"/>
    <x v="6"/>
    <x v="1201"/>
    <x v="3"/>
    <n v="69"/>
  </r>
  <r>
    <x v="6"/>
    <x v="6"/>
    <x v="1449"/>
    <x v="3"/>
    <n v="15"/>
  </r>
  <r>
    <x v="6"/>
    <x v="6"/>
    <x v="738"/>
    <x v="3"/>
    <n v="535"/>
  </r>
  <r>
    <x v="6"/>
    <x v="6"/>
    <x v="811"/>
    <x v="14"/>
    <n v="2983"/>
  </r>
  <r>
    <x v="6"/>
    <x v="6"/>
    <x v="395"/>
    <x v="2"/>
    <n v="58"/>
  </r>
  <r>
    <x v="6"/>
    <x v="6"/>
    <x v="350"/>
    <x v="0"/>
    <n v="640"/>
  </r>
  <r>
    <x v="6"/>
    <x v="6"/>
    <x v="574"/>
    <x v="3"/>
    <n v="2278"/>
  </r>
  <r>
    <x v="6"/>
    <x v="6"/>
    <x v="536"/>
    <x v="0"/>
    <n v="245"/>
  </r>
  <r>
    <x v="6"/>
    <x v="6"/>
    <x v="809"/>
    <x v="0"/>
    <n v="595"/>
  </r>
  <r>
    <x v="6"/>
    <x v="6"/>
    <x v="883"/>
    <x v="3"/>
    <n v="13"/>
  </r>
  <r>
    <x v="6"/>
    <x v="6"/>
    <x v="799"/>
    <x v="9"/>
    <n v="133"/>
  </r>
  <r>
    <x v="6"/>
    <x v="6"/>
    <x v="282"/>
    <x v="0"/>
    <n v="2"/>
  </r>
  <r>
    <x v="6"/>
    <x v="6"/>
    <x v="79"/>
    <x v="14"/>
    <n v="91"/>
  </r>
  <r>
    <x v="6"/>
    <x v="6"/>
    <x v="354"/>
    <x v="6"/>
    <n v="5290"/>
  </r>
  <r>
    <x v="6"/>
    <x v="6"/>
    <x v="1243"/>
    <x v="3"/>
    <n v="1"/>
  </r>
  <r>
    <x v="6"/>
    <x v="6"/>
    <x v="0"/>
    <x v="5"/>
    <n v="291"/>
  </r>
  <r>
    <x v="6"/>
    <x v="6"/>
    <x v="967"/>
    <x v="9"/>
    <n v="417"/>
  </r>
  <r>
    <x v="6"/>
    <x v="6"/>
    <x v="179"/>
    <x v="14"/>
    <n v="111"/>
  </r>
  <r>
    <x v="6"/>
    <x v="6"/>
    <x v="11"/>
    <x v="3"/>
    <n v="125"/>
  </r>
  <r>
    <x v="6"/>
    <x v="6"/>
    <x v="725"/>
    <x v="7"/>
    <n v="124"/>
  </r>
  <r>
    <x v="6"/>
    <x v="6"/>
    <x v="1211"/>
    <x v="3"/>
    <n v="11"/>
  </r>
  <r>
    <x v="6"/>
    <x v="6"/>
    <x v="355"/>
    <x v="1"/>
    <n v="15821"/>
  </r>
  <r>
    <x v="6"/>
    <x v="6"/>
    <x v="699"/>
    <x v="3"/>
    <n v="1984"/>
  </r>
  <r>
    <x v="6"/>
    <x v="6"/>
    <x v="398"/>
    <x v="2"/>
    <n v="131"/>
  </r>
  <r>
    <x v="6"/>
    <x v="6"/>
    <x v="846"/>
    <x v="8"/>
    <n v="1203"/>
  </r>
  <r>
    <x v="6"/>
    <x v="6"/>
    <x v="227"/>
    <x v="15"/>
    <n v="232"/>
  </r>
  <r>
    <x v="6"/>
    <x v="6"/>
    <x v="952"/>
    <x v="1"/>
    <n v="1979"/>
  </r>
  <r>
    <x v="6"/>
    <x v="6"/>
    <x v="627"/>
    <x v="1"/>
    <n v="494"/>
  </r>
  <r>
    <x v="6"/>
    <x v="6"/>
    <x v="1386"/>
    <x v="3"/>
    <n v="12"/>
  </r>
  <r>
    <x v="6"/>
    <x v="6"/>
    <x v="1059"/>
    <x v="10"/>
    <n v="443"/>
  </r>
  <r>
    <x v="6"/>
    <x v="6"/>
    <x v="723"/>
    <x v="3"/>
    <n v="100"/>
  </r>
  <r>
    <x v="6"/>
    <x v="6"/>
    <x v="1290"/>
    <x v="19"/>
    <n v="7"/>
  </r>
  <r>
    <x v="6"/>
    <x v="6"/>
    <x v="166"/>
    <x v="15"/>
    <n v="1600"/>
  </r>
  <r>
    <x v="6"/>
    <x v="6"/>
    <x v="167"/>
    <x v="6"/>
    <n v="8345"/>
  </r>
  <r>
    <x v="6"/>
    <x v="6"/>
    <x v="829"/>
    <x v="1"/>
    <n v="11162"/>
  </r>
  <r>
    <x v="6"/>
    <x v="6"/>
    <x v="690"/>
    <x v="3"/>
    <n v="1297"/>
  </r>
  <r>
    <x v="6"/>
    <x v="6"/>
    <x v="362"/>
    <x v="3"/>
    <n v="150"/>
  </r>
  <r>
    <x v="6"/>
    <x v="6"/>
    <x v="428"/>
    <x v="1"/>
    <n v="632"/>
  </r>
  <r>
    <x v="6"/>
    <x v="6"/>
    <x v="492"/>
    <x v="0"/>
    <n v="689"/>
  </r>
  <r>
    <x v="6"/>
    <x v="6"/>
    <x v="677"/>
    <x v="1"/>
    <n v="67"/>
  </r>
  <r>
    <x v="6"/>
    <x v="6"/>
    <x v="473"/>
    <x v="13"/>
    <n v="274"/>
  </r>
  <r>
    <x v="6"/>
    <x v="6"/>
    <x v="511"/>
    <x v="1"/>
    <n v="145"/>
  </r>
  <r>
    <x v="6"/>
    <x v="6"/>
    <x v="575"/>
    <x v="3"/>
    <n v="350"/>
  </r>
  <r>
    <x v="6"/>
    <x v="6"/>
    <x v="1340"/>
    <x v="3"/>
    <n v="32"/>
  </r>
  <r>
    <x v="6"/>
    <x v="6"/>
    <x v="1365"/>
    <x v="3"/>
    <n v="1"/>
  </r>
  <r>
    <x v="6"/>
    <x v="6"/>
    <x v="69"/>
    <x v="9"/>
    <n v="9045"/>
  </r>
  <r>
    <x v="6"/>
    <x v="6"/>
    <x v="268"/>
    <x v="7"/>
    <n v="6923"/>
  </r>
  <r>
    <x v="6"/>
    <x v="6"/>
    <x v="217"/>
    <x v="3"/>
    <n v="67"/>
  </r>
  <r>
    <x v="6"/>
    <x v="6"/>
    <x v="302"/>
    <x v="14"/>
    <n v="1205"/>
  </r>
  <r>
    <x v="6"/>
    <x v="6"/>
    <x v="0"/>
    <x v="15"/>
    <n v="228"/>
  </r>
  <r>
    <x v="6"/>
    <x v="6"/>
    <x v="528"/>
    <x v="4"/>
    <n v="1545"/>
  </r>
  <r>
    <x v="6"/>
    <x v="6"/>
    <x v="927"/>
    <x v="9"/>
    <n v="193"/>
  </r>
  <r>
    <x v="6"/>
    <x v="6"/>
    <x v="195"/>
    <x v="3"/>
    <n v="112"/>
  </r>
  <r>
    <x v="6"/>
    <x v="6"/>
    <x v="1430"/>
    <x v="9"/>
    <n v="1"/>
  </r>
  <r>
    <x v="6"/>
    <x v="6"/>
    <x v="1155"/>
    <x v="3"/>
    <n v="9"/>
  </r>
  <r>
    <x v="6"/>
    <x v="6"/>
    <x v="1240"/>
    <x v="3"/>
    <n v="6"/>
  </r>
  <r>
    <x v="6"/>
    <x v="6"/>
    <x v="737"/>
    <x v="3"/>
    <n v="9"/>
  </r>
  <r>
    <x v="6"/>
    <x v="6"/>
    <x v="1314"/>
    <x v="10"/>
    <n v="4"/>
  </r>
  <r>
    <x v="6"/>
    <x v="6"/>
    <x v="380"/>
    <x v="1"/>
    <n v="48"/>
  </r>
  <r>
    <x v="6"/>
    <x v="6"/>
    <x v="1162"/>
    <x v="3"/>
    <n v="49"/>
  </r>
  <r>
    <x v="6"/>
    <x v="6"/>
    <x v="1194"/>
    <x v="3"/>
    <n v="130"/>
  </r>
  <r>
    <x v="6"/>
    <x v="6"/>
    <x v="1261"/>
    <x v="3"/>
    <n v="6"/>
  </r>
  <r>
    <x v="6"/>
    <x v="6"/>
    <x v="101"/>
    <x v="1"/>
    <n v="13833"/>
  </r>
  <r>
    <x v="6"/>
    <x v="6"/>
    <x v="89"/>
    <x v="0"/>
    <n v="4003"/>
  </r>
  <r>
    <x v="6"/>
    <x v="6"/>
    <x v="802"/>
    <x v="3"/>
    <n v="4026"/>
  </r>
  <r>
    <x v="6"/>
    <x v="6"/>
    <x v="329"/>
    <x v="12"/>
    <n v="826"/>
  </r>
  <r>
    <x v="6"/>
    <x v="6"/>
    <x v="289"/>
    <x v="15"/>
    <n v="620"/>
  </r>
  <r>
    <x v="6"/>
    <x v="6"/>
    <x v="1428"/>
    <x v="13"/>
    <n v="2"/>
  </r>
  <r>
    <x v="6"/>
    <x v="6"/>
    <x v="1274"/>
    <x v="10"/>
    <n v="153"/>
  </r>
  <r>
    <x v="6"/>
    <x v="6"/>
    <x v="1241"/>
    <x v="4"/>
    <n v="10"/>
  </r>
  <r>
    <x v="6"/>
    <x v="6"/>
    <x v="1313"/>
    <x v="3"/>
    <n v="36"/>
  </r>
  <r>
    <x v="6"/>
    <x v="6"/>
    <x v="1421"/>
    <x v="3"/>
    <n v="1"/>
  </r>
  <r>
    <x v="6"/>
    <x v="6"/>
    <x v="1282"/>
    <x v="3"/>
    <n v="1"/>
  </r>
  <r>
    <x v="6"/>
    <x v="6"/>
    <x v="0"/>
    <x v="11"/>
    <n v="1"/>
  </r>
  <r>
    <x v="6"/>
    <x v="6"/>
    <x v="0"/>
    <x v="0"/>
    <n v="1156"/>
  </r>
  <r>
    <x v="6"/>
    <x v="6"/>
    <x v="986"/>
    <x v="1"/>
    <n v="488"/>
  </r>
  <r>
    <x v="6"/>
    <x v="6"/>
    <x v="0"/>
    <x v="18"/>
    <n v="2812"/>
  </r>
  <r>
    <x v="6"/>
    <x v="6"/>
    <x v="865"/>
    <x v="9"/>
    <n v="4063"/>
  </r>
  <r>
    <x v="6"/>
    <x v="6"/>
    <x v="374"/>
    <x v="3"/>
    <n v="900"/>
  </r>
  <r>
    <x v="6"/>
    <x v="6"/>
    <x v="40"/>
    <x v="3"/>
    <n v="500"/>
  </r>
  <r>
    <x v="6"/>
    <x v="6"/>
    <x v="1092"/>
    <x v="1"/>
    <n v="863"/>
  </r>
  <r>
    <x v="6"/>
    <x v="6"/>
    <x v="830"/>
    <x v="1"/>
    <n v="409"/>
  </r>
  <r>
    <x v="6"/>
    <x v="6"/>
    <x v="63"/>
    <x v="13"/>
    <n v="644"/>
  </r>
  <r>
    <x v="6"/>
    <x v="6"/>
    <x v="735"/>
    <x v="19"/>
    <n v="4702"/>
  </r>
  <r>
    <x v="6"/>
    <x v="6"/>
    <x v="1399"/>
    <x v="3"/>
    <n v="4"/>
  </r>
  <r>
    <x v="6"/>
    <x v="6"/>
    <x v="478"/>
    <x v="3"/>
    <n v="15"/>
  </r>
  <r>
    <x v="6"/>
    <x v="6"/>
    <x v="1389"/>
    <x v="3"/>
    <n v="3"/>
  </r>
  <r>
    <x v="6"/>
    <x v="6"/>
    <x v="1003"/>
    <x v="3"/>
    <n v="38"/>
  </r>
  <r>
    <x v="6"/>
    <x v="6"/>
    <x v="477"/>
    <x v="8"/>
    <n v="3"/>
  </r>
  <r>
    <x v="6"/>
    <x v="6"/>
    <x v="619"/>
    <x v="3"/>
    <n v="6"/>
  </r>
  <r>
    <x v="6"/>
    <x v="6"/>
    <x v="54"/>
    <x v="2"/>
    <n v="237"/>
  </r>
  <r>
    <x v="6"/>
    <x v="6"/>
    <x v="0"/>
    <x v="7"/>
    <n v="3091"/>
  </r>
  <r>
    <x v="6"/>
    <x v="6"/>
    <x v="550"/>
    <x v="14"/>
    <n v="9659"/>
  </r>
  <r>
    <x v="6"/>
    <x v="6"/>
    <x v="567"/>
    <x v="2"/>
    <n v="325"/>
  </r>
  <r>
    <x v="6"/>
    <x v="6"/>
    <x v="158"/>
    <x v="3"/>
    <n v="892"/>
  </r>
  <r>
    <x v="6"/>
    <x v="6"/>
    <x v="539"/>
    <x v="3"/>
    <n v="1220"/>
  </r>
  <r>
    <x v="6"/>
    <x v="6"/>
    <x v="552"/>
    <x v="19"/>
    <n v="1884"/>
  </r>
  <r>
    <x v="6"/>
    <x v="6"/>
    <x v="1429"/>
    <x v="3"/>
    <n v="4"/>
  </r>
  <r>
    <x v="6"/>
    <x v="6"/>
    <x v="1368"/>
    <x v="3"/>
    <n v="17"/>
  </r>
  <r>
    <x v="6"/>
    <x v="6"/>
    <x v="1269"/>
    <x v="2"/>
    <n v="65"/>
  </r>
  <r>
    <x v="6"/>
    <x v="6"/>
    <x v="1203"/>
    <x v="3"/>
    <n v="3"/>
  </r>
  <r>
    <x v="6"/>
    <x v="6"/>
    <x v="897"/>
    <x v="4"/>
    <n v="562"/>
  </r>
  <r>
    <x v="6"/>
    <x v="6"/>
    <x v="212"/>
    <x v="1"/>
    <n v="2284"/>
  </r>
  <r>
    <x v="6"/>
    <x v="6"/>
    <x v="95"/>
    <x v="1"/>
    <n v="710"/>
  </r>
  <r>
    <x v="6"/>
    <x v="6"/>
    <x v="930"/>
    <x v="3"/>
    <n v="447"/>
  </r>
  <r>
    <x v="6"/>
    <x v="6"/>
    <x v="1307"/>
    <x v="2"/>
    <n v="31"/>
  </r>
  <r>
    <x v="6"/>
    <x v="6"/>
    <x v="491"/>
    <x v="1"/>
    <n v="3774"/>
  </r>
  <r>
    <x v="6"/>
    <x v="6"/>
    <x v="534"/>
    <x v="4"/>
    <n v="90"/>
  </r>
  <r>
    <x v="6"/>
    <x v="6"/>
    <x v="1077"/>
    <x v="5"/>
    <n v="2474"/>
  </r>
  <r>
    <x v="6"/>
    <x v="6"/>
    <x v="1069"/>
    <x v="3"/>
    <n v="7770"/>
  </r>
  <r>
    <x v="6"/>
    <x v="6"/>
    <x v="316"/>
    <x v="8"/>
    <n v="280"/>
  </r>
  <r>
    <x v="6"/>
    <x v="6"/>
    <x v="1341"/>
    <x v="3"/>
    <n v="35"/>
  </r>
  <r>
    <x v="6"/>
    <x v="6"/>
    <x v="902"/>
    <x v="3"/>
    <n v="1"/>
  </r>
  <r>
    <x v="6"/>
    <x v="6"/>
    <x v="309"/>
    <x v="3"/>
    <n v="39"/>
  </r>
  <r>
    <x v="6"/>
    <x v="6"/>
    <x v="560"/>
    <x v="6"/>
    <n v="356"/>
  </r>
  <r>
    <x v="6"/>
    <x v="6"/>
    <x v="612"/>
    <x v="3"/>
    <n v="759"/>
  </r>
  <r>
    <x v="6"/>
    <x v="6"/>
    <x v="490"/>
    <x v="7"/>
    <n v="387"/>
  </r>
  <r>
    <x v="6"/>
    <x v="6"/>
    <x v="788"/>
    <x v="1"/>
    <n v="4454"/>
  </r>
  <r>
    <x v="6"/>
    <x v="6"/>
    <x v="435"/>
    <x v="9"/>
    <n v="63"/>
  </r>
  <r>
    <x v="6"/>
    <x v="6"/>
    <x v="44"/>
    <x v="3"/>
    <n v="71"/>
  </r>
  <r>
    <x v="6"/>
    <x v="6"/>
    <x v="746"/>
    <x v="6"/>
    <n v="224"/>
  </r>
  <r>
    <x v="6"/>
    <x v="6"/>
    <x v="599"/>
    <x v="9"/>
    <n v="24"/>
  </r>
  <r>
    <x v="6"/>
    <x v="6"/>
    <x v="424"/>
    <x v="7"/>
    <n v="231"/>
  </r>
  <r>
    <x v="6"/>
    <x v="6"/>
    <x v="1034"/>
    <x v="3"/>
    <n v="87"/>
  </r>
  <r>
    <x v="6"/>
    <x v="6"/>
    <x v="45"/>
    <x v="0"/>
    <n v="716"/>
  </r>
  <r>
    <x v="6"/>
    <x v="6"/>
    <x v="676"/>
    <x v="3"/>
    <n v="26"/>
  </r>
  <r>
    <x v="6"/>
    <x v="6"/>
    <x v="188"/>
    <x v="2"/>
    <n v="66"/>
  </r>
  <r>
    <x v="6"/>
    <x v="6"/>
    <x v="265"/>
    <x v="1"/>
    <n v="523"/>
  </r>
  <r>
    <x v="6"/>
    <x v="6"/>
    <x v="815"/>
    <x v="4"/>
    <n v="901"/>
  </r>
  <r>
    <x v="6"/>
    <x v="6"/>
    <x v="1209"/>
    <x v="14"/>
    <n v="13"/>
  </r>
  <r>
    <x v="6"/>
    <x v="6"/>
    <x v="260"/>
    <x v="3"/>
    <n v="71"/>
  </r>
  <r>
    <x v="6"/>
    <x v="6"/>
    <x v="452"/>
    <x v="1"/>
    <n v="689"/>
  </r>
  <r>
    <x v="6"/>
    <x v="6"/>
    <x v="298"/>
    <x v="10"/>
    <n v="97"/>
  </r>
  <r>
    <x v="6"/>
    <x v="6"/>
    <x v="262"/>
    <x v="3"/>
    <n v="79"/>
  </r>
  <r>
    <x v="6"/>
    <x v="6"/>
    <x v="1383"/>
    <x v="14"/>
    <n v="7"/>
  </r>
  <r>
    <x v="6"/>
    <x v="6"/>
    <x v="1299"/>
    <x v="3"/>
    <n v="5"/>
  </r>
  <r>
    <x v="6"/>
    <x v="6"/>
    <x v="1444"/>
    <x v="7"/>
    <n v="2"/>
  </r>
  <r>
    <x v="6"/>
    <x v="6"/>
    <x v="586"/>
    <x v="2"/>
    <n v="1451"/>
  </r>
  <r>
    <x v="6"/>
    <x v="6"/>
    <x v="113"/>
    <x v="0"/>
    <n v="326"/>
  </r>
  <r>
    <x v="6"/>
    <x v="6"/>
    <x v="184"/>
    <x v="10"/>
    <n v="589"/>
  </r>
  <r>
    <x v="6"/>
    <x v="6"/>
    <x v="290"/>
    <x v="3"/>
    <n v="191"/>
  </r>
  <r>
    <x v="6"/>
    <x v="6"/>
    <x v="1244"/>
    <x v="3"/>
    <n v="1"/>
  </r>
  <r>
    <x v="6"/>
    <x v="6"/>
    <x v="547"/>
    <x v="6"/>
    <n v="6721"/>
  </r>
  <r>
    <x v="6"/>
    <x v="6"/>
    <x v="336"/>
    <x v="1"/>
    <n v="1367"/>
  </r>
  <r>
    <x v="6"/>
    <x v="6"/>
    <x v="1136"/>
    <x v="13"/>
    <n v="155"/>
  </r>
  <r>
    <x v="6"/>
    <x v="6"/>
    <x v="638"/>
    <x v="3"/>
    <n v="130"/>
  </r>
  <r>
    <x v="6"/>
    <x v="6"/>
    <x v="1111"/>
    <x v="14"/>
    <n v="51"/>
  </r>
  <r>
    <x v="6"/>
    <x v="6"/>
    <x v="870"/>
    <x v="19"/>
    <n v="238"/>
  </r>
  <r>
    <x v="6"/>
    <x v="6"/>
    <x v="1145"/>
    <x v="3"/>
    <n v="49"/>
  </r>
  <r>
    <x v="6"/>
    <x v="6"/>
    <x v="1146"/>
    <x v="3"/>
    <n v="4"/>
  </r>
  <r>
    <x v="6"/>
    <x v="6"/>
    <x v="1458"/>
    <x v="3"/>
    <n v="1"/>
  </r>
  <r>
    <x v="6"/>
    <x v="6"/>
    <x v="1332"/>
    <x v="3"/>
    <n v="8"/>
  </r>
  <r>
    <x v="6"/>
    <x v="6"/>
    <x v="278"/>
    <x v="3"/>
    <n v="7966"/>
  </r>
  <r>
    <x v="6"/>
    <x v="6"/>
    <x v="1239"/>
    <x v="9"/>
    <n v="24"/>
  </r>
  <r>
    <x v="6"/>
    <x v="6"/>
    <x v="353"/>
    <x v="3"/>
    <n v="64"/>
  </r>
  <r>
    <x v="6"/>
    <x v="6"/>
    <x v="1236"/>
    <x v="3"/>
    <n v="38"/>
  </r>
  <r>
    <x v="6"/>
    <x v="6"/>
    <x v="91"/>
    <x v="3"/>
    <n v="68"/>
  </r>
  <r>
    <x v="6"/>
    <x v="6"/>
    <x v="1022"/>
    <x v="9"/>
    <n v="718"/>
  </r>
  <r>
    <x v="6"/>
    <x v="6"/>
    <x v="1303"/>
    <x v="12"/>
    <n v="15"/>
  </r>
  <r>
    <x v="6"/>
    <x v="6"/>
    <x v="1364"/>
    <x v="3"/>
    <n v="37"/>
  </r>
  <r>
    <x v="6"/>
    <x v="6"/>
    <x v="643"/>
    <x v="3"/>
    <n v="2"/>
  </r>
  <r>
    <x v="6"/>
    <x v="6"/>
    <x v="696"/>
    <x v="3"/>
    <n v="115"/>
  </r>
  <r>
    <x v="6"/>
    <x v="6"/>
    <x v="700"/>
    <x v="1"/>
    <n v="564"/>
  </r>
  <r>
    <x v="6"/>
    <x v="6"/>
    <x v="863"/>
    <x v="18"/>
    <n v="1219"/>
  </r>
  <r>
    <x v="6"/>
    <x v="6"/>
    <x v="776"/>
    <x v="1"/>
    <n v="1548"/>
  </r>
  <r>
    <x v="6"/>
    <x v="6"/>
    <x v="505"/>
    <x v="2"/>
    <n v="28"/>
  </r>
  <r>
    <x v="6"/>
    <x v="6"/>
    <x v="1171"/>
    <x v="3"/>
    <n v="37"/>
  </r>
  <r>
    <x v="6"/>
    <x v="6"/>
    <x v="1164"/>
    <x v="3"/>
    <n v="124"/>
  </r>
  <r>
    <x v="6"/>
    <x v="6"/>
    <x v="1222"/>
    <x v="3"/>
    <n v="50"/>
  </r>
  <r>
    <x v="6"/>
    <x v="6"/>
    <x v="1105"/>
    <x v="1"/>
    <n v="41"/>
  </r>
  <r>
    <x v="6"/>
    <x v="6"/>
    <x v="1327"/>
    <x v="3"/>
    <n v="84"/>
  </r>
  <r>
    <x v="6"/>
    <x v="6"/>
    <x v="644"/>
    <x v="18"/>
    <n v="1503"/>
  </r>
  <r>
    <x v="6"/>
    <x v="6"/>
    <x v="20"/>
    <x v="1"/>
    <n v="1857"/>
  </r>
  <r>
    <x v="6"/>
    <x v="6"/>
    <x v="824"/>
    <x v="3"/>
    <n v="36"/>
  </r>
  <r>
    <x v="6"/>
    <x v="6"/>
    <x v="770"/>
    <x v="5"/>
    <n v="3745"/>
  </r>
  <r>
    <x v="6"/>
    <x v="6"/>
    <x v="965"/>
    <x v="8"/>
    <n v="1321"/>
  </r>
  <r>
    <x v="6"/>
    <x v="6"/>
    <x v="1009"/>
    <x v="7"/>
    <n v="345"/>
  </r>
  <r>
    <x v="6"/>
    <x v="6"/>
    <x v="415"/>
    <x v="3"/>
    <n v="220"/>
  </r>
  <r>
    <x v="6"/>
    <x v="6"/>
    <x v="287"/>
    <x v="3"/>
    <n v="155"/>
  </r>
  <r>
    <x v="6"/>
    <x v="6"/>
    <x v="232"/>
    <x v="3"/>
    <n v="63"/>
  </r>
  <r>
    <x v="6"/>
    <x v="6"/>
    <x v="62"/>
    <x v="10"/>
    <n v="19"/>
  </r>
  <r>
    <x v="6"/>
    <x v="6"/>
    <x v="1070"/>
    <x v="5"/>
    <n v="45"/>
  </r>
  <r>
    <x v="6"/>
    <x v="6"/>
    <x v="832"/>
    <x v="12"/>
    <n v="34"/>
  </r>
  <r>
    <x v="6"/>
    <x v="6"/>
    <x v="223"/>
    <x v="12"/>
    <n v="108"/>
  </r>
  <r>
    <x v="6"/>
    <x v="6"/>
    <x v="783"/>
    <x v="1"/>
    <n v="6311"/>
  </r>
  <r>
    <x v="6"/>
    <x v="6"/>
    <x v="769"/>
    <x v="1"/>
    <n v="23120"/>
  </r>
  <r>
    <x v="6"/>
    <x v="6"/>
    <x v="421"/>
    <x v="13"/>
    <n v="194"/>
  </r>
  <r>
    <x v="6"/>
    <x v="6"/>
    <x v="856"/>
    <x v="4"/>
    <n v="8180"/>
  </r>
  <r>
    <x v="6"/>
    <x v="6"/>
    <x v="936"/>
    <x v="2"/>
    <n v="476"/>
  </r>
  <r>
    <x v="6"/>
    <x v="6"/>
    <x v="553"/>
    <x v="3"/>
    <n v="549"/>
  </r>
  <r>
    <x v="6"/>
    <x v="6"/>
    <x v="39"/>
    <x v="3"/>
    <n v="387"/>
  </r>
  <r>
    <x v="6"/>
    <x v="6"/>
    <x v="983"/>
    <x v="3"/>
    <n v="634"/>
  </r>
  <r>
    <x v="6"/>
    <x v="6"/>
    <x v="446"/>
    <x v="15"/>
    <n v="1276"/>
  </r>
  <r>
    <x v="6"/>
    <x v="6"/>
    <x v="919"/>
    <x v="5"/>
    <n v="1392"/>
  </r>
  <r>
    <x v="6"/>
    <x v="6"/>
    <x v="1149"/>
    <x v="3"/>
    <n v="45"/>
  </r>
  <r>
    <x v="6"/>
    <x v="6"/>
    <x v="761"/>
    <x v="12"/>
    <n v="109"/>
  </r>
  <r>
    <x v="6"/>
    <x v="6"/>
    <x v="182"/>
    <x v="13"/>
    <n v="2304"/>
  </r>
  <r>
    <x v="6"/>
    <x v="6"/>
    <x v="598"/>
    <x v="1"/>
    <n v="139"/>
  </r>
  <r>
    <x v="6"/>
    <x v="6"/>
    <x v="83"/>
    <x v="4"/>
    <n v="5"/>
  </r>
  <r>
    <x v="6"/>
    <x v="6"/>
    <x v="1083"/>
    <x v="3"/>
    <n v="18"/>
  </r>
  <r>
    <x v="6"/>
    <x v="6"/>
    <x v="634"/>
    <x v="14"/>
    <n v="1523"/>
  </r>
  <r>
    <x v="6"/>
    <x v="6"/>
    <x v="747"/>
    <x v="6"/>
    <n v="1324"/>
  </r>
  <r>
    <x v="6"/>
    <x v="6"/>
    <x v="705"/>
    <x v="1"/>
    <n v="101"/>
  </r>
  <r>
    <x v="6"/>
    <x v="6"/>
    <x v="194"/>
    <x v="4"/>
    <n v="1662"/>
  </r>
  <r>
    <x v="6"/>
    <x v="6"/>
    <x v="3"/>
    <x v="3"/>
    <n v="45"/>
  </r>
  <r>
    <x v="6"/>
    <x v="6"/>
    <x v="407"/>
    <x v="3"/>
    <n v="1456"/>
  </r>
  <r>
    <x v="6"/>
    <x v="6"/>
    <x v="1119"/>
    <x v="4"/>
    <n v="29"/>
  </r>
  <r>
    <x v="6"/>
    <x v="6"/>
    <x v="431"/>
    <x v="19"/>
    <n v="36"/>
  </r>
  <r>
    <x v="6"/>
    <x v="6"/>
    <x v="750"/>
    <x v="2"/>
    <n v="126"/>
  </r>
  <r>
    <x v="6"/>
    <x v="6"/>
    <x v="1392"/>
    <x v="12"/>
    <n v="18"/>
  </r>
  <r>
    <x v="6"/>
    <x v="6"/>
    <x v="1407"/>
    <x v="3"/>
    <n v="2"/>
  </r>
  <r>
    <x v="6"/>
    <x v="6"/>
    <x v="1395"/>
    <x v="3"/>
    <n v="6"/>
  </r>
  <r>
    <x v="6"/>
    <x v="6"/>
    <x v="1437"/>
    <x v="3"/>
    <n v="3"/>
  </r>
  <r>
    <x v="6"/>
    <x v="6"/>
    <x v="64"/>
    <x v="1"/>
    <n v="537"/>
  </r>
  <r>
    <x v="6"/>
    <x v="6"/>
    <x v="203"/>
    <x v="1"/>
    <n v="1285"/>
  </r>
  <r>
    <x v="6"/>
    <x v="6"/>
    <x v="172"/>
    <x v="4"/>
    <n v="2991"/>
  </r>
  <r>
    <x v="6"/>
    <x v="6"/>
    <x v="61"/>
    <x v="3"/>
    <n v="1409"/>
  </r>
  <r>
    <x v="6"/>
    <x v="6"/>
    <x v="816"/>
    <x v="1"/>
    <n v="524"/>
  </r>
  <r>
    <x v="6"/>
    <x v="6"/>
    <x v="766"/>
    <x v="10"/>
    <n v="549"/>
  </r>
  <r>
    <x v="6"/>
    <x v="6"/>
    <x v="869"/>
    <x v="3"/>
    <n v="1364"/>
  </r>
  <r>
    <x v="6"/>
    <x v="6"/>
    <x v="1349"/>
    <x v="0"/>
    <n v="37"/>
  </r>
  <r>
    <x v="6"/>
    <x v="6"/>
    <x v="678"/>
    <x v="3"/>
    <n v="175"/>
  </r>
  <r>
    <x v="6"/>
    <x v="6"/>
    <x v="449"/>
    <x v="3"/>
    <n v="7"/>
  </r>
  <r>
    <x v="6"/>
    <x v="6"/>
    <x v="1391"/>
    <x v="10"/>
    <n v="12"/>
  </r>
  <r>
    <x v="6"/>
    <x v="6"/>
    <x v="1253"/>
    <x v="3"/>
    <n v="12"/>
  </r>
  <r>
    <x v="6"/>
    <x v="6"/>
    <x v="1418"/>
    <x v="7"/>
    <n v="15"/>
  </r>
  <r>
    <x v="6"/>
    <x v="6"/>
    <x v="558"/>
    <x v="1"/>
    <n v="5309"/>
  </r>
  <r>
    <x v="6"/>
    <x v="6"/>
    <x v="757"/>
    <x v="1"/>
    <n v="408"/>
  </r>
  <r>
    <x v="6"/>
    <x v="6"/>
    <x v="18"/>
    <x v="8"/>
    <n v="57"/>
  </r>
  <r>
    <x v="6"/>
    <x v="6"/>
    <x v="141"/>
    <x v="1"/>
    <n v="665"/>
  </r>
  <r>
    <x v="6"/>
    <x v="6"/>
    <x v="745"/>
    <x v="4"/>
    <n v="1265"/>
  </r>
  <r>
    <x v="6"/>
    <x v="6"/>
    <x v="1010"/>
    <x v="1"/>
    <n v="1029"/>
  </r>
  <r>
    <x v="6"/>
    <x v="6"/>
    <x v="180"/>
    <x v="3"/>
    <n v="539"/>
  </r>
  <r>
    <x v="6"/>
    <x v="6"/>
    <x v="533"/>
    <x v="2"/>
    <n v="59"/>
  </r>
  <r>
    <x v="6"/>
    <x v="6"/>
    <x v="608"/>
    <x v="3"/>
    <n v="267"/>
  </r>
  <r>
    <x v="6"/>
    <x v="6"/>
    <x v="137"/>
    <x v="7"/>
    <n v="148"/>
  </r>
  <r>
    <x v="6"/>
    <x v="6"/>
    <x v="1175"/>
    <x v="3"/>
    <n v="39"/>
  </r>
  <r>
    <x v="6"/>
    <x v="6"/>
    <x v="35"/>
    <x v="12"/>
    <n v="366"/>
  </r>
  <r>
    <x v="6"/>
    <x v="6"/>
    <x v="984"/>
    <x v="7"/>
    <n v="4946"/>
  </r>
  <r>
    <x v="6"/>
    <x v="6"/>
    <x v="68"/>
    <x v="2"/>
    <n v="1600"/>
  </r>
  <r>
    <x v="6"/>
    <x v="6"/>
    <x v="444"/>
    <x v="7"/>
    <n v="4482"/>
  </r>
  <r>
    <x v="6"/>
    <x v="6"/>
    <x v="36"/>
    <x v="7"/>
    <n v="69"/>
  </r>
  <r>
    <x v="6"/>
    <x v="6"/>
    <x v="555"/>
    <x v="1"/>
    <n v="764"/>
  </r>
  <r>
    <x v="6"/>
    <x v="6"/>
    <x v="65"/>
    <x v="7"/>
    <n v="47"/>
  </r>
  <r>
    <x v="6"/>
    <x v="6"/>
    <x v="270"/>
    <x v="9"/>
    <n v="1391"/>
  </r>
  <r>
    <x v="6"/>
    <x v="6"/>
    <x v="596"/>
    <x v="9"/>
    <n v="972"/>
  </r>
  <r>
    <x v="6"/>
    <x v="6"/>
    <x v="66"/>
    <x v="3"/>
    <n v="131"/>
  </r>
  <r>
    <x v="6"/>
    <x v="6"/>
    <x v="1138"/>
    <x v="3"/>
    <n v="25"/>
  </r>
  <r>
    <x v="6"/>
    <x v="6"/>
    <x v="523"/>
    <x v="3"/>
    <n v="27"/>
  </r>
  <r>
    <x v="6"/>
    <x v="6"/>
    <x v="1377"/>
    <x v="7"/>
    <n v="10"/>
  </r>
  <r>
    <x v="6"/>
    <x v="6"/>
    <x v="1263"/>
    <x v="6"/>
    <n v="3"/>
  </r>
  <r>
    <x v="6"/>
    <x v="6"/>
    <x v="501"/>
    <x v="2"/>
    <n v="8908"/>
  </r>
  <r>
    <x v="6"/>
    <x v="6"/>
    <x v="876"/>
    <x v="3"/>
    <n v="409"/>
  </r>
  <r>
    <x v="6"/>
    <x v="6"/>
    <x v="77"/>
    <x v="1"/>
    <n v="2597"/>
  </r>
  <r>
    <x v="6"/>
    <x v="6"/>
    <x v="7"/>
    <x v="1"/>
    <n v="1218"/>
  </r>
  <r>
    <x v="6"/>
    <x v="6"/>
    <x v="75"/>
    <x v="12"/>
    <n v="183"/>
  </r>
  <r>
    <x v="6"/>
    <x v="6"/>
    <x v="280"/>
    <x v="1"/>
    <n v="252"/>
  </r>
  <r>
    <x v="6"/>
    <x v="6"/>
    <x v="46"/>
    <x v="3"/>
    <n v="43"/>
  </r>
  <r>
    <x v="6"/>
    <x v="6"/>
    <x v="1284"/>
    <x v="1"/>
    <n v="14"/>
  </r>
  <r>
    <x v="6"/>
    <x v="6"/>
    <x v="1460"/>
    <x v="3"/>
    <n v="2"/>
  </r>
  <r>
    <x v="6"/>
    <x v="6"/>
    <x v="527"/>
    <x v="3"/>
    <n v="13"/>
  </r>
  <r>
    <x v="6"/>
    <x v="6"/>
    <x v="1422"/>
    <x v="11"/>
    <n v="1"/>
  </r>
  <r>
    <x v="6"/>
    <x v="6"/>
    <x v="1087"/>
    <x v="5"/>
    <n v="3174"/>
  </r>
  <r>
    <x v="6"/>
    <x v="6"/>
    <x v="291"/>
    <x v="1"/>
    <n v="3656"/>
  </r>
  <r>
    <x v="6"/>
    <x v="6"/>
    <x v="931"/>
    <x v="2"/>
    <n v="532"/>
  </r>
  <r>
    <x v="6"/>
    <x v="6"/>
    <x v="524"/>
    <x v="12"/>
    <n v="66"/>
  </r>
  <r>
    <x v="6"/>
    <x v="6"/>
    <x v="255"/>
    <x v="3"/>
    <n v="51"/>
  </r>
  <r>
    <x v="6"/>
    <x v="6"/>
    <x v="556"/>
    <x v="3"/>
    <n v="111"/>
  </r>
  <r>
    <x v="6"/>
    <x v="6"/>
    <x v="1157"/>
    <x v="7"/>
    <n v="36"/>
  </r>
  <r>
    <x v="6"/>
    <x v="6"/>
    <x v="1408"/>
    <x v="3"/>
    <n v="1"/>
  </r>
  <r>
    <x v="6"/>
    <x v="6"/>
    <x v="1102"/>
    <x v="9"/>
    <n v="45"/>
  </r>
  <r>
    <x v="6"/>
    <x v="6"/>
    <x v="621"/>
    <x v="19"/>
    <n v="62"/>
  </r>
  <r>
    <x v="6"/>
    <x v="6"/>
    <x v="1037"/>
    <x v="12"/>
    <n v="5342"/>
  </r>
  <r>
    <x v="6"/>
    <x v="6"/>
    <x v="124"/>
    <x v="1"/>
    <n v="703"/>
  </r>
  <r>
    <x v="6"/>
    <x v="6"/>
    <x v="656"/>
    <x v="7"/>
    <n v="115"/>
  </r>
  <r>
    <x v="6"/>
    <x v="6"/>
    <x v="331"/>
    <x v="15"/>
    <n v="212"/>
  </r>
  <r>
    <x v="6"/>
    <x v="6"/>
    <x v="439"/>
    <x v="3"/>
    <n v="71"/>
  </r>
  <r>
    <x v="6"/>
    <x v="6"/>
    <x v="1286"/>
    <x v="10"/>
    <n v="14"/>
  </r>
  <r>
    <x v="6"/>
    <x v="6"/>
    <x v="1293"/>
    <x v="6"/>
    <n v="3"/>
  </r>
  <r>
    <x v="6"/>
    <x v="6"/>
    <x v="497"/>
    <x v="3"/>
    <n v="40"/>
  </r>
  <r>
    <x v="6"/>
    <x v="6"/>
    <x v="1436"/>
    <x v="7"/>
    <n v="4"/>
  </r>
  <r>
    <x v="6"/>
    <x v="6"/>
    <x v="665"/>
    <x v="1"/>
    <n v="373"/>
  </r>
  <r>
    <x v="6"/>
    <x v="6"/>
    <x v="132"/>
    <x v="10"/>
    <n v="4376"/>
  </r>
  <r>
    <x v="6"/>
    <x v="6"/>
    <x v="1062"/>
    <x v="3"/>
    <n v="191"/>
  </r>
  <r>
    <x v="6"/>
    <x v="6"/>
    <x v="306"/>
    <x v="3"/>
    <n v="587"/>
  </r>
  <r>
    <x v="6"/>
    <x v="6"/>
    <x v="680"/>
    <x v="3"/>
    <n v="1728"/>
  </r>
  <r>
    <x v="6"/>
    <x v="6"/>
    <x v="1101"/>
    <x v="7"/>
    <n v="15"/>
  </r>
  <r>
    <x v="6"/>
    <x v="6"/>
    <x v="1193"/>
    <x v="2"/>
    <n v="52"/>
  </r>
  <r>
    <x v="6"/>
    <x v="6"/>
    <x v="1235"/>
    <x v="3"/>
    <n v="28"/>
  </r>
  <r>
    <x v="6"/>
    <x v="6"/>
    <x v="971"/>
    <x v="3"/>
    <n v="208"/>
  </r>
  <r>
    <x v="6"/>
    <x v="6"/>
    <x v="397"/>
    <x v="4"/>
    <n v="163"/>
  </r>
  <r>
    <x v="6"/>
    <x v="6"/>
    <x v="171"/>
    <x v="3"/>
    <n v="638"/>
  </r>
  <r>
    <x v="6"/>
    <x v="6"/>
    <x v="875"/>
    <x v="3"/>
    <n v="691"/>
  </r>
  <r>
    <x v="6"/>
    <x v="6"/>
    <x v="882"/>
    <x v="7"/>
    <n v="28"/>
  </r>
  <r>
    <x v="6"/>
    <x v="6"/>
    <x v="175"/>
    <x v="3"/>
    <n v="139"/>
  </r>
  <r>
    <x v="6"/>
    <x v="6"/>
    <x v="200"/>
    <x v="3"/>
    <n v="291"/>
  </r>
  <r>
    <x v="6"/>
    <x v="6"/>
    <x v="1381"/>
    <x v="9"/>
    <n v="17"/>
  </r>
  <r>
    <x v="6"/>
    <x v="6"/>
    <x v="1215"/>
    <x v="3"/>
    <n v="500"/>
  </r>
  <r>
    <x v="6"/>
    <x v="6"/>
    <x v="347"/>
    <x v="3"/>
    <n v="8"/>
  </r>
  <r>
    <x v="6"/>
    <x v="6"/>
    <x v="1046"/>
    <x v="13"/>
    <n v="562"/>
  </r>
  <r>
    <x v="6"/>
    <x v="6"/>
    <x v="772"/>
    <x v="0"/>
    <n v="214"/>
  </r>
  <r>
    <x v="6"/>
    <x v="6"/>
    <x v="356"/>
    <x v="0"/>
    <n v="140"/>
  </r>
  <r>
    <x v="6"/>
    <x v="6"/>
    <x v="1310"/>
    <x v="3"/>
    <n v="26"/>
  </r>
  <r>
    <x v="6"/>
    <x v="6"/>
    <x v="17"/>
    <x v="3"/>
    <n v="30"/>
  </r>
  <r>
    <x v="6"/>
    <x v="6"/>
    <x v="613"/>
    <x v="3"/>
    <n v="229"/>
  </r>
  <r>
    <x v="6"/>
    <x v="6"/>
    <x v="890"/>
    <x v="3"/>
    <n v="193"/>
  </r>
  <r>
    <x v="6"/>
    <x v="6"/>
    <x v="569"/>
    <x v="3"/>
    <n v="13"/>
  </r>
  <r>
    <x v="6"/>
    <x v="6"/>
    <x v="1159"/>
    <x v="3"/>
    <n v="82"/>
  </r>
  <r>
    <x v="6"/>
    <x v="6"/>
    <x v="1455"/>
    <x v="3"/>
    <n v="4"/>
  </r>
  <r>
    <x v="6"/>
    <x v="6"/>
    <x v="1351"/>
    <x v="1"/>
    <n v="2"/>
  </r>
  <r>
    <x v="6"/>
    <x v="6"/>
    <x v="47"/>
    <x v="2"/>
    <n v="5758"/>
  </r>
  <r>
    <x v="6"/>
    <x v="6"/>
    <x v="562"/>
    <x v="2"/>
    <n v="308"/>
  </r>
  <r>
    <x v="6"/>
    <x v="6"/>
    <x v="697"/>
    <x v="7"/>
    <n v="126"/>
  </r>
  <r>
    <x v="6"/>
    <x v="6"/>
    <x v="868"/>
    <x v="3"/>
    <n v="471"/>
  </r>
  <r>
    <x v="6"/>
    <x v="6"/>
    <x v="646"/>
    <x v="1"/>
    <n v="230"/>
  </r>
  <r>
    <x v="6"/>
    <x v="6"/>
    <x v="1150"/>
    <x v="10"/>
    <n v="36"/>
  </r>
  <r>
    <x v="6"/>
    <x v="6"/>
    <x v="1073"/>
    <x v="13"/>
    <n v="23"/>
  </r>
  <r>
    <x v="6"/>
    <x v="6"/>
    <x v="1143"/>
    <x v="3"/>
    <n v="13"/>
  </r>
  <r>
    <x v="6"/>
    <x v="6"/>
    <x v="267"/>
    <x v="9"/>
    <n v="141"/>
  </r>
  <r>
    <x v="6"/>
    <x v="6"/>
    <x v="274"/>
    <x v="3"/>
    <n v="186"/>
  </r>
  <r>
    <x v="6"/>
    <x v="6"/>
    <x v="1451"/>
    <x v="3"/>
    <n v="1"/>
  </r>
  <r>
    <x v="6"/>
    <x v="6"/>
    <x v="1053"/>
    <x v="7"/>
    <n v="19"/>
  </r>
  <r>
    <x v="6"/>
    <x v="6"/>
    <x v="1463"/>
    <x v="3"/>
    <n v="2"/>
  </r>
  <r>
    <x v="6"/>
    <x v="6"/>
    <x v="803"/>
    <x v="7"/>
    <n v="10491"/>
  </r>
  <r>
    <x v="6"/>
    <x v="6"/>
    <x v="1378"/>
    <x v="3"/>
    <n v="2"/>
  </r>
  <r>
    <x v="6"/>
    <x v="6"/>
    <x v="660"/>
    <x v="3"/>
    <n v="24"/>
  </r>
  <r>
    <x v="6"/>
    <x v="6"/>
    <x v="1141"/>
    <x v="3"/>
    <n v="100"/>
  </r>
  <r>
    <x v="6"/>
    <x v="6"/>
    <x v="893"/>
    <x v="3"/>
    <n v="37"/>
  </r>
  <r>
    <x v="6"/>
    <x v="6"/>
    <x v="1057"/>
    <x v="6"/>
    <n v="2095"/>
  </r>
  <r>
    <x v="6"/>
    <x v="6"/>
    <x v="1085"/>
    <x v="1"/>
    <n v="2421"/>
  </r>
  <r>
    <x v="6"/>
    <x v="6"/>
    <x v="1000"/>
    <x v="1"/>
    <n v="11141"/>
  </r>
  <r>
    <x v="6"/>
    <x v="6"/>
    <x v="320"/>
    <x v="3"/>
    <n v="172"/>
  </r>
  <r>
    <x v="6"/>
    <x v="6"/>
    <x v="78"/>
    <x v="1"/>
    <n v="952"/>
  </r>
  <r>
    <x v="6"/>
    <x v="6"/>
    <x v="785"/>
    <x v="1"/>
    <n v="1664"/>
  </r>
  <r>
    <x v="6"/>
    <x v="6"/>
    <x v="972"/>
    <x v="1"/>
    <n v="49"/>
  </r>
  <r>
    <x v="6"/>
    <x v="6"/>
    <x v="1438"/>
    <x v="3"/>
    <n v="3"/>
  </r>
  <r>
    <x v="6"/>
    <x v="6"/>
    <x v="81"/>
    <x v="3"/>
    <n v="339"/>
  </r>
  <r>
    <x v="6"/>
    <x v="6"/>
    <x v="592"/>
    <x v="15"/>
    <n v="102"/>
  </r>
  <r>
    <x v="6"/>
    <x v="6"/>
    <x v="580"/>
    <x v="2"/>
    <n v="889"/>
  </r>
  <r>
    <x v="6"/>
    <x v="6"/>
    <x v="1004"/>
    <x v="3"/>
    <n v="64"/>
  </r>
  <r>
    <x v="6"/>
    <x v="6"/>
    <x v="387"/>
    <x v="3"/>
    <n v="53"/>
  </r>
  <r>
    <x v="6"/>
    <x v="6"/>
    <x v="218"/>
    <x v="3"/>
    <n v="2"/>
  </r>
  <r>
    <x v="6"/>
    <x v="6"/>
    <x v="27"/>
    <x v="4"/>
    <n v="23794"/>
  </r>
  <r>
    <x v="6"/>
    <x v="6"/>
    <x v="135"/>
    <x v="8"/>
    <n v="306"/>
  </r>
  <r>
    <x v="6"/>
    <x v="6"/>
    <x v="793"/>
    <x v="5"/>
    <n v="1212"/>
  </r>
  <r>
    <x v="6"/>
    <x v="6"/>
    <x v="1221"/>
    <x v="3"/>
    <n v="1"/>
  </r>
  <r>
    <x v="6"/>
    <x v="6"/>
    <x v="145"/>
    <x v="3"/>
    <n v="73"/>
  </r>
  <r>
    <x v="6"/>
    <x v="6"/>
    <x v="1409"/>
    <x v="3"/>
    <n v="5"/>
  </r>
  <r>
    <x v="6"/>
    <x v="6"/>
    <x v="112"/>
    <x v="1"/>
    <n v="1904"/>
  </r>
  <r>
    <x v="6"/>
    <x v="6"/>
    <x v="835"/>
    <x v="1"/>
    <n v="3209"/>
  </r>
  <r>
    <x v="6"/>
    <x v="6"/>
    <x v="867"/>
    <x v="1"/>
    <n v="1186"/>
  </r>
  <r>
    <x v="6"/>
    <x v="6"/>
    <x v="174"/>
    <x v="3"/>
    <n v="1846"/>
  </r>
  <r>
    <x v="6"/>
    <x v="6"/>
    <x v="343"/>
    <x v="3"/>
    <n v="1589"/>
  </r>
  <r>
    <x v="6"/>
    <x v="6"/>
    <x v="29"/>
    <x v="2"/>
    <n v="1636"/>
  </r>
  <r>
    <x v="6"/>
    <x v="6"/>
    <x v="0"/>
    <x v="13"/>
    <n v="80"/>
  </r>
  <r>
    <x v="6"/>
    <x v="6"/>
    <x v="1229"/>
    <x v="7"/>
    <n v="23"/>
  </r>
  <r>
    <x v="6"/>
    <x v="6"/>
    <x v="866"/>
    <x v="3"/>
    <n v="391"/>
  </r>
  <r>
    <x v="6"/>
    <x v="6"/>
    <x v="1424"/>
    <x v="3"/>
    <n v="2"/>
  </r>
  <r>
    <x v="6"/>
    <x v="6"/>
    <x v="475"/>
    <x v="3"/>
    <n v="20"/>
  </r>
  <r>
    <x v="6"/>
    <x v="6"/>
    <x v="855"/>
    <x v="1"/>
    <n v="51"/>
  </r>
  <r>
    <x v="6"/>
    <x v="6"/>
    <x v="758"/>
    <x v="3"/>
    <n v="30"/>
  </r>
  <r>
    <x v="6"/>
    <x v="6"/>
    <x v="1233"/>
    <x v="3"/>
    <n v="27"/>
  </r>
  <r>
    <x v="6"/>
    <x v="6"/>
    <x v="1197"/>
    <x v="3"/>
    <n v="55"/>
  </r>
  <r>
    <x v="6"/>
    <x v="6"/>
    <x v="1363"/>
    <x v="3"/>
    <n v="11"/>
  </r>
  <r>
    <x v="6"/>
    <x v="6"/>
    <x v="1264"/>
    <x v="3"/>
    <n v="16"/>
  </r>
  <r>
    <x v="6"/>
    <x v="6"/>
    <x v="584"/>
    <x v="3"/>
    <n v="16"/>
  </r>
  <r>
    <x v="6"/>
    <x v="6"/>
    <x v="143"/>
    <x v="3"/>
    <n v="59"/>
  </r>
  <r>
    <x v="6"/>
    <x v="6"/>
    <x v="512"/>
    <x v="13"/>
    <n v="23"/>
  </r>
  <r>
    <x v="6"/>
    <x v="6"/>
    <x v="787"/>
    <x v="3"/>
    <n v="13"/>
  </r>
  <r>
    <x v="6"/>
    <x v="6"/>
    <x v="1296"/>
    <x v="7"/>
    <n v="6"/>
  </r>
  <r>
    <x v="6"/>
    <x v="6"/>
    <x v="295"/>
    <x v="7"/>
    <n v="15"/>
  </r>
  <r>
    <x v="6"/>
    <x v="6"/>
    <x v="570"/>
    <x v="1"/>
    <n v="2223"/>
  </r>
  <r>
    <x v="6"/>
    <x v="6"/>
    <x v="605"/>
    <x v="1"/>
    <n v="731"/>
  </r>
  <r>
    <x v="6"/>
    <x v="6"/>
    <x v="819"/>
    <x v="16"/>
    <n v="1835"/>
  </r>
  <r>
    <x v="6"/>
    <x v="6"/>
    <x v="671"/>
    <x v="14"/>
    <n v="126"/>
  </r>
  <r>
    <x v="6"/>
    <x v="6"/>
    <x v="368"/>
    <x v="1"/>
    <n v="180"/>
  </r>
  <r>
    <x v="6"/>
    <x v="6"/>
    <x v="881"/>
    <x v="3"/>
    <n v="209"/>
  </r>
  <r>
    <x v="6"/>
    <x v="6"/>
    <x v="641"/>
    <x v="3"/>
    <n v="23"/>
  </r>
  <r>
    <x v="6"/>
    <x v="6"/>
    <x v="1275"/>
    <x v="0"/>
    <n v="16"/>
  </r>
  <r>
    <x v="6"/>
    <x v="6"/>
    <x v="1033"/>
    <x v="2"/>
    <n v="152"/>
  </r>
  <r>
    <x v="6"/>
    <x v="6"/>
    <x v="1280"/>
    <x v="2"/>
    <n v="42"/>
  </r>
  <r>
    <x v="6"/>
    <x v="6"/>
    <x v="9"/>
    <x v="1"/>
    <n v="551"/>
  </r>
  <r>
    <x v="6"/>
    <x v="6"/>
    <x v="359"/>
    <x v="1"/>
    <n v="846"/>
  </r>
  <r>
    <x v="6"/>
    <x v="6"/>
    <x v="57"/>
    <x v="2"/>
    <n v="852"/>
  </r>
  <r>
    <x v="6"/>
    <x v="6"/>
    <x v="753"/>
    <x v="0"/>
    <n v="751"/>
  </r>
  <r>
    <x v="6"/>
    <x v="6"/>
    <x v="917"/>
    <x v="2"/>
    <n v="1115"/>
  </r>
  <r>
    <x v="6"/>
    <x v="6"/>
    <x v="822"/>
    <x v="3"/>
    <n v="929"/>
  </r>
  <r>
    <x v="6"/>
    <x v="6"/>
    <x v="1304"/>
    <x v="3"/>
    <n v="1"/>
  </r>
  <r>
    <x v="6"/>
    <x v="6"/>
    <x v="1048"/>
    <x v="15"/>
    <n v="113"/>
  </r>
  <r>
    <x v="6"/>
    <x v="6"/>
    <x v="682"/>
    <x v="3"/>
    <n v="3501"/>
  </r>
  <r>
    <x v="6"/>
    <x v="6"/>
    <x v="459"/>
    <x v="3"/>
    <n v="168"/>
  </r>
  <r>
    <x v="6"/>
    <x v="6"/>
    <x v="1205"/>
    <x v="13"/>
    <n v="53"/>
  </r>
  <r>
    <x v="6"/>
    <x v="6"/>
    <x v="600"/>
    <x v="3"/>
    <n v="26"/>
  </r>
  <r>
    <x v="6"/>
    <x v="6"/>
    <x v="1227"/>
    <x v="3"/>
    <n v="6"/>
  </r>
  <r>
    <x v="6"/>
    <x v="6"/>
    <x v="410"/>
    <x v="2"/>
    <n v="4290"/>
  </r>
  <r>
    <x v="6"/>
    <x v="6"/>
    <x v="384"/>
    <x v="5"/>
    <n v="121013"/>
  </r>
  <r>
    <x v="6"/>
    <x v="6"/>
    <x v="1019"/>
    <x v="3"/>
    <n v="675"/>
  </r>
  <r>
    <x v="6"/>
    <x v="6"/>
    <x v="14"/>
    <x v="6"/>
    <n v="3729"/>
  </r>
  <r>
    <x v="6"/>
    <x v="6"/>
    <x v="1055"/>
    <x v="3"/>
    <n v="170"/>
  </r>
  <r>
    <x v="6"/>
    <x v="6"/>
    <x v="1134"/>
    <x v="7"/>
    <n v="3"/>
  </r>
  <r>
    <x v="6"/>
    <x v="6"/>
    <x v="756"/>
    <x v="3"/>
    <n v="6403"/>
  </r>
  <r>
    <x v="6"/>
    <x v="6"/>
    <x v="675"/>
    <x v="3"/>
    <n v="42"/>
  </r>
  <r>
    <x v="6"/>
    <x v="6"/>
    <x v="127"/>
    <x v="7"/>
    <n v="15"/>
  </r>
  <r>
    <x v="6"/>
    <x v="6"/>
    <x v="0"/>
    <x v="1"/>
    <n v="10084"/>
  </r>
  <r>
    <x v="6"/>
    <x v="6"/>
    <x v="740"/>
    <x v="7"/>
    <n v="530"/>
  </r>
  <r>
    <x v="6"/>
    <x v="6"/>
    <x v="963"/>
    <x v="2"/>
    <n v="204"/>
  </r>
  <r>
    <x v="6"/>
    <x v="6"/>
    <x v="1416"/>
    <x v="19"/>
    <n v="10"/>
  </r>
  <r>
    <x v="6"/>
    <x v="6"/>
    <x v="106"/>
    <x v="16"/>
    <n v="134"/>
  </r>
  <r>
    <x v="6"/>
    <x v="6"/>
    <x v="775"/>
    <x v="3"/>
    <n v="383"/>
  </r>
  <r>
    <x v="6"/>
    <x v="6"/>
    <x v="271"/>
    <x v="5"/>
    <n v="944"/>
  </r>
  <r>
    <x v="6"/>
    <x v="6"/>
    <x v="403"/>
    <x v="1"/>
    <n v="1071"/>
  </r>
  <r>
    <x v="6"/>
    <x v="6"/>
    <x v="590"/>
    <x v="7"/>
    <n v="53"/>
  </r>
  <r>
    <x v="6"/>
    <x v="6"/>
    <x v="714"/>
    <x v="15"/>
    <n v="88"/>
  </r>
  <r>
    <x v="6"/>
    <x v="6"/>
    <x v="328"/>
    <x v="3"/>
    <n v="523"/>
  </r>
  <r>
    <x v="6"/>
    <x v="6"/>
    <x v="253"/>
    <x v="9"/>
    <n v="46"/>
  </r>
  <r>
    <x v="6"/>
    <x v="6"/>
    <x v="668"/>
    <x v="3"/>
    <n v="79"/>
  </r>
  <r>
    <x v="6"/>
    <x v="6"/>
    <x v="1125"/>
    <x v="3"/>
    <n v="29"/>
  </r>
  <r>
    <x v="6"/>
    <x v="6"/>
    <x v="943"/>
    <x v="3"/>
    <n v="19"/>
  </r>
  <r>
    <x v="6"/>
    <x v="6"/>
    <x v="1319"/>
    <x v="3"/>
    <n v="15"/>
  </r>
  <r>
    <x v="6"/>
    <x v="6"/>
    <x v="749"/>
    <x v="3"/>
    <n v="14"/>
  </r>
  <r>
    <x v="6"/>
    <x v="6"/>
    <x v="871"/>
    <x v="1"/>
    <n v="14247"/>
  </r>
  <r>
    <x v="6"/>
    <x v="6"/>
    <x v="147"/>
    <x v="3"/>
    <n v="2382"/>
  </r>
  <r>
    <x v="6"/>
    <x v="6"/>
    <x v="32"/>
    <x v="11"/>
    <n v="628"/>
  </r>
  <r>
    <x v="6"/>
    <x v="6"/>
    <x v="1006"/>
    <x v="7"/>
    <n v="16042"/>
  </r>
  <r>
    <x v="6"/>
    <x v="6"/>
    <x v="21"/>
    <x v="1"/>
    <n v="1599"/>
  </r>
  <r>
    <x v="6"/>
    <x v="6"/>
    <x v="739"/>
    <x v="3"/>
    <n v="104"/>
  </r>
  <r>
    <x v="6"/>
    <x v="6"/>
    <x v="1042"/>
    <x v="1"/>
    <n v="2577"/>
  </r>
  <r>
    <x v="6"/>
    <x v="6"/>
    <x v="294"/>
    <x v="0"/>
    <n v="352"/>
  </r>
  <r>
    <x v="6"/>
    <x v="6"/>
    <x v="438"/>
    <x v="1"/>
    <n v="277"/>
  </r>
  <r>
    <x v="6"/>
    <x v="6"/>
    <x v="734"/>
    <x v="7"/>
    <n v="107"/>
  </r>
  <r>
    <x v="6"/>
    <x v="6"/>
    <x v="1309"/>
    <x v="10"/>
    <n v="7"/>
  </r>
  <r>
    <x v="6"/>
    <x v="6"/>
    <x v="327"/>
    <x v="3"/>
    <n v="3065"/>
  </r>
  <r>
    <x v="6"/>
    <x v="6"/>
    <x v="1199"/>
    <x v="3"/>
    <n v="36"/>
  </r>
  <r>
    <x v="6"/>
    <x v="6"/>
    <x v="1178"/>
    <x v="3"/>
    <n v="34"/>
  </r>
  <r>
    <x v="6"/>
    <x v="6"/>
    <x v="624"/>
    <x v="0"/>
    <n v="4744"/>
  </r>
  <r>
    <x v="6"/>
    <x v="6"/>
    <x v="0"/>
    <x v="4"/>
    <n v="11558"/>
  </r>
  <r>
    <x v="6"/>
    <x v="6"/>
    <x v="993"/>
    <x v="0"/>
    <n v="1513"/>
  </r>
  <r>
    <x v="6"/>
    <x v="6"/>
    <x v="234"/>
    <x v="3"/>
    <n v="3005"/>
  </r>
  <r>
    <x v="6"/>
    <x v="6"/>
    <x v="390"/>
    <x v="3"/>
    <n v="228"/>
  </r>
  <r>
    <x v="6"/>
    <x v="6"/>
    <x v="1063"/>
    <x v="3"/>
    <n v="1235"/>
  </r>
  <r>
    <x v="6"/>
    <x v="6"/>
    <x v="645"/>
    <x v="4"/>
    <n v="123"/>
  </r>
  <r>
    <x v="6"/>
    <x v="6"/>
    <x v="1248"/>
    <x v="3"/>
    <n v="32"/>
  </r>
  <r>
    <x v="6"/>
    <x v="6"/>
    <x v="828"/>
    <x v="3"/>
    <n v="4353"/>
  </r>
  <r>
    <x v="6"/>
    <x v="6"/>
    <x v="481"/>
    <x v="5"/>
    <n v="1847"/>
  </r>
  <r>
    <x v="6"/>
    <x v="6"/>
    <x v="22"/>
    <x v="4"/>
    <n v="1381"/>
  </r>
  <r>
    <x v="6"/>
    <x v="6"/>
    <x v="885"/>
    <x v="2"/>
    <n v="422"/>
  </r>
  <r>
    <x v="6"/>
    <x v="6"/>
    <x v="1043"/>
    <x v="2"/>
    <n v="1138"/>
  </r>
  <r>
    <x v="6"/>
    <x v="6"/>
    <x v="1011"/>
    <x v="3"/>
    <n v="466"/>
  </r>
  <r>
    <x v="6"/>
    <x v="6"/>
    <x v="997"/>
    <x v="6"/>
    <n v="716"/>
  </r>
  <r>
    <x v="6"/>
    <x v="6"/>
    <x v="807"/>
    <x v="1"/>
    <n v="150"/>
  </r>
  <r>
    <x v="6"/>
    <x v="6"/>
    <x v="489"/>
    <x v="8"/>
    <n v="6"/>
  </r>
  <r>
    <x v="6"/>
    <x v="6"/>
    <x v="1018"/>
    <x v="13"/>
    <n v="2621"/>
  </r>
  <r>
    <x v="6"/>
    <x v="6"/>
    <x v="994"/>
    <x v="1"/>
    <n v="714"/>
  </r>
  <r>
    <x v="6"/>
    <x v="6"/>
    <x v="662"/>
    <x v="4"/>
    <n v="2184"/>
  </r>
  <r>
    <x v="6"/>
    <x v="6"/>
    <x v="312"/>
    <x v="3"/>
    <n v="1795"/>
  </r>
  <r>
    <x v="6"/>
    <x v="6"/>
    <x v="140"/>
    <x v="18"/>
    <n v="140"/>
  </r>
  <r>
    <x v="6"/>
    <x v="6"/>
    <x v="1288"/>
    <x v="18"/>
    <n v="30"/>
  </r>
  <r>
    <x v="6"/>
    <x v="6"/>
    <x v="198"/>
    <x v="4"/>
    <n v="860"/>
  </r>
  <r>
    <x v="6"/>
    <x v="6"/>
    <x v="97"/>
    <x v="7"/>
    <n v="159"/>
  </r>
  <r>
    <x v="6"/>
    <x v="6"/>
    <x v="1165"/>
    <x v="1"/>
    <n v="28"/>
  </r>
  <r>
    <x v="6"/>
    <x v="6"/>
    <x v="482"/>
    <x v="3"/>
    <n v="335"/>
  </r>
  <r>
    <x v="6"/>
    <x v="6"/>
    <x v="1268"/>
    <x v="2"/>
    <n v="23"/>
  </r>
  <r>
    <x v="6"/>
    <x v="6"/>
    <x v="1339"/>
    <x v="3"/>
    <n v="14"/>
  </r>
  <r>
    <x v="6"/>
    <x v="6"/>
    <x v="1167"/>
    <x v="3"/>
    <n v="8"/>
  </r>
  <r>
    <x v="6"/>
    <x v="6"/>
    <x v="1374"/>
    <x v="3"/>
    <n v="6"/>
  </r>
  <r>
    <x v="6"/>
    <x v="6"/>
    <x v="365"/>
    <x v="3"/>
    <n v="1328"/>
  </r>
  <r>
    <x v="6"/>
    <x v="6"/>
    <x v="412"/>
    <x v="3"/>
    <n v="6057"/>
  </r>
  <r>
    <x v="6"/>
    <x v="6"/>
    <x v="946"/>
    <x v="15"/>
    <n v="217"/>
  </r>
  <r>
    <x v="6"/>
    <x v="6"/>
    <x v="340"/>
    <x v="3"/>
    <n v="153"/>
  </r>
  <r>
    <x v="6"/>
    <x v="6"/>
    <x v="817"/>
    <x v="3"/>
    <n v="206"/>
  </r>
  <r>
    <x v="6"/>
    <x v="6"/>
    <x v="933"/>
    <x v="3"/>
    <n v="87"/>
  </r>
  <r>
    <x v="6"/>
    <x v="6"/>
    <x v="653"/>
    <x v="7"/>
    <n v="62"/>
  </r>
  <r>
    <x v="6"/>
    <x v="6"/>
    <x v="1151"/>
    <x v="6"/>
    <n v="157"/>
  </r>
  <r>
    <x v="6"/>
    <x v="6"/>
    <x v="850"/>
    <x v="3"/>
    <n v="737"/>
  </r>
  <r>
    <x v="6"/>
    <x v="6"/>
    <x v="399"/>
    <x v="0"/>
    <n v="298"/>
  </r>
  <r>
    <x v="6"/>
    <x v="6"/>
    <x v="564"/>
    <x v="3"/>
    <n v="85"/>
  </r>
  <r>
    <x v="6"/>
    <x v="6"/>
    <x v="1161"/>
    <x v="3"/>
    <n v="8"/>
  </r>
  <r>
    <x v="6"/>
    <x v="6"/>
    <x v="1297"/>
    <x v="0"/>
    <n v="11"/>
  </r>
  <r>
    <x v="6"/>
    <x v="6"/>
    <x v="1359"/>
    <x v="7"/>
    <n v="4"/>
  </r>
  <r>
    <x v="6"/>
    <x v="6"/>
    <x v="146"/>
    <x v="1"/>
    <n v="6840"/>
  </r>
  <r>
    <x v="6"/>
    <x v="6"/>
    <x v="348"/>
    <x v="1"/>
    <n v="194"/>
  </r>
  <r>
    <x v="6"/>
    <x v="6"/>
    <x v="664"/>
    <x v="1"/>
    <n v="1465"/>
  </r>
  <r>
    <x v="6"/>
    <x v="6"/>
    <x v="85"/>
    <x v="3"/>
    <n v="35"/>
  </r>
  <r>
    <x v="6"/>
    <x v="6"/>
    <x v="724"/>
    <x v="8"/>
    <n v="20"/>
  </r>
  <r>
    <x v="6"/>
    <x v="6"/>
    <x v="918"/>
    <x v="0"/>
    <n v="1761"/>
  </r>
  <r>
    <x v="6"/>
    <x v="6"/>
    <x v="370"/>
    <x v="14"/>
    <n v="64"/>
  </r>
  <r>
    <x v="6"/>
    <x v="6"/>
    <x v="71"/>
    <x v="3"/>
    <n v="76"/>
  </r>
  <r>
    <x v="6"/>
    <x v="6"/>
    <x v="378"/>
    <x v="3"/>
    <n v="2035"/>
  </r>
  <r>
    <x v="6"/>
    <x v="6"/>
    <x v="778"/>
    <x v="9"/>
    <n v="43"/>
  </r>
  <r>
    <x v="6"/>
    <x v="6"/>
    <x v="1287"/>
    <x v="3"/>
    <n v="24"/>
  </r>
  <r>
    <x v="6"/>
    <x v="6"/>
    <x v="1342"/>
    <x v="3"/>
    <n v="66"/>
  </r>
  <r>
    <x v="6"/>
    <x v="6"/>
    <x v="1439"/>
    <x v="9"/>
    <n v="1"/>
  </r>
  <r>
    <x v="6"/>
    <x v="6"/>
    <x v="96"/>
    <x v="8"/>
    <n v="1237"/>
  </r>
  <r>
    <x v="6"/>
    <x v="6"/>
    <x v="259"/>
    <x v="3"/>
    <n v="367"/>
  </r>
  <r>
    <x v="6"/>
    <x v="6"/>
    <x v="964"/>
    <x v="9"/>
    <n v="2292"/>
  </r>
  <r>
    <x v="6"/>
    <x v="6"/>
    <x v="650"/>
    <x v="3"/>
    <n v="882"/>
  </r>
  <r>
    <x v="6"/>
    <x v="6"/>
    <x v="366"/>
    <x v="7"/>
    <n v="540"/>
  </r>
  <r>
    <x v="6"/>
    <x v="6"/>
    <x v="0"/>
    <x v="9"/>
    <n v="294"/>
  </r>
  <r>
    <x v="6"/>
    <x v="6"/>
    <x v="67"/>
    <x v="8"/>
    <n v="31"/>
  </r>
  <r>
    <x v="6"/>
    <x v="6"/>
    <x v="272"/>
    <x v="1"/>
    <n v="136"/>
  </r>
  <r>
    <x v="6"/>
    <x v="6"/>
    <x v="966"/>
    <x v="3"/>
    <n v="510"/>
  </r>
  <r>
    <x v="6"/>
    <x v="6"/>
    <x v="704"/>
    <x v="3"/>
    <n v="97"/>
  </r>
  <r>
    <x v="6"/>
    <x v="6"/>
    <x v="1265"/>
    <x v="3"/>
    <n v="287"/>
  </r>
  <r>
    <x v="6"/>
    <x v="6"/>
    <x v="910"/>
    <x v="6"/>
    <n v="14157"/>
  </r>
  <r>
    <x v="6"/>
    <x v="6"/>
    <x v="526"/>
    <x v="15"/>
    <n v="114"/>
  </r>
  <r>
    <x v="6"/>
    <x v="6"/>
    <x v="510"/>
    <x v="1"/>
    <n v="3983"/>
  </r>
  <r>
    <x v="6"/>
    <x v="6"/>
    <x v="1302"/>
    <x v="9"/>
    <n v="57"/>
  </r>
  <r>
    <x v="6"/>
    <x v="6"/>
    <x v="670"/>
    <x v="3"/>
    <n v="20"/>
  </r>
  <r>
    <x v="6"/>
    <x v="6"/>
    <x v="324"/>
    <x v="7"/>
    <n v="887"/>
  </r>
  <r>
    <x v="6"/>
    <x v="6"/>
    <x v="649"/>
    <x v="3"/>
    <n v="87"/>
  </r>
  <r>
    <x v="6"/>
    <x v="6"/>
    <x v="341"/>
    <x v="3"/>
    <n v="9"/>
  </r>
  <r>
    <x v="6"/>
    <x v="6"/>
    <x v="1413"/>
    <x v="4"/>
    <n v="126"/>
  </r>
  <r>
    <x v="6"/>
    <x v="6"/>
    <x v="1462"/>
    <x v="11"/>
    <n v="6"/>
  </r>
  <r>
    <x v="6"/>
    <x v="6"/>
    <x v="176"/>
    <x v="6"/>
    <n v="5222"/>
  </r>
  <r>
    <x v="6"/>
    <x v="6"/>
    <x v="852"/>
    <x v="7"/>
    <n v="910"/>
  </r>
  <r>
    <x v="6"/>
    <x v="6"/>
    <x v="1081"/>
    <x v="3"/>
    <n v="837"/>
  </r>
  <r>
    <x v="6"/>
    <x v="6"/>
    <x v="151"/>
    <x v="14"/>
    <n v="268"/>
  </r>
  <r>
    <x v="6"/>
    <x v="6"/>
    <x v="970"/>
    <x v="3"/>
    <n v="9"/>
  </r>
  <r>
    <x v="6"/>
    <x v="6"/>
    <x v="620"/>
    <x v="3"/>
    <n v="81"/>
  </r>
  <r>
    <x v="6"/>
    <x v="6"/>
    <x v="1160"/>
    <x v="3"/>
    <n v="18"/>
  </r>
  <r>
    <x v="6"/>
    <x v="6"/>
    <x v="396"/>
    <x v="4"/>
    <n v="150"/>
  </r>
  <r>
    <x v="6"/>
    <x v="6"/>
    <x v="1170"/>
    <x v="3"/>
    <n v="43"/>
  </r>
  <r>
    <x v="6"/>
    <x v="6"/>
    <x v="1206"/>
    <x v="3"/>
    <n v="68"/>
  </r>
  <r>
    <x v="6"/>
    <x v="6"/>
    <x v="247"/>
    <x v="0"/>
    <n v="45"/>
  </r>
  <r>
    <x v="6"/>
    <x v="6"/>
    <x v="209"/>
    <x v="18"/>
    <n v="32182"/>
  </r>
  <r>
    <x v="6"/>
    <x v="6"/>
    <x v="719"/>
    <x v="1"/>
    <n v="644"/>
  </r>
  <r>
    <x v="6"/>
    <x v="6"/>
    <x v="1072"/>
    <x v="3"/>
    <n v="2633"/>
  </r>
  <r>
    <x v="6"/>
    <x v="6"/>
    <x v="31"/>
    <x v="8"/>
    <n v="2936"/>
  </r>
  <r>
    <x v="6"/>
    <x v="6"/>
    <x v="457"/>
    <x v="5"/>
    <n v="3580"/>
  </r>
  <r>
    <x v="6"/>
    <x v="6"/>
    <x v="684"/>
    <x v="6"/>
    <n v="688"/>
  </r>
  <r>
    <x v="6"/>
    <x v="6"/>
    <x v="792"/>
    <x v="3"/>
    <n v="498"/>
  </r>
  <r>
    <x v="6"/>
    <x v="6"/>
    <x v="1356"/>
    <x v="3"/>
    <n v="35"/>
  </r>
  <r>
    <x v="6"/>
    <x v="6"/>
    <x v="133"/>
    <x v="3"/>
    <n v="245"/>
  </r>
  <r>
    <x v="6"/>
    <x v="6"/>
    <x v="977"/>
    <x v="13"/>
    <n v="133"/>
  </r>
  <r>
    <x v="6"/>
    <x v="6"/>
    <x v="1410"/>
    <x v="7"/>
    <n v="10"/>
  </r>
  <r>
    <x v="6"/>
    <x v="6"/>
    <x v="1298"/>
    <x v="8"/>
    <n v="13"/>
  </r>
  <r>
    <x v="6"/>
    <x v="6"/>
    <x v="363"/>
    <x v="13"/>
    <n v="145"/>
  </r>
  <r>
    <x v="6"/>
    <x v="6"/>
    <x v="848"/>
    <x v="2"/>
    <n v="415"/>
  </r>
  <r>
    <x v="6"/>
    <x v="6"/>
    <x v="1089"/>
    <x v="3"/>
    <n v="656"/>
  </r>
  <r>
    <x v="6"/>
    <x v="6"/>
    <x v="754"/>
    <x v="0"/>
    <n v="495"/>
  </r>
  <r>
    <x v="6"/>
    <x v="6"/>
    <x v="394"/>
    <x v="12"/>
    <n v="1957"/>
  </r>
  <r>
    <x v="6"/>
    <x v="6"/>
    <x v="23"/>
    <x v="9"/>
    <n v="328"/>
  </r>
  <r>
    <x v="6"/>
    <x v="6"/>
    <x v="522"/>
    <x v="7"/>
    <n v="128"/>
  </r>
  <r>
    <x v="6"/>
    <x v="6"/>
    <x v="1242"/>
    <x v="9"/>
    <n v="23"/>
  </r>
  <r>
    <x v="6"/>
    <x v="6"/>
    <x v="292"/>
    <x v="15"/>
    <n v="578"/>
  </r>
  <r>
    <x v="6"/>
    <x v="6"/>
    <x v="42"/>
    <x v="3"/>
    <n v="1227"/>
  </r>
  <r>
    <x v="6"/>
    <x v="6"/>
    <x v="357"/>
    <x v="5"/>
    <n v="5880"/>
  </r>
  <r>
    <x v="6"/>
    <x v="6"/>
    <x v="515"/>
    <x v="3"/>
    <n v="118"/>
  </r>
  <r>
    <x v="6"/>
    <x v="6"/>
    <x v="1140"/>
    <x v="5"/>
    <n v="1094"/>
  </r>
  <r>
    <x v="6"/>
    <x v="6"/>
    <x v="1213"/>
    <x v="19"/>
    <n v="170"/>
  </r>
  <r>
    <x v="6"/>
    <x v="6"/>
    <x v="1220"/>
    <x v="3"/>
    <n v="8"/>
  </r>
  <r>
    <x v="6"/>
    <x v="6"/>
    <x v="1335"/>
    <x v="10"/>
    <n v="15"/>
  </r>
  <r>
    <x v="6"/>
    <x v="6"/>
    <x v="1459"/>
    <x v="3"/>
    <n v="1"/>
  </r>
  <r>
    <x v="6"/>
    <x v="6"/>
    <x v="703"/>
    <x v="9"/>
    <n v="71"/>
  </r>
  <r>
    <x v="6"/>
    <x v="6"/>
    <x v="1353"/>
    <x v="7"/>
    <n v="78"/>
  </r>
  <r>
    <x v="6"/>
    <x v="6"/>
    <x v="836"/>
    <x v="1"/>
    <n v="1514"/>
  </r>
  <r>
    <x v="6"/>
    <x v="6"/>
    <x v="711"/>
    <x v="8"/>
    <n v="6394"/>
  </r>
  <r>
    <x v="6"/>
    <x v="6"/>
    <x v="377"/>
    <x v="13"/>
    <n v="610"/>
  </r>
  <r>
    <x v="6"/>
    <x v="6"/>
    <x v="767"/>
    <x v="3"/>
    <n v="56"/>
  </r>
  <r>
    <x v="6"/>
    <x v="6"/>
    <x v="726"/>
    <x v="15"/>
    <n v="53"/>
  </r>
  <r>
    <x v="6"/>
    <x v="6"/>
    <x v="1098"/>
    <x v="3"/>
    <n v="341"/>
  </r>
  <r>
    <x v="6"/>
    <x v="6"/>
    <x v="940"/>
    <x v="18"/>
    <n v="120"/>
  </r>
  <r>
    <x v="6"/>
    <x v="6"/>
    <x v="1128"/>
    <x v="6"/>
    <n v="123"/>
  </r>
  <r>
    <x v="6"/>
    <x v="6"/>
    <x v="1153"/>
    <x v="3"/>
    <n v="20"/>
  </r>
  <r>
    <x v="6"/>
    <x v="6"/>
    <x v="300"/>
    <x v="3"/>
    <n v="305"/>
  </r>
  <r>
    <x v="6"/>
    <x v="6"/>
    <x v="640"/>
    <x v="13"/>
    <n v="106"/>
  </r>
  <r>
    <x v="6"/>
    <x v="6"/>
    <x v="1382"/>
    <x v="3"/>
    <n v="4"/>
  </r>
  <r>
    <x v="6"/>
    <x v="6"/>
    <x v="1255"/>
    <x v="3"/>
    <n v="28"/>
  </r>
  <r>
    <x v="6"/>
    <x v="6"/>
    <x v="1379"/>
    <x v="0"/>
    <n v="12"/>
  </r>
  <r>
    <x v="6"/>
    <x v="6"/>
    <x v="303"/>
    <x v="13"/>
    <n v="687"/>
  </r>
  <r>
    <x v="6"/>
    <x v="6"/>
    <x v="451"/>
    <x v="5"/>
    <n v="9043"/>
  </r>
  <r>
    <x v="6"/>
    <x v="6"/>
    <x v="416"/>
    <x v="3"/>
    <n v="465"/>
  </r>
  <r>
    <x v="6"/>
    <x v="6"/>
    <x v="798"/>
    <x v="7"/>
    <n v="981"/>
  </r>
  <r>
    <x v="6"/>
    <x v="6"/>
    <x v="120"/>
    <x v="7"/>
    <n v="4140"/>
  </r>
  <r>
    <x v="6"/>
    <x v="6"/>
    <x v="251"/>
    <x v="2"/>
    <n v="915"/>
  </r>
  <r>
    <x v="6"/>
    <x v="6"/>
    <x v="1126"/>
    <x v="7"/>
    <n v="123"/>
  </r>
  <r>
    <x v="6"/>
    <x v="6"/>
    <x v="593"/>
    <x v="6"/>
    <n v="836"/>
  </r>
  <r>
    <x v="6"/>
    <x v="6"/>
    <x v="658"/>
    <x v="3"/>
    <n v="52"/>
  </r>
  <r>
    <x v="6"/>
    <x v="6"/>
    <x v="744"/>
    <x v="0"/>
    <n v="881"/>
  </r>
  <r>
    <x v="6"/>
    <x v="6"/>
    <x v="1130"/>
    <x v="3"/>
    <n v="63"/>
  </r>
  <r>
    <x v="6"/>
    <x v="6"/>
    <x v="847"/>
    <x v="3"/>
    <n v="5946"/>
  </r>
  <r>
    <x v="6"/>
    <x v="6"/>
    <x v="235"/>
    <x v="3"/>
    <n v="309"/>
  </r>
  <r>
    <x v="6"/>
    <x v="6"/>
    <x v="1196"/>
    <x v="3"/>
    <n v="34"/>
  </r>
  <r>
    <x v="6"/>
    <x v="6"/>
    <x v="493"/>
    <x v="7"/>
    <n v="1800"/>
  </r>
  <r>
    <x v="6"/>
    <x v="6"/>
    <x v="1375"/>
    <x v="10"/>
    <n v="1"/>
  </r>
  <r>
    <x v="6"/>
    <x v="6"/>
    <x v="1093"/>
    <x v="18"/>
    <n v="12442"/>
  </r>
  <r>
    <x v="6"/>
    <x v="6"/>
    <x v="794"/>
    <x v="12"/>
    <n v="202"/>
  </r>
  <r>
    <x v="6"/>
    <x v="6"/>
    <x v="578"/>
    <x v="3"/>
    <n v="1211"/>
  </r>
  <r>
    <x v="6"/>
    <x v="6"/>
    <x v="470"/>
    <x v="3"/>
    <n v="854"/>
  </r>
  <r>
    <x v="6"/>
    <x v="6"/>
    <x v="6"/>
    <x v="3"/>
    <n v="349"/>
  </r>
  <r>
    <x v="6"/>
    <x v="6"/>
    <x v="319"/>
    <x v="3"/>
    <n v="1227"/>
  </r>
  <r>
    <x v="6"/>
    <x v="6"/>
    <x v="154"/>
    <x v="1"/>
    <n v="58"/>
  </r>
  <r>
    <x v="6"/>
    <x v="6"/>
    <x v="945"/>
    <x v="13"/>
    <n v="81"/>
  </r>
  <r>
    <x v="6"/>
    <x v="6"/>
    <x v="486"/>
    <x v="2"/>
    <n v="146"/>
  </r>
  <r>
    <x v="6"/>
    <x v="6"/>
    <x v="1411"/>
    <x v="3"/>
    <n v="6"/>
  </r>
  <r>
    <x v="6"/>
    <x v="6"/>
    <x v="56"/>
    <x v="2"/>
    <n v="38"/>
  </r>
  <r>
    <x v="6"/>
    <x v="6"/>
    <x v="1324"/>
    <x v="3"/>
    <n v="149"/>
  </r>
  <r>
    <x v="6"/>
    <x v="6"/>
    <x v="692"/>
    <x v="1"/>
    <n v="860"/>
  </r>
  <r>
    <x v="6"/>
    <x v="6"/>
    <x v="543"/>
    <x v="18"/>
    <n v="2102"/>
  </r>
  <r>
    <x v="6"/>
    <x v="6"/>
    <x v="771"/>
    <x v="6"/>
    <n v="2730"/>
  </r>
  <r>
    <x v="6"/>
    <x v="6"/>
    <x v="138"/>
    <x v="9"/>
    <n v="1507"/>
  </r>
  <r>
    <x v="6"/>
    <x v="6"/>
    <x v="1007"/>
    <x v="1"/>
    <n v="3301"/>
  </r>
  <r>
    <x v="6"/>
    <x v="6"/>
    <x v="959"/>
    <x v="3"/>
    <n v="833"/>
  </r>
  <r>
    <x v="6"/>
    <x v="6"/>
    <x v="389"/>
    <x v="3"/>
    <n v="539"/>
  </r>
  <r>
    <x v="6"/>
    <x v="6"/>
    <x v="1002"/>
    <x v="3"/>
    <n v="2549"/>
  </r>
  <r>
    <x v="6"/>
    <x v="6"/>
    <x v="254"/>
    <x v="3"/>
    <n v="35"/>
  </r>
  <r>
    <x v="6"/>
    <x v="6"/>
    <x v="360"/>
    <x v="12"/>
    <n v="7"/>
  </r>
  <r>
    <x v="6"/>
    <x v="6"/>
    <x v="1271"/>
    <x v="3"/>
    <n v="39"/>
  </r>
  <r>
    <x v="6"/>
    <x v="6"/>
    <x v="1106"/>
    <x v="3"/>
    <n v="21"/>
  </r>
  <r>
    <x v="6"/>
    <x v="6"/>
    <x v="908"/>
    <x v="3"/>
    <n v="1"/>
  </r>
  <r>
    <x v="6"/>
    <x v="6"/>
    <x v="991"/>
    <x v="6"/>
    <n v="6075"/>
  </r>
  <r>
    <x v="6"/>
    <x v="6"/>
    <x v="1230"/>
    <x v="4"/>
    <n v="50"/>
  </r>
  <r>
    <x v="6"/>
    <x v="6"/>
    <x v="1191"/>
    <x v="3"/>
    <n v="15"/>
  </r>
  <r>
    <x v="6"/>
    <x v="6"/>
    <x v="806"/>
    <x v="3"/>
    <n v="38"/>
  </r>
  <r>
    <x v="6"/>
    <x v="6"/>
    <x v="1234"/>
    <x v="3"/>
    <n v="12"/>
  </r>
  <r>
    <x v="6"/>
    <x v="6"/>
    <x v="1456"/>
    <x v="3"/>
    <n v="1"/>
  </r>
  <r>
    <x v="6"/>
    <x v="6"/>
    <x v="1127"/>
    <x v="3"/>
    <n v="15"/>
  </r>
  <r>
    <x v="6"/>
    <x v="6"/>
    <x v="1464"/>
    <x v="0"/>
    <n v="3"/>
  </r>
  <r>
    <x v="6"/>
    <x v="6"/>
    <x v="0"/>
    <x v="6"/>
    <n v="13446"/>
  </r>
  <r>
    <x v="6"/>
    <x v="6"/>
    <x v="162"/>
    <x v="1"/>
    <n v="2272"/>
  </r>
  <r>
    <x v="6"/>
    <x v="6"/>
    <x v="949"/>
    <x v="15"/>
    <n v="9258"/>
  </r>
  <r>
    <x v="6"/>
    <x v="6"/>
    <x v="602"/>
    <x v="3"/>
    <n v="1147"/>
  </r>
  <r>
    <x v="6"/>
    <x v="6"/>
    <x v="736"/>
    <x v="3"/>
    <n v="343"/>
  </r>
  <r>
    <x v="6"/>
    <x v="6"/>
    <x v="447"/>
    <x v="3"/>
    <n v="675"/>
  </r>
  <r>
    <x v="6"/>
    <x v="6"/>
    <x v="429"/>
    <x v="3"/>
    <n v="403"/>
  </r>
  <r>
    <x v="6"/>
    <x v="6"/>
    <x v="808"/>
    <x v="2"/>
    <n v="98"/>
  </r>
  <r>
    <x v="6"/>
    <x v="6"/>
    <x v="197"/>
    <x v="7"/>
    <n v="194"/>
  </r>
  <r>
    <x v="6"/>
    <x v="6"/>
    <x v="1068"/>
    <x v="1"/>
    <n v="47"/>
  </r>
  <r>
    <x v="6"/>
    <x v="6"/>
    <x v="1442"/>
    <x v="3"/>
    <n v="72"/>
  </r>
  <r>
    <x v="6"/>
    <x v="6"/>
    <x v="214"/>
    <x v="3"/>
    <n v="1713"/>
  </r>
  <r>
    <x v="6"/>
    <x v="6"/>
    <x v="108"/>
    <x v="8"/>
    <n v="362"/>
  </r>
  <r>
    <x v="6"/>
    <x v="6"/>
    <x v="1135"/>
    <x v="3"/>
    <n v="194"/>
  </r>
  <r>
    <x v="6"/>
    <x v="6"/>
    <x v="434"/>
    <x v="3"/>
    <n v="10510"/>
  </r>
  <r>
    <x v="6"/>
    <x v="6"/>
    <x v="603"/>
    <x v="4"/>
    <n v="1083"/>
  </r>
  <r>
    <x v="6"/>
    <x v="6"/>
    <x v="307"/>
    <x v="7"/>
    <n v="173"/>
  </r>
  <r>
    <x v="6"/>
    <x v="6"/>
    <x v="1020"/>
    <x v="15"/>
    <n v="3605"/>
  </r>
  <r>
    <x v="6"/>
    <x v="6"/>
    <x v="837"/>
    <x v="0"/>
    <n v="1770"/>
  </r>
  <r>
    <x v="6"/>
    <x v="6"/>
    <x v="587"/>
    <x v="9"/>
    <n v="3598"/>
  </r>
  <r>
    <x v="6"/>
    <x v="6"/>
    <x v="192"/>
    <x v="8"/>
    <n v="419"/>
  </r>
  <r>
    <x v="6"/>
    <x v="6"/>
    <x v="535"/>
    <x v="7"/>
    <n v="563"/>
  </r>
  <r>
    <x v="6"/>
    <x v="6"/>
    <x v="588"/>
    <x v="6"/>
    <n v="2842"/>
  </r>
  <r>
    <x v="6"/>
    <x v="6"/>
    <x v="546"/>
    <x v="3"/>
    <n v="14"/>
  </r>
  <r>
    <x v="6"/>
    <x v="6"/>
    <x v="531"/>
    <x v="3"/>
    <n v="100"/>
  </r>
  <r>
    <x v="6"/>
    <x v="6"/>
    <x v="503"/>
    <x v="10"/>
    <n v="50"/>
  </r>
  <r>
    <x v="6"/>
    <x v="6"/>
    <x v="13"/>
    <x v="0"/>
    <n v="8"/>
  </r>
  <r>
    <x v="6"/>
    <x v="6"/>
    <x v="791"/>
    <x v="3"/>
    <n v="4069"/>
  </r>
  <r>
    <x v="6"/>
    <x v="6"/>
    <x v="173"/>
    <x v="1"/>
    <n v="4292"/>
  </r>
  <r>
    <x v="6"/>
    <x v="6"/>
    <x v="689"/>
    <x v="2"/>
    <n v="1030"/>
  </r>
  <r>
    <x v="6"/>
    <x v="6"/>
    <x v="903"/>
    <x v="9"/>
    <n v="96"/>
  </r>
  <r>
    <x v="6"/>
    <x v="6"/>
    <x v="210"/>
    <x v="12"/>
    <n v="469"/>
  </r>
  <r>
    <x v="6"/>
    <x v="6"/>
    <x v="898"/>
    <x v="3"/>
    <n v="231"/>
  </r>
  <r>
    <x v="6"/>
    <x v="6"/>
    <x v="480"/>
    <x v="1"/>
    <n v="320"/>
  </r>
  <r>
    <x v="6"/>
    <x v="6"/>
    <x v="974"/>
    <x v="6"/>
    <n v="1394"/>
  </r>
  <r>
    <x v="6"/>
    <x v="6"/>
    <x v="99"/>
    <x v="4"/>
    <n v="93"/>
  </r>
  <r>
    <x v="6"/>
    <x v="6"/>
    <x v="544"/>
    <x v="2"/>
    <n v="831"/>
  </r>
  <r>
    <x v="6"/>
    <x v="6"/>
    <x v="371"/>
    <x v="1"/>
    <n v="1079"/>
  </r>
  <r>
    <x v="6"/>
    <x v="6"/>
    <x v="632"/>
    <x v="3"/>
    <n v="2117"/>
  </r>
  <r>
    <x v="6"/>
    <x v="6"/>
    <x v="156"/>
    <x v="4"/>
    <n v="928"/>
  </r>
  <r>
    <x v="6"/>
    <x v="6"/>
    <x v="730"/>
    <x v="0"/>
    <n v="520"/>
  </r>
  <r>
    <x v="6"/>
    <x v="6"/>
    <x v="422"/>
    <x v="1"/>
    <n v="38"/>
  </r>
  <r>
    <x v="6"/>
    <x v="6"/>
    <x v="655"/>
    <x v="2"/>
    <n v="130"/>
  </r>
  <r>
    <x v="6"/>
    <x v="6"/>
    <x v="540"/>
    <x v="0"/>
    <n v="23"/>
  </r>
  <r>
    <x v="6"/>
    <x v="6"/>
    <x v="448"/>
    <x v="14"/>
    <n v="73"/>
  </r>
  <r>
    <x v="6"/>
    <x v="6"/>
    <x v="651"/>
    <x v="3"/>
    <n v="138"/>
  </r>
  <r>
    <x v="6"/>
    <x v="6"/>
    <x v="1074"/>
    <x v="3"/>
    <n v="43"/>
  </r>
  <r>
    <x v="6"/>
    <x v="6"/>
    <x v="5"/>
    <x v="5"/>
    <n v="350"/>
  </r>
  <r>
    <x v="6"/>
    <x v="6"/>
    <x v="1454"/>
    <x v="3"/>
    <n v="1"/>
  </r>
  <r>
    <x v="6"/>
    <x v="6"/>
    <x v="765"/>
    <x v="3"/>
    <n v="174"/>
  </r>
  <r>
    <x v="6"/>
    <x v="6"/>
    <x v="563"/>
    <x v="3"/>
    <n v="16"/>
  </r>
  <r>
    <x v="6"/>
    <x v="6"/>
    <x v="301"/>
    <x v="5"/>
    <n v="2078"/>
  </r>
  <r>
    <x v="6"/>
    <x v="6"/>
    <x v="382"/>
    <x v="0"/>
    <n v="4"/>
  </r>
  <r>
    <x v="6"/>
    <x v="6"/>
    <x v="884"/>
    <x v="7"/>
    <n v="824"/>
  </r>
  <r>
    <x v="6"/>
    <x v="6"/>
    <x v="709"/>
    <x v="0"/>
    <n v="3236"/>
  </r>
  <r>
    <x v="6"/>
    <x v="6"/>
    <x v="231"/>
    <x v="8"/>
    <n v="186"/>
  </r>
  <r>
    <x v="6"/>
    <x v="6"/>
    <x v="250"/>
    <x v="6"/>
    <n v="201"/>
  </r>
  <r>
    <x v="6"/>
    <x v="6"/>
    <x v="1182"/>
    <x v="10"/>
    <n v="35"/>
  </r>
  <r>
    <x v="6"/>
    <x v="6"/>
    <x v="1163"/>
    <x v="1"/>
    <n v="25"/>
  </r>
  <r>
    <x v="6"/>
    <x v="6"/>
    <x v="950"/>
    <x v="12"/>
    <n v="2668"/>
  </r>
  <r>
    <x v="6"/>
    <x v="6"/>
    <x v="0"/>
    <x v="12"/>
    <n v="3415"/>
  </r>
  <r>
    <x v="6"/>
    <x v="6"/>
    <x v="1329"/>
    <x v="3"/>
    <n v="9"/>
  </r>
  <r>
    <x v="6"/>
    <x v="6"/>
    <x v="956"/>
    <x v="1"/>
    <n v="735"/>
  </r>
  <r>
    <x v="6"/>
    <x v="6"/>
    <x v="204"/>
    <x v="1"/>
    <n v="516"/>
  </r>
  <r>
    <x v="6"/>
    <x v="6"/>
    <x v="1058"/>
    <x v="6"/>
    <n v="543"/>
  </r>
  <r>
    <x v="6"/>
    <x v="6"/>
    <x v="957"/>
    <x v="1"/>
    <n v="61"/>
  </r>
  <r>
    <x v="6"/>
    <x v="6"/>
    <x v="669"/>
    <x v="9"/>
    <n v="156"/>
  </r>
  <r>
    <x v="6"/>
    <x v="6"/>
    <x v="333"/>
    <x v="3"/>
    <n v="275"/>
  </r>
  <r>
    <x v="6"/>
    <x v="6"/>
    <x v="1465"/>
    <x v="3"/>
    <n v="1"/>
  </r>
  <r>
    <x v="6"/>
    <x v="6"/>
    <x v="1132"/>
    <x v="3"/>
    <n v="1"/>
  </r>
  <r>
    <x v="6"/>
    <x v="6"/>
    <x v="911"/>
    <x v="16"/>
    <n v="13515"/>
  </r>
  <r>
    <x v="6"/>
    <x v="6"/>
    <x v="1228"/>
    <x v="4"/>
    <n v="103"/>
  </r>
  <r>
    <x v="6"/>
    <x v="6"/>
    <x v="988"/>
    <x v="3"/>
    <n v="123"/>
  </r>
  <r>
    <x v="6"/>
    <x v="6"/>
    <x v="139"/>
    <x v="3"/>
    <n v="334"/>
  </r>
  <r>
    <x v="6"/>
    <x v="6"/>
    <x v="960"/>
    <x v="9"/>
    <n v="140"/>
  </r>
  <r>
    <x v="6"/>
    <x v="6"/>
    <x v="854"/>
    <x v="9"/>
    <n v="95"/>
  </r>
  <r>
    <x v="6"/>
    <x v="6"/>
    <x v="339"/>
    <x v="4"/>
    <n v="20"/>
  </r>
  <r>
    <x v="6"/>
    <x v="6"/>
    <x v="980"/>
    <x v="2"/>
    <n v="20"/>
  </r>
  <r>
    <x v="6"/>
    <x v="6"/>
    <x v="1192"/>
    <x v="3"/>
    <n v="2"/>
  </r>
  <r>
    <x v="6"/>
    <x v="6"/>
    <x v="1457"/>
    <x v="2"/>
    <n v="3"/>
  </r>
  <r>
    <x v="6"/>
    <x v="6"/>
    <x v="469"/>
    <x v="3"/>
    <n v="7307"/>
  </r>
  <r>
    <x v="6"/>
    <x v="6"/>
    <x v="225"/>
    <x v="7"/>
    <n v="4018"/>
  </r>
  <r>
    <x v="6"/>
    <x v="6"/>
    <x v="941"/>
    <x v="3"/>
    <n v="235"/>
  </r>
  <r>
    <x v="6"/>
    <x v="6"/>
    <x v="763"/>
    <x v="14"/>
    <n v="45814"/>
  </r>
  <r>
    <x v="6"/>
    <x v="6"/>
    <x v="186"/>
    <x v="3"/>
    <n v="3503"/>
  </r>
  <r>
    <x v="6"/>
    <x v="6"/>
    <x v="1012"/>
    <x v="9"/>
    <n v="150"/>
  </r>
  <r>
    <x v="6"/>
    <x v="6"/>
    <x v="1204"/>
    <x v="3"/>
    <n v="61"/>
  </r>
  <r>
    <x v="6"/>
    <x v="6"/>
    <x v="954"/>
    <x v="3"/>
    <n v="524"/>
  </r>
  <r>
    <x v="6"/>
    <x v="6"/>
    <x v="1312"/>
    <x v="4"/>
    <n v="8"/>
  </r>
  <r>
    <x v="6"/>
    <x v="6"/>
    <x v="1440"/>
    <x v="3"/>
    <n v="1"/>
  </r>
  <r>
    <x v="6"/>
    <x v="6"/>
    <x v="922"/>
    <x v="7"/>
    <n v="9"/>
  </r>
  <r>
    <x v="6"/>
    <x v="6"/>
    <x v="728"/>
    <x v="3"/>
    <n v="29"/>
  </r>
  <r>
    <x v="6"/>
    <x v="6"/>
    <x v="318"/>
    <x v="0"/>
    <n v="10318"/>
  </r>
  <r>
    <x v="6"/>
    <x v="6"/>
    <x v="60"/>
    <x v="1"/>
    <n v="1159"/>
  </r>
  <r>
    <x v="6"/>
    <x v="6"/>
    <x v="604"/>
    <x v="3"/>
    <n v="1134"/>
  </r>
  <r>
    <x v="6"/>
    <x v="6"/>
    <x v="1285"/>
    <x v="4"/>
    <n v="44"/>
  </r>
  <r>
    <x v="6"/>
    <x v="6"/>
    <x v="989"/>
    <x v="14"/>
    <n v="633"/>
  </r>
  <r>
    <x v="6"/>
    <x v="6"/>
    <x v="1186"/>
    <x v="3"/>
    <n v="74"/>
  </r>
  <r>
    <x v="6"/>
    <x v="6"/>
    <x v="105"/>
    <x v="3"/>
    <n v="180"/>
  </r>
  <r>
    <x v="6"/>
    <x v="6"/>
    <x v="896"/>
    <x v="9"/>
    <n v="321"/>
  </r>
  <r>
    <x v="6"/>
    <x v="6"/>
    <x v="504"/>
    <x v="4"/>
    <n v="374"/>
  </r>
  <r>
    <x v="6"/>
    <x v="6"/>
    <x v="1050"/>
    <x v="3"/>
    <n v="89"/>
  </r>
  <r>
    <x v="6"/>
    <x v="6"/>
    <x v="121"/>
    <x v="10"/>
    <n v="933"/>
  </r>
  <r>
    <x v="6"/>
    <x v="6"/>
    <x v="275"/>
    <x v="4"/>
    <n v="127"/>
  </r>
  <r>
    <x v="6"/>
    <x v="6"/>
    <x v="1226"/>
    <x v="3"/>
    <n v="18"/>
  </r>
  <r>
    <x v="6"/>
    <x v="6"/>
    <x v="465"/>
    <x v="5"/>
    <n v="31"/>
  </r>
  <r>
    <x v="6"/>
    <x v="6"/>
    <x v="125"/>
    <x v="3"/>
    <n v="40"/>
  </r>
  <r>
    <x v="6"/>
    <x v="6"/>
    <x v="1254"/>
    <x v="2"/>
    <n v="37"/>
  </r>
  <r>
    <x v="6"/>
    <x v="6"/>
    <x v="1393"/>
    <x v="0"/>
    <n v="1"/>
  </r>
  <r>
    <x v="6"/>
    <x v="6"/>
    <x v="1183"/>
    <x v="0"/>
    <n v="1"/>
  </r>
  <r>
    <x v="6"/>
    <x v="6"/>
    <x v="1212"/>
    <x v="3"/>
    <n v="16"/>
  </r>
  <r>
    <x v="6"/>
    <x v="6"/>
    <x v="615"/>
    <x v="1"/>
    <n v="2379"/>
  </r>
  <r>
    <x v="6"/>
    <x v="6"/>
    <x v="70"/>
    <x v="8"/>
    <n v="25630"/>
  </r>
  <r>
    <x v="6"/>
    <x v="6"/>
    <x v="1032"/>
    <x v="3"/>
    <n v="98"/>
  </r>
  <r>
    <x v="6"/>
    <x v="6"/>
    <x v="795"/>
    <x v="3"/>
    <n v="327"/>
  </r>
  <r>
    <x v="6"/>
    <x v="6"/>
    <x v="129"/>
    <x v="1"/>
    <n v="1303"/>
  </r>
  <r>
    <x v="6"/>
    <x v="6"/>
    <x v="10"/>
    <x v="3"/>
    <n v="148"/>
  </r>
  <r>
    <x v="6"/>
    <x v="6"/>
    <x v="805"/>
    <x v="1"/>
    <n v="18584"/>
  </r>
  <r>
    <x v="6"/>
    <x v="6"/>
    <x v="228"/>
    <x v="1"/>
    <n v="361"/>
  </r>
  <r>
    <x v="6"/>
    <x v="6"/>
    <x v="409"/>
    <x v="0"/>
    <n v="1196"/>
  </r>
  <r>
    <x v="6"/>
    <x v="6"/>
    <x v="1144"/>
    <x v="3"/>
    <n v="66"/>
  </r>
  <r>
    <x v="6"/>
    <x v="6"/>
    <x v="1187"/>
    <x v="4"/>
    <n v="37"/>
  </r>
  <r>
    <x v="6"/>
    <x v="6"/>
    <x v="996"/>
    <x v="3"/>
    <n v="180"/>
  </r>
  <r>
    <x v="6"/>
    <x v="6"/>
    <x v="500"/>
    <x v="4"/>
    <n v="20413"/>
  </r>
  <r>
    <x v="6"/>
    <x v="6"/>
    <x v="237"/>
    <x v="15"/>
    <n v="4127"/>
  </r>
  <r>
    <x v="6"/>
    <x v="6"/>
    <x v="981"/>
    <x v="8"/>
    <n v="3205"/>
  </r>
  <r>
    <x v="6"/>
    <x v="6"/>
    <x v="551"/>
    <x v="3"/>
    <n v="86"/>
  </r>
  <r>
    <x v="6"/>
    <x v="6"/>
    <x v="773"/>
    <x v="3"/>
    <n v="2283"/>
  </r>
  <r>
    <x v="6"/>
    <x v="6"/>
    <x v="48"/>
    <x v="13"/>
    <n v="501"/>
  </r>
  <r>
    <x v="6"/>
    <x v="6"/>
    <x v="895"/>
    <x v="1"/>
    <n v="1077"/>
  </r>
  <r>
    <x v="6"/>
    <x v="6"/>
    <x v="86"/>
    <x v="14"/>
    <n v="3726"/>
  </r>
  <r>
    <x v="6"/>
    <x v="6"/>
    <x v="273"/>
    <x v="12"/>
    <n v="1353"/>
  </r>
  <r>
    <x v="6"/>
    <x v="6"/>
    <x v="116"/>
    <x v="9"/>
    <n v="22"/>
  </r>
  <r>
    <x v="6"/>
    <x v="6"/>
    <x v="1120"/>
    <x v="19"/>
    <n v="104"/>
  </r>
  <r>
    <x v="6"/>
    <x v="6"/>
    <x v="1321"/>
    <x v="3"/>
    <n v="1"/>
  </r>
  <r>
    <x v="6"/>
    <x v="6"/>
    <x v="1082"/>
    <x v="3"/>
    <n v="65"/>
  </r>
  <r>
    <x v="6"/>
    <x v="6"/>
    <x v="1061"/>
    <x v="2"/>
    <n v="2"/>
  </r>
  <r>
    <x v="6"/>
    <x v="6"/>
    <x v="425"/>
    <x v="14"/>
    <n v="13843"/>
  </r>
  <r>
    <x v="6"/>
    <x v="6"/>
    <x v="102"/>
    <x v="2"/>
    <n v="1167"/>
  </r>
  <r>
    <x v="6"/>
    <x v="6"/>
    <x v="1262"/>
    <x v="2"/>
    <n v="46"/>
  </r>
  <r>
    <x v="6"/>
    <x v="6"/>
    <x v="914"/>
    <x v="5"/>
    <n v="5468"/>
  </r>
  <r>
    <x v="6"/>
    <x v="6"/>
    <x v="33"/>
    <x v="2"/>
    <n v="97"/>
  </r>
  <r>
    <x v="6"/>
    <x v="6"/>
    <x v="53"/>
    <x v="3"/>
    <n v="4"/>
  </r>
  <r>
    <x v="6"/>
    <x v="6"/>
    <x v="219"/>
    <x v="3"/>
    <n v="46"/>
  </r>
  <r>
    <x v="6"/>
    <x v="6"/>
    <x v="474"/>
    <x v="3"/>
    <n v="79"/>
  </r>
  <r>
    <x v="6"/>
    <x v="6"/>
    <x v="961"/>
    <x v="3"/>
    <n v="110"/>
  </r>
  <r>
    <x v="6"/>
    <x v="6"/>
    <x v="667"/>
    <x v="3"/>
    <n v="82"/>
  </r>
  <r>
    <x v="6"/>
    <x v="6"/>
    <x v="1188"/>
    <x v="4"/>
    <n v="11"/>
  </r>
  <r>
    <x v="6"/>
    <x v="6"/>
    <x v="894"/>
    <x v="3"/>
    <n v="67"/>
  </r>
  <r>
    <x v="6"/>
    <x v="6"/>
    <x v="1394"/>
    <x v="7"/>
    <n v="14"/>
  </r>
  <r>
    <x v="6"/>
    <x v="6"/>
    <x v="1008"/>
    <x v="3"/>
    <n v="6483"/>
  </r>
  <r>
    <x v="6"/>
    <x v="6"/>
    <x v="1225"/>
    <x v="12"/>
    <n v="51"/>
  </r>
  <r>
    <x v="6"/>
    <x v="6"/>
    <x v="419"/>
    <x v="1"/>
    <n v="2635"/>
  </r>
  <r>
    <x v="6"/>
    <x v="6"/>
    <x v="258"/>
    <x v="6"/>
    <n v="2673"/>
  </r>
  <r>
    <x v="6"/>
    <x v="6"/>
    <x v="458"/>
    <x v="0"/>
    <n v="687"/>
  </r>
  <r>
    <x v="6"/>
    <x v="6"/>
    <x v="460"/>
    <x v="3"/>
    <n v="3632"/>
  </r>
  <r>
    <x v="6"/>
    <x v="6"/>
    <x v="519"/>
    <x v="12"/>
    <n v="227"/>
  </r>
  <r>
    <x v="6"/>
    <x v="6"/>
    <x v="304"/>
    <x v="0"/>
    <n v="343"/>
  </r>
  <r>
    <x v="6"/>
    <x v="6"/>
    <x v="87"/>
    <x v="15"/>
    <n v="2124"/>
  </r>
  <r>
    <x v="6"/>
    <x v="6"/>
    <x v="661"/>
    <x v="3"/>
    <n v="590"/>
  </r>
  <r>
    <x v="6"/>
    <x v="6"/>
    <x v="1080"/>
    <x v="7"/>
    <n v="51"/>
  </r>
  <r>
    <x v="6"/>
    <x v="6"/>
    <x v="311"/>
    <x v="3"/>
    <n v="116"/>
  </r>
  <r>
    <x v="6"/>
    <x v="6"/>
    <x v="1294"/>
    <x v="2"/>
    <n v="59"/>
  </r>
  <r>
    <x v="6"/>
    <x v="6"/>
    <x v="37"/>
    <x v="3"/>
    <n v="144"/>
  </r>
  <r>
    <x v="6"/>
    <x v="6"/>
    <x v="1373"/>
    <x v="13"/>
    <n v="1"/>
  </r>
  <r>
    <x v="6"/>
    <x v="6"/>
    <x v="1348"/>
    <x v="3"/>
    <n v="67"/>
  </r>
  <r>
    <x v="6"/>
    <x v="6"/>
    <x v="193"/>
    <x v="1"/>
    <n v="4722"/>
  </r>
  <r>
    <x v="6"/>
    <x v="6"/>
    <x v="779"/>
    <x v="12"/>
    <n v="1377"/>
  </r>
  <r>
    <x v="6"/>
    <x v="6"/>
    <x v="631"/>
    <x v="8"/>
    <n v="198"/>
  </r>
  <r>
    <x v="6"/>
    <x v="6"/>
    <x v="51"/>
    <x v="7"/>
    <n v="1470"/>
  </r>
  <r>
    <x v="6"/>
    <x v="6"/>
    <x v="841"/>
    <x v="3"/>
    <n v="263"/>
  </r>
  <r>
    <x v="6"/>
    <x v="6"/>
    <x v="1114"/>
    <x v="3"/>
    <n v="67"/>
  </r>
  <r>
    <x v="6"/>
    <x v="6"/>
    <x v="1154"/>
    <x v="3"/>
    <n v="32"/>
  </r>
  <r>
    <x v="6"/>
    <x v="6"/>
    <x v="1060"/>
    <x v="11"/>
    <n v="8331"/>
  </r>
  <r>
    <x v="6"/>
    <x v="6"/>
    <x v="755"/>
    <x v="9"/>
    <n v="59"/>
  </r>
  <r>
    <x v="6"/>
    <x v="6"/>
    <x v="1133"/>
    <x v="3"/>
    <n v="18"/>
  </r>
  <r>
    <x v="6"/>
    <x v="6"/>
    <x v="1345"/>
    <x v="3"/>
    <n v="6"/>
  </r>
  <r>
    <x v="6"/>
    <x v="6"/>
    <x v="1056"/>
    <x v="3"/>
    <n v="934"/>
  </r>
  <r>
    <x v="6"/>
    <x v="6"/>
    <x v="131"/>
    <x v="3"/>
    <n v="4"/>
  </r>
  <r>
    <x v="6"/>
    <x v="6"/>
    <x v="1076"/>
    <x v="3"/>
    <n v="121"/>
  </r>
  <r>
    <x v="6"/>
    <x v="6"/>
    <x v="1326"/>
    <x v="3"/>
    <n v="8"/>
  </r>
  <r>
    <x v="6"/>
    <x v="6"/>
    <x v="122"/>
    <x v="12"/>
    <n v="427"/>
  </r>
  <r>
    <x v="6"/>
    <x v="6"/>
    <x v="471"/>
    <x v="1"/>
    <n v="2361"/>
  </r>
  <r>
    <x v="6"/>
    <x v="6"/>
    <x v="842"/>
    <x v="2"/>
    <n v="83"/>
  </r>
  <r>
    <x v="6"/>
    <x v="6"/>
    <x v="507"/>
    <x v="16"/>
    <n v="150"/>
  </r>
  <r>
    <x v="6"/>
    <x v="6"/>
    <x v="732"/>
    <x v="13"/>
    <n v="134"/>
  </r>
  <r>
    <x v="6"/>
    <x v="6"/>
    <x v="947"/>
    <x v="3"/>
    <n v="1963"/>
  </r>
  <r>
    <x v="6"/>
    <x v="6"/>
    <x v="1311"/>
    <x v="3"/>
    <n v="48"/>
  </r>
  <r>
    <x v="6"/>
    <x v="6"/>
    <x v="1385"/>
    <x v="7"/>
    <n v="89"/>
  </r>
  <r>
    <x v="6"/>
    <x v="6"/>
    <x v="663"/>
    <x v="9"/>
    <n v="184"/>
  </r>
  <r>
    <x v="6"/>
    <x v="6"/>
    <x v="1207"/>
    <x v="3"/>
    <n v="51"/>
  </r>
  <r>
    <x v="6"/>
    <x v="6"/>
    <x v="861"/>
    <x v="3"/>
    <n v="2"/>
  </r>
  <r>
    <x v="6"/>
    <x v="6"/>
    <x v="110"/>
    <x v="0"/>
    <n v="39"/>
  </r>
  <r>
    <x v="6"/>
    <x v="6"/>
    <x v="1453"/>
    <x v="3"/>
    <n v="5"/>
  </r>
  <r>
    <x v="6"/>
    <x v="6"/>
    <x v="1131"/>
    <x v="1"/>
    <n v="23"/>
  </r>
  <r>
    <x v="6"/>
    <x v="6"/>
    <x v="19"/>
    <x v="3"/>
    <n v="190"/>
  </r>
  <r>
    <x v="6"/>
    <x v="6"/>
    <x v="1091"/>
    <x v="0"/>
    <n v="62912"/>
  </r>
  <r>
    <x v="6"/>
    <x v="6"/>
    <x v="880"/>
    <x v="1"/>
    <n v="182"/>
  </r>
  <r>
    <x v="6"/>
    <x v="6"/>
    <x v="1137"/>
    <x v="2"/>
    <n v="26"/>
  </r>
  <r>
    <x v="6"/>
    <x v="6"/>
    <x v="494"/>
    <x v="3"/>
    <n v="918"/>
  </r>
  <r>
    <x v="6"/>
    <x v="6"/>
    <x v="299"/>
    <x v="8"/>
    <n v="10585"/>
  </r>
  <r>
    <x v="6"/>
    <x v="6"/>
    <x v="402"/>
    <x v="1"/>
    <n v="460"/>
  </r>
  <r>
    <x v="6"/>
    <x v="6"/>
    <x v="1277"/>
    <x v="5"/>
    <n v="5"/>
  </r>
  <r>
    <x v="6"/>
    <x v="6"/>
    <x v="566"/>
    <x v="3"/>
    <n v="109"/>
  </r>
  <r>
    <x v="6"/>
    <x v="6"/>
    <x v="233"/>
    <x v="1"/>
    <n v="1380"/>
  </r>
  <r>
    <x v="6"/>
    <x v="6"/>
    <x v="1370"/>
    <x v="3"/>
    <n v="5"/>
  </r>
  <r>
    <x v="6"/>
    <x v="6"/>
    <x v="1"/>
    <x v="1"/>
    <n v="848"/>
  </r>
  <r>
    <x v="6"/>
    <x v="6"/>
    <x v="28"/>
    <x v="0"/>
    <n v="143"/>
  </r>
  <r>
    <x v="6"/>
    <x v="6"/>
    <x v="484"/>
    <x v="14"/>
    <n v="284"/>
  </r>
  <r>
    <x v="6"/>
    <x v="6"/>
    <x v="652"/>
    <x v="7"/>
    <n v="28"/>
  </r>
  <r>
    <x v="6"/>
    <x v="6"/>
    <x v="367"/>
    <x v="8"/>
    <n v="166"/>
  </r>
  <r>
    <x v="6"/>
    <x v="6"/>
    <x v="1156"/>
    <x v="3"/>
    <n v="55"/>
  </r>
  <r>
    <x v="6"/>
    <x v="6"/>
    <x v="1041"/>
    <x v="3"/>
    <n v="19"/>
  </r>
  <r>
    <x v="6"/>
    <x v="6"/>
    <x v="1461"/>
    <x v="3"/>
    <n v="1"/>
  </r>
  <r>
    <x v="6"/>
    <x v="6"/>
    <x v="797"/>
    <x v="3"/>
    <n v="238"/>
  </r>
  <r>
    <x v="6"/>
    <x v="6"/>
    <x v="1305"/>
    <x v="3"/>
    <n v="2"/>
  </r>
  <r>
    <x v="6"/>
    <x v="6"/>
    <x v="326"/>
    <x v="18"/>
    <n v="15679"/>
  </r>
  <r>
    <x v="6"/>
    <x v="6"/>
    <x v="718"/>
    <x v="2"/>
    <n v="7548"/>
  </r>
  <r>
    <x v="6"/>
    <x v="6"/>
    <x v="582"/>
    <x v="3"/>
    <n v="821"/>
  </r>
  <r>
    <x v="6"/>
    <x v="6"/>
    <x v="496"/>
    <x v="1"/>
    <n v="162"/>
  </r>
  <r>
    <x v="6"/>
    <x v="6"/>
    <x v="41"/>
    <x v="3"/>
    <n v="1434"/>
  </r>
  <r>
    <x v="6"/>
    <x v="6"/>
    <x v="240"/>
    <x v="13"/>
    <n v="194"/>
  </r>
  <r>
    <x v="6"/>
    <x v="6"/>
    <x v="337"/>
    <x v="18"/>
    <n v="2568"/>
  </r>
  <r>
    <x v="6"/>
    <x v="6"/>
    <x v="361"/>
    <x v="3"/>
    <n v="161"/>
  </r>
  <r>
    <x v="6"/>
    <x v="6"/>
    <x v="659"/>
    <x v="7"/>
    <n v="53"/>
  </r>
  <r>
    <x v="6"/>
    <x v="6"/>
    <x v="107"/>
    <x v="3"/>
    <n v="435"/>
  </r>
  <r>
    <x v="6"/>
    <x v="6"/>
    <x v="115"/>
    <x v="0"/>
    <n v="363"/>
  </r>
  <r>
    <x v="6"/>
    <x v="6"/>
    <x v="325"/>
    <x v="3"/>
    <n v="10"/>
  </r>
  <r>
    <x v="6"/>
    <x v="6"/>
    <x v="351"/>
    <x v="3"/>
    <n v="378"/>
  </r>
  <r>
    <x v="6"/>
    <x v="6"/>
    <x v="1208"/>
    <x v="3"/>
    <n v="786"/>
  </r>
  <r>
    <x v="6"/>
    <x v="6"/>
    <x v="385"/>
    <x v="3"/>
    <n v="9"/>
  </r>
  <r>
    <x v="6"/>
    <x v="6"/>
    <x v="1198"/>
    <x v="5"/>
    <n v="60"/>
  </r>
  <r>
    <x v="6"/>
    <x v="6"/>
    <x v="1450"/>
    <x v="3"/>
    <n v="1"/>
  </r>
  <r>
    <x v="6"/>
    <x v="6"/>
    <x v="990"/>
    <x v="3"/>
    <n v="15182"/>
  </r>
  <r>
    <x v="6"/>
    <x v="6"/>
    <x v="708"/>
    <x v="1"/>
    <n v="9701"/>
  </r>
  <r>
    <x v="6"/>
    <x v="6"/>
    <x v="594"/>
    <x v="1"/>
    <n v="1905"/>
  </r>
  <r>
    <x v="6"/>
    <x v="6"/>
    <x v="277"/>
    <x v="1"/>
    <n v="5389"/>
  </r>
  <r>
    <x v="6"/>
    <x v="6"/>
    <x v="373"/>
    <x v="3"/>
    <n v="1286"/>
  </r>
  <r>
    <x v="6"/>
    <x v="6"/>
    <x v="467"/>
    <x v="3"/>
    <n v="65"/>
  </r>
  <r>
    <x v="6"/>
    <x v="6"/>
    <x v="206"/>
    <x v="19"/>
    <n v="429"/>
  </r>
  <r>
    <x v="6"/>
    <x v="6"/>
    <x v="1246"/>
    <x v="4"/>
    <n v="14"/>
  </r>
  <r>
    <x v="6"/>
    <x v="6"/>
    <x v="406"/>
    <x v="6"/>
    <n v="93"/>
  </r>
  <r>
    <x v="6"/>
    <x v="6"/>
    <x v="161"/>
    <x v="5"/>
    <n v="1412"/>
  </r>
  <r>
    <x v="6"/>
    <x v="6"/>
    <x v="1190"/>
    <x v="4"/>
    <n v="145"/>
  </r>
  <r>
    <x v="6"/>
    <x v="6"/>
    <x v="636"/>
    <x v="14"/>
    <n v="336"/>
  </r>
  <r>
    <x v="6"/>
    <x v="6"/>
    <x v="672"/>
    <x v="14"/>
    <n v="71839"/>
  </r>
  <r>
    <x v="6"/>
    <x v="6"/>
    <x v="26"/>
    <x v="3"/>
    <n v="429"/>
  </r>
  <r>
    <x v="6"/>
    <x v="6"/>
    <x v="1249"/>
    <x v="2"/>
    <n v="101"/>
  </r>
  <r>
    <x v="6"/>
    <x v="6"/>
    <x v="712"/>
    <x v="1"/>
    <n v="174"/>
  </r>
  <r>
    <x v="6"/>
    <x v="6"/>
    <x v="243"/>
    <x v="3"/>
    <n v="1239"/>
  </r>
  <r>
    <x v="6"/>
    <x v="6"/>
    <x v="322"/>
    <x v="12"/>
    <n v="75"/>
  </r>
  <r>
    <x v="6"/>
    <x v="6"/>
    <x v="780"/>
    <x v="3"/>
    <n v="52"/>
  </r>
  <r>
    <x v="6"/>
    <x v="6"/>
    <x v="241"/>
    <x v="3"/>
    <n v="255"/>
  </r>
  <r>
    <x v="6"/>
    <x v="6"/>
    <x v="673"/>
    <x v="3"/>
    <n v="453"/>
  </r>
  <r>
    <x v="6"/>
    <x v="6"/>
    <x v="1380"/>
    <x v="0"/>
    <n v="2"/>
  </r>
  <r>
    <x v="6"/>
    <x v="6"/>
    <x v="455"/>
    <x v="1"/>
    <n v="4654"/>
  </r>
  <r>
    <x v="6"/>
    <x v="6"/>
    <x v="1005"/>
    <x v="1"/>
    <n v="2235"/>
  </r>
  <r>
    <x v="6"/>
    <x v="6"/>
    <x v="812"/>
    <x v="1"/>
    <n v="2602"/>
  </r>
  <r>
    <x v="6"/>
    <x v="6"/>
    <x v="774"/>
    <x v="8"/>
    <n v="396"/>
  </r>
  <r>
    <x v="6"/>
    <x v="6"/>
    <x v="743"/>
    <x v="1"/>
    <n v="854"/>
  </r>
  <r>
    <x v="6"/>
    <x v="6"/>
    <x v="499"/>
    <x v="1"/>
    <n v="717"/>
  </r>
  <r>
    <x v="6"/>
    <x v="6"/>
    <x v="134"/>
    <x v="2"/>
    <n v="1239"/>
  </r>
  <r>
    <x v="6"/>
    <x v="6"/>
    <x v="1029"/>
    <x v="3"/>
    <n v="168"/>
  </r>
  <r>
    <x v="6"/>
    <x v="6"/>
    <x v="100"/>
    <x v="3"/>
    <n v="101"/>
  </r>
  <r>
    <x v="6"/>
    <x v="6"/>
    <x v="581"/>
    <x v="3"/>
    <n v="474"/>
  </r>
  <r>
    <x v="6"/>
    <x v="6"/>
    <x v="345"/>
    <x v="9"/>
    <n v="74"/>
  </r>
  <r>
    <x v="6"/>
    <x v="6"/>
    <x v="1331"/>
    <x v="3"/>
    <n v="5"/>
  </r>
  <r>
    <x v="6"/>
    <x v="6"/>
    <x v="932"/>
    <x v="3"/>
    <n v="259"/>
  </r>
  <r>
    <x v="6"/>
    <x v="6"/>
    <x v="25"/>
    <x v="10"/>
    <n v="83"/>
  </r>
  <r>
    <x v="6"/>
    <x v="6"/>
    <x v="15"/>
    <x v="1"/>
    <n v="601"/>
  </r>
  <r>
    <x v="6"/>
    <x v="6"/>
    <x v="1051"/>
    <x v="3"/>
    <n v="167"/>
  </r>
  <r>
    <x v="6"/>
    <x v="6"/>
    <x v="82"/>
    <x v="3"/>
    <n v="36"/>
  </r>
  <r>
    <x v="6"/>
    <x v="6"/>
    <x v="853"/>
    <x v="5"/>
    <n v="53"/>
  </r>
  <r>
    <x v="6"/>
    <x v="6"/>
    <x v="899"/>
    <x v="7"/>
    <n v="3602"/>
  </r>
  <r>
    <x v="6"/>
    <x v="6"/>
    <x v="413"/>
    <x v="1"/>
    <n v="2062"/>
  </r>
  <r>
    <x v="6"/>
    <x v="6"/>
    <x v="929"/>
    <x v="3"/>
    <n v="439"/>
  </r>
  <r>
    <x v="6"/>
    <x v="6"/>
    <x v="177"/>
    <x v="2"/>
    <n v="664"/>
  </r>
  <r>
    <x v="6"/>
    <x v="6"/>
    <x v="164"/>
    <x v="2"/>
    <n v="495"/>
  </r>
  <r>
    <x v="6"/>
    <x v="6"/>
    <x v="958"/>
    <x v="10"/>
    <n v="83"/>
  </r>
  <r>
    <x v="6"/>
    <x v="6"/>
    <x v="1396"/>
    <x v="3"/>
    <n v="3"/>
  </r>
  <r>
    <x v="6"/>
    <x v="6"/>
    <x v="364"/>
    <x v="6"/>
    <n v="788"/>
  </r>
  <r>
    <x v="6"/>
    <x v="6"/>
    <x v="418"/>
    <x v="3"/>
    <n v="3471"/>
  </r>
  <r>
    <x v="6"/>
    <x v="6"/>
    <x v="1047"/>
    <x v="3"/>
    <n v="2157"/>
  </r>
  <r>
    <x v="6"/>
    <x v="6"/>
    <x v="820"/>
    <x v="8"/>
    <n v="301"/>
  </r>
  <r>
    <x v="6"/>
    <x v="6"/>
    <x v="1260"/>
    <x v="14"/>
    <n v="7"/>
  </r>
  <r>
    <x v="6"/>
    <x v="6"/>
    <x v="1417"/>
    <x v="0"/>
    <n v="7"/>
  </r>
  <r>
    <x v="6"/>
    <x v="6"/>
    <x v="912"/>
    <x v="6"/>
    <n v="4473"/>
  </r>
  <r>
    <x v="6"/>
    <x v="6"/>
    <x v="731"/>
    <x v="3"/>
    <n v="765"/>
  </r>
  <r>
    <x v="6"/>
    <x v="6"/>
    <x v="352"/>
    <x v="1"/>
    <n v="2125"/>
  </r>
  <r>
    <x v="6"/>
    <x v="6"/>
    <x v="872"/>
    <x v="2"/>
    <n v="1049"/>
  </r>
  <r>
    <x v="6"/>
    <x v="6"/>
    <x v="595"/>
    <x v="1"/>
    <n v="416"/>
  </r>
  <r>
    <x v="6"/>
    <x v="6"/>
    <x v="1323"/>
    <x v="3"/>
    <n v="18"/>
  </r>
  <r>
    <x v="6"/>
    <x v="6"/>
    <x v="686"/>
    <x v="2"/>
    <n v="97"/>
  </r>
  <r>
    <x v="6"/>
    <x v="6"/>
    <x v="388"/>
    <x v="6"/>
    <n v="248"/>
  </r>
  <r>
    <x v="6"/>
    <x v="6"/>
    <x v="461"/>
    <x v="3"/>
    <n v="4829"/>
  </r>
  <r>
    <x v="6"/>
    <x v="6"/>
    <x v="1245"/>
    <x v="3"/>
    <n v="7"/>
  </r>
  <r>
    <x v="6"/>
    <x v="6"/>
    <x v="1412"/>
    <x v="7"/>
    <n v="3"/>
  </r>
  <r>
    <x v="6"/>
    <x v="6"/>
    <x v="1441"/>
    <x v="3"/>
    <n v="10"/>
  </r>
  <r>
    <x v="6"/>
    <x v="6"/>
    <x v="1279"/>
    <x v="3"/>
    <n v="1"/>
  </r>
  <r>
    <x v="6"/>
    <x v="6"/>
    <x v="628"/>
    <x v="6"/>
    <n v="452"/>
  </r>
  <r>
    <x v="6"/>
    <x v="6"/>
    <x v="246"/>
    <x v="4"/>
    <n v="131"/>
  </r>
  <r>
    <x v="6"/>
    <x v="6"/>
    <x v="845"/>
    <x v="4"/>
    <n v="205"/>
  </r>
  <r>
    <x v="6"/>
    <x v="6"/>
    <x v="454"/>
    <x v="3"/>
    <n v="1632"/>
  </r>
  <r>
    <x v="6"/>
    <x v="6"/>
    <x v="916"/>
    <x v="8"/>
    <n v="372"/>
  </r>
  <r>
    <x v="6"/>
    <x v="6"/>
    <x v="1250"/>
    <x v="7"/>
    <n v="27"/>
  </r>
  <r>
    <x v="6"/>
    <x v="6"/>
    <x v="607"/>
    <x v="3"/>
    <n v="151"/>
  </r>
  <r>
    <x v="6"/>
    <x v="6"/>
    <x v="1176"/>
    <x v="3"/>
    <n v="43"/>
  </r>
  <r>
    <x v="6"/>
    <x v="6"/>
    <x v="1402"/>
    <x v="3"/>
    <n v="17"/>
  </r>
  <r>
    <x v="6"/>
    <x v="6"/>
    <x v="859"/>
    <x v="3"/>
    <n v="435"/>
  </r>
  <r>
    <x v="6"/>
    <x v="6"/>
    <x v="873"/>
    <x v="3"/>
    <n v="24"/>
  </r>
  <r>
    <x v="6"/>
    <x v="6"/>
    <x v="786"/>
    <x v="3"/>
    <n v="1246"/>
  </r>
  <r>
    <x v="6"/>
    <x v="6"/>
    <x v="1014"/>
    <x v="1"/>
    <n v="7302"/>
  </r>
  <r>
    <x v="6"/>
    <x v="6"/>
    <x v="1066"/>
    <x v="1"/>
    <n v="3940"/>
  </r>
  <r>
    <x v="6"/>
    <x v="6"/>
    <x v="976"/>
    <x v="3"/>
    <n v="167"/>
  </r>
  <r>
    <x v="6"/>
    <x v="6"/>
    <x v="1026"/>
    <x v="18"/>
    <n v="120"/>
  </r>
  <r>
    <x v="6"/>
    <x v="6"/>
    <x v="118"/>
    <x v="3"/>
    <n v="185"/>
  </r>
  <r>
    <x v="6"/>
    <x v="6"/>
    <x v="1027"/>
    <x v="3"/>
    <n v="84"/>
  </r>
  <r>
    <x v="6"/>
    <x v="6"/>
    <x v="1306"/>
    <x v="3"/>
    <n v="52"/>
  </r>
  <r>
    <x v="6"/>
    <x v="6"/>
    <x v="985"/>
    <x v="14"/>
    <n v="166"/>
  </r>
  <r>
    <x v="6"/>
    <x v="6"/>
    <x v="810"/>
    <x v="8"/>
    <n v="377"/>
  </r>
  <r>
    <x v="6"/>
    <x v="6"/>
    <x v="1259"/>
    <x v="3"/>
    <n v="1875"/>
  </r>
  <r>
    <x v="6"/>
    <x v="6"/>
    <x v="720"/>
    <x v="3"/>
    <n v="528"/>
  </r>
  <r>
    <x v="6"/>
    <x v="6"/>
    <x v="1065"/>
    <x v="4"/>
    <n v="31"/>
  </r>
  <r>
    <x v="6"/>
    <x v="6"/>
    <x v="1387"/>
    <x v="3"/>
    <n v="15"/>
  </r>
  <r>
    <x v="6"/>
    <x v="6"/>
    <x v="211"/>
    <x v="16"/>
    <n v="8307"/>
  </r>
  <r>
    <x v="6"/>
    <x v="6"/>
    <x v="2"/>
    <x v="2"/>
    <n v="5783"/>
  </r>
  <r>
    <x v="6"/>
    <x v="6"/>
    <x v="1028"/>
    <x v="5"/>
    <n v="156"/>
  </r>
  <r>
    <x v="6"/>
    <x v="6"/>
    <x v="414"/>
    <x v="3"/>
    <n v="57"/>
  </r>
  <r>
    <x v="6"/>
    <x v="6"/>
    <x v="84"/>
    <x v="2"/>
    <n v="234"/>
  </r>
  <r>
    <x v="6"/>
    <x v="6"/>
    <x v="559"/>
    <x v="3"/>
    <n v="1083"/>
  </r>
  <r>
    <x v="6"/>
    <x v="6"/>
    <x v="187"/>
    <x v="1"/>
    <n v="2691"/>
  </r>
  <r>
    <x v="6"/>
    <x v="6"/>
    <x v="889"/>
    <x v="5"/>
    <n v="5691"/>
  </r>
  <r>
    <x v="6"/>
    <x v="6"/>
    <x v="308"/>
    <x v="3"/>
    <n v="115"/>
  </r>
  <r>
    <x v="6"/>
    <x v="6"/>
    <x v="851"/>
    <x v="3"/>
    <n v="2202"/>
  </r>
  <r>
    <x v="6"/>
    <x v="6"/>
    <x v="323"/>
    <x v="19"/>
    <n v="54"/>
  </r>
  <r>
    <x v="6"/>
    <x v="6"/>
    <x v="266"/>
    <x v="8"/>
    <n v="785"/>
  </r>
  <r>
    <x v="6"/>
    <x v="6"/>
    <x v="1103"/>
    <x v="3"/>
    <n v="2"/>
  </r>
  <r>
    <x v="6"/>
    <x v="6"/>
    <x v="1142"/>
    <x v="3"/>
    <n v="40"/>
  </r>
  <r>
    <x v="6"/>
    <x v="6"/>
    <x v="768"/>
    <x v="1"/>
    <n v="17965"/>
  </r>
  <r>
    <x v="6"/>
    <x v="6"/>
    <x v="1200"/>
    <x v="3"/>
    <n v="13"/>
  </r>
  <r>
    <x v="6"/>
    <x v="6"/>
    <x v="472"/>
    <x v="5"/>
    <n v="4496"/>
  </r>
  <r>
    <x v="6"/>
    <x v="6"/>
    <x v="264"/>
    <x v="14"/>
    <n v="244"/>
  </r>
  <r>
    <x v="6"/>
    <x v="6"/>
    <x v="1267"/>
    <x v="3"/>
    <n v="3"/>
  </r>
  <r>
    <x v="6"/>
    <x v="6"/>
    <x v="201"/>
    <x v="2"/>
    <n v="16521"/>
  </r>
  <r>
    <x v="6"/>
    <x v="6"/>
    <x v="688"/>
    <x v="2"/>
    <n v="434"/>
  </r>
  <r>
    <x v="6"/>
    <x v="6"/>
    <x v="49"/>
    <x v="7"/>
    <n v="36952"/>
  </r>
  <r>
    <x v="6"/>
    <x v="6"/>
    <x v="579"/>
    <x v="6"/>
    <n v="2159"/>
  </r>
  <r>
    <x v="6"/>
    <x v="6"/>
    <x v="263"/>
    <x v="7"/>
    <n v="3009"/>
  </r>
  <r>
    <x v="6"/>
    <x v="6"/>
    <x v="1216"/>
    <x v="3"/>
    <n v="10"/>
  </r>
  <r>
    <x v="6"/>
    <x v="6"/>
    <x v="1075"/>
    <x v="11"/>
    <n v="158"/>
  </r>
  <r>
    <x v="6"/>
    <x v="6"/>
    <x v="825"/>
    <x v="3"/>
    <n v="97"/>
  </r>
  <r>
    <x v="6"/>
    <x v="6"/>
    <x v="721"/>
    <x v="3"/>
    <n v="41"/>
  </r>
  <r>
    <x v="6"/>
    <x v="6"/>
    <x v="796"/>
    <x v="2"/>
    <n v="56"/>
  </r>
  <r>
    <x v="6"/>
    <x v="6"/>
    <x v="713"/>
    <x v="3"/>
    <n v="383"/>
  </r>
  <r>
    <x v="6"/>
    <x v="6"/>
    <x v="24"/>
    <x v="4"/>
    <n v="43"/>
  </r>
  <r>
    <x v="6"/>
    <x v="6"/>
    <x v="1152"/>
    <x v="0"/>
    <n v="16"/>
  </r>
  <r>
    <x v="6"/>
    <x v="6"/>
    <x v="436"/>
    <x v="3"/>
    <n v="4"/>
  </r>
  <r>
    <x v="6"/>
    <x v="6"/>
    <x v="119"/>
    <x v="17"/>
    <n v="420382"/>
  </r>
  <r>
    <x v="6"/>
    <x v="6"/>
    <x v="573"/>
    <x v="3"/>
    <n v="166"/>
  </r>
  <r>
    <x v="6"/>
    <x v="6"/>
    <x v="1024"/>
    <x v="3"/>
    <n v="415"/>
  </r>
  <r>
    <x v="6"/>
    <x v="6"/>
    <x v="381"/>
    <x v="14"/>
    <n v="925"/>
  </r>
  <r>
    <x v="6"/>
    <x v="6"/>
    <x v="648"/>
    <x v="13"/>
    <n v="144"/>
  </r>
  <r>
    <x v="6"/>
    <x v="6"/>
    <x v="716"/>
    <x v="3"/>
    <n v="39"/>
  </r>
  <r>
    <x v="6"/>
    <x v="6"/>
    <x v="0"/>
    <x v="2"/>
    <n v="95"/>
  </r>
  <r>
    <x v="6"/>
    <x v="6"/>
    <x v="215"/>
    <x v="15"/>
    <n v="1451"/>
  </r>
  <r>
    <x v="6"/>
    <x v="6"/>
    <x v="1116"/>
    <x v="3"/>
    <n v="27"/>
  </r>
  <r>
    <x v="6"/>
    <x v="6"/>
    <x v="213"/>
    <x v="3"/>
    <n v="6"/>
  </r>
  <r>
    <x v="6"/>
    <x v="6"/>
    <x v="1425"/>
    <x v="3"/>
    <n v="4"/>
  </r>
  <r>
    <x v="6"/>
    <x v="6"/>
    <x v="1415"/>
    <x v="3"/>
    <n v="4"/>
  </r>
  <r>
    <x v="6"/>
    <x v="6"/>
    <x v="152"/>
    <x v="2"/>
    <n v="4011"/>
  </r>
  <r>
    <x v="6"/>
    <x v="6"/>
    <x v="313"/>
    <x v="2"/>
    <n v="134"/>
  </r>
  <r>
    <x v="6"/>
    <x v="6"/>
    <x v="506"/>
    <x v="1"/>
    <n v="2343"/>
  </r>
  <r>
    <x v="6"/>
    <x v="6"/>
    <x v="674"/>
    <x v="3"/>
    <n v="324"/>
  </r>
  <r>
    <x v="6"/>
    <x v="6"/>
    <x v="1096"/>
    <x v="1"/>
    <n v="1388"/>
  </r>
  <r>
    <x v="6"/>
    <x v="6"/>
    <x v="72"/>
    <x v="0"/>
    <n v="2101"/>
  </r>
  <r>
    <x v="6"/>
    <x v="6"/>
    <x v="900"/>
    <x v="9"/>
    <n v="1960"/>
  </r>
  <r>
    <x v="6"/>
    <x v="6"/>
    <x v="476"/>
    <x v="3"/>
    <n v="53"/>
  </r>
  <r>
    <x v="6"/>
    <x v="6"/>
    <x v="1038"/>
    <x v="8"/>
    <n v="1414"/>
  </r>
  <r>
    <x v="6"/>
    <x v="6"/>
    <x v="281"/>
    <x v="18"/>
    <n v="811"/>
  </r>
  <r>
    <x v="6"/>
    <x v="6"/>
    <x v="733"/>
    <x v="2"/>
    <n v="892"/>
  </r>
  <r>
    <x v="6"/>
    <x v="6"/>
    <x v="760"/>
    <x v="8"/>
    <n v="59"/>
  </r>
  <r>
    <x v="6"/>
    <x v="6"/>
    <x v="666"/>
    <x v="1"/>
    <n v="286"/>
  </r>
  <r>
    <x v="6"/>
    <x v="6"/>
    <x v="801"/>
    <x v="1"/>
    <n v="258"/>
  </r>
  <r>
    <x v="6"/>
    <x v="6"/>
    <x v="647"/>
    <x v="9"/>
    <n v="609"/>
  </r>
  <r>
    <x v="6"/>
    <x v="6"/>
    <x v="1361"/>
    <x v="0"/>
    <n v="11"/>
  </r>
  <r>
    <x v="6"/>
    <x v="6"/>
    <x v="1202"/>
    <x v="3"/>
    <n v="57"/>
  </r>
  <r>
    <x v="6"/>
    <x v="6"/>
    <x v="224"/>
    <x v="2"/>
    <n v="6216"/>
  </r>
  <r>
    <x v="6"/>
    <x v="6"/>
    <x v="639"/>
    <x v="8"/>
    <n v="1066"/>
  </r>
  <r>
    <x v="6"/>
    <x v="6"/>
    <x v="242"/>
    <x v="13"/>
    <n v="2720"/>
  </r>
  <r>
    <x v="6"/>
    <x v="6"/>
    <x v="633"/>
    <x v="3"/>
    <n v="767"/>
  </r>
  <r>
    <x v="6"/>
    <x v="6"/>
    <x v="617"/>
    <x v="1"/>
    <n v="533"/>
  </r>
  <r>
    <x v="6"/>
    <x v="6"/>
    <x v="1064"/>
    <x v="19"/>
    <n v="119"/>
  </r>
  <r>
    <x v="6"/>
    <x v="6"/>
    <x v="979"/>
    <x v="0"/>
    <n v="3"/>
  </r>
  <r>
    <x v="6"/>
    <x v="6"/>
    <x v="1067"/>
    <x v="7"/>
    <n v="52"/>
  </r>
  <r>
    <x v="6"/>
    <x v="6"/>
    <x v="1031"/>
    <x v="3"/>
    <n v="4"/>
  </r>
  <r>
    <x v="6"/>
    <x v="6"/>
    <x v="1049"/>
    <x v="7"/>
    <n v="247"/>
  </r>
  <r>
    <x v="6"/>
    <x v="6"/>
    <x v="1433"/>
    <x v="3"/>
    <n v="2"/>
  </r>
  <r>
    <x v="6"/>
    <x v="6"/>
    <x v="1334"/>
    <x v="3"/>
    <n v="14"/>
  </r>
  <r>
    <x v="6"/>
    <x v="6"/>
    <x v="905"/>
    <x v="7"/>
    <n v="7"/>
  </r>
  <r>
    <x v="6"/>
    <x v="6"/>
    <x v="576"/>
    <x v="3"/>
    <n v="37"/>
  </r>
  <r>
    <x v="6"/>
    <x v="6"/>
    <x v="886"/>
    <x v="13"/>
    <n v="715"/>
  </r>
  <r>
    <x v="6"/>
    <x v="6"/>
    <x v="1017"/>
    <x v="2"/>
    <n v="5935"/>
  </r>
  <r>
    <x v="6"/>
    <x v="6"/>
    <x v="557"/>
    <x v="3"/>
    <n v="310"/>
  </r>
  <r>
    <x v="6"/>
    <x v="6"/>
    <x v="285"/>
    <x v="2"/>
    <n v="296"/>
  </r>
  <r>
    <x v="6"/>
    <x v="6"/>
    <x v="530"/>
    <x v="3"/>
    <n v="2031"/>
  </r>
  <r>
    <x v="6"/>
    <x v="6"/>
    <x v="165"/>
    <x v="5"/>
    <n v="564"/>
  </r>
  <r>
    <x v="6"/>
    <x v="6"/>
    <x v="804"/>
    <x v="16"/>
    <n v="222"/>
  </r>
  <r>
    <x v="6"/>
    <x v="6"/>
    <x v="123"/>
    <x v="0"/>
    <n v="809"/>
  </r>
  <r>
    <x v="6"/>
    <x v="6"/>
    <x v="1071"/>
    <x v="3"/>
    <n v="1405"/>
  </r>
  <r>
    <x v="6"/>
    <x v="6"/>
    <x v="450"/>
    <x v="1"/>
    <n v="90"/>
  </r>
  <r>
    <x v="6"/>
    <x v="6"/>
    <x v="706"/>
    <x v="7"/>
    <n v="32"/>
  </r>
  <r>
    <x v="6"/>
    <x v="6"/>
    <x v="1251"/>
    <x v="3"/>
    <n v="6"/>
  </r>
  <r>
    <x v="6"/>
    <x v="6"/>
    <x v="346"/>
    <x v="0"/>
    <n v="222"/>
  </r>
  <r>
    <x v="6"/>
    <x v="6"/>
    <x v="1367"/>
    <x v="0"/>
    <n v="10"/>
  </r>
  <r>
    <x v="6"/>
    <x v="6"/>
    <x v="777"/>
    <x v="13"/>
    <n v="330"/>
  </r>
  <r>
    <x v="6"/>
    <x v="6"/>
    <x v="904"/>
    <x v="3"/>
    <n v="44"/>
  </r>
  <r>
    <x v="6"/>
    <x v="6"/>
    <x v="1281"/>
    <x v="3"/>
    <n v="321"/>
  </r>
  <r>
    <x v="6"/>
    <x v="6"/>
    <x v="1346"/>
    <x v="3"/>
    <n v="5"/>
  </r>
  <r>
    <x v="6"/>
    <x v="6"/>
    <x v="601"/>
    <x v="3"/>
    <n v="872"/>
  </r>
  <r>
    <x v="6"/>
    <x v="6"/>
    <x v="305"/>
    <x v="3"/>
    <n v="1261"/>
  </r>
  <r>
    <x v="6"/>
    <x v="6"/>
    <x v="727"/>
    <x v="3"/>
    <n v="306"/>
  </r>
  <r>
    <x v="6"/>
    <x v="6"/>
    <x v="937"/>
    <x v="3"/>
    <n v="420"/>
  </r>
  <r>
    <x v="6"/>
    <x v="6"/>
    <x v="877"/>
    <x v="3"/>
    <n v="193"/>
  </r>
  <r>
    <x v="6"/>
    <x v="6"/>
    <x v="1158"/>
    <x v="3"/>
    <n v="403"/>
  </r>
  <r>
    <x v="6"/>
    <x v="6"/>
    <x v="545"/>
    <x v="1"/>
    <n v="191"/>
  </r>
  <r>
    <x v="6"/>
    <x v="6"/>
    <x v="453"/>
    <x v="3"/>
    <n v="17"/>
  </r>
  <r>
    <x v="6"/>
    <x v="6"/>
    <x v="426"/>
    <x v="3"/>
    <n v="44"/>
  </r>
  <r>
    <x v="6"/>
    <x v="6"/>
    <x v="1404"/>
    <x v="8"/>
    <n v="14"/>
  </r>
  <r>
    <x v="6"/>
    <x v="6"/>
    <x v="542"/>
    <x v="1"/>
    <n v="3346"/>
  </r>
  <r>
    <x v="6"/>
    <x v="6"/>
    <x v="369"/>
    <x v="3"/>
    <n v="45"/>
  </r>
  <r>
    <x v="6"/>
    <x v="6"/>
    <x v="541"/>
    <x v="12"/>
    <n v="699"/>
  </r>
  <r>
    <x v="6"/>
    <x v="6"/>
    <x v="764"/>
    <x v="1"/>
    <n v="2910"/>
  </r>
  <r>
    <x v="6"/>
    <x v="6"/>
    <x v="687"/>
    <x v="2"/>
    <n v="1640"/>
  </r>
  <r>
    <x v="6"/>
    <x v="6"/>
    <x v="1079"/>
    <x v="1"/>
    <n v="779"/>
  </r>
  <r>
    <x v="6"/>
    <x v="6"/>
    <x v="269"/>
    <x v="7"/>
    <n v="1"/>
  </r>
  <r>
    <x v="6"/>
    <x v="6"/>
    <x v="1169"/>
    <x v="7"/>
    <n v="28"/>
  </r>
  <r>
    <x v="6"/>
    <x v="6"/>
    <x v="606"/>
    <x v="3"/>
    <n v="198"/>
  </r>
  <r>
    <x v="6"/>
    <x v="6"/>
    <x v="1426"/>
    <x v="3"/>
    <n v="1"/>
  </r>
  <r>
    <x v="6"/>
    <x v="6"/>
    <x v="155"/>
    <x v="3"/>
    <n v="1994"/>
  </r>
  <r>
    <x v="6"/>
    <x v="6"/>
    <x v="1218"/>
    <x v="3"/>
    <n v="23"/>
  </r>
  <r>
    <x v="6"/>
    <x v="6"/>
    <x v="93"/>
    <x v="3"/>
    <n v="1813"/>
  </r>
  <r>
    <x v="6"/>
    <x v="6"/>
    <x v="314"/>
    <x v="1"/>
    <n v="816"/>
  </r>
  <r>
    <x v="6"/>
    <x v="6"/>
    <x v="1078"/>
    <x v="10"/>
    <n v="5332"/>
  </r>
  <r>
    <x v="6"/>
    <x v="6"/>
    <x v="840"/>
    <x v="3"/>
    <n v="157"/>
  </r>
  <r>
    <x v="6"/>
    <x v="6"/>
    <x v="591"/>
    <x v="2"/>
    <n v="314"/>
  </r>
  <r>
    <x v="6"/>
    <x v="6"/>
    <x v="92"/>
    <x v="3"/>
    <n v="68"/>
  </r>
  <r>
    <x v="6"/>
    <x v="6"/>
    <x v="379"/>
    <x v="1"/>
    <n v="552"/>
  </r>
  <r>
    <x v="6"/>
    <x v="6"/>
    <x v="1308"/>
    <x v="3"/>
    <n v="50"/>
  </r>
  <r>
    <x v="6"/>
    <x v="6"/>
    <x v="358"/>
    <x v="2"/>
    <n v="22"/>
  </r>
  <r>
    <x v="6"/>
    <x v="6"/>
    <x v="717"/>
    <x v="3"/>
    <n v="18"/>
  </r>
  <r>
    <x v="6"/>
    <x v="6"/>
    <x v="1434"/>
    <x v="3"/>
    <n v="5"/>
  </r>
  <r>
    <x v="6"/>
    <x v="6"/>
    <x v="479"/>
    <x v="7"/>
    <n v="40503"/>
  </r>
  <r>
    <x v="6"/>
    <x v="6"/>
    <x v="554"/>
    <x v="1"/>
    <n v="2345"/>
  </r>
  <r>
    <x v="6"/>
    <x v="6"/>
    <x v="789"/>
    <x v="16"/>
    <n v="468"/>
  </r>
  <r>
    <x v="6"/>
    <x v="6"/>
    <x v="1124"/>
    <x v="3"/>
    <n v="33"/>
  </r>
  <r>
    <x v="6"/>
    <x v="6"/>
    <x v="1400"/>
    <x v="2"/>
    <n v="8"/>
  </r>
  <r>
    <x v="6"/>
    <x v="6"/>
    <x v="1189"/>
    <x v="3"/>
    <n v="21"/>
  </r>
  <r>
    <x v="6"/>
    <x v="6"/>
    <x v="589"/>
    <x v="15"/>
    <n v="1105"/>
  </r>
  <r>
    <x v="6"/>
    <x v="6"/>
    <x v="1040"/>
    <x v="3"/>
    <n v="66"/>
  </r>
  <r>
    <x v="6"/>
    <x v="6"/>
    <x v="76"/>
    <x v="0"/>
    <n v="137"/>
  </r>
  <r>
    <x v="6"/>
    <x v="6"/>
    <x v="1168"/>
    <x v="3"/>
    <n v="142"/>
  </r>
  <r>
    <x v="6"/>
    <x v="6"/>
    <x v="698"/>
    <x v="0"/>
    <n v="348"/>
  </r>
  <r>
    <x v="6"/>
    <x v="6"/>
    <x v="1278"/>
    <x v="3"/>
    <n v="31"/>
  </r>
  <r>
    <x v="6"/>
    <x v="6"/>
    <x v="998"/>
    <x v="5"/>
    <n v="26"/>
  </r>
  <r>
    <x v="6"/>
    <x v="6"/>
    <x v="248"/>
    <x v="4"/>
    <n v="3789"/>
  </r>
  <r>
    <x v="6"/>
    <x v="6"/>
    <x v="874"/>
    <x v="1"/>
    <n v="2435"/>
  </r>
  <r>
    <x v="6"/>
    <x v="6"/>
    <x v="330"/>
    <x v="3"/>
    <n v="712"/>
  </r>
  <r>
    <x v="6"/>
    <x v="6"/>
    <x v="168"/>
    <x v="6"/>
    <n v="359"/>
  </r>
  <r>
    <x v="6"/>
    <x v="6"/>
    <x v="1052"/>
    <x v="8"/>
    <n v="31"/>
  </r>
  <r>
    <x v="6"/>
    <x v="6"/>
    <x v="157"/>
    <x v="0"/>
    <n v="619"/>
  </r>
  <r>
    <x v="6"/>
    <x v="6"/>
    <x v="34"/>
    <x v="1"/>
    <n v="625"/>
  </r>
  <r>
    <x v="6"/>
    <x v="6"/>
    <x v="537"/>
    <x v="3"/>
    <n v="675"/>
  </r>
  <r>
    <x v="6"/>
    <x v="6"/>
    <x v="844"/>
    <x v="7"/>
    <n v="111"/>
  </r>
  <r>
    <x v="6"/>
    <x v="6"/>
    <x v="433"/>
    <x v="3"/>
    <n v="8"/>
  </r>
  <r>
    <x v="6"/>
    <x v="6"/>
    <x v="1295"/>
    <x v="3"/>
    <n v="54"/>
  </r>
  <r>
    <x v="6"/>
    <x v="6"/>
    <x v="722"/>
    <x v="18"/>
    <n v="617"/>
  </r>
  <r>
    <x v="6"/>
    <x v="6"/>
    <x v="126"/>
    <x v="9"/>
    <n v="949"/>
  </r>
  <r>
    <x v="6"/>
    <x v="6"/>
    <x v="163"/>
    <x v="3"/>
    <n v="513"/>
  </r>
  <r>
    <x v="6"/>
    <x v="6"/>
    <x v="782"/>
    <x v="3"/>
    <n v="52"/>
  </r>
  <r>
    <x v="6"/>
    <x v="6"/>
    <x v="944"/>
    <x v="3"/>
    <n v="34"/>
  </r>
  <r>
    <x v="6"/>
    <x v="6"/>
    <x v="38"/>
    <x v="3"/>
    <n v="73"/>
  </r>
  <r>
    <x v="6"/>
    <x v="6"/>
    <x v="513"/>
    <x v="1"/>
    <n v="9633"/>
  </r>
  <r>
    <x v="6"/>
    <x v="6"/>
    <x v="0"/>
    <x v="14"/>
    <n v="1664"/>
  </r>
  <r>
    <x v="6"/>
    <x v="6"/>
    <x v="1001"/>
    <x v="12"/>
    <n v="527"/>
  </r>
  <r>
    <x v="6"/>
    <x v="6"/>
    <x v="924"/>
    <x v="1"/>
    <n v="794"/>
  </r>
  <r>
    <x v="6"/>
    <x v="6"/>
    <x v="1107"/>
    <x v="3"/>
    <n v="39"/>
  </r>
  <r>
    <x v="6"/>
    <x v="6"/>
    <x v="517"/>
    <x v="3"/>
    <n v="291"/>
  </r>
  <r>
    <x v="6"/>
    <x v="6"/>
    <x v="1121"/>
    <x v="3"/>
    <n v="48"/>
  </r>
  <r>
    <x v="6"/>
    <x v="6"/>
    <x v="1360"/>
    <x v="3"/>
    <n v="2"/>
  </r>
  <r>
    <x v="6"/>
    <x v="6"/>
    <x v="1231"/>
    <x v="3"/>
    <n v="31"/>
  </r>
  <r>
    <x v="6"/>
    <x v="6"/>
    <x v="892"/>
    <x v="2"/>
    <n v="67"/>
  </r>
  <r>
    <x v="6"/>
    <x v="6"/>
    <x v="1398"/>
    <x v="1"/>
    <n v="8"/>
  </r>
  <r>
    <x v="6"/>
    <x v="6"/>
    <x v="1362"/>
    <x v="15"/>
    <n v="7"/>
  </r>
  <r>
    <x v="6"/>
    <x v="6"/>
    <x v="565"/>
    <x v="8"/>
    <n v="34754"/>
  </r>
  <r>
    <x v="6"/>
    <x v="6"/>
    <x v="938"/>
    <x v="3"/>
    <n v="327"/>
  </r>
  <r>
    <x v="6"/>
    <x v="6"/>
    <x v="925"/>
    <x v="0"/>
    <n v="1778"/>
  </r>
  <r>
    <x v="6"/>
    <x v="6"/>
    <x v="978"/>
    <x v="3"/>
    <n v="238"/>
  </r>
  <r>
    <x v="6"/>
    <x v="6"/>
    <x v="642"/>
    <x v="3"/>
    <n v="89"/>
  </r>
  <r>
    <x v="6"/>
    <x v="6"/>
    <x v="400"/>
    <x v="6"/>
    <n v="6718"/>
  </r>
  <r>
    <x v="6"/>
    <x v="6"/>
    <x v="1129"/>
    <x v="6"/>
    <n v="39"/>
  </r>
  <r>
    <x v="6"/>
    <x v="6"/>
    <x v="1330"/>
    <x v="8"/>
    <n v="10"/>
  </r>
  <r>
    <x v="6"/>
    <x v="6"/>
    <x v="98"/>
    <x v="3"/>
    <n v="2005"/>
  </r>
  <r>
    <x v="6"/>
    <x v="6"/>
    <x v="144"/>
    <x v="7"/>
    <n v="20"/>
  </r>
  <r>
    <x v="6"/>
    <x v="6"/>
    <x v="538"/>
    <x v="3"/>
    <n v="202"/>
  </r>
  <r>
    <x v="6"/>
    <x v="6"/>
    <x v="987"/>
    <x v="3"/>
    <n v="105"/>
  </r>
  <r>
    <x v="6"/>
    <x v="6"/>
    <x v="1045"/>
    <x v="3"/>
    <n v="2295"/>
  </r>
  <r>
    <x v="6"/>
    <x v="6"/>
    <x v="968"/>
    <x v="3"/>
    <n v="100"/>
  </r>
  <r>
    <x v="6"/>
    <x v="6"/>
    <x v="386"/>
    <x v="10"/>
    <n v="1580"/>
  </r>
  <r>
    <x v="6"/>
    <x v="6"/>
    <x v="1283"/>
    <x v="3"/>
    <n v="247"/>
  </r>
  <r>
    <x v="6"/>
    <x v="6"/>
    <x v="249"/>
    <x v="3"/>
    <n v="424"/>
  </r>
  <r>
    <x v="6"/>
    <x v="6"/>
    <x v="297"/>
    <x v="0"/>
    <n v="53"/>
  </r>
  <r>
    <x v="6"/>
    <x v="6"/>
    <x v="1224"/>
    <x v="3"/>
    <n v="34"/>
  </r>
  <r>
    <x v="6"/>
    <x v="6"/>
    <x v="685"/>
    <x v="3"/>
    <n v="17"/>
  </r>
  <r>
    <x v="6"/>
    <x v="6"/>
    <x v="1414"/>
    <x v="3"/>
    <n v="3"/>
  </r>
  <r>
    <x v="6"/>
    <x v="6"/>
    <x v="864"/>
    <x v="9"/>
    <n v="4867"/>
  </r>
  <r>
    <x v="6"/>
    <x v="6"/>
    <x v="445"/>
    <x v="2"/>
    <n v="1790"/>
  </r>
  <r>
    <x v="6"/>
    <x v="6"/>
    <x v="849"/>
    <x v="3"/>
    <n v="191"/>
  </r>
  <r>
    <x v="6"/>
    <x v="6"/>
    <x v="729"/>
    <x v="12"/>
    <n v="2212"/>
  </r>
  <r>
    <x v="6"/>
    <x v="6"/>
    <x v="975"/>
    <x v="1"/>
    <n v="796"/>
  </r>
  <r>
    <x v="6"/>
    <x v="6"/>
    <x v="286"/>
    <x v="4"/>
    <n v="366"/>
  </r>
  <r>
    <x v="6"/>
    <x v="6"/>
    <x v="342"/>
    <x v="1"/>
    <n v="48"/>
  </r>
  <r>
    <x v="6"/>
    <x v="6"/>
    <x v="239"/>
    <x v="3"/>
    <n v="342"/>
  </r>
  <r>
    <x v="6"/>
    <x v="6"/>
    <x v="702"/>
    <x v="3"/>
    <n v="272"/>
  </r>
  <r>
    <x v="6"/>
    <x v="6"/>
    <x v="170"/>
    <x v="3"/>
    <n v="214"/>
  </r>
  <r>
    <x v="6"/>
    <x v="6"/>
    <x v="462"/>
    <x v="9"/>
    <n v="41"/>
  </r>
  <r>
    <x v="6"/>
    <x v="6"/>
    <x v="1214"/>
    <x v="3"/>
    <n v="12"/>
  </r>
  <r>
    <x v="6"/>
    <x v="6"/>
    <x v="525"/>
    <x v="5"/>
    <n v="15783"/>
  </r>
  <r>
    <x v="6"/>
    <x v="6"/>
    <x v="276"/>
    <x v="10"/>
    <n v="4296"/>
  </r>
  <r>
    <x v="6"/>
    <x v="6"/>
    <x v="288"/>
    <x v="3"/>
    <n v="10"/>
  </r>
  <r>
    <x v="6"/>
    <x v="6"/>
    <x v="464"/>
    <x v="3"/>
    <n v="850"/>
  </r>
  <r>
    <x v="6"/>
    <x v="6"/>
    <x v="618"/>
    <x v="5"/>
    <n v="4262"/>
  </r>
  <r>
    <x v="6"/>
    <x v="6"/>
    <x v="1210"/>
    <x v="3"/>
    <n v="1"/>
  </r>
  <r>
    <x v="6"/>
    <x v="6"/>
    <x v="1289"/>
    <x v="4"/>
    <n v="29"/>
  </r>
  <r>
    <x v="6"/>
    <x v="6"/>
    <x v="1139"/>
    <x v="3"/>
    <n v="22"/>
  </r>
  <r>
    <x v="6"/>
    <x v="6"/>
    <x v="1443"/>
    <x v="3"/>
    <n v="32"/>
  </r>
  <r>
    <x v="6"/>
    <x v="6"/>
    <x v="516"/>
    <x v="13"/>
    <n v="974"/>
  </r>
  <r>
    <x v="6"/>
    <x v="6"/>
    <x v="921"/>
    <x v="7"/>
    <n v="1822"/>
  </r>
  <r>
    <x v="6"/>
    <x v="6"/>
    <x v="909"/>
    <x v="3"/>
    <n v="214"/>
  </r>
  <r>
    <x v="6"/>
    <x v="6"/>
    <x v="1301"/>
    <x v="12"/>
    <n v="135"/>
  </r>
  <r>
    <x v="6"/>
    <x v="6"/>
    <x v="521"/>
    <x v="3"/>
    <n v="572"/>
  </r>
  <r>
    <x v="6"/>
    <x v="6"/>
    <x v="1292"/>
    <x v="0"/>
    <n v="78"/>
  </r>
  <r>
    <x v="6"/>
    <x v="6"/>
    <x v="948"/>
    <x v="12"/>
    <n v="8435"/>
  </r>
  <r>
    <x v="6"/>
    <x v="6"/>
    <x v="442"/>
    <x v="1"/>
    <n v="4848"/>
  </r>
  <r>
    <x v="6"/>
    <x v="6"/>
    <x v="284"/>
    <x v="15"/>
    <n v="1576"/>
  </r>
  <r>
    <x v="6"/>
    <x v="6"/>
    <x v="50"/>
    <x v="1"/>
    <n v="775"/>
  </r>
  <r>
    <x v="6"/>
    <x v="6"/>
    <x v="623"/>
    <x v="15"/>
    <n v="22866"/>
  </r>
  <r>
    <x v="6"/>
    <x v="6"/>
    <x v="742"/>
    <x v="3"/>
    <n v="1711"/>
  </r>
  <r>
    <x v="6"/>
    <x v="6"/>
    <x v="1337"/>
    <x v="0"/>
    <n v="8"/>
  </r>
  <r>
    <x v="6"/>
    <x v="6"/>
    <x v="520"/>
    <x v="3"/>
    <n v="1394"/>
  </r>
  <r>
    <x v="6"/>
    <x v="6"/>
    <x v="879"/>
    <x v="1"/>
    <n v="68"/>
  </r>
  <r>
    <x v="6"/>
    <x v="6"/>
    <x v="509"/>
    <x v="14"/>
    <n v="25"/>
  </r>
  <r>
    <x v="6"/>
    <x v="6"/>
    <x v="207"/>
    <x v="5"/>
    <n v="16"/>
  </r>
  <r>
    <x v="6"/>
    <x v="6"/>
    <x v="759"/>
    <x v="0"/>
    <n v="80"/>
  </r>
  <r>
    <x v="6"/>
    <x v="6"/>
    <x v="1446"/>
    <x v="3"/>
    <n v="3"/>
  </r>
  <r>
    <x v="6"/>
    <x v="6"/>
    <x v="839"/>
    <x v="9"/>
    <n v="42"/>
  </r>
  <r>
    <x v="6"/>
    <x v="6"/>
    <x v="1355"/>
    <x v="3"/>
    <n v="10"/>
  </r>
  <r>
    <x v="6"/>
    <x v="6"/>
    <x v="230"/>
    <x v="16"/>
    <n v="366"/>
  </r>
  <r>
    <x v="6"/>
    <x v="6"/>
    <x v="814"/>
    <x v="3"/>
    <n v="1269"/>
  </r>
  <r>
    <x v="6"/>
    <x v="6"/>
    <x v="1322"/>
    <x v="10"/>
    <n v="524"/>
  </r>
  <r>
    <x v="6"/>
    <x v="6"/>
    <x v="1276"/>
    <x v="2"/>
    <n v="32"/>
  </r>
  <r>
    <x v="6"/>
    <x v="6"/>
    <x v="1432"/>
    <x v="3"/>
    <n v="3"/>
  </r>
  <r>
    <x v="6"/>
    <x v="6"/>
    <x v="1174"/>
    <x v="7"/>
    <n v="20"/>
  </r>
  <r>
    <x v="6"/>
    <x v="6"/>
    <x v="953"/>
    <x v="1"/>
    <n v="514"/>
  </r>
  <r>
    <x v="6"/>
    <x v="6"/>
    <x v="1016"/>
    <x v="0"/>
    <n v="830"/>
  </r>
  <r>
    <x v="6"/>
    <x v="6"/>
    <x v="1039"/>
    <x v="0"/>
    <n v="138"/>
  </r>
  <r>
    <x v="6"/>
    <x v="6"/>
    <x v="30"/>
    <x v="3"/>
    <n v="206"/>
  </r>
  <r>
    <x v="6"/>
    <x v="6"/>
    <x v="1219"/>
    <x v="3"/>
    <n v="26"/>
  </r>
  <r>
    <x v="6"/>
    <x v="6"/>
    <x v="443"/>
    <x v="5"/>
    <n v="1341"/>
  </r>
  <r>
    <x v="6"/>
    <x v="6"/>
    <x v="1109"/>
    <x v="3"/>
    <n v="18"/>
  </r>
  <r>
    <x v="6"/>
    <x v="6"/>
    <x v="741"/>
    <x v="2"/>
    <n v="438"/>
  </r>
  <r>
    <x v="6"/>
    <x v="6"/>
    <x v="1376"/>
    <x v="7"/>
    <n v="5"/>
  </r>
  <r>
    <x v="6"/>
    <x v="6"/>
    <x v="8"/>
    <x v="6"/>
    <n v="35"/>
  </r>
  <r>
    <x v="6"/>
    <x v="6"/>
    <x v="683"/>
    <x v="3"/>
    <n v="65"/>
  </r>
  <r>
    <x v="6"/>
    <x v="6"/>
    <x v="0"/>
    <x v="16"/>
    <n v="4037"/>
  </r>
  <r>
    <x v="6"/>
    <x v="6"/>
    <x v="191"/>
    <x v="1"/>
    <n v="1018"/>
  </r>
  <r>
    <x v="6"/>
    <x v="6"/>
    <x v="1086"/>
    <x v="1"/>
    <n v="1139"/>
  </r>
  <r>
    <x v="6"/>
    <x v="6"/>
    <x v="495"/>
    <x v="0"/>
    <n v="170"/>
  </r>
  <r>
    <x v="6"/>
    <x v="6"/>
    <x v="707"/>
    <x v="13"/>
    <n v="295"/>
  </r>
  <r>
    <x v="6"/>
    <x v="6"/>
    <x v="1021"/>
    <x v="3"/>
    <n v="359"/>
  </r>
  <r>
    <x v="6"/>
    <x v="6"/>
    <x v="1172"/>
    <x v="7"/>
    <n v="220"/>
  </r>
  <r>
    <x v="6"/>
    <x v="6"/>
    <x v="715"/>
    <x v="7"/>
    <n v="11"/>
  </r>
  <r>
    <x v="6"/>
    <x v="6"/>
    <x v="441"/>
    <x v="9"/>
    <n v="106"/>
  </r>
  <r>
    <x v="6"/>
    <x v="6"/>
    <x v="630"/>
    <x v="3"/>
    <n v="51"/>
  </r>
  <r>
    <x v="6"/>
    <x v="6"/>
    <x v="1419"/>
    <x v="7"/>
    <n v="18"/>
  </r>
  <r>
    <x v="6"/>
    <x v="6"/>
    <x v="1117"/>
    <x v="11"/>
    <n v="100"/>
  </r>
  <r>
    <x v="6"/>
    <x v="6"/>
    <x v="548"/>
    <x v="1"/>
    <n v="4135"/>
  </r>
  <r>
    <x v="6"/>
    <x v="6"/>
    <x v="549"/>
    <x v="1"/>
    <n v="459"/>
  </r>
  <r>
    <x v="6"/>
    <x v="6"/>
    <x v="238"/>
    <x v="1"/>
    <n v="1955"/>
  </r>
  <r>
    <x v="6"/>
    <x v="6"/>
    <x v="376"/>
    <x v="1"/>
    <n v="1294"/>
  </r>
  <r>
    <x v="6"/>
    <x v="6"/>
    <x v="823"/>
    <x v="9"/>
    <n v="2048"/>
  </r>
  <r>
    <x v="6"/>
    <x v="6"/>
    <x v="483"/>
    <x v="16"/>
    <n v="83"/>
  </r>
  <r>
    <x v="6"/>
    <x v="6"/>
    <x v="626"/>
    <x v="7"/>
    <n v="554"/>
  </r>
  <r>
    <x v="6"/>
    <x v="6"/>
    <x v="860"/>
    <x v="4"/>
    <n v="627"/>
  </r>
  <r>
    <x v="6"/>
    <x v="6"/>
    <x v="1423"/>
    <x v="10"/>
    <n v="16"/>
  </r>
  <r>
    <x v="6"/>
    <x v="6"/>
    <x v="834"/>
    <x v="10"/>
    <n v="439"/>
  </r>
  <r>
    <x v="6"/>
    <x v="6"/>
    <x v="317"/>
    <x v="9"/>
    <n v="35"/>
  </r>
  <r>
    <x v="6"/>
    <x v="6"/>
    <x v="208"/>
    <x v="6"/>
    <n v="501"/>
  </r>
  <r>
    <x v="6"/>
    <x v="6"/>
    <x v="372"/>
    <x v="5"/>
    <n v="49612"/>
  </r>
  <r>
    <x v="6"/>
    <x v="6"/>
    <x v="926"/>
    <x v="8"/>
    <n v="2163"/>
  </r>
  <r>
    <x v="6"/>
    <x v="6"/>
    <x v="183"/>
    <x v="14"/>
    <n v="1780"/>
  </r>
  <r>
    <x v="6"/>
    <x v="6"/>
    <x v="1122"/>
    <x v="12"/>
    <n v="22"/>
  </r>
  <r>
    <x v="6"/>
    <x v="6"/>
    <x v="748"/>
    <x v="15"/>
    <n v="988"/>
  </r>
  <r>
    <x v="6"/>
    <x v="6"/>
    <x v="999"/>
    <x v="3"/>
    <n v="39"/>
  </r>
  <r>
    <x v="6"/>
    <x v="6"/>
    <x v="190"/>
    <x v="7"/>
    <n v="81"/>
  </r>
  <r>
    <x v="6"/>
    <x v="6"/>
    <x v="1181"/>
    <x v="3"/>
    <n v="17"/>
  </r>
  <r>
    <x v="6"/>
    <x v="6"/>
    <x v="1447"/>
    <x v="7"/>
    <n v="13"/>
  </r>
  <r>
    <x v="6"/>
    <x v="6"/>
    <x v="1104"/>
    <x v="10"/>
    <n v="27"/>
  </r>
  <r>
    <x v="6"/>
    <x v="6"/>
    <x v="858"/>
    <x v="13"/>
    <n v="3738"/>
  </r>
  <r>
    <x v="6"/>
    <x v="6"/>
    <x v="508"/>
    <x v="1"/>
    <n v="1924"/>
  </r>
  <r>
    <x v="6"/>
    <x v="6"/>
    <x v="1100"/>
    <x v="3"/>
    <n v="68"/>
  </r>
  <r>
    <x v="6"/>
    <x v="6"/>
    <x v="1223"/>
    <x v="14"/>
    <n v="45"/>
  </r>
  <r>
    <x v="6"/>
    <x v="6"/>
    <x v="4"/>
    <x v="4"/>
    <n v="75"/>
  </r>
  <r>
    <x v="6"/>
    <x v="6"/>
    <x v="1357"/>
    <x v="3"/>
    <n v="18"/>
  </r>
  <r>
    <x v="6"/>
    <x v="6"/>
    <x v="1184"/>
    <x v="4"/>
    <n v="56"/>
  </r>
  <r>
    <x v="6"/>
    <x v="6"/>
    <x v="1110"/>
    <x v="3"/>
    <n v="10"/>
  </r>
  <r>
    <x v="6"/>
    <x v="6"/>
    <x v="117"/>
    <x v="1"/>
    <n v="25"/>
  </r>
  <r>
    <x v="6"/>
    <x v="6"/>
    <x v="279"/>
    <x v="1"/>
    <n v="5174"/>
  </r>
  <r>
    <x v="6"/>
    <x v="6"/>
    <x v="256"/>
    <x v="3"/>
    <n v="9136"/>
  </r>
  <r>
    <x v="6"/>
    <x v="6"/>
    <x v="136"/>
    <x v="7"/>
    <n v="2543"/>
  </r>
  <r>
    <x v="6"/>
    <x v="6"/>
    <x v="315"/>
    <x v="3"/>
    <n v="538"/>
  </r>
  <r>
    <x v="6"/>
    <x v="6"/>
    <x v="800"/>
    <x v="1"/>
    <n v="159"/>
  </r>
  <r>
    <x v="6"/>
    <x v="6"/>
    <x v="878"/>
    <x v="2"/>
    <n v="476"/>
  </r>
  <r>
    <x v="6"/>
    <x v="6"/>
    <x v="408"/>
    <x v="14"/>
    <n v="137"/>
  </r>
  <r>
    <x v="6"/>
    <x v="6"/>
    <x v="1147"/>
    <x v="5"/>
    <n v="31"/>
  </r>
  <r>
    <x v="6"/>
    <x v="6"/>
    <x v="1252"/>
    <x v="14"/>
    <n v="81"/>
  </r>
  <r>
    <x v="6"/>
    <x v="6"/>
    <x v="1118"/>
    <x v="3"/>
    <n v="3"/>
  </r>
  <r>
    <x v="6"/>
    <x v="6"/>
    <x v="1166"/>
    <x v="10"/>
    <n v="20"/>
  </r>
  <r>
    <x v="6"/>
    <x v="6"/>
    <x v="1325"/>
    <x v="0"/>
    <n v="3"/>
  </r>
  <r>
    <x v="6"/>
    <x v="6"/>
    <x v="310"/>
    <x v="19"/>
    <n v="96"/>
  </r>
  <r>
    <x v="6"/>
    <x v="6"/>
    <x v="344"/>
    <x v="18"/>
    <n v="5524"/>
  </r>
  <r>
    <x v="6"/>
    <x v="6"/>
    <x v="518"/>
    <x v="5"/>
    <n v="1761"/>
  </r>
  <r>
    <x v="6"/>
    <x v="6"/>
    <x v="80"/>
    <x v="3"/>
    <n v="176"/>
  </r>
  <r>
    <x v="6"/>
    <x v="6"/>
    <x v="114"/>
    <x v="7"/>
    <n v="636"/>
  </r>
  <r>
    <x v="6"/>
    <x v="6"/>
    <x v="813"/>
    <x v="6"/>
    <n v="3802"/>
  </r>
  <r>
    <x v="6"/>
    <x v="6"/>
    <x v="393"/>
    <x v="9"/>
    <n v="100"/>
  </r>
  <r>
    <x v="6"/>
    <x v="6"/>
    <x v="616"/>
    <x v="9"/>
    <n v="291"/>
  </r>
  <r>
    <x v="6"/>
    <x v="6"/>
    <x v="1300"/>
    <x v="3"/>
    <n v="13"/>
  </r>
  <r>
    <x v="6"/>
    <x v="6"/>
    <x v="1352"/>
    <x v="3"/>
    <n v="18"/>
  </r>
  <r>
    <x v="6"/>
    <x v="6"/>
    <x v="1179"/>
    <x v="2"/>
    <n v="13"/>
  </r>
  <r>
    <x v="6"/>
    <x v="6"/>
    <x v="1336"/>
    <x v="3"/>
    <n v="1"/>
  </r>
  <r>
    <x v="6"/>
    <x v="6"/>
    <x v="420"/>
    <x v="4"/>
    <n v="2323"/>
  </r>
  <r>
    <x v="6"/>
    <x v="6"/>
    <x v="532"/>
    <x v="7"/>
    <n v="430"/>
  </r>
  <r>
    <x v="6"/>
    <x v="6"/>
    <x v="1333"/>
    <x v="7"/>
    <n v="25"/>
  </r>
  <r>
    <x v="6"/>
    <x v="6"/>
    <x v="244"/>
    <x v="14"/>
    <n v="3555"/>
  </r>
  <r>
    <x v="6"/>
    <x v="6"/>
    <x v="498"/>
    <x v="6"/>
    <n v="55"/>
  </r>
  <r>
    <x v="6"/>
    <x v="6"/>
    <x v="338"/>
    <x v="3"/>
    <n v="76"/>
  </r>
  <r>
    <x v="6"/>
    <x v="6"/>
    <x v="1185"/>
    <x v="14"/>
    <n v="2"/>
  </r>
  <r>
    <x v="6"/>
    <x v="6"/>
    <x v="189"/>
    <x v="9"/>
    <n v="30"/>
  </r>
  <r>
    <x v="6"/>
    <x v="6"/>
    <x v="751"/>
    <x v="3"/>
    <n v="52"/>
  </r>
  <r>
    <x v="6"/>
    <x v="6"/>
    <x v="1247"/>
    <x v="3"/>
    <n v="39"/>
  </r>
  <r>
    <x v="6"/>
    <x v="6"/>
    <x v="625"/>
    <x v="12"/>
    <n v="905"/>
  </r>
  <r>
    <x v="6"/>
    <x v="6"/>
    <x v="572"/>
    <x v="1"/>
    <n v="4448"/>
  </r>
  <r>
    <x v="6"/>
    <x v="6"/>
    <x v="94"/>
    <x v="5"/>
    <n v="1499"/>
  </r>
  <r>
    <x v="6"/>
    <x v="6"/>
    <x v="1044"/>
    <x v="0"/>
    <n v="1014"/>
  </r>
  <r>
    <x v="6"/>
    <x v="6"/>
    <x v="887"/>
    <x v="6"/>
    <n v="1153"/>
  </r>
  <r>
    <x v="6"/>
    <x v="6"/>
    <x v="229"/>
    <x v="11"/>
    <n v="3609"/>
  </r>
  <r>
    <x v="6"/>
    <x v="6"/>
    <x v="391"/>
    <x v="0"/>
    <n v="1302"/>
  </r>
  <r>
    <x v="6"/>
    <x v="6"/>
    <x v="405"/>
    <x v="3"/>
    <n v="38"/>
  </r>
  <r>
    <x v="6"/>
    <x v="6"/>
    <x v="1148"/>
    <x v="3"/>
    <n v="19"/>
  </r>
  <r>
    <x v="6"/>
    <x v="6"/>
    <x v="502"/>
    <x v="3"/>
    <n v="18"/>
  </r>
  <r>
    <x v="6"/>
    <x v="6"/>
    <x v="1177"/>
    <x v="4"/>
    <n v="13"/>
  </r>
  <r>
    <x v="6"/>
    <x v="6"/>
    <x v="1431"/>
    <x v="3"/>
    <n v="5"/>
  </r>
  <r>
    <x v="6"/>
    <x v="6"/>
    <x v="159"/>
    <x v="3"/>
    <n v="368"/>
  </r>
  <r>
    <x v="6"/>
    <x v="6"/>
    <x v="891"/>
    <x v="1"/>
    <n v="458"/>
  </r>
  <r>
    <x v="6"/>
    <x v="6"/>
    <x v="149"/>
    <x v="3"/>
    <n v="296"/>
  </r>
  <r>
    <x v="6"/>
    <x v="6"/>
    <x v="906"/>
    <x v="1"/>
    <n v="1983"/>
  </r>
  <r>
    <x v="6"/>
    <x v="6"/>
    <x v="456"/>
    <x v="0"/>
    <n v="255"/>
  </r>
  <r>
    <x v="6"/>
    <x v="6"/>
    <x v="332"/>
    <x v="3"/>
    <n v="35"/>
  </r>
  <r>
    <x v="6"/>
    <x v="6"/>
    <x v="383"/>
    <x v="7"/>
    <n v="26"/>
  </r>
  <r>
    <x v="6"/>
    <x v="6"/>
    <x v="205"/>
    <x v="3"/>
    <n v="39"/>
  </r>
  <r>
    <x v="6"/>
    <x v="6"/>
    <x v="1266"/>
    <x v="7"/>
    <n v="3"/>
  </r>
  <r>
    <x v="6"/>
    <x v="6"/>
    <x v="185"/>
    <x v="7"/>
    <n v="11"/>
  </r>
  <r>
    <x v="6"/>
    <x v="6"/>
    <x v="710"/>
    <x v="3"/>
    <n v="3026"/>
  </r>
  <r>
    <x v="6"/>
    <x v="6"/>
    <x v="103"/>
    <x v="7"/>
    <n v="1604"/>
  </r>
  <r>
    <x v="6"/>
    <x v="6"/>
    <x v="392"/>
    <x v="0"/>
    <n v="660"/>
  </r>
  <r>
    <x v="6"/>
    <x v="6"/>
    <x v="1095"/>
    <x v="8"/>
    <n v="193"/>
  </r>
  <r>
    <x v="6"/>
    <x v="6"/>
    <x v="466"/>
    <x v="3"/>
    <n v="60"/>
  </r>
  <r>
    <x v="6"/>
    <x v="6"/>
    <x v="153"/>
    <x v="5"/>
    <n v="3290"/>
  </r>
  <r>
    <x v="6"/>
    <x v="6"/>
    <x v="1384"/>
    <x v="3"/>
    <n v="1"/>
  </r>
  <r>
    <x v="6"/>
    <x v="7"/>
    <x v="75"/>
    <x v="12"/>
    <n v="193"/>
  </r>
  <r>
    <x v="6"/>
    <x v="7"/>
    <x v="68"/>
    <x v="2"/>
    <n v="1641"/>
  </r>
  <r>
    <x v="6"/>
    <x v="7"/>
    <x v="548"/>
    <x v="1"/>
    <n v="4247"/>
  </r>
  <r>
    <x v="6"/>
    <x v="7"/>
    <x v="1174"/>
    <x v="7"/>
    <n v="19"/>
  </r>
  <r>
    <x v="6"/>
    <x v="7"/>
    <x v="757"/>
    <x v="1"/>
    <n v="402"/>
  </r>
  <r>
    <x v="6"/>
    <x v="7"/>
    <x v="885"/>
    <x v="2"/>
    <n v="414"/>
  </r>
  <r>
    <x v="6"/>
    <x v="7"/>
    <x v="945"/>
    <x v="13"/>
    <n v="64"/>
  </r>
  <r>
    <x v="6"/>
    <x v="7"/>
    <x v="844"/>
    <x v="7"/>
    <n v="115"/>
  </r>
  <r>
    <x v="6"/>
    <x v="7"/>
    <x v="710"/>
    <x v="3"/>
    <n v="3065"/>
  </r>
  <r>
    <x v="6"/>
    <x v="7"/>
    <x v="313"/>
    <x v="2"/>
    <n v="139"/>
  </r>
  <r>
    <x v="6"/>
    <x v="7"/>
    <x v="569"/>
    <x v="3"/>
    <n v="13"/>
  </r>
  <r>
    <x v="6"/>
    <x v="7"/>
    <x v="607"/>
    <x v="3"/>
    <n v="153"/>
  </r>
  <r>
    <x v="6"/>
    <x v="7"/>
    <x v="435"/>
    <x v="9"/>
    <n v="56"/>
  </r>
  <r>
    <x v="6"/>
    <x v="7"/>
    <x v="731"/>
    <x v="3"/>
    <n v="777"/>
  </r>
  <r>
    <x v="6"/>
    <x v="7"/>
    <x v="1285"/>
    <x v="4"/>
    <n v="65"/>
  </r>
  <r>
    <x v="6"/>
    <x v="7"/>
    <x v="1308"/>
    <x v="3"/>
    <n v="52"/>
  </r>
  <r>
    <x v="6"/>
    <x v="7"/>
    <x v="137"/>
    <x v="7"/>
    <n v="152"/>
  </r>
  <r>
    <x v="6"/>
    <x v="7"/>
    <x v="1188"/>
    <x v="4"/>
    <n v="11"/>
  </r>
  <r>
    <x v="6"/>
    <x v="7"/>
    <x v="5"/>
    <x v="5"/>
    <n v="349"/>
  </r>
  <r>
    <x v="6"/>
    <x v="7"/>
    <x v="303"/>
    <x v="13"/>
    <n v="733"/>
  </r>
  <r>
    <x v="6"/>
    <x v="7"/>
    <x v="1176"/>
    <x v="3"/>
    <n v="43"/>
  </r>
  <r>
    <x v="6"/>
    <x v="7"/>
    <x v="936"/>
    <x v="2"/>
    <n v="490"/>
  </r>
  <r>
    <x v="6"/>
    <x v="7"/>
    <x v="984"/>
    <x v="7"/>
    <n v="5009"/>
  </r>
  <r>
    <x v="6"/>
    <x v="7"/>
    <x v="1098"/>
    <x v="3"/>
    <n v="334"/>
  </r>
  <r>
    <x v="6"/>
    <x v="7"/>
    <x v="401"/>
    <x v="3"/>
    <n v="179"/>
  </r>
  <r>
    <x v="6"/>
    <x v="7"/>
    <x v="1056"/>
    <x v="3"/>
    <n v="974"/>
  </r>
  <r>
    <x v="6"/>
    <x v="7"/>
    <x v="660"/>
    <x v="3"/>
    <n v="24"/>
  </r>
  <r>
    <x v="6"/>
    <x v="7"/>
    <x v="832"/>
    <x v="12"/>
    <n v="29"/>
  </r>
  <r>
    <x v="6"/>
    <x v="7"/>
    <x v="1322"/>
    <x v="10"/>
    <n v="540"/>
  </r>
  <r>
    <x v="6"/>
    <x v="7"/>
    <x v="1451"/>
    <x v="3"/>
    <n v="1"/>
  </r>
  <r>
    <x v="6"/>
    <x v="7"/>
    <x v="225"/>
    <x v="7"/>
    <n v="4230"/>
  </r>
  <r>
    <x v="6"/>
    <x v="7"/>
    <x v="428"/>
    <x v="1"/>
    <n v="622"/>
  </r>
  <r>
    <x v="6"/>
    <x v="7"/>
    <x v="331"/>
    <x v="15"/>
    <n v="225"/>
  </r>
  <r>
    <x v="6"/>
    <x v="7"/>
    <x v="231"/>
    <x v="8"/>
    <n v="192"/>
  </r>
  <r>
    <x v="6"/>
    <x v="7"/>
    <x v="674"/>
    <x v="3"/>
    <n v="314"/>
  </r>
  <r>
    <x v="6"/>
    <x v="7"/>
    <x v="345"/>
    <x v="9"/>
    <n v="72"/>
  </r>
  <r>
    <x v="6"/>
    <x v="7"/>
    <x v="1133"/>
    <x v="3"/>
    <n v="19"/>
  </r>
  <r>
    <x v="6"/>
    <x v="7"/>
    <x v="1361"/>
    <x v="0"/>
    <n v="14"/>
  </r>
  <r>
    <x v="6"/>
    <x v="7"/>
    <x v="599"/>
    <x v="9"/>
    <n v="25"/>
  </r>
  <r>
    <x v="6"/>
    <x v="7"/>
    <x v="28"/>
    <x v="0"/>
    <n v="145"/>
  </r>
  <r>
    <x v="6"/>
    <x v="7"/>
    <x v="577"/>
    <x v="0"/>
    <n v="36"/>
  </r>
  <r>
    <x v="6"/>
    <x v="7"/>
    <x v="1160"/>
    <x v="3"/>
    <n v="18"/>
  </r>
  <r>
    <x v="6"/>
    <x v="7"/>
    <x v="1457"/>
    <x v="2"/>
    <n v="3"/>
  </r>
  <r>
    <x v="6"/>
    <x v="7"/>
    <x v="433"/>
    <x v="3"/>
    <n v="7"/>
  </r>
  <r>
    <x v="6"/>
    <x v="7"/>
    <x v="1219"/>
    <x v="3"/>
    <n v="26"/>
  </r>
  <r>
    <x v="6"/>
    <x v="7"/>
    <x v="1346"/>
    <x v="3"/>
    <n v="5"/>
  </r>
  <r>
    <x v="6"/>
    <x v="7"/>
    <x v="169"/>
    <x v="3"/>
    <n v="1171"/>
  </r>
  <r>
    <x v="6"/>
    <x v="7"/>
    <x v="64"/>
    <x v="1"/>
    <n v="541"/>
  </r>
  <r>
    <x v="6"/>
    <x v="7"/>
    <x v="135"/>
    <x v="8"/>
    <n v="306"/>
  </r>
  <r>
    <x v="6"/>
    <x v="7"/>
    <x v="151"/>
    <x v="14"/>
    <n v="284"/>
  </r>
  <r>
    <x v="6"/>
    <x v="7"/>
    <x v="23"/>
    <x v="9"/>
    <n v="336"/>
  </r>
  <r>
    <x v="6"/>
    <x v="7"/>
    <x v="960"/>
    <x v="9"/>
    <n v="146"/>
  </r>
  <r>
    <x v="6"/>
    <x v="7"/>
    <x v="758"/>
    <x v="3"/>
    <n v="30"/>
  </r>
  <r>
    <x v="6"/>
    <x v="7"/>
    <x v="1415"/>
    <x v="3"/>
    <n v="4"/>
  </r>
  <r>
    <x v="6"/>
    <x v="7"/>
    <x v="76"/>
    <x v="0"/>
    <n v="138"/>
  </r>
  <r>
    <x v="6"/>
    <x v="7"/>
    <x v="1417"/>
    <x v="0"/>
    <n v="7"/>
  </r>
  <r>
    <x v="6"/>
    <x v="7"/>
    <x v="1104"/>
    <x v="10"/>
    <n v="27"/>
  </r>
  <r>
    <x v="6"/>
    <x v="7"/>
    <x v="1286"/>
    <x v="10"/>
    <n v="14"/>
  </r>
  <r>
    <x v="6"/>
    <x v="7"/>
    <x v="668"/>
    <x v="3"/>
    <n v="71"/>
  </r>
  <r>
    <x v="6"/>
    <x v="7"/>
    <x v="8"/>
    <x v="6"/>
    <n v="34"/>
  </r>
  <r>
    <x v="6"/>
    <x v="7"/>
    <x v="1360"/>
    <x v="3"/>
    <n v="2"/>
  </r>
  <r>
    <x v="6"/>
    <x v="7"/>
    <x v="1228"/>
    <x v="4"/>
    <n v="103"/>
  </r>
  <r>
    <x v="6"/>
    <x v="7"/>
    <x v="559"/>
    <x v="3"/>
    <n v="1062"/>
  </r>
  <r>
    <x v="6"/>
    <x v="7"/>
    <x v="705"/>
    <x v="1"/>
    <n v="101"/>
  </r>
  <r>
    <x v="6"/>
    <x v="7"/>
    <x v="1042"/>
    <x v="1"/>
    <n v="2635"/>
  </r>
  <r>
    <x v="6"/>
    <x v="7"/>
    <x v="384"/>
    <x v="5"/>
    <n v="120082"/>
  </r>
  <r>
    <x v="6"/>
    <x v="7"/>
    <x v="789"/>
    <x v="16"/>
    <n v="480"/>
  </r>
  <r>
    <x v="6"/>
    <x v="7"/>
    <x v="665"/>
    <x v="1"/>
    <n v="378"/>
  </r>
  <r>
    <x v="6"/>
    <x v="7"/>
    <x v="74"/>
    <x v="3"/>
    <n v="65"/>
  </r>
  <r>
    <x v="6"/>
    <x v="7"/>
    <x v="1063"/>
    <x v="3"/>
    <n v="1265"/>
  </r>
  <r>
    <x v="6"/>
    <x v="7"/>
    <x v="1031"/>
    <x v="3"/>
    <n v="6"/>
  </r>
  <r>
    <x v="6"/>
    <x v="7"/>
    <x v="197"/>
    <x v="7"/>
    <n v="195"/>
  </r>
  <r>
    <x v="6"/>
    <x v="7"/>
    <x v="157"/>
    <x v="0"/>
    <n v="636"/>
  </r>
  <r>
    <x v="6"/>
    <x v="7"/>
    <x v="1357"/>
    <x v="3"/>
    <n v="18"/>
  </r>
  <r>
    <x v="6"/>
    <x v="7"/>
    <x v="973"/>
    <x v="5"/>
    <n v="16"/>
  </r>
  <r>
    <x v="6"/>
    <x v="7"/>
    <x v="1175"/>
    <x v="3"/>
    <n v="43"/>
  </r>
  <r>
    <x v="6"/>
    <x v="7"/>
    <x v="201"/>
    <x v="2"/>
    <n v="16945"/>
  </r>
  <r>
    <x v="6"/>
    <x v="7"/>
    <x v="836"/>
    <x v="1"/>
    <n v="1527"/>
  </r>
  <r>
    <x v="6"/>
    <x v="7"/>
    <x v="216"/>
    <x v="1"/>
    <n v="741"/>
  </r>
  <r>
    <x v="6"/>
    <x v="7"/>
    <x v="33"/>
    <x v="2"/>
    <n v="104"/>
  </r>
  <r>
    <x v="6"/>
    <x v="7"/>
    <x v="38"/>
    <x v="3"/>
    <n v="73"/>
  </r>
  <r>
    <x v="6"/>
    <x v="7"/>
    <x v="976"/>
    <x v="3"/>
    <n v="169"/>
  </r>
  <r>
    <x v="6"/>
    <x v="7"/>
    <x v="528"/>
    <x v="4"/>
    <n v="1958"/>
  </r>
  <r>
    <x v="6"/>
    <x v="7"/>
    <x v="71"/>
    <x v="3"/>
    <n v="79"/>
  </r>
  <r>
    <x v="6"/>
    <x v="7"/>
    <x v="970"/>
    <x v="3"/>
    <n v="9"/>
  </r>
  <r>
    <x v="6"/>
    <x v="7"/>
    <x v="388"/>
    <x v="6"/>
    <n v="254"/>
  </r>
  <r>
    <x v="6"/>
    <x v="7"/>
    <x v="1340"/>
    <x v="3"/>
    <n v="32"/>
  </r>
  <r>
    <x v="6"/>
    <x v="7"/>
    <x v="1461"/>
    <x v="3"/>
    <n v="1"/>
  </r>
  <r>
    <x v="6"/>
    <x v="7"/>
    <x v="619"/>
    <x v="3"/>
    <n v="6"/>
  </r>
  <r>
    <x v="6"/>
    <x v="7"/>
    <x v="307"/>
    <x v="7"/>
    <n v="172"/>
  </r>
  <r>
    <x v="6"/>
    <x v="7"/>
    <x v="977"/>
    <x v="13"/>
    <n v="127"/>
  </r>
  <r>
    <x v="6"/>
    <x v="7"/>
    <x v="1075"/>
    <x v="11"/>
    <n v="172"/>
  </r>
  <r>
    <x v="6"/>
    <x v="7"/>
    <x v="263"/>
    <x v="7"/>
    <n v="3068"/>
  </r>
  <r>
    <x v="6"/>
    <x v="7"/>
    <x v="546"/>
    <x v="3"/>
    <n v="14"/>
  </r>
  <r>
    <x v="6"/>
    <x v="7"/>
    <x v="1370"/>
    <x v="3"/>
    <n v="4"/>
  </r>
  <r>
    <x v="6"/>
    <x v="7"/>
    <x v="1017"/>
    <x v="2"/>
    <n v="6415"/>
  </r>
  <r>
    <x v="6"/>
    <x v="7"/>
    <x v="530"/>
    <x v="3"/>
    <n v="2020"/>
  </r>
  <r>
    <x v="6"/>
    <x v="7"/>
    <x v="872"/>
    <x v="2"/>
    <n v="1045"/>
  </r>
  <r>
    <x v="6"/>
    <x v="7"/>
    <x v="1341"/>
    <x v="3"/>
    <n v="38"/>
  </r>
  <r>
    <x v="6"/>
    <x v="7"/>
    <x v="488"/>
    <x v="3"/>
    <n v="146"/>
  </r>
  <r>
    <x v="6"/>
    <x v="7"/>
    <x v="698"/>
    <x v="0"/>
    <n v="288"/>
  </r>
  <r>
    <x v="6"/>
    <x v="7"/>
    <x v="1225"/>
    <x v="12"/>
    <n v="62"/>
  </r>
  <r>
    <x v="6"/>
    <x v="7"/>
    <x v="560"/>
    <x v="6"/>
    <n v="356"/>
  </r>
  <r>
    <x v="6"/>
    <x v="7"/>
    <x v="185"/>
    <x v="7"/>
    <n v="12"/>
  </r>
  <r>
    <x v="6"/>
    <x v="7"/>
    <x v="1455"/>
    <x v="3"/>
    <n v="4"/>
  </r>
  <r>
    <x v="6"/>
    <x v="7"/>
    <x v="1454"/>
    <x v="3"/>
    <n v="1"/>
  </r>
  <r>
    <x v="6"/>
    <x v="7"/>
    <x v="0"/>
    <x v="12"/>
    <n v="3612"/>
  </r>
  <r>
    <x v="6"/>
    <x v="7"/>
    <x v="848"/>
    <x v="2"/>
    <n v="422"/>
  </r>
  <r>
    <x v="6"/>
    <x v="7"/>
    <x v="101"/>
    <x v="1"/>
    <n v="14038"/>
  </r>
  <r>
    <x v="6"/>
    <x v="7"/>
    <x v="1129"/>
    <x v="6"/>
    <n v="39"/>
  </r>
  <r>
    <x v="6"/>
    <x v="7"/>
    <x v="249"/>
    <x v="3"/>
    <n v="415"/>
  </r>
  <r>
    <x v="6"/>
    <x v="7"/>
    <x v="177"/>
    <x v="2"/>
    <n v="665"/>
  </r>
  <r>
    <x v="6"/>
    <x v="7"/>
    <x v="801"/>
    <x v="1"/>
    <n v="260"/>
  </r>
  <r>
    <x v="6"/>
    <x v="7"/>
    <x v="739"/>
    <x v="3"/>
    <n v="152"/>
  </r>
  <r>
    <x v="6"/>
    <x v="7"/>
    <x v="557"/>
    <x v="3"/>
    <n v="317"/>
  </r>
  <r>
    <x v="6"/>
    <x v="7"/>
    <x v="35"/>
    <x v="12"/>
    <n v="376"/>
  </r>
  <r>
    <x v="6"/>
    <x v="7"/>
    <x v="538"/>
    <x v="3"/>
    <n v="204"/>
  </r>
  <r>
    <x v="6"/>
    <x v="7"/>
    <x v="360"/>
    <x v="12"/>
    <n v="7"/>
  </r>
  <r>
    <x v="6"/>
    <x v="7"/>
    <x v="1297"/>
    <x v="0"/>
    <n v="11"/>
  </r>
  <r>
    <x v="6"/>
    <x v="7"/>
    <x v="1375"/>
    <x v="10"/>
    <n v="1"/>
  </r>
  <r>
    <x v="6"/>
    <x v="7"/>
    <x v="602"/>
    <x v="3"/>
    <n v="1153"/>
  </r>
  <r>
    <x v="6"/>
    <x v="7"/>
    <x v="187"/>
    <x v="1"/>
    <n v="2755"/>
  </r>
  <r>
    <x v="6"/>
    <x v="7"/>
    <x v="371"/>
    <x v="1"/>
    <n v="1150"/>
  </r>
  <r>
    <x v="6"/>
    <x v="7"/>
    <x v="1089"/>
    <x v="3"/>
    <n v="655"/>
  </r>
  <r>
    <x v="6"/>
    <x v="7"/>
    <x v="495"/>
    <x v="0"/>
    <n v="173"/>
  </r>
  <r>
    <x v="6"/>
    <x v="7"/>
    <x v="341"/>
    <x v="3"/>
    <n v="9"/>
  </r>
  <r>
    <x v="6"/>
    <x v="7"/>
    <x v="556"/>
    <x v="3"/>
    <n v="112"/>
  </r>
  <r>
    <x v="6"/>
    <x v="7"/>
    <x v="1428"/>
    <x v="13"/>
    <n v="2"/>
  </r>
  <r>
    <x v="6"/>
    <x v="7"/>
    <x v="1236"/>
    <x v="3"/>
    <n v="39"/>
  </r>
  <r>
    <x v="6"/>
    <x v="7"/>
    <x v="344"/>
    <x v="18"/>
    <n v="5641"/>
  </r>
  <r>
    <x v="6"/>
    <x v="7"/>
    <x v="699"/>
    <x v="3"/>
    <n v="2068"/>
  </r>
  <r>
    <x v="6"/>
    <x v="7"/>
    <x v="888"/>
    <x v="2"/>
    <n v="47"/>
  </r>
  <r>
    <x v="6"/>
    <x v="7"/>
    <x v="606"/>
    <x v="3"/>
    <n v="163"/>
  </r>
  <r>
    <x v="6"/>
    <x v="7"/>
    <x v="446"/>
    <x v="15"/>
    <n v="1328"/>
  </r>
  <r>
    <x v="6"/>
    <x v="7"/>
    <x v="923"/>
    <x v="13"/>
    <n v="45"/>
  </r>
  <r>
    <x v="6"/>
    <x v="7"/>
    <x v="1326"/>
    <x v="3"/>
    <n v="8"/>
  </r>
  <r>
    <x v="6"/>
    <x v="7"/>
    <x v="625"/>
    <x v="12"/>
    <n v="1009"/>
  </r>
  <r>
    <x v="6"/>
    <x v="7"/>
    <x v="136"/>
    <x v="7"/>
    <n v="2547"/>
  </r>
  <r>
    <x v="6"/>
    <x v="7"/>
    <x v="236"/>
    <x v="14"/>
    <n v="60570"/>
  </r>
  <r>
    <x v="6"/>
    <x v="7"/>
    <x v="166"/>
    <x v="15"/>
    <n v="1604"/>
  </r>
  <r>
    <x v="6"/>
    <x v="7"/>
    <x v="9"/>
    <x v="1"/>
    <n v="574"/>
  </r>
  <r>
    <x v="6"/>
    <x v="7"/>
    <x v="78"/>
    <x v="1"/>
    <n v="975"/>
  </r>
  <r>
    <x v="6"/>
    <x v="7"/>
    <x v="702"/>
    <x v="3"/>
    <n v="268"/>
  </r>
  <r>
    <x v="6"/>
    <x v="7"/>
    <x v="498"/>
    <x v="6"/>
    <n v="56"/>
  </r>
  <r>
    <x v="6"/>
    <x v="7"/>
    <x v="961"/>
    <x v="3"/>
    <n v="109"/>
  </r>
  <r>
    <x v="6"/>
    <x v="7"/>
    <x v="681"/>
    <x v="8"/>
    <n v="356"/>
  </r>
  <r>
    <x v="6"/>
    <x v="7"/>
    <x v="1244"/>
    <x v="3"/>
    <n v="1"/>
  </r>
  <r>
    <x v="6"/>
    <x v="7"/>
    <x v="1296"/>
    <x v="7"/>
    <n v="6"/>
  </r>
  <r>
    <x v="6"/>
    <x v="7"/>
    <x v="1388"/>
    <x v="3"/>
    <n v="2"/>
  </r>
  <r>
    <x v="6"/>
    <x v="7"/>
    <x v="162"/>
    <x v="1"/>
    <n v="2370"/>
  </r>
  <r>
    <x v="6"/>
    <x v="7"/>
    <x v="1"/>
    <x v="1"/>
    <n v="868"/>
  </r>
  <r>
    <x v="6"/>
    <x v="7"/>
    <x v="533"/>
    <x v="2"/>
    <n v="59"/>
  </r>
  <r>
    <x v="6"/>
    <x v="7"/>
    <x v="204"/>
    <x v="1"/>
    <n v="532"/>
  </r>
  <r>
    <x v="6"/>
    <x v="7"/>
    <x v="1230"/>
    <x v="4"/>
    <n v="46"/>
  </r>
  <r>
    <x v="6"/>
    <x v="7"/>
    <x v="1076"/>
    <x v="3"/>
    <n v="122"/>
  </r>
  <r>
    <x v="6"/>
    <x v="7"/>
    <x v="399"/>
    <x v="0"/>
    <n v="310"/>
  </r>
  <r>
    <x v="6"/>
    <x v="7"/>
    <x v="1178"/>
    <x v="3"/>
    <n v="34"/>
  </r>
  <r>
    <x v="6"/>
    <x v="7"/>
    <x v="1330"/>
    <x v="8"/>
    <n v="11"/>
  </r>
  <r>
    <x v="6"/>
    <x v="7"/>
    <x v="108"/>
    <x v="8"/>
    <n v="357"/>
  </r>
  <r>
    <x v="6"/>
    <x v="7"/>
    <x v="1209"/>
    <x v="14"/>
    <n v="12"/>
  </r>
  <r>
    <x v="6"/>
    <x v="7"/>
    <x v="638"/>
    <x v="3"/>
    <n v="130"/>
  </r>
  <r>
    <x v="6"/>
    <x v="7"/>
    <x v="1164"/>
    <x v="3"/>
    <n v="125"/>
  </r>
  <r>
    <x v="6"/>
    <x v="7"/>
    <x v="1054"/>
    <x v="1"/>
    <n v="951"/>
  </r>
  <r>
    <x v="6"/>
    <x v="7"/>
    <x v="93"/>
    <x v="3"/>
    <n v="1814"/>
  </r>
  <r>
    <x v="6"/>
    <x v="7"/>
    <x v="364"/>
    <x v="6"/>
    <n v="791"/>
  </r>
  <r>
    <x v="6"/>
    <x v="7"/>
    <x v="826"/>
    <x v="0"/>
    <n v="3467"/>
  </r>
  <r>
    <x v="6"/>
    <x v="7"/>
    <x v="987"/>
    <x v="3"/>
    <n v="109"/>
  </r>
  <r>
    <x v="6"/>
    <x v="7"/>
    <x v="1167"/>
    <x v="3"/>
    <n v="8"/>
  </r>
  <r>
    <x v="6"/>
    <x v="7"/>
    <x v="1226"/>
    <x v="3"/>
    <n v="19"/>
  </r>
  <r>
    <x v="6"/>
    <x v="7"/>
    <x v="1351"/>
    <x v="1"/>
    <n v="2"/>
  </r>
  <r>
    <x v="6"/>
    <x v="7"/>
    <x v="1117"/>
    <x v="11"/>
    <n v="100"/>
  </r>
  <r>
    <x v="6"/>
    <x v="7"/>
    <x v="1293"/>
    <x v="6"/>
    <n v="3"/>
  </r>
  <r>
    <x v="6"/>
    <x v="7"/>
    <x v="1139"/>
    <x v="3"/>
    <n v="22"/>
  </r>
  <r>
    <x v="6"/>
    <x v="7"/>
    <x v="273"/>
    <x v="12"/>
    <n v="1379"/>
  </r>
  <r>
    <x v="6"/>
    <x v="7"/>
    <x v="776"/>
    <x v="1"/>
    <n v="1671"/>
  </r>
  <r>
    <x v="6"/>
    <x v="7"/>
    <x v="27"/>
    <x v="4"/>
    <n v="25582"/>
  </r>
  <r>
    <x v="6"/>
    <x v="7"/>
    <x v="874"/>
    <x v="1"/>
    <n v="2484"/>
  </r>
  <r>
    <x v="6"/>
    <x v="7"/>
    <x v="176"/>
    <x v="6"/>
    <n v="5242"/>
  </r>
  <r>
    <x v="6"/>
    <x v="7"/>
    <x v="340"/>
    <x v="3"/>
    <n v="159"/>
  </r>
  <r>
    <x v="6"/>
    <x v="7"/>
    <x v="22"/>
    <x v="4"/>
    <n v="1531"/>
  </r>
  <r>
    <x v="6"/>
    <x v="7"/>
    <x v="379"/>
    <x v="1"/>
    <n v="539"/>
  </r>
  <r>
    <x v="6"/>
    <x v="7"/>
    <x v="72"/>
    <x v="0"/>
    <n v="2207"/>
  </r>
  <r>
    <x v="6"/>
    <x v="7"/>
    <x v="362"/>
    <x v="3"/>
    <n v="140"/>
  </r>
  <r>
    <x v="6"/>
    <x v="7"/>
    <x v="1187"/>
    <x v="4"/>
    <n v="35"/>
  </r>
  <r>
    <x v="6"/>
    <x v="7"/>
    <x v="262"/>
    <x v="3"/>
    <n v="79"/>
  </r>
  <r>
    <x v="6"/>
    <x v="7"/>
    <x v="651"/>
    <x v="3"/>
    <n v="137"/>
  </r>
  <r>
    <x v="6"/>
    <x v="7"/>
    <x v="1281"/>
    <x v="3"/>
    <n v="318"/>
  </r>
  <r>
    <x v="6"/>
    <x v="7"/>
    <x v="943"/>
    <x v="3"/>
    <n v="19"/>
  </r>
  <r>
    <x v="6"/>
    <x v="7"/>
    <x v="183"/>
    <x v="14"/>
    <n v="1743"/>
  </r>
  <r>
    <x v="6"/>
    <x v="7"/>
    <x v="491"/>
    <x v="1"/>
    <n v="3780"/>
  </r>
  <r>
    <x v="6"/>
    <x v="7"/>
    <x v="105"/>
    <x v="3"/>
    <n v="179"/>
  </r>
  <r>
    <x v="6"/>
    <x v="7"/>
    <x v="156"/>
    <x v="4"/>
    <n v="932"/>
  </r>
  <r>
    <x v="6"/>
    <x v="7"/>
    <x v="65"/>
    <x v="7"/>
    <n v="56"/>
  </r>
  <r>
    <x v="6"/>
    <x v="7"/>
    <x v="626"/>
    <x v="7"/>
    <n v="551"/>
  </r>
  <r>
    <x v="6"/>
    <x v="7"/>
    <x v="585"/>
    <x v="12"/>
    <n v="44"/>
  </r>
  <r>
    <x v="6"/>
    <x v="7"/>
    <x v="810"/>
    <x v="8"/>
    <n v="387"/>
  </r>
  <r>
    <x v="6"/>
    <x v="7"/>
    <x v="1313"/>
    <x v="3"/>
    <n v="36"/>
  </r>
  <r>
    <x v="6"/>
    <x v="7"/>
    <x v="0"/>
    <x v="7"/>
    <n v="3198"/>
  </r>
  <r>
    <x v="6"/>
    <x v="7"/>
    <x v="228"/>
    <x v="1"/>
    <n v="380"/>
  </r>
  <r>
    <x v="6"/>
    <x v="7"/>
    <x v="357"/>
    <x v="5"/>
    <n v="6002"/>
  </r>
  <r>
    <x v="6"/>
    <x v="7"/>
    <x v="1140"/>
    <x v="5"/>
    <n v="1070"/>
  </r>
  <r>
    <x v="6"/>
    <x v="7"/>
    <x v="467"/>
    <x v="3"/>
    <n v="53"/>
  </r>
  <r>
    <x v="6"/>
    <x v="7"/>
    <x v="655"/>
    <x v="2"/>
    <n v="120"/>
  </r>
  <r>
    <x v="6"/>
    <x v="7"/>
    <x v="1302"/>
    <x v="9"/>
    <n v="59"/>
  </r>
  <r>
    <x v="6"/>
    <x v="7"/>
    <x v="1336"/>
    <x v="3"/>
    <n v="1"/>
  </r>
  <r>
    <x v="6"/>
    <x v="7"/>
    <x v="675"/>
    <x v="3"/>
    <n v="42"/>
  </r>
  <r>
    <x v="6"/>
    <x v="7"/>
    <x v="256"/>
    <x v="3"/>
    <n v="9490"/>
  </r>
  <r>
    <x v="6"/>
    <x v="7"/>
    <x v="610"/>
    <x v="14"/>
    <n v="214"/>
  </r>
  <r>
    <x v="6"/>
    <x v="7"/>
    <x v="63"/>
    <x v="13"/>
    <n v="674"/>
  </r>
  <r>
    <x v="6"/>
    <x v="7"/>
    <x v="779"/>
    <x v="12"/>
    <n v="1424"/>
  </r>
  <r>
    <x v="6"/>
    <x v="7"/>
    <x v="1067"/>
    <x v="7"/>
    <n v="52"/>
  </r>
  <r>
    <x v="6"/>
    <x v="7"/>
    <x v="1051"/>
    <x v="3"/>
    <n v="172"/>
  </r>
  <r>
    <x v="6"/>
    <x v="7"/>
    <x v="781"/>
    <x v="3"/>
    <n v="90"/>
  </r>
  <r>
    <x v="6"/>
    <x v="7"/>
    <x v="507"/>
    <x v="16"/>
    <n v="150"/>
  </r>
  <r>
    <x v="6"/>
    <x v="7"/>
    <x v="1218"/>
    <x v="3"/>
    <n v="22"/>
  </r>
  <r>
    <x v="6"/>
    <x v="7"/>
    <x v="179"/>
    <x v="14"/>
    <n v="122"/>
  </r>
  <r>
    <x v="6"/>
    <x v="7"/>
    <x v="405"/>
    <x v="3"/>
    <n v="40"/>
  </r>
  <r>
    <x v="6"/>
    <x v="7"/>
    <x v="1460"/>
    <x v="3"/>
    <n v="3"/>
  </r>
  <r>
    <x v="6"/>
    <x v="7"/>
    <x v="903"/>
    <x v="9"/>
    <n v="94"/>
  </r>
  <r>
    <x v="6"/>
    <x v="7"/>
    <x v="1315"/>
    <x v="2"/>
    <n v="42"/>
  </r>
  <r>
    <x v="6"/>
    <x v="7"/>
    <x v="353"/>
    <x v="3"/>
    <n v="67"/>
  </r>
  <r>
    <x v="6"/>
    <x v="7"/>
    <x v="211"/>
    <x v="16"/>
    <n v="8485"/>
  </r>
  <r>
    <x v="6"/>
    <x v="7"/>
    <x v="784"/>
    <x v="12"/>
    <n v="958"/>
  </r>
  <r>
    <x v="6"/>
    <x v="7"/>
    <x v="1414"/>
    <x v="3"/>
    <n v="3"/>
  </r>
  <r>
    <x v="6"/>
    <x v="7"/>
    <x v="671"/>
    <x v="14"/>
    <n v="131"/>
  </r>
  <r>
    <x v="6"/>
    <x v="7"/>
    <x v="807"/>
    <x v="1"/>
    <n v="149"/>
  </r>
  <r>
    <x v="6"/>
    <x v="7"/>
    <x v="646"/>
    <x v="1"/>
    <n v="232"/>
  </r>
  <r>
    <x v="6"/>
    <x v="7"/>
    <x v="1072"/>
    <x v="3"/>
    <n v="2527"/>
  </r>
  <r>
    <x v="6"/>
    <x v="7"/>
    <x v="103"/>
    <x v="7"/>
    <n v="1626"/>
  </r>
  <r>
    <x v="6"/>
    <x v="7"/>
    <x v="642"/>
    <x v="3"/>
    <n v="89"/>
  </r>
  <r>
    <x v="6"/>
    <x v="7"/>
    <x v="1246"/>
    <x v="4"/>
    <n v="11"/>
  </r>
  <r>
    <x v="6"/>
    <x v="7"/>
    <x v="181"/>
    <x v="12"/>
    <n v="38"/>
  </r>
  <r>
    <x v="6"/>
    <x v="7"/>
    <x v="1136"/>
    <x v="13"/>
    <n v="150"/>
  </r>
  <r>
    <x v="6"/>
    <x v="7"/>
    <x v="160"/>
    <x v="3"/>
    <n v="12"/>
  </r>
  <r>
    <x v="6"/>
    <x v="7"/>
    <x v="1390"/>
    <x v="3"/>
    <n v="26"/>
  </r>
  <r>
    <x v="6"/>
    <x v="7"/>
    <x v="420"/>
    <x v="4"/>
    <n v="2309"/>
  </r>
  <r>
    <x v="6"/>
    <x v="7"/>
    <x v="0"/>
    <x v="15"/>
    <n v="240"/>
  </r>
  <r>
    <x v="6"/>
    <x v="7"/>
    <x v="679"/>
    <x v="6"/>
    <n v="519"/>
  </r>
  <r>
    <x v="6"/>
    <x v="7"/>
    <x v="1102"/>
    <x v="9"/>
    <n v="45"/>
  </r>
  <r>
    <x v="6"/>
    <x v="7"/>
    <x v="1095"/>
    <x v="8"/>
    <n v="206"/>
  </r>
  <r>
    <x v="6"/>
    <x v="7"/>
    <x v="636"/>
    <x v="14"/>
    <n v="332"/>
  </r>
  <r>
    <x v="6"/>
    <x v="7"/>
    <x v="1191"/>
    <x v="3"/>
    <n v="15"/>
  </r>
  <r>
    <x v="6"/>
    <x v="7"/>
    <x v="1145"/>
    <x v="3"/>
    <n v="52"/>
  </r>
  <r>
    <x v="6"/>
    <x v="7"/>
    <x v="1382"/>
    <x v="3"/>
    <n v="5"/>
  </r>
  <r>
    <x v="6"/>
    <x v="7"/>
    <x v="426"/>
    <x v="3"/>
    <n v="45"/>
  </r>
  <r>
    <x v="6"/>
    <x v="7"/>
    <x v="1391"/>
    <x v="10"/>
    <n v="14"/>
  </r>
  <r>
    <x v="6"/>
    <x v="7"/>
    <x v="1427"/>
    <x v="3"/>
    <n v="1"/>
  </r>
  <r>
    <x v="6"/>
    <x v="7"/>
    <x v="368"/>
    <x v="1"/>
    <n v="195"/>
  </r>
  <r>
    <x v="6"/>
    <x v="7"/>
    <x v="355"/>
    <x v="1"/>
    <n v="16096"/>
  </r>
  <r>
    <x v="6"/>
    <x v="7"/>
    <x v="327"/>
    <x v="3"/>
    <n v="3125"/>
  </r>
  <r>
    <x v="6"/>
    <x v="7"/>
    <x v="437"/>
    <x v="15"/>
    <n v="270"/>
  </r>
  <r>
    <x v="6"/>
    <x v="7"/>
    <x v="588"/>
    <x v="6"/>
    <n v="2853"/>
  </r>
  <r>
    <x v="6"/>
    <x v="7"/>
    <x v="997"/>
    <x v="6"/>
    <n v="722"/>
  </r>
  <r>
    <x v="6"/>
    <x v="7"/>
    <x v="917"/>
    <x v="2"/>
    <n v="1087"/>
  </r>
  <r>
    <x v="6"/>
    <x v="7"/>
    <x v="678"/>
    <x v="3"/>
    <n v="166"/>
  </r>
  <r>
    <x v="6"/>
    <x v="7"/>
    <x v="315"/>
    <x v="3"/>
    <n v="647"/>
  </r>
  <r>
    <x v="6"/>
    <x v="7"/>
    <x v="998"/>
    <x v="5"/>
    <n v="21"/>
  </r>
  <r>
    <x v="6"/>
    <x v="7"/>
    <x v="877"/>
    <x v="3"/>
    <n v="192"/>
  </r>
  <r>
    <x v="6"/>
    <x v="7"/>
    <x v="680"/>
    <x v="3"/>
    <n v="1733"/>
  </r>
  <r>
    <x v="6"/>
    <x v="7"/>
    <x v="1118"/>
    <x v="3"/>
    <n v="3"/>
  </r>
  <r>
    <x v="6"/>
    <x v="7"/>
    <x v="118"/>
    <x v="3"/>
    <n v="185"/>
  </r>
  <r>
    <x v="6"/>
    <x v="7"/>
    <x v="1229"/>
    <x v="7"/>
    <n v="23"/>
  </r>
  <r>
    <x v="6"/>
    <x v="7"/>
    <x v="670"/>
    <x v="3"/>
    <n v="20"/>
  </r>
  <r>
    <x v="6"/>
    <x v="7"/>
    <x v="797"/>
    <x v="3"/>
    <n v="233"/>
  </r>
  <r>
    <x v="6"/>
    <x v="7"/>
    <x v="1440"/>
    <x v="3"/>
    <n v="1"/>
  </r>
  <r>
    <x v="6"/>
    <x v="7"/>
    <x v="994"/>
    <x v="1"/>
    <n v="731"/>
  </r>
  <r>
    <x v="6"/>
    <x v="7"/>
    <x v="302"/>
    <x v="14"/>
    <n v="1197"/>
  </r>
  <r>
    <x v="6"/>
    <x v="7"/>
    <x v="134"/>
    <x v="2"/>
    <n v="1238"/>
  </r>
  <r>
    <x v="6"/>
    <x v="7"/>
    <x v="98"/>
    <x v="3"/>
    <n v="2003"/>
  </r>
  <r>
    <x v="6"/>
    <x v="7"/>
    <x v="48"/>
    <x v="13"/>
    <n v="495"/>
  </r>
  <r>
    <x v="6"/>
    <x v="7"/>
    <x v="1237"/>
    <x v="3"/>
    <n v="2"/>
  </r>
  <r>
    <x v="6"/>
    <x v="7"/>
    <x v="1418"/>
    <x v="7"/>
    <n v="17"/>
  </r>
  <r>
    <x v="6"/>
    <x v="7"/>
    <x v="455"/>
    <x v="1"/>
    <n v="4642"/>
  </r>
  <r>
    <x v="6"/>
    <x v="7"/>
    <x v="31"/>
    <x v="8"/>
    <n v="2981"/>
  </r>
  <r>
    <x v="6"/>
    <x v="7"/>
    <x v="260"/>
    <x v="3"/>
    <n v="71"/>
  </r>
  <r>
    <x v="6"/>
    <x v="7"/>
    <x v="620"/>
    <x v="3"/>
    <n v="82"/>
  </r>
  <r>
    <x v="6"/>
    <x v="7"/>
    <x v="1385"/>
    <x v="7"/>
    <n v="92"/>
  </r>
  <r>
    <x v="6"/>
    <x v="7"/>
    <x v="24"/>
    <x v="4"/>
    <n v="43"/>
  </r>
  <r>
    <x v="6"/>
    <x v="7"/>
    <x v="883"/>
    <x v="3"/>
    <n v="14"/>
  </r>
  <r>
    <x v="6"/>
    <x v="7"/>
    <x v="1097"/>
    <x v="3"/>
    <n v="19"/>
  </r>
  <r>
    <x v="6"/>
    <x v="7"/>
    <x v="410"/>
    <x v="2"/>
    <n v="4374"/>
  </r>
  <r>
    <x v="6"/>
    <x v="7"/>
    <x v="0"/>
    <x v="8"/>
    <n v="697"/>
  </r>
  <r>
    <x v="6"/>
    <x v="7"/>
    <x v="464"/>
    <x v="3"/>
    <n v="878"/>
  </r>
  <r>
    <x v="6"/>
    <x v="7"/>
    <x v="514"/>
    <x v="11"/>
    <n v="2515"/>
  </r>
  <r>
    <x v="6"/>
    <x v="7"/>
    <x v="120"/>
    <x v="7"/>
    <n v="3944"/>
  </r>
  <r>
    <x v="6"/>
    <x v="7"/>
    <x v="163"/>
    <x v="3"/>
    <n v="515"/>
  </r>
  <r>
    <x v="6"/>
    <x v="7"/>
    <x v="431"/>
    <x v="19"/>
    <n v="37"/>
  </r>
  <r>
    <x v="6"/>
    <x v="7"/>
    <x v="920"/>
    <x v="7"/>
    <n v="56"/>
  </r>
  <r>
    <x v="6"/>
    <x v="7"/>
    <x v="1348"/>
    <x v="3"/>
    <n v="68"/>
  </r>
  <r>
    <x v="6"/>
    <x v="7"/>
    <x v="902"/>
    <x v="3"/>
    <n v="1"/>
  </r>
  <r>
    <x v="6"/>
    <x v="7"/>
    <x v="1383"/>
    <x v="14"/>
    <n v="7"/>
  </r>
  <r>
    <x v="6"/>
    <x v="7"/>
    <x v="1109"/>
    <x v="3"/>
    <n v="16"/>
  </r>
  <r>
    <x v="6"/>
    <x v="7"/>
    <x v="1439"/>
    <x v="9"/>
    <n v="2"/>
  </r>
  <r>
    <x v="6"/>
    <x v="7"/>
    <x v="934"/>
    <x v="1"/>
    <n v="1804"/>
  </r>
  <r>
    <x v="6"/>
    <x v="7"/>
    <x v="645"/>
    <x v="4"/>
    <n v="160"/>
  </r>
  <r>
    <x v="6"/>
    <x v="7"/>
    <x v="822"/>
    <x v="3"/>
    <n v="941"/>
  </r>
  <r>
    <x v="6"/>
    <x v="7"/>
    <x v="0"/>
    <x v="19"/>
    <n v="787"/>
  </r>
  <r>
    <x v="6"/>
    <x v="7"/>
    <x v="406"/>
    <x v="6"/>
    <n v="102"/>
  </r>
  <r>
    <x v="6"/>
    <x v="7"/>
    <x v="1419"/>
    <x v="7"/>
    <n v="17"/>
  </r>
  <r>
    <x v="6"/>
    <x v="7"/>
    <x v="94"/>
    <x v="5"/>
    <n v="1537"/>
  </r>
  <r>
    <x v="6"/>
    <x v="7"/>
    <x v="1170"/>
    <x v="3"/>
    <n v="44"/>
  </r>
  <r>
    <x v="6"/>
    <x v="7"/>
    <x v="1033"/>
    <x v="2"/>
    <n v="155"/>
  </r>
  <r>
    <x v="6"/>
    <x v="7"/>
    <x v="1064"/>
    <x v="19"/>
    <n v="124"/>
  </r>
  <r>
    <x v="6"/>
    <x v="7"/>
    <x v="389"/>
    <x v="3"/>
    <n v="560"/>
  </r>
  <r>
    <x v="6"/>
    <x v="7"/>
    <x v="787"/>
    <x v="3"/>
    <n v="13"/>
  </r>
  <r>
    <x v="6"/>
    <x v="7"/>
    <x v="1272"/>
    <x v="7"/>
    <n v="5"/>
  </r>
  <r>
    <x v="6"/>
    <x v="7"/>
    <x v="1442"/>
    <x v="3"/>
    <n v="75"/>
  </r>
  <r>
    <x v="6"/>
    <x v="7"/>
    <x v="40"/>
    <x v="3"/>
    <n v="500"/>
  </r>
  <r>
    <x v="6"/>
    <x v="7"/>
    <x v="0"/>
    <x v="9"/>
    <n v="309"/>
  </r>
  <r>
    <x v="6"/>
    <x v="7"/>
    <x v="1082"/>
    <x v="3"/>
    <n v="66"/>
  </r>
  <r>
    <x v="6"/>
    <x v="7"/>
    <x v="16"/>
    <x v="7"/>
    <n v="278"/>
  </r>
  <r>
    <x v="6"/>
    <x v="7"/>
    <x v="573"/>
    <x v="3"/>
    <n v="166"/>
  </r>
  <r>
    <x v="6"/>
    <x v="7"/>
    <x v="893"/>
    <x v="3"/>
    <n v="40"/>
  </r>
  <r>
    <x v="6"/>
    <x v="7"/>
    <x v="474"/>
    <x v="3"/>
    <n v="81"/>
  </r>
  <r>
    <x v="6"/>
    <x v="7"/>
    <x v="1323"/>
    <x v="3"/>
    <n v="18"/>
  </r>
  <r>
    <x v="6"/>
    <x v="7"/>
    <x v="1270"/>
    <x v="3"/>
    <n v="61"/>
  </r>
  <r>
    <x v="6"/>
    <x v="7"/>
    <x v="351"/>
    <x v="3"/>
    <n v="376"/>
  </r>
  <r>
    <x v="6"/>
    <x v="7"/>
    <x v="14"/>
    <x v="6"/>
    <n v="3761"/>
  </r>
  <r>
    <x v="6"/>
    <x v="7"/>
    <x v="511"/>
    <x v="1"/>
    <n v="153"/>
  </r>
  <r>
    <x v="6"/>
    <x v="7"/>
    <x v="165"/>
    <x v="5"/>
    <n v="571"/>
  </r>
  <r>
    <x v="6"/>
    <x v="7"/>
    <x v="494"/>
    <x v="3"/>
    <n v="927"/>
  </r>
  <r>
    <x v="6"/>
    <x v="7"/>
    <x v="727"/>
    <x v="3"/>
    <n v="302"/>
  </r>
  <r>
    <x v="6"/>
    <x v="7"/>
    <x v="736"/>
    <x v="3"/>
    <n v="337"/>
  </r>
  <r>
    <x v="6"/>
    <x v="7"/>
    <x v="1384"/>
    <x v="3"/>
    <n v="1"/>
  </r>
  <r>
    <x v="6"/>
    <x v="7"/>
    <x v="1003"/>
    <x v="3"/>
    <n v="39"/>
  </r>
  <r>
    <x v="6"/>
    <x v="7"/>
    <x v="1163"/>
    <x v="1"/>
    <n v="25"/>
  </r>
  <r>
    <x v="6"/>
    <x v="7"/>
    <x v="489"/>
    <x v="8"/>
    <n v="6"/>
  </r>
  <r>
    <x v="6"/>
    <x v="7"/>
    <x v="1421"/>
    <x v="3"/>
    <n v="1"/>
  </r>
  <r>
    <x v="6"/>
    <x v="7"/>
    <x v="1028"/>
    <x v="5"/>
    <n v="161"/>
  </r>
  <r>
    <x v="6"/>
    <x v="7"/>
    <x v="617"/>
    <x v="1"/>
    <n v="551"/>
  </r>
  <r>
    <x v="6"/>
    <x v="7"/>
    <x v="195"/>
    <x v="3"/>
    <n v="123"/>
  </r>
  <r>
    <x v="6"/>
    <x v="7"/>
    <x v="1429"/>
    <x v="3"/>
    <n v="4"/>
  </r>
  <r>
    <x v="6"/>
    <x v="7"/>
    <x v="387"/>
    <x v="3"/>
    <n v="54"/>
  </r>
  <r>
    <x v="6"/>
    <x v="7"/>
    <x v="1288"/>
    <x v="18"/>
    <n v="28"/>
  </r>
  <r>
    <x v="6"/>
    <x v="7"/>
    <x v="36"/>
    <x v="7"/>
    <n v="72"/>
  </r>
  <r>
    <x v="6"/>
    <x v="7"/>
    <x v="1435"/>
    <x v="3"/>
    <n v="3"/>
  </r>
  <r>
    <x v="6"/>
    <x v="7"/>
    <x v="56"/>
    <x v="2"/>
    <n v="37"/>
  </r>
  <r>
    <x v="6"/>
    <x v="7"/>
    <x v="669"/>
    <x v="9"/>
    <n v="163"/>
  </r>
  <r>
    <x v="6"/>
    <x v="7"/>
    <x v="581"/>
    <x v="3"/>
    <n v="485"/>
  </r>
  <r>
    <x v="6"/>
    <x v="7"/>
    <x v="207"/>
    <x v="5"/>
    <n v="15"/>
  </r>
  <r>
    <x v="6"/>
    <x v="7"/>
    <x v="1369"/>
    <x v="3"/>
    <n v="4"/>
  </r>
  <r>
    <x v="6"/>
    <x v="7"/>
    <x v="1015"/>
    <x v="1"/>
    <n v="17942"/>
  </r>
  <r>
    <x v="6"/>
    <x v="7"/>
    <x v="209"/>
    <x v="18"/>
    <n v="33046"/>
  </r>
  <r>
    <x v="6"/>
    <x v="7"/>
    <x v="142"/>
    <x v="8"/>
    <n v="83"/>
  </r>
  <r>
    <x v="6"/>
    <x v="7"/>
    <x v="785"/>
    <x v="1"/>
    <n v="1810"/>
  </r>
  <r>
    <x v="6"/>
    <x v="7"/>
    <x v="632"/>
    <x v="3"/>
    <n v="2303"/>
  </r>
  <r>
    <x v="6"/>
    <x v="7"/>
    <x v="304"/>
    <x v="0"/>
    <n v="358"/>
  </r>
  <r>
    <x v="6"/>
    <x v="7"/>
    <x v="205"/>
    <x v="3"/>
    <n v="39"/>
  </r>
  <r>
    <x v="6"/>
    <x v="7"/>
    <x v="289"/>
    <x v="15"/>
    <n v="618"/>
  </r>
  <r>
    <x v="6"/>
    <x v="7"/>
    <x v="1023"/>
    <x v="9"/>
    <n v="575"/>
  </r>
  <r>
    <x v="6"/>
    <x v="7"/>
    <x v="18"/>
    <x v="8"/>
    <n v="67"/>
  </r>
  <r>
    <x v="6"/>
    <x v="7"/>
    <x v="882"/>
    <x v="7"/>
    <n v="29"/>
  </r>
  <r>
    <x v="6"/>
    <x v="7"/>
    <x v="43"/>
    <x v="3"/>
    <n v="169"/>
  </r>
  <r>
    <x v="6"/>
    <x v="7"/>
    <x v="552"/>
    <x v="19"/>
    <n v="1885"/>
  </r>
  <r>
    <x v="6"/>
    <x v="7"/>
    <x v="862"/>
    <x v="14"/>
    <n v="131"/>
  </r>
  <r>
    <x v="6"/>
    <x v="7"/>
    <x v="580"/>
    <x v="2"/>
    <n v="910"/>
  </r>
  <r>
    <x v="6"/>
    <x v="7"/>
    <x v="1303"/>
    <x v="12"/>
    <n v="15"/>
  </r>
  <r>
    <x v="6"/>
    <x v="7"/>
    <x v="146"/>
    <x v="1"/>
    <n v="7014"/>
  </r>
  <r>
    <x v="6"/>
    <x v="7"/>
    <x v="70"/>
    <x v="8"/>
    <n v="25949"/>
  </r>
  <r>
    <x v="6"/>
    <x v="7"/>
    <x v="191"/>
    <x v="1"/>
    <n v="1039"/>
  </r>
  <r>
    <x v="6"/>
    <x v="7"/>
    <x v="279"/>
    <x v="1"/>
    <n v="5299"/>
  </r>
  <r>
    <x v="6"/>
    <x v="7"/>
    <x v="270"/>
    <x v="9"/>
    <n v="1418"/>
  </r>
  <r>
    <x v="6"/>
    <x v="7"/>
    <x v="386"/>
    <x v="10"/>
    <n v="1608"/>
  </r>
  <r>
    <x v="6"/>
    <x v="7"/>
    <x v="649"/>
    <x v="3"/>
    <n v="89"/>
  </r>
  <r>
    <x v="6"/>
    <x v="7"/>
    <x v="91"/>
    <x v="3"/>
    <n v="72"/>
  </r>
  <r>
    <x v="6"/>
    <x v="7"/>
    <x v="873"/>
    <x v="3"/>
    <n v="25"/>
  </r>
  <r>
    <x v="6"/>
    <x v="7"/>
    <x v="1290"/>
    <x v="19"/>
    <n v="7"/>
  </r>
  <r>
    <x v="6"/>
    <x v="7"/>
    <x v="1212"/>
    <x v="3"/>
    <n v="16"/>
  </r>
  <r>
    <x v="6"/>
    <x v="7"/>
    <x v="6"/>
    <x v="3"/>
    <n v="352"/>
  </r>
  <r>
    <x v="6"/>
    <x v="7"/>
    <x v="170"/>
    <x v="3"/>
    <n v="214"/>
  </r>
  <r>
    <x v="6"/>
    <x v="7"/>
    <x v="1153"/>
    <x v="3"/>
    <n v="20"/>
  </r>
  <r>
    <x v="6"/>
    <x v="7"/>
    <x v="254"/>
    <x v="3"/>
    <n v="38"/>
  </r>
  <r>
    <x v="6"/>
    <x v="7"/>
    <x v="12"/>
    <x v="3"/>
    <n v="8"/>
  </r>
  <r>
    <x v="6"/>
    <x v="7"/>
    <x v="80"/>
    <x v="3"/>
    <n v="173"/>
  </r>
  <r>
    <x v="6"/>
    <x v="7"/>
    <x v="483"/>
    <x v="16"/>
    <n v="83"/>
  </r>
  <r>
    <x v="6"/>
    <x v="7"/>
    <x v="1079"/>
    <x v="1"/>
    <n v="812"/>
  </r>
  <r>
    <x v="6"/>
    <x v="7"/>
    <x v="542"/>
    <x v="1"/>
    <n v="3430"/>
  </r>
  <r>
    <x v="6"/>
    <x v="7"/>
    <x v="604"/>
    <x v="3"/>
    <n v="1150"/>
  </r>
  <r>
    <x v="6"/>
    <x v="7"/>
    <x v="840"/>
    <x v="3"/>
    <n v="160"/>
  </r>
  <r>
    <x v="6"/>
    <x v="7"/>
    <x v="463"/>
    <x v="3"/>
    <n v="294"/>
  </r>
  <r>
    <x v="6"/>
    <x v="7"/>
    <x v="1166"/>
    <x v="10"/>
    <n v="16"/>
  </r>
  <r>
    <x v="6"/>
    <x v="7"/>
    <x v="1420"/>
    <x v="3"/>
    <n v="7"/>
  </r>
  <r>
    <x v="6"/>
    <x v="7"/>
    <x v="761"/>
    <x v="12"/>
    <n v="102"/>
  </r>
  <r>
    <x v="6"/>
    <x v="7"/>
    <x v="1216"/>
    <x v="3"/>
    <n v="10"/>
  </r>
  <r>
    <x v="6"/>
    <x v="7"/>
    <x v="1316"/>
    <x v="7"/>
    <n v="7"/>
  </r>
  <r>
    <x v="6"/>
    <x v="7"/>
    <x v="800"/>
    <x v="1"/>
    <n v="170"/>
  </r>
  <r>
    <x v="6"/>
    <x v="7"/>
    <x v="84"/>
    <x v="2"/>
    <n v="240"/>
  </r>
  <r>
    <x v="6"/>
    <x v="7"/>
    <x v="286"/>
    <x v="4"/>
    <n v="373"/>
  </r>
  <r>
    <x v="6"/>
    <x v="7"/>
    <x v="1413"/>
    <x v="4"/>
    <n v="125"/>
  </r>
  <r>
    <x v="6"/>
    <x v="7"/>
    <x v="230"/>
    <x v="16"/>
    <n v="373"/>
  </r>
  <r>
    <x v="6"/>
    <x v="7"/>
    <x v="1197"/>
    <x v="3"/>
    <n v="58"/>
  </r>
  <r>
    <x v="6"/>
    <x v="7"/>
    <x v="1347"/>
    <x v="7"/>
    <n v="3"/>
  </r>
  <r>
    <x v="6"/>
    <x v="7"/>
    <x v="20"/>
    <x v="1"/>
    <n v="1894"/>
  </r>
  <r>
    <x v="6"/>
    <x v="7"/>
    <x v="1092"/>
    <x v="1"/>
    <n v="850"/>
  </r>
  <r>
    <x v="6"/>
    <x v="7"/>
    <x v="423"/>
    <x v="2"/>
    <n v="211"/>
  </r>
  <r>
    <x v="6"/>
    <x v="7"/>
    <x v="667"/>
    <x v="3"/>
    <n v="86"/>
  </r>
  <r>
    <x v="6"/>
    <x v="7"/>
    <x v="1310"/>
    <x v="3"/>
    <n v="24"/>
  </r>
  <r>
    <x v="6"/>
    <x v="7"/>
    <x v="897"/>
    <x v="4"/>
    <n v="660"/>
  </r>
  <r>
    <x v="6"/>
    <x v="7"/>
    <x v="1275"/>
    <x v="0"/>
    <n v="16"/>
  </r>
  <r>
    <x v="6"/>
    <x v="7"/>
    <x v="1367"/>
    <x v="0"/>
    <n v="9"/>
  </r>
  <r>
    <x v="6"/>
    <x v="7"/>
    <x v="1459"/>
    <x v="3"/>
    <n v="1"/>
  </r>
  <r>
    <x v="6"/>
    <x v="7"/>
    <x v="519"/>
    <x v="12"/>
    <n v="235"/>
  </r>
  <r>
    <x v="6"/>
    <x v="7"/>
    <x v="367"/>
    <x v="8"/>
    <n v="167"/>
  </r>
  <r>
    <x v="6"/>
    <x v="7"/>
    <x v="1077"/>
    <x v="5"/>
    <n v="2544"/>
  </r>
  <r>
    <x v="6"/>
    <x v="7"/>
    <x v="139"/>
    <x v="3"/>
    <n v="336"/>
  </r>
  <r>
    <x v="6"/>
    <x v="7"/>
    <x v="524"/>
    <x v="12"/>
    <n v="72"/>
  </r>
  <r>
    <x v="6"/>
    <x v="7"/>
    <x v="1311"/>
    <x v="3"/>
    <n v="48"/>
  </r>
  <r>
    <x v="6"/>
    <x v="7"/>
    <x v="2"/>
    <x v="2"/>
    <n v="5953"/>
  </r>
  <r>
    <x v="6"/>
    <x v="7"/>
    <x v="662"/>
    <x v="4"/>
    <n v="2272"/>
  </r>
  <r>
    <x v="6"/>
    <x v="7"/>
    <x v="394"/>
    <x v="12"/>
    <n v="2061"/>
  </r>
  <r>
    <x v="6"/>
    <x v="7"/>
    <x v="443"/>
    <x v="5"/>
    <n v="1326"/>
  </r>
  <r>
    <x v="6"/>
    <x v="7"/>
    <x v="461"/>
    <x v="3"/>
    <n v="4882"/>
  </r>
  <r>
    <x v="6"/>
    <x v="7"/>
    <x v="1234"/>
    <x v="3"/>
    <n v="16"/>
  </r>
  <r>
    <x v="6"/>
    <x v="7"/>
    <x v="383"/>
    <x v="7"/>
    <n v="20"/>
  </r>
  <r>
    <x v="6"/>
    <x v="7"/>
    <x v="1068"/>
    <x v="1"/>
    <n v="46"/>
  </r>
  <r>
    <x v="6"/>
    <x v="7"/>
    <x v="1402"/>
    <x v="3"/>
    <n v="17"/>
  </r>
  <r>
    <x v="6"/>
    <x v="7"/>
    <x v="865"/>
    <x v="9"/>
    <n v="4127"/>
  </r>
  <r>
    <x v="6"/>
    <x v="7"/>
    <x v="159"/>
    <x v="3"/>
    <n v="426"/>
  </r>
  <r>
    <x v="6"/>
    <x v="7"/>
    <x v="601"/>
    <x v="3"/>
    <n v="856"/>
  </r>
  <r>
    <x v="6"/>
    <x v="7"/>
    <x v="954"/>
    <x v="3"/>
    <n v="582"/>
  </r>
  <r>
    <x v="6"/>
    <x v="7"/>
    <x v="965"/>
    <x v="8"/>
    <n v="1381"/>
  </r>
  <r>
    <x v="6"/>
    <x v="7"/>
    <x v="4"/>
    <x v="4"/>
    <n v="76"/>
  </r>
  <r>
    <x v="6"/>
    <x v="7"/>
    <x v="540"/>
    <x v="0"/>
    <n v="27"/>
  </r>
  <r>
    <x v="6"/>
    <x v="7"/>
    <x v="743"/>
    <x v="1"/>
    <n v="867"/>
  </r>
  <r>
    <x v="6"/>
    <x v="7"/>
    <x v="521"/>
    <x v="3"/>
    <n v="523"/>
  </r>
  <r>
    <x v="6"/>
    <x v="7"/>
    <x v="1062"/>
    <x v="3"/>
    <n v="177"/>
  </r>
  <r>
    <x v="6"/>
    <x v="7"/>
    <x v="1320"/>
    <x v="3"/>
    <n v="8"/>
  </r>
  <r>
    <x v="6"/>
    <x v="7"/>
    <x v="117"/>
    <x v="1"/>
    <n v="25"/>
  </r>
  <r>
    <x v="6"/>
    <x v="7"/>
    <x v="527"/>
    <x v="3"/>
    <n v="13"/>
  </r>
  <r>
    <x v="6"/>
    <x v="7"/>
    <x v="334"/>
    <x v="14"/>
    <n v="2259"/>
  </r>
  <r>
    <x v="6"/>
    <x v="7"/>
    <x v="164"/>
    <x v="2"/>
    <n v="501"/>
  </r>
  <r>
    <x v="6"/>
    <x v="7"/>
    <x v="952"/>
    <x v="1"/>
    <n v="1998"/>
  </r>
  <r>
    <x v="6"/>
    <x v="7"/>
    <x v="771"/>
    <x v="6"/>
    <n v="2754"/>
  </r>
  <r>
    <x v="6"/>
    <x v="7"/>
    <x v="1057"/>
    <x v="6"/>
    <n v="2130"/>
  </r>
  <r>
    <x v="6"/>
    <x v="7"/>
    <x v="41"/>
    <x v="3"/>
    <n v="1450"/>
  </r>
  <r>
    <x v="6"/>
    <x v="7"/>
    <x v="79"/>
    <x v="14"/>
    <n v="66"/>
  </r>
  <r>
    <x v="6"/>
    <x v="7"/>
    <x v="66"/>
    <x v="3"/>
    <n v="135"/>
  </r>
  <r>
    <x v="6"/>
    <x v="7"/>
    <x v="637"/>
    <x v="3"/>
    <n v="41"/>
  </r>
  <r>
    <x v="6"/>
    <x v="7"/>
    <x v="106"/>
    <x v="16"/>
    <n v="141"/>
  </r>
  <r>
    <x v="6"/>
    <x v="7"/>
    <x v="116"/>
    <x v="9"/>
    <n v="22"/>
  </r>
  <r>
    <x v="6"/>
    <x v="7"/>
    <x v="1146"/>
    <x v="3"/>
    <n v="3"/>
  </r>
  <r>
    <x v="6"/>
    <x v="7"/>
    <x v="245"/>
    <x v="7"/>
    <n v="337"/>
  </r>
  <r>
    <x v="6"/>
    <x v="7"/>
    <x v="314"/>
    <x v="1"/>
    <n v="798"/>
  </r>
  <r>
    <x v="6"/>
    <x v="7"/>
    <x v="300"/>
    <x v="3"/>
    <n v="302"/>
  </r>
  <r>
    <x v="6"/>
    <x v="7"/>
    <x v="704"/>
    <x v="3"/>
    <n v="92"/>
  </r>
  <r>
    <x v="6"/>
    <x v="7"/>
    <x v="746"/>
    <x v="6"/>
    <n v="228"/>
  </r>
  <r>
    <x v="6"/>
    <x v="7"/>
    <x v="767"/>
    <x v="3"/>
    <n v="55"/>
  </r>
  <r>
    <x v="6"/>
    <x v="7"/>
    <x v="1412"/>
    <x v="7"/>
    <n v="4"/>
  </r>
  <r>
    <x v="6"/>
    <x v="7"/>
    <x v="871"/>
    <x v="1"/>
    <n v="14434"/>
  </r>
  <r>
    <x v="6"/>
    <x v="7"/>
    <x v="682"/>
    <x v="3"/>
    <n v="3551"/>
  </r>
  <r>
    <x v="6"/>
    <x v="7"/>
    <x v="132"/>
    <x v="10"/>
    <n v="3959"/>
  </r>
  <r>
    <x v="6"/>
    <x v="7"/>
    <x v="125"/>
    <x v="3"/>
    <n v="41"/>
  </r>
  <r>
    <x v="6"/>
    <x v="7"/>
    <x v="246"/>
    <x v="4"/>
    <n v="126"/>
  </r>
  <r>
    <x v="6"/>
    <x v="7"/>
    <x v="1269"/>
    <x v="2"/>
    <n v="71"/>
  </r>
  <r>
    <x v="6"/>
    <x v="7"/>
    <x v="627"/>
    <x v="1"/>
    <n v="502"/>
  </r>
  <r>
    <x v="6"/>
    <x v="7"/>
    <x v="1389"/>
    <x v="3"/>
    <n v="3"/>
  </r>
  <r>
    <x v="6"/>
    <x v="7"/>
    <x v="1200"/>
    <x v="3"/>
    <n v="13"/>
  </r>
  <r>
    <x v="6"/>
    <x v="7"/>
    <x v="469"/>
    <x v="3"/>
    <n v="7469"/>
  </r>
  <r>
    <x v="6"/>
    <x v="7"/>
    <x v="233"/>
    <x v="1"/>
    <n v="1390"/>
  </r>
  <r>
    <x v="6"/>
    <x v="7"/>
    <x v="830"/>
    <x v="1"/>
    <n v="413"/>
  </r>
  <r>
    <x v="6"/>
    <x v="7"/>
    <x v="173"/>
    <x v="1"/>
    <n v="4305"/>
  </r>
  <r>
    <x v="6"/>
    <x v="7"/>
    <x v="543"/>
    <x v="18"/>
    <n v="2173"/>
  </r>
  <r>
    <x v="6"/>
    <x v="7"/>
    <x v="374"/>
    <x v="3"/>
    <n v="966"/>
  </r>
  <r>
    <x v="6"/>
    <x v="7"/>
    <x v="1143"/>
    <x v="3"/>
    <n v="14"/>
  </r>
  <r>
    <x v="6"/>
    <x v="7"/>
    <x v="1181"/>
    <x v="3"/>
    <n v="16"/>
  </r>
  <r>
    <x v="6"/>
    <x v="7"/>
    <x v="942"/>
    <x v="15"/>
    <n v="68"/>
  </r>
  <r>
    <x v="6"/>
    <x v="7"/>
    <x v="600"/>
    <x v="3"/>
    <n v="25"/>
  </r>
  <r>
    <x v="6"/>
    <x v="7"/>
    <x v="1344"/>
    <x v="3"/>
    <n v="3"/>
  </r>
  <r>
    <x v="6"/>
    <x v="7"/>
    <x v="624"/>
    <x v="0"/>
    <n v="4780"/>
  </r>
  <r>
    <x v="6"/>
    <x v="7"/>
    <x v="666"/>
    <x v="1"/>
    <n v="300"/>
  </r>
  <r>
    <x v="6"/>
    <x v="7"/>
    <x v="95"/>
    <x v="1"/>
    <n v="704"/>
  </r>
  <r>
    <x v="6"/>
    <x v="7"/>
    <x v="352"/>
    <x v="1"/>
    <n v="2137"/>
  </r>
  <r>
    <x v="6"/>
    <x v="7"/>
    <x v="138"/>
    <x v="9"/>
    <n v="1511"/>
  </r>
  <r>
    <x v="6"/>
    <x v="7"/>
    <x v="32"/>
    <x v="11"/>
    <n v="630"/>
  </r>
  <r>
    <x v="6"/>
    <x v="7"/>
    <x v="409"/>
    <x v="0"/>
    <n v="1345"/>
  </r>
  <r>
    <x v="6"/>
    <x v="7"/>
    <x v="899"/>
    <x v="7"/>
    <n v="4354"/>
  </r>
  <r>
    <x v="6"/>
    <x v="7"/>
    <x v="403"/>
    <x v="1"/>
    <n v="1091"/>
  </r>
  <r>
    <x v="6"/>
    <x v="7"/>
    <x v="1106"/>
    <x v="3"/>
    <n v="19"/>
  </r>
  <r>
    <x v="6"/>
    <x v="7"/>
    <x v="1157"/>
    <x v="7"/>
    <n v="27"/>
  </r>
  <r>
    <x v="6"/>
    <x v="7"/>
    <x v="83"/>
    <x v="4"/>
    <n v="5"/>
  </r>
  <r>
    <x v="6"/>
    <x v="7"/>
    <x v="906"/>
    <x v="1"/>
    <n v="2007"/>
  </r>
  <r>
    <x v="6"/>
    <x v="7"/>
    <x v="591"/>
    <x v="2"/>
    <n v="314"/>
  </r>
  <r>
    <x v="6"/>
    <x v="7"/>
    <x v="633"/>
    <x v="3"/>
    <n v="793"/>
  </r>
  <r>
    <x v="6"/>
    <x v="7"/>
    <x v="1276"/>
    <x v="2"/>
    <n v="32"/>
  </r>
  <r>
    <x v="6"/>
    <x v="7"/>
    <x v="648"/>
    <x v="13"/>
    <n v="142"/>
  </r>
  <r>
    <x v="6"/>
    <x v="7"/>
    <x v="497"/>
    <x v="3"/>
    <n v="40"/>
  </r>
  <r>
    <x v="6"/>
    <x v="7"/>
    <x v="834"/>
    <x v="10"/>
    <n v="428"/>
  </r>
  <r>
    <x v="6"/>
    <x v="7"/>
    <x v="1407"/>
    <x v="3"/>
    <n v="2"/>
  </r>
  <r>
    <x v="6"/>
    <x v="7"/>
    <x v="1263"/>
    <x v="6"/>
    <n v="3"/>
  </r>
  <r>
    <x v="6"/>
    <x v="7"/>
    <x v="688"/>
    <x v="2"/>
    <n v="453"/>
  </r>
  <r>
    <x v="6"/>
    <x v="7"/>
    <x v="418"/>
    <x v="3"/>
    <n v="3448"/>
  </r>
  <r>
    <x v="6"/>
    <x v="7"/>
    <x v="1087"/>
    <x v="5"/>
    <n v="3365"/>
  </r>
  <r>
    <x v="6"/>
    <x v="7"/>
    <x v="172"/>
    <x v="4"/>
    <n v="3187"/>
  </r>
  <r>
    <x v="6"/>
    <x v="7"/>
    <x v="933"/>
    <x v="3"/>
    <n v="84"/>
  </r>
  <r>
    <x v="6"/>
    <x v="7"/>
    <x v="1292"/>
    <x v="0"/>
    <n v="39"/>
  </r>
  <r>
    <x v="6"/>
    <x v="7"/>
    <x v="1011"/>
    <x v="3"/>
    <n v="468"/>
  </r>
  <r>
    <x v="6"/>
    <x v="7"/>
    <x v="363"/>
    <x v="13"/>
    <n v="149"/>
  </r>
  <r>
    <x v="6"/>
    <x v="7"/>
    <x v="429"/>
    <x v="3"/>
    <n v="417"/>
  </r>
  <r>
    <x v="6"/>
    <x v="7"/>
    <x v="1232"/>
    <x v="7"/>
    <n v="10"/>
  </r>
  <r>
    <x v="6"/>
    <x v="7"/>
    <x v="1416"/>
    <x v="19"/>
    <n v="10"/>
  </r>
  <r>
    <x v="6"/>
    <x v="7"/>
    <x v="422"/>
    <x v="1"/>
    <n v="36"/>
  </r>
  <r>
    <x v="6"/>
    <x v="7"/>
    <x v="701"/>
    <x v="7"/>
    <n v="7826"/>
  </r>
  <r>
    <x v="6"/>
    <x v="7"/>
    <x v="974"/>
    <x v="6"/>
    <n v="1690"/>
  </r>
  <r>
    <x v="6"/>
    <x v="7"/>
    <x v="804"/>
    <x v="16"/>
    <n v="231"/>
  </r>
  <r>
    <x v="6"/>
    <x v="7"/>
    <x v="1058"/>
    <x v="6"/>
    <n v="548"/>
  </r>
  <r>
    <x v="6"/>
    <x v="7"/>
    <x v="234"/>
    <x v="3"/>
    <n v="2864"/>
  </r>
  <r>
    <x v="6"/>
    <x v="7"/>
    <x v="407"/>
    <x v="3"/>
    <n v="1460"/>
  </r>
  <r>
    <x v="6"/>
    <x v="7"/>
    <x v="842"/>
    <x v="2"/>
    <n v="85"/>
  </r>
  <r>
    <x v="6"/>
    <x v="7"/>
    <x v="738"/>
    <x v="3"/>
    <n v="530"/>
  </r>
  <r>
    <x v="6"/>
    <x v="7"/>
    <x v="26"/>
    <x v="3"/>
    <n v="428"/>
  </r>
  <r>
    <x v="6"/>
    <x v="7"/>
    <x v="1426"/>
    <x v="3"/>
    <n v="1"/>
  </r>
  <r>
    <x v="6"/>
    <x v="7"/>
    <x v="1096"/>
    <x v="1"/>
    <n v="1397"/>
  </r>
  <r>
    <x v="6"/>
    <x v="7"/>
    <x v="951"/>
    <x v="3"/>
    <n v="3451"/>
  </r>
  <r>
    <x v="6"/>
    <x v="7"/>
    <x v="259"/>
    <x v="3"/>
    <n v="378"/>
  </r>
  <r>
    <x v="6"/>
    <x v="7"/>
    <x v="1094"/>
    <x v="8"/>
    <n v="376"/>
  </r>
  <r>
    <x v="6"/>
    <x v="7"/>
    <x v="400"/>
    <x v="6"/>
    <n v="6600"/>
  </r>
  <r>
    <x v="6"/>
    <x v="7"/>
    <x v="1039"/>
    <x v="0"/>
    <n v="133"/>
  </r>
  <r>
    <x v="6"/>
    <x v="7"/>
    <x v="1280"/>
    <x v="2"/>
    <n v="41"/>
  </r>
  <r>
    <x v="6"/>
    <x v="7"/>
    <x v="979"/>
    <x v="0"/>
    <n v="3"/>
  </r>
  <r>
    <x v="6"/>
    <x v="7"/>
    <x v="1327"/>
    <x v="3"/>
    <n v="86"/>
  </r>
  <r>
    <x v="6"/>
    <x v="7"/>
    <x v="1463"/>
    <x v="3"/>
    <n v="2"/>
  </r>
  <r>
    <x v="6"/>
    <x v="7"/>
    <x v="1254"/>
    <x v="2"/>
    <n v="38"/>
  </r>
  <r>
    <x v="6"/>
    <x v="7"/>
    <x v="247"/>
    <x v="0"/>
    <n v="46"/>
  </r>
  <r>
    <x v="6"/>
    <x v="7"/>
    <x v="288"/>
    <x v="3"/>
    <n v="14"/>
  </r>
  <r>
    <x v="6"/>
    <x v="7"/>
    <x v="1409"/>
    <x v="3"/>
    <n v="5"/>
  </r>
  <r>
    <x v="6"/>
    <x v="7"/>
    <x v="21"/>
    <x v="1"/>
    <n v="1653"/>
  </r>
  <r>
    <x v="6"/>
    <x v="7"/>
    <x v="554"/>
    <x v="1"/>
    <n v="2478"/>
  </r>
  <r>
    <x v="6"/>
    <x v="7"/>
    <x v="442"/>
    <x v="1"/>
    <n v="4995"/>
  </r>
  <r>
    <x v="6"/>
    <x v="7"/>
    <x v="238"/>
    <x v="1"/>
    <n v="1990"/>
  </r>
  <r>
    <x v="6"/>
    <x v="7"/>
    <x v="373"/>
    <x v="3"/>
    <n v="1362"/>
  </r>
  <r>
    <x v="6"/>
    <x v="7"/>
    <x v="788"/>
    <x v="1"/>
    <n v="4393"/>
  </r>
  <r>
    <x v="6"/>
    <x v="7"/>
    <x v="1100"/>
    <x v="3"/>
    <n v="70"/>
  </r>
  <r>
    <x v="6"/>
    <x v="7"/>
    <x v="612"/>
    <x v="3"/>
    <n v="782"/>
  </r>
  <r>
    <x v="6"/>
    <x v="7"/>
    <x v="378"/>
    <x v="3"/>
    <n v="2016"/>
  </r>
  <r>
    <x v="6"/>
    <x v="7"/>
    <x v="957"/>
    <x v="1"/>
    <n v="61"/>
  </r>
  <r>
    <x v="6"/>
    <x v="7"/>
    <x v="255"/>
    <x v="3"/>
    <n v="51"/>
  </r>
  <r>
    <x v="6"/>
    <x v="7"/>
    <x v="253"/>
    <x v="9"/>
    <n v="45"/>
  </r>
  <r>
    <x v="6"/>
    <x v="7"/>
    <x v="153"/>
    <x v="5"/>
    <n v="3284"/>
  </r>
  <r>
    <x v="6"/>
    <x v="7"/>
    <x v="898"/>
    <x v="3"/>
    <n v="228"/>
  </r>
  <r>
    <x v="6"/>
    <x v="7"/>
    <x v="529"/>
    <x v="3"/>
    <n v="81"/>
  </r>
  <r>
    <x v="6"/>
    <x v="7"/>
    <x v="462"/>
    <x v="9"/>
    <n v="41"/>
  </r>
  <r>
    <x v="6"/>
    <x v="7"/>
    <x v="1299"/>
    <x v="3"/>
    <n v="5"/>
  </r>
  <r>
    <x v="6"/>
    <x v="7"/>
    <x v="167"/>
    <x v="6"/>
    <n v="8635"/>
  </r>
  <r>
    <x v="6"/>
    <x v="7"/>
    <x v="571"/>
    <x v="9"/>
    <n v="3321"/>
  </r>
  <r>
    <x v="6"/>
    <x v="7"/>
    <x v="1339"/>
    <x v="3"/>
    <n v="14"/>
  </r>
  <r>
    <x v="6"/>
    <x v="7"/>
    <x v="1000"/>
    <x v="1"/>
    <n v="10142"/>
  </r>
  <r>
    <x v="6"/>
    <x v="7"/>
    <x v="501"/>
    <x v="2"/>
    <n v="9084"/>
  </r>
  <r>
    <x v="6"/>
    <x v="7"/>
    <x v="745"/>
    <x v="4"/>
    <n v="1330"/>
  </r>
  <r>
    <x v="6"/>
    <x v="7"/>
    <x v="778"/>
    <x v="9"/>
    <n v="39"/>
  </r>
  <r>
    <x v="6"/>
    <x v="7"/>
    <x v="293"/>
    <x v="3"/>
    <n v="850"/>
  </r>
  <r>
    <x v="6"/>
    <x v="7"/>
    <x v="1119"/>
    <x v="4"/>
    <n v="33"/>
  </r>
  <r>
    <x v="6"/>
    <x v="7"/>
    <x v="685"/>
    <x v="3"/>
    <n v="17"/>
  </r>
  <r>
    <x v="6"/>
    <x v="7"/>
    <x v="459"/>
    <x v="3"/>
    <n v="166"/>
  </r>
  <r>
    <x v="6"/>
    <x v="7"/>
    <x v="199"/>
    <x v="2"/>
    <n v="28"/>
  </r>
  <r>
    <x v="6"/>
    <x v="7"/>
    <x v="1162"/>
    <x v="3"/>
    <n v="48"/>
  </r>
  <r>
    <x v="6"/>
    <x v="7"/>
    <x v="1122"/>
    <x v="12"/>
    <n v="22"/>
  </r>
  <r>
    <x v="6"/>
    <x v="7"/>
    <x v="190"/>
    <x v="7"/>
    <n v="81"/>
  </r>
  <r>
    <x v="6"/>
    <x v="7"/>
    <x v="1305"/>
    <x v="3"/>
    <n v="2"/>
  </r>
  <r>
    <x v="6"/>
    <x v="7"/>
    <x v="962"/>
    <x v="3"/>
    <n v="6065"/>
  </r>
  <r>
    <x v="6"/>
    <x v="7"/>
    <x v="628"/>
    <x v="6"/>
    <n v="482"/>
  </r>
  <r>
    <x v="6"/>
    <x v="7"/>
    <x v="257"/>
    <x v="2"/>
    <n v="294"/>
  </r>
  <r>
    <x v="6"/>
    <x v="7"/>
    <x v="825"/>
    <x v="3"/>
    <n v="95"/>
  </r>
  <r>
    <x v="6"/>
    <x v="7"/>
    <x v="305"/>
    <x v="3"/>
    <n v="1277"/>
  </r>
  <r>
    <x v="6"/>
    <x v="7"/>
    <x v="292"/>
    <x v="15"/>
    <n v="571"/>
  </r>
  <r>
    <x v="6"/>
    <x v="7"/>
    <x v="1114"/>
    <x v="3"/>
    <n v="72"/>
  </r>
  <r>
    <x v="6"/>
    <x v="7"/>
    <x v="1061"/>
    <x v="2"/>
    <n v="2"/>
  </r>
  <r>
    <x v="6"/>
    <x v="7"/>
    <x v="918"/>
    <x v="0"/>
    <n v="1769"/>
  </r>
  <r>
    <x v="6"/>
    <x v="7"/>
    <x v="194"/>
    <x v="4"/>
    <n v="1813"/>
  </r>
  <r>
    <x v="6"/>
    <x v="7"/>
    <x v="174"/>
    <x v="3"/>
    <n v="1839"/>
  </r>
  <r>
    <x v="6"/>
    <x v="7"/>
    <x v="726"/>
    <x v="15"/>
    <n v="57"/>
  </r>
  <r>
    <x v="6"/>
    <x v="7"/>
    <x v="603"/>
    <x v="4"/>
    <n v="926"/>
  </r>
  <r>
    <x v="6"/>
    <x v="7"/>
    <x v="188"/>
    <x v="2"/>
    <n v="70"/>
  </r>
  <r>
    <x v="6"/>
    <x v="7"/>
    <x v="850"/>
    <x v="3"/>
    <n v="745"/>
  </r>
  <r>
    <x v="6"/>
    <x v="7"/>
    <x v="316"/>
    <x v="8"/>
    <n v="277"/>
  </r>
  <r>
    <x v="6"/>
    <x v="7"/>
    <x v="1364"/>
    <x v="3"/>
    <n v="37"/>
  </r>
  <r>
    <x v="6"/>
    <x v="7"/>
    <x v="912"/>
    <x v="6"/>
    <n v="4635"/>
  </r>
  <r>
    <x v="6"/>
    <x v="7"/>
    <x v="224"/>
    <x v="2"/>
    <n v="6570"/>
  </r>
  <r>
    <x v="6"/>
    <x v="7"/>
    <x v="622"/>
    <x v="1"/>
    <n v="14230"/>
  </r>
  <r>
    <x v="6"/>
    <x v="7"/>
    <x v="921"/>
    <x v="7"/>
    <n v="1944"/>
  </r>
  <r>
    <x v="6"/>
    <x v="7"/>
    <x v="938"/>
    <x v="3"/>
    <n v="333"/>
  </r>
  <r>
    <x v="6"/>
    <x v="7"/>
    <x v="978"/>
    <x v="3"/>
    <n v="240"/>
  </r>
  <r>
    <x v="6"/>
    <x v="7"/>
    <x v="762"/>
    <x v="1"/>
    <n v="2275"/>
  </r>
  <r>
    <x v="6"/>
    <x v="7"/>
    <x v="113"/>
    <x v="0"/>
    <n v="335"/>
  </r>
  <r>
    <x v="6"/>
    <x v="7"/>
    <x v="377"/>
    <x v="13"/>
    <n v="633"/>
  </r>
  <r>
    <x v="6"/>
    <x v="7"/>
    <x v="661"/>
    <x v="3"/>
    <n v="612"/>
  </r>
  <r>
    <x v="6"/>
    <x v="7"/>
    <x v="1074"/>
    <x v="3"/>
    <n v="43"/>
  </r>
  <r>
    <x v="6"/>
    <x v="7"/>
    <x v="707"/>
    <x v="13"/>
    <n v="304"/>
  </r>
  <r>
    <x v="6"/>
    <x v="7"/>
    <x v="342"/>
    <x v="1"/>
    <n v="54"/>
  </r>
  <r>
    <x v="6"/>
    <x v="7"/>
    <x v="382"/>
    <x v="0"/>
    <n v="2"/>
  </r>
  <r>
    <x v="6"/>
    <x v="7"/>
    <x v="282"/>
    <x v="0"/>
    <n v="2"/>
  </r>
  <r>
    <x v="6"/>
    <x v="7"/>
    <x v="193"/>
    <x v="1"/>
    <n v="4805"/>
  </r>
  <r>
    <x v="6"/>
    <x v="7"/>
    <x v="525"/>
    <x v="5"/>
    <n v="15783"/>
  </r>
  <r>
    <x v="6"/>
    <x v="7"/>
    <x v="90"/>
    <x v="3"/>
    <n v="42"/>
  </r>
  <r>
    <x v="6"/>
    <x v="7"/>
    <x v="570"/>
    <x v="1"/>
    <n v="2237"/>
  </r>
  <r>
    <x v="6"/>
    <x v="7"/>
    <x v="644"/>
    <x v="18"/>
    <n v="1514"/>
  </r>
  <r>
    <x v="6"/>
    <x v="7"/>
    <x v="1387"/>
    <x v="3"/>
    <n v="15"/>
  </r>
  <r>
    <x v="6"/>
    <x v="7"/>
    <x v="128"/>
    <x v="3"/>
    <n v="448"/>
  </r>
  <r>
    <x v="6"/>
    <x v="7"/>
    <x v="1137"/>
    <x v="2"/>
    <n v="21"/>
  </r>
  <r>
    <x v="6"/>
    <x v="7"/>
    <x v="380"/>
    <x v="1"/>
    <n v="47"/>
  </r>
  <r>
    <x v="6"/>
    <x v="7"/>
    <x v="1004"/>
    <x v="3"/>
    <n v="60"/>
  </r>
  <r>
    <x v="6"/>
    <x v="7"/>
    <x v="1264"/>
    <x v="3"/>
    <n v="17"/>
  </r>
  <r>
    <x v="6"/>
    <x v="7"/>
    <x v="879"/>
    <x v="1"/>
    <n v="70"/>
  </r>
  <r>
    <x v="6"/>
    <x v="7"/>
    <x v="1193"/>
    <x v="2"/>
    <n v="52"/>
  </r>
  <r>
    <x v="6"/>
    <x v="7"/>
    <x v="213"/>
    <x v="3"/>
    <n v="6"/>
  </r>
  <r>
    <x v="6"/>
    <x v="7"/>
    <x v="861"/>
    <x v="3"/>
    <n v="7"/>
  </r>
  <r>
    <x v="6"/>
    <x v="7"/>
    <x v="1333"/>
    <x v="7"/>
    <n v="29"/>
  </r>
  <r>
    <x v="6"/>
    <x v="7"/>
    <x v="1177"/>
    <x v="4"/>
    <n v="13"/>
  </r>
  <r>
    <x v="6"/>
    <x v="7"/>
    <x v="1406"/>
    <x v="3"/>
    <n v="1"/>
  </r>
  <r>
    <x v="6"/>
    <x v="7"/>
    <x v="506"/>
    <x v="1"/>
    <n v="2377"/>
  </r>
  <r>
    <x v="6"/>
    <x v="7"/>
    <x v="858"/>
    <x v="13"/>
    <n v="3763"/>
  </r>
  <r>
    <x v="6"/>
    <x v="7"/>
    <x v="747"/>
    <x v="6"/>
    <n v="1337"/>
  </r>
  <r>
    <x v="6"/>
    <x v="7"/>
    <x v="565"/>
    <x v="8"/>
    <n v="35517"/>
  </r>
  <r>
    <x v="6"/>
    <x v="7"/>
    <x v="281"/>
    <x v="18"/>
    <n v="871"/>
  </r>
  <r>
    <x v="6"/>
    <x v="7"/>
    <x v="549"/>
    <x v="1"/>
    <n v="470"/>
  </r>
  <r>
    <x v="6"/>
    <x v="7"/>
    <x v="584"/>
    <x v="3"/>
    <n v="16"/>
  </r>
  <r>
    <x v="6"/>
    <x v="7"/>
    <x v="1249"/>
    <x v="2"/>
    <n v="113"/>
  </r>
  <r>
    <x v="6"/>
    <x v="7"/>
    <x v="356"/>
    <x v="0"/>
    <n v="143"/>
  </r>
  <r>
    <x v="6"/>
    <x v="7"/>
    <x v="716"/>
    <x v="3"/>
    <n v="40"/>
  </r>
  <r>
    <x v="6"/>
    <x v="7"/>
    <x v="1462"/>
    <x v="11"/>
    <n v="6"/>
  </r>
  <r>
    <x v="6"/>
    <x v="7"/>
    <x v="901"/>
    <x v="10"/>
    <n v="81"/>
  </r>
  <r>
    <x v="6"/>
    <x v="7"/>
    <x v="609"/>
    <x v="12"/>
    <n v="11"/>
  </r>
  <r>
    <x v="6"/>
    <x v="7"/>
    <x v="1128"/>
    <x v="6"/>
    <n v="125"/>
  </r>
  <r>
    <x v="6"/>
    <x v="7"/>
    <x v="1247"/>
    <x v="3"/>
    <n v="44"/>
  </r>
  <r>
    <x v="6"/>
    <x v="7"/>
    <x v="152"/>
    <x v="2"/>
    <n v="4091"/>
  </r>
  <r>
    <x v="6"/>
    <x v="7"/>
    <x v="615"/>
    <x v="1"/>
    <n v="2444"/>
  </r>
  <r>
    <x v="6"/>
    <x v="7"/>
    <x v="111"/>
    <x v="1"/>
    <n v="8675"/>
  </r>
  <r>
    <x v="6"/>
    <x v="7"/>
    <x v="1093"/>
    <x v="18"/>
    <n v="12767"/>
  </r>
  <r>
    <x v="6"/>
    <x v="7"/>
    <x v="15"/>
    <x v="1"/>
    <n v="603"/>
  </r>
  <r>
    <x v="6"/>
    <x v="7"/>
    <x v="775"/>
    <x v="3"/>
    <n v="384"/>
  </r>
  <r>
    <x v="6"/>
    <x v="7"/>
    <x v="520"/>
    <x v="3"/>
    <n v="1409"/>
  </r>
  <r>
    <x v="6"/>
    <x v="7"/>
    <x v="375"/>
    <x v="3"/>
    <n v="57"/>
  </r>
  <r>
    <x v="6"/>
    <x v="7"/>
    <x v="1353"/>
    <x v="7"/>
    <n v="79"/>
  </r>
  <r>
    <x v="6"/>
    <x v="7"/>
    <x v="1400"/>
    <x v="2"/>
    <n v="8"/>
  </r>
  <r>
    <x v="6"/>
    <x v="7"/>
    <x v="1450"/>
    <x v="3"/>
    <n v="1"/>
  </r>
  <r>
    <x v="6"/>
    <x v="7"/>
    <x v="1282"/>
    <x v="3"/>
    <n v="1"/>
  </r>
  <r>
    <x v="6"/>
    <x v="7"/>
    <x v="769"/>
    <x v="1"/>
    <n v="23526"/>
  </r>
  <r>
    <x v="6"/>
    <x v="7"/>
    <x v="210"/>
    <x v="12"/>
    <n v="480"/>
  </r>
  <r>
    <x v="6"/>
    <x v="7"/>
    <x v="219"/>
    <x v="3"/>
    <n v="46"/>
  </r>
  <r>
    <x v="6"/>
    <x v="7"/>
    <x v="551"/>
    <x v="3"/>
    <n v="75"/>
  </r>
  <r>
    <x v="6"/>
    <x v="7"/>
    <x v="221"/>
    <x v="3"/>
    <n v="206"/>
  </r>
  <r>
    <x v="6"/>
    <x v="7"/>
    <x v="217"/>
    <x v="3"/>
    <n v="72"/>
  </r>
  <r>
    <x v="6"/>
    <x v="7"/>
    <x v="634"/>
    <x v="14"/>
    <n v="1515"/>
  </r>
  <r>
    <x v="6"/>
    <x v="7"/>
    <x v="515"/>
    <x v="3"/>
    <n v="118"/>
  </r>
  <r>
    <x v="6"/>
    <x v="7"/>
    <x v="448"/>
    <x v="14"/>
    <n v="74"/>
  </r>
  <r>
    <x v="6"/>
    <x v="7"/>
    <x v="766"/>
    <x v="10"/>
    <n v="603"/>
  </r>
  <r>
    <x v="6"/>
    <x v="7"/>
    <x v="361"/>
    <x v="3"/>
    <n v="170"/>
  </r>
  <r>
    <x v="6"/>
    <x v="7"/>
    <x v="308"/>
    <x v="3"/>
    <n v="113"/>
  </r>
  <r>
    <x v="6"/>
    <x v="7"/>
    <x v="966"/>
    <x v="3"/>
    <n v="523"/>
  </r>
  <r>
    <x v="6"/>
    <x v="7"/>
    <x v="690"/>
    <x v="3"/>
    <n v="1330"/>
  </r>
  <r>
    <x v="6"/>
    <x v="7"/>
    <x v="692"/>
    <x v="1"/>
    <n v="936"/>
  </r>
  <r>
    <x v="6"/>
    <x v="7"/>
    <x v="891"/>
    <x v="1"/>
    <n v="462"/>
  </r>
  <r>
    <x v="6"/>
    <x v="7"/>
    <x v="563"/>
    <x v="3"/>
    <n v="16"/>
  </r>
  <r>
    <x v="6"/>
    <x v="7"/>
    <x v="733"/>
    <x v="2"/>
    <n v="920"/>
  </r>
  <r>
    <x v="6"/>
    <x v="7"/>
    <x v="161"/>
    <x v="5"/>
    <n v="1450"/>
  </r>
  <r>
    <x v="6"/>
    <x v="7"/>
    <x v="481"/>
    <x v="5"/>
    <n v="1858"/>
  </r>
  <r>
    <x v="6"/>
    <x v="7"/>
    <x v="956"/>
    <x v="1"/>
    <n v="741"/>
  </r>
  <r>
    <x v="6"/>
    <x v="7"/>
    <x v="324"/>
    <x v="7"/>
    <n v="900"/>
  </r>
  <r>
    <x v="6"/>
    <x v="7"/>
    <x v="1337"/>
    <x v="0"/>
    <n v="8"/>
  </r>
  <r>
    <x v="6"/>
    <x v="7"/>
    <x v="1168"/>
    <x v="3"/>
    <n v="150"/>
  </r>
  <r>
    <x v="6"/>
    <x v="7"/>
    <x v="1267"/>
    <x v="3"/>
    <n v="3"/>
  </r>
  <r>
    <x v="6"/>
    <x v="7"/>
    <x v="1422"/>
    <x v="11"/>
    <n v="1"/>
  </r>
  <r>
    <x v="6"/>
    <x v="7"/>
    <x v="1441"/>
    <x v="3"/>
    <n v="10"/>
  </r>
  <r>
    <x v="6"/>
    <x v="7"/>
    <x v="376"/>
    <x v="1"/>
    <n v="1319"/>
  </r>
  <r>
    <x v="6"/>
    <x v="7"/>
    <x v="791"/>
    <x v="3"/>
    <n v="4131"/>
  </r>
  <r>
    <x v="6"/>
    <x v="7"/>
    <x v="343"/>
    <x v="3"/>
    <n v="1580"/>
  </r>
  <r>
    <x v="6"/>
    <x v="7"/>
    <x v="852"/>
    <x v="7"/>
    <n v="971"/>
  </r>
  <r>
    <x v="6"/>
    <x v="7"/>
    <x v="992"/>
    <x v="14"/>
    <n v="952"/>
  </r>
  <r>
    <x v="6"/>
    <x v="7"/>
    <x v="452"/>
    <x v="1"/>
    <n v="721"/>
  </r>
  <r>
    <x v="6"/>
    <x v="7"/>
    <x v="124"/>
    <x v="1"/>
    <n v="716"/>
  </r>
  <r>
    <x v="6"/>
    <x v="7"/>
    <x v="1186"/>
    <x v="3"/>
    <n v="78"/>
  </r>
  <r>
    <x v="6"/>
    <x v="7"/>
    <x v="940"/>
    <x v="18"/>
    <n v="120"/>
  </r>
  <r>
    <x v="6"/>
    <x v="7"/>
    <x v="715"/>
    <x v="7"/>
    <n v="11"/>
  </r>
  <r>
    <x v="6"/>
    <x v="7"/>
    <x v="1398"/>
    <x v="1"/>
    <n v="10"/>
  </r>
  <r>
    <x v="6"/>
    <x v="7"/>
    <x v="310"/>
    <x v="19"/>
    <n v="116"/>
  </r>
  <r>
    <x v="6"/>
    <x v="7"/>
    <x v="839"/>
    <x v="9"/>
    <n v="40"/>
  </r>
  <r>
    <x v="6"/>
    <x v="7"/>
    <x v="502"/>
    <x v="3"/>
    <n v="18"/>
  </r>
  <r>
    <x v="6"/>
    <x v="7"/>
    <x v="1185"/>
    <x v="14"/>
    <n v="3"/>
  </r>
  <r>
    <x v="6"/>
    <x v="7"/>
    <x v="7"/>
    <x v="1"/>
    <n v="1259"/>
  </r>
  <r>
    <x v="6"/>
    <x v="7"/>
    <x v="1221"/>
    <x v="3"/>
    <n v="1"/>
  </r>
  <r>
    <x v="6"/>
    <x v="7"/>
    <x v="1107"/>
    <x v="3"/>
    <n v="45"/>
  </r>
  <r>
    <x v="6"/>
    <x v="7"/>
    <x v="141"/>
    <x v="1"/>
    <n v="689"/>
  </r>
  <r>
    <x v="6"/>
    <x v="7"/>
    <x v="266"/>
    <x v="8"/>
    <n v="793"/>
  </r>
  <r>
    <x v="6"/>
    <x v="7"/>
    <x v="158"/>
    <x v="3"/>
    <n v="920"/>
  </r>
  <r>
    <x v="6"/>
    <x v="7"/>
    <x v="100"/>
    <x v="3"/>
    <n v="101"/>
  </r>
  <r>
    <x v="6"/>
    <x v="7"/>
    <x v="82"/>
    <x v="3"/>
    <n v="36"/>
  </r>
  <r>
    <x v="6"/>
    <x v="7"/>
    <x v="980"/>
    <x v="2"/>
    <n v="19"/>
  </r>
  <r>
    <x v="6"/>
    <x v="7"/>
    <x v="215"/>
    <x v="15"/>
    <n v="1461"/>
  </r>
  <r>
    <x v="6"/>
    <x v="7"/>
    <x v="672"/>
    <x v="14"/>
    <n v="69167"/>
  </r>
  <r>
    <x v="6"/>
    <x v="7"/>
    <x v="427"/>
    <x v="1"/>
    <n v="6369"/>
  </r>
  <r>
    <x v="6"/>
    <x v="7"/>
    <x v="937"/>
    <x v="3"/>
    <n v="424"/>
  </r>
  <r>
    <x v="6"/>
    <x v="7"/>
    <x v="730"/>
    <x v="0"/>
    <n v="540"/>
  </r>
  <r>
    <x v="6"/>
    <x v="7"/>
    <x v="284"/>
    <x v="15"/>
    <n v="1610"/>
  </r>
  <r>
    <x v="6"/>
    <x v="7"/>
    <x v="677"/>
    <x v="1"/>
    <n v="70"/>
  </r>
  <r>
    <x v="6"/>
    <x v="7"/>
    <x v="748"/>
    <x v="15"/>
    <n v="992"/>
  </r>
  <r>
    <x v="6"/>
    <x v="7"/>
    <x v="640"/>
    <x v="13"/>
    <n v="105"/>
  </r>
  <r>
    <x v="6"/>
    <x v="7"/>
    <x v="1231"/>
    <x v="3"/>
    <n v="31"/>
  </r>
  <r>
    <x v="6"/>
    <x v="7"/>
    <x v="88"/>
    <x v="3"/>
    <n v="536"/>
  </r>
  <r>
    <x v="6"/>
    <x v="7"/>
    <x v="1378"/>
    <x v="3"/>
    <n v="2"/>
  </r>
  <r>
    <x v="6"/>
    <x v="7"/>
    <x v="1448"/>
    <x v="3"/>
    <n v="1"/>
  </r>
  <r>
    <x v="6"/>
    <x v="7"/>
    <x v="47"/>
    <x v="2"/>
    <n v="5786"/>
  </r>
  <r>
    <x v="6"/>
    <x v="7"/>
    <x v="664"/>
    <x v="1"/>
    <n v="1638"/>
  </r>
  <r>
    <x v="6"/>
    <x v="7"/>
    <x v="863"/>
    <x v="18"/>
    <n v="1283"/>
  </r>
  <r>
    <x v="6"/>
    <x v="7"/>
    <x v="416"/>
    <x v="3"/>
    <n v="469"/>
  </r>
  <r>
    <x v="6"/>
    <x v="7"/>
    <x v="381"/>
    <x v="14"/>
    <n v="912"/>
  </r>
  <r>
    <x v="6"/>
    <x v="7"/>
    <x v="251"/>
    <x v="2"/>
    <n v="918"/>
  </r>
  <r>
    <x v="6"/>
    <x v="7"/>
    <x v="50"/>
    <x v="1"/>
    <n v="796"/>
  </r>
  <r>
    <x v="6"/>
    <x v="7"/>
    <x v="1184"/>
    <x v="4"/>
    <n v="58"/>
  </r>
  <r>
    <x v="6"/>
    <x v="7"/>
    <x v="847"/>
    <x v="3"/>
    <n v="5929"/>
  </r>
  <r>
    <x v="6"/>
    <x v="7"/>
    <x v="999"/>
    <x v="3"/>
    <n v="44"/>
  </r>
  <r>
    <x v="6"/>
    <x v="7"/>
    <x v="241"/>
    <x v="3"/>
    <n v="262"/>
  </r>
  <r>
    <x v="6"/>
    <x v="7"/>
    <x v="121"/>
    <x v="10"/>
    <n v="910"/>
  </r>
  <r>
    <x v="6"/>
    <x v="7"/>
    <x v="693"/>
    <x v="1"/>
    <n v="9"/>
  </r>
  <r>
    <x v="6"/>
    <x v="7"/>
    <x v="1227"/>
    <x v="3"/>
    <n v="6"/>
  </r>
  <r>
    <x v="6"/>
    <x v="7"/>
    <x v="922"/>
    <x v="7"/>
    <n v="9"/>
  </r>
  <r>
    <x v="6"/>
    <x v="7"/>
    <x v="1131"/>
    <x v="1"/>
    <n v="23"/>
  </r>
  <r>
    <x v="6"/>
    <x v="7"/>
    <x v="1394"/>
    <x v="7"/>
    <n v="15"/>
  </r>
  <r>
    <x v="6"/>
    <x v="7"/>
    <x v="500"/>
    <x v="4"/>
    <n v="21122"/>
  </r>
  <r>
    <x v="6"/>
    <x v="7"/>
    <x v="700"/>
    <x v="1"/>
    <n v="713"/>
  </r>
  <r>
    <x v="6"/>
    <x v="7"/>
    <x v="366"/>
    <x v="7"/>
    <n v="512"/>
  </r>
  <r>
    <x v="6"/>
    <x v="7"/>
    <x v="441"/>
    <x v="9"/>
    <n v="111"/>
  </r>
  <r>
    <x v="6"/>
    <x v="7"/>
    <x v="878"/>
    <x v="2"/>
    <n v="521"/>
  </r>
  <r>
    <x v="6"/>
    <x v="7"/>
    <x v="574"/>
    <x v="3"/>
    <n v="2317"/>
  </r>
  <r>
    <x v="6"/>
    <x v="7"/>
    <x v="1194"/>
    <x v="3"/>
    <n v="129"/>
  </r>
  <r>
    <x v="6"/>
    <x v="7"/>
    <x v="774"/>
    <x v="8"/>
    <n v="400"/>
  </r>
  <r>
    <x v="6"/>
    <x v="7"/>
    <x v="447"/>
    <x v="3"/>
    <n v="674"/>
  </r>
  <r>
    <x v="6"/>
    <x v="7"/>
    <x v="62"/>
    <x v="10"/>
    <n v="19"/>
  </r>
  <r>
    <x v="6"/>
    <x v="7"/>
    <x v="708"/>
    <x v="1"/>
    <n v="10014"/>
  </r>
  <r>
    <x v="6"/>
    <x v="7"/>
    <x v="744"/>
    <x v="0"/>
    <n v="775"/>
  </r>
  <r>
    <x v="6"/>
    <x v="7"/>
    <x v="963"/>
    <x v="2"/>
    <n v="224"/>
  </r>
  <r>
    <x v="6"/>
    <x v="7"/>
    <x v="639"/>
    <x v="8"/>
    <n v="1087"/>
  </r>
  <r>
    <x v="6"/>
    <x v="7"/>
    <x v="857"/>
    <x v="3"/>
    <n v="1476"/>
  </r>
  <r>
    <x v="6"/>
    <x v="7"/>
    <x v="986"/>
    <x v="1"/>
    <n v="528"/>
  </r>
  <r>
    <x v="6"/>
    <x v="7"/>
    <x v="536"/>
    <x v="0"/>
    <n v="263"/>
  </r>
  <r>
    <x v="6"/>
    <x v="7"/>
    <x v="1055"/>
    <x v="3"/>
    <n v="172"/>
  </r>
  <r>
    <x v="6"/>
    <x v="7"/>
    <x v="849"/>
    <x v="3"/>
    <n v="184"/>
  </r>
  <r>
    <x v="6"/>
    <x v="7"/>
    <x v="808"/>
    <x v="2"/>
    <n v="93"/>
  </r>
  <r>
    <x v="6"/>
    <x v="7"/>
    <x v="598"/>
    <x v="1"/>
    <n v="137"/>
  </r>
  <r>
    <x v="6"/>
    <x v="7"/>
    <x v="67"/>
    <x v="8"/>
    <n v="32"/>
  </r>
  <r>
    <x v="6"/>
    <x v="7"/>
    <x v="453"/>
    <x v="3"/>
    <n v="18"/>
  </r>
  <r>
    <x v="6"/>
    <x v="7"/>
    <x v="17"/>
    <x v="3"/>
    <n v="32"/>
  </r>
  <r>
    <x v="6"/>
    <x v="7"/>
    <x v="562"/>
    <x v="2"/>
    <n v="300"/>
  </r>
  <r>
    <x v="6"/>
    <x v="7"/>
    <x v="1182"/>
    <x v="10"/>
    <n v="37"/>
  </r>
  <r>
    <x v="6"/>
    <x v="7"/>
    <x v="478"/>
    <x v="3"/>
    <n v="15"/>
  </r>
  <r>
    <x v="6"/>
    <x v="7"/>
    <x v="1085"/>
    <x v="1"/>
    <n v="2490"/>
  </r>
  <r>
    <x v="6"/>
    <x v="7"/>
    <x v="948"/>
    <x v="12"/>
    <n v="8509"/>
  </r>
  <r>
    <x v="6"/>
    <x v="7"/>
    <x v="57"/>
    <x v="2"/>
    <n v="889"/>
  </r>
  <r>
    <x v="6"/>
    <x v="7"/>
    <x v="742"/>
    <x v="3"/>
    <n v="1732"/>
  </r>
  <r>
    <x v="6"/>
    <x v="7"/>
    <x v="393"/>
    <x v="9"/>
    <n v="107"/>
  </r>
  <r>
    <x v="6"/>
    <x v="7"/>
    <x v="359"/>
    <x v="1"/>
    <n v="840"/>
  </r>
  <r>
    <x v="6"/>
    <x v="7"/>
    <x v="264"/>
    <x v="14"/>
    <n v="261"/>
  </r>
  <r>
    <x v="6"/>
    <x v="7"/>
    <x v="1130"/>
    <x v="3"/>
    <n v="67"/>
  </r>
  <r>
    <x v="6"/>
    <x v="7"/>
    <x v="81"/>
    <x v="3"/>
    <n v="393"/>
  </r>
  <r>
    <x v="6"/>
    <x v="7"/>
    <x v="130"/>
    <x v="3"/>
    <n v="140"/>
  </r>
  <r>
    <x v="6"/>
    <x v="7"/>
    <x v="1278"/>
    <x v="3"/>
    <n v="30"/>
  </r>
  <r>
    <x v="6"/>
    <x v="7"/>
    <x v="1368"/>
    <x v="3"/>
    <n v="17"/>
  </r>
  <r>
    <x v="6"/>
    <x v="7"/>
    <x v="1220"/>
    <x v="3"/>
    <n v="8"/>
  </r>
  <r>
    <x v="6"/>
    <x v="7"/>
    <x v="1449"/>
    <x v="3"/>
    <n v="15"/>
  </r>
  <r>
    <x v="6"/>
    <x v="7"/>
    <x v="326"/>
    <x v="18"/>
    <n v="15967"/>
  </r>
  <r>
    <x v="6"/>
    <x v="7"/>
    <x v="1206"/>
    <x v="3"/>
    <n v="67"/>
  </r>
  <r>
    <x v="6"/>
    <x v="7"/>
    <x v="793"/>
    <x v="5"/>
    <n v="1221"/>
  </r>
  <r>
    <x v="6"/>
    <x v="7"/>
    <x v="575"/>
    <x v="3"/>
    <n v="320"/>
  </r>
  <r>
    <x v="6"/>
    <x v="7"/>
    <x v="1020"/>
    <x v="15"/>
    <n v="3636"/>
  </r>
  <r>
    <x v="6"/>
    <x v="7"/>
    <x v="485"/>
    <x v="3"/>
    <n v="36"/>
  </r>
  <r>
    <x v="6"/>
    <x v="7"/>
    <x v="438"/>
    <x v="1"/>
    <n v="270"/>
  </r>
  <r>
    <x v="6"/>
    <x v="7"/>
    <x v="1053"/>
    <x v="7"/>
    <n v="17"/>
  </r>
  <r>
    <x v="6"/>
    <x v="7"/>
    <x v="477"/>
    <x v="8"/>
    <n v="3"/>
  </r>
  <r>
    <x v="6"/>
    <x v="7"/>
    <x v="486"/>
    <x v="2"/>
    <n v="150"/>
  </r>
  <r>
    <x v="6"/>
    <x v="7"/>
    <x v="1240"/>
    <x v="3"/>
    <n v="6"/>
  </r>
  <r>
    <x v="6"/>
    <x v="7"/>
    <x v="0"/>
    <x v="3"/>
    <n v="3915"/>
  </r>
  <r>
    <x v="6"/>
    <x v="7"/>
    <x v="451"/>
    <x v="5"/>
    <n v="9082"/>
  </r>
  <r>
    <x v="6"/>
    <x v="7"/>
    <x v="1084"/>
    <x v="7"/>
    <n v="2457"/>
  </r>
  <r>
    <x v="6"/>
    <x v="7"/>
    <x v="838"/>
    <x v="1"/>
    <n v="8912"/>
  </r>
  <r>
    <x v="6"/>
    <x v="7"/>
    <x v="268"/>
    <x v="7"/>
    <n v="7118"/>
  </r>
  <r>
    <x v="6"/>
    <x v="7"/>
    <x v="87"/>
    <x v="15"/>
    <n v="2138"/>
  </r>
  <r>
    <x v="6"/>
    <x v="7"/>
    <x v="754"/>
    <x v="0"/>
    <n v="508"/>
  </r>
  <r>
    <x v="6"/>
    <x v="7"/>
    <x v="709"/>
    <x v="0"/>
    <n v="3190"/>
  </r>
  <r>
    <x v="6"/>
    <x v="7"/>
    <x v="813"/>
    <x v="6"/>
    <n v="3841"/>
  </r>
  <r>
    <x v="6"/>
    <x v="7"/>
    <x v="309"/>
    <x v="3"/>
    <n v="40"/>
  </r>
  <r>
    <x v="6"/>
    <x v="7"/>
    <x v="45"/>
    <x v="0"/>
    <n v="703"/>
  </r>
  <r>
    <x v="6"/>
    <x v="7"/>
    <x v="1081"/>
    <x v="3"/>
    <n v="857"/>
  </r>
  <r>
    <x v="6"/>
    <x v="7"/>
    <x v="1134"/>
    <x v="7"/>
    <n v="3"/>
  </r>
  <r>
    <x v="6"/>
    <x v="7"/>
    <x v="1173"/>
    <x v="4"/>
    <n v="12"/>
  </r>
  <r>
    <x v="6"/>
    <x v="7"/>
    <x v="1213"/>
    <x v="19"/>
    <n v="169"/>
  </r>
  <r>
    <x v="6"/>
    <x v="7"/>
    <x v="820"/>
    <x v="8"/>
    <n v="304"/>
  </r>
  <r>
    <x v="6"/>
    <x v="7"/>
    <x v="29"/>
    <x v="2"/>
    <n v="1631"/>
  </r>
  <r>
    <x v="6"/>
    <x v="7"/>
    <x v="795"/>
    <x v="3"/>
    <n v="333"/>
  </r>
  <r>
    <x v="6"/>
    <x v="7"/>
    <x v="69"/>
    <x v="9"/>
    <n v="8957"/>
  </r>
  <r>
    <x v="6"/>
    <x v="7"/>
    <x v="1204"/>
    <x v="3"/>
    <n v="51"/>
  </r>
  <r>
    <x v="6"/>
    <x v="7"/>
    <x v="1359"/>
    <x v="7"/>
    <n v="4"/>
  </r>
  <r>
    <x v="6"/>
    <x v="7"/>
    <x v="391"/>
    <x v="0"/>
    <n v="1279"/>
  </r>
  <r>
    <x v="6"/>
    <x v="7"/>
    <x v="339"/>
    <x v="4"/>
    <n v="20"/>
  </r>
  <r>
    <x v="6"/>
    <x v="7"/>
    <x v="1458"/>
    <x v="3"/>
    <n v="1"/>
  </r>
  <r>
    <x v="6"/>
    <x v="7"/>
    <x v="13"/>
    <x v="0"/>
    <n v="8"/>
  </r>
  <r>
    <x v="6"/>
    <x v="7"/>
    <x v="1408"/>
    <x v="3"/>
    <n v="1"/>
  </r>
  <r>
    <x v="6"/>
    <x v="7"/>
    <x v="0"/>
    <x v="4"/>
    <n v="12196"/>
  </r>
  <r>
    <x v="6"/>
    <x v="7"/>
    <x v="0"/>
    <x v="14"/>
    <n v="1716"/>
  </r>
  <r>
    <x v="6"/>
    <x v="7"/>
    <x v="837"/>
    <x v="0"/>
    <n v="1797"/>
  </r>
  <r>
    <x v="6"/>
    <x v="7"/>
    <x v="222"/>
    <x v="12"/>
    <n v="71"/>
  </r>
  <r>
    <x v="6"/>
    <x v="7"/>
    <x v="1008"/>
    <x v="3"/>
    <n v="6572"/>
  </r>
  <r>
    <x v="6"/>
    <x v="7"/>
    <x v="993"/>
    <x v="0"/>
    <n v="1552"/>
  </r>
  <r>
    <x v="6"/>
    <x v="7"/>
    <x v="949"/>
    <x v="15"/>
    <n v="9415"/>
  </r>
  <r>
    <x v="6"/>
    <x v="7"/>
    <x v="328"/>
    <x v="3"/>
    <n v="520"/>
  </r>
  <r>
    <x v="6"/>
    <x v="7"/>
    <x v="294"/>
    <x v="0"/>
    <n v="375"/>
  </r>
  <r>
    <x v="6"/>
    <x v="7"/>
    <x v="1274"/>
    <x v="10"/>
    <n v="152"/>
  </r>
  <r>
    <x v="6"/>
    <x v="7"/>
    <x v="971"/>
    <x v="3"/>
    <n v="201"/>
  </r>
  <r>
    <x v="6"/>
    <x v="7"/>
    <x v="983"/>
    <x v="3"/>
    <n v="636"/>
  </r>
  <r>
    <x v="6"/>
    <x v="7"/>
    <x v="534"/>
    <x v="4"/>
    <n v="106"/>
  </r>
  <r>
    <x v="6"/>
    <x v="7"/>
    <x v="737"/>
    <x v="3"/>
    <n v="8"/>
  </r>
  <r>
    <x v="6"/>
    <x v="7"/>
    <x v="1205"/>
    <x v="13"/>
    <n v="53"/>
  </r>
  <r>
    <x v="6"/>
    <x v="7"/>
    <x v="1005"/>
    <x v="1"/>
    <n v="2336"/>
  </r>
  <r>
    <x v="6"/>
    <x v="7"/>
    <x v="991"/>
    <x v="6"/>
    <n v="6138"/>
  </r>
  <r>
    <x v="6"/>
    <x v="7"/>
    <x v="654"/>
    <x v="2"/>
    <n v="107"/>
  </r>
  <r>
    <x v="6"/>
    <x v="7"/>
    <x v="516"/>
    <x v="13"/>
    <n v="937"/>
  </r>
  <r>
    <x v="6"/>
    <x v="7"/>
    <x v="535"/>
    <x v="7"/>
    <n v="557"/>
  </r>
  <r>
    <x v="6"/>
    <x v="7"/>
    <x v="751"/>
    <x v="3"/>
    <n v="52"/>
  </r>
  <r>
    <x v="6"/>
    <x v="7"/>
    <x v="1151"/>
    <x v="6"/>
    <n v="162"/>
  </r>
  <r>
    <x v="6"/>
    <x v="7"/>
    <x v="613"/>
    <x v="3"/>
    <n v="237"/>
  </r>
  <r>
    <x v="6"/>
    <x v="7"/>
    <x v="728"/>
    <x v="3"/>
    <n v="21"/>
  </r>
  <r>
    <x v="6"/>
    <x v="7"/>
    <x v="1445"/>
    <x v="3"/>
    <n v="1"/>
  </r>
  <r>
    <x v="6"/>
    <x v="7"/>
    <x v="935"/>
    <x v="1"/>
    <n v="4020"/>
  </r>
  <r>
    <x v="6"/>
    <x v="7"/>
    <x v="1006"/>
    <x v="7"/>
    <n v="16325"/>
  </r>
  <r>
    <x v="6"/>
    <x v="7"/>
    <x v="487"/>
    <x v="0"/>
    <n v="267"/>
  </r>
  <r>
    <x v="6"/>
    <x v="7"/>
    <x v="777"/>
    <x v="13"/>
    <n v="347"/>
  </r>
  <r>
    <x v="6"/>
    <x v="7"/>
    <x v="614"/>
    <x v="13"/>
    <n v="61"/>
  </r>
  <r>
    <x v="6"/>
    <x v="7"/>
    <x v="322"/>
    <x v="12"/>
    <n v="75"/>
  </r>
  <r>
    <x v="6"/>
    <x v="7"/>
    <x v="0"/>
    <x v="10"/>
    <n v="63"/>
  </r>
  <r>
    <x v="6"/>
    <x v="7"/>
    <x v="1196"/>
    <x v="3"/>
    <n v="43"/>
  </r>
  <r>
    <x v="6"/>
    <x v="7"/>
    <x v="398"/>
    <x v="2"/>
    <n v="133"/>
  </r>
  <r>
    <x v="6"/>
    <x v="7"/>
    <x v="267"/>
    <x v="9"/>
    <n v="119"/>
  </r>
  <r>
    <x v="6"/>
    <x v="7"/>
    <x v="1309"/>
    <x v="10"/>
    <n v="7"/>
  </r>
  <r>
    <x v="6"/>
    <x v="7"/>
    <x v="1065"/>
    <x v="4"/>
    <n v="30"/>
  </r>
  <r>
    <x v="6"/>
    <x v="7"/>
    <x v="140"/>
    <x v="18"/>
    <n v="144"/>
  </r>
  <r>
    <x v="6"/>
    <x v="7"/>
    <x v="1060"/>
    <x v="11"/>
    <n v="8356"/>
  </r>
  <r>
    <x v="6"/>
    <x v="7"/>
    <x v="1291"/>
    <x v="3"/>
    <n v="1"/>
  </r>
  <r>
    <x v="6"/>
    <x v="7"/>
    <x v="721"/>
    <x v="3"/>
    <n v="39"/>
  </r>
  <r>
    <x v="6"/>
    <x v="7"/>
    <x v="841"/>
    <x v="3"/>
    <n v="268"/>
  </r>
  <r>
    <x v="6"/>
    <x v="7"/>
    <x v="1073"/>
    <x v="13"/>
    <n v="22"/>
  </r>
  <r>
    <x v="6"/>
    <x v="7"/>
    <x v="517"/>
    <x v="3"/>
    <n v="300"/>
  </r>
  <r>
    <x v="6"/>
    <x v="7"/>
    <x v="1362"/>
    <x v="15"/>
    <n v="7"/>
  </r>
  <r>
    <x v="6"/>
    <x v="7"/>
    <x v="1155"/>
    <x v="3"/>
    <n v="9"/>
  </r>
  <r>
    <x v="6"/>
    <x v="7"/>
    <x v="1331"/>
    <x v="3"/>
    <n v="5"/>
  </r>
  <r>
    <x v="6"/>
    <x v="7"/>
    <x v="143"/>
    <x v="3"/>
    <n v="58"/>
  </r>
  <r>
    <x v="6"/>
    <x v="7"/>
    <x v="1099"/>
    <x v="7"/>
    <n v="11"/>
  </r>
  <r>
    <x v="6"/>
    <x v="7"/>
    <x v="1437"/>
    <x v="3"/>
    <n v="3"/>
  </r>
  <r>
    <x v="6"/>
    <x v="7"/>
    <x v="454"/>
    <x v="3"/>
    <n v="1645"/>
  </r>
  <r>
    <x v="6"/>
    <x v="7"/>
    <x v="237"/>
    <x v="15"/>
    <n v="4175"/>
  </r>
  <r>
    <x v="6"/>
    <x v="7"/>
    <x v="115"/>
    <x v="0"/>
    <n v="394"/>
  </r>
  <r>
    <x v="6"/>
    <x v="7"/>
    <x v="180"/>
    <x v="3"/>
    <n v="571"/>
  </r>
  <r>
    <x v="6"/>
    <x v="7"/>
    <x v="989"/>
    <x v="14"/>
    <n v="590"/>
  </r>
  <r>
    <x v="6"/>
    <x v="7"/>
    <x v="1268"/>
    <x v="2"/>
    <n v="24"/>
  </r>
  <r>
    <x v="6"/>
    <x v="7"/>
    <x v="1121"/>
    <x v="3"/>
    <n v="46"/>
  </r>
  <r>
    <x v="6"/>
    <x v="7"/>
    <x v="1105"/>
    <x v="1"/>
    <n v="42"/>
  </r>
  <r>
    <x v="6"/>
    <x v="7"/>
    <x v="1466"/>
    <x v="3"/>
    <n v="2"/>
  </r>
  <r>
    <x v="6"/>
    <x v="7"/>
    <x v="683"/>
    <x v="3"/>
    <n v="65"/>
  </r>
  <r>
    <x v="6"/>
    <x v="7"/>
    <x v="1425"/>
    <x v="3"/>
    <n v="4"/>
  </r>
  <r>
    <x v="6"/>
    <x v="7"/>
    <x v="285"/>
    <x v="2"/>
    <n v="304"/>
  </r>
  <r>
    <x v="6"/>
    <x v="7"/>
    <x v="905"/>
    <x v="7"/>
    <n v="9"/>
  </r>
  <r>
    <x v="6"/>
    <x v="7"/>
    <x v="445"/>
    <x v="2"/>
    <n v="1804"/>
  </r>
  <r>
    <x v="6"/>
    <x v="7"/>
    <x v="512"/>
    <x v="13"/>
    <n v="23"/>
  </r>
  <r>
    <x v="6"/>
    <x v="7"/>
    <x v="1190"/>
    <x v="4"/>
    <n v="143"/>
  </r>
  <r>
    <x v="6"/>
    <x v="7"/>
    <x v="1125"/>
    <x v="3"/>
    <n v="31"/>
  </r>
  <r>
    <x v="6"/>
    <x v="7"/>
    <x v="155"/>
    <x v="3"/>
    <n v="2033"/>
  </r>
  <r>
    <x v="6"/>
    <x v="7"/>
    <x v="1207"/>
    <x v="3"/>
    <n v="49"/>
  </r>
  <r>
    <x v="6"/>
    <x v="7"/>
    <x v="89"/>
    <x v="0"/>
    <n v="4019"/>
  </r>
  <r>
    <x v="6"/>
    <x v="7"/>
    <x v="647"/>
    <x v="9"/>
    <n v="613"/>
  </r>
  <r>
    <x v="6"/>
    <x v="7"/>
    <x v="541"/>
    <x v="12"/>
    <n v="708"/>
  </r>
  <r>
    <x v="6"/>
    <x v="7"/>
    <x v="1111"/>
    <x v="14"/>
    <n v="52"/>
  </r>
  <r>
    <x v="6"/>
    <x v="7"/>
    <x v="1019"/>
    <x v="3"/>
    <n v="681"/>
  </r>
  <r>
    <x v="6"/>
    <x v="7"/>
    <x v="925"/>
    <x v="0"/>
    <n v="1785"/>
  </r>
  <r>
    <x v="6"/>
    <x v="7"/>
    <x v="806"/>
    <x v="3"/>
    <n v="38"/>
  </r>
  <r>
    <x v="6"/>
    <x v="7"/>
    <x v="1452"/>
    <x v="3"/>
    <n v="5"/>
  </r>
  <r>
    <x v="6"/>
    <x v="7"/>
    <x v="235"/>
    <x v="3"/>
    <n v="320"/>
  </r>
  <r>
    <x v="6"/>
    <x v="7"/>
    <x v="59"/>
    <x v="1"/>
    <n v="748"/>
  </r>
  <r>
    <x v="6"/>
    <x v="7"/>
    <x v="290"/>
    <x v="3"/>
    <n v="231"/>
  </r>
  <r>
    <x v="6"/>
    <x v="7"/>
    <x v="480"/>
    <x v="1"/>
    <n v="327"/>
  </r>
  <r>
    <x v="6"/>
    <x v="7"/>
    <x v="522"/>
    <x v="7"/>
    <n v="130"/>
  </r>
  <r>
    <x v="6"/>
    <x v="7"/>
    <x v="396"/>
    <x v="4"/>
    <n v="143"/>
  </r>
  <r>
    <x v="6"/>
    <x v="7"/>
    <x v="904"/>
    <x v="3"/>
    <n v="45"/>
  </r>
  <r>
    <x v="6"/>
    <x v="7"/>
    <x v="432"/>
    <x v="3"/>
    <n v="451"/>
  </r>
  <r>
    <x v="6"/>
    <x v="7"/>
    <x v="1113"/>
    <x v="3"/>
    <n v="16"/>
  </r>
  <r>
    <x v="6"/>
    <x v="7"/>
    <x v="1148"/>
    <x v="3"/>
    <n v="17"/>
  </r>
  <r>
    <x v="6"/>
    <x v="7"/>
    <x v="545"/>
    <x v="1"/>
    <n v="194"/>
  </r>
  <r>
    <x v="6"/>
    <x v="7"/>
    <x v="248"/>
    <x v="4"/>
    <n v="3916"/>
  </r>
  <r>
    <x v="6"/>
    <x v="7"/>
    <x v="1037"/>
    <x v="12"/>
    <n v="5387"/>
  </r>
  <r>
    <x v="6"/>
    <x v="7"/>
    <x v="291"/>
    <x v="1"/>
    <n v="3800"/>
  </r>
  <r>
    <x v="6"/>
    <x v="7"/>
    <x v="0"/>
    <x v="5"/>
    <n v="297"/>
  </r>
  <r>
    <x v="6"/>
    <x v="7"/>
    <x v="798"/>
    <x v="7"/>
    <n v="1026"/>
  </r>
  <r>
    <x v="6"/>
    <x v="7"/>
    <x v="734"/>
    <x v="7"/>
    <n v="139"/>
  </r>
  <r>
    <x v="6"/>
    <x v="7"/>
    <x v="1038"/>
    <x v="8"/>
    <n v="1459"/>
  </r>
  <r>
    <x v="6"/>
    <x v="7"/>
    <x v="1141"/>
    <x v="3"/>
    <n v="102"/>
  </r>
  <r>
    <x v="6"/>
    <x v="7"/>
    <x v="931"/>
    <x v="2"/>
    <n v="543"/>
  </r>
  <r>
    <x v="6"/>
    <x v="7"/>
    <x v="782"/>
    <x v="3"/>
    <n v="53"/>
  </r>
  <r>
    <x v="6"/>
    <x v="7"/>
    <x v="226"/>
    <x v="2"/>
    <n v="314"/>
  </r>
  <r>
    <x v="6"/>
    <x v="7"/>
    <x v="1169"/>
    <x v="7"/>
    <n v="27"/>
  </r>
  <r>
    <x v="6"/>
    <x v="7"/>
    <x v="927"/>
    <x v="9"/>
    <n v="194"/>
  </r>
  <r>
    <x v="6"/>
    <x v="7"/>
    <x v="756"/>
    <x v="3"/>
    <n v="6647"/>
  </r>
  <r>
    <x v="6"/>
    <x v="7"/>
    <x v="218"/>
    <x v="3"/>
    <n v="2"/>
  </r>
  <r>
    <x v="6"/>
    <x v="7"/>
    <x v="472"/>
    <x v="5"/>
    <n v="4420"/>
  </r>
  <r>
    <x v="6"/>
    <x v="7"/>
    <x v="896"/>
    <x v="9"/>
    <n v="328"/>
  </r>
  <r>
    <x v="6"/>
    <x v="7"/>
    <x v="272"/>
    <x v="1"/>
    <n v="144"/>
  </r>
  <r>
    <x v="6"/>
    <x v="7"/>
    <x v="504"/>
    <x v="4"/>
    <n v="379"/>
  </r>
  <r>
    <x v="6"/>
    <x v="7"/>
    <x v="722"/>
    <x v="18"/>
    <n v="651"/>
  </r>
  <r>
    <x v="6"/>
    <x v="7"/>
    <x v="582"/>
    <x v="3"/>
    <n v="858"/>
  </r>
  <r>
    <x v="6"/>
    <x v="7"/>
    <x v="694"/>
    <x v="3"/>
    <n v="26"/>
  </r>
  <r>
    <x v="6"/>
    <x v="7"/>
    <x v="1158"/>
    <x v="3"/>
    <n v="437"/>
  </r>
  <r>
    <x v="6"/>
    <x v="7"/>
    <x v="802"/>
    <x v="3"/>
    <n v="4054"/>
  </r>
  <r>
    <x v="6"/>
    <x v="7"/>
    <x v="809"/>
    <x v="0"/>
    <n v="598"/>
  </r>
  <r>
    <x v="6"/>
    <x v="7"/>
    <x v="823"/>
    <x v="9"/>
    <n v="2152"/>
  </r>
  <r>
    <x v="6"/>
    <x v="7"/>
    <x v="695"/>
    <x v="3"/>
    <n v="854"/>
  </r>
  <r>
    <x v="6"/>
    <x v="7"/>
    <x v="196"/>
    <x v="8"/>
    <n v="97"/>
  </r>
  <r>
    <x v="6"/>
    <x v="7"/>
    <x v="1335"/>
    <x v="10"/>
    <n v="15"/>
  </r>
  <r>
    <x v="6"/>
    <x v="7"/>
    <x v="1152"/>
    <x v="0"/>
    <n v="16"/>
  </r>
  <r>
    <x v="6"/>
    <x v="7"/>
    <x v="703"/>
    <x v="9"/>
    <n v="72"/>
  </r>
  <r>
    <x v="6"/>
    <x v="7"/>
    <x v="635"/>
    <x v="12"/>
    <n v="2208"/>
  </r>
  <r>
    <x v="6"/>
    <x v="7"/>
    <x v="479"/>
    <x v="7"/>
    <n v="41101"/>
  </r>
  <r>
    <x v="6"/>
    <x v="7"/>
    <x v="1066"/>
    <x v="1"/>
    <n v="3983"/>
  </r>
  <r>
    <x v="6"/>
    <x v="7"/>
    <x v="320"/>
    <x v="3"/>
    <n v="175"/>
  </r>
  <r>
    <x v="6"/>
    <x v="7"/>
    <x v="0"/>
    <x v="13"/>
    <n v="84"/>
  </r>
  <r>
    <x v="6"/>
    <x v="7"/>
    <x v="206"/>
    <x v="19"/>
    <n v="438"/>
  </r>
  <r>
    <x v="6"/>
    <x v="7"/>
    <x v="301"/>
    <x v="5"/>
    <n v="2105"/>
  </r>
  <r>
    <x v="6"/>
    <x v="7"/>
    <x v="866"/>
    <x v="3"/>
    <n v="377"/>
  </r>
  <r>
    <x v="6"/>
    <x v="7"/>
    <x v="223"/>
    <x v="12"/>
    <n v="111"/>
  </r>
  <r>
    <x v="6"/>
    <x v="7"/>
    <x v="1252"/>
    <x v="14"/>
    <n v="88"/>
  </r>
  <r>
    <x v="6"/>
    <x v="7"/>
    <x v="175"/>
    <x v="3"/>
    <n v="140"/>
  </r>
  <r>
    <x v="6"/>
    <x v="7"/>
    <x v="408"/>
    <x v="14"/>
    <n v="136"/>
  </r>
  <r>
    <x v="6"/>
    <x v="7"/>
    <x v="1436"/>
    <x v="7"/>
    <n v="6"/>
  </r>
  <r>
    <x v="6"/>
    <x v="7"/>
    <x v="413"/>
    <x v="1"/>
    <n v="2122"/>
  </r>
  <r>
    <x v="6"/>
    <x v="7"/>
    <x v="718"/>
    <x v="2"/>
    <n v="7750"/>
  </r>
  <r>
    <x v="6"/>
    <x v="7"/>
    <x v="1009"/>
    <x v="7"/>
    <n v="352"/>
  </r>
  <r>
    <x v="6"/>
    <x v="7"/>
    <x v="889"/>
    <x v="5"/>
    <n v="5698"/>
  </r>
  <r>
    <x v="6"/>
    <x v="7"/>
    <x v="102"/>
    <x v="2"/>
    <n v="1156"/>
  </r>
  <r>
    <x v="6"/>
    <x v="7"/>
    <x v="168"/>
    <x v="6"/>
    <n v="364"/>
  </r>
  <r>
    <x v="6"/>
    <x v="7"/>
    <x v="1090"/>
    <x v="3"/>
    <n v="59"/>
  </r>
  <r>
    <x v="6"/>
    <x v="7"/>
    <x v="52"/>
    <x v="3"/>
    <n v="249"/>
  </r>
  <r>
    <x v="6"/>
    <x v="7"/>
    <x v="656"/>
    <x v="7"/>
    <n v="127"/>
  </r>
  <r>
    <x v="6"/>
    <x v="7"/>
    <x v="1202"/>
    <x v="3"/>
    <n v="59"/>
  </r>
  <r>
    <x v="6"/>
    <x v="7"/>
    <x v="1464"/>
    <x v="0"/>
    <n v="3"/>
  </r>
  <r>
    <x v="6"/>
    <x v="7"/>
    <x v="1319"/>
    <x v="3"/>
    <n v="15"/>
  </r>
  <r>
    <x v="6"/>
    <x v="7"/>
    <x v="586"/>
    <x v="2"/>
    <n v="1473"/>
  </r>
  <r>
    <x v="6"/>
    <x v="7"/>
    <x v="941"/>
    <x v="3"/>
    <n v="236"/>
  </r>
  <r>
    <x v="6"/>
    <x v="7"/>
    <x v="846"/>
    <x v="8"/>
    <n v="1205"/>
  </r>
  <r>
    <x v="6"/>
    <x v="7"/>
    <x v="123"/>
    <x v="0"/>
    <n v="845"/>
  </r>
  <r>
    <x v="6"/>
    <x v="7"/>
    <x v="630"/>
    <x v="3"/>
    <n v="50"/>
  </r>
  <r>
    <x v="6"/>
    <x v="7"/>
    <x v="1103"/>
    <x v="3"/>
    <n v="3"/>
  </r>
  <r>
    <x v="6"/>
    <x v="7"/>
    <x v="1431"/>
    <x v="3"/>
    <n v="4"/>
  </r>
  <r>
    <x v="6"/>
    <x v="7"/>
    <x v="735"/>
    <x v="19"/>
    <n v="4756"/>
  </r>
  <r>
    <x v="6"/>
    <x v="7"/>
    <x v="561"/>
    <x v="3"/>
    <n v="167"/>
  </r>
  <r>
    <x v="6"/>
    <x v="7"/>
    <x v="1150"/>
    <x v="10"/>
    <n v="37"/>
  </r>
  <r>
    <x v="6"/>
    <x v="7"/>
    <x v="686"/>
    <x v="2"/>
    <n v="103"/>
  </r>
  <r>
    <x v="6"/>
    <x v="7"/>
    <x v="1192"/>
    <x v="3"/>
    <n v="2"/>
  </r>
  <r>
    <x v="6"/>
    <x v="7"/>
    <x v="227"/>
    <x v="15"/>
    <n v="234"/>
  </r>
  <r>
    <x v="6"/>
    <x v="7"/>
    <x v="1392"/>
    <x v="12"/>
    <n v="17"/>
  </r>
  <r>
    <x v="6"/>
    <x v="7"/>
    <x v="1217"/>
    <x v="7"/>
    <n v="84"/>
  </r>
  <r>
    <x v="6"/>
    <x v="7"/>
    <x v="0"/>
    <x v="11"/>
    <n v="1"/>
  </r>
  <r>
    <x v="6"/>
    <x v="7"/>
    <x v="676"/>
    <x v="3"/>
    <n v="26"/>
  </r>
  <r>
    <x v="6"/>
    <x v="7"/>
    <x v="1374"/>
    <x v="3"/>
    <n v="6"/>
  </r>
  <r>
    <x v="6"/>
    <x v="7"/>
    <x v="856"/>
    <x v="4"/>
    <n v="8333"/>
  </r>
  <r>
    <x v="6"/>
    <x v="7"/>
    <x v="496"/>
    <x v="1"/>
    <n v="176"/>
  </r>
  <r>
    <x v="6"/>
    <x v="7"/>
    <x v="812"/>
    <x v="1"/>
    <n v="2663"/>
  </r>
  <r>
    <x v="6"/>
    <x v="7"/>
    <x v="508"/>
    <x v="1"/>
    <n v="1985"/>
  </r>
  <r>
    <x v="6"/>
    <x v="7"/>
    <x v="10"/>
    <x v="3"/>
    <n v="154"/>
  </r>
  <r>
    <x v="6"/>
    <x v="7"/>
    <x v="567"/>
    <x v="2"/>
    <n v="328"/>
  </r>
  <r>
    <x v="6"/>
    <x v="7"/>
    <x v="178"/>
    <x v="3"/>
    <n v="247"/>
  </r>
  <r>
    <x v="6"/>
    <x v="7"/>
    <x v="811"/>
    <x v="14"/>
    <n v="2812"/>
  </r>
  <r>
    <x v="6"/>
    <x v="7"/>
    <x v="404"/>
    <x v="1"/>
    <n v="529"/>
  </r>
  <r>
    <x v="6"/>
    <x v="7"/>
    <x v="576"/>
    <x v="3"/>
    <n v="36"/>
  </r>
  <r>
    <x v="6"/>
    <x v="7"/>
    <x v="869"/>
    <x v="3"/>
    <n v="1415"/>
  </r>
  <r>
    <x v="6"/>
    <x v="7"/>
    <x v="145"/>
    <x v="3"/>
    <n v="74"/>
  </r>
  <r>
    <x v="6"/>
    <x v="7"/>
    <x v="1255"/>
    <x v="3"/>
    <n v="28"/>
  </r>
  <r>
    <x v="6"/>
    <x v="7"/>
    <x v="1395"/>
    <x v="3"/>
    <n v="6"/>
  </r>
  <r>
    <x v="6"/>
    <x v="7"/>
    <x v="1083"/>
    <x v="3"/>
    <n v="18"/>
  </r>
  <r>
    <x v="6"/>
    <x v="7"/>
    <x v="1044"/>
    <x v="0"/>
    <n v="1076"/>
  </r>
  <r>
    <x v="6"/>
    <x v="7"/>
    <x v="566"/>
    <x v="3"/>
    <n v="118"/>
  </r>
  <r>
    <x v="6"/>
    <x v="7"/>
    <x v="240"/>
    <x v="13"/>
    <n v="189"/>
  </r>
  <r>
    <x v="6"/>
    <x v="7"/>
    <x v="953"/>
    <x v="1"/>
    <n v="522"/>
  </r>
  <r>
    <x v="6"/>
    <x v="7"/>
    <x v="261"/>
    <x v="3"/>
    <n v="201"/>
  </r>
  <r>
    <x v="6"/>
    <x v="7"/>
    <x v="198"/>
    <x v="4"/>
    <n v="868"/>
  </r>
  <r>
    <x v="6"/>
    <x v="7"/>
    <x v="333"/>
    <x v="3"/>
    <n v="265"/>
  </r>
  <r>
    <x v="6"/>
    <x v="7"/>
    <x v="539"/>
    <x v="3"/>
    <n v="1186"/>
  </r>
  <r>
    <x v="6"/>
    <x v="7"/>
    <x v="349"/>
    <x v="3"/>
    <n v="283"/>
  </r>
  <r>
    <x v="6"/>
    <x v="7"/>
    <x v="860"/>
    <x v="4"/>
    <n v="680"/>
  </r>
  <r>
    <x v="6"/>
    <x v="7"/>
    <x v="1135"/>
    <x v="3"/>
    <n v="198"/>
  </r>
  <r>
    <x v="6"/>
    <x v="7"/>
    <x v="1156"/>
    <x v="3"/>
    <n v="58"/>
  </r>
  <r>
    <x v="6"/>
    <x v="7"/>
    <x v="1380"/>
    <x v="0"/>
    <n v="5"/>
  </r>
  <r>
    <x v="6"/>
    <x v="7"/>
    <x v="572"/>
    <x v="1"/>
    <n v="4553"/>
  </r>
  <r>
    <x v="6"/>
    <x v="7"/>
    <x v="741"/>
    <x v="2"/>
    <n v="420"/>
  </r>
  <r>
    <x v="6"/>
    <x v="7"/>
    <x v="884"/>
    <x v="7"/>
    <n v="888"/>
  </r>
  <r>
    <x v="6"/>
    <x v="7"/>
    <x v="1026"/>
    <x v="18"/>
    <n v="131"/>
  </r>
  <r>
    <x v="6"/>
    <x v="7"/>
    <x v="306"/>
    <x v="3"/>
    <n v="596"/>
  </r>
  <r>
    <x v="6"/>
    <x v="7"/>
    <x v="1124"/>
    <x v="3"/>
    <n v="33"/>
  </r>
  <r>
    <x v="6"/>
    <x v="7"/>
    <x v="1159"/>
    <x v="3"/>
    <n v="82"/>
  </r>
  <r>
    <x v="6"/>
    <x v="7"/>
    <x v="717"/>
    <x v="3"/>
    <n v="27"/>
  </r>
  <r>
    <x v="6"/>
    <x v="7"/>
    <x v="1399"/>
    <x v="3"/>
    <n v="4"/>
  </r>
  <r>
    <x v="6"/>
    <x v="7"/>
    <x v="1201"/>
    <x v="3"/>
    <n v="75"/>
  </r>
  <r>
    <x v="6"/>
    <x v="7"/>
    <x v="910"/>
    <x v="6"/>
    <n v="14366"/>
  </r>
  <r>
    <x v="6"/>
    <x v="7"/>
    <x v="895"/>
    <x v="1"/>
    <n v="1125"/>
  </r>
  <r>
    <x v="6"/>
    <x v="7"/>
    <x v="0"/>
    <x v="16"/>
    <n v="4244"/>
  </r>
  <r>
    <x v="6"/>
    <x v="7"/>
    <x v="96"/>
    <x v="8"/>
    <n v="1252"/>
  </r>
  <r>
    <x v="6"/>
    <x v="7"/>
    <x v="590"/>
    <x v="7"/>
    <n v="52"/>
  </r>
  <r>
    <x v="6"/>
    <x v="7"/>
    <x v="297"/>
    <x v="0"/>
    <n v="59"/>
  </r>
  <r>
    <x v="6"/>
    <x v="7"/>
    <x v="1211"/>
    <x v="3"/>
    <n v="11"/>
  </r>
  <r>
    <x v="6"/>
    <x v="7"/>
    <x v="531"/>
    <x v="3"/>
    <n v="98"/>
  </r>
  <r>
    <x v="6"/>
    <x v="7"/>
    <x v="1363"/>
    <x v="3"/>
    <n v="10"/>
  </r>
  <r>
    <x v="6"/>
    <x v="7"/>
    <x v="1424"/>
    <x v="3"/>
    <n v="2"/>
  </r>
  <r>
    <x v="6"/>
    <x v="7"/>
    <x v="1465"/>
    <x v="3"/>
    <n v="1"/>
  </r>
  <r>
    <x v="6"/>
    <x v="7"/>
    <x v="1410"/>
    <x v="7"/>
    <n v="8"/>
  </r>
  <r>
    <x v="6"/>
    <x v="7"/>
    <x v="981"/>
    <x v="8"/>
    <n v="3263"/>
  </r>
  <r>
    <x v="6"/>
    <x v="7"/>
    <x v="417"/>
    <x v="2"/>
    <n v="2544"/>
  </r>
  <r>
    <x v="6"/>
    <x v="7"/>
    <x v="1036"/>
    <x v="14"/>
    <n v="1785"/>
  </r>
  <r>
    <x v="6"/>
    <x v="7"/>
    <x v="1377"/>
    <x v="7"/>
    <n v="10"/>
  </r>
  <r>
    <x v="6"/>
    <x v="7"/>
    <x v="1198"/>
    <x v="5"/>
    <n v="59"/>
  </r>
  <r>
    <x v="6"/>
    <x v="7"/>
    <x v="568"/>
    <x v="3"/>
    <n v="2303"/>
  </r>
  <r>
    <x v="6"/>
    <x v="7"/>
    <x v="1123"/>
    <x v="8"/>
    <n v="67"/>
  </r>
  <r>
    <x v="6"/>
    <x v="7"/>
    <x v="296"/>
    <x v="19"/>
    <n v="195"/>
  </r>
  <r>
    <x v="6"/>
    <x v="7"/>
    <x v="564"/>
    <x v="3"/>
    <n v="85"/>
  </r>
  <r>
    <x v="6"/>
    <x v="7"/>
    <x v="337"/>
    <x v="18"/>
    <n v="2684"/>
  </r>
  <r>
    <x v="6"/>
    <x v="7"/>
    <x v="147"/>
    <x v="3"/>
    <n v="2404"/>
  </r>
  <r>
    <x v="6"/>
    <x v="7"/>
    <x v="1050"/>
    <x v="3"/>
    <n v="89"/>
  </r>
  <r>
    <x v="6"/>
    <x v="7"/>
    <x v="689"/>
    <x v="2"/>
    <n v="1108"/>
  </r>
  <r>
    <x v="6"/>
    <x v="7"/>
    <x v="589"/>
    <x v="15"/>
    <n v="1123"/>
  </r>
  <r>
    <x v="6"/>
    <x v="7"/>
    <x v="1116"/>
    <x v="3"/>
    <n v="28"/>
  </r>
  <r>
    <x v="6"/>
    <x v="7"/>
    <x v="537"/>
    <x v="3"/>
    <n v="678"/>
  </r>
  <r>
    <x v="6"/>
    <x v="7"/>
    <x v="958"/>
    <x v="10"/>
    <n v="90"/>
  </r>
  <r>
    <x v="6"/>
    <x v="7"/>
    <x v="553"/>
    <x v="3"/>
    <n v="557"/>
  </r>
  <r>
    <x v="6"/>
    <x v="7"/>
    <x v="1284"/>
    <x v="1"/>
    <n v="16"/>
  </r>
  <r>
    <x v="6"/>
    <x v="7"/>
    <x v="1260"/>
    <x v="14"/>
    <n v="11"/>
  </r>
  <r>
    <x v="6"/>
    <x v="7"/>
    <x v="969"/>
    <x v="15"/>
    <n v="429"/>
  </r>
  <r>
    <x v="6"/>
    <x v="7"/>
    <x v="346"/>
    <x v="0"/>
    <n v="225"/>
  </r>
  <r>
    <x v="6"/>
    <x v="7"/>
    <x v="972"/>
    <x v="1"/>
    <n v="47"/>
  </r>
  <r>
    <x v="6"/>
    <x v="7"/>
    <x v="1239"/>
    <x v="9"/>
    <n v="25"/>
  </r>
  <r>
    <x v="6"/>
    <x v="7"/>
    <x v="397"/>
    <x v="4"/>
    <n v="162"/>
  </r>
  <r>
    <x v="6"/>
    <x v="7"/>
    <x v="1434"/>
    <x v="3"/>
    <n v="5"/>
  </r>
  <r>
    <x v="6"/>
    <x v="7"/>
    <x v="1396"/>
    <x v="3"/>
    <n v="3"/>
  </r>
  <r>
    <x v="6"/>
    <x v="7"/>
    <x v="835"/>
    <x v="1"/>
    <n v="3248"/>
  </r>
  <r>
    <x v="6"/>
    <x v="7"/>
    <x v="1438"/>
    <x v="3"/>
    <n v="3"/>
  </r>
  <r>
    <x v="6"/>
    <x v="7"/>
    <x v="484"/>
    <x v="14"/>
    <n v="291"/>
  </r>
  <r>
    <x v="6"/>
    <x v="7"/>
    <x v="928"/>
    <x v="1"/>
    <n v="265"/>
  </r>
  <r>
    <x v="6"/>
    <x v="7"/>
    <x v="819"/>
    <x v="16"/>
    <n v="1856"/>
  </r>
  <r>
    <x v="6"/>
    <x v="7"/>
    <x v="939"/>
    <x v="1"/>
    <n v="741"/>
  </r>
  <r>
    <x v="6"/>
    <x v="7"/>
    <x v="54"/>
    <x v="2"/>
    <n v="241"/>
  </r>
  <r>
    <x v="6"/>
    <x v="7"/>
    <x v="311"/>
    <x v="3"/>
    <n v="111"/>
  </r>
  <r>
    <x v="6"/>
    <x v="7"/>
    <x v="1172"/>
    <x v="7"/>
    <n v="220"/>
  </r>
  <r>
    <x v="6"/>
    <x v="7"/>
    <x v="1381"/>
    <x v="9"/>
    <n v="19"/>
  </r>
  <r>
    <x v="6"/>
    <x v="7"/>
    <x v="365"/>
    <x v="3"/>
    <n v="1346"/>
  </r>
  <r>
    <x v="6"/>
    <x v="7"/>
    <x v="1012"/>
    <x v="9"/>
    <n v="153"/>
  </r>
  <r>
    <x v="6"/>
    <x v="7"/>
    <x v="982"/>
    <x v="2"/>
    <n v="1087"/>
  </r>
  <r>
    <x v="6"/>
    <x v="7"/>
    <x v="1262"/>
    <x v="2"/>
    <n v="47"/>
  </r>
  <r>
    <x v="6"/>
    <x v="7"/>
    <x v="881"/>
    <x v="3"/>
    <n v="211"/>
  </r>
  <r>
    <x v="6"/>
    <x v="7"/>
    <x v="755"/>
    <x v="9"/>
    <n v="61"/>
  </r>
  <r>
    <x v="6"/>
    <x v="7"/>
    <x v="509"/>
    <x v="14"/>
    <n v="24"/>
  </r>
  <r>
    <x v="6"/>
    <x v="7"/>
    <x v="493"/>
    <x v="7"/>
    <n v="1803"/>
  </r>
  <r>
    <x v="6"/>
    <x v="7"/>
    <x v="765"/>
    <x v="3"/>
    <n v="174"/>
  </r>
  <r>
    <x v="6"/>
    <x v="7"/>
    <x v="421"/>
    <x v="13"/>
    <n v="201"/>
  </r>
  <r>
    <x v="6"/>
    <x v="7"/>
    <x v="1224"/>
    <x v="3"/>
    <n v="34"/>
  </r>
  <r>
    <x v="6"/>
    <x v="7"/>
    <x v="202"/>
    <x v="1"/>
    <n v="781"/>
  </r>
  <r>
    <x v="6"/>
    <x v="7"/>
    <x v="510"/>
    <x v="1"/>
    <n v="4146"/>
  </r>
  <r>
    <x v="6"/>
    <x v="7"/>
    <x v="932"/>
    <x v="3"/>
    <n v="267"/>
  </r>
  <r>
    <x v="6"/>
    <x v="7"/>
    <x v="1047"/>
    <x v="3"/>
    <n v="2301"/>
  </r>
  <r>
    <x v="6"/>
    <x v="7"/>
    <x v="476"/>
    <x v="3"/>
    <n v="52"/>
  </r>
  <r>
    <x v="6"/>
    <x v="7"/>
    <x v="1287"/>
    <x v="3"/>
    <n v="24"/>
  </r>
  <r>
    <x v="6"/>
    <x v="7"/>
    <x v="1223"/>
    <x v="14"/>
    <n v="49"/>
  </r>
  <r>
    <x v="6"/>
    <x v="7"/>
    <x v="1110"/>
    <x v="3"/>
    <n v="9"/>
  </r>
  <r>
    <x v="6"/>
    <x v="7"/>
    <x v="295"/>
    <x v="7"/>
    <n v="15"/>
  </r>
  <r>
    <x v="6"/>
    <x v="7"/>
    <x v="1329"/>
    <x v="3"/>
    <n v="9"/>
  </r>
  <r>
    <x v="6"/>
    <x v="7"/>
    <x v="73"/>
    <x v="0"/>
    <n v="20"/>
  </r>
  <r>
    <x v="6"/>
    <x v="7"/>
    <x v="1456"/>
    <x v="3"/>
    <n v="1"/>
  </r>
  <r>
    <x v="6"/>
    <x v="7"/>
    <x v="593"/>
    <x v="6"/>
    <n v="846"/>
  </r>
  <r>
    <x v="6"/>
    <x v="7"/>
    <x v="186"/>
    <x v="3"/>
    <n v="4069"/>
  </r>
  <r>
    <x v="6"/>
    <x v="7"/>
    <x v="805"/>
    <x v="1"/>
    <n v="19114"/>
  </r>
  <r>
    <x v="6"/>
    <x v="7"/>
    <x v="34"/>
    <x v="1"/>
    <n v="622"/>
  </r>
  <r>
    <x v="6"/>
    <x v="7"/>
    <x v="853"/>
    <x v="5"/>
    <n v="57"/>
  </r>
  <r>
    <x v="6"/>
    <x v="7"/>
    <x v="107"/>
    <x v="3"/>
    <n v="436"/>
  </r>
  <r>
    <x v="6"/>
    <x v="7"/>
    <x v="1154"/>
    <x v="3"/>
    <n v="33"/>
  </r>
  <r>
    <x v="6"/>
    <x v="7"/>
    <x v="1355"/>
    <x v="3"/>
    <n v="10"/>
  </r>
  <r>
    <x v="6"/>
    <x v="7"/>
    <x v="1453"/>
    <x v="3"/>
    <n v="9"/>
  </r>
  <r>
    <x v="6"/>
    <x v="7"/>
    <x v="1243"/>
    <x v="3"/>
    <n v="1"/>
  </r>
  <r>
    <x v="6"/>
    <x v="7"/>
    <x v="51"/>
    <x v="7"/>
    <n v="1515"/>
  </r>
  <r>
    <x v="6"/>
    <x v="7"/>
    <x v="1078"/>
    <x v="10"/>
    <n v="5691"/>
  </r>
  <r>
    <x v="6"/>
    <x v="7"/>
    <x v="799"/>
    <x v="9"/>
    <n v="138"/>
  </r>
  <r>
    <x v="6"/>
    <x v="7"/>
    <x v="434"/>
    <x v="3"/>
    <n v="10768"/>
  </r>
  <r>
    <x v="6"/>
    <x v="7"/>
    <x v="827"/>
    <x v="3"/>
    <n v="35"/>
  </r>
  <r>
    <x v="6"/>
    <x v="7"/>
    <x v="894"/>
    <x v="3"/>
    <n v="64"/>
  </r>
  <r>
    <x v="6"/>
    <x v="7"/>
    <x v="1034"/>
    <x v="3"/>
    <n v="84"/>
  </r>
  <r>
    <x v="6"/>
    <x v="7"/>
    <x v="875"/>
    <x v="3"/>
    <n v="690"/>
  </r>
  <r>
    <x v="6"/>
    <x v="7"/>
    <x v="1345"/>
    <x v="3"/>
    <n v="6"/>
  </r>
  <r>
    <x v="6"/>
    <x v="7"/>
    <x v="283"/>
    <x v="3"/>
    <n v="55"/>
  </r>
  <r>
    <x v="6"/>
    <x v="7"/>
    <x v="1271"/>
    <x v="3"/>
    <n v="38"/>
  </r>
  <r>
    <x v="6"/>
    <x v="7"/>
    <x v="338"/>
    <x v="3"/>
    <n v="75"/>
  </r>
  <r>
    <x v="6"/>
    <x v="7"/>
    <x v="1304"/>
    <x v="3"/>
    <n v="1"/>
  </r>
  <r>
    <x v="6"/>
    <x v="7"/>
    <x v="358"/>
    <x v="2"/>
    <n v="24"/>
  </r>
  <r>
    <x v="6"/>
    <x v="7"/>
    <x v="816"/>
    <x v="1"/>
    <n v="534"/>
  </r>
  <r>
    <x v="6"/>
    <x v="7"/>
    <x v="1035"/>
    <x v="1"/>
    <n v="616"/>
  </r>
  <r>
    <x v="6"/>
    <x v="7"/>
    <x v="623"/>
    <x v="15"/>
    <n v="23132"/>
  </r>
  <r>
    <x v="6"/>
    <x v="7"/>
    <x v="814"/>
    <x v="3"/>
    <n v="1308"/>
  </r>
  <r>
    <x v="6"/>
    <x v="7"/>
    <x v="988"/>
    <x v="3"/>
    <n v="148"/>
  </r>
  <r>
    <x v="6"/>
    <x v="7"/>
    <x v="126"/>
    <x v="9"/>
    <n v="934"/>
  </r>
  <r>
    <x v="6"/>
    <x v="7"/>
    <x v="697"/>
    <x v="7"/>
    <n v="102"/>
  </r>
  <r>
    <x v="6"/>
    <x v="7"/>
    <x v="1376"/>
    <x v="7"/>
    <n v="7"/>
  </r>
  <r>
    <x v="6"/>
    <x v="7"/>
    <x v="466"/>
    <x v="3"/>
    <n v="61"/>
  </r>
  <r>
    <x v="6"/>
    <x v="7"/>
    <x v="1338"/>
    <x v="1"/>
    <n v="3"/>
  </r>
  <r>
    <x v="6"/>
    <x v="7"/>
    <x v="19"/>
    <x v="3"/>
    <n v="191"/>
  </r>
  <r>
    <x v="6"/>
    <x v="7"/>
    <x v="1403"/>
    <x v="3"/>
    <n v="1"/>
  </r>
  <r>
    <x v="6"/>
    <x v="7"/>
    <x v="990"/>
    <x v="3"/>
    <n v="15397"/>
  </r>
  <r>
    <x v="6"/>
    <x v="7"/>
    <x v="579"/>
    <x v="6"/>
    <n v="2197"/>
  </r>
  <r>
    <x v="6"/>
    <x v="7"/>
    <x v="214"/>
    <x v="3"/>
    <n v="1771"/>
  </r>
  <r>
    <x v="6"/>
    <x v="7"/>
    <x v="618"/>
    <x v="5"/>
    <n v="4327"/>
  </r>
  <r>
    <x v="6"/>
    <x v="7"/>
    <x v="868"/>
    <x v="3"/>
    <n v="456"/>
  </r>
  <r>
    <x v="6"/>
    <x v="7"/>
    <x v="232"/>
    <x v="3"/>
    <n v="62"/>
  </r>
  <r>
    <x v="6"/>
    <x v="7"/>
    <x v="1242"/>
    <x v="9"/>
    <n v="24"/>
  </r>
  <r>
    <x v="6"/>
    <x v="7"/>
    <x v="1404"/>
    <x v="8"/>
    <n v="14"/>
  </r>
  <r>
    <x v="6"/>
    <x v="7"/>
    <x v="239"/>
    <x v="3"/>
    <n v="335"/>
  </r>
  <r>
    <x v="6"/>
    <x v="7"/>
    <x v="1041"/>
    <x v="3"/>
    <n v="18"/>
  </r>
  <r>
    <x v="6"/>
    <x v="7"/>
    <x v="1203"/>
    <x v="3"/>
    <n v="3"/>
  </r>
  <r>
    <x v="6"/>
    <x v="7"/>
    <x v="119"/>
    <x v="17"/>
    <n v="425020"/>
  </r>
  <r>
    <x v="6"/>
    <x v="7"/>
    <x v="864"/>
    <x v="9"/>
    <n v="5103"/>
  </r>
  <r>
    <x v="6"/>
    <x v="7"/>
    <x v="926"/>
    <x v="8"/>
    <n v="2164"/>
  </r>
  <r>
    <x v="6"/>
    <x v="7"/>
    <x v="930"/>
    <x v="3"/>
    <n v="454"/>
  </r>
  <r>
    <x v="6"/>
    <x v="7"/>
    <x v="1001"/>
    <x v="12"/>
    <n v="553"/>
  </r>
  <r>
    <x v="6"/>
    <x v="7"/>
    <x v="154"/>
    <x v="1"/>
    <n v="54"/>
  </r>
  <r>
    <x v="6"/>
    <x v="7"/>
    <x v="1018"/>
    <x v="13"/>
    <n v="2723"/>
  </r>
  <r>
    <x v="6"/>
    <x v="7"/>
    <x v="740"/>
    <x v="7"/>
    <n v="548"/>
  </r>
  <r>
    <x v="6"/>
    <x v="7"/>
    <x v="907"/>
    <x v="0"/>
    <n v="635"/>
  </r>
  <r>
    <x v="6"/>
    <x v="7"/>
    <x v="275"/>
    <x v="4"/>
    <n v="116"/>
  </r>
  <r>
    <x v="6"/>
    <x v="7"/>
    <x v="968"/>
    <x v="3"/>
    <n v="110"/>
  </r>
  <r>
    <x v="6"/>
    <x v="7"/>
    <x v="684"/>
    <x v="6"/>
    <n v="693"/>
  </r>
  <r>
    <x v="6"/>
    <x v="7"/>
    <x v="450"/>
    <x v="1"/>
    <n v="95"/>
  </r>
  <r>
    <x v="6"/>
    <x v="7"/>
    <x v="458"/>
    <x v="0"/>
    <n v="715"/>
  </r>
  <r>
    <x v="6"/>
    <x v="7"/>
    <x v="792"/>
    <x v="3"/>
    <n v="503"/>
  </r>
  <r>
    <x v="6"/>
    <x v="7"/>
    <x v="319"/>
    <x v="3"/>
    <n v="1265"/>
  </r>
  <r>
    <x v="6"/>
    <x v="7"/>
    <x v="97"/>
    <x v="7"/>
    <n v="164"/>
  </r>
  <r>
    <x v="6"/>
    <x v="7"/>
    <x v="369"/>
    <x v="3"/>
    <n v="46"/>
  </r>
  <r>
    <x v="6"/>
    <x v="7"/>
    <x v="1002"/>
    <x v="3"/>
    <n v="2560"/>
  </r>
  <r>
    <x v="6"/>
    <x v="7"/>
    <x v="696"/>
    <x v="3"/>
    <n v="131"/>
  </r>
  <r>
    <x v="6"/>
    <x v="7"/>
    <x v="1324"/>
    <x v="3"/>
    <n v="231"/>
  </r>
  <r>
    <x v="6"/>
    <x v="7"/>
    <x v="1259"/>
    <x v="3"/>
    <n v="1895"/>
  </r>
  <r>
    <x v="6"/>
    <x v="7"/>
    <x v="1251"/>
    <x v="3"/>
    <n v="6"/>
  </r>
  <r>
    <x v="6"/>
    <x v="7"/>
    <x v="329"/>
    <x v="12"/>
    <n v="857"/>
  </r>
  <r>
    <x v="6"/>
    <x v="7"/>
    <x v="587"/>
    <x v="9"/>
    <n v="3682"/>
  </r>
  <r>
    <x v="6"/>
    <x v="7"/>
    <x v="39"/>
    <x v="3"/>
    <n v="385"/>
  </r>
  <r>
    <x v="6"/>
    <x v="7"/>
    <x v="189"/>
    <x v="9"/>
    <n v="32"/>
  </r>
  <r>
    <x v="6"/>
    <x v="7"/>
    <x v="913"/>
    <x v="12"/>
    <n v="784"/>
  </r>
  <r>
    <x v="6"/>
    <x v="7"/>
    <x v="430"/>
    <x v="1"/>
    <n v="632"/>
  </r>
  <r>
    <x v="6"/>
    <x v="7"/>
    <x v="532"/>
    <x v="7"/>
    <n v="433"/>
  </r>
  <r>
    <x v="6"/>
    <x v="7"/>
    <x v="456"/>
    <x v="0"/>
    <n v="261"/>
  </r>
  <r>
    <x v="6"/>
    <x v="7"/>
    <x v="663"/>
    <x v="9"/>
    <n v="182"/>
  </r>
  <r>
    <x v="6"/>
    <x v="7"/>
    <x v="321"/>
    <x v="7"/>
    <n v="26"/>
  </r>
  <r>
    <x v="6"/>
    <x v="7"/>
    <x v="53"/>
    <x v="3"/>
    <n v="4"/>
  </r>
  <r>
    <x v="6"/>
    <x v="7"/>
    <x v="829"/>
    <x v="1"/>
    <n v="11326"/>
  </r>
  <r>
    <x v="6"/>
    <x v="7"/>
    <x v="783"/>
    <x v="1"/>
    <n v="6449"/>
  </r>
  <r>
    <x v="6"/>
    <x v="7"/>
    <x v="719"/>
    <x v="1"/>
    <n v="662"/>
  </r>
  <r>
    <x v="6"/>
    <x v="7"/>
    <x v="691"/>
    <x v="1"/>
    <n v="1709"/>
  </r>
  <r>
    <x v="6"/>
    <x v="7"/>
    <x v="104"/>
    <x v="1"/>
    <n v="847"/>
  </r>
  <r>
    <x v="6"/>
    <x v="7"/>
    <x v="947"/>
    <x v="3"/>
    <n v="1957"/>
  </r>
  <r>
    <x v="6"/>
    <x v="7"/>
    <x v="46"/>
    <x v="3"/>
    <n v="54"/>
  </r>
  <r>
    <x v="6"/>
    <x v="7"/>
    <x v="831"/>
    <x v="12"/>
    <n v="14"/>
  </r>
  <r>
    <x v="6"/>
    <x v="7"/>
    <x v="768"/>
    <x v="1"/>
    <n v="18333"/>
  </r>
  <r>
    <x v="6"/>
    <x v="7"/>
    <x v="876"/>
    <x v="3"/>
    <n v="427"/>
  </r>
  <r>
    <x v="6"/>
    <x v="7"/>
    <x v="786"/>
    <x v="3"/>
    <n v="1266"/>
  </r>
  <r>
    <x v="6"/>
    <x v="7"/>
    <x v="192"/>
    <x v="8"/>
    <n v="442"/>
  </r>
  <r>
    <x v="6"/>
    <x v="7"/>
    <x v="1321"/>
    <x v="3"/>
    <n v="1"/>
  </r>
  <r>
    <x v="6"/>
    <x v="7"/>
    <x v="1165"/>
    <x v="1"/>
    <n v="38"/>
  </r>
  <r>
    <x v="6"/>
    <x v="7"/>
    <x v="44"/>
    <x v="3"/>
    <n v="69"/>
  </r>
  <r>
    <x v="6"/>
    <x v="7"/>
    <x v="1010"/>
    <x v="1"/>
    <n v="1050"/>
  </r>
  <r>
    <x v="6"/>
    <x v="7"/>
    <x v="473"/>
    <x v="13"/>
    <n v="285"/>
  </r>
  <r>
    <x v="6"/>
    <x v="7"/>
    <x v="964"/>
    <x v="9"/>
    <n v="2321"/>
  </r>
  <r>
    <x v="6"/>
    <x v="7"/>
    <x v="30"/>
    <x v="3"/>
    <n v="202"/>
  </r>
  <r>
    <x v="6"/>
    <x v="7"/>
    <x v="712"/>
    <x v="1"/>
    <n v="169"/>
  </r>
  <r>
    <x v="6"/>
    <x v="7"/>
    <x v="946"/>
    <x v="15"/>
    <n v="216"/>
  </r>
  <r>
    <x v="6"/>
    <x v="7"/>
    <x v="1222"/>
    <x v="3"/>
    <n v="54"/>
  </r>
  <r>
    <x v="6"/>
    <x v="7"/>
    <x v="25"/>
    <x v="10"/>
    <n v="97"/>
  </r>
  <r>
    <x v="6"/>
    <x v="7"/>
    <x v="1147"/>
    <x v="5"/>
    <n v="29"/>
  </r>
  <r>
    <x v="6"/>
    <x v="7"/>
    <x v="325"/>
    <x v="3"/>
    <n v="10"/>
  </r>
  <r>
    <x v="6"/>
    <x v="7"/>
    <x v="608"/>
    <x v="3"/>
    <n v="278"/>
  </r>
  <r>
    <x v="6"/>
    <x v="7"/>
    <x v="465"/>
    <x v="5"/>
    <n v="31"/>
  </r>
  <r>
    <x v="6"/>
    <x v="7"/>
    <x v="436"/>
    <x v="3"/>
    <n v="5"/>
  </r>
  <r>
    <x v="6"/>
    <x v="7"/>
    <x v="780"/>
    <x v="3"/>
    <n v="52"/>
  </r>
  <r>
    <x v="6"/>
    <x v="7"/>
    <x v="1070"/>
    <x v="5"/>
    <n v="45"/>
  </r>
  <r>
    <x v="6"/>
    <x v="7"/>
    <x v="595"/>
    <x v="1"/>
    <n v="431"/>
  </r>
  <r>
    <x v="6"/>
    <x v="7"/>
    <x v="1080"/>
    <x v="7"/>
    <n v="49"/>
  </r>
  <r>
    <x v="6"/>
    <x v="7"/>
    <x v="129"/>
    <x v="1"/>
    <n v="1343"/>
  </r>
  <r>
    <x v="6"/>
    <x v="7"/>
    <x v="317"/>
    <x v="9"/>
    <n v="36"/>
  </r>
  <r>
    <x v="6"/>
    <x v="7"/>
    <x v="1265"/>
    <x v="3"/>
    <n v="290"/>
  </r>
  <r>
    <x v="6"/>
    <x v="7"/>
    <x v="641"/>
    <x v="3"/>
    <n v="22"/>
  </r>
  <r>
    <x v="6"/>
    <x v="7"/>
    <x v="55"/>
    <x v="0"/>
    <n v="513"/>
  </r>
  <r>
    <x v="6"/>
    <x v="7"/>
    <x v="1317"/>
    <x v="7"/>
    <n v="6"/>
  </r>
  <r>
    <x v="6"/>
    <x v="7"/>
    <x v="1365"/>
    <x v="3"/>
    <n v="1"/>
  </r>
  <r>
    <x v="6"/>
    <x v="7"/>
    <x v="278"/>
    <x v="3"/>
    <n v="8191"/>
  </r>
  <r>
    <x v="6"/>
    <x v="7"/>
    <x v="203"/>
    <x v="1"/>
    <n v="1280"/>
  </r>
  <r>
    <x v="6"/>
    <x v="7"/>
    <x v="929"/>
    <x v="3"/>
    <n v="445"/>
  </r>
  <r>
    <x v="6"/>
    <x v="7"/>
    <x v="909"/>
    <x v="3"/>
    <n v="208"/>
  </r>
  <r>
    <x v="6"/>
    <x v="7"/>
    <x v="1142"/>
    <x v="3"/>
    <n v="42"/>
  </r>
  <r>
    <x v="6"/>
    <x v="7"/>
    <x v="1279"/>
    <x v="3"/>
    <n v="1"/>
  </r>
  <r>
    <x v="6"/>
    <x v="7"/>
    <x v="144"/>
    <x v="7"/>
    <n v="21"/>
  </r>
  <r>
    <x v="6"/>
    <x v="7"/>
    <x v="749"/>
    <x v="3"/>
    <n v="12"/>
  </r>
  <r>
    <x v="6"/>
    <x v="7"/>
    <x v="258"/>
    <x v="6"/>
    <n v="2762"/>
  </r>
  <r>
    <x v="6"/>
    <x v="7"/>
    <x v="1091"/>
    <x v="0"/>
    <n v="63554"/>
  </r>
  <r>
    <x v="6"/>
    <x v="7"/>
    <x v="915"/>
    <x v="7"/>
    <n v="1778"/>
  </r>
  <r>
    <x v="6"/>
    <x v="7"/>
    <x v="330"/>
    <x v="3"/>
    <n v="745"/>
  </r>
  <r>
    <x v="6"/>
    <x v="7"/>
    <x v="763"/>
    <x v="14"/>
    <n v="45376"/>
  </r>
  <r>
    <x v="6"/>
    <x v="7"/>
    <x v="182"/>
    <x v="13"/>
    <n v="2304"/>
  </r>
  <r>
    <x v="6"/>
    <x v="7"/>
    <x v="114"/>
    <x v="7"/>
    <n v="653"/>
  </r>
  <r>
    <x v="6"/>
    <x v="7"/>
    <x v="790"/>
    <x v="3"/>
    <n v="292"/>
  </r>
  <r>
    <x v="6"/>
    <x v="7"/>
    <x v="200"/>
    <x v="3"/>
    <n v="292"/>
  </r>
  <r>
    <x v="6"/>
    <x v="7"/>
    <x v="184"/>
    <x v="10"/>
    <n v="583"/>
  </r>
  <r>
    <x v="6"/>
    <x v="7"/>
    <x v="99"/>
    <x v="4"/>
    <n v="91"/>
  </r>
  <r>
    <x v="6"/>
    <x v="7"/>
    <x v="415"/>
    <x v="3"/>
    <n v="217"/>
  </r>
  <r>
    <x v="6"/>
    <x v="7"/>
    <x v="1433"/>
    <x v="3"/>
    <n v="4"/>
  </r>
  <r>
    <x v="6"/>
    <x v="7"/>
    <x v="919"/>
    <x v="5"/>
    <n v="1361"/>
  </r>
  <r>
    <x v="6"/>
    <x v="7"/>
    <x v="85"/>
    <x v="3"/>
    <n v="34"/>
  </r>
  <r>
    <x v="6"/>
    <x v="7"/>
    <x v="1189"/>
    <x v="3"/>
    <n v="24"/>
  </r>
  <r>
    <x v="6"/>
    <x v="7"/>
    <x v="1358"/>
    <x v="3"/>
    <n v="47"/>
  </r>
  <r>
    <x v="6"/>
    <x v="7"/>
    <x v="1101"/>
    <x v="7"/>
    <n v="15"/>
  </r>
  <r>
    <x v="6"/>
    <x v="7"/>
    <x v="803"/>
    <x v="7"/>
    <n v="10602"/>
  </r>
  <r>
    <x v="6"/>
    <x v="7"/>
    <x v="287"/>
    <x v="3"/>
    <n v="171"/>
  </r>
  <r>
    <x v="6"/>
    <x v="7"/>
    <x v="770"/>
    <x v="5"/>
    <n v="3744"/>
  </r>
  <r>
    <x v="6"/>
    <x v="7"/>
    <x v="149"/>
    <x v="3"/>
    <n v="303"/>
  </r>
  <r>
    <x v="6"/>
    <x v="7"/>
    <x v="1283"/>
    <x v="3"/>
    <n v="252"/>
  </r>
  <r>
    <x v="6"/>
    <x v="7"/>
    <x v="1386"/>
    <x v="3"/>
    <n v="12"/>
  </r>
  <r>
    <x v="6"/>
    <x v="7"/>
    <x v="3"/>
    <x v="3"/>
    <n v="45"/>
  </r>
  <r>
    <x v="6"/>
    <x v="7"/>
    <x v="583"/>
    <x v="12"/>
    <n v="225"/>
  </r>
  <r>
    <x v="6"/>
    <x v="7"/>
    <x v="1301"/>
    <x v="12"/>
    <n v="141"/>
  </r>
  <r>
    <x v="6"/>
    <x v="7"/>
    <x v="1199"/>
    <x v="3"/>
    <n v="35"/>
  </r>
  <r>
    <x v="6"/>
    <x v="7"/>
    <x v="658"/>
    <x v="3"/>
    <n v="52"/>
  </r>
  <r>
    <x v="6"/>
    <x v="7"/>
    <x v="1325"/>
    <x v="0"/>
    <n v="3"/>
  </r>
  <r>
    <x v="6"/>
    <x v="7"/>
    <x v="1210"/>
    <x v="3"/>
    <n v="11"/>
  </r>
  <r>
    <x v="6"/>
    <x v="7"/>
    <x v="1312"/>
    <x v="4"/>
    <n v="7"/>
  </r>
  <r>
    <x v="6"/>
    <x v="7"/>
    <x v="244"/>
    <x v="14"/>
    <n v="3560"/>
  </r>
  <r>
    <x v="6"/>
    <x v="7"/>
    <x v="821"/>
    <x v="12"/>
    <n v="282"/>
  </r>
  <r>
    <x v="6"/>
    <x v="7"/>
    <x v="220"/>
    <x v="9"/>
    <n v="728"/>
  </r>
  <r>
    <x v="6"/>
    <x v="7"/>
    <x v="482"/>
    <x v="3"/>
    <n v="346"/>
  </r>
  <r>
    <x v="6"/>
    <x v="7"/>
    <x v="851"/>
    <x v="3"/>
    <n v="2224"/>
  </r>
  <r>
    <x v="6"/>
    <x v="7"/>
    <x v="1266"/>
    <x v="7"/>
    <n v="3"/>
  </r>
  <r>
    <x v="6"/>
    <x v="7"/>
    <x v="1446"/>
    <x v="3"/>
    <n v="3"/>
  </r>
  <r>
    <x v="6"/>
    <x v="7"/>
    <x v="1318"/>
    <x v="3"/>
    <n v="4"/>
  </r>
  <r>
    <x v="6"/>
    <x v="7"/>
    <x v="1235"/>
    <x v="3"/>
    <n v="28"/>
  </r>
  <r>
    <x v="6"/>
    <x v="7"/>
    <x v="269"/>
    <x v="7"/>
    <n v="1"/>
  </r>
  <r>
    <x v="6"/>
    <x v="7"/>
    <x v="150"/>
    <x v="5"/>
    <n v="17100"/>
  </r>
  <r>
    <x v="6"/>
    <x v="7"/>
    <x v="555"/>
    <x v="1"/>
    <n v="797"/>
  </r>
  <r>
    <x v="6"/>
    <x v="7"/>
    <x v="773"/>
    <x v="3"/>
    <n v="2384"/>
  </r>
  <r>
    <x v="6"/>
    <x v="7"/>
    <x v="975"/>
    <x v="1"/>
    <n v="804"/>
  </r>
  <r>
    <x v="6"/>
    <x v="7"/>
    <x v="729"/>
    <x v="12"/>
    <n v="2252"/>
  </r>
  <r>
    <x v="6"/>
    <x v="7"/>
    <x v="1016"/>
    <x v="0"/>
    <n v="789"/>
  </r>
  <r>
    <x v="6"/>
    <x v="7"/>
    <x v="411"/>
    <x v="15"/>
    <n v="2043"/>
  </r>
  <r>
    <x v="6"/>
    <x v="7"/>
    <x v="1356"/>
    <x v="3"/>
    <n v="41"/>
  </r>
  <r>
    <x v="6"/>
    <x v="7"/>
    <x v="996"/>
    <x v="3"/>
    <n v="178"/>
  </r>
  <r>
    <x v="6"/>
    <x v="7"/>
    <x v="1071"/>
    <x v="3"/>
    <n v="1434"/>
  </r>
  <r>
    <x v="6"/>
    <x v="7"/>
    <x v="1161"/>
    <x v="3"/>
    <n v="7"/>
  </r>
  <r>
    <x v="6"/>
    <x v="7"/>
    <x v="1171"/>
    <x v="3"/>
    <n v="37"/>
  </r>
  <r>
    <x v="6"/>
    <x v="7"/>
    <x v="37"/>
    <x v="3"/>
    <n v="144"/>
  </r>
  <r>
    <x v="6"/>
    <x v="7"/>
    <x v="425"/>
    <x v="14"/>
    <n v="12915"/>
  </r>
  <r>
    <x v="6"/>
    <x v="7"/>
    <x v="49"/>
    <x v="7"/>
    <n v="37397"/>
  </r>
  <r>
    <x v="6"/>
    <x v="7"/>
    <x v="460"/>
    <x v="3"/>
    <n v="3654"/>
  </r>
  <r>
    <x v="6"/>
    <x v="7"/>
    <x v="592"/>
    <x v="15"/>
    <n v="101"/>
  </r>
  <r>
    <x v="6"/>
    <x v="7"/>
    <x v="725"/>
    <x v="7"/>
    <n v="122"/>
  </r>
  <r>
    <x v="6"/>
    <x v="7"/>
    <x v="1108"/>
    <x v="7"/>
    <n v="1424"/>
  </r>
  <r>
    <x v="6"/>
    <x v="7"/>
    <x v="1238"/>
    <x v="3"/>
    <n v="6"/>
  </r>
  <r>
    <x v="6"/>
    <x v="7"/>
    <x v="1214"/>
    <x v="3"/>
    <n v="12"/>
  </r>
  <r>
    <x v="6"/>
    <x v="7"/>
    <x v="1444"/>
    <x v="7"/>
    <n v="2"/>
  </r>
  <r>
    <x v="6"/>
    <x v="7"/>
    <x v="449"/>
    <x v="3"/>
    <n v="7"/>
  </r>
  <r>
    <x v="6"/>
    <x v="7"/>
    <x v="277"/>
    <x v="1"/>
    <n v="5501"/>
  </r>
  <r>
    <x v="6"/>
    <x v="7"/>
    <x v="657"/>
    <x v="1"/>
    <n v="182"/>
  </r>
  <r>
    <x v="6"/>
    <x v="7"/>
    <x v="796"/>
    <x v="2"/>
    <n v="56"/>
  </r>
  <r>
    <x v="6"/>
    <x v="7"/>
    <x v="280"/>
    <x v="1"/>
    <n v="255"/>
  </r>
  <r>
    <x v="6"/>
    <x v="7"/>
    <x v="470"/>
    <x v="3"/>
    <n v="879"/>
  </r>
  <r>
    <x v="6"/>
    <x v="7"/>
    <x v="457"/>
    <x v="5"/>
    <n v="3576"/>
  </r>
  <r>
    <x v="6"/>
    <x v="7"/>
    <x v="1443"/>
    <x v="3"/>
    <n v="29"/>
  </r>
  <r>
    <x v="6"/>
    <x v="7"/>
    <x v="653"/>
    <x v="7"/>
    <n v="104"/>
  </r>
  <r>
    <x v="6"/>
    <x v="7"/>
    <x v="855"/>
    <x v="1"/>
    <n v="51"/>
  </r>
  <r>
    <x v="6"/>
    <x v="7"/>
    <x v="1040"/>
    <x v="3"/>
    <n v="64"/>
  </r>
  <r>
    <x v="6"/>
    <x v="7"/>
    <x v="764"/>
    <x v="1"/>
    <n v="2921"/>
  </r>
  <r>
    <x v="6"/>
    <x v="7"/>
    <x v="578"/>
    <x v="3"/>
    <n v="1287"/>
  </r>
  <r>
    <x v="6"/>
    <x v="7"/>
    <x v="499"/>
    <x v="1"/>
    <n v="713"/>
  </r>
  <r>
    <x v="6"/>
    <x v="7"/>
    <x v="298"/>
    <x v="10"/>
    <n v="96"/>
  </r>
  <r>
    <x v="6"/>
    <x v="7"/>
    <x v="475"/>
    <x v="3"/>
    <n v="20"/>
  </r>
  <r>
    <x v="6"/>
    <x v="7"/>
    <x v="424"/>
    <x v="7"/>
    <n v="233"/>
  </r>
  <r>
    <x v="6"/>
    <x v="7"/>
    <x v="892"/>
    <x v="2"/>
    <n v="67"/>
  </r>
  <r>
    <x v="6"/>
    <x v="7"/>
    <x v="1314"/>
    <x v="10"/>
    <n v="5"/>
  </r>
  <r>
    <x v="6"/>
    <x v="7"/>
    <x v="1306"/>
    <x v="3"/>
    <n v="55"/>
  </r>
  <r>
    <x v="6"/>
    <x v="7"/>
    <x v="1241"/>
    <x v="4"/>
    <n v="10"/>
  </r>
  <r>
    <x v="6"/>
    <x v="7"/>
    <x v="0"/>
    <x v="6"/>
    <n v="14190"/>
  </r>
  <r>
    <x v="6"/>
    <x v="7"/>
    <x v="92"/>
    <x v="3"/>
    <n v="69"/>
  </r>
  <r>
    <x v="6"/>
    <x v="7"/>
    <x v="518"/>
    <x v="5"/>
    <n v="1652"/>
  </r>
  <r>
    <x v="6"/>
    <x v="7"/>
    <x v="350"/>
    <x v="0"/>
    <n v="668"/>
  </r>
  <r>
    <x v="6"/>
    <x v="7"/>
    <x v="1059"/>
    <x v="10"/>
    <n v="457"/>
  </r>
  <r>
    <x v="6"/>
    <x v="7"/>
    <x v="0"/>
    <x v="0"/>
    <n v="1242"/>
  </r>
  <r>
    <x v="6"/>
    <x v="7"/>
    <x v="1022"/>
    <x v="9"/>
    <n v="733"/>
  </r>
  <r>
    <x v="6"/>
    <x v="7"/>
    <x v="924"/>
    <x v="1"/>
    <n v="804"/>
  </r>
  <r>
    <x v="6"/>
    <x v="7"/>
    <x v="61"/>
    <x v="3"/>
    <n v="1422"/>
  </r>
  <r>
    <x v="6"/>
    <x v="7"/>
    <x v="859"/>
    <x v="3"/>
    <n v="441"/>
  </r>
  <r>
    <x v="6"/>
    <x v="7"/>
    <x v="1233"/>
    <x v="3"/>
    <n v="28"/>
  </r>
  <r>
    <x v="6"/>
    <x v="7"/>
    <x v="439"/>
    <x v="3"/>
    <n v="72"/>
  </r>
  <r>
    <x v="6"/>
    <x v="7"/>
    <x v="908"/>
    <x v="3"/>
    <n v="8"/>
  </r>
  <r>
    <x v="6"/>
    <x v="7"/>
    <x v="1257"/>
    <x v="3"/>
    <n v="37"/>
  </r>
  <r>
    <x v="6"/>
    <x v="7"/>
    <x v="1349"/>
    <x v="0"/>
    <n v="36"/>
  </r>
  <r>
    <x v="6"/>
    <x v="7"/>
    <x v="1029"/>
    <x v="3"/>
    <n v="179"/>
  </r>
  <r>
    <x v="6"/>
    <x v="7"/>
    <x v="1014"/>
    <x v="1"/>
    <n v="7537"/>
  </r>
  <r>
    <x v="6"/>
    <x v="7"/>
    <x v="171"/>
    <x v="3"/>
    <n v="623"/>
  </r>
  <r>
    <x v="6"/>
    <x v="7"/>
    <x v="110"/>
    <x v="0"/>
    <n v="41"/>
  </r>
  <r>
    <x v="6"/>
    <x v="7"/>
    <x v="392"/>
    <x v="0"/>
    <n v="707"/>
  </r>
  <r>
    <x v="6"/>
    <x v="7"/>
    <x v="444"/>
    <x v="7"/>
    <n v="4696"/>
  </r>
  <r>
    <x v="6"/>
    <x v="7"/>
    <x v="955"/>
    <x v="3"/>
    <n v="182"/>
  </r>
  <r>
    <x v="6"/>
    <x v="7"/>
    <x v="11"/>
    <x v="3"/>
    <n v="117"/>
  </r>
  <r>
    <x v="6"/>
    <x v="7"/>
    <x v="1052"/>
    <x v="8"/>
    <n v="31"/>
  </r>
  <r>
    <x v="6"/>
    <x v="7"/>
    <x v="86"/>
    <x v="14"/>
    <n v="3315"/>
  </r>
  <r>
    <x v="6"/>
    <x v="7"/>
    <x v="385"/>
    <x v="3"/>
    <n v="9"/>
  </r>
  <r>
    <x v="6"/>
    <x v="7"/>
    <x v="914"/>
    <x v="5"/>
    <n v="5471"/>
  </r>
  <r>
    <x v="6"/>
    <x v="7"/>
    <x v="212"/>
    <x v="1"/>
    <n v="2364"/>
  </r>
  <r>
    <x v="6"/>
    <x v="7"/>
    <x v="271"/>
    <x v="5"/>
    <n v="982"/>
  </r>
  <r>
    <x v="6"/>
    <x v="7"/>
    <x v="265"/>
    <x v="1"/>
    <n v="569"/>
  </r>
  <r>
    <x v="6"/>
    <x v="7"/>
    <x v="916"/>
    <x v="8"/>
    <n v="368"/>
  </r>
  <r>
    <x v="6"/>
    <x v="7"/>
    <x v="1144"/>
    <x v="3"/>
    <n v="63"/>
  </r>
  <r>
    <x v="6"/>
    <x v="7"/>
    <x v="1250"/>
    <x v="7"/>
    <n v="28"/>
  </r>
  <r>
    <x v="6"/>
    <x v="7"/>
    <x v="1300"/>
    <x v="3"/>
    <n v="13"/>
  </r>
  <r>
    <x v="6"/>
    <x v="7"/>
    <x v="274"/>
    <x v="3"/>
    <n v="190"/>
  </r>
  <r>
    <x v="6"/>
    <x v="7"/>
    <x v="1030"/>
    <x v="3"/>
    <n v="279"/>
  </r>
  <r>
    <x v="6"/>
    <x v="7"/>
    <x v="1027"/>
    <x v="3"/>
    <n v="81"/>
  </r>
  <r>
    <x v="6"/>
    <x v="7"/>
    <x v="354"/>
    <x v="6"/>
    <n v="5692"/>
  </r>
  <r>
    <x v="6"/>
    <x v="7"/>
    <x v="1149"/>
    <x v="3"/>
    <n v="47"/>
  </r>
  <r>
    <x v="6"/>
    <x v="7"/>
    <x v="1332"/>
    <x v="3"/>
    <n v="8"/>
  </r>
  <r>
    <x v="6"/>
    <x v="7"/>
    <x v="1253"/>
    <x v="3"/>
    <n v="12"/>
  </r>
  <r>
    <x v="6"/>
    <x v="7"/>
    <x v="732"/>
    <x v="13"/>
    <n v="132"/>
  </r>
  <r>
    <x v="6"/>
    <x v="7"/>
    <x v="133"/>
    <x v="3"/>
    <n v="249"/>
  </r>
  <r>
    <x v="6"/>
    <x v="7"/>
    <x v="1307"/>
    <x v="2"/>
    <n v="31"/>
  </r>
  <r>
    <x v="6"/>
    <x v="7"/>
    <x v="372"/>
    <x v="5"/>
    <n v="48330"/>
  </r>
  <r>
    <x v="6"/>
    <x v="7"/>
    <x v="468"/>
    <x v="6"/>
    <n v="997"/>
  </r>
  <r>
    <x v="6"/>
    <x v="7"/>
    <x v="1430"/>
    <x v="9"/>
    <n v="1"/>
  </r>
  <r>
    <x v="6"/>
    <x v="7"/>
    <x v="208"/>
    <x v="6"/>
    <n v="537"/>
  </r>
  <r>
    <x v="6"/>
    <x v="7"/>
    <x v="1289"/>
    <x v="4"/>
    <n v="31"/>
  </r>
  <r>
    <x v="6"/>
    <x v="7"/>
    <x v="1411"/>
    <x v="3"/>
    <n v="6"/>
  </r>
  <r>
    <x v="6"/>
    <x v="7"/>
    <x v="1379"/>
    <x v="0"/>
    <n v="12"/>
  </r>
  <r>
    <x v="6"/>
    <x v="7"/>
    <x v="1179"/>
    <x v="2"/>
    <n v="14"/>
  </r>
  <r>
    <x v="6"/>
    <x v="7"/>
    <x v="299"/>
    <x v="8"/>
    <n v="10900"/>
  </r>
  <r>
    <x v="6"/>
    <x v="7"/>
    <x v="148"/>
    <x v="1"/>
    <n v="3342"/>
  </r>
  <r>
    <x v="6"/>
    <x v="7"/>
    <x v="711"/>
    <x v="8"/>
    <n v="6453"/>
  </r>
  <r>
    <x v="6"/>
    <x v="7"/>
    <x v="828"/>
    <x v="3"/>
    <n v="4413"/>
  </r>
  <r>
    <x v="6"/>
    <x v="7"/>
    <x v="335"/>
    <x v="12"/>
    <n v="854"/>
  </r>
  <r>
    <x v="6"/>
    <x v="7"/>
    <x v="544"/>
    <x v="2"/>
    <n v="840"/>
  </r>
  <r>
    <x v="6"/>
    <x v="7"/>
    <x v="760"/>
    <x v="8"/>
    <n v="61"/>
  </r>
  <r>
    <x v="6"/>
    <x v="7"/>
    <x v="1277"/>
    <x v="5"/>
    <n v="7"/>
  </r>
  <r>
    <x v="6"/>
    <x v="7"/>
    <x v="336"/>
    <x v="1"/>
    <n v="1418"/>
  </r>
  <r>
    <x v="6"/>
    <x v="7"/>
    <x v="547"/>
    <x v="6"/>
    <n v="7057"/>
  </r>
  <r>
    <x v="6"/>
    <x v="7"/>
    <x v="471"/>
    <x v="1"/>
    <n v="2446"/>
  </r>
  <r>
    <x v="6"/>
    <x v="7"/>
    <x v="312"/>
    <x v="3"/>
    <n v="1798"/>
  </r>
  <r>
    <x v="6"/>
    <x v="7"/>
    <x v="1043"/>
    <x v="2"/>
    <n v="1180"/>
  </r>
  <r>
    <x v="6"/>
    <x v="7"/>
    <x v="659"/>
    <x v="7"/>
    <n v="57"/>
  </r>
  <r>
    <x v="6"/>
    <x v="7"/>
    <x v="1126"/>
    <x v="7"/>
    <n v="137"/>
  </r>
  <r>
    <x v="6"/>
    <x v="7"/>
    <x v="526"/>
    <x v="15"/>
    <n v="115"/>
  </r>
  <r>
    <x v="6"/>
    <x v="7"/>
    <x v="414"/>
    <x v="3"/>
    <n v="58"/>
  </r>
  <r>
    <x v="6"/>
    <x v="7"/>
    <x v="650"/>
    <x v="3"/>
    <n v="920"/>
  </r>
  <r>
    <x v="6"/>
    <x v="7"/>
    <x v="1256"/>
    <x v="3"/>
    <n v="17"/>
  </r>
  <r>
    <x v="6"/>
    <x v="7"/>
    <x v="594"/>
    <x v="1"/>
    <n v="1936"/>
  </r>
  <r>
    <x v="6"/>
    <x v="7"/>
    <x v="250"/>
    <x v="6"/>
    <n v="199"/>
  </r>
  <r>
    <x v="6"/>
    <x v="7"/>
    <x v="887"/>
    <x v="6"/>
    <n v="1124"/>
  </r>
  <r>
    <x v="6"/>
    <x v="7"/>
    <x v="723"/>
    <x v="3"/>
    <n v="100"/>
  </r>
  <r>
    <x v="6"/>
    <x v="7"/>
    <x v="720"/>
    <x v="3"/>
    <n v="601"/>
  </r>
  <r>
    <x v="6"/>
    <x v="7"/>
    <x v="1138"/>
    <x v="3"/>
    <n v="26"/>
  </r>
  <r>
    <x v="6"/>
    <x v="7"/>
    <x v="1048"/>
    <x v="15"/>
    <n v="111"/>
  </r>
  <r>
    <x v="6"/>
    <x v="7"/>
    <x v="1295"/>
    <x v="3"/>
    <n v="56"/>
  </r>
  <r>
    <x v="6"/>
    <x v="7"/>
    <x v="1183"/>
    <x v="0"/>
    <n v="1"/>
  </r>
  <r>
    <x v="6"/>
    <x v="7"/>
    <x v="1432"/>
    <x v="3"/>
    <n v="3"/>
  </r>
  <r>
    <x v="6"/>
    <x v="7"/>
    <x v="611"/>
    <x v="12"/>
    <n v="8594"/>
  </r>
  <r>
    <x v="6"/>
    <x v="7"/>
    <x v="867"/>
    <x v="1"/>
    <n v="1595"/>
  </r>
  <r>
    <x v="6"/>
    <x v="7"/>
    <x v="643"/>
    <x v="3"/>
    <n v="2"/>
  </r>
  <r>
    <x v="6"/>
    <x v="7"/>
    <x v="1208"/>
    <x v="3"/>
    <n v="780"/>
  </r>
  <r>
    <x v="6"/>
    <x v="7"/>
    <x v="402"/>
    <x v="1"/>
    <n v="467"/>
  </r>
  <r>
    <x v="6"/>
    <x v="7"/>
    <x v="1046"/>
    <x v="13"/>
    <n v="565"/>
  </r>
  <r>
    <x v="6"/>
    <x v="7"/>
    <x v="1195"/>
    <x v="3"/>
    <n v="3"/>
  </r>
  <r>
    <x v="6"/>
    <x v="7"/>
    <x v="890"/>
    <x v="3"/>
    <n v="204"/>
  </r>
  <r>
    <x v="6"/>
    <x v="7"/>
    <x v="1342"/>
    <x v="3"/>
    <n v="67"/>
  </r>
  <r>
    <x v="6"/>
    <x v="7"/>
    <x v="252"/>
    <x v="7"/>
    <n v="86"/>
  </r>
  <r>
    <x v="6"/>
    <x v="7"/>
    <x v="1294"/>
    <x v="2"/>
    <n v="58"/>
  </r>
  <r>
    <x v="6"/>
    <x v="7"/>
    <x v="652"/>
    <x v="7"/>
    <n v="28"/>
  </r>
  <r>
    <x v="6"/>
    <x v="7"/>
    <x v="824"/>
    <x v="3"/>
    <n v="37"/>
  </r>
  <r>
    <x v="6"/>
    <x v="7"/>
    <x v="60"/>
    <x v="1"/>
    <n v="1216"/>
  </r>
  <r>
    <x v="6"/>
    <x v="7"/>
    <x v="818"/>
    <x v="3"/>
    <n v="770"/>
  </r>
  <r>
    <x v="6"/>
    <x v="7"/>
    <x v="724"/>
    <x v="8"/>
    <n v="23"/>
  </r>
  <r>
    <x v="6"/>
    <x v="7"/>
    <x v="1112"/>
    <x v="3"/>
    <n v="49"/>
  </r>
  <r>
    <x v="6"/>
    <x v="7"/>
    <x v="395"/>
    <x v="2"/>
    <n v="57"/>
  </r>
  <r>
    <x v="6"/>
    <x v="7"/>
    <x v="492"/>
    <x v="0"/>
    <n v="830"/>
  </r>
  <r>
    <x v="6"/>
    <x v="7"/>
    <x v="597"/>
    <x v="3"/>
    <n v="344"/>
  </r>
  <r>
    <x v="6"/>
    <x v="7"/>
    <x v="845"/>
    <x v="4"/>
    <n v="229"/>
  </r>
  <r>
    <x v="6"/>
    <x v="7"/>
    <x v="854"/>
    <x v="9"/>
    <n v="98"/>
  </r>
  <r>
    <x v="6"/>
    <x v="7"/>
    <x v="833"/>
    <x v="0"/>
    <n v="19"/>
  </r>
  <r>
    <x v="6"/>
    <x v="7"/>
    <x v="673"/>
    <x v="3"/>
    <n v="468"/>
  </r>
  <r>
    <x v="6"/>
    <x v="7"/>
    <x v="323"/>
    <x v="19"/>
    <n v="55"/>
  </r>
  <r>
    <x v="6"/>
    <x v="7"/>
    <x v="1045"/>
    <x v="3"/>
    <n v="2335"/>
  </r>
  <r>
    <x v="6"/>
    <x v="7"/>
    <x v="1007"/>
    <x v="1"/>
    <n v="3346"/>
  </r>
  <r>
    <x v="6"/>
    <x v="7"/>
    <x v="558"/>
    <x v="1"/>
    <n v="5603"/>
  </r>
  <r>
    <x v="6"/>
    <x v="7"/>
    <x v="242"/>
    <x v="13"/>
    <n v="2938"/>
  </r>
  <r>
    <x v="6"/>
    <x v="7"/>
    <x v="112"/>
    <x v="1"/>
    <n v="1941"/>
  </r>
  <r>
    <x v="6"/>
    <x v="7"/>
    <x v="370"/>
    <x v="14"/>
    <n v="62"/>
  </r>
  <r>
    <x v="6"/>
    <x v="7"/>
    <x v="1373"/>
    <x v="13"/>
    <n v="1"/>
  </r>
  <r>
    <x v="6"/>
    <x v="7"/>
    <x v="412"/>
    <x v="3"/>
    <n v="6108"/>
  </r>
  <r>
    <x v="6"/>
    <x v="7"/>
    <x v="687"/>
    <x v="2"/>
    <n v="1657"/>
  </r>
  <r>
    <x v="6"/>
    <x v="7"/>
    <x v="1025"/>
    <x v="1"/>
    <n v="576"/>
  </r>
  <r>
    <x v="6"/>
    <x v="7"/>
    <x v="122"/>
    <x v="12"/>
    <n v="440"/>
  </r>
  <r>
    <x v="6"/>
    <x v="7"/>
    <x v="880"/>
    <x v="1"/>
    <n v="182"/>
  </r>
  <r>
    <x v="6"/>
    <x v="7"/>
    <x v="772"/>
    <x v="0"/>
    <n v="222"/>
  </r>
  <r>
    <x v="6"/>
    <x v="7"/>
    <x v="243"/>
    <x v="3"/>
    <n v="1236"/>
  </r>
  <r>
    <x v="6"/>
    <x v="7"/>
    <x v="706"/>
    <x v="7"/>
    <n v="32"/>
  </r>
  <r>
    <x v="6"/>
    <x v="7"/>
    <x v="621"/>
    <x v="19"/>
    <n v="64"/>
  </r>
  <r>
    <x v="6"/>
    <x v="7"/>
    <x v="1120"/>
    <x v="19"/>
    <n v="110"/>
  </r>
  <r>
    <x v="6"/>
    <x v="7"/>
    <x v="1298"/>
    <x v="8"/>
    <n v="13"/>
  </r>
  <r>
    <x v="6"/>
    <x v="7"/>
    <x v="0"/>
    <x v="18"/>
    <n v="3058"/>
  </r>
  <r>
    <x v="6"/>
    <x v="7"/>
    <x v="550"/>
    <x v="14"/>
    <n v="9288"/>
  </r>
  <r>
    <x v="6"/>
    <x v="7"/>
    <x v="900"/>
    <x v="9"/>
    <n v="1953"/>
  </r>
  <r>
    <x v="6"/>
    <x v="7"/>
    <x v="886"/>
    <x v="13"/>
    <n v="715"/>
  </r>
  <r>
    <x v="6"/>
    <x v="7"/>
    <x v="959"/>
    <x v="3"/>
    <n v="826"/>
  </r>
  <r>
    <x v="6"/>
    <x v="7"/>
    <x v="714"/>
    <x v="15"/>
    <n v="89"/>
  </r>
  <r>
    <x v="6"/>
    <x v="7"/>
    <x v="490"/>
    <x v="7"/>
    <n v="404"/>
  </r>
  <r>
    <x v="6"/>
    <x v="7"/>
    <x v="348"/>
    <x v="1"/>
    <n v="201"/>
  </r>
  <r>
    <x v="6"/>
    <x v="7"/>
    <x v="1088"/>
    <x v="3"/>
    <n v="496"/>
  </r>
  <r>
    <x v="6"/>
    <x v="7"/>
    <x v="750"/>
    <x v="2"/>
    <n v="131"/>
  </r>
  <r>
    <x v="6"/>
    <x v="7"/>
    <x v="1248"/>
    <x v="3"/>
    <n v="32"/>
  </r>
  <r>
    <x v="6"/>
    <x v="7"/>
    <x v="1013"/>
    <x v="0"/>
    <n v="6"/>
  </r>
  <r>
    <x v="6"/>
    <x v="7"/>
    <x v="870"/>
    <x v="19"/>
    <n v="260"/>
  </r>
  <r>
    <x v="6"/>
    <x v="7"/>
    <x v="523"/>
    <x v="3"/>
    <n v="30"/>
  </r>
  <r>
    <x v="6"/>
    <x v="7"/>
    <x v="1352"/>
    <x v="3"/>
    <n v="18"/>
  </r>
  <r>
    <x v="6"/>
    <x v="7"/>
    <x v="967"/>
    <x v="9"/>
    <n v="421"/>
  </r>
  <r>
    <x v="6"/>
    <x v="7"/>
    <x v="616"/>
    <x v="9"/>
    <n v="290"/>
  </r>
  <r>
    <x v="6"/>
    <x v="7"/>
    <x v="605"/>
    <x v="1"/>
    <n v="762"/>
  </r>
  <r>
    <x v="6"/>
    <x v="7"/>
    <x v="753"/>
    <x v="0"/>
    <n v="792"/>
  </r>
  <r>
    <x v="6"/>
    <x v="7"/>
    <x v="815"/>
    <x v="4"/>
    <n v="990"/>
  </r>
  <r>
    <x v="6"/>
    <x v="7"/>
    <x v="843"/>
    <x v="5"/>
    <n v="365"/>
  </r>
  <r>
    <x v="6"/>
    <x v="7"/>
    <x v="1024"/>
    <x v="3"/>
    <n v="420"/>
  </r>
  <r>
    <x v="6"/>
    <x v="7"/>
    <x v="1127"/>
    <x v="3"/>
    <n v="15"/>
  </r>
  <r>
    <x v="6"/>
    <x v="7"/>
    <x v="944"/>
    <x v="3"/>
    <n v="36"/>
  </r>
  <r>
    <x v="6"/>
    <x v="7"/>
    <x v="1423"/>
    <x v="10"/>
    <n v="16"/>
  </r>
  <r>
    <x v="6"/>
    <x v="7"/>
    <x v="752"/>
    <x v="3"/>
    <n v="14"/>
  </r>
  <r>
    <x v="6"/>
    <x v="7"/>
    <x v="1245"/>
    <x v="3"/>
    <n v="8"/>
  </r>
  <r>
    <x v="6"/>
    <x v="7"/>
    <x v="1215"/>
    <x v="3"/>
    <n v="503"/>
  </r>
  <r>
    <x v="6"/>
    <x v="7"/>
    <x v="513"/>
    <x v="1"/>
    <n v="9819"/>
  </r>
  <r>
    <x v="6"/>
    <x v="7"/>
    <x v="58"/>
    <x v="1"/>
    <n v="1010"/>
  </r>
  <r>
    <x v="6"/>
    <x v="7"/>
    <x v="42"/>
    <x v="3"/>
    <n v="1259"/>
  </r>
  <r>
    <x v="6"/>
    <x v="7"/>
    <x v="332"/>
    <x v="3"/>
    <n v="38"/>
  </r>
  <r>
    <x v="6"/>
    <x v="7"/>
    <x v="1069"/>
    <x v="3"/>
    <n v="7822"/>
  </r>
  <r>
    <x v="6"/>
    <x v="7"/>
    <x v="759"/>
    <x v="0"/>
    <n v="80"/>
  </r>
  <r>
    <x v="6"/>
    <x v="7"/>
    <x v="1334"/>
    <x v="3"/>
    <n v="14"/>
  </r>
  <r>
    <x v="6"/>
    <x v="7"/>
    <x v="1021"/>
    <x v="3"/>
    <n v="362"/>
  </r>
  <r>
    <x v="6"/>
    <x v="7"/>
    <x v="1032"/>
    <x v="3"/>
    <n v="101"/>
  </r>
  <r>
    <x v="6"/>
    <x v="7"/>
    <x v="1049"/>
    <x v="7"/>
    <n v="256"/>
  </r>
  <r>
    <x v="6"/>
    <x v="7"/>
    <x v="794"/>
    <x v="12"/>
    <n v="203"/>
  </r>
  <r>
    <x v="6"/>
    <x v="7"/>
    <x v="817"/>
    <x v="3"/>
    <n v="199"/>
  </r>
  <r>
    <x v="6"/>
    <x v="7"/>
    <x v="631"/>
    <x v="8"/>
    <n v="207"/>
  </r>
  <r>
    <x v="6"/>
    <x v="7"/>
    <x v="503"/>
    <x v="10"/>
    <n v="48"/>
  </r>
  <r>
    <x v="6"/>
    <x v="7"/>
    <x v="1261"/>
    <x v="3"/>
    <n v="6"/>
  </r>
  <r>
    <x v="6"/>
    <x v="7"/>
    <x v="77"/>
    <x v="1"/>
    <n v="2625"/>
  </r>
  <r>
    <x v="6"/>
    <x v="7"/>
    <x v="419"/>
    <x v="1"/>
    <n v="2649"/>
  </r>
  <r>
    <x v="6"/>
    <x v="7"/>
    <x v="950"/>
    <x v="12"/>
    <n v="2723"/>
  </r>
  <r>
    <x v="6"/>
    <x v="7"/>
    <x v="985"/>
    <x v="14"/>
    <n v="160"/>
  </r>
  <r>
    <x v="6"/>
    <x v="7"/>
    <x v="390"/>
    <x v="3"/>
    <n v="237"/>
  </r>
  <r>
    <x v="6"/>
    <x v="7"/>
    <x v="596"/>
    <x v="9"/>
    <n v="993"/>
  </r>
  <r>
    <x v="6"/>
    <x v="7"/>
    <x v="318"/>
    <x v="0"/>
    <n v="10405"/>
  </r>
  <r>
    <x v="6"/>
    <x v="7"/>
    <x v="1086"/>
    <x v="1"/>
    <n v="1165"/>
  </r>
  <r>
    <x v="6"/>
    <x v="7"/>
    <x v="127"/>
    <x v="7"/>
    <n v="15"/>
  </r>
  <r>
    <x v="6"/>
    <x v="7"/>
    <x v="505"/>
    <x v="2"/>
    <n v="26"/>
  </r>
  <r>
    <x v="6"/>
    <x v="7"/>
    <x v="131"/>
    <x v="3"/>
    <n v="5"/>
  </r>
  <r>
    <x v="6"/>
    <x v="7"/>
    <x v="1447"/>
    <x v="7"/>
    <n v="6"/>
  </r>
  <r>
    <x v="6"/>
    <x v="7"/>
    <x v="0"/>
    <x v="1"/>
    <n v="10808"/>
  </r>
  <r>
    <x v="6"/>
    <x v="7"/>
    <x v="911"/>
    <x v="16"/>
    <n v="13834"/>
  </r>
  <r>
    <x v="6"/>
    <x v="7"/>
    <x v="276"/>
    <x v="10"/>
    <n v="4378"/>
  </r>
  <r>
    <x v="6"/>
    <x v="7"/>
    <x v="629"/>
    <x v="2"/>
    <n v="511"/>
  </r>
  <r>
    <x v="6"/>
    <x v="7"/>
    <x v="229"/>
    <x v="11"/>
    <n v="3898"/>
  </r>
  <r>
    <x v="6"/>
    <x v="7"/>
    <x v="0"/>
    <x v="2"/>
    <n v="89"/>
  </r>
  <r>
    <x v="6"/>
    <x v="7"/>
    <x v="713"/>
    <x v="3"/>
    <n v="380"/>
  </r>
  <r>
    <x v="6"/>
    <x v="8"/>
    <x v="771"/>
    <x v="6"/>
    <n v="2743"/>
  </r>
  <r>
    <x v="6"/>
    <x v="8"/>
    <x v="573"/>
    <x v="3"/>
    <n v="165"/>
  </r>
  <r>
    <x v="6"/>
    <x v="8"/>
    <x v="504"/>
    <x v="4"/>
    <n v="424"/>
  </r>
  <r>
    <x v="6"/>
    <x v="8"/>
    <x v="891"/>
    <x v="1"/>
    <n v="461"/>
  </r>
  <r>
    <x v="6"/>
    <x v="8"/>
    <x v="593"/>
    <x v="6"/>
    <n v="852"/>
  </r>
  <r>
    <x v="6"/>
    <x v="8"/>
    <x v="943"/>
    <x v="3"/>
    <n v="19"/>
  </r>
  <r>
    <x v="6"/>
    <x v="8"/>
    <x v="1339"/>
    <x v="3"/>
    <n v="14"/>
  </r>
  <r>
    <x v="6"/>
    <x v="8"/>
    <x v="1222"/>
    <x v="3"/>
    <n v="55"/>
  </r>
  <r>
    <x v="6"/>
    <x v="8"/>
    <x v="1340"/>
    <x v="3"/>
    <n v="31"/>
  </r>
  <r>
    <x v="6"/>
    <x v="8"/>
    <x v="568"/>
    <x v="3"/>
    <n v="2325"/>
  </r>
  <r>
    <x v="6"/>
    <x v="8"/>
    <x v="1410"/>
    <x v="7"/>
    <n v="8"/>
  </r>
  <r>
    <x v="6"/>
    <x v="8"/>
    <x v="217"/>
    <x v="3"/>
    <n v="67"/>
  </r>
  <r>
    <x v="6"/>
    <x v="8"/>
    <x v="627"/>
    <x v="1"/>
    <n v="508"/>
  </r>
  <r>
    <x v="6"/>
    <x v="8"/>
    <x v="272"/>
    <x v="1"/>
    <n v="157"/>
  </r>
  <r>
    <x v="6"/>
    <x v="8"/>
    <x v="415"/>
    <x v="3"/>
    <n v="216"/>
  </r>
  <r>
    <x v="6"/>
    <x v="8"/>
    <x v="792"/>
    <x v="3"/>
    <n v="517"/>
  </r>
  <r>
    <x v="6"/>
    <x v="8"/>
    <x v="371"/>
    <x v="1"/>
    <n v="1179"/>
  </r>
  <r>
    <x v="6"/>
    <x v="8"/>
    <x v="897"/>
    <x v="4"/>
    <n v="746"/>
  </r>
  <r>
    <x v="6"/>
    <x v="8"/>
    <x v="54"/>
    <x v="2"/>
    <n v="241"/>
  </r>
  <r>
    <x v="6"/>
    <x v="8"/>
    <x v="266"/>
    <x v="8"/>
    <n v="796"/>
  </r>
  <r>
    <x v="6"/>
    <x v="8"/>
    <x v="285"/>
    <x v="2"/>
    <n v="270"/>
  </r>
  <r>
    <x v="6"/>
    <x v="8"/>
    <x v="537"/>
    <x v="3"/>
    <n v="685"/>
  </r>
  <r>
    <x v="6"/>
    <x v="8"/>
    <x v="584"/>
    <x v="3"/>
    <n v="16"/>
  </r>
  <r>
    <x v="6"/>
    <x v="8"/>
    <x v="197"/>
    <x v="7"/>
    <n v="199"/>
  </r>
  <r>
    <x v="6"/>
    <x v="8"/>
    <x v="1308"/>
    <x v="3"/>
    <n v="54"/>
  </r>
  <r>
    <x v="6"/>
    <x v="8"/>
    <x v="1282"/>
    <x v="3"/>
    <n v="1"/>
  </r>
  <r>
    <x v="6"/>
    <x v="8"/>
    <x v="1079"/>
    <x v="1"/>
    <n v="848"/>
  </r>
  <r>
    <x v="6"/>
    <x v="8"/>
    <x v="805"/>
    <x v="1"/>
    <n v="18243"/>
  </r>
  <r>
    <x v="6"/>
    <x v="8"/>
    <x v="947"/>
    <x v="3"/>
    <n v="1961"/>
  </r>
  <r>
    <x v="6"/>
    <x v="8"/>
    <x v="462"/>
    <x v="9"/>
    <n v="40"/>
  </r>
  <r>
    <x v="6"/>
    <x v="8"/>
    <x v="938"/>
    <x v="3"/>
    <n v="354"/>
  </r>
  <r>
    <x v="6"/>
    <x v="8"/>
    <x v="1249"/>
    <x v="2"/>
    <n v="110"/>
  </r>
  <r>
    <x v="6"/>
    <x v="8"/>
    <x v="1057"/>
    <x v="6"/>
    <n v="2165"/>
  </r>
  <r>
    <x v="6"/>
    <x v="8"/>
    <x v="495"/>
    <x v="0"/>
    <n v="186"/>
  </r>
  <r>
    <x v="6"/>
    <x v="8"/>
    <x v="1167"/>
    <x v="3"/>
    <n v="9"/>
  </r>
  <r>
    <x v="6"/>
    <x v="8"/>
    <x v="1271"/>
    <x v="3"/>
    <n v="42"/>
  </r>
  <r>
    <x v="6"/>
    <x v="8"/>
    <x v="1380"/>
    <x v="0"/>
    <n v="5"/>
  </r>
  <r>
    <x v="6"/>
    <x v="8"/>
    <x v="1257"/>
    <x v="3"/>
    <n v="37"/>
  </r>
  <r>
    <x v="6"/>
    <x v="8"/>
    <x v="723"/>
    <x v="3"/>
    <n v="98"/>
  </r>
  <r>
    <x v="6"/>
    <x v="8"/>
    <x v="1229"/>
    <x v="7"/>
    <n v="23"/>
  </r>
  <r>
    <x v="6"/>
    <x v="8"/>
    <x v="349"/>
    <x v="3"/>
    <n v="281"/>
  </r>
  <r>
    <x v="6"/>
    <x v="8"/>
    <x v="924"/>
    <x v="1"/>
    <n v="824"/>
  </r>
  <r>
    <x v="6"/>
    <x v="8"/>
    <x v="548"/>
    <x v="1"/>
    <n v="4367"/>
  </r>
  <r>
    <x v="6"/>
    <x v="8"/>
    <x v="586"/>
    <x v="2"/>
    <n v="1513"/>
  </r>
  <r>
    <x v="6"/>
    <x v="8"/>
    <x v="804"/>
    <x v="16"/>
    <n v="224"/>
  </r>
  <r>
    <x v="6"/>
    <x v="8"/>
    <x v="1060"/>
    <x v="11"/>
    <n v="8280"/>
  </r>
  <r>
    <x v="6"/>
    <x v="8"/>
    <x v="534"/>
    <x v="4"/>
    <n v="103"/>
  </r>
  <r>
    <x v="6"/>
    <x v="8"/>
    <x v="1157"/>
    <x v="7"/>
    <n v="27"/>
  </r>
  <r>
    <x v="6"/>
    <x v="8"/>
    <x v="52"/>
    <x v="3"/>
    <n v="271"/>
  </r>
  <r>
    <x v="6"/>
    <x v="8"/>
    <x v="630"/>
    <x v="3"/>
    <n v="50"/>
  </r>
  <r>
    <x v="6"/>
    <x v="8"/>
    <x v="215"/>
    <x v="15"/>
    <n v="1467"/>
  </r>
  <r>
    <x v="6"/>
    <x v="8"/>
    <x v="1090"/>
    <x v="3"/>
    <n v="59"/>
  </r>
  <r>
    <x v="6"/>
    <x v="8"/>
    <x v="1458"/>
    <x v="3"/>
    <n v="1"/>
  </r>
  <r>
    <x v="6"/>
    <x v="8"/>
    <x v="692"/>
    <x v="1"/>
    <n v="1016"/>
  </r>
  <r>
    <x v="6"/>
    <x v="8"/>
    <x v="917"/>
    <x v="2"/>
    <n v="1095"/>
  </r>
  <r>
    <x v="6"/>
    <x v="8"/>
    <x v="757"/>
    <x v="1"/>
    <n v="411"/>
  </r>
  <r>
    <x v="6"/>
    <x v="8"/>
    <x v="1194"/>
    <x v="3"/>
    <n v="126"/>
  </r>
  <r>
    <x v="6"/>
    <x v="8"/>
    <x v="1137"/>
    <x v="2"/>
    <n v="20"/>
  </r>
  <r>
    <x v="6"/>
    <x v="8"/>
    <x v="530"/>
    <x v="3"/>
    <n v="2031"/>
  </r>
  <r>
    <x v="6"/>
    <x v="8"/>
    <x v="1216"/>
    <x v="3"/>
    <n v="10"/>
  </r>
  <r>
    <x v="6"/>
    <x v="8"/>
    <x v="1242"/>
    <x v="9"/>
    <n v="22"/>
  </r>
  <r>
    <x v="6"/>
    <x v="8"/>
    <x v="1374"/>
    <x v="3"/>
    <n v="6"/>
  </r>
  <r>
    <x v="6"/>
    <x v="8"/>
    <x v="152"/>
    <x v="2"/>
    <n v="4090"/>
  </r>
  <r>
    <x v="6"/>
    <x v="8"/>
    <x v="884"/>
    <x v="7"/>
    <n v="871"/>
  </r>
  <r>
    <x v="6"/>
    <x v="8"/>
    <x v="277"/>
    <x v="1"/>
    <n v="5529"/>
  </r>
  <r>
    <x v="6"/>
    <x v="8"/>
    <x v="275"/>
    <x v="4"/>
    <n v="106"/>
  </r>
  <r>
    <x v="6"/>
    <x v="8"/>
    <x v="443"/>
    <x v="5"/>
    <n v="1240"/>
  </r>
  <r>
    <x v="6"/>
    <x v="8"/>
    <x v="94"/>
    <x v="5"/>
    <n v="1546"/>
  </r>
  <r>
    <x v="6"/>
    <x v="8"/>
    <x v="207"/>
    <x v="5"/>
    <n v="14"/>
  </r>
  <r>
    <x v="6"/>
    <x v="8"/>
    <x v="1460"/>
    <x v="3"/>
    <n v="3"/>
  </r>
  <r>
    <x v="6"/>
    <x v="8"/>
    <x v="1200"/>
    <x v="3"/>
    <n v="13"/>
  </r>
  <r>
    <x v="6"/>
    <x v="8"/>
    <x v="769"/>
    <x v="1"/>
    <n v="23904"/>
  </r>
  <r>
    <x v="6"/>
    <x v="8"/>
    <x v="1466"/>
    <x v="3"/>
    <n v="8"/>
  </r>
  <r>
    <x v="6"/>
    <x v="8"/>
    <x v="35"/>
    <x v="12"/>
    <n v="381"/>
  </r>
  <r>
    <x v="6"/>
    <x v="8"/>
    <x v="106"/>
    <x v="16"/>
    <n v="153"/>
  </r>
  <r>
    <x v="6"/>
    <x v="8"/>
    <x v="200"/>
    <x v="3"/>
    <n v="296"/>
  </r>
  <r>
    <x v="6"/>
    <x v="8"/>
    <x v="1012"/>
    <x v="9"/>
    <n v="158"/>
  </r>
  <r>
    <x v="6"/>
    <x v="8"/>
    <x v="283"/>
    <x v="3"/>
    <n v="57"/>
  </r>
  <r>
    <x v="6"/>
    <x v="8"/>
    <x v="1013"/>
    <x v="0"/>
    <n v="6"/>
  </r>
  <r>
    <x v="6"/>
    <x v="8"/>
    <x v="1367"/>
    <x v="0"/>
    <n v="9"/>
  </r>
  <r>
    <x v="6"/>
    <x v="8"/>
    <x v="341"/>
    <x v="3"/>
    <n v="9"/>
  </r>
  <r>
    <x v="6"/>
    <x v="8"/>
    <x v="75"/>
    <x v="12"/>
    <n v="202"/>
  </r>
  <r>
    <x v="6"/>
    <x v="8"/>
    <x v="607"/>
    <x v="3"/>
    <n v="148"/>
  </r>
  <r>
    <x v="6"/>
    <x v="8"/>
    <x v="1285"/>
    <x v="4"/>
    <n v="65"/>
  </r>
  <r>
    <x v="6"/>
    <x v="8"/>
    <x v="335"/>
    <x v="12"/>
    <n v="866"/>
  </r>
  <r>
    <x v="6"/>
    <x v="8"/>
    <x v="1414"/>
    <x v="3"/>
    <n v="3"/>
  </r>
  <r>
    <x v="6"/>
    <x v="8"/>
    <x v="1400"/>
    <x v="2"/>
    <n v="8"/>
  </r>
  <r>
    <x v="6"/>
    <x v="8"/>
    <x v="1443"/>
    <x v="3"/>
    <n v="27"/>
  </r>
  <r>
    <x v="6"/>
    <x v="8"/>
    <x v="296"/>
    <x v="19"/>
    <n v="205"/>
  </r>
  <r>
    <x v="6"/>
    <x v="8"/>
    <x v="1195"/>
    <x v="3"/>
    <n v="3"/>
  </r>
  <r>
    <x v="6"/>
    <x v="8"/>
    <x v="79"/>
    <x v="14"/>
    <n v="87"/>
  </r>
  <r>
    <x v="6"/>
    <x v="8"/>
    <x v="733"/>
    <x v="2"/>
    <n v="914"/>
  </r>
  <r>
    <x v="6"/>
    <x v="8"/>
    <x v="165"/>
    <x v="5"/>
    <n v="560"/>
  </r>
  <r>
    <x v="6"/>
    <x v="8"/>
    <x v="496"/>
    <x v="1"/>
    <n v="177"/>
  </r>
  <r>
    <x v="6"/>
    <x v="8"/>
    <x v="126"/>
    <x v="9"/>
    <n v="934"/>
  </r>
  <r>
    <x v="6"/>
    <x v="8"/>
    <x v="825"/>
    <x v="3"/>
    <n v="88"/>
  </r>
  <r>
    <x v="6"/>
    <x v="8"/>
    <x v="1188"/>
    <x v="4"/>
    <n v="9"/>
  </r>
  <r>
    <x v="6"/>
    <x v="8"/>
    <x v="332"/>
    <x v="3"/>
    <n v="40"/>
  </r>
  <r>
    <x v="6"/>
    <x v="8"/>
    <x v="252"/>
    <x v="7"/>
    <n v="74"/>
  </r>
  <r>
    <x v="6"/>
    <x v="8"/>
    <x v="1212"/>
    <x v="3"/>
    <n v="15"/>
  </r>
  <r>
    <x v="6"/>
    <x v="8"/>
    <x v="164"/>
    <x v="2"/>
    <n v="504"/>
  </r>
  <r>
    <x v="6"/>
    <x v="8"/>
    <x v="953"/>
    <x v="1"/>
    <n v="527"/>
  </r>
  <r>
    <x v="6"/>
    <x v="8"/>
    <x v="595"/>
    <x v="1"/>
    <n v="427"/>
  </r>
  <r>
    <x v="6"/>
    <x v="8"/>
    <x v="192"/>
    <x v="8"/>
    <n v="453"/>
  </r>
  <r>
    <x v="6"/>
    <x v="8"/>
    <x v="967"/>
    <x v="9"/>
    <n v="424"/>
  </r>
  <r>
    <x v="6"/>
    <x v="8"/>
    <x v="806"/>
    <x v="3"/>
    <n v="37"/>
  </r>
  <r>
    <x v="6"/>
    <x v="8"/>
    <x v="1247"/>
    <x v="3"/>
    <n v="44"/>
  </r>
  <r>
    <x v="6"/>
    <x v="8"/>
    <x v="1215"/>
    <x v="3"/>
    <n v="504"/>
  </r>
  <r>
    <x v="6"/>
    <x v="8"/>
    <x v="670"/>
    <x v="3"/>
    <n v="20"/>
  </r>
  <r>
    <x v="6"/>
    <x v="8"/>
    <x v="1104"/>
    <x v="10"/>
    <n v="27"/>
  </r>
  <r>
    <x v="6"/>
    <x v="8"/>
    <x v="699"/>
    <x v="3"/>
    <n v="2129"/>
  </r>
  <r>
    <x v="6"/>
    <x v="8"/>
    <x v="639"/>
    <x v="8"/>
    <n v="1097"/>
  </r>
  <r>
    <x v="6"/>
    <x v="8"/>
    <x v="912"/>
    <x v="6"/>
    <n v="4835"/>
  </r>
  <r>
    <x v="6"/>
    <x v="8"/>
    <x v="574"/>
    <x v="3"/>
    <n v="2308"/>
  </r>
  <r>
    <x v="6"/>
    <x v="8"/>
    <x v="857"/>
    <x v="3"/>
    <n v="1429"/>
  </r>
  <r>
    <x v="6"/>
    <x v="8"/>
    <x v="793"/>
    <x v="5"/>
    <n v="1218"/>
  </r>
  <r>
    <x v="6"/>
    <x v="8"/>
    <x v="532"/>
    <x v="7"/>
    <n v="454"/>
  </r>
  <r>
    <x v="6"/>
    <x v="8"/>
    <x v="219"/>
    <x v="3"/>
    <n v="47"/>
  </r>
  <r>
    <x v="6"/>
    <x v="8"/>
    <x v="380"/>
    <x v="1"/>
    <n v="47"/>
  </r>
  <r>
    <x v="6"/>
    <x v="8"/>
    <x v="0"/>
    <x v="8"/>
    <n v="725"/>
  </r>
  <r>
    <x v="6"/>
    <x v="8"/>
    <x v="229"/>
    <x v="11"/>
    <n v="3797"/>
  </r>
  <r>
    <x v="6"/>
    <x v="8"/>
    <x v="124"/>
    <x v="1"/>
    <n v="733"/>
  </r>
  <r>
    <x v="6"/>
    <x v="8"/>
    <x v="377"/>
    <x v="13"/>
    <n v="623"/>
  </r>
  <r>
    <x v="6"/>
    <x v="8"/>
    <x v="980"/>
    <x v="2"/>
    <n v="23"/>
  </r>
  <r>
    <x v="6"/>
    <x v="8"/>
    <x v="839"/>
    <x v="9"/>
    <n v="45"/>
  </r>
  <r>
    <x v="6"/>
    <x v="8"/>
    <x v="1266"/>
    <x v="7"/>
    <n v="3"/>
  </r>
  <r>
    <x v="6"/>
    <x v="8"/>
    <x v="412"/>
    <x v="3"/>
    <n v="6209"/>
  </r>
  <r>
    <x v="6"/>
    <x v="8"/>
    <x v="628"/>
    <x v="6"/>
    <n v="531"/>
  </r>
  <r>
    <x v="6"/>
    <x v="8"/>
    <x v="105"/>
    <x v="3"/>
    <n v="181"/>
  </r>
  <r>
    <x v="6"/>
    <x v="8"/>
    <x v="494"/>
    <x v="3"/>
    <n v="926"/>
  </r>
  <r>
    <x v="6"/>
    <x v="8"/>
    <x v="114"/>
    <x v="7"/>
    <n v="657"/>
  </r>
  <r>
    <x v="6"/>
    <x v="8"/>
    <x v="808"/>
    <x v="2"/>
    <n v="100"/>
  </r>
  <r>
    <x v="6"/>
    <x v="8"/>
    <x v="288"/>
    <x v="3"/>
    <n v="20"/>
  </r>
  <r>
    <x v="6"/>
    <x v="8"/>
    <x v="703"/>
    <x v="9"/>
    <n v="82"/>
  </r>
  <r>
    <x v="6"/>
    <x v="8"/>
    <x v="572"/>
    <x v="1"/>
    <n v="4632"/>
  </r>
  <r>
    <x v="6"/>
    <x v="8"/>
    <x v="401"/>
    <x v="3"/>
    <n v="184"/>
  </r>
  <r>
    <x v="6"/>
    <x v="8"/>
    <x v="650"/>
    <x v="3"/>
    <n v="935"/>
  </r>
  <r>
    <x v="6"/>
    <x v="8"/>
    <x v="518"/>
    <x v="5"/>
    <n v="1677"/>
  </r>
  <r>
    <x v="6"/>
    <x v="8"/>
    <x v="965"/>
    <x v="8"/>
    <n v="1407"/>
  </r>
  <r>
    <x v="6"/>
    <x v="8"/>
    <x v="509"/>
    <x v="14"/>
    <n v="23"/>
  </r>
  <r>
    <x v="6"/>
    <x v="8"/>
    <x v="799"/>
    <x v="9"/>
    <n v="137"/>
  </r>
  <r>
    <x v="6"/>
    <x v="8"/>
    <x v="729"/>
    <x v="12"/>
    <n v="2309"/>
  </r>
  <r>
    <x v="6"/>
    <x v="8"/>
    <x v="368"/>
    <x v="1"/>
    <n v="197"/>
  </r>
  <r>
    <x v="6"/>
    <x v="8"/>
    <x v="1389"/>
    <x v="3"/>
    <n v="3"/>
  </r>
  <r>
    <x v="6"/>
    <x v="8"/>
    <x v="363"/>
    <x v="13"/>
    <n v="140"/>
  </r>
  <r>
    <x v="6"/>
    <x v="8"/>
    <x v="902"/>
    <x v="3"/>
    <n v="1"/>
  </r>
  <r>
    <x v="6"/>
    <x v="8"/>
    <x v="414"/>
    <x v="3"/>
    <n v="58"/>
  </r>
  <r>
    <x v="6"/>
    <x v="8"/>
    <x v="1085"/>
    <x v="1"/>
    <n v="2590"/>
  </r>
  <r>
    <x v="6"/>
    <x v="8"/>
    <x v="225"/>
    <x v="7"/>
    <n v="4352"/>
  </r>
  <r>
    <x v="6"/>
    <x v="8"/>
    <x v="10"/>
    <x v="3"/>
    <n v="166"/>
  </r>
  <r>
    <x v="6"/>
    <x v="8"/>
    <x v="596"/>
    <x v="9"/>
    <n v="1010"/>
  </r>
  <r>
    <x v="6"/>
    <x v="8"/>
    <x v="802"/>
    <x v="3"/>
    <n v="4086"/>
  </r>
  <r>
    <x v="6"/>
    <x v="8"/>
    <x v="93"/>
    <x v="3"/>
    <n v="1841"/>
  </r>
  <r>
    <x v="6"/>
    <x v="8"/>
    <x v="1072"/>
    <x v="3"/>
    <n v="2518"/>
  </r>
  <r>
    <x v="6"/>
    <x v="8"/>
    <x v="144"/>
    <x v="7"/>
    <n v="21"/>
  </r>
  <r>
    <x v="6"/>
    <x v="8"/>
    <x v="385"/>
    <x v="3"/>
    <n v="10"/>
  </r>
  <r>
    <x v="6"/>
    <x v="8"/>
    <x v="529"/>
    <x v="3"/>
    <n v="80"/>
  </r>
  <r>
    <x v="6"/>
    <x v="8"/>
    <x v="1105"/>
    <x v="1"/>
    <n v="44"/>
  </r>
  <r>
    <x v="6"/>
    <x v="8"/>
    <x v="1062"/>
    <x v="3"/>
    <n v="181"/>
  </r>
  <r>
    <x v="6"/>
    <x v="8"/>
    <x v="249"/>
    <x v="3"/>
    <n v="418"/>
  </r>
  <r>
    <x v="6"/>
    <x v="8"/>
    <x v="1169"/>
    <x v="7"/>
    <n v="35"/>
  </r>
  <r>
    <x v="6"/>
    <x v="8"/>
    <x v="0"/>
    <x v="14"/>
    <n v="1786"/>
  </r>
  <r>
    <x v="6"/>
    <x v="8"/>
    <x v="829"/>
    <x v="1"/>
    <n v="11423"/>
  </r>
  <r>
    <x v="6"/>
    <x v="8"/>
    <x v="411"/>
    <x v="15"/>
    <n v="2083"/>
  </r>
  <r>
    <x v="6"/>
    <x v="8"/>
    <x v="435"/>
    <x v="9"/>
    <n v="56"/>
  </r>
  <r>
    <x v="6"/>
    <x v="8"/>
    <x v="45"/>
    <x v="0"/>
    <n v="716"/>
  </r>
  <r>
    <x v="6"/>
    <x v="8"/>
    <x v="1002"/>
    <x v="3"/>
    <n v="2605"/>
  </r>
  <r>
    <x v="6"/>
    <x v="8"/>
    <x v="881"/>
    <x v="3"/>
    <n v="212"/>
  </r>
  <r>
    <x v="6"/>
    <x v="8"/>
    <x v="778"/>
    <x v="9"/>
    <n v="38"/>
  </r>
  <r>
    <x v="6"/>
    <x v="8"/>
    <x v="1166"/>
    <x v="10"/>
    <n v="14"/>
  </r>
  <r>
    <x v="6"/>
    <x v="8"/>
    <x v="1451"/>
    <x v="3"/>
    <n v="1"/>
  </r>
  <r>
    <x v="6"/>
    <x v="8"/>
    <x v="1393"/>
    <x v="0"/>
    <n v="1"/>
  </r>
  <r>
    <x v="6"/>
    <x v="8"/>
    <x v="1008"/>
    <x v="3"/>
    <n v="6594"/>
  </r>
  <r>
    <x v="6"/>
    <x v="8"/>
    <x v="604"/>
    <x v="3"/>
    <n v="1160"/>
  </r>
  <r>
    <x v="6"/>
    <x v="8"/>
    <x v="752"/>
    <x v="3"/>
    <n v="2"/>
  </r>
  <r>
    <x v="6"/>
    <x v="8"/>
    <x v="194"/>
    <x v="4"/>
    <n v="1977"/>
  </r>
  <r>
    <x v="6"/>
    <x v="8"/>
    <x v="1036"/>
    <x v="14"/>
    <n v="1817"/>
  </r>
  <r>
    <x v="6"/>
    <x v="8"/>
    <x v="312"/>
    <x v="3"/>
    <n v="1801"/>
  </r>
  <r>
    <x v="6"/>
    <x v="8"/>
    <x v="284"/>
    <x v="15"/>
    <n v="1617"/>
  </r>
  <r>
    <x v="6"/>
    <x v="8"/>
    <x v="1323"/>
    <x v="3"/>
    <n v="21"/>
  </r>
  <r>
    <x v="6"/>
    <x v="8"/>
    <x v="26"/>
    <x v="3"/>
    <n v="425"/>
  </r>
  <r>
    <x v="6"/>
    <x v="8"/>
    <x v="1158"/>
    <x v="3"/>
    <n v="448"/>
  </r>
  <r>
    <x v="6"/>
    <x v="8"/>
    <x v="1145"/>
    <x v="3"/>
    <n v="56"/>
  </r>
  <r>
    <x v="6"/>
    <x v="8"/>
    <x v="466"/>
    <x v="3"/>
    <n v="60"/>
  </r>
  <r>
    <x v="6"/>
    <x v="8"/>
    <x v="388"/>
    <x v="6"/>
    <n v="252"/>
  </r>
  <r>
    <x v="6"/>
    <x v="8"/>
    <x v="1392"/>
    <x v="12"/>
    <n v="18"/>
  </r>
  <r>
    <x v="6"/>
    <x v="8"/>
    <x v="1436"/>
    <x v="7"/>
    <n v="7"/>
  </r>
  <r>
    <x v="6"/>
    <x v="8"/>
    <x v="1168"/>
    <x v="3"/>
    <n v="151"/>
  </r>
  <r>
    <x v="6"/>
    <x v="8"/>
    <x v="311"/>
    <x v="3"/>
    <n v="113"/>
  </r>
  <r>
    <x v="6"/>
    <x v="8"/>
    <x v="489"/>
    <x v="8"/>
    <n v="7"/>
  </r>
  <r>
    <x v="6"/>
    <x v="8"/>
    <x v="513"/>
    <x v="1"/>
    <n v="9958"/>
  </r>
  <r>
    <x v="6"/>
    <x v="8"/>
    <x v="823"/>
    <x v="9"/>
    <n v="2158"/>
  </r>
  <r>
    <x v="6"/>
    <x v="8"/>
    <x v="343"/>
    <x v="3"/>
    <n v="1635"/>
  </r>
  <r>
    <x v="6"/>
    <x v="8"/>
    <x v="112"/>
    <x v="1"/>
    <n v="1963"/>
  </r>
  <r>
    <x v="6"/>
    <x v="8"/>
    <x v="50"/>
    <x v="1"/>
    <n v="795"/>
  </r>
  <r>
    <x v="6"/>
    <x v="8"/>
    <x v="1025"/>
    <x v="1"/>
    <n v="598"/>
  </r>
  <r>
    <x v="6"/>
    <x v="8"/>
    <x v="324"/>
    <x v="7"/>
    <n v="926"/>
  </r>
  <r>
    <x v="6"/>
    <x v="8"/>
    <x v="1082"/>
    <x v="3"/>
    <n v="70"/>
  </r>
  <r>
    <x v="6"/>
    <x v="8"/>
    <x v="1334"/>
    <x v="3"/>
    <n v="11"/>
  </r>
  <r>
    <x v="6"/>
    <x v="8"/>
    <x v="1423"/>
    <x v="10"/>
    <n v="16"/>
  </r>
  <r>
    <x v="6"/>
    <x v="8"/>
    <x v="1053"/>
    <x v="7"/>
    <n v="11"/>
  </r>
  <r>
    <x v="6"/>
    <x v="8"/>
    <x v="503"/>
    <x v="10"/>
    <n v="47"/>
  </r>
  <r>
    <x v="6"/>
    <x v="8"/>
    <x v="794"/>
    <x v="12"/>
    <n v="204"/>
  </r>
  <r>
    <x v="6"/>
    <x v="8"/>
    <x v="1067"/>
    <x v="7"/>
    <n v="54"/>
  </r>
  <r>
    <x v="6"/>
    <x v="8"/>
    <x v="561"/>
    <x v="3"/>
    <n v="177"/>
  </r>
  <r>
    <x v="6"/>
    <x v="8"/>
    <x v="188"/>
    <x v="2"/>
    <n v="70"/>
  </r>
  <r>
    <x v="6"/>
    <x v="8"/>
    <x v="389"/>
    <x v="3"/>
    <n v="573"/>
  </r>
  <r>
    <x v="6"/>
    <x v="8"/>
    <x v="1080"/>
    <x v="7"/>
    <n v="52"/>
  </r>
  <r>
    <x v="6"/>
    <x v="8"/>
    <x v="1164"/>
    <x v="3"/>
    <n v="128"/>
  </r>
  <r>
    <x v="6"/>
    <x v="8"/>
    <x v="955"/>
    <x v="3"/>
    <n v="179"/>
  </r>
  <r>
    <x v="6"/>
    <x v="8"/>
    <x v="1430"/>
    <x v="9"/>
    <n v="1"/>
  </r>
  <r>
    <x v="6"/>
    <x v="8"/>
    <x v="1291"/>
    <x v="3"/>
    <n v="1"/>
  </r>
  <r>
    <x v="6"/>
    <x v="8"/>
    <x v="479"/>
    <x v="7"/>
    <n v="41338"/>
  </r>
  <r>
    <x v="6"/>
    <x v="8"/>
    <x v="1017"/>
    <x v="2"/>
    <n v="6521"/>
  </r>
  <r>
    <x v="6"/>
    <x v="8"/>
    <x v="400"/>
    <x v="6"/>
    <n v="6425"/>
  </r>
  <r>
    <x v="6"/>
    <x v="8"/>
    <x v="623"/>
    <x v="15"/>
    <n v="23235"/>
  </r>
  <r>
    <x v="6"/>
    <x v="8"/>
    <x v="1049"/>
    <x v="7"/>
    <n v="237"/>
  </r>
  <r>
    <x v="6"/>
    <x v="8"/>
    <x v="90"/>
    <x v="3"/>
    <n v="41"/>
  </r>
  <r>
    <x v="6"/>
    <x v="8"/>
    <x v="19"/>
    <x v="3"/>
    <n v="191"/>
  </r>
  <r>
    <x v="6"/>
    <x v="8"/>
    <x v="1233"/>
    <x v="3"/>
    <n v="28"/>
  </r>
  <r>
    <x v="6"/>
    <x v="8"/>
    <x v="250"/>
    <x v="6"/>
    <n v="200"/>
  </r>
  <r>
    <x v="6"/>
    <x v="8"/>
    <x v="492"/>
    <x v="0"/>
    <n v="864"/>
  </r>
  <r>
    <x v="6"/>
    <x v="8"/>
    <x v="1240"/>
    <x v="3"/>
    <n v="6"/>
  </r>
  <r>
    <x v="6"/>
    <x v="8"/>
    <x v="179"/>
    <x v="14"/>
    <n v="119"/>
  </r>
  <r>
    <x v="6"/>
    <x v="8"/>
    <x v="1065"/>
    <x v="4"/>
    <n v="31"/>
  </r>
  <r>
    <x v="6"/>
    <x v="8"/>
    <x v="1327"/>
    <x v="3"/>
    <n v="90"/>
  </r>
  <r>
    <x v="6"/>
    <x v="8"/>
    <x v="360"/>
    <x v="12"/>
    <n v="7"/>
  </r>
  <r>
    <x v="6"/>
    <x v="8"/>
    <x v="1396"/>
    <x v="3"/>
    <n v="3"/>
  </r>
  <r>
    <x v="6"/>
    <x v="8"/>
    <x v="1160"/>
    <x v="3"/>
    <n v="18"/>
  </r>
  <r>
    <x v="6"/>
    <x v="8"/>
    <x v="1290"/>
    <x v="19"/>
    <n v="7"/>
  </r>
  <r>
    <x v="6"/>
    <x v="8"/>
    <x v="674"/>
    <x v="3"/>
    <n v="289"/>
  </r>
  <r>
    <x v="6"/>
    <x v="8"/>
    <x v="116"/>
    <x v="9"/>
    <n v="24"/>
  </r>
  <r>
    <x v="6"/>
    <x v="8"/>
    <x v="0"/>
    <x v="9"/>
    <n v="305"/>
  </r>
  <r>
    <x v="6"/>
    <x v="8"/>
    <x v="15"/>
    <x v="1"/>
    <n v="600"/>
  </r>
  <r>
    <x v="6"/>
    <x v="8"/>
    <x v="261"/>
    <x v="3"/>
    <n v="201"/>
  </r>
  <r>
    <x v="6"/>
    <x v="8"/>
    <x v="439"/>
    <x v="3"/>
    <n v="75"/>
  </r>
  <r>
    <x v="6"/>
    <x v="8"/>
    <x v="1171"/>
    <x v="3"/>
    <n v="35"/>
  </r>
  <r>
    <x v="6"/>
    <x v="8"/>
    <x v="966"/>
    <x v="3"/>
    <n v="511"/>
  </r>
  <r>
    <x v="6"/>
    <x v="8"/>
    <x v="1106"/>
    <x v="3"/>
    <n v="20"/>
  </r>
  <r>
    <x v="6"/>
    <x v="8"/>
    <x v="1435"/>
    <x v="3"/>
    <n v="3"/>
  </r>
  <r>
    <x v="6"/>
    <x v="8"/>
    <x v="279"/>
    <x v="1"/>
    <n v="5458"/>
  </r>
  <r>
    <x v="6"/>
    <x v="8"/>
    <x v="858"/>
    <x v="13"/>
    <n v="3677"/>
  </r>
  <r>
    <x v="6"/>
    <x v="8"/>
    <x v="336"/>
    <x v="1"/>
    <n v="1495"/>
  </r>
  <r>
    <x v="6"/>
    <x v="8"/>
    <x v="1000"/>
    <x v="1"/>
    <n v="10294"/>
  </r>
  <r>
    <x v="6"/>
    <x v="8"/>
    <x v="1292"/>
    <x v="0"/>
    <n v="34"/>
  </r>
  <r>
    <x v="6"/>
    <x v="8"/>
    <x v="1420"/>
    <x v="3"/>
    <n v="7"/>
  </r>
  <r>
    <x v="6"/>
    <x v="8"/>
    <x v="1109"/>
    <x v="3"/>
    <n v="16"/>
  </r>
  <r>
    <x v="6"/>
    <x v="8"/>
    <x v="1404"/>
    <x v="8"/>
    <n v="14"/>
  </r>
  <r>
    <x v="6"/>
    <x v="8"/>
    <x v="742"/>
    <x v="3"/>
    <n v="1810"/>
  </r>
  <r>
    <x v="6"/>
    <x v="8"/>
    <x v="20"/>
    <x v="1"/>
    <n v="1911"/>
  </r>
  <r>
    <x v="6"/>
    <x v="8"/>
    <x v="711"/>
    <x v="8"/>
    <n v="6594"/>
  </r>
  <r>
    <x v="6"/>
    <x v="8"/>
    <x v="138"/>
    <x v="9"/>
    <n v="1525"/>
  </r>
  <r>
    <x v="6"/>
    <x v="8"/>
    <x v="291"/>
    <x v="1"/>
    <n v="3880"/>
  </r>
  <r>
    <x v="6"/>
    <x v="8"/>
    <x v="376"/>
    <x v="1"/>
    <n v="1337"/>
  </r>
  <r>
    <x v="6"/>
    <x v="8"/>
    <x v="1042"/>
    <x v="1"/>
    <n v="2650"/>
  </r>
  <r>
    <x v="6"/>
    <x v="8"/>
    <x v="1183"/>
    <x v="0"/>
    <n v="1"/>
  </r>
  <r>
    <x v="6"/>
    <x v="8"/>
    <x v="1140"/>
    <x v="5"/>
    <n v="1162"/>
  </r>
  <r>
    <x v="6"/>
    <x v="8"/>
    <x v="638"/>
    <x v="3"/>
    <n v="121"/>
  </r>
  <r>
    <x v="6"/>
    <x v="8"/>
    <x v="1245"/>
    <x v="3"/>
    <n v="9"/>
  </r>
  <r>
    <x v="6"/>
    <x v="8"/>
    <x v="512"/>
    <x v="13"/>
    <n v="23"/>
  </r>
  <r>
    <x v="6"/>
    <x v="8"/>
    <x v="580"/>
    <x v="2"/>
    <n v="901"/>
  </r>
  <r>
    <x v="6"/>
    <x v="8"/>
    <x v="542"/>
    <x v="1"/>
    <n v="3539"/>
  </r>
  <r>
    <x v="6"/>
    <x v="8"/>
    <x v="14"/>
    <x v="6"/>
    <n v="3710"/>
  </r>
  <r>
    <x v="6"/>
    <x v="8"/>
    <x v="562"/>
    <x v="2"/>
    <n v="323"/>
  </r>
  <r>
    <x v="6"/>
    <x v="8"/>
    <x v="298"/>
    <x v="10"/>
    <n v="97"/>
  </r>
  <r>
    <x v="6"/>
    <x v="8"/>
    <x v="1027"/>
    <x v="3"/>
    <n v="81"/>
  </r>
  <r>
    <x v="6"/>
    <x v="8"/>
    <x v="832"/>
    <x v="12"/>
    <n v="26"/>
  </r>
  <r>
    <x v="6"/>
    <x v="8"/>
    <x v="1122"/>
    <x v="12"/>
    <n v="22"/>
  </r>
  <r>
    <x v="6"/>
    <x v="8"/>
    <x v="750"/>
    <x v="2"/>
    <n v="146"/>
  </r>
  <r>
    <x v="6"/>
    <x v="8"/>
    <x v="1326"/>
    <x v="3"/>
    <n v="8"/>
  </r>
  <r>
    <x v="6"/>
    <x v="8"/>
    <x v="625"/>
    <x v="12"/>
    <n v="1013"/>
  </r>
  <r>
    <x v="6"/>
    <x v="8"/>
    <x v="1283"/>
    <x v="3"/>
    <n v="271"/>
  </r>
  <r>
    <x v="6"/>
    <x v="8"/>
    <x v="772"/>
    <x v="0"/>
    <n v="222"/>
  </r>
  <r>
    <x v="6"/>
    <x v="8"/>
    <x v="289"/>
    <x v="15"/>
    <n v="639"/>
  </r>
  <r>
    <x v="6"/>
    <x v="8"/>
    <x v="860"/>
    <x v="4"/>
    <n v="686"/>
  </r>
  <r>
    <x v="6"/>
    <x v="8"/>
    <x v="62"/>
    <x v="10"/>
    <n v="21"/>
  </r>
  <r>
    <x v="6"/>
    <x v="8"/>
    <x v="1141"/>
    <x v="3"/>
    <n v="102"/>
  </r>
  <r>
    <x v="6"/>
    <x v="8"/>
    <x v="1236"/>
    <x v="3"/>
    <n v="33"/>
  </r>
  <r>
    <x v="6"/>
    <x v="8"/>
    <x v="1127"/>
    <x v="3"/>
    <n v="15"/>
  </r>
  <r>
    <x v="6"/>
    <x v="8"/>
    <x v="290"/>
    <x v="3"/>
    <n v="257"/>
  </r>
  <r>
    <x v="6"/>
    <x v="8"/>
    <x v="1297"/>
    <x v="0"/>
    <n v="11"/>
  </r>
  <r>
    <x v="6"/>
    <x v="8"/>
    <x v="765"/>
    <x v="3"/>
    <n v="174"/>
  </r>
  <r>
    <x v="6"/>
    <x v="8"/>
    <x v="964"/>
    <x v="9"/>
    <n v="2353"/>
  </r>
  <r>
    <x v="6"/>
    <x v="8"/>
    <x v="950"/>
    <x v="12"/>
    <n v="2763"/>
  </r>
  <r>
    <x v="6"/>
    <x v="8"/>
    <x v="480"/>
    <x v="1"/>
    <n v="326"/>
  </r>
  <r>
    <x v="6"/>
    <x v="8"/>
    <x v="1010"/>
    <x v="1"/>
    <n v="1085"/>
  </r>
  <r>
    <x v="6"/>
    <x v="8"/>
    <x v="337"/>
    <x v="18"/>
    <n v="2747"/>
  </r>
  <r>
    <x v="6"/>
    <x v="8"/>
    <x v="491"/>
    <x v="1"/>
    <n v="3803"/>
  </r>
  <r>
    <x v="6"/>
    <x v="8"/>
    <x v="693"/>
    <x v="1"/>
    <n v="10"/>
  </r>
  <r>
    <x v="6"/>
    <x v="8"/>
    <x v="104"/>
    <x v="1"/>
    <n v="873"/>
  </r>
  <r>
    <x v="6"/>
    <x v="8"/>
    <x v="1098"/>
    <x v="3"/>
    <n v="334"/>
  </r>
  <r>
    <x v="6"/>
    <x v="8"/>
    <x v="780"/>
    <x v="3"/>
    <n v="56"/>
  </r>
  <r>
    <x v="6"/>
    <x v="8"/>
    <x v="314"/>
    <x v="1"/>
    <n v="814"/>
  </r>
  <r>
    <x v="6"/>
    <x v="8"/>
    <x v="600"/>
    <x v="3"/>
    <n v="25"/>
  </r>
  <r>
    <x v="6"/>
    <x v="8"/>
    <x v="1306"/>
    <x v="3"/>
    <n v="55"/>
  </r>
  <r>
    <x v="6"/>
    <x v="8"/>
    <x v="502"/>
    <x v="3"/>
    <n v="18"/>
  </r>
  <r>
    <x v="6"/>
    <x v="8"/>
    <x v="125"/>
    <x v="3"/>
    <n v="41"/>
  </r>
  <r>
    <x v="6"/>
    <x v="8"/>
    <x v="81"/>
    <x v="3"/>
    <n v="392"/>
  </r>
  <r>
    <x v="6"/>
    <x v="8"/>
    <x v="1302"/>
    <x v="9"/>
    <n v="58"/>
  </r>
  <r>
    <x v="6"/>
    <x v="8"/>
    <x v="1415"/>
    <x v="3"/>
    <n v="4"/>
  </r>
  <r>
    <x v="6"/>
    <x v="8"/>
    <x v="8"/>
    <x v="6"/>
    <n v="37"/>
  </r>
  <r>
    <x v="6"/>
    <x v="8"/>
    <x v="0"/>
    <x v="4"/>
    <n v="12565"/>
  </r>
  <r>
    <x v="6"/>
    <x v="8"/>
    <x v="156"/>
    <x v="4"/>
    <n v="1005"/>
  </r>
  <r>
    <x v="6"/>
    <x v="8"/>
    <x v="121"/>
    <x v="10"/>
    <n v="1004"/>
  </r>
  <r>
    <x v="6"/>
    <x v="8"/>
    <x v="434"/>
    <x v="3"/>
    <n v="10752"/>
  </r>
  <r>
    <x v="6"/>
    <x v="8"/>
    <x v="866"/>
    <x v="3"/>
    <n v="380"/>
  </r>
  <r>
    <x v="6"/>
    <x v="8"/>
    <x v="220"/>
    <x v="9"/>
    <n v="720"/>
  </r>
  <r>
    <x v="6"/>
    <x v="8"/>
    <x v="620"/>
    <x v="3"/>
    <n v="91"/>
  </r>
  <r>
    <x v="6"/>
    <x v="8"/>
    <x v="1351"/>
    <x v="1"/>
    <n v="2"/>
  </r>
  <r>
    <x v="6"/>
    <x v="8"/>
    <x v="1425"/>
    <x v="3"/>
    <n v="3"/>
  </r>
  <r>
    <x v="6"/>
    <x v="8"/>
    <x v="353"/>
    <x v="3"/>
    <n v="70"/>
  </r>
  <r>
    <x v="6"/>
    <x v="8"/>
    <x v="282"/>
    <x v="0"/>
    <n v="2"/>
  </r>
  <r>
    <x v="6"/>
    <x v="8"/>
    <x v="934"/>
    <x v="1"/>
    <n v="1817"/>
  </r>
  <r>
    <x v="6"/>
    <x v="8"/>
    <x v="671"/>
    <x v="14"/>
    <n v="136"/>
  </r>
  <r>
    <x v="6"/>
    <x v="8"/>
    <x v="970"/>
    <x v="3"/>
    <n v="9"/>
  </r>
  <r>
    <x v="6"/>
    <x v="8"/>
    <x v="599"/>
    <x v="9"/>
    <n v="26"/>
  </r>
  <r>
    <x v="6"/>
    <x v="8"/>
    <x v="1074"/>
    <x v="3"/>
    <n v="44"/>
  </r>
  <r>
    <x v="6"/>
    <x v="8"/>
    <x v="720"/>
    <x v="3"/>
    <n v="611"/>
  </r>
  <r>
    <x v="6"/>
    <x v="8"/>
    <x v="1244"/>
    <x v="3"/>
    <n v="1"/>
  </r>
  <r>
    <x v="6"/>
    <x v="8"/>
    <x v="1363"/>
    <x v="3"/>
    <n v="11"/>
  </r>
  <r>
    <x v="6"/>
    <x v="8"/>
    <x v="71"/>
    <x v="3"/>
    <n v="87"/>
  </r>
  <r>
    <x v="6"/>
    <x v="8"/>
    <x v="1102"/>
    <x v="9"/>
    <n v="46"/>
  </r>
  <r>
    <x v="6"/>
    <x v="8"/>
    <x v="1214"/>
    <x v="3"/>
    <n v="12"/>
  </r>
  <r>
    <x v="6"/>
    <x v="8"/>
    <x v="1448"/>
    <x v="3"/>
    <n v="1"/>
  </r>
  <r>
    <x v="6"/>
    <x v="8"/>
    <x v="851"/>
    <x v="3"/>
    <n v="2217"/>
  </r>
  <r>
    <x v="6"/>
    <x v="8"/>
    <x v="972"/>
    <x v="1"/>
    <n v="48"/>
  </r>
  <r>
    <x v="6"/>
    <x v="8"/>
    <x v="70"/>
    <x v="8"/>
    <n v="26314"/>
  </r>
  <r>
    <x v="6"/>
    <x v="8"/>
    <x v="835"/>
    <x v="1"/>
    <n v="3284"/>
  </r>
  <r>
    <x v="6"/>
    <x v="8"/>
    <x v="0"/>
    <x v="18"/>
    <n v="3330"/>
  </r>
  <r>
    <x v="6"/>
    <x v="8"/>
    <x v="533"/>
    <x v="2"/>
    <n v="67"/>
  </r>
  <r>
    <x v="6"/>
    <x v="8"/>
    <x v="313"/>
    <x v="2"/>
    <n v="142"/>
  </r>
  <r>
    <x v="6"/>
    <x v="8"/>
    <x v="459"/>
    <x v="3"/>
    <n v="166"/>
  </r>
  <r>
    <x v="6"/>
    <x v="8"/>
    <x v="315"/>
    <x v="3"/>
    <n v="624"/>
  </r>
  <r>
    <x v="6"/>
    <x v="8"/>
    <x v="82"/>
    <x v="3"/>
    <n v="46"/>
  </r>
  <r>
    <x v="6"/>
    <x v="8"/>
    <x v="137"/>
    <x v="7"/>
    <n v="152"/>
  </r>
  <r>
    <x v="6"/>
    <x v="8"/>
    <x v="608"/>
    <x v="3"/>
    <n v="272"/>
  </r>
  <r>
    <x v="6"/>
    <x v="8"/>
    <x v="1347"/>
    <x v="7"/>
    <n v="3"/>
  </r>
  <r>
    <x v="6"/>
    <x v="8"/>
    <x v="1101"/>
    <x v="7"/>
    <n v="14"/>
  </r>
  <r>
    <x v="6"/>
    <x v="8"/>
    <x v="1162"/>
    <x v="3"/>
    <n v="47"/>
  </r>
  <r>
    <x v="6"/>
    <x v="8"/>
    <x v="1391"/>
    <x v="10"/>
    <n v="14"/>
  </r>
  <r>
    <x v="6"/>
    <x v="8"/>
    <x v="22"/>
    <x v="4"/>
    <n v="1617"/>
  </r>
  <r>
    <x v="6"/>
    <x v="8"/>
    <x v="815"/>
    <x v="4"/>
    <n v="1036"/>
  </r>
  <r>
    <x v="6"/>
    <x v="8"/>
    <x v="375"/>
    <x v="3"/>
    <n v="49"/>
  </r>
  <r>
    <x v="6"/>
    <x v="8"/>
    <x v="997"/>
    <x v="6"/>
    <n v="760"/>
  </r>
  <r>
    <x v="6"/>
    <x v="8"/>
    <x v="357"/>
    <x v="5"/>
    <n v="6001"/>
  </r>
  <r>
    <x v="6"/>
    <x v="8"/>
    <x v="969"/>
    <x v="15"/>
    <n v="444"/>
  </r>
  <r>
    <x v="6"/>
    <x v="8"/>
    <x v="740"/>
    <x v="7"/>
    <n v="583"/>
  </r>
  <r>
    <x v="6"/>
    <x v="8"/>
    <x v="475"/>
    <x v="3"/>
    <n v="20"/>
  </r>
  <r>
    <x v="6"/>
    <x v="8"/>
    <x v="354"/>
    <x v="6"/>
    <n v="5308"/>
  </r>
  <r>
    <x v="6"/>
    <x v="8"/>
    <x v="1217"/>
    <x v="7"/>
    <n v="82"/>
  </r>
  <r>
    <x v="6"/>
    <x v="8"/>
    <x v="159"/>
    <x v="3"/>
    <n v="491"/>
  </r>
  <r>
    <x v="6"/>
    <x v="8"/>
    <x v="419"/>
    <x v="1"/>
    <n v="2685"/>
  </r>
  <r>
    <x v="6"/>
    <x v="8"/>
    <x v="732"/>
    <x v="13"/>
    <n v="128"/>
  </r>
  <r>
    <x v="6"/>
    <x v="8"/>
    <x v="254"/>
    <x v="3"/>
    <n v="37"/>
  </r>
  <r>
    <x v="6"/>
    <x v="8"/>
    <x v="1075"/>
    <x v="11"/>
    <n v="193"/>
  </r>
  <r>
    <x v="6"/>
    <x v="8"/>
    <x v="961"/>
    <x v="3"/>
    <n v="110"/>
  </r>
  <r>
    <x v="6"/>
    <x v="8"/>
    <x v="181"/>
    <x v="12"/>
    <n v="37"/>
  </r>
  <r>
    <x v="6"/>
    <x v="8"/>
    <x v="833"/>
    <x v="0"/>
    <n v="18"/>
  </r>
  <r>
    <x v="6"/>
    <x v="8"/>
    <x v="668"/>
    <x v="3"/>
    <n v="71"/>
  </r>
  <r>
    <x v="6"/>
    <x v="8"/>
    <x v="339"/>
    <x v="4"/>
    <n v="21"/>
  </r>
  <r>
    <x v="6"/>
    <x v="8"/>
    <x v="717"/>
    <x v="3"/>
    <n v="27"/>
  </r>
  <r>
    <x v="6"/>
    <x v="8"/>
    <x v="1076"/>
    <x v="3"/>
    <n v="125"/>
  </r>
  <r>
    <x v="6"/>
    <x v="8"/>
    <x v="150"/>
    <x v="5"/>
    <n v="17130"/>
  </r>
  <r>
    <x v="6"/>
    <x v="8"/>
    <x v="329"/>
    <x v="12"/>
    <n v="900"/>
  </r>
  <r>
    <x v="6"/>
    <x v="8"/>
    <x v="773"/>
    <x v="3"/>
    <n v="2528"/>
  </r>
  <r>
    <x v="6"/>
    <x v="8"/>
    <x v="914"/>
    <x v="5"/>
    <n v="5492"/>
  </r>
  <r>
    <x v="6"/>
    <x v="8"/>
    <x v="589"/>
    <x v="15"/>
    <n v="1117"/>
  </r>
  <r>
    <x v="6"/>
    <x v="8"/>
    <x v="727"/>
    <x v="3"/>
    <n v="328"/>
  </r>
  <r>
    <x v="6"/>
    <x v="8"/>
    <x v="367"/>
    <x v="8"/>
    <n v="190"/>
  </r>
  <r>
    <x v="6"/>
    <x v="8"/>
    <x v="598"/>
    <x v="1"/>
    <n v="143"/>
  </r>
  <r>
    <x v="6"/>
    <x v="8"/>
    <x v="1089"/>
    <x v="3"/>
    <n v="661"/>
  </r>
  <r>
    <x v="6"/>
    <x v="8"/>
    <x v="1270"/>
    <x v="3"/>
    <n v="62"/>
  </r>
  <r>
    <x v="6"/>
    <x v="8"/>
    <x v="1131"/>
    <x v="1"/>
    <n v="23"/>
  </r>
  <r>
    <x v="6"/>
    <x v="8"/>
    <x v="476"/>
    <x v="3"/>
    <n v="51"/>
  </r>
  <r>
    <x v="6"/>
    <x v="8"/>
    <x v="962"/>
    <x v="3"/>
    <n v="6187"/>
  </r>
  <r>
    <x v="6"/>
    <x v="8"/>
    <x v="921"/>
    <x v="7"/>
    <n v="2022"/>
  </r>
  <r>
    <x v="6"/>
    <x v="8"/>
    <x v="1005"/>
    <x v="1"/>
    <n v="2407"/>
  </r>
  <r>
    <x v="6"/>
    <x v="8"/>
    <x v="813"/>
    <x v="6"/>
    <n v="3838"/>
  </r>
  <r>
    <x v="6"/>
    <x v="8"/>
    <x v="798"/>
    <x v="7"/>
    <n v="1094"/>
  </r>
  <r>
    <x v="6"/>
    <x v="8"/>
    <x v="736"/>
    <x v="3"/>
    <n v="335"/>
  </r>
  <r>
    <x v="6"/>
    <x v="8"/>
    <x v="848"/>
    <x v="2"/>
    <n v="423"/>
  </r>
  <r>
    <x v="6"/>
    <x v="8"/>
    <x v="707"/>
    <x v="13"/>
    <n v="317"/>
  </r>
  <r>
    <x v="6"/>
    <x v="8"/>
    <x v="240"/>
    <x v="13"/>
    <n v="187"/>
  </r>
  <r>
    <x v="6"/>
    <x v="8"/>
    <x v="989"/>
    <x v="14"/>
    <n v="613"/>
  </r>
  <r>
    <x v="6"/>
    <x v="8"/>
    <x v="1138"/>
    <x v="3"/>
    <n v="26"/>
  </r>
  <r>
    <x v="6"/>
    <x v="8"/>
    <x v="845"/>
    <x v="4"/>
    <n v="236"/>
  </r>
  <r>
    <x v="6"/>
    <x v="8"/>
    <x v="143"/>
    <x v="3"/>
    <n v="58"/>
  </r>
  <r>
    <x v="6"/>
    <x v="8"/>
    <x v="1177"/>
    <x v="4"/>
    <n v="13"/>
  </r>
  <r>
    <x v="6"/>
    <x v="8"/>
    <x v="1134"/>
    <x v="7"/>
    <n v="3"/>
  </r>
  <r>
    <x v="6"/>
    <x v="8"/>
    <x v="162"/>
    <x v="1"/>
    <n v="2484"/>
  </r>
  <r>
    <x v="6"/>
    <x v="8"/>
    <x v="142"/>
    <x v="8"/>
    <n v="83"/>
  </r>
  <r>
    <x v="6"/>
    <x v="8"/>
    <x v="1051"/>
    <x v="3"/>
    <n v="165"/>
  </r>
  <r>
    <x v="6"/>
    <x v="8"/>
    <x v="585"/>
    <x v="12"/>
    <n v="35"/>
  </r>
  <r>
    <x v="6"/>
    <x v="8"/>
    <x v="370"/>
    <x v="14"/>
    <n v="60"/>
  </r>
  <r>
    <x v="6"/>
    <x v="8"/>
    <x v="1148"/>
    <x v="3"/>
    <n v="17"/>
  </r>
  <r>
    <x v="6"/>
    <x v="8"/>
    <x v="308"/>
    <x v="3"/>
    <n v="115"/>
  </r>
  <r>
    <x v="6"/>
    <x v="8"/>
    <x v="1241"/>
    <x v="4"/>
    <n v="10"/>
  </r>
  <r>
    <x v="6"/>
    <x v="8"/>
    <x v="1255"/>
    <x v="3"/>
    <n v="27"/>
  </r>
  <r>
    <x v="6"/>
    <x v="8"/>
    <x v="1246"/>
    <x v="4"/>
    <n v="13"/>
  </r>
  <r>
    <x v="6"/>
    <x v="8"/>
    <x v="546"/>
    <x v="3"/>
    <n v="14"/>
  </r>
  <r>
    <x v="6"/>
    <x v="8"/>
    <x v="276"/>
    <x v="10"/>
    <n v="4378"/>
  </r>
  <r>
    <x v="6"/>
    <x v="8"/>
    <x v="187"/>
    <x v="1"/>
    <n v="2766"/>
  </r>
  <r>
    <x v="6"/>
    <x v="8"/>
    <x v="919"/>
    <x v="5"/>
    <n v="1372"/>
  </r>
  <r>
    <x v="6"/>
    <x v="8"/>
    <x v="1190"/>
    <x v="4"/>
    <n v="136"/>
  </r>
  <r>
    <x v="6"/>
    <x v="8"/>
    <x v="761"/>
    <x v="12"/>
    <n v="124"/>
  </r>
  <r>
    <x v="6"/>
    <x v="8"/>
    <x v="1142"/>
    <x v="3"/>
    <n v="41"/>
  </r>
  <r>
    <x v="6"/>
    <x v="8"/>
    <x v="944"/>
    <x v="3"/>
    <n v="37"/>
  </r>
  <r>
    <x v="6"/>
    <x v="8"/>
    <x v="387"/>
    <x v="3"/>
    <n v="53"/>
  </r>
  <r>
    <x v="6"/>
    <x v="8"/>
    <x v="1370"/>
    <x v="3"/>
    <n v="4"/>
  </r>
  <r>
    <x v="6"/>
    <x v="8"/>
    <x v="1440"/>
    <x v="3"/>
    <n v="1"/>
  </r>
  <r>
    <x v="6"/>
    <x v="8"/>
    <x v="0"/>
    <x v="16"/>
    <n v="4439"/>
  </r>
  <r>
    <x v="6"/>
    <x v="8"/>
    <x v="624"/>
    <x v="0"/>
    <n v="4826"/>
  </r>
  <r>
    <x v="6"/>
    <x v="8"/>
    <x v="1078"/>
    <x v="10"/>
    <n v="6068"/>
  </r>
  <r>
    <x v="6"/>
    <x v="8"/>
    <x v="1207"/>
    <x v="3"/>
    <n v="48"/>
  </r>
  <r>
    <x v="6"/>
    <x v="8"/>
    <x v="258"/>
    <x v="6"/>
    <n v="2814"/>
  </r>
  <r>
    <x v="6"/>
    <x v="8"/>
    <x v="0"/>
    <x v="11"/>
    <n v="1"/>
  </r>
  <r>
    <x v="6"/>
    <x v="8"/>
    <x v="983"/>
    <x v="3"/>
    <n v="606"/>
  </r>
  <r>
    <x v="6"/>
    <x v="8"/>
    <x v="3"/>
    <x v="3"/>
    <n v="49"/>
  </r>
  <r>
    <x v="6"/>
    <x v="8"/>
    <x v="931"/>
    <x v="2"/>
    <n v="531"/>
  </r>
  <r>
    <x v="6"/>
    <x v="8"/>
    <x v="174"/>
    <x v="3"/>
    <n v="1838"/>
  </r>
  <r>
    <x v="6"/>
    <x v="8"/>
    <x v="817"/>
    <x v="3"/>
    <n v="191"/>
  </r>
  <r>
    <x v="6"/>
    <x v="8"/>
    <x v="234"/>
    <x v="3"/>
    <n v="2874"/>
  </r>
  <r>
    <x v="6"/>
    <x v="8"/>
    <x v="1022"/>
    <x v="9"/>
    <n v="740"/>
  </r>
  <r>
    <x v="6"/>
    <x v="8"/>
    <x v="1319"/>
    <x v="3"/>
    <n v="16"/>
  </r>
  <r>
    <x v="6"/>
    <x v="8"/>
    <x v="652"/>
    <x v="7"/>
    <n v="31"/>
  </r>
  <r>
    <x v="6"/>
    <x v="8"/>
    <x v="1406"/>
    <x v="3"/>
    <n v="1"/>
  </r>
  <r>
    <x v="6"/>
    <x v="8"/>
    <x v="92"/>
    <x v="3"/>
    <n v="75"/>
  </r>
  <r>
    <x v="6"/>
    <x v="8"/>
    <x v="1375"/>
    <x v="10"/>
    <n v="1"/>
  </r>
  <r>
    <x v="6"/>
    <x v="8"/>
    <x v="920"/>
    <x v="7"/>
    <n v="56"/>
  </r>
  <r>
    <x v="6"/>
    <x v="8"/>
    <x v="841"/>
    <x v="3"/>
    <n v="311"/>
  </r>
  <r>
    <x v="6"/>
    <x v="8"/>
    <x v="449"/>
    <x v="3"/>
    <n v="7"/>
  </r>
  <r>
    <x v="6"/>
    <x v="8"/>
    <x v="101"/>
    <x v="1"/>
    <n v="14133"/>
  </r>
  <r>
    <x v="6"/>
    <x v="8"/>
    <x v="1001"/>
    <x v="12"/>
    <n v="579"/>
  </r>
  <r>
    <x v="6"/>
    <x v="8"/>
    <x v="68"/>
    <x v="2"/>
    <n v="1681"/>
  </r>
  <r>
    <x v="6"/>
    <x v="8"/>
    <x v="1390"/>
    <x v="3"/>
    <n v="26"/>
  </r>
  <r>
    <x v="6"/>
    <x v="8"/>
    <x v="810"/>
    <x v="8"/>
    <n v="379"/>
  </r>
  <r>
    <x v="6"/>
    <x v="8"/>
    <x v="235"/>
    <x v="3"/>
    <n v="322"/>
  </r>
  <r>
    <x v="6"/>
    <x v="8"/>
    <x v="904"/>
    <x v="3"/>
    <n v="51"/>
  </r>
  <r>
    <x v="6"/>
    <x v="8"/>
    <x v="676"/>
    <x v="3"/>
    <n v="24"/>
  </r>
  <r>
    <x v="6"/>
    <x v="8"/>
    <x v="1264"/>
    <x v="3"/>
    <n v="17"/>
  </r>
  <r>
    <x v="6"/>
    <x v="8"/>
    <x v="887"/>
    <x v="6"/>
    <n v="1192"/>
  </r>
  <r>
    <x v="6"/>
    <x v="8"/>
    <x v="1035"/>
    <x v="1"/>
    <n v="627"/>
  </r>
  <r>
    <x v="6"/>
    <x v="8"/>
    <x v="1234"/>
    <x v="3"/>
    <n v="18"/>
  </r>
  <r>
    <x v="6"/>
    <x v="8"/>
    <x v="403"/>
    <x v="1"/>
    <n v="1089"/>
  </r>
  <r>
    <x v="6"/>
    <x v="8"/>
    <x v="1151"/>
    <x v="6"/>
    <n v="151"/>
  </r>
  <r>
    <x v="6"/>
    <x v="8"/>
    <x v="391"/>
    <x v="0"/>
    <n v="1276"/>
  </r>
  <r>
    <x v="6"/>
    <x v="8"/>
    <x v="1143"/>
    <x v="3"/>
    <n v="13"/>
  </r>
  <r>
    <x v="6"/>
    <x v="8"/>
    <x v="1377"/>
    <x v="7"/>
    <n v="10"/>
  </r>
  <r>
    <x v="6"/>
    <x v="8"/>
    <x v="73"/>
    <x v="0"/>
    <n v="20"/>
  </r>
  <r>
    <x v="6"/>
    <x v="8"/>
    <x v="344"/>
    <x v="18"/>
    <n v="5874"/>
  </r>
  <r>
    <x v="6"/>
    <x v="8"/>
    <x v="1007"/>
    <x v="1"/>
    <n v="3407"/>
  </r>
  <r>
    <x v="6"/>
    <x v="8"/>
    <x v="682"/>
    <x v="3"/>
    <n v="3603"/>
  </r>
  <r>
    <x v="6"/>
    <x v="8"/>
    <x v="398"/>
    <x v="2"/>
    <n v="135"/>
  </r>
  <r>
    <x v="6"/>
    <x v="8"/>
    <x v="1268"/>
    <x v="2"/>
    <n v="27"/>
  </r>
  <r>
    <x v="6"/>
    <x v="8"/>
    <x v="621"/>
    <x v="19"/>
    <n v="65"/>
  </r>
  <r>
    <x v="6"/>
    <x v="8"/>
    <x v="369"/>
    <x v="3"/>
    <n v="51"/>
  </r>
  <r>
    <x v="6"/>
    <x v="8"/>
    <x v="437"/>
    <x v="15"/>
    <n v="272"/>
  </r>
  <r>
    <x v="6"/>
    <x v="8"/>
    <x v="1112"/>
    <x v="3"/>
    <n v="53"/>
  </r>
  <r>
    <x v="6"/>
    <x v="8"/>
    <x v="1209"/>
    <x v="14"/>
    <n v="14"/>
  </r>
  <r>
    <x v="6"/>
    <x v="8"/>
    <x v="1052"/>
    <x v="8"/>
    <n v="31"/>
  </r>
  <r>
    <x v="6"/>
    <x v="8"/>
    <x v="873"/>
    <x v="3"/>
    <n v="25"/>
  </r>
  <r>
    <x v="6"/>
    <x v="8"/>
    <x v="307"/>
    <x v="7"/>
    <n v="169"/>
  </r>
  <r>
    <x v="6"/>
    <x v="8"/>
    <x v="571"/>
    <x v="9"/>
    <n v="3408"/>
  </r>
  <r>
    <x v="6"/>
    <x v="8"/>
    <x v="47"/>
    <x v="2"/>
    <n v="5824"/>
  </r>
  <r>
    <x v="6"/>
    <x v="8"/>
    <x v="1087"/>
    <x v="5"/>
    <n v="3374"/>
  </r>
  <r>
    <x v="6"/>
    <x v="8"/>
    <x v="257"/>
    <x v="2"/>
    <n v="290"/>
  </r>
  <r>
    <x v="6"/>
    <x v="8"/>
    <x v="224"/>
    <x v="2"/>
    <n v="6686"/>
  </r>
  <r>
    <x v="6"/>
    <x v="8"/>
    <x v="510"/>
    <x v="1"/>
    <n v="4170"/>
  </r>
  <r>
    <x v="6"/>
    <x v="8"/>
    <x v="694"/>
    <x v="3"/>
    <n v="26"/>
  </r>
  <r>
    <x v="6"/>
    <x v="8"/>
    <x v="66"/>
    <x v="3"/>
    <n v="171"/>
  </r>
  <r>
    <x v="6"/>
    <x v="8"/>
    <x v="636"/>
    <x v="14"/>
    <n v="331"/>
  </r>
  <r>
    <x v="6"/>
    <x v="8"/>
    <x v="888"/>
    <x v="2"/>
    <n v="47"/>
  </r>
  <r>
    <x v="6"/>
    <x v="8"/>
    <x v="1360"/>
    <x v="3"/>
    <n v="2"/>
  </r>
  <r>
    <x v="6"/>
    <x v="8"/>
    <x v="506"/>
    <x v="1"/>
    <n v="2412"/>
  </r>
  <r>
    <x v="6"/>
    <x v="8"/>
    <x v="457"/>
    <x v="5"/>
    <n v="3576"/>
  </r>
  <r>
    <x v="6"/>
    <x v="8"/>
    <x v="320"/>
    <x v="3"/>
    <n v="173"/>
  </r>
  <r>
    <x v="6"/>
    <x v="8"/>
    <x v="826"/>
    <x v="0"/>
    <n v="3484"/>
  </r>
  <r>
    <x v="6"/>
    <x v="8"/>
    <x v="110"/>
    <x v="0"/>
    <n v="47"/>
  </r>
  <r>
    <x v="6"/>
    <x v="8"/>
    <x v="1113"/>
    <x v="3"/>
    <n v="16"/>
  </r>
  <r>
    <x v="6"/>
    <x v="8"/>
    <x v="880"/>
    <x v="1"/>
    <n v="188"/>
  </r>
  <r>
    <x v="6"/>
    <x v="8"/>
    <x v="879"/>
    <x v="1"/>
    <n v="71"/>
  </r>
  <r>
    <x v="6"/>
    <x v="8"/>
    <x v="1433"/>
    <x v="3"/>
    <n v="4"/>
  </r>
  <r>
    <x v="6"/>
    <x v="8"/>
    <x v="1235"/>
    <x v="3"/>
    <n v="31"/>
  </r>
  <r>
    <x v="6"/>
    <x v="8"/>
    <x v="567"/>
    <x v="2"/>
    <n v="328"/>
  </r>
  <r>
    <x v="6"/>
    <x v="8"/>
    <x v="129"/>
    <x v="1"/>
    <n v="1362"/>
  </r>
  <r>
    <x v="6"/>
    <x v="8"/>
    <x v="1"/>
    <x v="1"/>
    <n v="890"/>
  </r>
  <r>
    <x v="6"/>
    <x v="8"/>
    <x v="460"/>
    <x v="3"/>
    <n v="3621"/>
  </r>
  <r>
    <x v="6"/>
    <x v="8"/>
    <x v="587"/>
    <x v="9"/>
    <n v="3757"/>
  </r>
  <r>
    <x v="6"/>
    <x v="8"/>
    <x v="267"/>
    <x v="9"/>
    <n v="125"/>
  </r>
  <r>
    <x v="6"/>
    <x v="8"/>
    <x v="1170"/>
    <x v="3"/>
    <n v="42"/>
  </r>
  <r>
    <x v="6"/>
    <x v="8"/>
    <x v="685"/>
    <x v="3"/>
    <n v="17"/>
  </r>
  <r>
    <x v="6"/>
    <x v="8"/>
    <x v="1041"/>
    <x v="3"/>
    <n v="17"/>
  </r>
  <r>
    <x v="6"/>
    <x v="8"/>
    <x v="641"/>
    <x v="3"/>
    <n v="21"/>
  </r>
  <r>
    <x v="6"/>
    <x v="8"/>
    <x v="834"/>
    <x v="10"/>
    <n v="413"/>
  </r>
  <r>
    <x v="6"/>
    <x v="8"/>
    <x v="1373"/>
    <x v="13"/>
    <n v="1"/>
  </r>
  <r>
    <x v="6"/>
    <x v="8"/>
    <x v="392"/>
    <x v="0"/>
    <n v="771"/>
  </r>
  <r>
    <x v="6"/>
    <x v="8"/>
    <x v="689"/>
    <x v="2"/>
    <n v="1136"/>
  </r>
  <r>
    <x v="6"/>
    <x v="8"/>
    <x v="925"/>
    <x v="0"/>
    <n v="1890"/>
  </r>
  <r>
    <x v="6"/>
    <x v="8"/>
    <x v="767"/>
    <x v="3"/>
    <n v="53"/>
  </r>
  <r>
    <x v="6"/>
    <x v="8"/>
    <x v="937"/>
    <x v="3"/>
    <n v="435"/>
  </r>
  <r>
    <x v="6"/>
    <x v="8"/>
    <x v="264"/>
    <x v="14"/>
    <n v="263"/>
  </r>
  <r>
    <x v="6"/>
    <x v="8"/>
    <x v="718"/>
    <x v="2"/>
    <n v="7924"/>
  </r>
  <r>
    <x v="6"/>
    <x v="8"/>
    <x v="484"/>
    <x v="14"/>
    <n v="299"/>
  </r>
  <r>
    <x v="6"/>
    <x v="8"/>
    <x v="334"/>
    <x v="14"/>
    <n v="2378"/>
  </r>
  <r>
    <x v="6"/>
    <x v="8"/>
    <x v="1033"/>
    <x v="2"/>
    <n v="160"/>
  </r>
  <r>
    <x v="6"/>
    <x v="8"/>
    <x v="927"/>
    <x v="9"/>
    <n v="195"/>
  </r>
  <r>
    <x v="6"/>
    <x v="8"/>
    <x v="153"/>
    <x v="5"/>
    <n v="3326"/>
  </r>
  <r>
    <x v="6"/>
    <x v="8"/>
    <x v="649"/>
    <x v="3"/>
    <n v="95"/>
  </r>
  <r>
    <x v="6"/>
    <x v="8"/>
    <x v="1254"/>
    <x v="2"/>
    <n v="40"/>
  </r>
  <r>
    <x v="6"/>
    <x v="8"/>
    <x v="1156"/>
    <x v="3"/>
    <n v="61"/>
  </r>
  <r>
    <x v="6"/>
    <x v="8"/>
    <x v="1260"/>
    <x v="14"/>
    <n v="11"/>
  </r>
  <r>
    <x v="6"/>
    <x v="8"/>
    <x v="478"/>
    <x v="3"/>
    <n v="17"/>
  </r>
  <r>
    <x v="6"/>
    <x v="8"/>
    <x v="0"/>
    <x v="10"/>
    <n v="68"/>
  </r>
  <r>
    <x v="6"/>
    <x v="8"/>
    <x v="1321"/>
    <x v="3"/>
    <n v="1"/>
  </r>
  <r>
    <x v="6"/>
    <x v="8"/>
    <x v="1427"/>
    <x v="3"/>
    <n v="1"/>
  </r>
  <r>
    <x v="6"/>
    <x v="8"/>
    <x v="96"/>
    <x v="8"/>
    <n v="1360"/>
  </r>
  <r>
    <x v="6"/>
    <x v="8"/>
    <x v="244"/>
    <x v="14"/>
    <n v="3523"/>
  </r>
  <r>
    <x v="6"/>
    <x v="8"/>
    <x v="633"/>
    <x v="3"/>
    <n v="803"/>
  </r>
  <r>
    <x v="6"/>
    <x v="8"/>
    <x v="331"/>
    <x v="15"/>
    <n v="228"/>
  </r>
  <r>
    <x v="6"/>
    <x v="8"/>
    <x v="1381"/>
    <x v="9"/>
    <n v="23"/>
  </r>
  <r>
    <x v="6"/>
    <x v="8"/>
    <x v="199"/>
    <x v="2"/>
    <n v="33"/>
  </r>
  <r>
    <x v="6"/>
    <x v="8"/>
    <x v="517"/>
    <x v="3"/>
    <n v="303"/>
  </r>
  <r>
    <x v="6"/>
    <x v="8"/>
    <x v="669"/>
    <x v="9"/>
    <n v="164"/>
  </r>
  <r>
    <x v="6"/>
    <x v="8"/>
    <x v="1467"/>
    <x v="0"/>
    <n v="1"/>
  </r>
  <r>
    <x v="6"/>
    <x v="8"/>
    <x v="1345"/>
    <x v="3"/>
    <n v="6"/>
  </r>
  <r>
    <x v="6"/>
    <x v="8"/>
    <x v="615"/>
    <x v="1"/>
    <n v="2468"/>
  </r>
  <r>
    <x v="6"/>
    <x v="8"/>
    <x v="287"/>
    <x v="3"/>
    <n v="178"/>
  </r>
  <r>
    <x v="6"/>
    <x v="8"/>
    <x v="998"/>
    <x v="5"/>
    <n v="21"/>
  </r>
  <r>
    <x v="6"/>
    <x v="8"/>
    <x v="544"/>
    <x v="2"/>
    <n v="872"/>
  </r>
  <r>
    <x v="6"/>
    <x v="8"/>
    <x v="654"/>
    <x v="2"/>
    <n v="107"/>
  </r>
  <r>
    <x v="6"/>
    <x v="8"/>
    <x v="190"/>
    <x v="7"/>
    <n v="87"/>
  </r>
  <r>
    <x v="6"/>
    <x v="8"/>
    <x v="755"/>
    <x v="9"/>
    <n v="59"/>
  </r>
  <r>
    <x v="6"/>
    <x v="8"/>
    <x v="1361"/>
    <x v="0"/>
    <n v="14"/>
  </r>
  <r>
    <x v="6"/>
    <x v="8"/>
    <x v="330"/>
    <x v="3"/>
    <n v="760"/>
  </r>
  <r>
    <x v="6"/>
    <x v="8"/>
    <x v="836"/>
    <x v="1"/>
    <n v="1543"/>
  </r>
  <r>
    <x v="6"/>
    <x v="8"/>
    <x v="719"/>
    <x v="1"/>
    <n v="674"/>
  </r>
  <r>
    <x v="6"/>
    <x v="8"/>
    <x v="1114"/>
    <x v="3"/>
    <n v="74"/>
  </r>
  <r>
    <x v="6"/>
    <x v="8"/>
    <x v="1201"/>
    <x v="3"/>
    <n v="78"/>
  </r>
  <r>
    <x v="6"/>
    <x v="8"/>
    <x v="42"/>
    <x v="3"/>
    <n v="1306"/>
  </r>
  <r>
    <x v="6"/>
    <x v="8"/>
    <x v="11"/>
    <x v="3"/>
    <n v="119"/>
  </r>
  <r>
    <x v="6"/>
    <x v="8"/>
    <x v="1335"/>
    <x v="10"/>
    <n v="21"/>
  </r>
  <r>
    <x v="6"/>
    <x v="8"/>
    <x v="202"/>
    <x v="1"/>
    <n v="802"/>
  </r>
  <r>
    <x v="6"/>
    <x v="8"/>
    <x v="424"/>
    <x v="7"/>
    <n v="242"/>
  </r>
  <r>
    <x v="6"/>
    <x v="8"/>
    <x v="36"/>
    <x v="7"/>
    <n v="76"/>
  </r>
  <r>
    <x v="6"/>
    <x v="8"/>
    <x v="1227"/>
    <x v="3"/>
    <n v="6"/>
  </r>
  <r>
    <x v="6"/>
    <x v="8"/>
    <x v="1403"/>
    <x v="3"/>
    <n v="1"/>
  </r>
  <r>
    <x v="6"/>
    <x v="8"/>
    <x v="410"/>
    <x v="2"/>
    <n v="4428"/>
  </r>
  <r>
    <x v="6"/>
    <x v="8"/>
    <x v="451"/>
    <x v="5"/>
    <n v="9171"/>
  </r>
  <r>
    <x v="6"/>
    <x v="8"/>
    <x v="39"/>
    <x v="3"/>
    <n v="400"/>
  </r>
  <r>
    <x v="6"/>
    <x v="8"/>
    <x v="994"/>
    <x v="1"/>
    <n v="738"/>
  </r>
  <r>
    <x v="6"/>
    <x v="8"/>
    <x v="557"/>
    <x v="3"/>
    <n v="320"/>
  </r>
  <r>
    <x v="6"/>
    <x v="8"/>
    <x v="83"/>
    <x v="4"/>
    <n v="5"/>
  </r>
  <r>
    <x v="6"/>
    <x v="8"/>
    <x v="872"/>
    <x v="2"/>
    <n v="1065"/>
  </r>
  <r>
    <x v="6"/>
    <x v="8"/>
    <x v="1232"/>
    <x v="7"/>
    <n v="8"/>
  </r>
  <r>
    <x v="6"/>
    <x v="8"/>
    <x v="1083"/>
    <x v="3"/>
    <n v="18"/>
  </r>
  <r>
    <x v="6"/>
    <x v="8"/>
    <x v="677"/>
    <x v="1"/>
    <n v="72"/>
  </r>
  <r>
    <x v="6"/>
    <x v="8"/>
    <x v="875"/>
    <x v="3"/>
    <n v="695"/>
  </r>
  <r>
    <x v="6"/>
    <x v="8"/>
    <x v="1203"/>
    <x v="3"/>
    <n v="3"/>
  </r>
  <r>
    <x v="6"/>
    <x v="8"/>
    <x v="1149"/>
    <x v="3"/>
    <n v="46"/>
  </r>
  <r>
    <x v="6"/>
    <x v="8"/>
    <x v="1185"/>
    <x v="14"/>
    <n v="3"/>
  </r>
  <r>
    <x v="6"/>
    <x v="8"/>
    <x v="975"/>
    <x v="1"/>
    <n v="818"/>
  </r>
  <r>
    <x v="6"/>
    <x v="8"/>
    <x v="299"/>
    <x v="8"/>
    <n v="11163"/>
  </r>
  <r>
    <x v="6"/>
    <x v="8"/>
    <x v="691"/>
    <x v="1"/>
    <n v="1778"/>
  </r>
  <r>
    <x v="6"/>
    <x v="8"/>
    <x v="916"/>
    <x v="8"/>
    <n v="367"/>
  </r>
  <r>
    <x v="6"/>
    <x v="8"/>
    <x v="432"/>
    <x v="3"/>
    <n v="468"/>
  </r>
  <r>
    <x v="6"/>
    <x v="8"/>
    <x v="976"/>
    <x v="3"/>
    <n v="169"/>
  </r>
  <r>
    <x v="6"/>
    <x v="8"/>
    <x v="929"/>
    <x v="3"/>
    <n v="449"/>
  </r>
  <r>
    <x v="6"/>
    <x v="8"/>
    <x v="474"/>
    <x v="3"/>
    <n v="69"/>
  </r>
  <r>
    <x v="6"/>
    <x v="8"/>
    <x v="1189"/>
    <x v="3"/>
    <n v="28"/>
  </r>
  <r>
    <x v="6"/>
    <x v="8"/>
    <x v="158"/>
    <x v="3"/>
    <n v="886"/>
  </r>
  <r>
    <x v="6"/>
    <x v="8"/>
    <x v="428"/>
    <x v="1"/>
    <n v="621"/>
  </r>
  <r>
    <x v="6"/>
    <x v="8"/>
    <x v="605"/>
    <x v="1"/>
    <n v="759"/>
  </r>
  <r>
    <x v="6"/>
    <x v="8"/>
    <x v="1450"/>
    <x v="3"/>
    <n v="1"/>
  </r>
  <r>
    <x v="6"/>
    <x v="8"/>
    <x v="436"/>
    <x v="3"/>
    <n v="5"/>
  </r>
  <r>
    <x v="6"/>
    <x v="8"/>
    <x v="1398"/>
    <x v="1"/>
    <n v="10"/>
  </r>
  <r>
    <x v="6"/>
    <x v="8"/>
    <x v="1182"/>
    <x v="10"/>
    <n v="30"/>
  </r>
  <r>
    <x v="6"/>
    <x v="8"/>
    <x v="1314"/>
    <x v="10"/>
    <n v="5"/>
  </r>
  <r>
    <x v="6"/>
    <x v="8"/>
    <x v="5"/>
    <x v="5"/>
    <n v="352"/>
  </r>
  <r>
    <x v="6"/>
    <x v="8"/>
    <x v="852"/>
    <x v="7"/>
    <n v="992"/>
  </r>
  <r>
    <x v="6"/>
    <x v="8"/>
    <x v="779"/>
    <x v="12"/>
    <n v="1485"/>
  </r>
  <r>
    <x v="6"/>
    <x v="8"/>
    <x v="748"/>
    <x v="15"/>
    <n v="989"/>
  </r>
  <r>
    <x v="6"/>
    <x v="8"/>
    <x v="1116"/>
    <x v="3"/>
    <n v="28"/>
  </r>
  <r>
    <x v="6"/>
    <x v="8"/>
    <x v="7"/>
    <x v="1"/>
    <n v="1317"/>
  </r>
  <r>
    <x v="6"/>
    <x v="8"/>
    <x v="1329"/>
    <x v="3"/>
    <n v="9"/>
  </r>
  <r>
    <x v="6"/>
    <x v="8"/>
    <x v="626"/>
    <x v="7"/>
    <n v="534"/>
  </r>
  <r>
    <x v="6"/>
    <x v="8"/>
    <x v="154"/>
    <x v="1"/>
    <n v="59"/>
  </r>
  <r>
    <x v="6"/>
    <x v="8"/>
    <x v="1253"/>
    <x v="3"/>
    <n v="13"/>
  </r>
  <r>
    <x v="6"/>
    <x v="8"/>
    <x v="1228"/>
    <x v="4"/>
    <n v="106"/>
  </r>
  <r>
    <x v="6"/>
    <x v="8"/>
    <x v="775"/>
    <x v="3"/>
    <n v="377"/>
  </r>
  <r>
    <x v="6"/>
    <x v="8"/>
    <x v="1298"/>
    <x v="8"/>
    <n v="15"/>
  </r>
  <r>
    <x v="6"/>
    <x v="8"/>
    <x v="1445"/>
    <x v="3"/>
    <n v="1"/>
  </r>
  <r>
    <x v="6"/>
    <x v="8"/>
    <x v="1416"/>
    <x v="19"/>
    <n v="6"/>
  </r>
  <r>
    <x v="6"/>
    <x v="8"/>
    <x v="201"/>
    <x v="2"/>
    <n v="17376"/>
  </r>
  <r>
    <x v="6"/>
    <x v="8"/>
    <x v="622"/>
    <x v="1"/>
    <n v="14462"/>
  </r>
  <r>
    <x v="6"/>
    <x v="8"/>
    <x v="684"/>
    <x v="6"/>
    <n v="690"/>
  </r>
  <r>
    <x v="6"/>
    <x v="8"/>
    <x v="910"/>
    <x v="6"/>
    <n v="14660"/>
  </r>
  <r>
    <x v="6"/>
    <x v="8"/>
    <x v="648"/>
    <x v="13"/>
    <n v="143"/>
  </r>
  <r>
    <x v="6"/>
    <x v="8"/>
    <x v="867"/>
    <x v="1"/>
    <n v="1813"/>
  </r>
  <r>
    <x v="6"/>
    <x v="8"/>
    <x v="759"/>
    <x v="0"/>
    <n v="77"/>
  </r>
  <r>
    <x v="6"/>
    <x v="8"/>
    <x v="821"/>
    <x v="12"/>
    <n v="302"/>
  </r>
  <r>
    <x v="6"/>
    <x v="8"/>
    <x v="467"/>
    <x v="3"/>
    <n v="51"/>
  </r>
  <r>
    <x v="6"/>
    <x v="8"/>
    <x v="44"/>
    <x v="3"/>
    <n v="71"/>
  </r>
  <r>
    <x v="6"/>
    <x v="8"/>
    <x v="157"/>
    <x v="0"/>
    <n v="654"/>
  </r>
  <r>
    <x v="6"/>
    <x v="8"/>
    <x v="807"/>
    <x v="1"/>
    <n v="164"/>
  </r>
  <r>
    <x v="6"/>
    <x v="8"/>
    <x v="1220"/>
    <x v="3"/>
    <n v="8"/>
  </r>
  <r>
    <x v="6"/>
    <x v="8"/>
    <x v="681"/>
    <x v="8"/>
    <n v="356"/>
  </r>
  <r>
    <x v="6"/>
    <x v="8"/>
    <x v="1161"/>
    <x v="3"/>
    <n v="7"/>
  </r>
  <r>
    <x v="6"/>
    <x v="8"/>
    <x v="664"/>
    <x v="1"/>
    <n v="1739"/>
  </r>
  <r>
    <x v="6"/>
    <x v="8"/>
    <x v="801"/>
    <x v="1"/>
    <n v="251"/>
  </r>
  <r>
    <x v="6"/>
    <x v="8"/>
    <x v="849"/>
    <x v="3"/>
    <n v="185"/>
  </r>
  <r>
    <x v="6"/>
    <x v="8"/>
    <x v="361"/>
    <x v="3"/>
    <n v="169"/>
  </r>
  <r>
    <x v="6"/>
    <x v="8"/>
    <x v="218"/>
    <x v="3"/>
    <n v="2"/>
  </r>
  <r>
    <x v="6"/>
    <x v="8"/>
    <x v="486"/>
    <x v="2"/>
    <n v="156"/>
  </r>
  <r>
    <x v="6"/>
    <x v="8"/>
    <x v="262"/>
    <x v="3"/>
    <n v="78"/>
  </r>
  <r>
    <x v="6"/>
    <x v="8"/>
    <x v="2"/>
    <x v="2"/>
    <n v="6142"/>
  </r>
  <r>
    <x v="6"/>
    <x v="8"/>
    <x v="259"/>
    <x v="3"/>
    <n v="389"/>
  </r>
  <r>
    <x v="6"/>
    <x v="8"/>
    <x v="811"/>
    <x v="14"/>
    <n v="2985"/>
  </r>
  <r>
    <x v="6"/>
    <x v="8"/>
    <x v="1086"/>
    <x v="1"/>
    <n v="1170"/>
  </r>
  <r>
    <x v="6"/>
    <x v="8"/>
    <x v="1153"/>
    <x v="3"/>
    <n v="20"/>
  </r>
  <r>
    <x v="6"/>
    <x v="8"/>
    <x v="393"/>
    <x v="9"/>
    <n v="108"/>
  </r>
  <r>
    <x v="6"/>
    <x v="8"/>
    <x v="1003"/>
    <x v="3"/>
    <n v="37"/>
  </r>
  <r>
    <x v="6"/>
    <x v="8"/>
    <x v="1023"/>
    <x v="9"/>
    <n v="573"/>
  </r>
  <r>
    <x v="6"/>
    <x v="8"/>
    <x v="227"/>
    <x v="15"/>
    <n v="233"/>
  </r>
  <r>
    <x v="6"/>
    <x v="8"/>
    <x v="1368"/>
    <x v="3"/>
    <n v="17"/>
  </r>
  <r>
    <x v="6"/>
    <x v="8"/>
    <x v="12"/>
    <x v="3"/>
    <n v="7"/>
  </r>
  <r>
    <x v="6"/>
    <x v="8"/>
    <x v="1261"/>
    <x v="3"/>
    <n v="6"/>
  </r>
  <r>
    <x v="6"/>
    <x v="8"/>
    <x v="1093"/>
    <x v="18"/>
    <n v="12925"/>
  </r>
  <r>
    <x v="6"/>
    <x v="8"/>
    <x v="754"/>
    <x v="0"/>
    <n v="538"/>
  </r>
  <r>
    <x v="6"/>
    <x v="8"/>
    <x v="204"/>
    <x v="1"/>
    <n v="539"/>
  </r>
  <r>
    <x v="6"/>
    <x v="8"/>
    <x v="64"/>
    <x v="1"/>
    <n v="562"/>
  </r>
  <r>
    <x v="6"/>
    <x v="8"/>
    <x v="730"/>
    <x v="0"/>
    <n v="525"/>
  </r>
  <r>
    <x v="6"/>
    <x v="8"/>
    <x v="91"/>
    <x v="3"/>
    <n v="75"/>
  </r>
  <r>
    <x v="6"/>
    <x v="8"/>
    <x v="382"/>
    <x v="0"/>
    <n v="2"/>
  </r>
  <r>
    <x v="6"/>
    <x v="8"/>
    <x v="540"/>
    <x v="0"/>
    <n v="27"/>
  </r>
  <r>
    <x v="6"/>
    <x v="8"/>
    <x v="1311"/>
    <x v="3"/>
    <n v="49"/>
  </r>
  <r>
    <x v="6"/>
    <x v="8"/>
    <x v="185"/>
    <x v="7"/>
    <n v="11"/>
  </r>
  <r>
    <x v="6"/>
    <x v="8"/>
    <x v="1407"/>
    <x v="3"/>
    <n v="2"/>
  </r>
  <r>
    <x v="6"/>
    <x v="8"/>
    <x v="469"/>
    <x v="3"/>
    <n v="7584"/>
  </r>
  <r>
    <x v="6"/>
    <x v="8"/>
    <x v="915"/>
    <x v="7"/>
    <n v="1814"/>
  </r>
  <r>
    <x v="6"/>
    <x v="8"/>
    <x v="456"/>
    <x v="0"/>
    <n v="267"/>
  </r>
  <r>
    <x v="6"/>
    <x v="8"/>
    <x v="559"/>
    <x v="3"/>
    <n v="1158"/>
  </r>
  <r>
    <x v="6"/>
    <x v="8"/>
    <x v="971"/>
    <x v="3"/>
    <n v="199"/>
  </r>
  <r>
    <x v="6"/>
    <x v="8"/>
    <x v="874"/>
    <x v="1"/>
    <n v="2519"/>
  </r>
  <r>
    <x v="6"/>
    <x v="8"/>
    <x v="695"/>
    <x v="3"/>
    <n v="867"/>
  </r>
  <r>
    <x v="6"/>
    <x v="8"/>
    <x v="1021"/>
    <x v="3"/>
    <n v="364"/>
  </r>
  <r>
    <x v="6"/>
    <x v="8"/>
    <x v="1376"/>
    <x v="7"/>
    <n v="7"/>
  </r>
  <r>
    <x v="6"/>
    <x v="8"/>
    <x v="309"/>
    <x v="3"/>
    <n v="41"/>
  </r>
  <r>
    <x v="6"/>
    <x v="8"/>
    <x v="1357"/>
    <x v="3"/>
    <n v="10"/>
  </r>
  <r>
    <x v="6"/>
    <x v="8"/>
    <x v="563"/>
    <x v="3"/>
    <n v="16"/>
  </r>
  <r>
    <x v="6"/>
    <x v="8"/>
    <x v="77"/>
    <x v="1"/>
    <n v="2627"/>
  </r>
  <r>
    <x v="6"/>
    <x v="8"/>
    <x v="986"/>
    <x v="1"/>
    <n v="545"/>
  </r>
  <r>
    <x v="6"/>
    <x v="8"/>
    <x v="657"/>
    <x v="1"/>
    <n v="182"/>
  </r>
  <r>
    <x v="6"/>
    <x v="8"/>
    <x v="575"/>
    <x v="3"/>
    <n v="300"/>
  </r>
  <r>
    <x v="6"/>
    <x v="8"/>
    <x v="1317"/>
    <x v="7"/>
    <n v="7"/>
  </r>
  <r>
    <x v="6"/>
    <x v="8"/>
    <x v="1230"/>
    <x v="4"/>
    <n v="43"/>
  </r>
  <r>
    <x v="6"/>
    <x v="8"/>
    <x v="17"/>
    <x v="3"/>
    <n v="33"/>
  </r>
  <r>
    <x v="6"/>
    <x v="8"/>
    <x v="221"/>
    <x v="3"/>
    <n v="202"/>
  </r>
  <r>
    <x v="6"/>
    <x v="8"/>
    <x v="433"/>
    <x v="3"/>
    <n v="6"/>
  </r>
  <r>
    <x v="6"/>
    <x v="8"/>
    <x v="1294"/>
    <x v="2"/>
    <n v="56"/>
  </r>
  <r>
    <x v="6"/>
    <x v="8"/>
    <x v="601"/>
    <x v="3"/>
    <n v="820"/>
  </r>
  <r>
    <x v="6"/>
    <x v="8"/>
    <x v="708"/>
    <x v="1"/>
    <n v="10406"/>
  </r>
  <r>
    <x v="6"/>
    <x v="8"/>
    <x v="812"/>
    <x v="1"/>
    <n v="2762"/>
  </r>
  <r>
    <x v="6"/>
    <x v="8"/>
    <x v="856"/>
    <x v="4"/>
    <n v="8750"/>
  </r>
  <r>
    <x v="6"/>
    <x v="8"/>
    <x v="49"/>
    <x v="7"/>
    <n v="37617"/>
  </r>
  <r>
    <x v="6"/>
    <x v="8"/>
    <x v="1043"/>
    <x v="2"/>
    <n v="1249"/>
  </r>
  <r>
    <x v="6"/>
    <x v="8"/>
    <x v="632"/>
    <x v="3"/>
    <n v="2315"/>
  </r>
  <r>
    <x v="6"/>
    <x v="8"/>
    <x v="1128"/>
    <x v="6"/>
    <n v="133"/>
  </r>
  <r>
    <x v="6"/>
    <x v="8"/>
    <x v="673"/>
    <x v="3"/>
    <n v="467"/>
  </r>
  <r>
    <x v="6"/>
    <x v="8"/>
    <x v="883"/>
    <x v="3"/>
    <n v="15"/>
  </r>
  <r>
    <x v="6"/>
    <x v="8"/>
    <x v="1310"/>
    <x v="3"/>
    <n v="25"/>
  </r>
  <r>
    <x v="6"/>
    <x v="8"/>
    <x v="1281"/>
    <x v="3"/>
    <n v="310"/>
  </r>
  <r>
    <x v="6"/>
    <x v="8"/>
    <x v="501"/>
    <x v="2"/>
    <n v="9528"/>
  </r>
  <r>
    <x v="6"/>
    <x v="8"/>
    <x v="913"/>
    <x v="12"/>
    <n v="779"/>
  </r>
  <r>
    <x v="6"/>
    <x v="8"/>
    <x v="939"/>
    <x v="1"/>
    <n v="751"/>
  </r>
  <r>
    <x v="6"/>
    <x v="8"/>
    <x v="319"/>
    <x v="3"/>
    <n v="1312"/>
  </r>
  <r>
    <x v="6"/>
    <x v="8"/>
    <x v="274"/>
    <x v="3"/>
    <n v="193"/>
  </r>
  <r>
    <x v="6"/>
    <x v="8"/>
    <x v="358"/>
    <x v="2"/>
    <n v="25"/>
  </r>
  <r>
    <x v="6"/>
    <x v="8"/>
    <x v="1426"/>
    <x v="3"/>
    <n v="1"/>
  </r>
  <r>
    <x v="6"/>
    <x v="8"/>
    <x v="819"/>
    <x v="16"/>
    <n v="1879"/>
  </r>
  <r>
    <x v="6"/>
    <x v="8"/>
    <x v="991"/>
    <x v="6"/>
    <n v="6175"/>
  </r>
  <r>
    <x v="6"/>
    <x v="8"/>
    <x v="990"/>
    <x v="3"/>
    <n v="15579"/>
  </r>
  <r>
    <x v="6"/>
    <x v="8"/>
    <x v="372"/>
    <x v="5"/>
    <n v="49205"/>
  </r>
  <r>
    <x v="6"/>
    <x v="8"/>
    <x v="744"/>
    <x v="0"/>
    <n v="765"/>
  </r>
  <r>
    <x v="6"/>
    <x v="8"/>
    <x v="982"/>
    <x v="2"/>
    <n v="1088"/>
  </r>
  <r>
    <x v="6"/>
    <x v="8"/>
    <x v="1144"/>
    <x v="3"/>
    <n v="63"/>
  </r>
  <r>
    <x v="6"/>
    <x v="8"/>
    <x v="760"/>
    <x v="8"/>
    <n v="67"/>
  </r>
  <r>
    <x v="6"/>
    <x v="8"/>
    <x v="88"/>
    <x v="3"/>
    <n v="541"/>
  </r>
  <r>
    <x v="6"/>
    <x v="8"/>
    <x v="893"/>
    <x v="3"/>
    <n v="40"/>
  </r>
  <r>
    <x v="6"/>
    <x v="8"/>
    <x v="909"/>
    <x v="3"/>
    <n v="211"/>
  </r>
  <r>
    <x v="6"/>
    <x v="8"/>
    <x v="945"/>
    <x v="13"/>
    <n v="63"/>
  </r>
  <r>
    <x v="6"/>
    <x v="8"/>
    <x v="1453"/>
    <x v="3"/>
    <n v="8"/>
  </r>
  <r>
    <x v="6"/>
    <x v="8"/>
    <x v="452"/>
    <x v="1"/>
    <n v="721"/>
  </r>
  <r>
    <x v="6"/>
    <x v="8"/>
    <x v="942"/>
    <x v="15"/>
    <n v="68"/>
  </r>
  <r>
    <x v="6"/>
    <x v="8"/>
    <x v="1278"/>
    <x v="3"/>
    <n v="31"/>
  </r>
  <r>
    <x v="6"/>
    <x v="8"/>
    <x v="827"/>
    <x v="3"/>
    <n v="34"/>
  </r>
  <r>
    <x v="6"/>
    <x v="8"/>
    <x v="1284"/>
    <x v="1"/>
    <n v="16"/>
  </r>
  <r>
    <x v="6"/>
    <x v="8"/>
    <x v="1223"/>
    <x v="14"/>
    <n v="51"/>
  </r>
  <r>
    <x v="6"/>
    <x v="8"/>
    <x v="423"/>
    <x v="2"/>
    <n v="225"/>
  </r>
  <r>
    <x v="6"/>
    <x v="8"/>
    <x v="1066"/>
    <x v="1"/>
    <n v="3984"/>
  </r>
  <r>
    <x v="6"/>
    <x v="8"/>
    <x v="1014"/>
    <x v="1"/>
    <n v="7504"/>
  </r>
  <r>
    <x v="6"/>
    <x v="8"/>
    <x v="878"/>
    <x v="2"/>
    <n v="527"/>
  </r>
  <r>
    <x v="6"/>
    <x v="8"/>
    <x v="1446"/>
    <x v="3"/>
    <n v="3"/>
  </r>
  <r>
    <x v="6"/>
    <x v="8"/>
    <x v="0"/>
    <x v="5"/>
    <n v="335"/>
  </r>
  <r>
    <x v="6"/>
    <x v="8"/>
    <x v="255"/>
    <x v="3"/>
    <n v="52"/>
  </r>
  <r>
    <x v="6"/>
    <x v="8"/>
    <x v="1429"/>
    <x v="3"/>
    <n v="4"/>
  </r>
  <r>
    <x v="6"/>
    <x v="8"/>
    <x v="325"/>
    <x v="3"/>
    <n v="10"/>
  </r>
  <r>
    <x v="6"/>
    <x v="8"/>
    <x v="527"/>
    <x v="3"/>
    <n v="13"/>
  </r>
  <r>
    <x v="6"/>
    <x v="8"/>
    <x v="1097"/>
    <x v="3"/>
    <n v="19"/>
  </r>
  <r>
    <x v="6"/>
    <x v="8"/>
    <x v="1409"/>
    <x v="3"/>
    <n v="5"/>
  </r>
  <r>
    <x v="6"/>
    <x v="8"/>
    <x v="111"/>
    <x v="1"/>
    <n v="8861"/>
  </r>
  <r>
    <x v="6"/>
    <x v="8"/>
    <x v="508"/>
    <x v="1"/>
    <n v="2061"/>
  </r>
  <r>
    <x v="6"/>
    <x v="8"/>
    <x v="647"/>
    <x v="9"/>
    <n v="609"/>
  </r>
  <r>
    <x v="6"/>
    <x v="8"/>
    <x v="690"/>
    <x v="3"/>
    <n v="1308"/>
  </r>
  <r>
    <x v="6"/>
    <x v="8"/>
    <x v="679"/>
    <x v="6"/>
    <n v="511"/>
  </r>
  <r>
    <x v="6"/>
    <x v="8"/>
    <x v="524"/>
    <x v="12"/>
    <n v="76"/>
  </r>
  <r>
    <x v="6"/>
    <x v="8"/>
    <x v="253"/>
    <x v="9"/>
    <n v="44"/>
  </r>
  <r>
    <x v="6"/>
    <x v="8"/>
    <x v="1181"/>
    <x v="3"/>
    <n v="15"/>
  </r>
  <r>
    <x v="6"/>
    <x v="8"/>
    <x v="407"/>
    <x v="3"/>
    <n v="1453"/>
  </r>
  <r>
    <x v="6"/>
    <x v="8"/>
    <x v="796"/>
    <x v="2"/>
    <n v="54"/>
  </r>
  <r>
    <x v="6"/>
    <x v="8"/>
    <x v="672"/>
    <x v="14"/>
    <n v="71348"/>
  </r>
  <r>
    <x v="6"/>
    <x v="8"/>
    <x v="0"/>
    <x v="0"/>
    <n v="1276"/>
  </r>
  <r>
    <x v="6"/>
    <x v="8"/>
    <x v="616"/>
    <x v="9"/>
    <n v="303"/>
  </r>
  <r>
    <x v="6"/>
    <x v="8"/>
    <x v="614"/>
    <x v="13"/>
    <n v="62"/>
  </r>
  <r>
    <x v="6"/>
    <x v="8"/>
    <x v="1178"/>
    <x v="3"/>
    <n v="34"/>
  </r>
  <r>
    <x v="6"/>
    <x v="8"/>
    <x v="1383"/>
    <x v="14"/>
    <n v="7"/>
  </r>
  <r>
    <x v="6"/>
    <x v="8"/>
    <x v="1379"/>
    <x v="0"/>
    <n v="13"/>
  </r>
  <r>
    <x v="6"/>
    <x v="8"/>
    <x v="1428"/>
    <x v="13"/>
    <n v="2"/>
  </r>
  <r>
    <x v="6"/>
    <x v="8"/>
    <x v="233"/>
    <x v="1"/>
    <n v="1426"/>
  </r>
  <r>
    <x v="6"/>
    <x v="8"/>
    <x v="302"/>
    <x v="14"/>
    <n v="1225"/>
  </r>
  <r>
    <x v="6"/>
    <x v="8"/>
    <x v="936"/>
    <x v="2"/>
    <n v="500"/>
  </r>
  <r>
    <x v="6"/>
    <x v="8"/>
    <x v="618"/>
    <x v="5"/>
    <n v="4268"/>
  </r>
  <r>
    <x v="6"/>
    <x v="8"/>
    <x v="612"/>
    <x v="3"/>
    <n v="838"/>
  </r>
  <r>
    <x v="6"/>
    <x v="8"/>
    <x v="169"/>
    <x v="3"/>
    <n v="1181"/>
  </r>
  <r>
    <x v="6"/>
    <x v="8"/>
    <x v="450"/>
    <x v="1"/>
    <n v="94"/>
  </r>
  <r>
    <x v="6"/>
    <x v="8"/>
    <x v="429"/>
    <x v="3"/>
    <n v="441"/>
  </r>
  <r>
    <x v="6"/>
    <x v="8"/>
    <x v="117"/>
    <x v="1"/>
    <n v="25"/>
  </r>
  <r>
    <x v="6"/>
    <x v="8"/>
    <x v="1286"/>
    <x v="10"/>
    <n v="15"/>
  </r>
  <r>
    <x v="6"/>
    <x v="8"/>
    <x v="1038"/>
    <x v="8"/>
    <n v="1440"/>
  </r>
  <r>
    <x v="6"/>
    <x v="8"/>
    <x v="21"/>
    <x v="1"/>
    <n v="1649"/>
  </r>
  <r>
    <x v="6"/>
    <x v="8"/>
    <x v="471"/>
    <x v="1"/>
    <n v="2537"/>
  </r>
  <r>
    <x v="6"/>
    <x v="8"/>
    <x v="963"/>
    <x v="2"/>
    <n v="222"/>
  </r>
  <r>
    <x v="6"/>
    <x v="8"/>
    <x v="1024"/>
    <x v="3"/>
    <n v="424"/>
  </r>
  <r>
    <x v="6"/>
    <x v="8"/>
    <x v="241"/>
    <x v="3"/>
    <n v="258"/>
  </r>
  <r>
    <x v="6"/>
    <x v="8"/>
    <x v="868"/>
    <x v="3"/>
    <n v="449"/>
  </r>
  <r>
    <x v="6"/>
    <x v="8"/>
    <x v="390"/>
    <x v="3"/>
    <n v="255"/>
  </r>
  <r>
    <x v="6"/>
    <x v="8"/>
    <x v="1465"/>
    <x v="3"/>
    <n v="1"/>
  </r>
  <r>
    <x v="6"/>
    <x v="8"/>
    <x v="1056"/>
    <x v="3"/>
    <n v="1033"/>
  </r>
  <r>
    <x v="6"/>
    <x v="8"/>
    <x v="98"/>
    <x v="3"/>
    <n v="1960"/>
  </r>
  <r>
    <x v="6"/>
    <x v="8"/>
    <x v="135"/>
    <x v="8"/>
    <n v="320"/>
  </r>
  <r>
    <x v="6"/>
    <x v="8"/>
    <x v="722"/>
    <x v="18"/>
    <n v="679"/>
  </r>
  <r>
    <x v="6"/>
    <x v="8"/>
    <x v="463"/>
    <x v="3"/>
    <n v="297"/>
  </r>
  <r>
    <x v="6"/>
    <x v="8"/>
    <x v="41"/>
    <x v="3"/>
    <n v="1441"/>
  </r>
  <r>
    <x v="6"/>
    <x v="8"/>
    <x v="896"/>
    <x v="9"/>
    <n v="339"/>
  </r>
  <r>
    <x v="6"/>
    <x v="8"/>
    <x v="855"/>
    <x v="1"/>
    <n v="50"/>
  </r>
  <r>
    <x v="6"/>
    <x v="8"/>
    <x v="1447"/>
    <x v="7"/>
    <n v="6"/>
  </r>
  <r>
    <x v="6"/>
    <x v="8"/>
    <x v="1176"/>
    <x v="3"/>
    <n v="43"/>
  </r>
  <r>
    <x v="6"/>
    <x v="8"/>
    <x v="1336"/>
    <x v="3"/>
    <n v="1"/>
  </r>
  <r>
    <x v="6"/>
    <x v="8"/>
    <x v="13"/>
    <x v="0"/>
    <n v="8"/>
  </r>
  <r>
    <x v="6"/>
    <x v="8"/>
    <x v="27"/>
    <x v="4"/>
    <n v="26580"/>
  </r>
  <r>
    <x v="6"/>
    <x v="8"/>
    <x v="413"/>
    <x v="1"/>
    <n v="2184"/>
  </r>
  <r>
    <x v="6"/>
    <x v="8"/>
    <x v="1092"/>
    <x v="1"/>
    <n v="850"/>
  </r>
  <r>
    <x v="6"/>
    <x v="8"/>
    <x v="635"/>
    <x v="12"/>
    <n v="2230"/>
  </r>
  <r>
    <x v="6"/>
    <x v="8"/>
    <x v="886"/>
    <x v="13"/>
    <n v="718"/>
  </r>
  <r>
    <x v="6"/>
    <x v="8"/>
    <x v="72"/>
    <x v="0"/>
    <n v="2248"/>
  </r>
  <r>
    <x v="6"/>
    <x v="8"/>
    <x v="409"/>
    <x v="0"/>
    <n v="1416"/>
  </r>
  <r>
    <x v="6"/>
    <x v="8"/>
    <x v="777"/>
    <x v="13"/>
    <n v="373"/>
  </r>
  <r>
    <x v="6"/>
    <x v="8"/>
    <x v="876"/>
    <x v="3"/>
    <n v="426"/>
  </r>
  <r>
    <x v="6"/>
    <x v="8"/>
    <x v="1108"/>
    <x v="7"/>
    <n v="1404"/>
  </r>
  <r>
    <x v="6"/>
    <x v="8"/>
    <x v="1300"/>
    <x v="3"/>
    <n v="13"/>
  </r>
  <r>
    <x v="6"/>
    <x v="8"/>
    <x v="1315"/>
    <x v="2"/>
    <n v="43"/>
  </r>
  <r>
    <x v="6"/>
    <x v="8"/>
    <x v="1441"/>
    <x v="3"/>
    <n v="17"/>
  </r>
  <r>
    <x v="6"/>
    <x v="8"/>
    <x v="0"/>
    <x v="12"/>
    <n v="3851"/>
  </r>
  <r>
    <x v="6"/>
    <x v="8"/>
    <x v="176"/>
    <x v="6"/>
    <n v="5269"/>
  </r>
  <r>
    <x v="6"/>
    <x v="8"/>
    <x v="212"/>
    <x v="1"/>
    <n v="2417"/>
  </r>
  <r>
    <x v="6"/>
    <x v="8"/>
    <x v="710"/>
    <x v="3"/>
    <n v="3056"/>
  </r>
  <r>
    <x v="6"/>
    <x v="8"/>
    <x v="32"/>
    <x v="11"/>
    <n v="633"/>
  </r>
  <r>
    <x v="6"/>
    <x v="8"/>
    <x v="1301"/>
    <x v="12"/>
    <n v="159"/>
  </r>
  <r>
    <x v="6"/>
    <x v="8"/>
    <x v="1421"/>
    <x v="3"/>
    <n v="1"/>
  </r>
  <r>
    <x v="6"/>
    <x v="8"/>
    <x v="223"/>
    <x v="12"/>
    <n v="112"/>
  </r>
  <r>
    <x v="6"/>
    <x v="8"/>
    <x v="781"/>
    <x v="3"/>
    <n v="89"/>
  </r>
  <r>
    <x v="6"/>
    <x v="8"/>
    <x v="688"/>
    <x v="2"/>
    <n v="457"/>
  </r>
  <r>
    <x v="6"/>
    <x v="8"/>
    <x v="1064"/>
    <x v="19"/>
    <n v="149"/>
  </r>
  <r>
    <x v="6"/>
    <x v="8"/>
    <x v="1211"/>
    <x v="3"/>
    <n v="11"/>
  </r>
  <r>
    <x v="6"/>
    <x v="8"/>
    <x v="870"/>
    <x v="19"/>
    <n v="268"/>
  </r>
  <r>
    <x v="6"/>
    <x v="8"/>
    <x v="854"/>
    <x v="9"/>
    <n v="103"/>
  </r>
  <r>
    <x v="6"/>
    <x v="8"/>
    <x v="1239"/>
    <x v="9"/>
    <n v="28"/>
  </r>
  <r>
    <x v="6"/>
    <x v="8"/>
    <x v="1338"/>
    <x v="1"/>
    <n v="3"/>
  </r>
  <r>
    <x v="6"/>
    <x v="8"/>
    <x v="1208"/>
    <x v="3"/>
    <n v="706"/>
  </r>
  <r>
    <x v="6"/>
    <x v="8"/>
    <x v="445"/>
    <x v="2"/>
    <n v="1793"/>
  </r>
  <r>
    <x v="6"/>
    <x v="8"/>
    <x v="789"/>
    <x v="16"/>
    <n v="500"/>
  </r>
  <r>
    <x v="6"/>
    <x v="8"/>
    <x v="1045"/>
    <x v="3"/>
    <n v="2407"/>
  </r>
  <r>
    <x v="6"/>
    <x v="8"/>
    <x v="430"/>
    <x v="1"/>
    <n v="618"/>
  </r>
  <r>
    <x v="6"/>
    <x v="8"/>
    <x v="646"/>
    <x v="1"/>
    <n v="231"/>
  </r>
  <r>
    <x v="6"/>
    <x v="8"/>
    <x v="1193"/>
    <x v="2"/>
    <n v="88"/>
  </r>
  <r>
    <x v="6"/>
    <x v="8"/>
    <x v="862"/>
    <x v="14"/>
    <n v="135"/>
  </r>
  <r>
    <x v="6"/>
    <x v="8"/>
    <x v="166"/>
    <x v="15"/>
    <n v="1616"/>
  </r>
  <r>
    <x v="6"/>
    <x v="8"/>
    <x v="951"/>
    <x v="3"/>
    <n v="3498"/>
  </r>
  <r>
    <x v="6"/>
    <x v="8"/>
    <x v="1248"/>
    <x v="3"/>
    <n v="35"/>
  </r>
  <r>
    <x v="6"/>
    <x v="8"/>
    <x v="1123"/>
    <x v="8"/>
    <n v="76"/>
  </r>
  <r>
    <x v="6"/>
    <x v="8"/>
    <x v="1174"/>
    <x v="7"/>
    <n v="20"/>
  </r>
  <r>
    <x v="6"/>
    <x v="8"/>
    <x v="1107"/>
    <x v="3"/>
    <n v="44"/>
  </r>
  <r>
    <x v="6"/>
    <x v="8"/>
    <x v="1265"/>
    <x v="3"/>
    <n v="295"/>
  </r>
  <r>
    <x v="6"/>
    <x v="8"/>
    <x v="1073"/>
    <x v="13"/>
    <n v="22"/>
  </r>
  <r>
    <x v="6"/>
    <x v="8"/>
    <x v="1432"/>
    <x v="3"/>
    <n v="3"/>
  </r>
  <r>
    <x v="6"/>
    <x v="8"/>
    <x v="861"/>
    <x v="3"/>
    <n v="7"/>
  </r>
  <r>
    <x v="6"/>
    <x v="8"/>
    <x v="949"/>
    <x v="15"/>
    <n v="9553"/>
  </r>
  <r>
    <x v="6"/>
    <x v="8"/>
    <x v="661"/>
    <x v="3"/>
    <n v="656"/>
  </r>
  <r>
    <x v="6"/>
    <x v="8"/>
    <x v="662"/>
    <x v="4"/>
    <n v="2362"/>
  </r>
  <r>
    <x v="6"/>
    <x v="8"/>
    <x v="470"/>
    <x v="3"/>
    <n v="894"/>
  </r>
  <r>
    <x v="6"/>
    <x v="8"/>
    <x v="25"/>
    <x v="10"/>
    <n v="106"/>
  </r>
  <r>
    <x v="6"/>
    <x v="8"/>
    <x v="731"/>
    <x v="3"/>
    <n v="787"/>
  </r>
  <r>
    <x v="6"/>
    <x v="8"/>
    <x v="978"/>
    <x v="3"/>
    <n v="216"/>
  </r>
  <r>
    <x v="6"/>
    <x v="8"/>
    <x v="237"/>
    <x v="15"/>
    <n v="4231"/>
  </r>
  <r>
    <x v="6"/>
    <x v="8"/>
    <x v="351"/>
    <x v="3"/>
    <n v="375"/>
  </r>
  <r>
    <x v="6"/>
    <x v="8"/>
    <x v="828"/>
    <x v="3"/>
    <n v="4668"/>
  </r>
  <r>
    <x v="6"/>
    <x v="8"/>
    <x v="1348"/>
    <x v="3"/>
    <n v="58"/>
  </r>
  <r>
    <x v="6"/>
    <x v="8"/>
    <x v="1437"/>
    <x v="3"/>
    <n v="3"/>
  </r>
  <r>
    <x v="6"/>
    <x v="8"/>
    <x v="1221"/>
    <x v="3"/>
    <n v="1"/>
  </r>
  <r>
    <x v="6"/>
    <x v="8"/>
    <x v="1463"/>
    <x v="3"/>
    <n v="2"/>
  </r>
  <r>
    <x v="6"/>
    <x v="8"/>
    <x v="905"/>
    <x v="7"/>
    <n v="9"/>
  </r>
  <r>
    <x v="6"/>
    <x v="8"/>
    <x v="1346"/>
    <x v="3"/>
    <n v="5"/>
  </r>
  <r>
    <x v="6"/>
    <x v="8"/>
    <x v="543"/>
    <x v="18"/>
    <n v="2198"/>
  </r>
  <r>
    <x v="6"/>
    <x v="8"/>
    <x v="416"/>
    <x v="3"/>
    <n v="468"/>
  </r>
  <r>
    <x v="6"/>
    <x v="8"/>
    <x v="30"/>
    <x v="3"/>
    <n v="209"/>
  </r>
  <r>
    <x v="6"/>
    <x v="8"/>
    <x v="850"/>
    <x v="3"/>
    <n v="757"/>
  </r>
  <r>
    <x v="6"/>
    <x v="8"/>
    <x v="1126"/>
    <x v="7"/>
    <n v="145"/>
  </r>
  <r>
    <x v="6"/>
    <x v="8"/>
    <x v="1333"/>
    <x v="7"/>
    <n v="29"/>
  </r>
  <r>
    <x v="6"/>
    <x v="8"/>
    <x v="1204"/>
    <x v="3"/>
    <n v="58"/>
  </r>
  <r>
    <x v="6"/>
    <x v="8"/>
    <x v="383"/>
    <x v="7"/>
    <n v="20"/>
  </r>
  <r>
    <x v="6"/>
    <x v="8"/>
    <x v="1468"/>
    <x v="3"/>
    <n v="1"/>
  </r>
  <r>
    <x v="6"/>
    <x v="8"/>
    <x v="0"/>
    <x v="1"/>
    <n v="11335"/>
  </r>
  <r>
    <x v="6"/>
    <x v="8"/>
    <x v="1037"/>
    <x v="12"/>
    <n v="5522"/>
  </r>
  <r>
    <x v="6"/>
    <x v="8"/>
    <x v="304"/>
    <x v="0"/>
    <n v="365"/>
  </r>
  <r>
    <x v="6"/>
    <x v="8"/>
    <x v="280"/>
    <x v="1"/>
    <n v="262"/>
  </r>
  <r>
    <x v="6"/>
    <x v="8"/>
    <x v="99"/>
    <x v="4"/>
    <n v="78"/>
  </r>
  <r>
    <x v="6"/>
    <x v="8"/>
    <x v="431"/>
    <x v="19"/>
    <n v="35"/>
  </r>
  <r>
    <x v="6"/>
    <x v="8"/>
    <x v="1165"/>
    <x v="1"/>
    <n v="38"/>
  </r>
  <r>
    <x v="6"/>
    <x v="8"/>
    <x v="658"/>
    <x v="3"/>
    <n v="52"/>
  </r>
  <r>
    <x v="6"/>
    <x v="8"/>
    <x v="1303"/>
    <x v="12"/>
    <n v="15"/>
  </r>
  <r>
    <x v="6"/>
    <x v="8"/>
    <x v="1438"/>
    <x v="3"/>
    <n v="3"/>
  </r>
  <r>
    <x v="6"/>
    <x v="8"/>
    <x v="146"/>
    <x v="1"/>
    <n v="7200"/>
  </r>
  <r>
    <x v="6"/>
    <x v="8"/>
    <x v="366"/>
    <x v="7"/>
    <n v="542"/>
  </r>
  <r>
    <x v="6"/>
    <x v="8"/>
    <x v="417"/>
    <x v="2"/>
    <n v="2666"/>
  </r>
  <r>
    <x v="6"/>
    <x v="8"/>
    <x v="134"/>
    <x v="2"/>
    <n v="1285"/>
  </r>
  <r>
    <x v="6"/>
    <x v="8"/>
    <x v="536"/>
    <x v="0"/>
    <n v="242"/>
  </r>
  <r>
    <x v="6"/>
    <x v="8"/>
    <x v="726"/>
    <x v="15"/>
    <n v="55"/>
  </r>
  <r>
    <x v="6"/>
    <x v="8"/>
    <x v="465"/>
    <x v="5"/>
    <n v="31"/>
  </r>
  <r>
    <x v="6"/>
    <x v="8"/>
    <x v="222"/>
    <x v="12"/>
    <n v="70"/>
  </r>
  <r>
    <x v="6"/>
    <x v="8"/>
    <x v="89"/>
    <x v="0"/>
    <n v="4012"/>
  </r>
  <r>
    <x v="6"/>
    <x v="8"/>
    <x v="481"/>
    <x v="5"/>
    <n v="1869"/>
  </r>
  <r>
    <x v="6"/>
    <x v="8"/>
    <x v="746"/>
    <x v="6"/>
    <n v="217"/>
  </r>
  <r>
    <x v="6"/>
    <x v="8"/>
    <x v="301"/>
    <x v="5"/>
    <n v="2123"/>
  </r>
  <r>
    <x v="6"/>
    <x v="8"/>
    <x v="597"/>
    <x v="3"/>
    <n v="353"/>
  </r>
  <r>
    <x v="6"/>
    <x v="8"/>
    <x v="1408"/>
    <x v="3"/>
    <n v="1"/>
  </r>
  <r>
    <x v="6"/>
    <x v="8"/>
    <x v="1096"/>
    <x v="1"/>
    <n v="1423"/>
  </r>
  <r>
    <x v="6"/>
    <x v="8"/>
    <x v="644"/>
    <x v="18"/>
    <n v="1568"/>
  </r>
  <r>
    <x v="6"/>
    <x v="8"/>
    <x v="128"/>
    <x v="3"/>
    <n v="458"/>
  </r>
  <r>
    <x v="6"/>
    <x v="8"/>
    <x v="842"/>
    <x v="2"/>
    <n v="83"/>
  </r>
  <r>
    <x v="6"/>
    <x v="8"/>
    <x v="889"/>
    <x v="5"/>
    <n v="5678"/>
  </r>
  <r>
    <x v="6"/>
    <x v="8"/>
    <x v="1059"/>
    <x v="10"/>
    <n v="479"/>
  </r>
  <r>
    <x v="6"/>
    <x v="8"/>
    <x v="1070"/>
    <x v="5"/>
    <n v="47"/>
  </r>
  <r>
    <x v="6"/>
    <x v="8"/>
    <x v="1154"/>
    <x v="3"/>
    <n v="32"/>
  </r>
  <r>
    <x v="6"/>
    <x v="8"/>
    <x v="831"/>
    <x v="12"/>
    <n v="12"/>
  </r>
  <r>
    <x v="6"/>
    <x v="8"/>
    <x v="999"/>
    <x v="3"/>
    <n v="42"/>
  </r>
  <r>
    <x v="6"/>
    <x v="8"/>
    <x v="145"/>
    <x v="3"/>
    <n v="75"/>
  </r>
  <r>
    <x v="6"/>
    <x v="8"/>
    <x v="148"/>
    <x v="1"/>
    <n v="3379"/>
  </r>
  <r>
    <x v="6"/>
    <x v="8"/>
    <x v="764"/>
    <x v="1"/>
    <n v="2920"/>
  </r>
  <r>
    <x v="6"/>
    <x v="8"/>
    <x v="1411"/>
    <x v="3"/>
    <n v="6"/>
  </r>
  <r>
    <x v="6"/>
    <x v="8"/>
    <x v="702"/>
    <x v="3"/>
    <n v="270"/>
  </r>
  <r>
    <x v="6"/>
    <x v="8"/>
    <x v="519"/>
    <x v="12"/>
    <n v="238"/>
  </r>
  <r>
    <x v="6"/>
    <x v="8"/>
    <x v="1009"/>
    <x v="7"/>
    <n v="373"/>
  </r>
  <r>
    <x v="6"/>
    <x v="8"/>
    <x v="1299"/>
    <x v="3"/>
    <n v="5"/>
  </r>
  <r>
    <x v="6"/>
    <x v="8"/>
    <x v="119"/>
    <x v="17"/>
    <n v="429059"/>
  </r>
  <r>
    <x v="6"/>
    <x v="8"/>
    <x v="788"/>
    <x v="1"/>
    <n v="4206"/>
  </r>
  <r>
    <x v="6"/>
    <x v="8"/>
    <x v="935"/>
    <x v="1"/>
    <n v="4126"/>
  </r>
  <r>
    <x v="6"/>
    <x v="8"/>
    <x v="1091"/>
    <x v="0"/>
    <n v="64281"/>
  </r>
  <r>
    <x v="6"/>
    <x v="8"/>
    <x v="1431"/>
    <x v="3"/>
    <n v="4"/>
  </r>
  <r>
    <x v="6"/>
    <x v="8"/>
    <x v="675"/>
    <x v="3"/>
    <n v="43"/>
  </r>
  <r>
    <x v="6"/>
    <x v="8"/>
    <x v="1402"/>
    <x v="3"/>
    <n v="17"/>
  </r>
  <r>
    <x v="6"/>
    <x v="8"/>
    <x v="609"/>
    <x v="12"/>
    <n v="11"/>
  </r>
  <r>
    <x v="6"/>
    <x v="8"/>
    <x v="1135"/>
    <x v="3"/>
    <n v="209"/>
  </r>
  <r>
    <x v="6"/>
    <x v="8"/>
    <x v="1352"/>
    <x v="3"/>
    <n v="21"/>
  </r>
  <r>
    <x v="6"/>
    <x v="8"/>
    <x v="173"/>
    <x v="1"/>
    <n v="4381"/>
  </r>
  <r>
    <x v="6"/>
    <x v="8"/>
    <x v="1341"/>
    <x v="3"/>
    <n v="39"/>
  </r>
  <r>
    <x v="6"/>
    <x v="8"/>
    <x v="906"/>
    <x v="1"/>
    <n v="2029"/>
  </r>
  <r>
    <x v="6"/>
    <x v="8"/>
    <x v="948"/>
    <x v="12"/>
    <n v="8733"/>
  </r>
  <r>
    <x v="6"/>
    <x v="8"/>
    <x v="120"/>
    <x v="7"/>
    <n v="3955"/>
  </r>
  <r>
    <x v="6"/>
    <x v="8"/>
    <x v="1029"/>
    <x v="3"/>
    <n v="187"/>
  </r>
  <r>
    <x v="6"/>
    <x v="8"/>
    <x v="885"/>
    <x v="2"/>
    <n v="417"/>
  </r>
  <r>
    <x v="6"/>
    <x v="8"/>
    <x v="716"/>
    <x v="3"/>
    <n v="40"/>
  </r>
  <r>
    <x v="6"/>
    <x v="8"/>
    <x v="569"/>
    <x v="3"/>
    <n v="11"/>
  </r>
  <r>
    <x v="6"/>
    <x v="8"/>
    <x v="787"/>
    <x v="3"/>
    <n v="13"/>
  </r>
  <r>
    <x v="6"/>
    <x v="8"/>
    <x v="1011"/>
    <x v="3"/>
    <n v="464"/>
  </r>
  <r>
    <x v="6"/>
    <x v="8"/>
    <x v="797"/>
    <x v="3"/>
    <n v="226"/>
  </r>
  <r>
    <x v="6"/>
    <x v="8"/>
    <x v="865"/>
    <x v="9"/>
    <n v="4148"/>
  </r>
  <r>
    <x v="6"/>
    <x v="8"/>
    <x v="735"/>
    <x v="19"/>
    <n v="4838"/>
  </r>
  <r>
    <x v="6"/>
    <x v="8"/>
    <x v="487"/>
    <x v="0"/>
    <n v="270"/>
  </r>
  <r>
    <x v="6"/>
    <x v="8"/>
    <x v="640"/>
    <x v="13"/>
    <n v="105"/>
  </r>
  <r>
    <x v="6"/>
    <x v="8"/>
    <x v="774"/>
    <x v="8"/>
    <n v="411"/>
  </r>
  <r>
    <x v="6"/>
    <x v="8"/>
    <x v="493"/>
    <x v="7"/>
    <n v="1821"/>
  </r>
  <r>
    <x v="6"/>
    <x v="8"/>
    <x v="1159"/>
    <x v="3"/>
    <n v="82"/>
  </r>
  <r>
    <x v="6"/>
    <x v="8"/>
    <x v="342"/>
    <x v="1"/>
    <n v="58"/>
  </r>
  <r>
    <x v="6"/>
    <x v="8"/>
    <x v="606"/>
    <x v="3"/>
    <n v="236"/>
  </r>
  <r>
    <x v="6"/>
    <x v="8"/>
    <x v="977"/>
    <x v="13"/>
    <n v="37"/>
  </r>
  <r>
    <x v="6"/>
    <x v="8"/>
    <x v="555"/>
    <x v="1"/>
    <n v="809"/>
  </r>
  <r>
    <x v="6"/>
    <x v="8"/>
    <x v="76"/>
    <x v="0"/>
    <n v="143"/>
  </r>
  <r>
    <x v="6"/>
    <x v="8"/>
    <x v="763"/>
    <x v="14"/>
    <n v="45286"/>
  </r>
  <r>
    <x v="6"/>
    <x v="8"/>
    <x v="172"/>
    <x v="4"/>
    <n v="3343"/>
  </r>
  <r>
    <x v="6"/>
    <x v="8"/>
    <x v="163"/>
    <x v="3"/>
    <n v="514"/>
  </r>
  <r>
    <x v="6"/>
    <x v="8"/>
    <x v="987"/>
    <x v="3"/>
    <n v="108"/>
  </r>
  <r>
    <x v="6"/>
    <x v="8"/>
    <x v="441"/>
    <x v="9"/>
    <n v="115"/>
  </r>
  <r>
    <x v="6"/>
    <x v="8"/>
    <x v="1175"/>
    <x v="3"/>
    <n v="45"/>
  </r>
  <r>
    <x v="6"/>
    <x v="8"/>
    <x v="637"/>
    <x v="3"/>
    <n v="39"/>
  </r>
  <r>
    <x v="6"/>
    <x v="8"/>
    <x v="477"/>
    <x v="8"/>
    <n v="3"/>
  </r>
  <r>
    <x v="6"/>
    <x v="8"/>
    <x v="843"/>
    <x v="5"/>
    <n v="364"/>
  </r>
  <r>
    <x v="6"/>
    <x v="8"/>
    <x v="500"/>
    <x v="4"/>
    <n v="21215"/>
  </r>
  <r>
    <x v="6"/>
    <x v="8"/>
    <x v="864"/>
    <x v="9"/>
    <n v="5220"/>
  </r>
  <r>
    <x v="6"/>
    <x v="8"/>
    <x v="130"/>
    <x v="3"/>
    <n v="143"/>
  </r>
  <r>
    <x v="6"/>
    <x v="8"/>
    <x v="140"/>
    <x v="18"/>
    <n v="149"/>
  </r>
  <r>
    <x v="6"/>
    <x v="8"/>
    <x v="171"/>
    <x v="3"/>
    <n v="638"/>
  </r>
  <r>
    <x v="6"/>
    <x v="8"/>
    <x v="837"/>
    <x v="0"/>
    <n v="1841"/>
  </r>
  <r>
    <x v="6"/>
    <x v="8"/>
    <x v="1274"/>
    <x v="10"/>
    <n v="162"/>
  </r>
  <r>
    <x v="6"/>
    <x v="8"/>
    <x v="293"/>
    <x v="3"/>
    <n v="883"/>
  </r>
  <r>
    <x v="6"/>
    <x v="8"/>
    <x v="228"/>
    <x v="1"/>
    <n v="389"/>
  </r>
  <r>
    <x v="6"/>
    <x v="8"/>
    <x v="556"/>
    <x v="3"/>
    <n v="111"/>
  </r>
  <r>
    <x v="6"/>
    <x v="8"/>
    <x v="877"/>
    <x v="3"/>
    <n v="185"/>
  </r>
  <r>
    <x v="6"/>
    <x v="8"/>
    <x v="539"/>
    <x v="3"/>
    <n v="1197"/>
  </r>
  <r>
    <x v="6"/>
    <x v="8"/>
    <x v="1313"/>
    <x v="3"/>
    <n v="37"/>
  </r>
  <r>
    <x v="6"/>
    <x v="8"/>
    <x v="751"/>
    <x v="3"/>
    <n v="52"/>
  </r>
  <r>
    <x v="6"/>
    <x v="8"/>
    <x v="1219"/>
    <x v="3"/>
    <n v="25"/>
  </r>
  <r>
    <x v="6"/>
    <x v="8"/>
    <x v="211"/>
    <x v="16"/>
    <n v="8607"/>
  </r>
  <r>
    <x v="6"/>
    <x v="8"/>
    <x v="577"/>
    <x v="0"/>
    <n v="37"/>
  </r>
  <r>
    <x v="6"/>
    <x v="8"/>
    <x v="824"/>
    <x v="3"/>
    <n v="37"/>
  </r>
  <r>
    <x v="6"/>
    <x v="8"/>
    <x v="700"/>
    <x v="1"/>
    <n v="763"/>
  </r>
  <r>
    <x v="6"/>
    <x v="8"/>
    <x v="1050"/>
    <x v="3"/>
    <n v="93"/>
  </r>
  <r>
    <x v="6"/>
    <x v="8"/>
    <x v="1192"/>
    <x v="3"/>
    <n v="2"/>
  </r>
  <r>
    <x v="6"/>
    <x v="8"/>
    <x v="461"/>
    <x v="3"/>
    <n v="4877"/>
  </r>
  <r>
    <x v="6"/>
    <x v="8"/>
    <x v="295"/>
    <x v="7"/>
    <n v="14"/>
  </r>
  <r>
    <x v="6"/>
    <x v="8"/>
    <x v="1330"/>
    <x v="8"/>
    <n v="11"/>
  </r>
  <r>
    <x v="6"/>
    <x v="8"/>
    <x v="1099"/>
    <x v="7"/>
    <n v="13"/>
  </r>
  <r>
    <x v="6"/>
    <x v="8"/>
    <x v="714"/>
    <x v="15"/>
    <n v="92"/>
  </r>
  <r>
    <x v="6"/>
    <x v="8"/>
    <x v="973"/>
    <x v="5"/>
    <n v="16"/>
  </r>
  <r>
    <x v="6"/>
    <x v="8"/>
    <x v="701"/>
    <x v="7"/>
    <n v="7950"/>
  </r>
  <r>
    <x v="6"/>
    <x v="8"/>
    <x v="236"/>
    <x v="14"/>
    <n v="62519"/>
  </r>
  <r>
    <x v="6"/>
    <x v="8"/>
    <x v="281"/>
    <x v="18"/>
    <n v="893"/>
  </r>
  <r>
    <x v="6"/>
    <x v="8"/>
    <x v="69"/>
    <x v="9"/>
    <n v="8762"/>
  </r>
  <r>
    <x v="6"/>
    <x v="8"/>
    <x v="1199"/>
    <x v="3"/>
    <n v="35"/>
  </r>
  <r>
    <x v="6"/>
    <x v="8"/>
    <x v="918"/>
    <x v="0"/>
    <n v="1787"/>
  </r>
  <r>
    <x v="6"/>
    <x v="8"/>
    <x v="960"/>
    <x v="9"/>
    <n v="150"/>
  </r>
  <r>
    <x v="6"/>
    <x v="8"/>
    <x v="446"/>
    <x v="15"/>
    <n v="1342"/>
  </r>
  <r>
    <x v="6"/>
    <x v="8"/>
    <x v="1039"/>
    <x v="0"/>
    <n v="131"/>
  </r>
  <r>
    <x v="6"/>
    <x v="8"/>
    <x v="378"/>
    <x v="3"/>
    <n v="2046"/>
  </r>
  <r>
    <x v="6"/>
    <x v="8"/>
    <x v="696"/>
    <x v="3"/>
    <n v="131"/>
  </r>
  <r>
    <x v="6"/>
    <x v="8"/>
    <x v="1202"/>
    <x v="3"/>
    <n v="79"/>
  </r>
  <r>
    <x v="6"/>
    <x v="8"/>
    <x v="345"/>
    <x v="9"/>
    <n v="76"/>
  </r>
  <r>
    <x v="6"/>
    <x v="8"/>
    <x v="660"/>
    <x v="3"/>
    <n v="25"/>
  </r>
  <r>
    <x v="6"/>
    <x v="8"/>
    <x v="1226"/>
    <x v="3"/>
    <n v="19"/>
  </r>
  <r>
    <x v="6"/>
    <x v="8"/>
    <x v="1173"/>
    <x v="4"/>
    <n v="13"/>
  </r>
  <r>
    <x v="6"/>
    <x v="8"/>
    <x v="310"/>
    <x v="19"/>
    <n v="119"/>
  </r>
  <r>
    <x v="6"/>
    <x v="8"/>
    <x v="795"/>
    <x v="3"/>
    <n v="341"/>
  </r>
  <r>
    <x v="6"/>
    <x v="8"/>
    <x v="665"/>
    <x v="1"/>
    <n v="382"/>
  </r>
  <r>
    <x v="6"/>
    <x v="8"/>
    <x v="271"/>
    <x v="5"/>
    <n v="951"/>
  </r>
  <r>
    <x v="6"/>
    <x v="8"/>
    <x v="231"/>
    <x v="8"/>
    <n v="191"/>
  </r>
  <r>
    <x v="6"/>
    <x v="8"/>
    <x v="1016"/>
    <x v="0"/>
    <n v="878"/>
  </r>
  <r>
    <x v="6"/>
    <x v="8"/>
    <x v="139"/>
    <x v="3"/>
    <n v="331"/>
  </r>
  <r>
    <x v="6"/>
    <x v="8"/>
    <x v="800"/>
    <x v="1"/>
    <n v="172"/>
  </r>
  <r>
    <x v="6"/>
    <x v="8"/>
    <x v="4"/>
    <x v="4"/>
    <n v="80"/>
  </r>
  <r>
    <x v="6"/>
    <x v="8"/>
    <x v="992"/>
    <x v="14"/>
    <n v="952"/>
  </r>
  <r>
    <x v="6"/>
    <x v="8"/>
    <x v="1121"/>
    <x v="3"/>
    <n v="50"/>
  </r>
  <r>
    <x v="6"/>
    <x v="8"/>
    <x v="1320"/>
    <x v="3"/>
    <n v="8"/>
  </r>
  <r>
    <x v="6"/>
    <x v="8"/>
    <x v="1312"/>
    <x v="4"/>
    <n v="6"/>
  </r>
  <r>
    <x v="6"/>
    <x v="8"/>
    <x v="581"/>
    <x v="3"/>
    <n v="485"/>
  </r>
  <r>
    <x v="6"/>
    <x v="8"/>
    <x v="1386"/>
    <x v="3"/>
    <n v="12"/>
  </r>
  <r>
    <x v="6"/>
    <x v="8"/>
    <x v="34"/>
    <x v="1"/>
    <n v="640"/>
  </r>
  <r>
    <x v="6"/>
    <x v="8"/>
    <x v="29"/>
    <x v="2"/>
    <n v="1647"/>
  </r>
  <r>
    <x v="6"/>
    <x v="8"/>
    <x v="102"/>
    <x v="2"/>
    <n v="1182"/>
  </r>
  <r>
    <x v="6"/>
    <x v="8"/>
    <x v="941"/>
    <x v="3"/>
    <n v="235"/>
  </r>
  <r>
    <x v="6"/>
    <x v="8"/>
    <x v="184"/>
    <x v="10"/>
    <n v="597"/>
  </r>
  <r>
    <x v="6"/>
    <x v="8"/>
    <x v="1020"/>
    <x v="15"/>
    <n v="3651"/>
  </r>
  <r>
    <x v="6"/>
    <x v="8"/>
    <x v="603"/>
    <x v="4"/>
    <n v="797"/>
  </r>
  <r>
    <x v="6"/>
    <x v="8"/>
    <x v="1452"/>
    <x v="3"/>
    <n v="5"/>
  </r>
  <r>
    <x v="6"/>
    <x v="8"/>
    <x v="749"/>
    <x v="3"/>
    <n v="14"/>
  </r>
  <r>
    <x v="6"/>
    <x v="8"/>
    <x v="133"/>
    <x v="3"/>
    <n v="250"/>
  </r>
  <r>
    <x v="6"/>
    <x v="8"/>
    <x v="547"/>
    <x v="6"/>
    <n v="7261"/>
  </r>
  <r>
    <x v="6"/>
    <x v="8"/>
    <x v="57"/>
    <x v="2"/>
    <n v="913"/>
  </r>
  <r>
    <x v="6"/>
    <x v="8"/>
    <x v="516"/>
    <x v="13"/>
    <n v="994"/>
  </r>
  <r>
    <x v="6"/>
    <x v="8"/>
    <x v="738"/>
    <x v="3"/>
    <n v="538"/>
  </r>
  <r>
    <x v="6"/>
    <x v="8"/>
    <x v="242"/>
    <x v="13"/>
    <n v="2958"/>
  </r>
  <r>
    <x v="6"/>
    <x v="8"/>
    <x v="100"/>
    <x v="3"/>
    <n v="101"/>
  </r>
  <r>
    <x v="6"/>
    <x v="8"/>
    <x v="869"/>
    <x v="3"/>
    <n v="1435"/>
  </r>
  <r>
    <x v="6"/>
    <x v="8"/>
    <x v="847"/>
    <x v="3"/>
    <n v="5879"/>
  </r>
  <r>
    <x v="6"/>
    <x v="8"/>
    <x v="1030"/>
    <x v="3"/>
    <n v="279"/>
  </r>
  <r>
    <x v="6"/>
    <x v="8"/>
    <x v="74"/>
    <x v="3"/>
    <n v="66"/>
  </r>
  <r>
    <x v="6"/>
    <x v="8"/>
    <x v="43"/>
    <x v="3"/>
    <n v="169"/>
  </r>
  <r>
    <x v="6"/>
    <x v="8"/>
    <x v="1259"/>
    <x v="3"/>
    <n v="1946"/>
  </r>
  <r>
    <x v="6"/>
    <x v="8"/>
    <x v="1133"/>
    <x v="3"/>
    <n v="20"/>
  </r>
  <r>
    <x v="6"/>
    <x v="8"/>
    <x v="1304"/>
    <x v="3"/>
    <n v="1"/>
  </r>
  <r>
    <x v="6"/>
    <x v="8"/>
    <x v="656"/>
    <x v="7"/>
    <n v="132"/>
  </r>
  <r>
    <x v="6"/>
    <x v="8"/>
    <x v="55"/>
    <x v="0"/>
    <n v="521"/>
  </r>
  <r>
    <x v="6"/>
    <x v="8"/>
    <x v="538"/>
    <x v="3"/>
    <n v="202"/>
  </r>
  <r>
    <x v="6"/>
    <x v="8"/>
    <x v="1015"/>
    <x v="1"/>
    <n v="18506"/>
  </r>
  <r>
    <x v="6"/>
    <x v="8"/>
    <x v="993"/>
    <x v="0"/>
    <n v="1588"/>
  </r>
  <r>
    <x v="6"/>
    <x v="8"/>
    <x v="634"/>
    <x v="14"/>
    <n v="1540"/>
  </r>
  <r>
    <x v="6"/>
    <x v="8"/>
    <x v="87"/>
    <x v="15"/>
    <n v="2140"/>
  </r>
  <r>
    <x v="6"/>
    <x v="8"/>
    <x v="1118"/>
    <x v="3"/>
    <n v="3"/>
  </r>
  <r>
    <x v="6"/>
    <x v="8"/>
    <x v="588"/>
    <x v="6"/>
    <n v="2879"/>
  </r>
  <r>
    <x v="6"/>
    <x v="8"/>
    <x v="189"/>
    <x v="9"/>
    <n v="33"/>
  </r>
  <r>
    <x v="6"/>
    <x v="8"/>
    <x v="1040"/>
    <x v="3"/>
    <n v="66"/>
  </r>
  <r>
    <x v="6"/>
    <x v="8"/>
    <x v="957"/>
    <x v="1"/>
    <n v="67"/>
  </r>
  <r>
    <x v="6"/>
    <x v="8"/>
    <x v="1179"/>
    <x v="2"/>
    <n v="16"/>
  </r>
  <r>
    <x v="6"/>
    <x v="8"/>
    <x v="1295"/>
    <x v="3"/>
    <n v="55"/>
  </r>
  <r>
    <x v="6"/>
    <x v="8"/>
    <x v="58"/>
    <x v="1"/>
    <n v="1018"/>
  </r>
  <r>
    <x v="6"/>
    <x v="8"/>
    <x v="1081"/>
    <x v="3"/>
    <n v="852"/>
  </r>
  <r>
    <x v="6"/>
    <x v="8"/>
    <x v="1048"/>
    <x v="15"/>
    <n v="114"/>
  </r>
  <r>
    <x v="6"/>
    <x v="8"/>
    <x v="645"/>
    <x v="4"/>
    <n v="157"/>
  </r>
  <r>
    <x v="6"/>
    <x v="8"/>
    <x v="809"/>
    <x v="0"/>
    <n v="622"/>
  </r>
  <r>
    <x v="6"/>
    <x v="8"/>
    <x v="741"/>
    <x v="2"/>
    <n v="444"/>
  </r>
  <r>
    <x v="6"/>
    <x v="8"/>
    <x v="1456"/>
    <x v="3"/>
    <n v="1"/>
  </r>
  <r>
    <x v="6"/>
    <x v="8"/>
    <x v="1337"/>
    <x v="0"/>
    <n v="8"/>
  </r>
  <r>
    <x v="6"/>
    <x v="8"/>
    <x v="1288"/>
    <x v="18"/>
    <n v="30"/>
  </r>
  <r>
    <x v="6"/>
    <x v="8"/>
    <x v="0"/>
    <x v="6"/>
    <n v="14576"/>
  </r>
  <r>
    <x v="6"/>
    <x v="8"/>
    <x v="355"/>
    <x v="1"/>
    <n v="16270"/>
  </r>
  <r>
    <x v="6"/>
    <x v="8"/>
    <x v="381"/>
    <x v="14"/>
    <n v="960"/>
  </r>
  <r>
    <x v="6"/>
    <x v="8"/>
    <x v="629"/>
    <x v="2"/>
    <n v="487"/>
  </r>
  <r>
    <x v="6"/>
    <x v="8"/>
    <x v="1055"/>
    <x v="3"/>
    <n v="174"/>
  </r>
  <r>
    <x v="6"/>
    <x v="8"/>
    <x v="1032"/>
    <x v="3"/>
    <n v="99"/>
  </r>
  <r>
    <x v="6"/>
    <x v="8"/>
    <x v="396"/>
    <x v="4"/>
    <n v="145"/>
  </r>
  <r>
    <x v="6"/>
    <x v="8"/>
    <x v="946"/>
    <x v="15"/>
    <n v="223"/>
  </r>
  <r>
    <x v="6"/>
    <x v="8"/>
    <x v="38"/>
    <x v="3"/>
    <n v="72"/>
  </r>
  <r>
    <x v="6"/>
    <x v="8"/>
    <x v="1469"/>
    <x v="7"/>
    <n v="7"/>
  </r>
  <r>
    <x v="6"/>
    <x v="8"/>
    <x v="427"/>
    <x v="1"/>
    <n v="6484"/>
  </r>
  <r>
    <x v="6"/>
    <x v="8"/>
    <x v="278"/>
    <x v="3"/>
    <n v="8379"/>
  </r>
  <r>
    <x v="6"/>
    <x v="8"/>
    <x v="653"/>
    <x v="7"/>
    <n v="107"/>
  </r>
  <r>
    <x v="6"/>
    <x v="8"/>
    <x v="818"/>
    <x v="3"/>
    <n v="775"/>
  </r>
  <r>
    <x v="6"/>
    <x v="8"/>
    <x v="1058"/>
    <x v="6"/>
    <n v="569"/>
  </r>
  <r>
    <x v="6"/>
    <x v="8"/>
    <x v="553"/>
    <x v="3"/>
    <n v="566"/>
  </r>
  <r>
    <x v="6"/>
    <x v="8"/>
    <x v="1095"/>
    <x v="8"/>
    <n v="213"/>
  </r>
  <r>
    <x v="6"/>
    <x v="8"/>
    <x v="122"/>
    <x v="12"/>
    <n v="449"/>
  </r>
  <r>
    <x v="6"/>
    <x v="8"/>
    <x v="617"/>
    <x v="1"/>
    <n v="568"/>
  </r>
  <r>
    <x v="6"/>
    <x v="8"/>
    <x v="551"/>
    <x v="3"/>
    <n v="82"/>
  </r>
  <r>
    <x v="6"/>
    <x v="8"/>
    <x v="526"/>
    <x v="15"/>
    <n v="111"/>
  </r>
  <r>
    <x v="6"/>
    <x v="8"/>
    <x v="483"/>
    <x v="16"/>
    <n v="84"/>
  </r>
  <r>
    <x v="6"/>
    <x v="8"/>
    <x v="894"/>
    <x v="3"/>
    <n v="64"/>
  </r>
  <r>
    <x v="6"/>
    <x v="8"/>
    <x v="1331"/>
    <x v="3"/>
    <n v="5"/>
  </r>
  <r>
    <x v="6"/>
    <x v="8"/>
    <x v="541"/>
    <x v="12"/>
    <n v="737"/>
  </r>
  <r>
    <x v="6"/>
    <x v="8"/>
    <x v="846"/>
    <x v="8"/>
    <n v="1216"/>
  </r>
  <r>
    <x v="6"/>
    <x v="8"/>
    <x v="180"/>
    <x v="3"/>
    <n v="583"/>
  </r>
  <r>
    <x v="6"/>
    <x v="8"/>
    <x v="712"/>
    <x v="1"/>
    <n v="174"/>
  </r>
  <r>
    <x v="6"/>
    <x v="8"/>
    <x v="899"/>
    <x v="7"/>
    <n v="4629"/>
  </r>
  <r>
    <x v="6"/>
    <x v="8"/>
    <x v="1419"/>
    <x v="7"/>
    <n v="19"/>
  </r>
  <r>
    <x v="6"/>
    <x v="8"/>
    <x v="175"/>
    <x v="3"/>
    <n v="139"/>
  </r>
  <r>
    <x v="6"/>
    <x v="8"/>
    <x v="1147"/>
    <x v="5"/>
    <n v="29"/>
  </r>
  <r>
    <x v="6"/>
    <x v="8"/>
    <x v="1449"/>
    <x v="3"/>
    <n v="15"/>
  </r>
  <r>
    <x v="6"/>
    <x v="8"/>
    <x v="31"/>
    <x v="8"/>
    <n v="2982"/>
  </r>
  <r>
    <x v="6"/>
    <x v="8"/>
    <x v="168"/>
    <x v="6"/>
    <n v="381"/>
  </r>
  <r>
    <x v="6"/>
    <x v="8"/>
    <x v="932"/>
    <x v="3"/>
    <n v="262"/>
  </r>
  <r>
    <x v="6"/>
    <x v="8"/>
    <x v="356"/>
    <x v="0"/>
    <n v="141"/>
  </r>
  <r>
    <x v="6"/>
    <x v="8"/>
    <x v="1359"/>
    <x v="7"/>
    <n v="4"/>
  </r>
  <r>
    <x v="6"/>
    <x v="8"/>
    <x v="1470"/>
    <x v="3"/>
    <n v="2"/>
  </r>
  <r>
    <x v="6"/>
    <x v="8"/>
    <x v="1130"/>
    <x v="3"/>
    <n v="67"/>
  </r>
  <r>
    <x v="6"/>
    <x v="8"/>
    <x v="1124"/>
    <x v="3"/>
    <n v="36"/>
  </r>
  <r>
    <x v="6"/>
    <x v="8"/>
    <x v="1293"/>
    <x v="6"/>
    <n v="3"/>
  </r>
  <r>
    <x v="6"/>
    <x v="8"/>
    <x v="60"/>
    <x v="1"/>
    <n v="1276"/>
  </r>
  <r>
    <x v="6"/>
    <x v="8"/>
    <x v="113"/>
    <x v="0"/>
    <n v="374"/>
  </r>
  <r>
    <x v="6"/>
    <x v="8"/>
    <x v="770"/>
    <x v="5"/>
    <n v="3752"/>
  </r>
  <r>
    <x v="6"/>
    <x v="8"/>
    <x v="248"/>
    <x v="4"/>
    <n v="4076"/>
  </r>
  <r>
    <x v="6"/>
    <x v="8"/>
    <x v="1125"/>
    <x v="3"/>
    <n v="29"/>
  </r>
  <r>
    <x v="6"/>
    <x v="8"/>
    <x v="170"/>
    <x v="3"/>
    <n v="213"/>
  </r>
  <r>
    <x v="6"/>
    <x v="8"/>
    <x v="1225"/>
    <x v="12"/>
    <n v="61"/>
  </r>
  <r>
    <x v="6"/>
    <x v="8"/>
    <x v="286"/>
    <x v="4"/>
    <n v="390"/>
  </r>
  <r>
    <x v="6"/>
    <x v="8"/>
    <x v="786"/>
    <x v="3"/>
    <n v="1257"/>
  </r>
  <r>
    <x v="6"/>
    <x v="8"/>
    <x v="715"/>
    <x v="7"/>
    <n v="11"/>
  </r>
  <r>
    <x v="6"/>
    <x v="8"/>
    <x v="263"/>
    <x v="7"/>
    <n v="2979"/>
  </r>
  <r>
    <x v="6"/>
    <x v="8"/>
    <x v="167"/>
    <x v="6"/>
    <n v="8858"/>
  </r>
  <r>
    <x v="6"/>
    <x v="8"/>
    <x v="84"/>
    <x v="2"/>
    <n v="249"/>
  </r>
  <r>
    <x v="6"/>
    <x v="8"/>
    <x v="903"/>
    <x v="9"/>
    <n v="100"/>
  </r>
  <r>
    <x v="6"/>
    <x v="8"/>
    <x v="294"/>
    <x v="0"/>
    <n v="349"/>
  </r>
  <r>
    <x v="6"/>
    <x v="8"/>
    <x v="374"/>
    <x v="3"/>
    <n v="980"/>
  </r>
  <r>
    <x v="6"/>
    <x v="8"/>
    <x v="182"/>
    <x v="13"/>
    <n v="2331"/>
  </r>
  <r>
    <x v="6"/>
    <x v="8"/>
    <x v="511"/>
    <x v="1"/>
    <n v="161"/>
  </r>
  <r>
    <x v="6"/>
    <x v="8"/>
    <x v="1068"/>
    <x v="1"/>
    <n v="43"/>
  </r>
  <r>
    <x v="6"/>
    <x v="8"/>
    <x v="1309"/>
    <x v="10"/>
    <n v="7"/>
  </r>
  <r>
    <x v="6"/>
    <x v="8"/>
    <x v="1464"/>
    <x v="0"/>
    <n v="4"/>
  </r>
  <r>
    <x v="6"/>
    <x v="8"/>
    <x v="1117"/>
    <x v="11"/>
    <n v="99"/>
  </r>
  <r>
    <x v="6"/>
    <x v="8"/>
    <x v="365"/>
    <x v="3"/>
    <n v="1369"/>
  </r>
  <r>
    <x v="6"/>
    <x v="8"/>
    <x v="745"/>
    <x v="4"/>
    <n v="1437"/>
  </r>
  <r>
    <x v="6"/>
    <x v="8"/>
    <x v="1047"/>
    <x v="3"/>
    <n v="2373"/>
  </r>
  <r>
    <x v="6"/>
    <x v="8"/>
    <x v="610"/>
    <x v="14"/>
    <n v="212"/>
  </r>
  <r>
    <x v="6"/>
    <x v="8"/>
    <x v="853"/>
    <x v="5"/>
    <n v="58"/>
  </r>
  <r>
    <x v="6"/>
    <x v="8"/>
    <x v="468"/>
    <x v="6"/>
    <n v="998"/>
  </r>
  <r>
    <x v="6"/>
    <x v="8"/>
    <x v="364"/>
    <x v="6"/>
    <n v="791"/>
  </r>
  <r>
    <x v="6"/>
    <x v="8"/>
    <x v="1237"/>
    <x v="3"/>
    <n v="2"/>
  </r>
  <r>
    <x v="6"/>
    <x v="8"/>
    <x v="892"/>
    <x v="2"/>
    <n v="70"/>
  </r>
  <r>
    <x v="6"/>
    <x v="8"/>
    <x v="979"/>
    <x v="0"/>
    <n v="1"/>
  </r>
  <r>
    <x v="6"/>
    <x v="8"/>
    <x v="1198"/>
    <x v="5"/>
    <n v="61"/>
  </r>
  <r>
    <x v="6"/>
    <x v="8"/>
    <x v="1322"/>
    <x v="10"/>
    <n v="522"/>
  </r>
  <r>
    <x v="6"/>
    <x v="8"/>
    <x v="404"/>
    <x v="1"/>
    <n v="528"/>
  </r>
  <r>
    <x v="6"/>
    <x v="8"/>
    <x v="838"/>
    <x v="1"/>
    <n v="9034"/>
  </r>
  <r>
    <x v="6"/>
    <x v="8"/>
    <x v="515"/>
    <x v="3"/>
    <n v="120"/>
  </r>
  <r>
    <x v="6"/>
    <x v="8"/>
    <x v="570"/>
    <x v="1"/>
    <n v="2254"/>
  </r>
  <r>
    <x v="6"/>
    <x v="8"/>
    <x v="900"/>
    <x v="9"/>
    <n v="2030"/>
  </r>
  <r>
    <x v="6"/>
    <x v="8"/>
    <x v="48"/>
    <x v="13"/>
    <n v="500"/>
  </r>
  <r>
    <x v="6"/>
    <x v="8"/>
    <x v="151"/>
    <x v="14"/>
    <n v="295"/>
  </r>
  <r>
    <x v="6"/>
    <x v="8"/>
    <x v="33"/>
    <x v="2"/>
    <n v="115"/>
  </r>
  <r>
    <x v="6"/>
    <x v="8"/>
    <x v="292"/>
    <x v="15"/>
    <n v="595"/>
  </r>
  <r>
    <x v="6"/>
    <x v="8"/>
    <x v="323"/>
    <x v="19"/>
    <n v="55"/>
  </r>
  <r>
    <x v="6"/>
    <x v="8"/>
    <x v="464"/>
    <x v="3"/>
    <n v="877"/>
  </r>
  <r>
    <x v="6"/>
    <x v="8"/>
    <x v="426"/>
    <x v="3"/>
    <n v="45"/>
  </r>
  <r>
    <x v="6"/>
    <x v="8"/>
    <x v="405"/>
    <x v="3"/>
    <n v="42"/>
  </r>
  <r>
    <x v="6"/>
    <x v="8"/>
    <x v="1355"/>
    <x v="3"/>
    <n v="10"/>
  </r>
  <r>
    <x v="6"/>
    <x v="8"/>
    <x v="317"/>
    <x v="9"/>
    <n v="37"/>
  </r>
  <r>
    <x v="6"/>
    <x v="8"/>
    <x v="53"/>
    <x v="3"/>
    <n v="4"/>
  </r>
  <r>
    <x v="6"/>
    <x v="8"/>
    <x v="564"/>
    <x v="3"/>
    <n v="82"/>
  </r>
  <r>
    <x v="6"/>
    <x v="8"/>
    <x v="1044"/>
    <x v="0"/>
    <n v="1072"/>
  </r>
  <r>
    <x v="6"/>
    <x v="8"/>
    <x v="340"/>
    <x v="3"/>
    <n v="158"/>
  </r>
  <r>
    <x v="6"/>
    <x v="8"/>
    <x v="514"/>
    <x v="11"/>
    <n v="2520"/>
  </r>
  <r>
    <x v="6"/>
    <x v="8"/>
    <x v="497"/>
    <x v="3"/>
    <n v="40"/>
  </r>
  <r>
    <x v="6"/>
    <x v="8"/>
    <x v="1388"/>
    <x v="3"/>
    <n v="2"/>
  </r>
  <r>
    <x v="6"/>
    <x v="8"/>
    <x v="107"/>
    <x v="3"/>
    <n v="437"/>
  </r>
  <r>
    <x v="6"/>
    <x v="8"/>
    <x v="1424"/>
    <x v="3"/>
    <n v="2"/>
  </r>
  <r>
    <x v="6"/>
    <x v="8"/>
    <x v="550"/>
    <x v="14"/>
    <n v="9614"/>
  </r>
  <r>
    <x v="6"/>
    <x v="8"/>
    <x v="803"/>
    <x v="7"/>
    <n v="10721"/>
  </r>
  <r>
    <x v="6"/>
    <x v="8"/>
    <x v="686"/>
    <x v="2"/>
    <n v="107"/>
  </r>
  <r>
    <x v="6"/>
    <x v="8"/>
    <x v="198"/>
    <x v="4"/>
    <n v="897"/>
  </r>
  <r>
    <x v="6"/>
    <x v="8"/>
    <x v="161"/>
    <x v="5"/>
    <n v="1497"/>
  </r>
  <r>
    <x v="6"/>
    <x v="8"/>
    <x v="959"/>
    <x v="3"/>
    <n v="815"/>
  </r>
  <r>
    <x v="6"/>
    <x v="8"/>
    <x v="1387"/>
    <x v="3"/>
    <n v="14"/>
  </r>
  <r>
    <x v="6"/>
    <x v="8"/>
    <x v="1139"/>
    <x v="3"/>
    <n v="22"/>
  </r>
  <r>
    <x v="6"/>
    <x v="8"/>
    <x v="1251"/>
    <x v="3"/>
    <n v="6"/>
  </r>
  <r>
    <x v="6"/>
    <x v="8"/>
    <x v="210"/>
    <x v="12"/>
    <n v="485"/>
  </r>
  <r>
    <x v="6"/>
    <x v="8"/>
    <x v="0"/>
    <x v="7"/>
    <n v="3331"/>
  </r>
  <r>
    <x v="6"/>
    <x v="8"/>
    <x v="1084"/>
    <x v="7"/>
    <n v="2515"/>
  </r>
  <r>
    <x v="6"/>
    <x v="8"/>
    <x v="0"/>
    <x v="2"/>
    <n v="91"/>
  </r>
  <r>
    <x v="6"/>
    <x v="8"/>
    <x v="1018"/>
    <x v="13"/>
    <n v="2726"/>
  </r>
  <r>
    <x v="6"/>
    <x v="8"/>
    <x v="85"/>
    <x v="3"/>
    <n v="34"/>
  </r>
  <r>
    <x v="6"/>
    <x v="8"/>
    <x v="123"/>
    <x v="0"/>
    <n v="855"/>
  </r>
  <r>
    <x v="6"/>
    <x v="8"/>
    <x v="420"/>
    <x v="4"/>
    <n v="2490"/>
  </r>
  <r>
    <x v="6"/>
    <x v="8"/>
    <x v="766"/>
    <x v="10"/>
    <n v="617"/>
  </r>
  <r>
    <x v="6"/>
    <x v="8"/>
    <x v="306"/>
    <x v="3"/>
    <n v="613"/>
  </r>
  <r>
    <x v="6"/>
    <x v="8"/>
    <x v="1353"/>
    <x v="7"/>
    <n v="78"/>
  </r>
  <r>
    <x v="6"/>
    <x v="8"/>
    <x v="454"/>
    <x v="3"/>
    <n v="1646"/>
  </r>
  <r>
    <x v="6"/>
    <x v="8"/>
    <x v="705"/>
    <x v="1"/>
    <n v="98"/>
  </r>
  <r>
    <x v="6"/>
    <x v="8"/>
    <x v="80"/>
    <x v="3"/>
    <n v="172"/>
  </r>
  <r>
    <x v="6"/>
    <x v="8"/>
    <x v="1150"/>
    <x v="10"/>
    <n v="38"/>
  </r>
  <r>
    <x v="6"/>
    <x v="8"/>
    <x v="1061"/>
    <x v="2"/>
    <n v="2"/>
  </r>
  <r>
    <x v="6"/>
    <x v="8"/>
    <x v="321"/>
    <x v="7"/>
    <n v="29"/>
  </r>
  <r>
    <x v="6"/>
    <x v="8"/>
    <x v="318"/>
    <x v="0"/>
    <n v="10537"/>
  </r>
  <r>
    <x v="6"/>
    <x v="8"/>
    <x v="245"/>
    <x v="7"/>
    <n v="339"/>
  </r>
  <r>
    <x v="6"/>
    <x v="8"/>
    <x v="863"/>
    <x v="18"/>
    <n v="1343"/>
  </r>
  <r>
    <x v="6"/>
    <x v="8"/>
    <x v="1054"/>
    <x v="1"/>
    <n v="990"/>
  </r>
  <r>
    <x v="6"/>
    <x v="8"/>
    <x v="141"/>
    <x v="1"/>
    <n v="752"/>
  </r>
  <r>
    <x v="6"/>
    <x v="8"/>
    <x v="814"/>
    <x v="3"/>
    <n v="1322"/>
  </r>
  <r>
    <x v="6"/>
    <x v="8"/>
    <x v="1369"/>
    <x v="3"/>
    <n v="4"/>
  </r>
  <r>
    <x v="6"/>
    <x v="8"/>
    <x v="473"/>
    <x v="13"/>
    <n v="282"/>
  </r>
  <r>
    <x v="6"/>
    <x v="8"/>
    <x v="1238"/>
    <x v="3"/>
    <n v="6"/>
  </r>
  <r>
    <x v="6"/>
    <x v="8"/>
    <x v="422"/>
    <x v="1"/>
    <n v="39"/>
  </r>
  <r>
    <x v="6"/>
    <x v="8"/>
    <x v="1279"/>
    <x v="3"/>
    <n v="1"/>
  </r>
  <r>
    <x v="6"/>
    <x v="8"/>
    <x v="928"/>
    <x v="1"/>
    <n v="272"/>
  </r>
  <r>
    <x v="6"/>
    <x v="8"/>
    <x v="782"/>
    <x v="3"/>
    <n v="55"/>
  </r>
  <r>
    <x v="6"/>
    <x v="8"/>
    <x v="402"/>
    <x v="1"/>
    <n v="488"/>
  </r>
  <r>
    <x v="6"/>
    <x v="8"/>
    <x v="1356"/>
    <x v="3"/>
    <n v="41"/>
  </r>
  <r>
    <x v="6"/>
    <x v="8"/>
    <x v="305"/>
    <x v="3"/>
    <n v="1289"/>
  </r>
  <r>
    <x v="6"/>
    <x v="8"/>
    <x v="0"/>
    <x v="13"/>
    <n v="90"/>
  </r>
  <r>
    <x v="6"/>
    <x v="8"/>
    <x v="1262"/>
    <x v="2"/>
    <n v="53"/>
  </r>
  <r>
    <x v="6"/>
    <x v="8"/>
    <x v="24"/>
    <x v="4"/>
    <n v="44"/>
  </r>
  <r>
    <x v="6"/>
    <x v="8"/>
    <x v="208"/>
    <x v="6"/>
    <n v="545"/>
  </r>
  <r>
    <x v="6"/>
    <x v="8"/>
    <x v="1378"/>
    <x v="3"/>
    <n v="2"/>
  </r>
  <r>
    <x v="6"/>
    <x v="8"/>
    <x v="871"/>
    <x v="1"/>
    <n v="14716"/>
  </r>
  <r>
    <x v="6"/>
    <x v="8"/>
    <x v="418"/>
    <x v="3"/>
    <n v="3502"/>
  </r>
  <r>
    <x v="6"/>
    <x v="8"/>
    <x v="499"/>
    <x v="1"/>
    <n v="708"/>
  </r>
  <r>
    <x v="6"/>
    <x v="8"/>
    <x v="352"/>
    <x v="1"/>
    <n v="1992"/>
  </r>
  <r>
    <x v="6"/>
    <x v="8"/>
    <x v="316"/>
    <x v="8"/>
    <n v="283"/>
  </r>
  <r>
    <x v="6"/>
    <x v="8"/>
    <x v="1276"/>
    <x v="2"/>
    <n v="31"/>
  </r>
  <r>
    <x v="6"/>
    <x v="8"/>
    <x v="421"/>
    <x v="13"/>
    <n v="192"/>
  </r>
  <r>
    <x v="6"/>
    <x v="8"/>
    <x v="560"/>
    <x v="6"/>
    <n v="352"/>
  </r>
  <r>
    <x v="6"/>
    <x v="8"/>
    <x v="406"/>
    <x v="6"/>
    <n v="98"/>
  </r>
  <r>
    <x v="6"/>
    <x v="8"/>
    <x v="1256"/>
    <x v="3"/>
    <n v="16"/>
  </r>
  <r>
    <x v="6"/>
    <x v="8"/>
    <x v="1163"/>
    <x v="1"/>
    <n v="25"/>
  </r>
  <r>
    <x v="6"/>
    <x v="8"/>
    <x v="1324"/>
    <x v="3"/>
    <n v="311"/>
  </r>
  <r>
    <x v="6"/>
    <x v="8"/>
    <x v="1243"/>
    <x v="3"/>
    <n v="1"/>
  </r>
  <r>
    <x v="6"/>
    <x v="8"/>
    <x v="1296"/>
    <x v="7"/>
    <n v="6"/>
  </r>
  <r>
    <x v="6"/>
    <x v="8"/>
    <x v="1006"/>
    <x v="7"/>
    <n v="16228"/>
  </r>
  <r>
    <x v="6"/>
    <x v="8"/>
    <x v="238"/>
    <x v="1"/>
    <n v="2023"/>
  </r>
  <r>
    <x v="6"/>
    <x v="8"/>
    <x v="230"/>
    <x v="16"/>
    <n v="384"/>
  </r>
  <r>
    <x v="6"/>
    <x v="8"/>
    <x v="384"/>
    <x v="5"/>
    <n v="122087"/>
  </r>
  <r>
    <x v="6"/>
    <x v="8"/>
    <x v="328"/>
    <x v="3"/>
    <n v="523"/>
  </r>
  <r>
    <x v="6"/>
    <x v="8"/>
    <x v="239"/>
    <x v="3"/>
    <n v="352"/>
  </r>
  <r>
    <x v="6"/>
    <x v="8"/>
    <x v="1275"/>
    <x v="0"/>
    <n v="20"/>
  </r>
  <r>
    <x v="6"/>
    <x v="8"/>
    <x v="115"/>
    <x v="0"/>
    <n v="454"/>
  </r>
  <r>
    <x v="6"/>
    <x v="8"/>
    <x v="1385"/>
    <x v="7"/>
    <n v="92"/>
  </r>
  <r>
    <x v="6"/>
    <x v="8"/>
    <x v="531"/>
    <x v="3"/>
    <n v="101"/>
  </r>
  <r>
    <x v="6"/>
    <x v="8"/>
    <x v="611"/>
    <x v="12"/>
    <n v="8827"/>
  </r>
  <r>
    <x v="6"/>
    <x v="8"/>
    <x v="191"/>
    <x v="1"/>
    <n v="1087"/>
  </r>
  <r>
    <x v="6"/>
    <x v="8"/>
    <x v="442"/>
    <x v="1"/>
    <n v="5114"/>
  </r>
  <r>
    <x v="6"/>
    <x v="8"/>
    <x v="78"/>
    <x v="1"/>
    <n v="997"/>
  </r>
  <r>
    <x v="6"/>
    <x v="8"/>
    <x v="270"/>
    <x v="9"/>
    <n v="1457"/>
  </r>
  <r>
    <x v="6"/>
    <x v="8"/>
    <x v="734"/>
    <x v="7"/>
    <n v="162"/>
  </r>
  <r>
    <x v="6"/>
    <x v="8"/>
    <x v="901"/>
    <x v="10"/>
    <n v="81"/>
  </r>
  <r>
    <x v="6"/>
    <x v="8"/>
    <x v="1071"/>
    <x v="3"/>
    <n v="1456"/>
  </r>
  <r>
    <x v="6"/>
    <x v="8"/>
    <x v="269"/>
    <x v="7"/>
    <n v="1"/>
  </r>
  <r>
    <x v="6"/>
    <x v="8"/>
    <x v="214"/>
    <x v="3"/>
    <n v="1831"/>
  </r>
  <r>
    <x v="6"/>
    <x v="8"/>
    <x v="1026"/>
    <x v="18"/>
    <n v="132"/>
  </r>
  <r>
    <x v="6"/>
    <x v="8"/>
    <x v="149"/>
    <x v="3"/>
    <n v="307"/>
  </r>
  <r>
    <x v="6"/>
    <x v="8"/>
    <x v="1077"/>
    <x v="5"/>
    <n v="2609"/>
  </r>
  <r>
    <x v="6"/>
    <x v="8"/>
    <x v="86"/>
    <x v="14"/>
    <n v="3374"/>
  </r>
  <r>
    <x v="6"/>
    <x v="8"/>
    <x v="1417"/>
    <x v="0"/>
    <n v="7"/>
  </r>
  <r>
    <x v="6"/>
    <x v="8"/>
    <x v="642"/>
    <x v="3"/>
    <n v="91"/>
  </r>
  <r>
    <x v="6"/>
    <x v="8"/>
    <x v="56"/>
    <x v="2"/>
    <n v="37"/>
  </r>
  <r>
    <x v="6"/>
    <x v="8"/>
    <x v="1210"/>
    <x v="3"/>
    <n v="6"/>
  </r>
  <r>
    <x v="6"/>
    <x v="8"/>
    <x v="926"/>
    <x v="8"/>
    <n v="2299"/>
  </r>
  <r>
    <x v="6"/>
    <x v="8"/>
    <x v="776"/>
    <x v="1"/>
    <n v="1706"/>
  </r>
  <r>
    <x v="6"/>
    <x v="8"/>
    <x v="0"/>
    <x v="19"/>
    <n v="788"/>
  </r>
  <r>
    <x v="6"/>
    <x v="8"/>
    <x v="408"/>
    <x v="14"/>
    <n v="134"/>
  </r>
  <r>
    <x v="6"/>
    <x v="8"/>
    <x v="762"/>
    <x v="1"/>
    <n v="2297"/>
  </r>
  <r>
    <x v="6"/>
    <x v="8"/>
    <x v="488"/>
    <x v="3"/>
    <n v="145"/>
  </r>
  <r>
    <x v="6"/>
    <x v="8"/>
    <x v="28"/>
    <x v="0"/>
    <n v="147"/>
  </r>
  <r>
    <x v="6"/>
    <x v="8"/>
    <x v="1362"/>
    <x v="15"/>
    <n v="7"/>
  </r>
  <r>
    <x v="6"/>
    <x v="8"/>
    <x v="687"/>
    <x v="2"/>
    <n v="1664"/>
  </r>
  <r>
    <x v="6"/>
    <x v="8"/>
    <x v="1206"/>
    <x v="3"/>
    <n v="71"/>
  </r>
  <r>
    <x v="6"/>
    <x v="8"/>
    <x v="131"/>
    <x v="3"/>
    <n v="7"/>
  </r>
  <r>
    <x v="6"/>
    <x v="8"/>
    <x v="613"/>
    <x v="3"/>
    <n v="237"/>
  </r>
  <r>
    <x v="6"/>
    <x v="8"/>
    <x v="1197"/>
    <x v="3"/>
    <n v="60"/>
  </r>
  <r>
    <x v="6"/>
    <x v="8"/>
    <x v="1459"/>
    <x v="3"/>
    <n v="1"/>
  </r>
  <r>
    <x v="6"/>
    <x v="8"/>
    <x v="1191"/>
    <x v="3"/>
    <n v="14"/>
  </r>
  <r>
    <x v="6"/>
    <x v="8"/>
    <x v="594"/>
    <x v="1"/>
    <n v="1975"/>
  </r>
  <r>
    <x v="6"/>
    <x v="8"/>
    <x v="753"/>
    <x v="0"/>
    <n v="789"/>
  </r>
  <r>
    <x v="6"/>
    <x v="8"/>
    <x v="444"/>
    <x v="7"/>
    <n v="4786"/>
  </r>
  <r>
    <x v="6"/>
    <x v="8"/>
    <x v="985"/>
    <x v="14"/>
    <n v="165"/>
  </r>
  <r>
    <x v="6"/>
    <x v="8"/>
    <x v="974"/>
    <x v="6"/>
    <n v="1706"/>
  </r>
  <r>
    <x v="6"/>
    <x v="8"/>
    <x v="1034"/>
    <x v="3"/>
    <n v="89"/>
  </r>
  <r>
    <x v="6"/>
    <x v="8"/>
    <x v="1358"/>
    <x v="3"/>
    <n v="47"/>
  </r>
  <r>
    <x v="6"/>
    <x v="8"/>
    <x v="667"/>
    <x v="3"/>
    <n v="82"/>
  </r>
  <r>
    <x v="6"/>
    <x v="8"/>
    <x v="1395"/>
    <x v="3"/>
    <n v="6"/>
  </r>
  <r>
    <x v="6"/>
    <x v="8"/>
    <x v="195"/>
    <x v="3"/>
    <n v="122"/>
  </r>
  <r>
    <x v="6"/>
    <x v="8"/>
    <x v="482"/>
    <x v="3"/>
    <n v="369"/>
  </r>
  <r>
    <x v="6"/>
    <x v="8"/>
    <x v="1069"/>
    <x v="3"/>
    <n v="7839"/>
  </r>
  <r>
    <x v="6"/>
    <x v="8"/>
    <x v="678"/>
    <x v="3"/>
    <n v="167"/>
  </r>
  <r>
    <x v="6"/>
    <x v="8"/>
    <x v="1028"/>
    <x v="5"/>
    <n v="158"/>
  </r>
  <r>
    <x v="6"/>
    <x v="8"/>
    <x v="859"/>
    <x v="3"/>
    <n v="430"/>
  </r>
  <r>
    <x v="6"/>
    <x v="8"/>
    <x v="522"/>
    <x v="7"/>
    <n v="131"/>
  </r>
  <r>
    <x v="6"/>
    <x v="8"/>
    <x v="747"/>
    <x v="6"/>
    <n v="1301"/>
  </r>
  <r>
    <x v="6"/>
    <x v="8"/>
    <x v="51"/>
    <x v="7"/>
    <n v="1559"/>
  </r>
  <r>
    <x v="6"/>
    <x v="8"/>
    <x v="458"/>
    <x v="0"/>
    <n v="739"/>
  </r>
  <r>
    <x v="6"/>
    <x v="8"/>
    <x v="830"/>
    <x v="1"/>
    <n v="408"/>
  </r>
  <r>
    <x v="6"/>
    <x v="8"/>
    <x v="583"/>
    <x v="12"/>
    <n v="244"/>
  </r>
  <r>
    <x v="6"/>
    <x v="8"/>
    <x v="97"/>
    <x v="7"/>
    <n v="159"/>
  </r>
  <r>
    <x v="6"/>
    <x v="8"/>
    <x v="136"/>
    <x v="7"/>
    <n v="2610"/>
  </r>
  <r>
    <x v="6"/>
    <x v="8"/>
    <x v="576"/>
    <x v="3"/>
    <n v="40"/>
  </r>
  <r>
    <x v="6"/>
    <x v="8"/>
    <x v="1031"/>
    <x v="3"/>
    <n v="7"/>
  </r>
  <r>
    <x v="6"/>
    <x v="8"/>
    <x v="505"/>
    <x v="2"/>
    <n v="27"/>
  </r>
  <r>
    <x v="6"/>
    <x v="8"/>
    <x v="1422"/>
    <x v="11"/>
    <n v="1"/>
  </r>
  <r>
    <x v="6"/>
    <x v="8"/>
    <x v="1325"/>
    <x v="0"/>
    <n v="3"/>
  </r>
  <r>
    <x v="6"/>
    <x v="8"/>
    <x v="758"/>
    <x v="3"/>
    <n v="30"/>
  </r>
  <r>
    <x v="6"/>
    <x v="8"/>
    <x v="602"/>
    <x v="3"/>
    <n v="1142"/>
  </r>
  <r>
    <x v="6"/>
    <x v="8"/>
    <x v="933"/>
    <x v="3"/>
    <n v="65"/>
  </r>
  <r>
    <x v="6"/>
    <x v="8"/>
    <x v="790"/>
    <x v="3"/>
    <n v="293"/>
  </r>
  <r>
    <x v="6"/>
    <x v="8"/>
    <x v="178"/>
    <x v="3"/>
    <n v="249"/>
  </r>
  <r>
    <x v="6"/>
    <x v="8"/>
    <x v="663"/>
    <x v="9"/>
    <n v="187"/>
  </r>
  <r>
    <x v="6"/>
    <x v="8"/>
    <x v="23"/>
    <x v="9"/>
    <n v="337"/>
  </r>
  <r>
    <x v="6"/>
    <x v="8"/>
    <x v="1004"/>
    <x v="3"/>
    <n v="69"/>
  </r>
  <r>
    <x v="6"/>
    <x v="8"/>
    <x v="1461"/>
    <x v="3"/>
    <n v="2"/>
  </r>
  <r>
    <x v="6"/>
    <x v="8"/>
    <x v="209"/>
    <x v="18"/>
    <n v="33696"/>
  </r>
  <r>
    <x v="6"/>
    <x v="8"/>
    <x v="981"/>
    <x v="8"/>
    <n v="3306"/>
  </r>
  <r>
    <x v="6"/>
    <x v="8"/>
    <x v="785"/>
    <x v="1"/>
    <n v="1915"/>
  </r>
  <r>
    <x v="6"/>
    <x v="8"/>
    <x v="226"/>
    <x v="2"/>
    <n v="318"/>
  </r>
  <r>
    <x v="6"/>
    <x v="8"/>
    <x v="784"/>
    <x v="12"/>
    <n v="974"/>
  </r>
  <r>
    <x v="6"/>
    <x v="8"/>
    <x v="447"/>
    <x v="3"/>
    <n v="682"/>
  </r>
  <r>
    <x v="6"/>
    <x v="8"/>
    <x v="922"/>
    <x v="7"/>
    <n v="9"/>
  </r>
  <r>
    <x v="6"/>
    <x v="8"/>
    <x v="333"/>
    <x v="3"/>
    <n v="297"/>
  </r>
  <r>
    <x v="6"/>
    <x v="8"/>
    <x v="63"/>
    <x v="13"/>
    <n v="692"/>
  </r>
  <r>
    <x v="6"/>
    <x v="8"/>
    <x v="1252"/>
    <x v="14"/>
    <n v="106"/>
  </r>
  <r>
    <x v="6"/>
    <x v="8"/>
    <x v="1280"/>
    <x v="2"/>
    <n v="41"/>
  </r>
  <r>
    <x v="6"/>
    <x v="8"/>
    <x v="1305"/>
    <x v="3"/>
    <n v="2"/>
  </r>
  <r>
    <x v="6"/>
    <x v="8"/>
    <x v="737"/>
    <x v="3"/>
    <n v="8"/>
  </r>
  <r>
    <x v="6"/>
    <x v="8"/>
    <x v="1471"/>
    <x v="3"/>
    <n v="1"/>
  </r>
  <r>
    <x v="6"/>
    <x v="8"/>
    <x v="1413"/>
    <x v="4"/>
    <n v="171"/>
  </r>
  <r>
    <x v="6"/>
    <x v="8"/>
    <x v="1444"/>
    <x v="7"/>
    <n v="2"/>
  </r>
  <r>
    <x v="6"/>
    <x v="8"/>
    <x v="61"/>
    <x v="3"/>
    <n v="1415"/>
  </r>
  <r>
    <x v="6"/>
    <x v="8"/>
    <x v="399"/>
    <x v="0"/>
    <n v="309"/>
  </r>
  <r>
    <x v="6"/>
    <x v="8"/>
    <x v="59"/>
    <x v="1"/>
    <n v="772"/>
  </r>
  <r>
    <x v="6"/>
    <x v="8"/>
    <x v="490"/>
    <x v="7"/>
    <n v="393"/>
  </r>
  <r>
    <x v="6"/>
    <x v="8"/>
    <x v="453"/>
    <x v="3"/>
    <n v="18"/>
  </r>
  <r>
    <x v="6"/>
    <x v="8"/>
    <x v="1344"/>
    <x v="3"/>
    <n v="3"/>
  </r>
  <r>
    <x v="6"/>
    <x v="8"/>
    <x v="1412"/>
    <x v="7"/>
    <n v="4"/>
  </r>
  <r>
    <x v="6"/>
    <x v="8"/>
    <x v="1384"/>
    <x v="3"/>
    <n v="1"/>
  </r>
  <r>
    <x v="6"/>
    <x v="8"/>
    <x v="1277"/>
    <x v="5"/>
    <n v="10"/>
  </r>
  <r>
    <x v="6"/>
    <x v="8"/>
    <x v="265"/>
    <x v="1"/>
    <n v="590"/>
  </r>
  <r>
    <x v="6"/>
    <x v="8"/>
    <x v="132"/>
    <x v="10"/>
    <n v="3957"/>
  </r>
  <r>
    <x v="6"/>
    <x v="8"/>
    <x v="1019"/>
    <x v="3"/>
    <n v="693"/>
  </r>
  <r>
    <x v="6"/>
    <x v="8"/>
    <x v="186"/>
    <x v="3"/>
    <n v="4302"/>
  </r>
  <r>
    <x v="6"/>
    <x v="8"/>
    <x v="37"/>
    <x v="3"/>
    <n v="144"/>
  </r>
  <r>
    <x v="6"/>
    <x v="8"/>
    <x v="327"/>
    <x v="3"/>
    <n v="3139"/>
  </r>
  <r>
    <x v="6"/>
    <x v="8"/>
    <x v="907"/>
    <x v="0"/>
    <n v="648"/>
  </r>
  <r>
    <x v="6"/>
    <x v="8"/>
    <x v="520"/>
    <x v="3"/>
    <n v="1385"/>
  </r>
  <r>
    <x v="6"/>
    <x v="8"/>
    <x v="840"/>
    <x v="3"/>
    <n v="166"/>
  </r>
  <r>
    <x v="6"/>
    <x v="8"/>
    <x v="1119"/>
    <x v="4"/>
    <n v="41"/>
  </r>
  <r>
    <x v="6"/>
    <x v="8"/>
    <x v="1332"/>
    <x v="3"/>
    <n v="8"/>
  </r>
  <r>
    <x v="6"/>
    <x v="8"/>
    <x v="108"/>
    <x v="8"/>
    <n v="350"/>
  </r>
  <r>
    <x v="6"/>
    <x v="8"/>
    <x v="448"/>
    <x v="14"/>
    <n v="72"/>
  </r>
  <r>
    <x v="6"/>
    <x v="8"/>
    <x v="232"/>
    <x v="3"/>
    <n v="62"/>
  </r>
  <r>
    <x v="6"/>
    <x v="8"/>
    <x v="725"/>
    <x v="7"/>
    <n v="124"/>
  </r>
  <r>
    <x v="6"/>
    <x v="8"/>
    <x v="1088"/>
    <x v="3"/>
    <n v="502"/>
  </r>
  <r>
    <x v="6"/>
    <x v="8"/>
    <x v="1289"/>
    <x v="4"/>
    <n v="31"/>
  </r>
  <r>
    <x v="6"/>
    <x v="8"/>
    <x v="713"/>
    <x v="3"/>
    <n v="385"/>
  </r>
  <r>
    <x v="6"/>
    <x v="8"/>
    <x v="1434"/>
    <x v="3"/>
    <n v="7"/>
  </r>
  <r>
    <x v="6"/>
    <x v="8"/>
    <x v="9"/>
    <x v="1"/>
    <n v="582"/>
  </r>
  <r>
    <x v="6"/>
    <x v="8"/>
    <x v="203"/>
    <x v="1"/>
    <n v="1285"/>
  </r>
  <r>
    <x v="6"/>
    <x v="8"/>
    <x v="582"/>
    <x v="3"/>
    <n v="893"/>
  </r>
  <r>
    <x v="6"/>
    <x v="8"/>
    <x v="177"/>
    <x v="2"/>
    <n v="671"/>
  </r>
  <r>
    <x v="6"/>
    <x v="8"/>
    <x v="996"/>
    <x v="3"/>
    <n v="181"/>
  </r>
  <r>
    <x v="6"/>
    <x v="8"/>
    <x v="521"/>
    <x v="3"/>
    <n v="502"/>
  </r>
  <r>
    <x v="6"/>
    <x v="8"/>
    <x v="724"/>
    <x v="8"/>
    <n v="22"/>
  </r>
  <r>
    <x v="6"/>
    <x v="8"/>
    <x v="16"/>
    <x v="7"/>
    <n v="278"/>
  </r>
  <r>
    <x v="6"/>
    <x v="8"/>
    <x v="213"/>
    <x v="3"/>
    <n v="6"/>
  </r>
  <r>
    <x v="6"/>
    <x v="8"/>
    <x v="1205"/>
    <x v="13"/>
    <n v="53"/>
  </r>
  <r>
    <x v="6"/>
    <x v="8"/>
    <x v="183"/>
    <x v="14"/>
    <n v="1801"/>
  </r>
  <r>
    <x v="6"/>
    <x v="8"/>
    <x v="455"/>
    <x v="1"/>
    <n v="4683"/>
  </r>
  <r>
    <x v="6"/>
    <x v="8"/>
    <x v="565"/>
    <x v="8"/>
    <n v="36118"/>
  </r>
  <r>
    <x v="6"/>
    <x v="8"/>
    <x v="816"/>
    <x v="1"/>
    <n v="543"/>
  </r>
  <r>
    <x v="6"/>
    <x v="8"/>
    <x v="552"/>
    <x v="19"/>
    <n v="1888"/>
  </r>
  <r>
    <x v="6"/>
    <x v="8"/>
    <x v="954"/>
    <x v="3"/>
    <n v="615"/>
  </r>
  <r>
    <x v="6"/>
    <x v="8"/>
    <x v="591"/>
    <x v="2"/>
    <n v="327"/>
  </r>
  <r>
    <x v="6"/>
    <x v="8"/>
    <x v="386"/>
    <x v="10"/>
    <n v="1644"/>
  </r>
  <r>
    <x v="6"/>
    <x v="8"/>
    <x v="1152"/>
    <x v="0"/>
    <n v="15"/>
  </r>
  <r>
    <x v="6"/>
    <x v="8"/>
    <x v="535"/>
    <x v="7"/>
    <n v="580"/>
  </r>
  <r>
    <x v="6"/>
    <x v="8"/>
    <x v="908"/>
    <x v="3"/>
    <n v="25"/>
  </r>
  <r>
    <x v="6"/>
    <x v="8"/>
    <x v="251"/>
    <x v="2"/>
    <n v="959"/>
  </r>
  <r>
    <x v="6"/>
    <x v="8"/>
    <x v="578"/>
    <x v="3"/>
    <n v="1299"/>
  </r>
  <r>
    <x v="6"/>
    <x v="8"/>
    <x v="362"/>
    <x v="3"/>
    <n v="136"/>
  </r>
  <r>
    <x v="6"/>
    <x v="8"/>
    <x v="1316"/>
    <x v="7"/>
    <n v="8"/>
  </r>
  <r>
    <x v="6"/>
    <x v="8"/>
    <x v="1287"/>
    <x v="3"/>
    <n v="24"/>
  </r>
  <r>
    <x v="6"/>
    <x v="8"/>
    <x v="898"/>
    <x v="3"/>
    <n v="224"/>
  </r>
  <r>
    <x v="6"/>
    <x v="8"/>
    <x v="247"/>
    <x v="0"/>
    <n v="42"/>
  </r>
  <r>
    <x v="6"/>
    <x v="8"/>
    <x v="397"/>
    <x v="4"/>
    <n v="164"/>
  </r>
  <r>
    <x v="6"/>
    <x v="8"/>
    <x v="1103"/>
    <x v="3"/>
    <n v="3"/>
  </r>
  <r>
    <x v="6"/>
    <x v="8"/>
    <x v="890"/>
    <x v="3"/>
    <n v="205"/>
  </r>
  <r>
    <x v="6"/>
    <x v="8"/>
    <x v="160"/>
    <x v="3"/>
    <n v="7"/>
  </r>
  <r>
    <x v="6"/>
    <x v="8"/>
    <x v="1269"/>
    <x v="2"/>
    <n v="71"/>
  </r>
  <r>
    <x v="6"/>
    <x v="8"/>
    <x v="394"/>
    <x v="12"/>
    <n v="2093"/>
  </r>
  <r>
    <x v="6"/>
    <x v="8"/>
    <x v="822"/>
    <x v="3"/>
    <n v="944"/>
  </r>
  <r>
    <x v="6"/>
    <x v="8"/>
    <x v="651"/>
    <x v="3"/>
    <n v="137"/>
  </r>
  <r>
    <x v="6"/>
    <x v="8"/>
    <x v="680"/>
    <x v="3"/>
    <n v="1706"/>
  </r>
  <r>
    <x v="6"/>
    <x v="8"/>
    <x v="739"/>
    <x v="3"/>
    <n v="169"/>
  </r>
  <r>
    <x v="6"/>
    <x v="8"/>
    <x v="590"/>
    <x v="7"/>
    <n v="51"/>
  </r>
  <r>
    <x v="6"/>
    <x v="8"/>
    <x v="958"/>
    <x v="10"/>
    <n v="92"/>
  </r>
  <r>
    <x v="6"/>
    <x v="8"/>
    <x v="820"/>
    <x v="8"/>
    <n v="320"/>
  </r>
  <r>
    <x v="6"/>
    <x v="8"/>
    <x v="1094"/>
    <x v="8"/>
    <n v="388"/>
  </r>
  <r>
    <x v="6"/>
    <x v="8"/>
    <x v="18"/>
    <x v="8"/>
    <n v="67"/>
  </r>
  <r>
    <x v="6"/>
    <x v="8"/>
    <x v="698"/>
    <x v="0"/>
    <n v="290"/>
  </r>
  <r>
    <x v="6"/>
    <x v="8"/>
    <x v="46"/>
    <x v="3"/>
    <n v="47"/>
  </r>
  <r>
    <x v="6"/>
    <x v="8"/>
    <x v="566"/>
    <x v="3"/>
    <n v="107"/>
  </r>
  <r>
    <x v="6"/>
    <x v="8"/>
    <x v="206"/>
    <x v="19"/>
    <n v="436"/>
  </r>
  <r>
    <x v="6"/>
    <x v="8"/>
    <x v="545"/>
    <x v="1"/>
    <n v="194"/>
  </r>
  <r>
    <x v="6"/>
    <x v="8"/>
    <x v="1267"/>
    <x v="3"/>
    <n v="2"/>
  </r>
  <r>
    <x v="6"/>
    <x v="8"/>
    <x v="666"/>
    <x v="1"/>
    <n v="328"/>
  </r>
  <r>
    <x v="6"/>
    <x v="8"/>
    <x v="1442"/>
    <x v="3"/>
    <n v="70"/>
  </r>
  <r>
    <x v="6"/>
    <x v="8"/>
    <x v="103"/>
    <x v="7"/>
    <n v="1634"/>
  </r>
  <r>
    <x v="6"/>
    <x v="8"/>
    <x v="1172"/>
    <x v="7"/>
    <n v="225"/>
  </r>
  <r>
    <x v="6"/>
    <x v="8"/>
    <x v="507"/>
    <x v="16"/>
    <n v="142"/>
  </r>
  <r>
    <x v="6"/>
    <x v="8"/>
    <x v="1111"/>
    <x v="14"/>
    <n v="53"/>
  </r>
  <r>
    <x v="6"/>
    <x v="8"/>
    <x v="67"/>
    <x v="8"/>
    <n v="32"/>
  </r>
  <r>
    <x v="6"/>
    <x v="8"/>
    <x v="1455"/>
    <x v="3"/>
    <n v="4"/>
  </r>
  <r>
    <x v="6"/>
    <x v="8"/>
    <x v="1187"/>
    <x v="4"/>
    <n v="35"/>
  </r>
  <r>
    <x v="6"/>
    <x v="8"/>
    <x v="1318"/>
    <x v="3"/>
    <n v="4"/>
  </r>
  <r>
    <x v="6"/>
    <x v="8"/>
    <x v="683"/>
    <x v="3"/>
    <n v="65"/>
  </r>
  <r>
    <x v="6"/>
    <x v="8"/>
    <x v="1213"/>
    <x v="19"/>
    <n v="172"/>
  </r>
  <r>
    <x v="6"/>
    <x v="8"/>
    <x v="373"/>
    <x v="3"/>
    <n v="1405"/>
  </r>
  <r>
    <x v="6"/>
    <x v="8"/>
    <x v="558"/>
    <x v="1"/>
    <n v="5842"/>
  </r>
  <r>
    <x v="6"/>
    <x v="8"/>
    <x v="303"/>
    <x v="13"/>
    <n v="763"/>
  </r>
  <r>
    <x v="6"/>
    <x v="8"/>
    <x v="697"/>
    <x v="7"/>
    <n v="104"/>
  </r>
  <r>
    <x v="6"/>
    <x v="8"/>
    <x v="525"/>
    <x v="5"/>
    <n v="15018"/>
  </r>
  <r>
    <x v="6"/>
    <x v="8"/>
    <x v="1342"/>
    <x v="3"/>
    <n v="67"/>
  </r>
  <r>
    <x v="6"/>
    <x v="8"/>
    <x v="243"/>
    <x v="3"/>
    <n v="1253"/>
  </r>
  <r>
    <x v="6"/>
    <x v="8"/>
    <x v="988"/>
    <x v="3"/>
    <n v="150"/>
  </r>
  <r>
    <x v="6"/>
    <x v="8"/>
    <x v="844"/>
    <x v="7"/>
    <n v="119"/>
  </r>
  <r>
    <x v="6"/>
    <x v="8"/>
    <x v="1146"/>
    <x v="3"/>
    <n v="3"/>
  </r>
  <r>
    <x v="6"/>
    <x v="8"/>
    <x v="1196"/>
    <x v="3"/>
    <n v="50"/>
  </r>
  <r>
    <x v="6"/>
    <x v="8"/>
    <x v="0"/>
    <x v="3"/>
    <n v="3999"/>
  </r>
  <r>
    <x v="6"/>
    <x v="8"/>
    <x v="783"/>
    <x v="1"/>
    <n v="6556"/>
  </r>
  <r>
    <x v="6"/>
    <x v="8"/>
    <x v="326"/>
    <x v="18"/>
    <n v="16159"/>
  </r>
  <r>
    <x v="6"/>
    <x v="8"/>
    <x v="40"/>
    <x v="3"/>
    <n v="507"/>
  </r>
  <r>
    <x v="6"/>
    <x v="8"/>
    <x v="1307"/>
    <x v="2"/>
    <n v="34"/>
  </r>
  <r>
    <x v="6"/>
    <x v="8"/>
    <x v="1224"/>
    <x v="3"/>
    <n v="32"/>
  </r>
  <r>
    <x v="6"/>
    <x v="8"/>
    <x v="1120"/>
    <x v="19"/>
    <n v="111"/>
  </r>
  <r>
    <x v="6"/>
    <x v="8"/>
    <x v="127"/>
    <x v="7"/>
    <n v="25"/>
  </r>
  <r>
    <x v="6"/>
    <x v="8"/>
    <x v="1399"/>
    <x v="3"/>
    <n v="4"/>
  </r>
  <r>
    <x v="6"/>
    <x v="8"/>
    <x v="1462"/>
    <x v="11"/>
    <n v="5"/>
  </r>
  <r>
    <x v="6"/>
    <x v="8"/>
    <x v="1457"/>
    <x v="2"/>
    <n v="3"/>
  </r>
  <r>
    <x v="6"/>
    <x v="8"/>
    <x v="768"/>
    <x v="1"/>
    <n v="18710"/>
  </r>
  <r>
    <x v="6"/>
    <x v="8"/>
    <x v="147"/>
    <x v="3"/>
    <n v="2427"/>
  </r>
  <r>
    <x v="6"/>
    <x v="8"/>
    <x v="1231"/>
    <x v="3"/>
    <n v="31"/>
  </r>
  <r>
    <x v="6"/>
    <x v="8"/>
    <x v="196"/>
    <x v="8"/>
    <n v="99"/>
  </r>
  <r>
    <x v="6"/>
    <x v="8"/>
    <x v="346"/>
    <x v="0"/>
    <n v="236"/>
  </r>
  <r>
    <x v="6"/>
    <x v="8"/>
    <x v="485"/>
    <x v="3"/>
    <n v="38"/>
  </r>
  <r>
    <x v="6"/>
    <x v="8"/>
    <x v="592"/>
    <x v="15"/>
    <n v="100"/>
  </r>
  <r>
    <x v="6"/>
    <x v="8"/>
    <x v="1250"/>
    <x v="7"/>
    <n v="30"/>
  </r>
  <r>
    <x v="6"/>
    <x v="8"/>
    <x v="1263"/>
    <x v="6"/>
    <n v="3"/>
  </r>
  <r>
    <x v="6"/>
    <x v="8"/>
    <x v="1365"/>
    <x v="3"/>
    <n v="1"/>
  </r>
  <r>
    <x v="6"/>
    <x v="8"/>
    <x v="791"/>
    <x v="3"/>
    <n v="4203"/>
  </r>
  <r>
    <x v="6"/>
    <x v="8"/>
    <x v="984"/>
    <x v="7"/>
    <n v="5091"/>
  </r>
  <r>
    <x v="6"/>
    <x v="8"/>
    <x v="350"/>
    <x v="0"/>
    <n v="695"/>
  </r>
  <r>
    <x v="6"/>
    <x v="8"/>
    <x v="268"/>
    <x v="7"/>
    <n v="7272"/>
  </r>
  <r>
    <x v="6"/>
    <x v="8"/>
    <x v="216"/>
    <x v="1"/>
    <n v="743"/>
  </r>
  <r>
    <x v="6"/>
    <x v="8"/>
    <x v="895"/>
    <x v="1"/>
    <n v="1179"/>
  </r>
  <r>
    <x v="6"/>
    <x v="8"/>
    <x v="359"/>
    <x v="1"/>
    <n v="831"/>
  </r>
  <r>
    <x v="6"/>
    <x v="8"/>
    <x v="246"/>
    <x v="4"/>
    <n v="124"/>
  </r>
  <r>
    <x v="6"/>
    <x v="8"/>
    <x v="709"/>
    <x v="0"/>
    <n v="3323"/>
  </r>
  <r>
    <x v="6"/>
    <x v="8"/>
    <x v="1129"/>
    <x v="6"/>
    <n v="39"/>
  </r>
  <r>
    <x v="6"/>
    <x v="8"/>
    <x v="395"/>
    <x v="2"/>
    <n v="59"/>
  </r>
  <r>
    <x v="6"/>
    <x v="8"/>
    <x v="1394"/>
    <x v="7"/>
    <n v="16"/>
  </r>
  <r>
    <x v="6"/>
    <x v="8"/>
    <x v="338"/>
    <x v="3"/>
    <n v="76"/>
  </r>
  <r>
    <x v="6"/>
    <x v="8"/>
    <x v="1218"/>
    <x v="3"/>
    <n v="22"/>
  </r>
  <r>
    <x v="6"/>
    <x v="8"/>
    <x v="438"/>
    <x v="1"/>
    <n v="282"/>
  </r>
  <r>
    <x v="6"/>
    <x v="8"/>
    <x v="425"/>
    <x v="14"/>
    <n v="13234"/>
  </r>
  <r>
    <x v="6"/>
    <x v="8"/>
    <x v="6"/>
    <x v="3"/>
    <n v="355"/>
  </r>
  <r>
    <x v="6"/>
    <x v="8"/>
    <x v="273"/>
    <x v="12"/>
    <n v="1608"/>
  </r>
  <r>
    <x v="6"/>
    <x v="8"/>
    <x v="498"/>
    <x v="6"/>
    <n v="58"/>
  </r>
  <r>
    <x v="6"/>
    <x v="8"/>
    <x v="1439"/>
    <x v="9"/>
    <n v="1"/>
  </r>
  <r>
    <x v="6"/>
    <x v="8"/>
    <x v="1364"/>
    <x v="3"/>
    <n v="37"/>
  </r>
  <r>
    <x v="6"/>
    <x v="8"/>
    <x v="1418"/>
    <x v="7"/>
    <n v="17"/>
  </r>
  <r>
    <x v="6"/>
    <x v="8"/>
    <x v="260"/>
    <x v="3"/>
    <n v="71"/>
  </r>
  <r>
    <x v="6"/>
    <x v="8"/>
    <x v="911"/>
    <x v="16"/>
    <n v="14169"/>
  </r>
  <r>
    <x v="6"/>
    <x v="8"/>
    <x v="631"/>
    <x v="8"/>
    <n v="208"/>
  </r>
  <r>
    <x v="6"/>
    <x v="8"/>
    <x v="528"/>
    <x v="4"/>
    <n v="1799"/>
  </r>
  <r>
    <x v="6"/>
    <x v="8"/>
    <x v="1382"/>
    <x v="3"/>
    <n v="4"/>
  </r>
  <r>
    <x v="6"/>
    <x v="8"/>
    <x v="1155"/>
    <x v="3"/>
    <n v="10"/>
  </r>
  <r>
    <x v="6"/>
    <x v="8"/>
    <x v="956"/>
    <x v="1"/>
    <n v="768"/>
  </r>
  <r>
    <x v="6"/>
    <x v="8"/>
    <x v="155"/>
    <x v="3"/>
    <n v="2053"/>
  </r>
  <r>
    <x v="6"/>
    <x v="8"/>
    <x v="940"/>
    <x v="18"/>
    <n v="114"/>
  </r>
  <r>
    <x v="6"/>
    <x v="8"/>
    <x v="118"/>
    <x v="3"/>
    <n v="184"/>
  </r>
  <r>
    <x v="6"/>
    <x v="8"/>
    <x v="523"/>
    <x v="3"/>
    <n v="28"/>
  </r>
  <r>
    <x v="6"/>
    <x v="8"/>
    <x v="619"/>
    <x v="3"/>
    <n v="6"/>
  </r>
  <r>
    <x v="6"/>
    <x v="8"/>
    <x v="256"/>
    <x v="3"/>
    <n v="9728"/>
  </r>
  <r>
    <x v="6"/>
    <x v="8"/>
    <x v="554"/>
    <x v="1"/>
    <n v="2551"/>
  </r>
  <r>
    <x v="6"/>
    <x v="8"/>
    <x v="193"/>
    <x v="1"/>
    <n v="4868"/>
  </r>
  <r>
    <x v="6"/>
    <x v="8"/>
    <x v="549"/>
    <x v="1"/>
    <n v="485"/>
  </r>
  <r>
    <x v="6"/>
    <x v="8"/>
    <x v="1063"/>
    <x v="3"/>
    <n v="1296"/>
  </r>
  <r>
    <x v="6"/>
    <x v="8"/>
    <x v="659"/>
    <x v="7"/>
    <n v="62"/>
  </r>
  <r>
    <x v="6"/>
    <x v="8"/>
    <x v="379"/>
    <x v="1"/>
    <n v="567"/>
  </r>
  <r>
    <x v="6"/>
    <x v="8"/>
    <x v="348"/>
    <x v="1"/>
    <n v="218"/>
  </r>
  <r>
    <x v="6"/>
    <x v="8"/>
    <x v="1046"/>
    <x v="13"/>
    <n v="559"/>
  </r>
  <r>
    <x v="6"/>
    <x v="8"/>
    <x v="205"/>
    <x v="3"/>
    <n v="39"/>
  </r>
  <r>
    <x v="6"/>
    <x v="8"/>
    <x v="322"/>
    <x v="12"/>
    <n v="75"/>
  </r>
  <r>
    <x v="6"/>
    <x v="8"/>
    <x v="882"/>
    <x v="7"/>
    <n v="30"/>
  </r>
  <r>
    <x v="6"/>
    <x v="8"/>
    <x v="1110"/>
    <x v="3"/>
    <n v="8"/>
  </r>
  <r>
    <x v="6"/>
    <x v="8"/>
    <x v="643"/>
    <x v="3"/>
    <n v="2"/>
  </r>
  <r>
    <x v="6"/>
    <x v="8"/>
    <x v="1454"/>
    <x v="3"/>
    <n v="1"/>
  </r>
  <r>
    <x v="6"/>
    <x v="8"/>
    <x v="0"/>
    <x v="15"/>
    <n v="240"/>
  </r>
  <r>
    <x v="6"/>
    <x v="8"/>
    <x v="930"/>
    <x v="3"/>
    <n v="483"/>
  </r>
  <r>
    <x v="6"/>
    <x v="8"/>
    <x v="968"/>
    <x v="3"/>
    <n v="116"/>
  </r>
  <r>
    <x v="6"/>
    <x v="8"/>
    <x v="1136"/>
    <x v="13"/>
    <n v="149"/>
  </r>
  <r>
    <x v="6"/>
    <x v="8"/>
    <x v="952"/>
    <x v="1"/>
    <n v="2087"/>
  </r>
  <r>
    <x v="6"/>
    <x v="8"/>
    <x v="472"/>
    <x v="5"/>
    <n v="4371"/>
  </r>
  <r>
    <x v="6"/>
    <x v="8"/>
    <x v="706"/>
    <x v="7"/>
    <n v="32"/>
  </r>
  <r>
    <x v="6"/>
    <x v="8"/>
    <x v="721"/>
    <x v="3"/>
    <n v="40"/>
  </r>
  <r>
    <x v="6"/>
    <x v="8"/>
    <x v="704"/>
    <x v="3"/>
    <n v="96"/>
  </r>
  <r>
    <x v="6"/>
    <x v="8"/>
    <x v="1186"/>
    <x v="3"/>
    <n v="78"/>
  </r>
  <r>
    <x v="6"/>
    <x v="8"/>
    <x v="297"/>
    <x v="0"/>
    <n v="58"/>
  </r>
  <r>
    <x v="6"/>
    <x v="8"/>
    <x v="1100"/>
    <x v="3"/>
    <n v="71"/>
  </r>
  <r>
    <x v="6"/>
    <x v="8"/>
    <x v="579"/>
    <x v="6"/>
    <n v="2267"/>
  </r>
  <r>
    <x v="6"/>
    <x v="8"/>
    <x v="300"/>
    <x v="3"/>
    <n v="300"/>
  </r>
  <r>
    <x v="6"/>
    <x v="8"/>
    <x v="743"/>
    <x v="1"/>
    <n v="816"/>
  </r>
  <r>
    <x v="6"/>
    <x v="8"/>
    <x v="756"/>
    <x v="3"/>
    <n v="6688"/>
  </r>
  <r>
    <x v="6"/>
    <x v="8"/>
    <x v="95"/>
    <x v="1"/>
    <n v="729"/>
  </r>
  <r>
    <x v="6"/>
    <x v="8"/>
    <x v="65"/>
    <x v="7"/>
    <n v="53"/>
  </r>
  <r>
    <x v="6"/>
    <x v="8"/>
    <x v="655"/>
    <x v="2"/>
    <n v="174"/>
  </r>
  <r>
    <x v="6"/>
    <x v="8"/>
    <x v="1349"/>
    <x v="0"/>
    <n v="35"/>
  </r>
  <r>
    <x v="6"/>
    <x v="8"/>
    <x v="1272"/>
    <x v="7"/>
    <n v="4"/>
  </r>
  <r>
    <x v="6"/>
    <x v="8"/>
    <x v="923"/>
    <x v="13"/>
    <n v="45"/>
  </r>
  <r>
    <x v="6"/>
    <x v="8"/>
    <x v="1184"/>
    <x v="4"/>
    <n v="64"/>
  </r>
  <r>
    <x v="6"/>
    <x v="8"/>
    <x v="728"/>
    <x v="3"/>
    <n v="21"/>
  </r>
  <r>
    <x v="6"/>
    <x v="9"/>
    <x v="442"/>
    <x v="1"/>
    <n v="5215"/>
  </r>
  <r>
    <x v="6"/>
    <x v="9"/>
    <x v="925"/>
    <x v="0"/>
    <n v="2014"/>
  </r>
  <r>
    <x v="6"/>
    <x v="9"/>
    <x v="541"/>
    <x v="12"/>
    <n v="759"/>
  </r>
  <r>
    <x v="6"/>
    <x v="9"/>
    <x v="150"/>
    <x v="5"/>
    <n v="17172"/>
  </r>
  <r>
    <x v="6"/>
    <x v="9"/>
    <x v="588"/>
    <x v="6"/>
    <n v="2907"/>
  </r>
  <r>
    <x v="6"/>
    <x v="9"/>
    <x v="691"/>
    <x v="1"/>
    <n v="1804"/>
  </r>
  <r>
    <x v="6"/>
    <x v="9"/>
    <x v="1016"/>
    <x v="0"/>
    <n v="954"/>
  </r>
  <r>
    <x v="6"/>
    <x v="9"/>
    <x v="276"/>
    <x v="10"/>
    <n v="4605"/>
  </r>
  <r>
    <x v="6"/>
    <x v="9"/>
    <x v="1034"/>
    <x v="3"/>
    <n v="87"/>
  </r>
  <r>
    <x v="6"/>
    <x v="9"/>
    <x v="250"/>
    <x v="6"/>
    <n v="204"/>
  </r>
  <r>
    <x v="6"/>
    <x v="9"/>
    <x v="801"/>
    <x v="1"/>
    <n v="253"/>
  </r>
  <r>
    <x v="6"/>
    <x v="9"/>
    <x v="1113"/>
    <x v="3"/>
    <n v="16"/>
  </r>
  <r>
    <x v="6"/>
    <x v="9"/>
    <x v="1327"/>
    <x v="3"/>
    <n v="66"/>
  </r>
  <r>
    <x v="6"/>
    <x v="9"/>
    <x v="354"/>
    <x v="6"/>
    <n v="5458"/>
  </r>
  <r>
    <x v="6"/>
    <x v="9"/>
    <x v="1263"/>
    <x v="6"/>
    <n v="3"/>
  </r>
  <r>
    <x v="6"/>
    <x v="9"/>
    <x v="1279"/>
    <x v="3"/>
    <n v="1"/>
  </r>
  <r>
    <x v="6"/>
    <x v="9"/>
    <x v="1022"/>
    <x v="9"/>
    <n v="766"/>
  </r>
  <r>
    <x v="6"/>
    <x v="9"/>
    <x v="194"/>
    <x v="4"/>
    <n v="2161"/>
  </r>
  <r>
    <x v="6"/>
    <x v="9"/>
    <x v="447"/>
    <x v="3"/>
    <n v="677"/>
  </r>
  <r>
    <x v="6"/>
    <x v="9"/>
    <x v="1230"/>
    <x v="4"/>
    <n v="47"/>
  </r>
  <r>
    <x v="6"/>
    <x v="9"/>
    <x v="1146"/>
    <x v="3"/>
    <n v="3"/>
  </r>
  <r>
    <x v="6"/>
    <x v="9"/>
    <x v="966"/>
    <x v="3"/>
    <n v="525"/>
  </r>
  <r>
    <x v="6"/>
    <x v="9"/>
    <x v="1400"/>
    <x v="2"/>
    <n v="8"/>
  </r>
  <r>
    <x v="6"/>
    <x v="9"/>
    <x v="1296"/>
    <x v="7"/>
    <n v="6"/>
  </r>
  <r>
    <x v="6"/>
    <x v="9"/>
    <x v="531"/>
    <x v="3"/>
    <n v="101"/>
  </r>
  <r>
    <x v="6"/>
    <x v="9"/>
    <x v="1240"/>
    <x v="3"/>
    <n v="6"/>
  </r>
  <r>
    <x v="6"/>
    <x v="9"/>
    <x v="572"/>
    <x v="1"/>
    <n v="4736"/>
  </r>
  <r>
    <x v="6"/>
    <x v="9"/>
    <x v="460"/>
    <x v="3"/>
    <n v="3685"/>
  </r>
  <r>
    <x v="6"/>
    <x v="9"/>
    <x v="1038"/>
    <x v="8"/>
    <n v="1461"/>
  </r>
  <r>
    <x v="6"/>
    <x v="9"/>
    <x v="605"/>
    <x v="1"/>
    <n v="758"/>
  </r>
  <r>
    <x v="6"/>
    <x v="9"/>
    <x v="214"/>
    <x v="3"/>
    <n v="1775"/>
  </r>
  <r>
    <x v="6"/>
    <x v="9"/>
    <x v="885"/>
    <x v="2"/>
    <n v="424"/>
  </r>
  <r>
    <x v="6"/>
    <x v="9"/>
    <x v="677"/>
    <x v="1"/>
    <n v="76"/>
  </r>
  <r>
    <x v="6"/>
    <x v="9"/>
    <x v="1140"/>
    <x v="5"/>
    <n v="1160"/>
  </r>
  <r>
    <x v="6"/>
    <x v="9"/>
    <x v="894"/>
    <x v="3"/>
    <n v="71"/>
  </r>
  <r>
    <x v="6"/>
    <x v="9"/>
    <x v="295"/>
    <x v="7"/>
    <n v="13"/>
  </r>
  <r>
    <x v="6"/>
    <x v="9"/>
    <x v="668"/>
    <x v="3"/>
    <n v="75"/>
  </r>
  <r>
    <x v="6"/>
    <x v="9"/>
    <x v="1216"/>
    <x v="3"/>
    <n v="12"/>
  </r>
  <r>
    <x v="6"/>
    <x v="9"/>
    <x v="479"/>
    <x v="7"/>
    <n v="41795"/>
  </r>
  <r>
    <x v="6"/>
    <x v="9"/>
    <x v="654"/>
    <x v="2"/>
    <n v="105"/>
  </r>
  <r>
    <x v="6"/>
    <x v="9"/>
    <x v="501"/>
    <x v="2"/>
    <n v="9951"/>
  </r>
  <r>
    <x v="6"/>
    <x v="9"/>
    <x v="30"/>
    <x v="3"/>
    <n v="212"/>
  </r>
  <r>
    <x v="6"/>
    <x v="9"/>
    <x v="1045"/>
    <x v="3"/>
    <n v="2415"/>
  </r>
  <r>
    <x v="6"/>
    <x v="9"/>
    <x v="327"/>
    <x v="3"/>
    <n v="3226"/>
  </r>
  <r>
    <x v="6"/>
    <x v="9"/>
    <x v="254"/>
    <x v="3"/>
    <n v="36"/>
  </r>
  <r>
    <x v="6"/>
    <x v="9"/>
    <x v="761"/>
    <x v="12"/>
    <n v="134"/>
  </r>
  <r>
    <x v="6"/>
    <x v="9"/>
    <x v="1040"/>
    <x v="3"/>
    <n v="66"/>
  </r>
  <r>
    <x v="6"/>
    <x v="9"/>
    <x v="1137"/>
    <x v="2"/>
    <n v="19"/>
  </r>
  <r>
    <x v="6"/>
    <x v="9"/>
    <x v="527"/>
    <x v="3"/>
    <n v="13"/>
  </r>
  <r>
    <x v="6"/>
    <x v="9"/>
    <x v="658"/>
    <x v="3"/>
    <n v="52"/>
  </r>
  <r>
    <x v="6"/>
    <x v="9"/>
    <x v="1138"/>
    <x v="3"/>
    <n v="27"/>
  </r>
  <r>
    <x v="6"/>
    <x v="9"/>
    <x v="1209"/>
    <x v="14"/>
    <n v="15"/>
  </r>
  <r>
    <x v="6"/>
    <x v="9"/>
    <x v="1433"/>
    <x v="3"/>
    <n v="3"/>
  </r>
  <r>
    <x v="6"/>
    <x v="9"/>
    <x v="44"/>
    <x v="3"/>
    <n v="74"/>
  </r>
  <r>
    <x v="6"/>
    <x v="9"/>
    <x v="529"/>
    <x v="3"/>
    <n v="82"/>
  </r>
  <r>
    <x v="6"/>
    <x v="9"/>
    <x v="615"/>
    <x v="1"/>
    <n v="2613"/>
  </r>
  <r>
    <x v="6"/>
    <x v="9"/>
    <x v="974"/>
    <x v="6"/>
    <n v="1705"/>
  </r>
  <r>
    <x v="6"/>
    <x v="9"/>
    <x v="454"/>
    <x v="3"/>
    <n v="1644"/>
  </r>
  <r>
    <x v="6"/>
    <x v="9"/>
    <x v="1012"/>
    <x v="9"/>
    <n v="165"/>
  </r>
  <r>
    <x v="6"/>
    <x v="9"/>
    <x v="947"/>
    <x v="3"/>
    <n v="1947"/>
  </r>
  <r>
    <x v="6"/>
    <x v="9"/>
    <x v="436"/>
    <x v="3"/>
    <n v="6"/>
  </r>
  <r>
    <x v="6"/>
    <x v="9"/>
    <x v="474"/>
    <x v="3"/>
    <n v="69"/>
  </r>
  <r>
    <x v="6"/>
    <x v="9"/>
    <x v="311"/>
    <x v="3"/>
    <n v="116"/>
  </r>
  <r>
    <x v="6"/>
    <x v="9"/>
    <x v="608"/>
    <x v="3"/>
    <n v="272"/>
  </r>
  <r>
    <x v="6"/>
    <x v="9"/>
    <x v="876"/>
    <x v="3"/>
    <n v="430"/>
  </r>
  <r>
    <x v="6"/>
    <x v="9"/>
    <x v="111"/>
    <x v="1"/>
    <n v="8896"/>
  </r>
  <r>
    <x v="6"/>
    <x v="9"/>
    <x v="762"/>
    <x v="1"/>
    <n v="2341"/>
  </r>
  <r>
    <x v="6"/>
    <x v="9"/>
    <x v="10"/>
    <x v="3"/>
    <n v="165"/>
  </r>
  <r>
    <x v="6"/>
    <x v="9"/>
    <x v="755"/>
    <x v="9"/>
    <n v="59"/>
  </r>
  <r>
    <x v="6"/>
    <x v="9"/>
    <x v="1463"/>
    <x v="3"/>
    <n v="2"/>
  </r>
  <r>
    <x v="6"/>
    <x v="9"/>
    <x v="829"/>
    <x v="1"/>
    <n v="11570"/>
  </r>
  <r>
    <x v="6"/>
    <x v="9"/>
    <x v="1084"/>
    <x v="7"/>
    <n v="2526"/>
  </r>
  <r>
    <x v="6"/>
    <x v="9"/>
    <x v="193"/>
    <x v="1"/>
    <n v="4961"/>
  </r>
  <r>
    <x v="6"/>
    <x v="9"/>
    <x v="907"/>
    <x v="0"/>
    <n v="646"/>
  </r>
  <r>
    <x v="6"/>
    <x v="9"/>
    <x v="122"/>
    <x v="12"/>
    <n v="459"/>
  </r>
  <r>
    <x v="6"/>
    <x v="9"/>
    <x v="39"/>
    <x v="3"/>
    <n v="403"/>
  </r>
  <r>
    <x v="6"/>
    <x v="9"/>
    <x v="184"/>
    <x v="10"/>
    <n v="599"/>
  </r>
  <r>
    <x v="6"/>
    <x v="9"/>
    <x v="1420"/>
    <x v="3"/>
    <n v="7"/>
  </r>
  <r>
    <x v="6"/>
    <x v="9"/>
    <x v="1441"/>
    <x v="3"/>
    <n v="17"/>
  </r>
  <r>
    <x v="6"/>
    <x v="9"/>
    <x v="1436"/>
    <x v="7"/>
    <n v="7"/>
  </r>
  <r>
    <x v="6"/>
    <x v="9"/>
    <x v="1076"/>
    <x v="3"/>
    <n v="125"/>
  </r>
  <r>
    <x v="6"/>
    <x v="9"/>
    <x v="1362"/>
    <x v="15"/>
    <n v="7"/>
  </r>
  <r>
    <x v="6"/>
    <x v="9"/>
    <x v="1054"/>
    <x v="1"/>
    <n v="1012"/>
  </r>
  <r>
    <x v="6"/>
    <x v="9"/>
    <x v="365"/>
    <x v="3"/>
    <n v="1397"/>
  </r>
  <r>
    <x v="6"/>
    <x v="9"/>
    <x v="372"/>
    <x v="5"/>
    <n v="50260"/>
  </r>
  <r>
    <x v="6"/>
    <x v="9"/>
    <x v="1145"/>
    <x v="3"/>
    <n v="55"/>
  </r>
  <r>
    <x v="6"/>
    <x v="9"/>
    <x v="707"/>
    <x v="13"/>
    <n v="316"/>
  </r>
  <r>
    <x v="6"/>
    <x v="9"/>
    <x v="92"/>
    <x v="3"/>
    <n v="73"/>
  </r>
  <r>
    <x v="6"/>
    <x v="9"/>
    <x v="382"/>
    <x v="0"/>
    <n v="5"/>
  </r>
  <r>
    <x v="6"/>
    <x v="9"/>
    <x v="638"/>
    <x v="3"/>
    <n v="121"/>
  </r>
  <r>
    <x v="6"/>
    <x v="9"/>
    <x v="439"/>
    <x v="3"/>
    <n v="79"/>
  </r>
  <r>
    <x v="6"/>
    <x v="9"/>
    <x v="481"/>
    <x v="5"/>
    <n v="1865"/>
  </r>
  <r>
    <x v="6"/>
    <x v="9"/>
    <x v="158"/>
    <x v="3"/>
    <n v="880"/>
  </r>
  <r>
    <x v="6"/>
    <x v="9"/>
    <x v="686"/>
    <x v="2"/>
    <n v="110"/>
  </r>
  <r>
    <x v="6"/>
    <x v="9"/>
    <x v="1197"/>
    <x v="3"/>
    <n v="58"/>
  </r>
  <r>
    <x v="6"/>
    <x v="9"/>
    <x v="540"/>
    <x v="0"/>
    <n v="31"/>
  </r>
  <r>
    <x v="6"/>
    <x v="9"/>
    <x v="1432"/>
    <x v="3"/>
    <n v="3"/>
  </r>
  <r>
    <x v="6"/>
    <x v="9"/>
    <x v="683"/>
    <x v="3"/>
    <n v="68"/>
  </r>
  <r>
    <x v="6"/>
    <x v="9"/>
    <x v="1255"/>
    <x v="3"/>
    <n v="33"/>
  </r>
  <r>
    <x v="6"/>
    <x v="9"/>
    <x v="234"/>
    <x v="3"/>
    <n v="2858"/>
  </r>
  <r>
    <x v="6"/>
    <x v="9"/>
    <x v="0"/>
    <x v="14"/>
    <n v="1847"/>
  </r>
  <r>
    <x v="6"/>
    <x v="9"/>
    <x v="100"/>
    <x v="3"/>
    <n v="101"/>
  </r>
  <r>
    <x v="6"/>
    <x v="9"/>
    <x v="553"/>
    <x v="3"/>
    <n v="565"/>
  </r>
  <r>
    <x v="6"/>
    <x v="9"/>
    <x v="271"/>
    <x v="5"/>
    <n v="992"/>
  </r>
  <r>
    <x v="6"/>
    <x v="9"/>
    <x v="1332"/>
    <x v="3"/>
    <n v="8"/>
  </r>
  <r>
    <x v="6"/>
    <x v="9"/>
    <x v="470"/>
    <x v="3"/>
    <n v="902"/>
  </r>
  <r>
    <x v="6"/>
    <x v="9"/>
    <x v="841"/>
    <x v="3"/>
    <n v="315"/>
  </r>
  <r>
    <x v="6"/>
    <x v="9"/>
    <x v="0"/>
    <x v="10"/>
    <n v="71"/>
  </r>
  <r>
    <x v="6"/>
    <x v="9"/>
    <x v="1134"/>
    <x v="7"/>
    <n v="3"/>
  </r>
  <r>
    <x v="6"/>
    <x v="9"/>
    <x v="708"/>
    <x v="1"/>
    <n v="10715"/>
  </r>
  <r>
    <x v="6"/>
    <x v="9"/>
    <x v="0"/>
    <x v="18"/>
    <n v="3519"/>
  </r>
  <r>
    <x v="6"/>
    <x v="9"/>
    <x v="548"/>
    <x v="1"/>
    <n v="4446"/>
  </r>
  <r>
    <x v="6"/>
    <x v="9"/>
    <x v="316"/>
    <x v="8"/>
    <n v="279"/>
  </r>
  <r>
    <x v="6"/>
    <x v="9"/>
    <x v="1095"/>
    <x v="8"/>
    <n v="203"/>
  </r>
  <r>
    <x v="6"/>
    <x v="9"/>
    <x v="1047"/>
    <x v="3"/>
    <n v="2429"/>
  </r>
  <r>
    <x v="6"/>
    <x v="9"/>
    <x v="40"/>
    <x v="3"/>
    <n v="507"/>
  </r>
  <r>
    <x v="6"/>
    <x v="9"/>
    <x v="968"/>
    <x v="3"/>
    <n v="117"/>
  </r>
  <r>
    <x v="6"/>
    <x v="9"/>
    <x v="598"/>
    <x v="1"/>
    <n v="146"/>
  </r>
  <r>
    <x v="6"/>
    <x v="9"/>
    <x v="188"/>
    <x v="2"/>
    <n v="71"/>
  </r>
  <r>
    <x v="6"/>
    <x v="9"/>
    <x v="1088"/>
    <x v="3"/>
    <n v="504"/>
  </r>
  <r>
    <x v="6"/>
    <x v="9"/>
    <x v="896"/>
    <x v="9"/>
    <n v="347"/>
  </r>
  <r>
    <x v="6"/>
    <x v="9"/>
    <x v="1148"/>
    <x v="3"/>
    <n v="18"/>
  </r>
  <r>
    <x v="6"/>
    <x v="9"/>
    <x v="421"/>
    <x v="13"/>
    <n v="204"/>
  </r>
  <r>
    <x v="6"/>
    <x v="9"/>
    <x v="1413"/>
    <x v="4"/>
    <n v="193"/>
  </r>
  <r>
    <x v="6"/>
    <x v="9"/>
    <x v="1102"/>
    <x v="9"/>
    <n v="44"/>
  </r>
  <r>
    <x v="6"/>
    <x v="9"/>
    <x v="28"/>
    <x v="0"/>
    <n v="153"/>
  </r>
  <r>
    <x v="6"/>
    <x v="9"/>
    <x v="871"/>
    <x v="1"/>
    <n v="15115"/>
  </r>
  <r>
    <x v="6"/>
    <x v="9"/>
    <x v="701"/>
    <x v="7"/>
    <n v="7965"/>
  </r>
  <r>
    <x v="6"/>
    <x v="9"/>
    <x v="203"/>
    <x v="1"/>
    <n v="1319"/>
  </r>
  <r>
    <x v="6"/>
    <x v="9"/>
    <x v="815"/>
    <x v="4"/>
    <n v="1087"/>
  </r>
  <r>
    <x v="6"/>
    <x v="9"/>
    <x v="1066"/>
    <x v="1"/>
    <n v="4104"/>
  </r>
  <r>
    <x v="6"/>
    <x v="9"/>
    <x v="273"/>
    <x v="12"/>
    <n v="1622"/>
  </r>
  <r>
    <x v="6"/>
    <x v="9"/>
    <x v="459"/>
    <x v="3"/>
    <n v="162"/>
  </r>
  <r>
    <x v="6"/>
    <x v="9"/>
    <x v="485"/>
    <x v="3"/>
    <n v="38"/>
  </r>
  <r>
    <x v="6"/>
    <x v="9"/>
    <x v="1027"/>
    <x v="3"/>
    <n v="80"/>
  </r>
  <r>
    <x v="6"/>
    <x v="9"/>
    <x v="397"/>
    <x v="4"/>
    <n v="165"/>
  </r>
  <r>
    <x v="6"/>
    <x v="9"/>
    <x v="247"/>
    <x v="0"/>
    <n v="40"/>
  </r>
  <r>
    <x v="6"/>
    <x v="9"/>
    <x v="1368"/>
    <x v="3"/>
    <n v="36"/>
  </r>
  <r>
    <x v="6"/>
    <x v="9"/>
    <x v="1072"/>
    <x v="3"/>
    <n v="2555"/>
  </r>
  <r>
    <x v="6"/>
    <x v="9"/>
    <x v="571"/>
    <x v="9"/>
    <n v="3438"/>
  </r>
  <r>
    <x v="6"/>
    <x v="9"/>
    <x v="745"/>
    <x v="4"/>
    <n v="1537"/>
  </r>
  <r>
    <x v="6"/>
    <x v="9"/>
    <x v="0"/>
    <x v="8"/>
    <n v="766"/>
  </r>
  <r>
    <x v="6"/>
    <x v="9"/>
    <x v="891"/>
    <x v="1"/>
    <n v="500"/>
  </r>
  <r>
    <x v="6"/>
    <x v="9"/>
    <x v="594"/>
    <x v="1"/>
    <n v="2011"/>
  </r>
  <r>
    <x v="6"/>
    <x v="9"/>
    <x v="845"/>
    <x v="4"/>
    <n v="218"/>
  </r>
  <r>
    <x v="6"/>
    <x v="9"/>
    <x v="130"/>
    <x v="3"/>
    <n v="141"/>
  </r>
  <r>
    <x v="6"/>
    <x v="9"/>
    <x v="3"/>
    <x v="3"/>
    <n v="50"/>
  </r>
  <r>
    <x v="6"/>
    <x v="9"/>
    <x v="1353"/>
    <x v="7"/>
    <n v="77"/>
  </r>
  <r>
    <x v="6"/>
    <x v="9"/>
    <x v="68"/>
    <x v="2"/>
    <n v="1748"/>
  </r>
  <r>
    <x v="6"/>
    <x v="9"/>
    <x v="542"/>
    <x v="1"/>
    <n v="3290"/>
  </r>
  <r>
    <x v="6"/>
    <x v="9"/>
    <x v="431"/>
    <x v="19"/>
    <n v="35"/>
  </r>
  <r>
    <x v="6"/>
    <x v="9"/>
    <x v="604"/>
    <x v="3"/>
    <n v="1184"/>
  </r>
  <r>
    <x v="6"/>
    <x v="9"/>
    <x v="528"/>
    <x v="4"/>
    <n v="1765"/>
  </r>
  <r>
    <x v="6"/>
    <x v="9"/>
    <x v="941"/>
    <x v="3"/>
    <n v="257"/>
  </r>
  <r>
    <x v="6"/>
    <x v="9"/>
    <x v="847"/>
    <x v="3"/>
    <n v="6085"/>
  </r>
  <r>
    <x v="6"/>
    <x v="9"/>
    <x v="591"/>
    <x v="2"/>
    <n v="348"/>
  </r>
  <r>
    <x v="6"/>
    <x v="9"/>
    <x v="663"/>
    <x v="9"/>
    <n v="184"/>
  </r>
  <r>
    <x v="6"/>
    <x v="9"/>
    <x v="387"/>
    <x v="3"/>
    <n v="56"/>
  </r>
  <r>
    <x v="6"/>
    <x v="9"/>
    <x v="1442"/>
    <x v="3"/>
    <n v="70"/>
  </r>
  <r>
    <x v="6"/>
    <x v="9"/>
    <x v="1183"/>
    <x v="0"/>
    <n v="1"/>
  </r>
  <r>
    <x v="6"/>
    <x v="9"/>
    <x v="1373"/>
    <x v="13"/>
    <n v="1"/>
  </r>
  <r>
    <x v="6"/>
    <x v="9"/>
    <x v="506"/>
    <x v="1"/>
    <n v="2426"/>
  </r>
  <r>
    <x v="6"/>
    <x v="9"/>
    <x v="1367"/>
    <x v="0"/>
    <n v="9"/>
  </r>
  <r>
    <x v="6"/>
    <x v="9"/>
    <x v="381"/>
    <x v="14"/>
    <n v="984"/>
  </r>
  <r>
    <x v="6"/>
    <x v="9"/>
    <x v="464"/>
    <x v="3"/>
    <n v="837"/>
  </r>
  <r>
    <x v="6"/>
    <x v="9"/>
    <x v="782"/>
    <x v="3"/>
    <n v="55"/>
  </r>
  <r>
    <x v="6"/>
    <x v="9"/>
    <x v="404"/>
    <x v="1"/>
    <n v="539"/>
  </r>
  <r>
    <x v="6"/>
    <x v="9"/>
    <x v="665"/>
    <x v="1"/>
    <n v="388"/>
  </r>
  <r>
    <x v="6"/>
    <x v="9"/>
    <x v="1020"/>
    <x v="15"/>
    <n v="3754"/>
  </r>
  <r>
    <x v="6"/>
    <x v="9"/>
    <x v="731"/>
    <x v="3"/>
    <n v="825"/>
  </r>
  <r>
    <x v="6"/>
    <x v="9"/>
    <x v="473"/>
    <x v="13"/>
    <n v="285"/>
  </r>
  <r>
    <x v="6"/>
    <x v="9"/>
    <x v="1154"/>
    <x v="3"/>
    <n v="35"/>
  </r>
  <r>
    <x v="6"/>
    <x v="9"/>
    <x v="1309"/>
    <x v="10"/>
    <n v="7"/>
  </r>
  <r>
    <x v="6"/>
    <x v="9"/>
    <x v="523"/>
    <x v="3"/>
    <n v="29"/>
  </r>
  <r>
    <x v="6"/>
    <x v="9"/>
    <x v="220"/>
    <x v="9"/>
    <n v="809"/>
  </r>
  <r>
    <x v="6"/>
    <x v="9"/>
    <x v="1338"/>
    <x v="1"/>
    <n v="3"/>
  </r>
  <r>
    <x v="6"/>
    <x v="9"/>
    <x v="1071"/>
    <x v="3"/>
    <n v="1455"/>
  </r>
  <r>
    <x v="6"/>
    <x v="9"/>
    <x v="1106"/>
    <x v="3"/>
    <n v="20"/>
  </r>
  <r>
    <x v="6"/>
    <x v="9"/>
    <x v="17"/>
    <x v="3"/>
    <n v="32"/>
  </r>
  <r>
    <x v="6"/>
    <x v="9"/>
    <x v="954"/>
    <x v="3"/>
    <n v="654"/>
  </r>
  <r>
    <x v="6"/>
    <x v="9"/>
    <x v="35"/>
    <x v="12"/>
    <n v="374"/>
  </r>
  <r>
    <x v="6"/>
    <x v="9"/>
    <x v="1087"/>
    <x v="5"/>
    <n v="3389"/>
  </r>
  <r>
    <x v="6"/>
    <x v="9"/>
    <x v="848"/>
    <x v="2"/>
    <n v="431"/>
  </r>
  <r>
    <x v="6"/>
    <x v="9"/>
    <x v="298"/>
    <x v="10"/>
    <n v="96"/>
  </r>
  <r>
    <x v="6"/>
    <x v="9"/>
    <x v="975"/>
    <x v="1"/>
    <n v="826"/>
  </r>
  <r>
    <x v="6"/>
    <x v="9"/>
    <x v="875"/>
    <x v="3"/>
    <n v="699"/>
  </r>
  <r>
    <x v="6"/>
    <x v="9"/>
    <x v="88"/>
    <x v="3"/>
    <n v="525"/>
  </r>
  <r>
    <x v="6"/>
    <x v="9"/>
    <x v="520"/>
    <x v="3"/>
    <n v="1376"/>
  </r>
  <r>
    <x v="6"/>
    <x v="9"/>
    <x v="1206"/>
    <x v="3"/>
    <n v="72"/>
  </r>
  <r>
    <x v="6"/>
    <x v="9"/>
    <x v="65"/>
    <x v="7"/>
    <n v="55"/>
  </r>
  <r>
    <x v="6"/>
    <x v="9"/>
    <x v="1236"/>
    <x v="3"/>
    <n v="33"/>
  </r>
  <r>
    <x v="6"/>
    <x v="9"/>
    <x v="209"/>
    <x v="18"/>
    <n v="34176"/>
  </r>
  <r>
    <x v="6"/>
    <x v="9"/>
    <x v="132"/>
    <x v="10"/>
    <n v="3791"/>
  </r>
  <r>
    <x v="6"/>
    <x v="9"/>
    <x v="480"/>
    <x v="1"/>
    <n v="315"/>
  </r>
  <r>
    <x v="6"/>
    <x v="9"/>
    <x v="729"/>
    <x v="12"/>
    <n v="2310"/>
  </r>
  <r>
    <x v="6"/>
    <x v="9"/>
    <x v="1136"/>
    <x v="13"/>
    <n v="107"/>
  </r>
  <r>
    <x v="6"/>
    <x v="9"/>
    <x v="887"/>
    <x v="6"/>
    <n v="1159"/>
  </r>
  <r>
    <x v="6"/>
    <x v="9"/>
    <x v="951"/>
    <x v="3"/>
    <n v="3572"/>
  </r>
  <r>
    <x v="6"/>
    <x v="9"/>
    <x v="536"/>
    <x v="0"/>
    <n v="242"/>
  </r>
  <r>
    <x v="6"/>
    <x v="9"/>
    <x v="370"/>
    <x v="14"/>
    <n v="61"/>
  </r>
  <r>
    <x v="6"/>
    <x v="9"/>
    <x v="1174"/>
    <x v="7"/>
    <n v="21"/>
  </r>
  <r>
    <x v="6"/>
    <x v="9"/>
    <x v="1247"/>
    <x v="3"/>
    <n v="44"/>
  </r>
  <r>
    <x v="6"/>
    <x v="9"/>
    <x v="1411"/>
    <x v="3"/>
    <n v="6"/>
  </r>
  <r>
    <x v="6"/>
    <x v="9"/>
    <x v="277"/>
    <x v="1"/>
    <n v="5606"/>
  </r>
  <r>
    <x v="6"/>
    <x v="9"/>
    <x v="49"/>
    <x v="7"/>
    <n v="37711"/>
  </r>
  <r>
    <x v="6"/>
    <x v="9"/>
    <x v="294"/>
    <x v="0"/>
    <n v="342"/>
  </r>
  <r>
    <x v="6"/>
    <x v="9"/>
    <x v="166"/>
    <x v="15"/>
    <n v="1646"/>
  </r>
  <r>
    <x v="6"/>
    <x v="9"/>
    <x v="770"/>
    <x v="5"/>
    <n v="3750"/>
  </r>
  <r>
    <x v="6"/>
    <x v="9"/>
    <x v="235"/>
    <x v="3"/>
    <n v="324"/>
  </r>
  <r>
    <x v="6"/>
    <x v="9"/>
    <x v="206"/>
    <x v="19"/>
    <n v="440"/>
  </r>
  <r>
    <x v="6"/>
    <x v="9"/>
    <x v="675"/>
    <x v="3"/>
    <n v="44"/>
  </r>
  <r>
    <x v="6"/>
    <x v="9"/>
    <x v="696"/>
    <x v="3"/>
    <n v="126"/>
  </r>
  <r>
    <x v="6"/>
    <x v="9"/>
    <x v="1266"/>
    <x v="7"/>
    <n v="3"/>
  </r>
  <r>
    <x v="6"/>
    <x v="9"/>
    <x v="1013"/>
    <x v="0"/>
    <n v="6"/>
  </r>
  <r>
    <x v="6"/>
    <x v="9"/>
    <x v="173"/>
    <x v="1"/>
    <n v="4450"/>
  </r>
  <r>
    <x v="6"/>
    <x v="9"/>
    <x v="376"/>
    <x v="1"/>
    <n v="1334"/>
  </r>
  <r>
    <x v="6"/>
    <x v="9"/>
    <x v="561"/>
    <x v="3"/>
    <n v="184"/>
  </r>
  <r>
    <x v="6"/>
    <x v="9"/>
    <x v="494"/>
    <x v="3"/>
    <n v="924"/>
  </r>
  <r>
    <x v="6"/>
    <x v="9"/>
    <x v="1464"/>
    <x v="0"/>
    <n v="3"/>
  </r>
  <r>
    <x v="6"/>
    <x v="9"/>
    <x v="754"/>
    <x v="0"/>
    <n v="545"/>
  </r>
  <r>
    <x v="6"/>
    <x v="9"/>
    <x v="914"/>
    <x v="5"/>
    <n v="5706"/>
  </r>
  <r>
    <x v="6"/>
    <x v="9"/>
    <x v="518"/>
    <x v="5"/>
    <n v="1656"/>
  </r>
  <r>
    <x v="6"/>
    <x v="9"/>
    <x v="31"/>
    <x v="8"/>
    <n v="3028"/>
  </r>
  <r>
    <x v="6"/>
    <x v="9"/>
    <x v="913"/>
    <x v="12"/>
    <n v="772"/>
  </r>
  <r>
    <x v="6"/>
    <x v="9"/>
    <x v="504"/>
    <x v="4"/>
    <n v="444"/>
  </r>
  <r>
    <x v="6"/>
    <x v="9"/>
    <x v="48"/>
    <x v="13"/>
    <n v="506"/>
  </r>
  <r>
    <x v="6"/>
    <x v="9"/>
    <x v="93"/>
    <x v="3"/>
    <n v="1874"/>
  </r>
  <r>
    <x v="6"/>
    <x v="9"/>
    <x v="1186"/>
    <x v="3"/>
    <n v="101"/>
  </r>
  <r>
    <x v="6"/>
    <x v="9"/>
    <x v="1219"/>
    <x v="3"/>
    <n v="26"/>
  </r>
  <r>
    <x v="6"/>
    <x v="9"/>
    <x v="824"/>
    <x v="3"/>
    <n v="38"/>
  </r>
  <r>
    <x v="6"/>
    <x v="9"/>
    <x v="1439"/>
    <x v="9"/>
    <n v="1"/>
  </r>
  <r>
    <x v="6"/>
    <x v="9"/>
    <x v="837"/>
    <x v="0"/>
    <n v="1857"/>
  </r>
  <r>
    <x v="6"/>
    <x v="9"/>
    <x v="554"/>
    <x v="1"/>
    <n v="2634"/>
  </r>
  <r>
    <x v="6"/>
    <x v="9"/>
    <x v="633"/>
    <x v="3"/>
    <n v="812"/>
  </r>
  <r>
    <x v="6"/>
    <x v="9"/>
    <x v="149"/>
    <x v="3"/>
    <n v="310"/>
  </r>
  <r>
    <x v="6"/>
    <x v="9"/>
    <x v="661"/>
    <x v="3"/>
    <n v="645"/>
  </r>
  <r>
    <x v="6"/>
    <x v="9"/>
    <x v="674"/>
    <x v="3"/>
    <n v="292"/>
  </r>
  <r>
    <x v="6"/>
    <x v="9"/>
    <x v="1379"/>
    <x v="0"/>
    <n v="13"/>
  </r>
  <r>
    <x v="6"/>
    <x v="9"/>
    <x v="282"/>
    <x v="0"/>
    <n v="2"/>
  </r>
  <r>
    <x v="6"/>
    <x v="9"/>
    <x v="1326"/>
    <x v="3"/>
    <n v="7"/>
  </r>
  <r>
    <x v="6"/>
    <x v="9"/>
    <x v="1037"/>
    <x v="12"/>
    <n v="5758"/>
  </r>
  <r>
    <x v="6"/>
    <x v="9"/>
    <x v="967"/>
    <x v="9"/>
    <n v="427"/>
  </r>
  <r>
    <x v="6"/>
    <x v="9"/>
    <x v="753"/>
    <x v="0"/>
    <n v="818"/>
  </r>
  <r>
    <x v="6"/>
    <x v="9"/>
    <x v="984"/>
    <x v="7"/>
    <n v="5508"/>
  </r>
  <r>
    <x v="6"/>
    <x v="9"/>
    <x v="926"/>
    <x v="8"/>
    <n v="2353"/>
  </r>
  <r>
    <x v="6"/>
    <x v="9"/>
    <x v="87"/>
    <x v="15"/>
    <n v="2147"/>
  </r>
  <r>
    <x v="6"/>
    <x v="9"/>
    <x v="757"/>
    <x v="1"/>
    <n v="415"/>
  </r>
  <r>
    <x v="6"/>
    <x v="9"/>
    <x v="1389"/>
    <x v="3"/>
    <n v="4"/>
  </r>
  <r>
    <x v="6"/>
    <x v="9"/>
    <x v="1"/>
    <x v="1"/>
    <n v="886"/>
  </r>
  <r>
    <x v="6"/>
    <x v="9"/>
    <x v="1404"/>
    <x v="8"/>
    <n v="14"/>
  </r>
  <r>
    <x v="6"/>
    <x v="9"/>
    <x v="1284"/>
    <x v="1"/>
    <n v="16"/>
  </r>
  <r>
    <x v="6"/>
    <x v="9"/>
    <x v="694"/>
    <x v="3"/>
    <n v="26"/>
  </r>
  <r>
    <x v="6"/>
    <x v="9"/>
    <x v="1349"/>
    <x v="0"/>
    <n v="34"/>
  </r>
  <r>
    <x v="6"/>
    <x v="9"/>
    <x v="1418"/>
    <x v="7"/>
    <n v="16"/>
  </r>
  <r>
    <x v="6"/>
    <x v="9"/>
    <x v="624"/>
    <x v="0"/>
    <n v="4836"/>
  </r>
  <r>
    <x v="6"/>
    <x v="9"/>
    <x v="607"/>
    <x v="3"/>
    <n v="142"/>
  </r>
  <r>
    <x v="6"/>
    <x v="9"/>
    <x v="21"/>
    <x v="1"/>
    <n v="1590"/>
  </r>
  <r>
    <x v="6"/>
    <x v="9"/>
    <x v="1133"/>
    <x v="3"/>
    <n v="18"/>
  </r>
  <r>
    <x v="6"/>
    <x v="9"/>
    <x v="781"/>
    <x v="3"/>
    <n v="86"/>
  </r>
  <r>
    <x v="6"/>
    <x v="9"/>
    <x v="962"/>
    <x v="3"/>
    <n v="6364"/>
  </r>
  <r>
    <x v="6"/>
    <x v="9"/>
    <x v="1252"/>
    <x v="14"/>
    <n v="104"/>
  </r>
  <r>
    <x v="6"/>
    <x v="9"/>
    <x v="1147"/>
    <x v="5"/>
    <n v="29"/>
  </r>
  <r>
    <x v="6"/>
    <x v="9"/>
    <x v="870"/>
    <x v="19"/>
    <n v="261"/>
  </r>
  <r>
    <x v="6"/>
    <x v="9"/>
    <x v="357"/>
    <x v="5"/>
    <n v="5999"/>
  </r>
  <r>
    <x v="6"/>
    <x v="9"/>
    <x v="1342"/>
    <x v="3"/>
    <n v="66"/>
  </r>
  <r>
    <x v="6"/>
    <x v="9"/>
    <x v="1049"/>
    <x v="7"/>
    <n v="233"/>
  </r>
  <r>
    <x v="6"/>
    <x v="9"/>
    <x v="433"/>
    <x v="3"/>
    <n v="7"/>
  </r>
  <r>
    <x v="6"/>
    <x v="9"/>
    <x v="1191"/>
    <x v="3"/>
    <n v="15"/>
  </r>
  <r>
    <x v="6"/>
    <x v="9"/>
    <x v="1189"/>
    <x v="3"/>
    <n v="30"/>
  </r>
  <r>
    <x v="6"/>
    <x v="9"/>
    <x v="223"/>
    <x v="12"/>
    <n v="110"/>
  </r>
  <r>
    <x v="6"/>
    <x v="9"/>
    <x v="1277"/>
    <x v="5"/>
    <n v="11"/>
  </r>
  <r>
    <x v="6"/>
    <x v="9"/>
    <x v="432"/>
    <x v="3"/>
    <n v="455"/>
  </r>
  <r>
    <x v="6"/>
    <x v="9"/>
    <x v="384"/>
    <x v="5"/>
    <n v="123084"/>
  </r>
  <r>
    <x v="6"/>
    <x v="9"/>
    <x v="249"/>
    <x v="3"/>
    <n v="427"/>
  </r>
  <r>
    <x v="6"/>
    <x v="9"/>
    <x v="994"/>
    <x v="1"/>
    <n v="761"/>
  </r>
  <r>
    <x v="6"/>
    <x v="9"/>
    <x v="610"/>
    <x v="14"/>
    <n v="212"/>
  </r>
  <r>
    <x v="6"/>
    <x v="9"/>
    <x v="652"/>
    <x v="7"/>
    <n v="31"/>
  </r>
  <r>
    <x v="6"/>
    <x v="9"/>
    <x v="1280"/>
    <x v="2"/>
    <n v="42"/>
  </r>
  <r>
    <x v="6"/>
    <x v="9"/>
    <x v="1361"/>
    <x v="0"/>
    <n v="14"/>
  </r>
  <r>
    <x v="6"/>
    <x v="9"/>
    <x v="1265"/>
    <x v="3"/>
    <n v="296"/>
  </r>
  <r>
    <x v="6"/>
    <x v="9"/>
    <x v="1245"/>
    <x v="3"/>
    <n v="8"/>
  </r>
  <r>
    <x v="6"/>
    <x v="9"/>
    <x v="1314"/>
    <x v="10"/>
    <n v="4"/>
  </r>
  <r>
    <x v="6"/>
    <x v="9"/>
    <x v="834"/>
    <x v="10"/>
    <n v="405"/>
  </r>
  <r>
    <x v="6"/>
    <x v="9"/>
    <x v="1382"/>
    <x v="3"/>
    <n v="5"/>
  </r>
  <r>
    <x v="6"/>
    <x v="9"/>
    <x v="502"/>
    <x v="3"/>
    <n v="18"/>
  </r>
  <r>
    <x v="6"/>
    <x v="9"/>
    <x v="1099"/>
    <x v="7"/>
    <n v="13"/>
  </r>
  <r>
    <x v="6"/>
    <x v="9"/>
    <x v="402"/>
    <x v="1"/>
    <n v="485"/>
  </r>
  <r>
    <x v="6"/>
    <x v="9"/>
    <x v="280"/>
    <x v="1"/>
    <n v="271"/>
  </r>
  <r>
    <x v="6"/>
    <x v="9"/>
    <x v="648"/>
    <x v="13"/>
    <n v="149"/>
  </r>
  <r>
    <x v="6"/>
    <x v="9"/>
    <x v="456"/>
    <x v="0"/>
    <n v="276"/>
  </r>
  <r>
    <x v="6"/>
    <x v="9"/>
    <x v="1249"/>
    <x v="2"/>
    <n v="110"/>
  </r>
  <r>
    <x v="6"/>
    <x v="9"/>
    <x v="472"/>
    <x v="5"/>
    <n v="4382"/>
  </r>
  <r>
    <x v="6"/>
    <x v="9"/>
    <x v="955"/>
    <x v="3"/>
    <n v="181"/>
  </r>
  <r>
    <x v="6"/>
    <x v="9"/>
    <x v="927"/>
    <x v="9"/>
    <n v="196"/>
  </r>
  <r>
    <x v="6"/>
    <x v="9"/>
    <x v="36"/>
    <x v="7"/>
    <n v="70"/>
  </r>
  <r>
    <x v="6"/>
    <x v="9"/>
    <x v="1198"/>
    <x v="5"/>
    <n v="63"/>
  </r>
  <r>
    <x v="6"/>
    <x v="9"/>
    <x v="693"/>
    <x v="1"/>
    <n v="12"/>
  </r>
  <r>
    <x v="6"/>
    <x v="9"/>
    <x v="1402"/>
    <x v="3"/>
    <n v="17"/>
  </r>
  <r>
    <x v="6"/>
    <x v="9"/>
    <x v="558"/>
    <x v="1"/>
    <n v="5714"/>
  </r>
  <r>
    <x v="6"/>
    <x v="9"/>
    <x v="500"/>
    <x v="4"/>
    <n v="21415"/>
  </r>
  <r>
    <x v="6"/>
    <x v="9"/>
    <x v="172"/>
    <x v="4"/>
    <n v="3319"/>
  </r>
  <r>
    <x v="6"/>
    <x v="9"/>
    <x v="1005"/>
    <x v="1"/>
    <n v="2587"/>
  </r>
  <r>
    <x v="6"/>
    <x v="9"/>
    <x v="304"/>
    <x v="0"/>
    <n v="368"/>
  </r>
  <r>
    <x v="6"/>
    <x v="9"/>
    <x v="595"/>
    <x v="1"/>
    <n v="436"/>
  </r>
  <r>
    <x v="6"/>
    <x v="9"/>
    <x v="565"/>
    <x v="8"/>
    <n v="36667"/>
  </r>
  <r>
    <x v="6"/>
    <x v="9"/>
    <x v="403"/>
    <x v="1"/>
    <n v="1113"/>
  </r>
  <r>
    <x v="6"/>
    <x v="9"/>
    <x v="684"/>
    <x v="6"/>
    <n v="698"/>
  </r>
  <r>
    <x v="6"/>
    <x v="9"/>
    <x v="657"/>
    <x v="1"/>
    <n v="185"/>
  </r>
  <r>
    <x v="6"/>
    <x v="9"/>
    <x v="160"/>
    <x v="3"/>
    <n v="11"/>
  </r>
  <r>
    <x v="6"/>
    <x v="9"/>
    <x v="1319"/>
    <x v="3"/>
    <n v="15"/>
  </r>
  <r>
    <x v="6"/>
    <x v="9"/>
    <x v="1199"/>
    <x v="3"/>
    <n v="35"/>
  </r>
  <r>
    <x v="6"/>
    <x v="9"/>
    <x v="712"/>
    <x v="1"/>
    <n v="170"/>
  </r>
  <r>
    <x v="6"/>
    <x v="9"/>
    <x v="1171"/>
    <x v="3"/>
    <n v="35"/>
  </r>
  <r>
    <x v="6"/>
    <x v="9"/>
    <x v="1122"/>
    <x v="12"/>
    <n v="21"/>
  </r>
  <r>
    <x v="6"/>
    <x v="9"/>
    <x v="1431"/>
    <x v="3"/>
    <n v="4"/>
  </r>
  <r>
    <x v="6"/>
    <x v="9"/>
    <x v="776"/>
    <x v="1"/>
    <n v="1806"/>
  </r>
  <r>
    <x v="6"/>
    <x v="9"/>
    <x v="579"/>
    <x v="6"/>
    <n v="2340"/>
  </r>
  <r>
    <x v="6"/>
    <x v="9"/>
    <x v="86"/>
    <x v="14"/>
    <n v="3415"/>
  </r>
  <r>
    <x v="6"/>
    <x v="9"/>
    <x v="575"/>
    <x v="3"/>
    <n v="295"/>
  </r>
  <r>
    <x v="6"/>
    <x v="9"/>
    <x v="609"/>
    <x v="12"/>
    <n v="11"/>
  </r>
  <r>
    <x v="6"/>
    <x v="9"/>
    <x v="401"/>
    <x v="3"/>
    <n v="201"/>
  </r>
  <r>
    <x v="6"/>
    <x v="9"/>
    <x v="74"/>
    <x v="3"/>
    <n v="69"/>
  </r>
  <r>
    <x v="6"/>
    <x v="9"/>
    <x v="714"/>
    <x v="15"/>
    <n v="89"/>
  </r>
  <r>
    <x v="6"/>
    <x v="9"/>
    <x v="832"/>
    <x v="12"/>
    <n v="26"/>
  </r>
  <r>
    <x v="6"/>
    <x v="9"/>
    <x v="1139"/>
    <x v="3"/>
    <n v="22"/>
  </r>
  <r>
    <x v="6"/>
    <x v="9"/>
    <x v="1472"/>
    <x v="3"/>
    <n v="3"/>
  </r>
  <r>
    <x v="6"/>
    <x v="9"/>
    <x v="785"/>
    <x v="1"/>
    <n v="1967"/>
  </r>
  <r>
    <x v="6"/>
    <x v="9"/>
    <x v="416"/>
    <x v="3"/>
    <n v="487"/>
  </r>
  <r>
    <x v="6"/>
    <x v="9"/>
    <x v="497"/>
    <x v="3"/>
    <n v="41"/>
  </r>
  <r>
    <x v="6"/>
    <x v="9"/>
    <x v="1377"/>
    <x v="7"/>
    <n v="10"/>
  </r>
  <r>
    <x v="6"/>
    <x v="9"/>
    <x v="1434"/>
    <x v="3"/>
    <n v="7"/>
  </r>
  <r>
    <x v="6"/>
    <x v="9"/>
    <x v="546"/>
    <x v="3"/>
    <n v="14"/>
  </r>
  <r>
    <x v="6"/>
    <x v="9"/>
    <x v="1058"/>
    <x v="6"/>
    <n v="579"/>
  </r>
  <r>
    <x v="6"/>
    <x v="9"/>
    <x v="1026"/>
    <x v="18"/>
    <n v="133"/>
  </r>
  <r>
    <x v="6"/>
    <x v="9"/>
    <x v="1094"/>
    <x v="8"/>
    <n v="395"/>
  </r>
  <r>
    <x v="6"/>
    <x v="9"/>
    <x v="29"/>
    <x v="2"/>
    <n v="1676"/>
  </r>
  <r>
    <x v="6"/>
    <x v="9"/>
    <x v="369"/>
    <x v="3"/>
    <n v="47"/>
  </r>
  <r>
    <x v="6"/>
    <x v="9"/>
    <x v="505"/>
    <x v="2"/>
    <n v="26"/>
  </r>
  <r>
    <x v="6"/>
    <x v="9"/>
    <x v="626"/>
    <x v="7"/>
    <n v="554"/>
  </r>
  <r>
    <x v="6"/>
    <x v="9"/>
    <x v="333"/>
    <x v="3"/>
    <n v="306"/>
  </r>
  <r>
    <x v="6"/>
    <x v="9"/>
    <x v="60"/>
    <x v="1"/>
    <n v="1329"/>
  </r>
  <r>
    <x v="6"/>
    <x v="9"/>
    <x v="1000"/>
    <x v="1"/>
    <n v="10330"/>
  </r>
  <r>
    <x v="6"/>
    <x v="9"/>
    <x v="634"/>
    <x v="14"/>
    <n v="1618"/>
  </r>
  <r>
    <x v="6"/>
    <x v="9"/>
    <x v="57"/>
    <x v="2"/>
    <n v="905"/>
  </r>
  <r>
    <x v="6"/>
    <x v="9"/>
    <x v="792"/>
    <x v="3"/>
    <n v="522"/>
  </r>
  <r>
    <x v="6"/>
    <x v="9"/>
    <x v="655"/>
    <x v="2"/>
    <n v="183"/>
  </r>
  <r>
    <x v="6"/>
    <x v="9"/>
    <x v="1351"/>
    <x v="1"/>
    <n v="1"/>
  </r>
  <r>
    <x v="6"/>
    <x v="9"/>
    <x v="566"/>
    <x v="3"/>
    <n v="115"/>
  </r>
  <r>
    <x v="6"/>
    <x v="9"/>
    <x v="1422"/>
    <x v="11"/>
    <n v="1"/>
  </r>
  <r>
    <x v="6"/>
    <x v="9"/>
    <x v="1177"/>
    <x v="4"/>
    <n v="13"/>
  </r>
  <r>
    <x v="6"/>
    <x v="9"/>
    <x v="1286"/>
    <x v="10"/>
    <n v="15"/>
  </r>
  <r>
    <x v="6"/>
    <x v="9"/>
    <x v="1225"/>
    <x v="12"/>
    <n v="65"/>
  </r>
  <r>
    <x v="6"/>
    <x v="9"/>
    <x v="303"/>
    <x v="13"/>
    <n v="807"/>
  </r>
  <r>
    <x v="6"/>
    <x v="9"/>
    <x v="336"/>
    <x v="1"/>
    <n v="1533"/>
  </r>
  <r>
    <x v="6"/>
    <x v="9"/>
    <x v="244"/>
    <x v="14"/>
    <n v="3549"/>
  </r>
  <r>
    <x v="6"/>
    <x v="9"/>
    <x v="873"/>
    <x v="3"/>
    <n v="25"/>
  </r>
  <r>
    <x v="6"/>
    <x v="9"/>
    <x v="1068"/>
    <x v="1"/>
    <n v="44"/>
  </r>
  <r>
    <x v="6"/>
    <x v="9"/>
    <x v="1184"/>
    <x v="4"/>
    <n v="50"/>
  </r>
  <r>
    <x v="6"/>
    <x v="9"/>
    <x v="640"/>
    <x v="13"/>
    <n v="107"/>
  </r>
  <r>
    <x v="6"/>
    <x v="9"/>
    <x v="741"/>
    <x v="2"/>
    <n v="432"/>
  </r>
  <r>
    <x v="6"/>
    <x v="9"/>
    <x v="317"/>
    <x v="9"/>
    <n v="40"/>
  </r>
  <r>
    <x v="6"/>
    <x v="9"/>
    <x v="843"/>
    <x v="5"/>
    <n v="359"/>
  </r>
  <r>
    <x v="6"/>
    <x v="9"/>
    <x v="672"/>
    <x v="14"/>
    <n v="72745"/>
  </r>
  <r>
    <x v="6"/>
    <x v="9"/>
    <x v="289"/>
    <x v="15"/>
    <n v="633"/>
  </r>
  <r>
    <x v="6"/>
    <x v="9"/>
    <x v="1009"/>
    <x v="7"/>
    <n v="376"/>
  </r>
  <r>
    <x v="6"/>
    <x v="9"/>
    <x v="982"/>
    <x v="2"/>
    <n v="1134"/>
  </r>
  <r>
    <x v="6"/>
    <x v="9"/>
    <x v="399"/>
    <x v="0"/>
    <n v="316"/>
  </r>
  <r>
    <x v="6"/>
    <x v="9"/>
    <x v="545"/>
    <x v="1"/>
    <n v="194"/>
  </r>
  <r>
    <x v="6"/>
    <x v="9"/>
    <x v="267"/>
    <x v="9"/>
    <n v="125"/>
  </r>
  <r>
    <x v="6"/>
    <x v="9"/>
    <x v="1218"/>
    <x v="3"/>
    <n v="22"/>
  </r>
  <r>
    <x v="6"/>
    <x v="9"/>
    <x v="83"/>
    <x v="4"/>
    <n v="5"/>
  </r>
  <r>
    <x v="6"/>
    <x v="9"/>
    <x v="1437"/>
    <x v="3"/>
    <n v="3"/>
  </r>
  <r>
    <x v="6"/>
    <x v="9"/>
    <x v="752"/>
    <x v="3"/>
    <n v="10"/>
  </r>
  <r>
    <x v="6"/>
    <x v="9"/>
    <x v="1061"/>
    <x v="2"/>
    <n v="2"/>
  </r>
  <r>
    <x v="6"/>
    <x v="9"/>
    <x v="836"/>
    <x v="1"/>
    <n v="1547"/>
  </r>
  <r>
    <x v="6"/>
    <x v="9"/>
    <x v="278"/>
    <x v="3"/>
    <n v="8524"/>
  </r>
  <r>
    <x v="6"/>
    <x v="9"/>
    <x v="251"/>
    <x v="2"/>
    <n v="939"/>
  </r>
  <r>
    <x v="6"/>
    <x v="9"/>
    <x v="1213"/>
    <x v="19"/>
    <n v="169"/>
  </r>
  <r>
    <x v="6"/>
    <x v="9"/>
    <x v="1340"/>
    <x v="3"/>
    <n v="29"/>
  </r>
  <r>
    <x v="6"/>
    <x v="9"/>
    <x v="1179"/>
    <x v="2"/>
    <n v="15"/>
  </r>
  <r>
    <x v="6"/>
    <x v="9"/>
    <x v="1345"/>
    <x v="3"/>
    <n v="6"/>
  </r>
  <r>
    <x v="6"/>
    <x v="9"/>
    <x v="1473"/>
    <x v="7"/>
    <n v="3"/>
  </r>
  <r>
    <x v="6"/>
    <x v="9"/>
    <x v="1456"/>
    <x v="3"/>
    <n v="1"/>
  </r>
  <r>
    <x v="6"/>
    <x v="9"/>
    <x v="374"/>
    <x v="3"/>
    <n v="981"/>
  </r>
  <r>
    <x v="6"/>
    <x v="9"/>
    <x v="89"/>
    <x v="0"/>
    <n v="4021"/>
  </r>
  <r>
    <x v="6"/>
    <x v="9"/>
    <x v="804"/>
    <x v="16"/>
    <n v="213"/>
  </r>
  <r>
    <x v="6"/>
    <x v="9"/>
    <x v="302"/>
    <x v="14"/>
    <n v="1217"/>
  </r>
  <r>
    <x v="6"/>
    <x v="9"/>
    <x v="788"/>
    <x v="1"/>
    <n v="4076"/>
  </r>
  <r>
    <x v="6"/>
    <x v="9"/>
    <x v="534"/>
    <x v="4"/>
    <n v="109"/>
  </r>
  <r>
    <x v="6"/>
    <x v="9"/>
    <x v="642"/>
    <x v="3"/>
    <n v="92"/>
  </r>
  <r>
    <x v="6"/>
    <x v="9"/>
    <x v="807"/>
    <x v="1"/>
    <n v="167"/>
  </r>
  <r>
    <x v="6"/>
    <x v="9"/>
    <x v="750"/>
    <x v="2"/>
    <n v="150"/>
  </r>
  <r>
    <x v="6"/>
    <x v="9"/>
    <x v="1111"/>
    <x v="14"/>
    <n v="56"/>
  </r>
  <r>
    <x v="6"/>
    <x v="9"/>
    <x v="521"/>
    <x v="3"/>
    <n v="461"/>
  </r>
  <r>
    <x v="6"/>
    <x v="9"/>
    <x v="797"/>
    <x v="3"/>
    <n v="232"/>
  </r>
  <r>
    <x v="6"/>
    <x v="9"/>
    <x v="835"/>
    <x v="1"/>
    <n v="3331"/>
  </r>
  <r>
    <x v="6"/>
    <x v="9"/>
    <x v="1015"/>
    <x v="1"/>
    <n v="19077"/>
  </r>
  <r>
    <x v="6"/>
    <x v="9"/>
    <x v="377"/>
    <x v="13"/>
    <n v="625"/>
  </r>
  <r>
    <x v="6"/>
    <x v="9"/>
    <x v="939"/>
    <x v="1"/>
    <n v="752"/>
  </r>
  <r>
    <x v="6"/>
    <x v="9"/>
    <x v="522"/>
    <x v="7"/>
    <n v="132"/>
  </r>
  <r>
    <x v="6"/>
    <x v="9"/>
    <x v="671"/>
    <x v="14"/>
    <n v="136"/>
  </r>
  <r>
    <x v="6"/>
    <x v="9"/>
    <x v="970"/>
    <x v="3"/>
    <n v="9"/>
  </r>
  <r>
    <x v="6"/>
    <x v="9"/>
    <x v="1156"/>
    <x v="3"/>
    <n v="42"/>
  </r>
  <r>
    <x v="6"/>
    <x v="9"/>
    <x v="144"/>
    <x v="7"/>
    <n v="22"/>
  </r>
  <r>
    <x v="6"/>
    <x v="9"/>
    <x v="1375"/>
    <x v="10"/>
    <n v="1"/>
  </r>
  <r>
    <x v="6"/>
    <x v="9"/>
    <x v="1445"/>
    <x v="3"/>
    <n v="1"/>
  </r>
  <r>
    <x v="6"/>
    <x v="9"/>
    <x v="242"/>
    <x v="13"/>
    <n v="2990"/>
  </r>
  <r>
    <x v="6"/>
    <x v="9"/>
    <x v="408"/>
    <x v="14"/>
    <n v="139"/>
  </r>
  <r>
    <x v="6"/>
    <x v="9"/>
    <x v="543"/>
    <x v="18"/>
    <n v="2211"/>
  </r>
  <r>
    <x v="6"/>
    <x v="9"/>
    <x v="733"/>
    <x v="2"/>
    <n v="944"/>
  </r>
  <r>
    <x v="6"/>
    <x v="9"/>
    <x v="979"/>
    <x v="0"/>
    <n v="1"/>
  </r>
  <r>
    <x v="6"/>
    <x v="9"/>
    <x v="72"/>
    <x v="0"/>
    <n v="2203"/>
  </r>
  <r>
    <x v="6"/>
    <x v="9"/>
    <x v="493"/>
    <x v="7"/>
    <n v="1846"/>
  </r>
  <r>
    <x v="6"/>
    <x v="9"/>
    <x v="1474"/>
    <x v="7"/>
    <n v="1"/>
  </r>
  <r>
    <x v="6"/>
    <x v="9"/>
    <x v="1159"/>
    <x v="3"/>
    <n v="82"/>
  </r>
  <r>
    <x v="6"/>
    <x v="9"/>
    <x v="350"/>
    <x v="0"/>
    <n v="715"/>
  </r>
  <r>
    <x v="6"/>
    <x v="9"/>
    <x v="438"/>
    <x v="1"/>
    <n v="294"/>
  </r>
  <r>
    <x v="6"/>
    <x v="9"/>
    <x v="559"/>
    <x v="3"/>
    <n v="1334"/>
  </r>
  <r>
    <x v="6"/>
    <x v="9"/>
    <x v="997"/>
    <x v="6"/>
    <n v="727"/>
  </r>
  <r>
    <x v="6"/>
    <x v="9"/>
    <x v="315"/>
    <x v="3"/>
    <n v="668"/>
  </r>
  <r>
    <x v="6"/>
    <x v="9"/>
    <x v="76"/>
    <x v="0"/>
    <n v="144"/>
  </r>
  <r>
    <x v="6"/>
    <x v="9"/>
    <x v="512"/>
    <x v="13"/>
    <n v="22"/>
  </r>
  <r>
    <x v="6"/>
    <x v="9"/>
    <x v="862"/>
    <x v="14"/>
    <n v="134"/>
  </r>
  <r>
    <x v="6"/>
    <x v="9"/>
    <x v="827"/>
    <x v="3"/>
    <n v="33"/>
  </r>
  <r>
    <x v="6"/>
    <x v="9"/>
    <x v="1360"/>
    <x v="3"/>
    <n v="2"/>
  </r>
  <r>
    <x v="6"/>
    <x v="9"/>
    <x v="91"/>
    <x v="3"/>
    <n v="76"/>
  </r>
  <r>
    <x v="6"/>
    <x v="9"/>
    <x v="1450"/>
    <x v="3"/>
    <n v="1"/>
  </r>
  <r>
    <x v="6"/>
    <x v="9"/>
    <x v="620"/>
    <x v="3"/>
    <n v="92"/>
  </r>
  <r>
    <x v="6"/>
    <x v="9"/>
    <x v="992"/>
    <x v="14"/>
    <n v="964"/>
  </r>
  <r>
    <x v="6"/>
    <x v="9"/>
    <x v="285"/>
    <x v="2"/>
    <n v="269"/>
  </r>
  <r>
    <x v="6"/>
    <x v="9"/>
    <x v="178"/>
    <x v="3"/>
    <n v="252"/>
  </r>
  <r>
    <x v="6"/>
    <x v="9"/>
    <x v="1033"/>
    <x v="2"/>
    <n v="171"/>
  </r>
  <r>
    <x v="6"/>
    <x v="9"/>
    <x v="818"/>
    <x v="3"/>
    <n v="774"/>
  </r>
  <r>
    <x v="6"/>
    <x v="9"/>
    <x v="94"/>
    <x v="5"/>
    <n v="1548"/>
  </r>
  <r>
    <x v="6"/>
    <x v="9"/>
    <x v="758"/>
    <x v="3"/>
    <n v="30"/>
  </r>
  <r>
    <x v="6"/>
    <x v="9"/>
    <x v="198"/>
    <x v="4"/>
    <n v="922"/>
  </r>
  <r>
    <x v="6"/>
    <x v="9"/>
    <x v="1025"/>
    <x v="1"/>
    <n v="618"/>
  </r>
  <r>
    <x v="6"/>
    <x v="9"/>
    <x v="407"/>
    <x v="3"/>
    <n v="1457"/>
  </r>
  <r>
    <x v="6"/>
    <x v="9"/>
    <x v="811"/>
    <x v="14"/>
    <n v="3055"/>
  </r>
  <r>
    <x v="6"/>
    <x v="9"/>
    <x v="695"/>
    <x v="3"/>
    <n v="873"/>
  </r>
  <r>
    <x v="6"/>
    <x v="9"/>
    <x v="920"/>
    <x v="7"/>
    <n v="57"/>
  </r>
  <r>
    <x v="6"/>
    <x v="9"/>
    <x v="215"/>
    <x v="15"/>
    <n v="1458"/>
  </r>
  <r>
    <x v="6"/>
    <x v="9"/>
    <x v="1074"/>
    <x v="3"/>
    <n v="43"/>
  </r>
  <r>
    <x v="6"/>
    <x v="9"/>
    <x v="1438"/>
    <x v="3"/>
    <n v="4"/>
  </r>
  <r>
    <x v="6"/>
    <x v="9"/>
    <x v="1297"/>
    <x v="0"/>
    <n v="11"/>
  </r>
  <r>
    <x v="6"/>
    <x v="9"/>
    <x v="1408"/>
    <x v="3"/>
    <n v="1"/>
  </r>
  <r>
    <x v="6"/>
    <x v="9"/>
    <x v="458"/>
    <x v="0"/>
    <n v="744"/>
  </r>
  <r>
    <x v="6"/>
    <x v="9"/>
    <x v="120"/>
    <x v="7"/>
    <n v="3966"/>
  </r>
  <r>
    <x v="6"/>
    <x v="9"/>
    <x v="1021"/>
    <x v="3"/>
    <n v="380"/>
  </r>
  <r>
    <x v="6"/>
    <x v="9"/>
    <x v="108"/>
    <x v="8"/>
    <n v="355"/>
  </r>
  <r>
    <x v="6"/>
    <x v="9"/>
    <x v="1011"/>
    <x v="3"/>
    <n v="465"/>
  </r>
  <r>
    <x v="6"/>
    <x v="9"/>
    <x v="890"/>
    <x v="3"/>
    <n v="205"/>
  </r>
  <r>
    <x v="6"/>
    <x v="9"/>
    <x v="1462"/>
    <x v="11"/>
    <n v="5"/>
  </r>
  <r>
    <x v="6"/>
    <x v="9"/>
    <x v="503"/>
    <x v="10"/>
    <n v="50"/>
  </r>
  <r>
    <x v="6"/>
    <x v="9"/>
    <x v="1344"/>
    <x v="3"/>
    <n v="3"/>
  </r>
  <r>
    <x v="6"/>
    <x v="9"/>
    <x v="1178"/>
    <x v="3"/>
    <n v="34"/>
  </r>
  <r>
    <x v="6"/>
    <x v="9"/>
    <x v="611"/>
    <x v="12"/>
    <n v="8994"/>
  </r>
  <r>
    <x v="6"/>
    <x v="9"/>
    <x v="413"/>
    <x v="1"/>
    <n v="2277"/>
  </r>
  <r>
    <x v="6"/>
    <x v="9"/>
    <x v="699"/>
    <x v="3"/>
    <n v="2227"/>
  </r>
  <r>
    <x v="6"/>
    <x v="9"/>
    <x v="816"/>
    <x v="1"/>
    <n v="558"/>
  </r>
  <r>
    <x v="6"/>
    <x v="9"/>
    <x v="1158"/>
    <x v="3"/>
    <n v="481"/>
  </r>
  <r>
    <x v="6"/>
    <x v="9"/>
    <x v="800"/>
    <x v="1"/>
    <n v="174"/>
  </r>
  <r>
    <x v="6"/>
    <x v="9"/>
    <x v="452"/>
    <x v="1"/>
    <n v="735"/>
  </r>
  <r>
    <x v="6"/>
    <x v="9"/>
    <x v="147"/>
    <x v="3"/>
    <n v="2467"/>
  </r>
  <r>
    <x v="6"/>
    <x v="9"/>
    <x v="446"/>
    <x v="15"/>
    <n v="1381"/>
  </r>
  <r>
    <x v="6"/>
    <x v="9"/>
    <x v="653"/>
    <x v="7"/>
    <n v="104"/>
  </r>
  <r>
    <x v="6"/>
    <x v="9"/>
    <x v="1053"/>
    <x v="7"/>
    <n v="12"/>
  </r>
  <r>
    <x v="6"/>
    <x v="9"/>
    <x v="596"/>
    <x v="9"/>
    <n v="1018"/>
  </r>
  <r>
    <x v="6"/>
    <x v="9"/>
    <x v="1019"/>
    <x v="3"/>
    <n v="700"/>
  </r>
  <r>
    <x v="6"/>
    <x v="9"/>
    <x v="580"/>
    <x v="2"/>
    <n v="891"/>
  </r>
  <r>
    <x v="6"/>
    <x v="9"/>
    <x v="720"/>
    <x v="3"/>
    <n v="639"/>
  </r>
  <r>
    <x v="6"/>
    <x v="9"/>
    <x v="869"/>
    <x v="3"/>
    <n v="1462"/>
  </r>
  <r>
    <x v="6"/>
    <x v="9"/>
    <x v="185"/>
    <x v="7"/>
    <n v="10"/>
  </r>
  <r>
    <x v="6"/>
    <x v="9"/>
    <x v="308"/>
    <x v="3"/>
    <n v="118"/>
  </r>
  <r>
    <x v="6"/>
    <x v="9"/>
    <x v="1194"/>
    <x v="3"/>
    <n v="128"/>
  </r>
  <r>
    <x v="6"/>
    <x v="9"/>
    <x v="1429"/>
    <x v="3"/>
    <n v="4"/>
  </r>
  <r>
    <x v="6"/>
    <x v="9"/>
    <x v="98"/>
    <x v="3"/>
    <n v="2057"/>
  </r>
  <r>
    <x v="6"/>
    <x v="9"/>
    <x v="513"/>
    <x v="1"/>
    <n v="10090"/>
  </r>
  <r>
    <x v="6"/>
    <x v="9"/>
    <x v="77"/>
    <x v="1"/>
    <n v="2676"/>
  </r>
  <r>
    <x v="6"/>
    <x v="9"/>
    <x v="256"/>
    <x v="3"/>
    <n v="9922"/>
  </r>
  <r>
    <x v="6"/>
    <x v="9"/>
    <x v="794"/>
    <x v="12"/>
    <n v="207"/>
  </r>
  <r>
    <x v="6"/>
    <x v="9"/>
    <x v="698"/>
    <x v="0"/>
    <n v="328"/>
  </r>
  <r>
    <x v="6"/>
    <x v="9"/>
    <x v="1062"/>
    <x v="3"/>
    <n v="188"/>
  </r>
  <r>
    <x v="6"/>
    <x v="9"/>
    <x v="54"/>
    <x v="2"/>
    <n v="242"/>
  </r>
  <r>
    <x v="6"/>
    <x v="9"/>
    <x v="0"/>
    <x v="13"/>
    <n v="103"/>
  </r>
  <r>
    <x v="6"/>
    <x v="9"/>
    <x v="851"/>
    <x v="3"/>
    <n v="2205"/>
  </r>
  <r>
    <x v="6"/>
    <x v="9"/>
    <x v="457"/>
    <x v="5"/>
    <n v="3575"/>
  </r>
  <r>
    <x v="6"/>
    <x v="9"/>
    <x v="1468"/>
    <x v="3"/>
    <n v="1"/>
  </r>
  <r>
    <x v="6"/>
    <x v="9"/>
    <x v="1205"/>
    <x v="13"/>
    <n v="52"/>
  </r>
  <r>
    <x v="6"/>
    <x v="9"/>
    <x v="207"/>
    <x v="5"/>
    <n v="5"/>
  </r>
  <r>
    <x v="6"/>
    <x v="9"/>
    <x v="784"/>
    <x v="12"/>
    <n v="1012"/>
  </r>
  <r>
    <x v="6"/>
    <x v="9"/>
    <x v="201"/>
    <x v="2"/>
    <n v="18264"/>
  </r>
  <r>
    <x v="6"/>
    <x v="9"/>
    <x v="689"/>
    <x v="2"/>
    <n v="1148"/>
  </r>
  <r>
    <x v="6"/>
    <x v="9"/>
    <x v="929"/>
    <x v="3"/>
    <n v="450"/>
  </r>
  <r>
    <x v="6"/>
    <x v="9"/>
    <x v="324"/>
    <x v="7"/>
    <n v="937"/>
  </r>
  <r>
    <x v="6"/>
    <x v="9"/>
    <x v="850"/>
    <x v="3"/>
    <n v="760"/>
  </r>
  <r>
    <x v="6"/>
    <x v="9"/>
    <x v="952"/>
    <x v="1"/>
    <n v="2132"/>
  </r>
  <r>
    <x v="6"/>
    <x v="9"/>
    <x v="393"/>
    <x v="9"/>
    <n v="109"/>
  </r>
  <r>
    <x v="6"/>
    <x v="9"/>
    <x v="746"/>
    <x v="6"/>
    <n v="223"/>
  </r>
  <r>
    <x v="6"/>
    <x v="9"/>
    <x v="322"/>
    <x v="12"/>
    <n v="73"/>
  </r>
  <r>
    <x v="6"/>
    <x v="9"/>
    <x v="1244"/>
    <x v="3"/>
    <n v="1"/>
  </r>
  <r>
    <x v="6"/>
    <x v="9"/>
    <x v="980"/>
    <x v="2"/>
    <n v="23"/>
  </r>
  <r>
    <x v="6"/>
    <x v="9"/>
    <x v="1042"/>
    <x v="1"/>
    <n v="2687"/>
  </r>
  <r>
    <x v="6"/>
    <x v="9"/>
    <x v="268"/>
    <x v="7"/>
    <n v="7530"/>
  </r>
  <r>
    <x v="6"/>
    <x v="9"/>
    <x v="66"/>
    <x v="3"/>
    <n v="178"/>
  </r>
  <r>
    <x v="6"/>
    <x v="9"/>
    <x v="430"/>
    <x v="1"/>
    <n v="634"/>
  </r>
  <r>
    <x v="6"/>
    <x v="9"/>
    <x v="360"/>
    <x v="12"/>
    <n v="7"/>
  </r>
  <r>
    <x v="6"/>
    <x v="9"/>
    <x v="1406"/>
    <x v="3"/>
    <n v="1"/>
  </r>
  <r>
    <x v="6"/>
    <x v="9"/>
    <x v="379"/>
    <x v="1"/>
    <n v="592"/>
  </r>
  <r>
    <x v="6"/>
    <x v="9"/>
    <x v="232"/>
    <x v="3"/>
    <n v="62"/>
  </r>
  <r>
    <x v="6"/>
    <x v="9"/>
    <x v="388"/>
    <x v="6"/>
    <n v="252"/>
  </r>
  <r>
    <x v="6"/>
    <x v="9"/>
    <x v="725"/>
    <x v="7"/>
    <n v="121"/>
  </r>
  <r>
    <x v="6"/>
    <x v="9"/>
    <x v="1457"/>
    <x v="2"/>
    <n v="3"/>
  </r>
  <r>
    <x v="6"/>
    <x v="9"/>
    <x v="1383"/>
    <x v="14"/>
    <n v="7"/>
  </r>
  <r>
    <x v="6"/>
    <x v="9"/>
    <x v="769"/>
    <x v="1"/>
    <n v="24913"/>
  </r>
  <r>
    <x v="6"/>
    <x v="9"/>
    <x v="211"/>
    <x v="16"/>
    <n v="8651"/>
  </r>
  <r>
    <x v="6"/>
    <x v="9"/>
    <x v="14"/>
    <x v="6"/>
    <n v="3853"/>
  </r>
  <r>
    <x v="6"/>
    <x v="9"/>
    <x v="371"/>
    <x v="1"/>
    <n v="1210"/>
  </r>
  <r>
    <x v="6"/>
    <x v="9"/>
    <x v="341"/>
    <x v="3"/>
    <n v="9"/>
  </r>
  <r>
    <x v="6"/>
    <x v="9"/>
    <x v="1320"/>
    <x v="3"/>
    <n v="8"/>
  </r>
  <r>
    <x v="6"/>
    <x v="9"/>
    <x v="840"/>
    <x v="3"/>
    <n v="169"/>
  </r>
  <r>
    <x v="6"/>
    <x v="9"/>
    <x v="1069"/>
    <x v="3"/>
    <n v="7971"/>
  </r>
  <r>
    <x v="6"/>
    <x v="9"/>
    <x v="466"/>
    <x v="3"/>
    <n v="56"/>
  </r>
  <r>
    <x v="6"/>
    <x v="9"/>
    <x v="1461"/>
    <x v="3"/>
    <n v="2"/>
  </r>
  <r>
    <x v="6"/>
    <x v="9"/>
    <x v="84"/>
    <x v="2"/>
    <n v="259"/>
  </r>
  <r>
    <x v="6"/>
    <x v="9"/>
    <x v="191"/>
    <x v="1"/>
    <n v="1069"/>
  </r>
  <r>
    <x v="6"/>
    <x v="9"/>
    <x v="1030"/>
    <x v="3"/>
    <n v="290"/>
  </r>
  <r>
    <x v="6"/>
    <x v="9"/>
    <x v="805"/>
    <x v="1"/>
    <n v="18370"/>
  </r>
  <r>
    <x v="6"/>
    <x v="9"/>
    <x v="874"/>
    <x v="1"/>
    <n v="2521"/>
  </r>
  <r>
    <x v="6"/>
    <x v="9"/>
    <x v="585"/>
    <x v="12"/>
    <n v="33"/>
  </r>
  <r>
    <x v="6"/>
    <x v="9"/>
    <x v="165"/>
    <x v="5"/>
    <n v="576"/>
  </r>
  <r>
    <x v="6"/>
    <x v="9"/>
    <x v="973"/>
    <x v="5"/>
    <n v="16"/>
  </r>
  <r>
    <x v="6"/>
    <x v="9"/>
    <x v="342"/>
    <x v="1"/>
    <n v="62"/>
  </r>
  <r>
    <x v="6"/>
    <x v="9"/>
    <x v="1268"/>
    <x v="2"/>
    <n v="26"/>
  </r>
  <r>
    <x v="6"/>
    <x v="9"/>
    <x v="606"/>
    <x v="3"/>
    <n v="203"/>
  </r>
  <r>
    <x v="6"/>
    <x v="9"/>
    <x v="227"/>
    <x v="15"/>
    <n v="239"/>
  </r>
  <r>
    <x v="6"/>
    <x v="9"/>
    <x v="901"/>
    <x v="10"/>
    <n v="81"/>
  </r>
  <r>
    <x v="6"/>
    <x v="9"/>
    <x v="1108"/>
    <x v="7"/>
    <n v="1417"/>
  </r>
  <r>
    <x v="6"/>
    <x v="9"/>
    <x v="453"/>
    <x v="3"/>
    <n v="19"/>
  </r>
  <r>
    <x v="6"/>
    <x v="9"/>
    <x v="391"/>
    <x v="0"/>
    <n v="1307"/>
  </r>
  <r>
    <x v="6"/>
    <x v="9"/>
    <x v="547"/>
    <x v="6"/>
    <n v="7532"/>
  </r>
  <r>
    <x v="6"/>
    <x v="9"/>
    <x v="736"/>
    <x v="3"/>
    <n v="347"/>
  </r>
  <r>
    <x v="6"/>
    <x v="9"/>
    <x v="933"/>
    <x v="3"/>
    <n v="66"/>
  </r>
  <r>
    <x v="6"/>
    <x v="9"/>
    <x v="1193"/>
    <x v="2"/>
    <n v="88"/>
  </r>
  <r>
    <x v="6"/>
    <x v="9"/>
    <x v="353"/>
    <x v="3"/>
    <n v="72"/>
  </r>
  <r>
    <x v="6"/>
    <x v="9"/>
    <x v="1091"/>
    <x v="0"/>
    <n v="64338"/>
  </r>
  <r>
    <x v="6"/>
    <x v="9"/>
    <x v="463"/>
    <x v="3"/>
    <n v="302"/>
  </r>
  <r>
    <x v="6"/>
    <x v="9"/>
    <x v="186"/>
    <x v="3"/>
    <n v="4174"/>
  </r>
  <r>
    <x v="6"/>
    <x v="9"/>
    <x v="679"/>
    <x v="6"/>
    <n v="594"/>
  </r>
  <r>
    <x v="6"/>
    <x v="9"/>
    <x v="233"/>
    <x v="1"/>
    <n v="1471"/>
  </r>
  <r>
    <x v="6"/>
    <x v="9"/>
    <x v="139"/>
    <x v="3"/>
    <n v="331"/>
  </r>
  <r>
    <x v="6"/>
    <x v="9"/>
    <x v="51"/>
    <x v="7"/>
    <n v="1968"/>
  </r>
  <r>
    <x v="6"/>
    <x v="9"/>
    <x v="213"/>
    <x v="3"/>
    <n v="6"/>
  </r>
  <r>
    <x v="6"/>
    <x v="9"/>
    <x v="179"/>
    <x v="14"/>
    <n v="116"/>
  </r>
  <r>
    <x v="6"/>
    <x v="9"/>
    <x v="325"/>
    <x v="3"/>
    <n v="10"/>
  </r>
  <r>
    <x v="6"/>
    <x v="9"/>
    <x v="385"/>
    <x v="3"/>
    <n v="12"/>
  </r>
  <r>
    <x v="6"/>
    <x v="9"/>
    <x v="1104"/>
    <x v="10"/>
    <n v="27"/>
  </r>
  <r>
    <x v="6"/>
    <x v="9"/>
    <x v="344"/>
    <x v="18"/>
    <n v="6076"/>
  </r>
  <r>
    <x v="6"/>
    <x v="9"/>
    <x v="1128"/>
    <x v="6"/>
    <n v="131"/>
  </r>
  <r>
    <x v="6"/>
    <x v="9"/>
    <x v="483"/>
    <x v="16"/>
    <n v="92"/>
  </r>
  <r>
    <x v="6"/>
    <x v="9"/>
    <x v="309"/>
    <x v="3"/>
    <n v="41"/>
  </r>
  <r>
    <x v="6"/>
    <x v="9"/>
    <x v="97"/>
    <x v="7"/>
    <n v="159"/>
  </r>
  <r>
    <x v="6"/>
    <x v="9"/>
    <x v="584"/>
    <x v="3"/>
    <n v="21"/>
  </r>
  <r>
    <x v="6"/>
    <x v="9"/>
    <x v="1163"/>
    <x v="1"/>
    <n v="24"/>
  </r>
  <r>
    <x v="6"/>
    <x v="9"/>
    <x v="1056"/>
    <x v="3"/>
    <n v="1053"/>
  </r>
  <r>
    <x v="6"/>
    <x v="9"/>
    <x v="1329"/>
    <x v="3"/>
    <n v="9"/>
  </r>
  <r>
    <x v="6"/>
    <x v="9"/>
    <x v="26"/>
    <x v="3"/>
    <n v="433"/>
  </r>
  <r>
    <x v="6"/>
    <x v="9"/>
    <x v="681"/>
    <x v="8"/>
    <n v="353"/>
  </r>
  <r>
    <x v="6"/>
    <x v="9"/>
    <x v="564"/>
    <x v="3"/>
    <n v="86"/>
  </r>
  <r>
    <x v="6"/>
    <x v="9"/>
    <x v="597"/>
    <x v="3"/>
    <n v="349"/>
  </r>
  <r>
    <x v="6"/>
    <x v="9"/>
    <x v="764"/>
    <x v="1"/>
    <n v="2953"/>
  </r>
  <r>
    <x v="6"/>
    <x v="9"/>
    <x v="427"/>
    <x v="1"/>
    <n v="6667"/>
  </r>
  <r>
    <x v="6"/>
    <x v="9"/>
    <x v="1096"/>
    <x v="1"/>
    <n v="1452"/>
  </r>
  <r>
    <x v="6"/>
    <x v="9"/>
    <x v="937"/>
    <x v="3"/>
    <n v="404"/>
  </r>
  <r>
    <x v="6"/>
    <x v="9"/>
    <x v="969"/>
    <x v="15"/>
    <n v="462"/>
  </r>
  <r>
    <x v="6"/>
    <x v="9"/>
    <x v="155"/>
    <x v="3"/>
    <n v="2047"/>
  </r>
  <r>
    <x v="6"/>
    <x v="9"/>
    <x v="175"/>
    <x v="3"/>
    <n v="140"/>
  </r>
  <r>
    <x v="6"/>
    <x v="9"/>
    <x v="477"/>
    <x v="8"/>
    <n v="3"/>
  </r>
  <r>
    <x v="6"/>
    <x v="9"/>
    <x v="1232"/>
    <x v="7"/>
    <n v="8"/>
  </r>
  <r>
    <x v="6"/>
    <x v="9"/>
    <x v="195"/>
    <x v="3"/>
    <n v="125"/>
  </r>
  <r>
    <x v="6"/>
    <x v="9"/>
    <x v="1160"/>
    <x v="3"/>
    <n v="19"/>
  </r>
  <r>
    <x v="6"/>
    <x v="9"/>
    <x v="538"/>
    <x v="3"/>
    <n v="203"/>
  </r>
  <r>
    <x v="6"/>
    <x v="9"/>
    <x v="418"/>
    <x v="3"/>
    <n v="3542"/>
  </r>
  <r>
    <x v="6"/>
    <x v="9"/>
    <x v="180"/>
    <x v="3"/>
    <n v="600"/>
  </r>
  <r>
    <x v="6"/>
    <x v="9"/>
    <x v="766"/>
    <x v="10"/>
    <n v="638"/>
  </r>
  <r>
    <x v="6"/>
    <x v="9"/>
    <x v="90"/>
    <x v="3"/>
    <n v="40"/>
  </r>
  <r>
    <x v="6"/>
    <x v="9"/>
    <x v="339"/>
    <x v="4"/>
    <n v="18"/>
  </r>
  <r>
    <x v="6"/>
    <x v="9"/>
    <x v="380"/>
    <x v="1"/>
    <n v="45"/>
  </r>
  <r>
    <x v="6"/>
    <x v="9"/>
    <x v="1444"/>
    <x v="7"/>
    <n v="2"/>
  </r>
  <r>
    <x v="6"/>
    <x v="9"/>
    <x v="329"/>
    <x v="12"/>
    <n v="937"/>
  </r>
  <r>
    <x v="6"/>
    <x v="9"/>
    <x v="739"/>
    <x v="3"/>
    <n v="169"/>
  </r>
  <r>
    <x v="6"/>
    <x v="9"/>
    <x v="20"/>
    <x v="1"/>
    <n v="1925"/>
  </r>
  <r>
    <x v="6"/>
    <x v="9"/>
    <x v="1032"/>
    <x v="3"/>
    <n v="99"/>
  </r>
  <r>
    <x v="6"/>
    <x v="9"/>
    <x v="1264"/>
    <x v="3"/>
    <n v="16"/>
  </r>
  <r>
    <x v="6"/>
    <x v="9"/>
    <x v="1306"/>
    <x v="3"/>
    <n v="52"/>
  </r>
  <r>
    <x v="6"/>
    <x v="9"/>
    <x v="1305"/>
    <x v="3"/>
    <n v="2"/>
  </r>
  <r>
    <x v="6"/>
    <x v="9"/>
    <x v="0"/>
    <x v="15"/>
    <n v="249"/>
  </r>
  <r>
    <x v="6"/>
    <x v="9"/>
    <x v="238"/>
    <x v="1"/>
    <n v="2024"/>
  </r>
  <r>
    <x v="6"/>
    <x v="9"/>
    <x v="903"/>
    <x v="9"/>
    <n v="101"/>
  </r>
  <r>
    <x v="6"/>
    <x v="9"/>
    <x v="1075"/>
    <x v="11"/>
    <n v="218"/>
  </r>
  <r>
    <x v="6"/>
    <x v="9"/>
    <x v="1291"/>
    <x v="3"/>
    <n v="1"/>
  </r>
  <r>
    <x v="6"/>
    <x v="9"/>
    <x v="1399"/>
    <x v="3"/>
    <n v="4"/>
  </r>
  <r>
    <x v="6"/>
    <x v="9"/>
    <x v="478"/>
    <x v="3"/>
    <n v="17"/>
  </r>
  <r>
    <x v="6"/>
    <x v="9"/>
    <x v="1359"/>
    <x v="7"/>
    <n v="4"/>
  </r>
  <r>
    <x v="6"/>
    <x v="9"/>
    <x v="0"/>
    <x v="16"/>
    <n v="4550"/>
  </r>
  <r>
    <x v="6"/>
    <x v="9"/>
    <x v="650"/>
    <x v="3"/>
    <n v="927"/>
  </r>
  <r>
    <x v="6"/>
    <x v="9"/>
    <x v="1130"/>
    <x v="3"/>
    <n v="74"/>
  </r>
  <r>
    <x v="6"/>
    <x v="9"/>
    <x v="915"/>
    <x v="7"/>
    <n v="1813"/>
  </r>
  <r>
    <x v="6"/>
    <x v="9"/>
    <x v="1223"/>
    <x v="14"/>
    <n v="53"/>
  </r>
  <r>
    <x v="6"/>
    <x v="9"/>
    <x v="33"/>
    <x v="2"/>
    <n v="113"/>
  </r>
  <r>
    <x v="6"/>
    <x v="9"/>
    <x v="105"/>
    <x v="3"/>
    <n v="187"/>
  </r>
  <r>
    <x v="6"/>
    <x v="9"/>
    <x v="395"/>
    <x v="2"/>
    <n v="59"/>
  </r>
  <r>
    <x v="6"/>
    <x v="9"/>
    <x v="987"/>
    <x v="3"/>
    <n v="117"/>
  </r>
  <r>
    <x v="6"/>
    <x v="9"/>
    <x v="1188"/>
    <x v="4"/>
    <n v="7"/>
  </r>
  <r>
    <x v="6"/>
    <x v="9"/>
    <x v="1390"/>
    <x v="3"/>
    <n v="26"/>
  </r>
  <r>
    <x v="6"/>
    <x v="9"/>
    <x v="328"/>
    <x v="3"/>
    <n v="529"/>
  </r>
  <r>
    <x v="6"/>
    <x v="9"/>
    <x v="212"/>
    <x v="1"/>
    <n v="2469"/>
  </r>
  <r>
    <x v="6"/>
    <x v="9"/>
    <x v="0"/>
    <x v="5"/>
    <n v="316"/>
  </r>
  <r>
    <x v="6"/>
    <x v="9"/>
    <x v="881"/>
    <x v="3"/>
    <n v="210"/>
  </r>
  <r>
    <x v="6"/>
    <x v="9"/>
    <x v="314"/>
    <x v="1"/>
    <n v="854"/>
  </r>
  <r>
    <x v="6"/>
    <x v="9"/>
    <x v="1112"/>
    <x v="3"/>
    <n v="53"/>
  </r>
  <r>
    <x v="6"/>
    <x v="9"/>
    <x v="919"/>
    <x v="5"/>
    <n v="1432"/>
  </r>
  <r>
    <x v="6"/>
    <x v="9"/>
    <x v="724"/>
    <x v="8"/>
    <n v="22"/>
  </r>
  <r>
    <x v="6"/>
    <x v="9"/>
    <x v="646"/>
    <x v="1"/>
    <n v="229"/>
  </r>
  <r>
    <x v="6"/>
    <x v="9"/>
    <x v="269"/>
    <x v="7"/>
    <n v="1"/>
  </r>
  <r>
    <x v="6"/>
    <x v="9"/>
    <x v="119"/>
    <x v="17"/>
    <n v="433185"/>
  </r>
  <r>
    <x v="6"/>
    <x v="9"/>
    <x v="1078"/>
    <x v="10"/>
    <n v="6373"/>
  </r>
  <r>
    <x v="6"/>
    <x v="9"/>
    <x v="1017"/>
    <x v="2"/>
    <n v="6904"/>
  </r>
  <r>
    <x v="6"/>
    <x v="9"/>
    <x v="532"/>
    <x v="7"/>
    <n v="467"/>
  </r>
  <r>
    <x v="6"/>
    <x v="9"/>
    <x v="390"/>
    <x v="3"/>
    <n v="240"/>
  </r>
  <r>
    <x v="6"/>
    <x v="9"/>
    <x v="1129"/>
    <x v="6"/>
    <n v="40"/>
  </r>
  <r>
    <x v="6"/>
    <x v="9"/>
    <x v="551"/>
    <x v="3"/>
    <n v="93"/>
  </r>
  <r>
    <x v="6"/>
    <x v="9"/>
    <x v="1303"/>
    <x v="12"/>
    <n v="15"/>
  </r>
  <r>
    <x v="6"/>
    <x v="9"/>
    <x v="1152"/>
    <x v="0"/>
    <n v="15"/>
  </r>
  <r>
    <x v="6"/>
    <x v="9"/>
    <x v="279"/>
    <x v="1"/>
    <n v="5650"/>
  </r>
  <r>
    <x v="6"/>
    <x v="9"/>
    <x v="659"/>
    <x v="7"/>
    <n v="64"/>
  </r>
  <r>
    <x v="6"/>
    <x v="9"/>
    <x v="819"/>
    <x v="16"/>
    <n v="1881"/>
  </r>
  <r>
    <x v="6"/>
    <x v="9"/>
    <x v="730"/>
    <x v="0"/>
    <n v="538"/>
  </r>
  <r>
    <x v="6"/>
    <x v="9"/>
    <x v="773"/>
    <x v="3"/>
    <n v="2630"/>
  </r>
  <r>
    <x v="6"/>
    <x v="9"/>
    <x v="1064"/>
    <x v="19"/>
    <n v="133"/>
  </r>
  <r>
    <x v="6"/>
    <x v="9"/>
    <x v="63"/>
    <x v="13"/>
    <n v="701"/>
  </r>
  <r>
    <x v="6"/>
    <x v="9"/>
    <x v="142"/>
    <x v="8"/>
    <n v="85"/>
  </r>
  <r>
    <x v="6"/>
    <x v="9"/>
    <x v="1126"/>
    <x v="7"/>
    <n v="155"/>
  </r>
  <r>
    <x v="6"/>
    <x v="9"/>
    <x v="1144"/>
    <x v="3"/>
    <n v="68"/>
  </r>
  <r>
    <x v="6"/>
    <x v="9"/>
    <x v="305"/>
    <x v="3"/>
    <n v="1295"/>
  </r>
  <r>
    <x v="6"/>
    <x v="9"/>
    <x v="1424"/>
    <x v="3"/>
    <n v="2"/>
  </r>
  <r>
    <x v="6"/>
    <x v="9"/>
    <x v="1207"/>
    <x v="3"/>
    <n v="47"/>
  </r>
  <r>
    <x v="6"/>
    <x v="9"/>
    <x v="1153"/>
    <x v="3"/>
    <n v="20"/>
  </r>
  <r>
    <x v="6"/>
    <x v="9"/>
    <x v="581"/>
    <x v="3"/>
    <n v="516"/>
  </r>
  <r>
    <x v="6"/>
    <x v="9"/>
    <x v="1449"/>
    <x v="3"/>
    <n v="16"/>
  </r>
  <r>
    <x v="6"/>
    <x v="9"/>
    <x v="586"/>
    <x v="2"/>
    <n v="1514"/>
  </r>
  <r>
    <x v="6"/>
    <x v="9"/>
    <x v="921"/>
    <x v="7"/>
    <n v="2102"/>
  </r>
  <r>
    <x v="6"/>
    <x v="9"/>
    <x v="174"/>
    <x v="3"/>
    <n v="1880"/>
  </r>
  <r>
    <x v="6"/>
    <x v="9"/>
    <x v="450"/>
    <x v="1"/>
    <n v="94"/>
  </r>
  <r>
    <x v="6"/>
    <x v="9"/>
    <x v="953"/>
    <x v="1"/>
    <n v="535"/>
  </r>
  <r>
    <x v="6"/>
    <x v="9"/>
    <x v="32"/>
    <x v="11"/>
    <n v="635"/>
  </r>
  <r>
    <x v="6"/>
    <x v="9"/>
    <x v="1155"/>
    <x v="3"/>
    <n v="10"/>
  </r>
  <r>
    <x v="6"/>
    <x v="9"/>
    <x v="1339"/>
    <x v="3"/>
    <n v="14"/>
  </r>
  <r>
    <x v="6"/>
    <x v="9"/>
    <x v="723"/>
    <x v="3"/>
    <n v="106"/>
  </r>
  <r>
    <x v="6"/>
    <x v="9"/>
    <x v="1242"/>
    <x v="9"/>
    <n v="30"/>
  </r>
  <r>
    <x v="6"/>
    <x v="9"/>
    <x v="5"/>
    <x v="5"/>
    <n v="350"/>
  </r>
  <r>
    <x v="6"/>
    <x v="9"/>
    <x v="1168"/>
    <x v="3"/>
    <n v="146"/>
  </r>
  <r>
    <x v="6"/>
    <x v="9"/>
    <x v="1318"/>
    <x v="3"/>
    <n v="4"/>
  </r>
  <r>
    <x v="6"/>
    <x v="9"/>
    <x v="113"/>
    <x v="0"/>
    <n v="367"/>
  </r>
  <r>
    <x v="6"/>
    <x v="9"/>
    <x v="599"/>
    <x v="9"/>
    <n v="25"/>
  </r>
  <r>
    <x v="6"/>
    <x v="9"/>
    <x v="892"/>
    <x v="2"/>
    <n v="71"/>
  </r>
  <r>
    <x v="6"/>
    <x v="9"/>
    <x v="1262"/>
    <x v="2"/>
    <n v="50"/>
  </r>
  <r>
    <x v="6"/>
    <x v="9"/>
    <x v="243"/>
    <x v="3"/>
    <n v="1259"/>
  </r>
  <r>
    <x v="6"/>
    <x v="9"/>
    <x v="958"/>
    <x v="10"/>
    <n v="95"/>
  </r>
  <r>
    <x v="6"/>
    <x v="9"/>
    <x v="912"/>
    <x v="6"/>
    <n v="5068"/>
  </r>
  <r>
    <x v="6"/>
    <x v="9"/>
    <x v="469"/>
    <x v="3"/>
    <n v="7617"/>
  </r>
  <r>
    <x v="6"/>
    <x v="9"/>
    <x v="471"/>
    <x v="1"/>
    <n v="2573"/>
  </r>
  <r>
    <x v="6"/>
    <x v="9"/>
    <x v="484"/>
    <x v="14"/>
    <n v="314"/>
  </r>
  <r>
    <x v="6"/>
    <x v="9"/>
    <x v="838"/>
    <x v="1"/>
    <n v="9025"/>
  </r>
  <r>
    <x v="6"/>
    <x v="9"/>
    <x v="69"/>
    <x v="9"/>
    <n v="9004"/>
  </r>
  <r>
    <x v="6"/>
    <x v="9"/>
    <x v="1010"/>
    <x v="1"/>
    <n v="1089"/>
  </r>
  <r>
    <x v="6"/>
    <x v="9"/>
    <x v="1105"/>
    <x v="1"/>
    <n v="45"/>
  </r>
  <r>
    <x v="6"/>
    <x v="9"/>
    <x v="1107"/>
    <x v="3"/>
    <n v="45"/>
  </r>
  <r>
    <x v="6"/>
    <x v="9"/>
    <x v="985"/>
    <x v="14"/>
    <n v="168"/>
  </r>
  <r>
    <x v="6"/>
    <x v="9"/>
    <x v="1428"/>
    <x v="13"/>
    <n v="2"/>
  </r>
  <r>
    <x v="6"/>
    <x v="9"/>
    <x v="1200"/>
    <x v="3"/>
    <n v="13"/>
  </r>
  <r>
    <x v="6"/>
    <x v="9"/>
    <x v="899"/>
    <x v="7"/>
    <n v="4442"/>
  </r>
  <r>
    <x v="6"/>
    <x v="9"/>
    <x v="1328"/>
    <x v="2"/>
    <n v="1"/>
  </r>
  <r>
    <x v="6"/>
    <x v="9"/>
    <x v="1182"/>
    <x v="10"/>
    <n v="29"/>
  </r>
  <r>
    <x v="6"/>
    <x v="9"/>
    <x v="1162"/>
    <x v="3"/>
    <n v="47"/>
  </r>
  <r>
    <x v="6"/>
    <x v="9"/>
    <x v="1006"/>
    <x v="7"/>
    <n v="16725"/>
  </r>
  <r>
    <x v="6"/>
    <x v="9"/>
    <x v="795"/>
    <x v="3"/>
    <n v="345"/>
  </r>
  <r>
    <x v="6"/>
    <x v="9"/>
    <x v="666"/>
    <x v="1"/>
    <n v="349"/>
  </r>
  <r>
    <x v="6"/>
    <x v="9"/>
    <x v="711"/>
    <x v="8"/>
    <n v="6614"/>
  </r>
  <r>
    <x v="6"/>
    <x v="9"/>
    <x v="492"/>
    <x v="0"/>
    <n v="889"/>
  </r>
  <r>
    <x v="6"/>
    <x v="9"/>
    <x v="623"/>
    <x v="15"/>
    <n v="23386"/>
  </r>
  <r>
    <x v="6"/>
    <x v="9"/>
    <x v="64"/>
    <x v="1"/>
    <n v="581"/>
  </r>
  <r>
    <x v="6"/>
    <x v="9"/>
    <x v="855"/>
    <x v="1"/>
    <n v="50"/>
  </r>
  <r>
    <x v="6"/>
    <x v="9"/>
    <x v="330"/>
    <x v="3"/>
    <n v="760"/>
  </r>
  <r>
    <x v="6"/>
    <x v="9"/>
    <x v="1028"/>
    <x v="5"/>
    <n v="159"/>
  </r>
  <r>
    <x v="6"/>
    <x v="9"/>
    <x v="292"/>
    <x v="15"/>
    <n v="607"/>
  </r>
  <r>
    <x v="6"/>
    <x v="9"/>
    <x v="16"/>
    <x v="7"/>
    <n v="278"/>
  </r>
  <r>
    <x v="6"/>
    <x v="9"/>
    <x v="1127"/>
    <x v="3"/>
    <n v="15"/>
  </r>
  <r>
    <x v="6"/>
    <x v="9"/>
    <x v="398"/>
    <x v="2"/>
    <n v="150"/>
  </r>
  <r>
    <x v="6"/>
    <x v="9"/>
    <x v="637"/>
    <x v="3"/>
    <n v="38"/>
  </r>
  <r>
    <x v="6"/>
    <x v="9"/>
    <x v="1014"/>
    <x v="1"/>
    <n v="7609"/>
  </r>
  <r>
    <x v="6"/>
    <x v="9"/>
    <x v="136"/>
    <x v="7"/>
    <n v="2729"/>
  </r>
  <r>
    <x v="6"/>
    <x v="9"/>
    <x v="114"/>
    <x v="7"/>
    <n v="680"/>
  </r>
  <r>
    <x v="6"/>
    <x v="9"/>
    <x v="56"/>
    <x v="2"/>
    <n v="37"/>
  </r>
  <r>
    <x v="6"/>
    <x v="9"/>
    <x v="237"/>
    <x v="15"/>
    <n v="4250"/>
  </r>
  <r>
    <x v="6"/>
    <x v="9"/>
    <x v="544"/>
    <x v="2"/>
    <n v="887"/>
  </r>
  <r>
    <x v="6"/>
    <x v="9"/>
    <x v="1251"/>
    <x v="3"/>
    <n v="6"/>
  </r>
  <r>
    <x v="6"/>
    <x v="9"/>
    <x v="922"/>
    <x v="7"/>
    <n v="9"/>
  </r>
  <r>
    <x v="6"/>
    <x v="9"/>
    <x v="320"/>
    <x v="3"/>
    <n v="171"/>
  </r>
  <r>
    <x v="6"/>
    <x v="9"/>
    <x v="617"/>
    <x v="1"/>
    <n v="586"/>
  </r>
  <r>
    <x v="6"/>
    <x v="9"/>
    <x v="199"/>
    <x v="2"/>
    <n v="41"/>
  </r>
  <r>
    <x v="6"/>
    <x v="9"/>
    <x v="163"/>
    <x v="3"/>
    <n v="517"/>
  </r>
  <r>
    <x v="6"/>
    <x v="9"/>
    <x v="301"/>
    <x v="5"/>
    <n v="2207"/>
  </r>
  <r>
    <x v="6"/>
    <x v="9"/>
    <x v="616"/>
    <x v="9"/>
    <n v="341"/>
  </r>
  <r>
    <x v="6"/>
    <x v="9"/>
    <x v="287"/>
    <x v="3"/>
    <n v="181"/>
  </r>
  <r>
    <x v="6"/>
    <x v="9"/>
    <x v="996"/>
    <x v="3"/>
    <n v="184"/>
  </r>
  <r>
    <x v="6"/>
    <x v="9"/>
    <x v="1423"/>
    <x v="10"/>
    <n v="16"/>
  </r>
  <r>
    <x v="6"/>
    <x v="9"/>
    <x v="802"/>
    <x v="3"/>
    <n v="4117"/>
  </r>
  <r>
    <x v="6"/>
    <x v="9"/>
    <x v="1231"/>
    <x v="3"/>
    <n v="32"/>
  </r>
  <r>
    <x v="6"/>
    <x v="9"/>
    <x v="121"/>
    <x v="10"/>
    <n v="1082"/>
  </r>
  <r>
    <x v="6"/>
    <x v="9"/>
    <x v="977"/>
    <x v="13"/>
    <n v="27"/>
  </r>
  <r>
    <x v="6"/>
    <x v="9"/>
    <x v="1348"/>
    <x v="3"/>
    <n v="55"/>
  </r>
  <r>
    <x v="6"/>
    <x v="9"/>
    <x v="1308"/>
    <x v="3"/>
    <n v="53"/>
  </r>
  <r>
    <x v="6"/>
    <x v="9"/>
    <x v="224"/>
    <x v="2"/>
    <n v="6596"/>
  </r>
  <r>
    <x v="6"/>
    <x v="9"/>
    <x v="916"/>
    <x v="8"/>
    <n v="366"/>
  </r>
  <r>
    <x v="6"/>
    <x v="9"/>
    <x v="283"/>
    <x v="3"/>
    <n v="57"/>
  </r>
  <r>
    <x v="6"/>
    <x v="9"/>
    <x v="373"/>
    <x v="3"/>
    <n v="1478"/>
  </r>
  <r>
    <x v="6"/>
    <x v="9"/>
    <x v="275"/>
    <x v="4"/>
    <n v="103"/>
  </r>
  <r>
    <x v="6"/>
    <x v="9"/>
    <x v="988"/>
    <x v="3"/>
    <n v="170"/>
  </r>
  <r>
    <x v="6"/>
    <x v="9"/>
    <x v="151"/>
    <x v="14"/>
    <n v="307"/>
  </r>
  <r>
    <x v="6"/>
    <x v="9"/>
    <x v="1109"/>
    <x v="3"/>
    <n v="16"/>
  </r>
  <r>
    <x v="6"/>
    <x v="9"/>
    <x v="660"/>
    <x v="3"/>
    <n v="24"/>
  </r>
  <r>
    <x v="6"/>
    <x v="9"/>
    <x v="1003"/>
    <x v="3"/>
    <n v="37"/>
  </r>
  <r>
    <x v="6"/>
    <x v="9"/>
    <x v="1412"/>
    <x v="7"/>
    <n v="4"/>
  </r>
  <r>
    <x v="6"/>
    <x v="9"/>
    <x v="1002"/>
    <x v="3"/>
    <n v="2600"/>
  </r>
  <r>
    <x v="6"/>
    <x v="9"/>
    <x v="1440"/>
    <x v="3"/>
    <n v="1"/>
  </r>
  <r>
    <x v="6"/>
    <x v="9"/>
    <x v="1238"/>
    <x v="3"/>
    <n v="6"/>
  </r>
  <r>
    <x v="6"/>
    <x v="9"/>
    <x v="783"/>
    <x v="1"/>
    <n v="6674"/>
  </r>
  <r>
    <x v="6"/>
    <x v="9"/>
    <x v="864"/>
    <x v="9"/>
    <n v="5368"/>
  </r>
  <r>
    <x v="6"/>
    <x v="9"/>
    <x v="550"/>
    <x v="14"/>
    <n v="10167"/>
  </r>
  <r>
    <x v="6"/>
    <x v="9"/>
    <x v="265"/>
    <x v="1"/>
    <n v="606"/>
  </r>
  <r>
    <x v="6"/>
    <x v="9"/>
    <x v="965"/>
    <x v="8"/>
    <n v="1409"/>
  </r>
  <r>
    <x v="6"/>
    <x v="9"/>
    <x v="562"/>
    <x v="2"/>
    <n v="326"/>
  </r>
  <r>
    <x v="6"/>
    <x v="9"/>
    <x v="1226"/>
    <x v="3"/>
    <n v="26"/>
  </r>
  <r>
    <x v="6"/>
    <x v="9"/>
    <x v="346"/>
    <x v="0"/>
    <n v="241"/>
  </r>
  <r>
    <x v="6"/>
    <x v="9"/>
    <x v="19"/>
    <x v="3"/>
    <n v="191"/>
  </r>
  <r>
    <x v="6"/>
    <x v="9"/>
    <x v="1185"/>
    <x v="14"/>
    <n v="3"/>
  </r>
  <r>
    <x v="6"/>
    <x v="9"/>
    <x v="570"/>
    <x v="1"/>
    <n v="2271"/>
  </r>
  <r>
    <x v="6"/>
    <x v="9"/>
    <x v="647"/>
    <x v="9"/>
    <n v="610"/>
  </r>
  <r>
    <x v="6"/>
    <x v="9"/>
    <x v="772"/>
    <x v="0"/>
    <n v="220"/>
  </r>
  <r>
    <x v="6"/>
    <x v="9"/>
    <x v="182"/>
    <x v="13"/>
    <n v="2324"/>
  </r>
  <r>
    <x v="6"/>
    <x v="9"/>
    <x v="348"/>
    <x v="1"/>
    <n v="220"/>
  </r>
  <r>
    <x v="6"/>
    <x v="9"/>
    <x v="1298"/>
    <x v="8"/>
    <n v="16"/>
  </r>
  <r>
    <x v="6"/>
    <x v="9"/>
    <x v="1215"/>
    <x v="3"/>
    <n v="506"/>
  </r>
  <r>
    <x v="6"/>
    <x v="9"/>
    <x v="1121"/>
    <x v="3"/>
    <n v="52"/>
  </r>
  <r>
    <x v="6"/>
    <x v="9"/>
    <x v="422"/>
    <x v="1"/>
    <n v="42"/>
  </r>
  <r>
    <x v="6"/>
    <x v="9"/>
    <x v="253"/>
    <x v="9"/>
    <n v="45"/>
  </r>
  <r>
    <x v="6"/>
    <x v="9"/>
    <x v="1118"/>
    <x v="3"/>
    <n v="3"/>
  </r>
  <r>
    <x v="6"/>
    <x v="9"/>
    <x v="38"/>
    <x v="3"/>
    <n v="72"/>
  </r>
  <r>
    <x v="6"/>
    <x v="9"/>
    <x v="622"/>
    <x v="1"/>
    <n v="14618"/>
  </r>
  <r>
    <x v="6"/>
    <x v="9"/>
    <x v="867"/>
    <x v="1"/>
    <n v="1826"/>
  </r>
  <r>
    <x v="6"/>
    <x v="9"/>
    <x v="516"/>
    <x v="13"/>
    <n v="997"/>
  </r>
  <r>
    <x v="6"/>
    <x v="9"/>
    <x v="1283"/>
    <x v="3"/>
    <n v="281"/>
  </r>
  <r>
    <x v="6"/>
    <x v="9"/>
    <x v="1301"/>
    <x v="12"/>
    <n v="175"/>
  </r>
  <r>
    <x v="6"/>
    <x v="9"/>
    <x v="537"/>
    <x v="3"/>
    <n v="700"/>
  </r>
  <r>
    <x v="6"/>
    <x v="9"/>
    <x v="1271"/>
    <x v="3"/>
    <n v="45"/>
  </r>
  <r>
    <x v="6"/>
    <x v="9"/>
    <x v="1310"/>
    <x v="3"/>
    <n v="24"/>
  </r>
  <r>
    <x v="6"/>
    <x v="9"/>
    <x v="735"/>
    <x v="19"/>
    <n v="4860"/>
  </r>
  <r>
    <x v="6"/>
    <x v="9"/>
    <x v="999"/>
    <x v="3"/>
    <n v="43"/>
  </r>
  <r>
    <x v="6"/>
    <x v="9"/>
    <x v="22"/>
    <x v="4"/>
    <n v="1669"/>
  </r>
  <r>
    <x v="6"/>
    <x v="9"/>
    <x v="779"/>
    <x v="12"/>
    <n v="1521"/>
  </r>
  <r>
    <x v="6"/>
    <x v="9"/>
    <x v="878"/>
    <x v="2"/>
    <n v="556"/>
  </r>
  <r>
    <x v="6"/>
    <x v="9"/>
    <x v="1201"/>
    <x v="3"/>
    <n v="80"/>
  </r>
  <r>
    <x v="6"/>
    <x v="9"/>
    <x v="767"/>
    <x v="3"/>
    <n v="53"/>
  </r>
  <r>
    <x v="6"/>
    <x v="9"/>
    <x v="583"/>
    <x v="12"/>
    <n v="254"/>
  </r>
  <r>
    <x v="6"/>
    <x v="9"/>
    <x v="866"/>
    <x v="3"/>
    <n v="386"/>
  </r>
  <r>
    <x v="6"/>
    <x v="9"/>
    <x v="1165"/>
    <x v="1"/>
    <n v="38"/>
  </r>
  <r>
    <x v="6"/>
    <x v="9"/>
    <x v="1114"/>
    <x v="3"/>
    <n v="75"/>
  </r>
  <r>
    <x v="6"/>
    <x v="9"/>
    <x v="1125"/>
    <x v="3"/>
    <n v="29"/>
  </r>
  <r>
    <x v="6"/>
    <x v="9"/>
    <x v="1176"/>
    <x v="3"/>
    <n v="45"/>
  </r>
  <r>
    <x v="6"/>
    <x v="9"/>
    <x v="549"/>
    <x v="1"/>
    <n v="492"/>
  </r>
  <r>
    <x v="6"/>
    <x v="9"/>
    <x v="986"/>
    <x v="1"/>
    <n v="573"/>
  </r>
  <r>
    <x v="6"/>
    <x v="9"/>
    <x v="1222"/>
    <x v="3"/>
    <n v="45"/>
  </r>
  <r>
    <x v="6"/>
    <x v="9"/>
    <x v="905"/>
    <x v="7"/>
    <n v="11"/>
  </r>
  <r>
    <x v="6"/>
    <x v="9"/>
    <x v="945"/>
    <x v="13"/>
    <n v="65"/>
  </r>
  <r>
    <x v="6"/>
    <x v="9"/>
    <x v="25"/>
    <x v="10"/>
    <n v="118"/>
  </r>
  <r>
    <x v="6"/>
    <x v="9"/>
    <x v="441"/>
    <x v="9"/>
    <n v="119"/>
  </r>
  <r>
    <x v="6"/>
    <x v="9"/>
    <x v="1217"/>
    <x v="7"/>
    <n v="83"/>
  </r>
  <r>
    <x v="6"/>
    <x v="9"/>
    <x v="62"/>
    <x v="10"/>
    <n v="21"/>
  </r>
  <r>
    <x v="6"/>
    <x v="9"/>
    <x v="1267"/>
    <x v="3"/>
    <n v="2"/>
  </r>
  <r>
    <x v="6"/>
    <x v="9"/>
    <x v="359"/>
    <x v="1"/>
    <n v="826"/>
  </r>
  <r>
    <x v="6"/>
    <x v="9"/>
    <x v="793"/>
    <x v="5"/>
    <n v="1229"/>
  </r>
  <r>
    <x v="6"/>
    <x v="9"/>
    <x v="971"/>
    <x v="3"/>
    <n v="193"/>
  </r>
  <r>
    <x v="6"/>
    <x v="9"/>
    <x v="649"/>
    <x v="3"/>
    <n v="93"/>
  </r>
  <r>
    <x v="6"/>
    <x v="9"/>
    <x v="697"/>
    <x v="7"/>
    <n v="97"/>
  </r>
  <r>
    <x v="6"/>
    <x v="9"/>
    <x v="621"/>
    <x v="19"/>
    <n v="64"/>
  </r>
  <r>
    <x v="6"/>
    <x v="9"/>
    <x v="205"/>
    <x v="3"/>
    <n v="41"/>
  </r>
  <r>
    <x v="6"/>
    <x v="9"/>
    <x v="600"/>
    <x v="3"/>
    <n v="25"/>
  </r>
  <r>
    <x v="6"/>
    <x v="9"/>
    <x v="55"/>
    <x v="0"/>
    <n v="531"/>
  </r>
  <r>
    <x v="6"/>
    <x v="9"/>
    <x v="434"/>
    <x v="3"/>
    <n v="10716"/>
  </r>
  <r>
    <x v="6"/>
    <x v="9"/>
    <x v="602"/>
    <x v="3"/>
    <n v="1148"/>
  </r>
  <r>
    <x v="6"/>
    <x v="9"/>
    <x v="159"/>
    <x v="3"/>
    <n v="522"/>
  </r>
  <r>
    <x v="6"/>
    <x v="9"/>
    <x v="126"/>
    <x v="9"/>
    <n v="918"/>
  </r>
  <r>
    <x v="6"/>
    <x v="9"/>
    <x v="1151"/>
    <x v="6"/>
    <n v="152"/>
  </r>
  <r>
    <x v="6"/>
    <x v="9"/>
    <x v="128"/>
    <x v="3"/>
    <n v="456"/>
  </r>
  <r>
    <x v="6"/>
    <x v="9"/>
    <x v="1060"/>
    <x v="11"/>
    <n v="6572"/>
  </r>
  <r>
    <x v="6"/>
    <x v="9"/>
    <x v="46"/>
    <x v="3"/>
    <n v="43"/>
  </r>
  <r>
    <x v="6"/>
    <x v="9"/>
    <x v="957"/>
    <x v="1"/>
    <n v="71"/>
  </r>
  <r>
    <x v="6"/>
    <x v="9"/>
    <x v="1181"/>
    <x v="3"/>
    <n v="15"/>
  </r>
  <r>
    <x v="6"/>
    <x v="9"/>
    <x v="1387"/>
    <x v="3"/>
    <n v="14"/>
  </r>
  <r>
    <x v="6"/>
    <x v="9"/>
    <x v="0"/>
    <x v="3"/>
    <n v="4068"/>
  </r>
  <r>
    <x v="6"/>
    <x v="9"/>
    <x v="313"/>
    <x v="2"/>
    <n v="150"/>
  </r>
  <r>
    <x v="6"/>
    <x v="9"/>
    <x v="1292"/>
    <x v="0"/>
    <n v="37"/>
  </r>
  <r>
    <x v="6"/>
    <x v="9"/>
    <x v="1086"/>
    <x v="1"/>
    <n v="1162"/>
  </r>
  <r>
    <x v="6"/>
    <x v="9"/>
    <x v="1046"/>
    <x v="13"/>
    <n v="559"/>
  </r>
  <r>
    <x v="6"/>
    <x v="9"/>
    <x v="1212"/>
    <x v="3"/>
    <n v="13"/>
  </r>
  <r>
    <x v="6"/>
    <x v="9"/>
    <x v="358"/>
    <x v="2"/>
    <n v="25"/>
  </r>
  <r>
    <x v="6"/>
    <x v="9"/>
    <x v="1239"/>
    <x v="9"/>
    <n v="30"/>
  </r>
  <r>
    <x v="6"/>
    <x v="9"/>
    <x v="1325"/>
    <x v="0"/>
    <n v="3"/>
  </r>
  <r>
    <x v="6"/>
    <x v="9"/>
    <x v="1234"/>
    <x v="3"/>
    <n v="9"/>
  </r>
  <r>
    <x v="6"/>
    <x v="9"/>
    <x v="334"/>
    <x v="14"/>
    <n v="2479"/>
  </r>
  <r>
    <x v="6"/>
    <x v="9"/>
    <x v="445"/>
    <x v="2"/>
    <n v="1702"/>
  </r>
  <r>
    <x v="6"/>
    <x v="9"/>
    <x v="991"/>
    <x v="6"/>
    <n v="6184"/>
  </r>
  <r>
    <x v="6"/>
    <x v="9"/>
    <x v="148"/>
    <x v="1"/>
    <n v="3324"/>
  </r>
  <r>
    <x v="6"/>
    <x v="9"/>
    <x v="222"/>
    <x v="12"/>
    <n v="75"/>
  </r>
  <r>
    <x v="6"/>
    <x v="9"/>
    <x v="618"/>
    <x v="5"/>
    <n v="4090"/>
  </r>
  <r>
    <x v="6"/>
    <x v="9"/>
    <x v="524"/>
    <x v="12"/>
    <n v="77"/>
  </r>
  <r>
    <x v="6"/>
    <x v="9"/>
    <x v="669"/>
    <x v="9"/>
    <n v="176"/>
  </r>
  <r>
    <x v="6"/>
    <x v="9"/>
    <x v="940"/>
    <x v="18"/>
    <n v="109"/>
  </r>
  <r>
    <x v="6"/>
    <x v="9"/>
    <x v="1204"/>
    <x v="3"/>
    <n v="57"/>
  </r>
  <r>
    <x v="6"/>
    <x v="9"/>
    <x v="424"/>
    <x v="7"/>
    <n v="221"/>
  </r>
  <r>
    <x v="6"/>
    <x v="9"/>
    <x v="859"/>
    <x v="3"/>
    <n v="422"/>
  </r>
  <r>
    <x v="6"/>
    <x v="9"/>
    <x v="702"/>
    <x v="3"/>
    <n v="276"/>
  </r>
  <r>
    <x v="6"/>
    <x v="9"/>
    <x v="592"/>
    <x v="15"/>
    <n v="107"/>
  </r>
  <r>
    <x v="6"/>
    <x v="9"/>
    <x v="1417"/>
    <x v="0"/>
    <n v="7"/>
  </r>
  <r>
    <x v="6"/>
    <x v="9"/>
    <x v="1324"/>
    <x v="3"/>
    <n v="315"/>
  </r>
  <r>
    <x v="6"/>
    <x v="9"/>
    <x v="1261"/>
    <x v="3"/>
    <n v="6"/>
  </r>
  <r>
    <x v="6"/>
    <x v="9"/>
    <x v="101"/>
    <x v="1"/>
    <n v="14130"/>
  </r>
  <r>
    <x v="6"/>
    <x v="9"/>
    <x v="0"/>
    <x v="7"/>
    <n v="3503"/>
  </r>
  <r>
    <x v="6"/>
    <x v="9"/>
    <x v="771"/>
    <x v="6"/>
    <n v="2743"/>
  </r>
  <r>
    <x v="6"/>
    <x v="9"/>
    <x v="394"/>
    <x v="12"/>
    <n v="2133"/>
  </r>
  <r>
    <x v="6"/>
    <x v="9"/>
    <x v="574"/>
    <x v="3"/>
    <n v="2385"/>
  </r>
  <r>
    <x v="6"/>
    <x v="9"/>
    <x v="682"/>
    <x v="3"/>
    <n v="3547"/>
  </r>
  <r>
    <x v="6"/>
    <x v="9"/>
    <x v="630"/>
    <x v="3"/>
    <n v="52"/>
  </r>
  <r>
    <x v="6"/>
    <x v="9"/>
    <x v="557"/>
    <x v="3"/>
    <n v="318"/>
  </r>
  <r>
    <x v="6"/>
    <x v="9"/>
    <x v="255"/>
    <x v="3"/>
    <n v="52"/>
  </r>
  <r>
    <x v="6"/>
    <x v="9"/>
    <x v="1274"/>
    <x v="10"/>
    <n v="186"/>
  </r>
  <r>
    <x v="6"/>
    <x v="9"/>
    <x v="765"/>
    <x v="3"/>
    <n v="174"/>
  </r>
  <r>
    <x v="6"/>
    <x v="9"/>
    <x v="1257"/>
    <x v="3"/>
    <n v="39"/>
  </r>
  <r>
    <x v="6"/>
    <x v="9"/>
    <x v="1469"/>
    <x v="7"/>
    <n v="8"/>
  </r>
  <r>
    <x v="6"/>
    <x v="9"/>
    <x v="47"/>
    <x v="2"/>
    <n v="5959"/>
  </r>
  <r>
    <x v="6"/>
    <x v="9"/>
    <x v="886"/>
    <x v="13"/>
    <n v="729"/>
  </r>
  <r>
    <x v="6"/>
    <x v="9"/>
    <x v="491"/>
    <x v="1"/>
    <n v="3853"/>
  </r>
  <r>
    <x v="6"/>
    <x v="9"/>
    <x v="798"/>
    <x v="7"/>
    <n v="1121"/>
  </r>
  <r>
    <x v="6"/>
    <x v="9"/>
    <x v="639"/>
    <x v="8"/>
    <n v="1106"/>
  </r>
  <r>
    <x v="6"/>
    <x v="9"/>
    <x v="1398"/>
    <x v="1"/>
    <n v="10"/>
  </r>
  <r>
    <x v="6"/>
    <x v="9"/>
    <x v="103"/>
    <x v="7"/>
    <n v="1633"/>
  </r>
  <r>
    <x v="6"/>
    <x v="9"/>
    <x v="946"/>
    <x v="15"/>
    <n v="219"/>
  </r>
  <r>
    <x v="6"/>
    <x v="9"/>
    <x v="844"/>
    <x v="7"/>
    <n v="118"/>
  </r>
  <r>
    <x v="6"/>
    <x v="9"/>
    <x v="396"/>
    <x v="4"/>
    <n v="144"/>
  </r>
  <r>
    <x v="6"/>
    <x v="9"/>
    <x v="713"/>
    <x v="3"/>
    <n v="397"/>
  </r>
  <r>
    <x v="6"/>
    <x v="9"/>
    <x v="143"/>
    <x v="3"/>
    <n v="60"/>
  </r>
  <r>
    <x v="6"/>
    <x v="9"/>
    <x v="641"/>
    <x v="3"/>
    <n v="21"/>
  </r>
  <r>
    <x v="6"/>
    <x v="9"/>
    <x v="1458"/>
    <x v="3"/>
    <n v="1"/>
  </r>
  <r>
    <x v="6"/>
    <x v="9"/>
    <x v="1173"/>
    <x v="4"/>
    <n v="11"/>
  </r>
  <r>
    <x v="6"/>
    <x v="9"/>
    <x v="910"/>
    <x v="6"/>
    <n v="14735"/>
  </r>
  <r>
    <x v="6"/>
    <x v="9"/>
    <x v="352"/>
    <x v="1"/>
    <n v="2064"/>
  </r>
  <r>
    <x v="6"/>
    <x v="9"/>
    <x v="719"/>
    <x v="1"/>
    <n v="688"/>
  </r>
  <r>
    <x v="6"/>
    <x v="9"/>
    <x v="917"/>
    <x v="2"/>
    <n v="1133"/>
  </r>
  <r>
    <x v="6"/>
    <x v="9"/>
    <x v="809"/>
    <x v="0"/>
    <n v="644"/>
  </r>
  <r>
    <x v="6"/>
    <x v="9"/>
    <x v="362"/>
    <x v="3"/>
    <n v="140"/>
  </r>
  <r>
    <x v="6"/>
    <x v="9"/>
    <x v="1169"/>
    <x v="7"/>
    <n v="35"/>
  </r>
  <r>
    <x v="6"/>
    <x v="9"/>
    <x v="79"/>
    <x v="14"/>
    <n v="82"/>
  </r>
  <r>
    <x v="6"/>
    <x v="9"/>
    <x v="1288"/>
    <x v="18"/>
    <n v="29"/>
  </r>
  <r>
    <x v="6"/>
    <x v="9"/>
    <x v="717"/>
    <x v="3"/>
    <n v="25"/>
  </r>
  <r>
    <x v="6"/>
    <x v="9"/>
    <x v="1307"/>
    <x v="2"/>
    <n v="36"/>
  </r>
  <r>
    <x v="6"/>
    <x v="9"/>
    <x v="1378"/>
    <x v="3"/>
    <n v="2"/>
  </r>
  <r>
    <x v="6"/>
    <x v="9"/>
    <x v="863"/>
    <x v="18"/>
    <n v="1366"/>
  </r>
  <r>
    <x v="6"/>
    <x v="9"/>
    <x v="102"/>
    <x v="2"/>
    <n v="1184"/>
  </r>
  <r>
    <x v="6"/>
    <x v="9"/>
    <x v="400"/>
    <x v="6"/>
    <n v="6521"/>
  </r>
  <r>
    <x v="6"/>
    <x v="9"/>
    <x v="936"/>
    <x v="2"/>
    <n v="502"/>
  </r>
  <r>
    <x v="6"/>
    <x v="9"/>
    <x v="202"/>
    <x v="1"/>
    <n v="806"/>
  </r>
  <r>
    <x v="6"/>
    <x v="9"/>
    <x v="923"/>
    <x v="13"/>
    <n v="45"/>
  </r>
  <r>
    <x v="6"/>
    <x v="9"/>
    <x v="1403"/>
    <x v="3"/>
    <n v="1"/>
  </r>
  <r>
    <x v="6"/>
    <x v="9"/>
    <x v="1124"/>
    <x v="3"/>
    <n v="41"/>
  </r>
  <r>
    <x v="6"/>
    <x v="9"/>
    <x v="1356"/>
    <x v="3"/>
    <n v="40"/>
  </r>
  <r>
    <x v="6"/>
    <x v="9"/>
    <x v="200"/>
    <x v="3"/>
    <n v="305"/>
  </r>
  <r>
    <x v="6"/>
    <x v="9"/>
    <x v="181"/>
    <x v="12"/>
    <n v="36"/>
  </r>
  <r>
    <x v="6"/>
    <x v="9"/>
    <x v="286"/>
    <x v="4"/>
    <n v="398"/>
  </r>
  <r>
    <x v="6"/>
    <x v="9"/>
    <x v="1227"/>
    <x v="3"/>
    <n v="6"/>
  </r>
  <r>
    <x v="6"/>
    <x v="9"/>
    <x v="96"/>
    <x v="8"/>
    <n v="1371"/>
  </r>
  <r>
    <x v="6"/>
    <x v="9"/>
    <x v="983"/>
    <x v="3"/>
    <n v="614"/>
  </r>
  <r>
    <x v="6"/>
    <x v="9"/>
    <x v="1116"/>
    <x v="3"/>
    <n v="28"/>
  </r>
  <r>
    <x v="6"/>
    <x v="9"/>
    <x v="123"/>
    <x v="0"/>
    <n v="872"/>
  </r>
  <r>
    <x v="6"/>
    <x v="9"/>
    <x v="270"/>
    <x v="9"/>
    <n v="1570"/>
  </r>
  <r>
    <x v="6"/>
    <x v="9"/>
    <x v="1018"/>
    <x v="13"/>
    <n v="2747"/>
  </r>
  <r>
    <x v="6"/>
    <x v="9"/>
    <x v="1092"/>
    <x v="1"/>
    <n v="906"/>
  </r>
  <r>
    <x v="6"/>
    <x v="9"/>
    <x v="177"/>
    <x v="2"/>
    <n v="651"/>
  </r>
  <r>
    <x v="6"/>
    <x v="9"/>
    <x v="1024"/>
    <x v="3"/>
    <n v="441"/>
  </r>
  <r>
    <x v="6"/>
    <x v="9"/>
    <x v="1409"/>
    <x v="3"/>
    <n v="4"/>
  </r>
  <r>
    <x v="6"/>
    <x v="9"/>
    <x v="24"/>
    <x v="4"/>
    <n v="45"/>
  </r>
  <r>
    <x v="6"/>
    <x v="9"/>
    <x v="1365"/>
    <x v="3"/>
    <n v="1"/>
  </r>
  <r>
    <x v="6"/>
    <x v="9"/>
    <x v="228"/>
    <x v="1"/>
    <n v="388"/>
  </r>
  <r>
    <x v="6"/>
    <x v="9"/>
    <x v="138"/>
    <x v="9"/>
    <n v="1521"/>
  </r>
  <r>
    <x v="6"/>
    <x v="9"/>
    <x v="1050"/>
    <x v="3"/>
    <n v="97"/>
  </r>
  <r>
    <x v="6"/>
    <x v="9"/>
    <x v="261"/>
    <x v="3"/>
    <n v="205"/>
  </r>
  <r>
    <x v="6"/>
    <x v="9"/>
    <x v="264"/>
    <x v="14"/>
    <n v="286"/>
  </r>
  <r>
    <x v="6"/>
    <x v="9"/>
    <x v="204"/>
    <x v="1"/>
    <n v="568"/>
  </r>
  <r>
    <x v="6"/>
    <x v="9"/>
    <x v="748"/>
    <x v="15"/>
    <n v="1024"/>
  </r>
  <r>
    <x v="6"/>
    <x v="9"/>
    <x v="656"/>
    <x v="7"/>
    <n v="131"/>
  </r>
  <r>
    <x v="6"/>
    <x v="9"/>
    <x v="1302"/>
    <x v="9"/>
    <n v="55"/>
  </r>
  <r>
    <x v="6"/>
    <x v="9"/>
    <x v="1317"/>
    <x v="7"/>
    <n v="11"/>
  </r>
  <r>
    <x v="6"/>
    <x v="9"/>
    <x v="1167"/>
    <x v="3"/>
    <n v="9"/>
  </r>
  <r>
    <x v="6"/>
    <x v="9"/>
    <x v="1164"/>
    <x v="3"/>
    <n v="127"/>
  </r>
  <r>
    <x v="6"/>
    <x v="9"/>
    <x v="515"/>
    <x v="3"/>
    <n v="120"/>
  </r>
  <r>
    <x v="6"/>
    <x v="9"/>
    <x v="810"/>
    <x v="8"/>
    <n v="386"/>
  </r>
  <r>
    <x v="6"/>
    <x v="9"/>
    <x v="1384"/>
    <x v="3"/>
    <n v="1"/>
  </r>
  <r>
    <x v="6"/>
    <x v="9"/>
    <x v="1170"/>
    <x v="3"/>
    <n v="41"/>
  </r>
  <r>
    <x v="6"/>
    <x v="9"/>
    <x v="842"/>
    <x v="2"/>
    <n v="84"/>
  </r>
  <r>
    <x v="6"/>
    <x v="9"/>
    <x v="1331"/>
    <x v="3"/>
    <n v="6"/>
  </r>
  <r>
    <x v="6"/>
    <x v="9"/>
    <x v="1453"/>
    <x v="3"/>
    <n v="8"/>
  </r>
  <r>
    <x v="6"/>
    <x v="9"/>
    <x v="1073"/>
    <x v="13"/>
    <n v="22"/>
  </r>
  <r>
    <x v="6"/>
    <x v="9"/>
    <x v="560"/>
    <x v="6"/>
    <n v="353"/>
  </r>
  <r>
    <x v="6"/>
    <x v="9"/>
    <x v="0"/>
    <x v="12"/>
    <n v="4316"/>
  </r>
  <r>
    <x v="6"/>
    <x v="9"/>
    <x v="718"/>
    <x v="2"/>
    <n v="8073"/>
  </r>
  <r>
    <x v="6"/>
    <x v="9"/>
    <x v="680"/>
    <x v="3"/>
    <n v="1722"/>
  </r>
  <r>
    <x v="6"/>
    <x v="9"/>
    <x v="183"/>
    <x v="14"/>
    <n v="1888"/>
  </r>
  <r>
    <x v="6"/>
    <x v="9"/>
    <x v="938"/>
    <x v="3"/>
    <n v="354"/>
  </r>
  <r>
    <x v="6"/>
    <x v="9"/>
    <x v="257"/>
    <x v="2"/>
    <n v="295"/>
  </r>
  <r>
    <x v="6"/>
    <x v="9"/>
    <x v="931"/>
    <x v="2"/>
    <n v="578"/>
  </r>
  <r>
    <x v="6"/>
    <x v="9"/>
    <x v="435"/>
    <x v="9"/>
    <n v="60"/>
  </r>
  <r>
    <x v="6"/>
    <x v="9"/>
    <x v="533"/>
    <x v="2"/>
    <n v="75"/>
  </r>
  <r>
    <x v="6"/>
    <x v="9"/>
    <x v="125"/>
    <x v="3"/>
    <n v="40"/>
  </r>
  <r>
    <x v="6"/>
    <x v="9"/>
    <x v="1143"/>
    <x v="3"/>
    <n v="12"/>
  </r>
  <r>
    <x v="6"/>
    <x v="9"/>
    <x v="577"/>
    <x v="0"/>
    <n v="36"/>
  </r>
  <r>
    <x v="6"/>
    <x v="9"/>
    <x v="1052"/>
    <x v="8"/>
    <n v="37"/>
  </r>
  <r>
    <x v="6"/>
    <x v="9"/>
    <x v="1290"/>
    <x v="19"/>
    <n v="7"/>
  </r>
  <r>
    <x v="6"/>
    <x v="9"/>
    <x v="911"/>
    <x v="16"/>
    <n v="14444"/>
  </r>
  <r>
    <x v="6"/>
    <x v="9"/>
    <x v="343"/>
    <x v="3"/>
    <n v="1685"/>
  </r>
  <r>
    <x v="6"/>
    <x v="9"/>
    <x v="52"/>
    <x v="3"/>
    <n v="277"/>
  </r>
  <r>
    <x v="6"/>
    <x v="9"/>
    <x v="489"/>
    <x v="8"/>
    <n v="8"/>
  </r>
  <r>
    <x v="6"/>
    <x v="9"/>
    <x v="1081"/>
    <x v="3"/>
    <n v="941"/>
  </r>
  <r>
    <x v="6"/>
    <x v="9"/>
    <x v="1410"/>
    <x v="7"/>
    <n v="8"/>
  </r>
  <r>
    <x v="6"/>
    <x v="9"/>
    <x v="1246"/>
    <x v="4"/>
    <n v="16"/>
  </r>
  <r>
    <x v="6"/>
    <x v="9"/>
    <x v="465"/>
    <x v="5"/>
    <n v="31"/>
  </r>
  <r>
    <x v="6"/>
    <x v="9"/>
    <x v="190"/>
    <x v="7"/>
    <n v="83"/>
  </r>
  <r>
    <x v="6"/>
    <x v="9"/>
    <x v="944"/>
    <x v="3"/>
    <n v="37"/>
  </r>
  <r>
    <x v="6"/>
    <x v="9"/>
    <x v="715"/>
    <x v="7"/>
    <n v="11"/>
  </r>
  <r>
    <x v="6"/>
    <x v="9"/>
    <x v="1149"/>
    <x v="3"/>
    <n v="44"/>
  </r>
  <r>
    <x v="6"/>
    <x v="9"/>
    <x v="239"/>
    <x v="3"/>
    <n v="346"/>
  </r>
  <r>
    <x v="6"/>
    <x v="9"/>
    <x v="0"/>
    <x v="4"/>
    <n v="12968"/>
  </r>
  <r>
    <x v="6"/>
    <x v="9"/>
    <x v="948"/>
    <x v="12"/>
    <n v="9022"/>
  </r>
  <r>
    <x v="6"/>
    <x v="9"/>
    <x v="959"/>
    <x v="3"/>
    <n v="817"/>
  </r>
  <r>
    <x v="6"/>
    <x v="9"/>
    <x v="415"/>
    <x v="3"/>
    <n v="215"/>
  </r>
  <r>
    <x v="6"/>
    <x v="9"/>
    <x v="349"/>
    <x v="3"/>
    <n v="283"/>
  </r>
  <r>
    <x v="6"/>
    <x v="9"/>
    <x v="1203"/>
    <x v="3"/>
    <n v="3"/>
  </r>
  <r>
    <x v="6"/>
    <x v="9"/>
    <x v="902"/>
    <x v="3"/>
    <n v="1"/>
  </r>
  <r>
    <x v="6"/>
    <x v="9"/>
    <x v="27"/>
    <x v="4"/>
    <n v="26842"/>
  </r>
  <r>
    <x v="6"/>
    <x v="9"/>
    <x v="152"/>
    <x v="2"/>
    <n v="3992"/>
  </r>
  <r>
    <x v="6"/>
    <x v="9"/>
    <x v="192"/>
    <x v="8"/>
    <n v="436"/>
  </r>
  <r>
    <x v="6"/>
    <x v="9"/>
    <x v="1043"/>
    <x v="2"/>
    <n v="1379"/>
  </r>
  <r>
    <x v="6"/>
    <x v="9"/>
    <x v="593"/>
    <x v="6"/>
    <n v="880"/>
  </r>
  <r>
    <x v="6"/>
    <x v="9"/>
    <x v="956"/>
    <x v="1"/>
    <n v="765"/>
  </r>
  <r>
    <x v="6"/>
    <x v="9"/>
    <x v="1142"/>
    <x v="3"/>
    <n v="41"/>
  </r>
  <r>
    <x v="6"/>
    <x v="9"/>
    <x v="796"/>
    <x v="2"/>
    <n v="55"/>
  </r>
  <r>
    <x v="6"/>
    <x v="9"/>
    <x v="587"/>
    <x v="9"/>
    <n v="3781"/>
  </r>
  <r>
    <x v="6"/>
    <x v="9"/>
    <x v="297"/>
    <x v="0"/>
    <n v="55"/>
  </r>
  <r>
    <x v="6"/>
    <x v="9"/>
    <x v="1233"/>
    <x v="3"/>
    <n v="26"/>
  </r>
  <r>
    <x v="6"/>
    <x v="9"/>
    <x v="1214"/>
    <x v="3"/>
    <n v="12"/>
  </r>
  <r>
    <x v="6"/>
    <x v="9"/>
    <x v="635"/>
    <x v="12"/>
    <n v="2323"/>
  </r>
  <r>
    <x v="6"/>
    <x v="9"/>
    <x v="291"/>
    <x v="1"/>
    <n v="3838"/>
  </r>
  <r>
    <x v="6"/>
    <x v="9"/>
    <x v="935"/>
    <x v="1"/>
    <n v="4402"/>
  </r>
  <r>
    <x v="6"/>
    <x v="9"/>
    <x v="934"/>
    <x v="1"/>
    <n v="1857"/>
  </r>
  <r>
    <x v="6"/>
    <x v="9"/>
    <x v="129"/>
    <x v="1"/>
    <n v="1389"/>
  </r>
  <r>
    <x v="6"/>
    <x v="9"/>
    <x v="1120"/>
    <x v="19"/>
    <n v="112"/>
  </r>
  <r>
    <x v="6"/>
    <x v="9"/>
    <x v="928"/>
    <x v="1"/>
    <n v="272"/>
  </r>
  <r>
    <x v="6"/>
    <x v="9"/>
    <x v="1057"/>
    <x v="6"/>
    <n v="2213"/>
  </r>
  <r>
    <x v="6"/>
    <x v="9"/>
    <x v="293"/>
    <x v="3"/>
    <n v="891"/>
  </r>
  <r>
    <x v="6"/>
    <x v="9"/>
    <x v="1275"/>
    <x v="0"/>
    <n v="23"/>
  </r>
  <r>
    <x v="6"/>
    <x v="9"/>
    <x v="1237"/>
    <x v="3"/>
    <n v="3"/>
  </r>
  <r>
    <x v="6"/>
    <x v="9"/>
    <x v="367"/>
    <x v="8"/>
    <n v="189"/>
  </r>
  <r>
    <x v="6"/>
    <x v="9"/>
    <x v="1448"/>
    <x v="3"/>
    <n v="1"/>
  </r>
  <r>
    <x v="6"/>
    <x v="9"/>
    <x v="1374"/>
    <x v="3"/>
    <n v="6"/>
  </r>
  <r>
    <x v="6"/>
    <x v="9"/>
    <x v="1364"/>
    <x v="3"/>
    <n v="35"/>
  </r>
  <r>
    <x v="6"/>
    <x v="9"/>
    <x v="0"/>
    <x v="11"/>
    <n v="1"/>
  </r>
  <r>
    <x v="6"/>
    <x v="9"/>
    <x v="775"/>
    <x v="3"/>
    <n v="382"/>
  </r>
  <r>
    <x v="6"/>
    <x v="9"/>
    <x v="262"/>
    <x v="3"/>
    <n v="80"/>
  </r>
  <r>
    <x v="6"/>
    <x v="9"/>
    <x v="552"/>
    <x v="19"/>
    <n v="1879"/>
  </r>
  <r>
    <x v="6"/>
    <x v="9"/>
    <x v="1425"/>
    <x v="3"/>
    <n v="3"/>
  </r>
  <r>
    <x v="6"/>
    <x v="9"/>
    <x v="1299"/>
    <x v="3"/>
    <n v="5"/>
  </r>
  <r>
    <x v="6"/>
    <x v="9"/>
    <x v="78"/>
    <x v="1"/>
    <n v="1008"/>
  </r>
  <r>
    <x v="6"/>
    <x v="9"/>
    <x v="1119"/>
    <x v="4"/>
    <n v="41"/>
  </r>
  <r>
    <x v="6"/>
    <x v="9"/>
    <x v="104"/>
    <x v="1"/>
    <n v="882"/>
  </r>
  <r>
    <x v="6"/>
    <x v="9"/>
    <x v="444"/>
    <x v="7"/>
    <n v="4874"/>
  </r>
  <r>
    <x v="6"/>
    <x v="9"/>
    <x v="406"/>
    <x v="6"/>
    <n v="96"/>
  </r>
  <r>
    <x v="6"/>
    <x v="9"/>
    <x v="67"/>
    <x v="8"/>
    <n v="35"/>
  </r>
  <r>
    <x v="6"/>
    <x v="9"/>
    <x v="95"/>
    <x v="1"/>
    <n v="770"/>
  </r>
  <r>
    <x v="6"/>
    <x v="9"/>
    <x v="437"/>
    <x v="15"/>
    <n v="276"/>
  </r>
  <r>
    <x v="6"/>
    <x v="9"/>
    <x v="107"/>
    <x v="3"/>
    <n v="401"/>
  </r>
  <r>
    <x v="6"/>
    <x v="9"/>
    <x v="751"/>
    <x v="3"/>
    <n v="51"/>
  </r>
  <r>
    <x v="6"/>
    <x v="9"/>
    <x v="1135"/>
    <x v="3"/>
    <n v="208"/>
  </r>
  <r>
    <x v="6"/>
    <x v="9"/>
    <x v="310"/>
    <x v="19"/>
    <n v="121"/>
  </r>
  <r>
    <x v="6"/>
    <x v="9"/>
    <x v="1192"/>
    <x v="3"/>
    <n v="2"/>
  </r>
  <r>
    <x v="6"/>
    <x v="9"/>
    <x v="260"/>
    <x v="3"/>
    <n v="73"/>
  </r>
  <r>
    <x v="6"/>
    <x v="9"/>
    <x v="7"/>
    <x v="1"/>
    <n v="1372"/>
  </r>
  <r>
    <x v="6"/>
    <x v="9"/>
    <x v="146"/>
    <x v="1"/>
    <n v="7347"/>
  </r>
  <r>
    <x v="6"/>
    <x v="9"/>
    <x v="0"/>
    <x v="0"/>
    <n v="1296"/>
  </r>
  <r>
    <x v="6"/>
    <x v="9"/>
    <x v="799"/>
    <x v="9"/>
    <n v="136"/>
  </r>
  <r>
    <x v="6"/>
    <x v="9"/>
    <x v="710"/>
    <x v="3"/>
    <n v="3055"/>
  </r>
  <r>
    <x v="6"/>
    <x v="9"/>
    <x v="662"/>
    <x v="4"/>
    <n v="2468"/>
  </r>
  <r>
    <x v="6"/>
    <x v="9"/>
    <x v="879"/>
    <x v="1"/>
    <n v="69"/>
  </r>
  <r>
    <x v="6"/>
    <x v="9"/>
    <x v="704"/>
    <x v="3"/>
    <n v="101"/>
  </r>
  <r>
    <x v="6"/>
    <x v="9"/>
    <x v="1029"/>
    <x v="3"/>
    <n v="188"/>
  </r>
  <r>
    <x v="6"/>
    <x v="9"/>
    <x v="943"/>
    <x v="3"/>
    <n v="19"/>
  </r>
  <r>
    <x v="6"/>
    <x v="9"/>
    <x v="1048"/>
    <x v="15"/>
    <n v="113"/>
  </r>
  <r>
    <x v="6"/>
    <x v="9"/>
    <x v="351"/>
    <x v="3"/>
    <n v="375"/>
  </r>
  <r>
    <x v="6"/>
    <x v="9"/>
    <x v="1031"/>
    <x v="3"/>
    <n v="7"/>
  </r>
  <r>
    <x v="6"/>
    <x v="9"/>
    <x v="236"/>
    <x v="14"/>
    <n v="64360"/>
  </r>
  <r>
    <x v="6"/>
    <x v="9"/>
    <x v="241"/>
    <x v="3"/>
    <n v="265"/>
  </r>
  <r>
    <x v="6"/>
    <x v="9"/>
    <x v="614"/>
    <x v="13"/>
    <n v="70"/>
  </r>
  <r>
    <x v="6"/>
    <x v="9"/>
    <x v="0"/>
    <x v="9"/>
    <n v="324"/>
  </r>
  <r>
    <x v="6"/>
    <x v="9"/>
    <x v="964"/>
    <x v="9"/>
    <n v="2378"/>
  </r>
  <r>
    <x v="6"/>
    <x v="9"/>
    <x v="976"/>
    <x v="3"/>
    <n v="170"/>
  </r>
  <r>
    <x v="6"/>
    <x v="9"/>
    <x v="703"/>
    <x v="9"/>
    <n v="76"/>
  </r>
  <r>
    <x v="6"/>
    <x v="9"/>
    <x v="1090"/>
    <x v="3"/>
    <n v="62"/>
  </r>
  <r>
    <x v="6"/>
    <x v="9"/>
    <x v="498"/>
    <x v="6"/>
    <n v="58"/>
  </r>
  <r>
    <x v="6"/>
    <x v="9"/>
    <x v="1460"/>
    <x v="3"/>
    <n v="3"/>
  </r>
  <r>
    <x v="6"/>
    <x v="9"/>
    <x v="1355"/>
    <x v="3"/>
    <n v="10"/>
  </r>
  <r>
    <x v="6"/>
    <x v="9"/>
    <x v="219"/>
    <x v="3"/>
    <n v="44"/>
  </r>
  <r>
    <x v="6"/>
    <x v="9"/>
    <x v="116"/>
    <x v="9"/>
    <n v="26"/>
  </r>
  <r>
    <x v="6"/>
    <x v="9"/>
    <x v="162"/>
    <x v="1"/>
    <n v="2603"/>
  </r>
  <r>
    <x v="6"/>
    <x v="9"/>
    <x v="326"/>
    <x v="18"/>
    <n v="16393"/>
  </r>
  <r>
    <x v="6"/>
    <x v="9"/>
    <x v="981"/>
    <x v="8"/>
    <n v="3359"/>
  </r>
  <r>
    <x v="6"/>
    <x v="9"/>
    <x v="112"/>
    <x v="1"/>
    <n v="2091"/>
  </r>
  <r>
    <x v="6"/>
    <x v="9"/>
    <x v="706"/>
    <x v="7"/>
    <n v="34"/>
  </r>
  <r>
    <x v="6"/>
    <x v="9"/>
    <x v="106"/>
    <x v="16"/>
    <n v="143"/>
  </r>
  <r>
    <x v="6"/>
    <x v="9"/>
    <x v="1123"/>
    <x v="8"/>
    <n v="85"/>
  </r>
  <r>
    <x v="6"/>
    <x v="9"/>
    <x v="740"/>
    <x v="7"/>
    <n v="583"/>
  </r>
  <r>
    <x v="6"/>
    <x v="9"/>
    <x v="1051"/>
    <x v="3"/>
    <n v="183"/>
  </r>
  <r>
    <x v="6"/>
    <x v="9"/>
    <x v="756"/>
    <x v="3"/>
    <n v="6702"/>
  </r>
  <r>
    <x v="6"/>
    <x v="9"/>
    <x v="627"/>
    <x v="1"/>
    <n v="509"/>
  </r>
  <r>
    <x v="6"/>
    <x v="9"/>
    <x v="563"/>
    <x v="3"/>
    <n v="16"/>
  </r>
  <r>
    <x v="6"/>
    <x v="9"/>
    <x v="58"/>
    <x v="1"/>
    <n v="1038"/>
  </r>
  <r>
    <x v="6"/>
    <x v="9"/>
    <x v="664"/>
    <x v="1"/>
    <n v="1691"/>
  </r>
  <r>
    <x v="6"/>
    <x v="9"/>
    <x v="897"/>
    <x v="4"/>
    <n v="920"/>
  </r>
  <r>
    <x v="6"/>
    <x v="9"/>
    <x v="625"/>
    <x v="12"/>
    <n v="1004"/>
  </r>
  <r>
    <x v="6"/>
    <x v="9"/>
    <x v="488"/>
    <x v="3"/>
    <n v="150"/>
  </r>
  <r>
    <x v="6"/>
    <x v="9"/>
    <x v="361"/>
    <x v="3"/>
    <n v="165"/>
  </r>
  <r>
    <x v="6"/>
    <x v="9"/>
    <x v="85"/>
    <x v="3"/>
    <n v="35"/>
  </r>
  <r>
    <x v="6"/>
    <x v="9"/>
    <x v="961"/>
    <x v="3"/>
    <n v="114"/>
  </r>
  <r>
    <x v="6"/>
    <x v="9"/>
    <x v="808"/>
    <x v="2"/>
    <n v="103"/>
  </r>
  <r>
    <x v="6"/>
    <x v="9"/>
    <x v="1229"/>
    <x v="7"/>
    <n v="22"/>
  </r>
  <r>
    <x v="6"/>
    <x v="9"/>
    <x v="1093"/>
    <x v="18"/>
    <n v="13260"/>
  </r>
  <r>
    <x v="6"/>
    <x v="9"/>
    <x v="210"/>
    <x v="12"/>
    <n v="495"/>
  </r>
  <r>
    <x v="6"/>
    <x v="9"/>
    <x v="1323"/>
    <x v="3"/>
    <n v="23"/>
  </r>
  <r>
    <x v="6"/>
    <x v="9"/>
    <x v="744"/>
    <x v="0"/>
    <n v="779"/>
  </r>
  <r>
    <x v="6"/>
    <x v="9"/>
    <x v="645"/>
    <x v="4"/>
    <n v="164"/>
  </r>
  <r>
    <x v="6"/>
    <x v="9"/>
    <x v="1357"/>
    <x v="3"/>
    <n v="10"/>
  </r>
  <r>
    <x v="6"/>
    <x v="9"/>
    <x v="651"/>
    <x v="3"/>
    <n v="136"/>
  </r>
  <r>
    <x v="6"/>
    <x v="9"/>
    <x v="1289"/>
    <x v="4"/>
    <n v="32"/>
  </r>
  <r>
    <x v="6"/>
    <x v="9"/>
    <x v="1210"/>
    <x v="3"/>
    <n v="6"/>
  </r>
  <r>
    <x v="6"/>
    <x v="9"/>
    <x v="555"/>
    <x v="1"/>
    <n v="822"/>
  </r>
  <r>
    <x v="6"/>
    <x v="9"/>
    <x v="170"/>
    <x v="3"/>
    <n v="209"/>
  </r>
  <r>
    <x v="6"/>
    <x v="9"/>
    <x v="41"/>
    <x v="3"/>
    <n v="1679"/>
  </r>
  <r>
    <x v="6"/>
    <x v="9"/>
    <x v="909"/>
    <x v="3"/>
    <n v="218"/>
  </r>
  <r>
    <x v="6"/>
    <x v="9"/>
    <x v="345"/>
    <x v="9"/>
    <n v="83"/>
  </r>
  <r>
    <x v="6"/>
    <x v="9"/>
    <x v="738"/>
    <x v="3"/>
    <n v="546"/>
  </r>
  <r>
    <x v="6"/>
    <x v="9"/>
    <x v="443"/>
    <x v="5"/>
    <n v="1312"/>
  </r>
  <r>
    <x v="6"/>
    <x v="9"/>
    <x v="806"/>
    <x v="3"/>
    <n v="50"/>
  </r>
  <r>
    <x v="6"/>
    <x v="9"/>
    <x v="240"/>
    <x v="13"/>
    <n v="186"/>
  </r>
  <r>
    <x v="6"/>
    <x v="9"/>
    <x v="486"/>
    <x v="2"/>
    <n v="153"/>
  </r>
  <r>
    <x v="6"/>
    <x v="9"/>
    <x v="448"/>
    <x v="14"/>
    <n v="74"/>
  </r>
  <r>
    <x v="6"/>
    <x v="9"/>
    <x v="883"/>
    <x v="3"/>
    <n v="15"/>
  </r>
  <r>
    <x v="6"/>
    <x v="9"/>
    <x v="839"/>
    <x v="9"/>
    <n v="44"/>
  </r>
  <r>
    <x v="6"/>
    <x v="9"/>
    <x v="763"/>
    <x v="14"/>
    <n v="45856"/>
  </r>
  <r>
    <x v="6"/>
    <x v="9"/>
    <x v="629"/>
    <x v="2"/>
    <n v="497"/>
  </r>
  <r>
    <x v="6"/>
    <x v="9"/>
    <x v="18"/>
    <x v="8"/>
    <n v="70"/>
  </r>
  <r>
    <x v="6"/>
    <x v="9"/>
    <x v="1259"/>
    <x v="3"/>
    <n v="1925"/>
  </r>
  <r>
    <x v="6"/>
    <x v="9"/>
    <x v="216"/>
    <x v="1"/>
    <n v="746"/>
  </r>
  <r>
    <x v="6"/>
    <x v="9"/>
    <x v="1035"/>
    <x v="1"/>
    <n v="633"/>
  </r>
  <r>
    <x v="6"/>
    <x v="9"/>
    <x v="989"/>
    <x v="14"/>
    <n v="624"/>
  </r>
  <r>
    <x v="6"/>
    <x v="9"/>
    <x v="1172"/>
    <x v="7"/>
    <n v="220"/>
  </r>
  <r>
    <x v="6"/>
    <x v="9"/>
    <x v="632"/>
    <x v="3"/>
    <n v="2238"/>
  </r>
  <r>
    <x v="6"/>
    <x v="9"/>
    <x v="428"/>
    <x v="1"/>
    <n v="641"/>
  </r>
  <r>
    <x v="6"/>
    <x v="9"/>
    <x v="23"/>
    <x v="9"/>
    <n v="345"/>
  </r>
  <r>
    <x v="6"/>
    <x v="9"/>
    <x v="176"/>
    <x v="6"/>
    <n v="5317"/>
  </r>
  <r>
    <x v="6"/>
    <x v="9"/>
    <x v="135"/>
    <x v="8"/>
    <n v="323"/>
  </r>
  <r>
    <x v="6"/>
    <x v="9"/>
    <x v="99"/>
    <x v="4"/>
    <n v="74"/>
  </r>
  <r>
    <x v="6"/>
    <x v="9"/>
    <x v="338"/>
    <x v="3"/>
    <n v="79"/>
  </r>
  <r>
    <x v="6"/>
    <x v="9"/>
    <x v="1335"/>
    <x v="10"/>
    <n v="20"/>
  </r>
  <r>
    <x v="6"/>
    <x v="9"/>
    <x v="145"/>
    <x v="3"/>
    <n v="73"/>
  </r>
  <r>
    <x v="6"/>
    <x v="9"/>
    <x v="1467"/>
    <x v="0"/>
    <n v="1"/>
  </r>
  <r>
    <x v="6"/>
    <x v="9"/>
    <x v="737"/>
    <x v="3"/>
    <n v="8"/>
  </r>
  <r>
    <x v="6"/>
    <x v="9"/>
    <x v="1452"/>
    <x v="3"/>
    <n v="6"/>
  </r>
  <r>
    <x v="6"/>
    <x v="9"/>
    <x v="410"/>
    <x v="2"/>
    <n v="4537"/>
  </r>
  <r>
    <x v="6"/>
    <x v="9"/>
    <x v="0"/>
    <x v="6"/>
    <n v="15111"/>
  </r>
  <r>
    <x v="6"/>
    <x v="9"/>
    <x v="1293"/>
    <x v="6"/>
    <n v="3"/>
  </r>
  <r>
    <x v="6"/>
    <x v="9"/>
    <x v="852"/>
    <x v="7"/>
    <n v="1001"/>
  </r>
  <r>
    <x v="6"/>
    <x v="9"/>
    <x v="45"/>
    <x v="0"/>
    <n v="742"/>
  </r>
  <r>
    <x v="6"/>
    <x v="9"/>
    <x v="449"/>
    <x v="3"/>
    <n v="7"/>
  </r>
  <r>
    <x v="6"/>
    <x v="9"/>
    <x v="196"/>
    <x v="8"/>
    <n v="100"/>
  </r>
  <r>
    <x v="6"/>
    <x v="9"/>
    <x v="157"/>
    <x v="0"/>
    <n v="654"/>
  </r>
  <r>
    <x v="6"/>
    <x v="9"/>
    <x v="1272"/>
    <x v="7"/>
    <n v="3"/>
  </r>
  <r>
    <x v="6"/>
    <x v="9"/>
    <x v="1321"/>
    <x v="3"/>
    <n v="1"/>
  </r>
  <r>
    <x v="6"/>
    <x v="9"/>
    <x v="1243"/>
    <x v="3"/>
    <n v="1"/>
  </r>
  <r>
    <x v="6"/>
    <x v="9"/>
    <x v="1391"/>
    <x v="10"/>
    <n v="14"/>
  </r>
  <r>
    <x v="6"/>
    <x v="9"/>
    <x v="0"/>
    <x v="1"/>
    <n v="11827"/>
  </r>
  <r>
    <x v="6"/>
    <x v="9"/>
    <x v="141"/>
    <x v="1"/>
    <n v="771"/>
  </r>
  <r>
    <x v="6"/>
    <x v="9"/>
    <x v="821"/>
    <x v="12"/>
    <n v="303"/>
  </r>
  <r>
    <x v="6"/>
    <x v="9"/>
    <x v="1100"/>
    <x v="3"/>
    <n v="69"/>
  </r>
  <r>
    <x v="6"/>
    <x v="9"/>
    <x v="467"/>
    <x v="3"/>
    <n v="52"/>
  </r>
  <r>
    <x v="6"/>
    <x v="9"/>
    <x v="998"/>
    <x v="5"/>
    <n v="19"/>
  </r>
  <r>
    <x v="6"/>
    <x v="9"/>
    <x v="1312"/>
    <x v="4"/>
    <n v="6"/>
  </r>
  <r>
    <x v="6"/>
    <x v="9"/>
    <x v="1131"/>
    <x v="1"/>
    <n v="22"/>
  </r>
  <r>
    <x v="6"/>
    <x v="9"/>
    <x v="1007"/>
    <x v="1"/>
    <n v="3451"/>
  </r>
  <r>
    <x v="6"/>
    <x v="9"/>
    <x v="1250"/>
    <x v="7"/>
    <n v="30"/>
  </r>
  <r>
    <x v="6"/>
    <x v="9"/>
    <x v="517"/>
    <x v="3"/>
    <n v="308"/>
  </r>
  <r>
    <x v="6"/>
    <x v="9"/>
    <x v="778"/>
    <x v="9"/>
    <n v="36"/>
  </r>
  <r>
    <x v="6"/>
    <x v="9"/>
    <x v="423"/>
    <x v="2"/>
    <n v="424"/>
  </r>
  <r>
    <x v="6"/>
    <x v="9"/>
    <x v="846"/>
    <x v="8"/>
    <n v="1217"/>
  </r>
  <r>
    <x v="6"/>
    <x v="9"/>
    <x v="6"/>
    <x v="3"/>
    <n v="357"/>
  </r>
  <r>
    <x v="6"/>
    <x v="9"/>
    <x v="164"/>
    <x v="2"/>
    <n v="508"/>
  </r>
  <r>
    <x v="6"/>
    <x v="9"/>
    <x v="774"/>
    <x v="8"/>
    <n v="412"/>
  </r>
  <r>
    <x v="6"/>
    <x v="9"/>
    <x v="266"/>
    <x v="8"/>
    <n v="799"/>
  </r>
  <r>
    <x v="6"/>
    <x v="9"/>
    <x v="716"/>
    <x v="3"/>
    <n v="42"/>
  </r>
  <r>
    <x v="6"/>
    <x v="9"/>
    <x v="221"/>
    <x v="3"/>
    <n v="201"/>
  </r>
  <r>
    <x v="6"/>
    <x v="9"/>
    <x v="690"/>
    <x v="3"/>
    <n v="1333"/>
  </r>
  <r>
    <x v="6"/>
    <x v="9"/>
    <x v="80"/>
    <x v="3"/>
    <n v="178"/>
  </r>
  <r>
    <x v="6"/>
    <x v="9"/>
    <x v="1381"/>
    <x v="9"/>
    <n v="22"/>
  </r>
  <r>
    <x v="6"/>
    <x v="9"/>
    <x v="1459"/>
    <x v="3"/>
    <n v="1"/>
  </r>
  <r>
    <x v="6"/>
    <x v="9"/>
    <x v="749"/>
    <x v="3"/>
    <n v="14"/>
  </r>
  <r>
    <x v="6"/>
    <x v="9"/>
    <x v="187"/>
    <x v="1"/>
    <n v="2771"/>
  </r>
  <r>
    <x v="6"/>
    <x v="9"/>
    <x v="865"/>
    <x v="9"/>
    <n v="4119"/>
  </r>
  <r>
    <x v="6"/>
    <x v="9"/>
    <x v="411"/>
    <x v="15"/>
    <n v="2083"/>
  </r>
  <r>
    <x v="6"/>
    <x v="9"/>
    <x v="507"/>
    <x v="16"/>
    <n v="148"/>
  </r>
  <r>
    <x v="6"/>
    <x v="9"/>
    <x v="519"/>
    <x v="12"/>
    <n v="255"/>
  </r>
  <r>
    <x v="6"/>
    <x v="9"/>
    <x v="1150"/>
    <x v="10"/>
    <n v="40"/>
  </r>
  <r>
    <x v="6"/>
    <x v="9"/>
    <x v="476"/>
    <x v="3"/>
    <n v="48"/>
  </r>
  <r>
    <x v="6"/>
    <x v="9"/>
    <x v="721"/>
    <x v="3"/>
    <n v="41"/>
  </r>
  <r>
    <x v="6"/>
    <x v="9"/>
    <x v="1369"/>
    <x v="3"/>
    <n v="6"/>
  </r>
  <r>
    <x v="6"/>
    <x v="9"/>
    <x v="323"/>
    <x v="19"/>
    <n v="55"/>
  </r>
  <r>
    <x v="6"/>
    <x v="9"/>
    <x v="1363"/>
    <x v="3"/>
    <n v="12"/>
  </r>
  <r>
    <x v="6"/>
    <x v="9"/>
    <x v="1313"/>
    <x v="3"/>
    <n v="36"/>
  </r>
  <r>
    <x v="6"/>
    <x v="9"/>
    <x v="830"/>
    <x v="1"/>
    <n v="412"/>
  </r>
  <r>
    <x v="6"/>
    <x v="9"/>
    <x v="34"/>
    <x v="1"/>
    <n v="649"/>
  </r>
  <r>
    <x v="6"/>
    <x v="9"/>
    <x v="490"/>
    <x v="7"/>
    <n v="394"/>
  </r>
  <r>
    <x v="6"/>
    <x v="9"/>
    <x v="1254"/>
    <x v="2"/>
    <n v="42"/>
  </r>
  <r>
    <x v="6"/>
    <x v="9"/>
    <x v="409"/>
    <x v="0"/>
    <n v="1411"/>
  </r>
  <r>
    <x v="6"/>
    <x v="9"/>
    <x v="82"/>
    <x v="3"/>
    <n v="47"/>
  </r>
  <r>
    <x v="6"/>
    <x v="9"/>
    <x v="868"/>
    <x v="3"/>
    <n v="443"/>
  </r>
  <r>
    <x v="6"/>
    <x v="9"/>
    <x v="321"/>
    <x v="7"/>
    <n v="29"/>
  </r>
  <r>
    <x v="6"/>
    <x v="9"/>
    <x v="1352"/>
    <x v="3"/>
    <n v="21"/>
  </r>
  <r>
    <x v="6"/>
    <x v="9"/>
    <x v="1311"/>
    <x v="3"/>
    <n v="49"/>
  </r>
  <r>
    <x v="6"/>
    <x v="9"/>
    <x v="1336"/>
    <x v="3"/>
    <n v="1"/>
  </r>
  <r>
    <x v="6"/>
    <x v="9"/>
    <x v="1085"/>
    <x v="1"/>
    <n v="2639"/>
  </r>
  <r>
    <x v="6"/>
    <x v="9"/>
    <x v="1008"/>
    <x v="3"/>
    <n v="6627"/>
  </r>
  <r>
    <x v="6"/>
    <x v="9"/>
    <x v="700"/>
    <x v="1"/>
    <n v="630"/>
  </r>
  <r>
    <x v="6"/>
    <x v="9"/>
    <x v="168"/>
    <x v="6"/>
    <n v="398"/>
  </r>
  <r>
    <x v="6"/>
    <x v="9"/>
    <x v="1392"/>
    <x v="12"/>
    <n v="18"/>
  </r>
  <r>
    <x v="6"/>
    <x v="9"/>
    <x v="1023"/>
    <x v="9"/>
    <n v="613"/>
  </r>
  <r>
    <x v="6"/>
    <x v="9"/>
    <x v="727"/>
    <x v="3"/>
    <n v="320"/>
  </r>
  <r>
    <x v="6"/>
    <x v="9"/>
    <x v="386"/>
    <x v="10"/>
    <n v="1669"/>
  </r>
  <r>
    <x v="6"/>
    <x v="9"/>
    <x v="482"/>
    <x v="3"/>
    <n v="368"/>
  </r>
  <r>
    <x v="6"/>
    <x v="9"/>
    <x v="231"/>
    <x v="8"/>
    <n v="190"/>
  </r>
  <r>
    <x v="6"/>
    <x v="9"/>
    <x v="1187"/>
    <x v="4"/>
    <n v="39"/>
  </r>
  <r>
    <x v="6"/>
    <x v="9"/>
    <x v="1224"/>
    <x v="3"/>
    <n v="32"/>
  </r>
  <r>
    <x v="6"/>
    <x v="9"/>
    <x v="849"/>
    <x v="3"/>
    <n v="189"/>
  </r>
  <r>
    <x v="6"/>
    <x v="9"/>
    <x v="1380"/>
    <x v="0"/>
    <n v="3"/>
  </r>
  <r>
    <x v="6"/>
    <x v="9"/>
    <x v="392"/>
    <x v="0"/>
    <n v="813"/>
  </r>
  <r>
    <x v="6"/>
    <x v="9"/>
    <x v="567"/>
    <x v="2"/>
    <n v="332"/>
  </r>
  <r>
    <x v="6"/>
    <x v="9"/>
    <x v="1079"/>
    <x v="1"/>
    <n v="868"/>
  </r>
  <r>
    <x v="6"/>
    <x v="9"/>
    <x v="15"/>
    <x v="1"/>
    <n v="610"/>
  </r>
  <r>
    <x v="6"/>
    <x v="9"/>
    <x v="526"/>
    <x v="15"/>
    <n v="121"/>
  </r>
  <r>
    <x v="6"/>
    <x v="9"/>
    <x v="1082"/>
    <x v="3"/>
    <n v="70"/>
  </r>
  <r>
    <x v="6"/>
    <x v="9"/>
    <x v="568"/>
    <x v="3"/>
    <n v="2301"/>
  </r>
  <r>
    <x v="6"/>
    <x v="9"/>
    <x v="1228"/>
    <x v="4"/>
    <n v="128"/>
  </r>
  <r>
    <x v="6"/>
    <x v="9"/>
    <x v="368"/>
    <x v="1"/>
    <n v="197"/>
  </r>
  <r>
    <x v="6"/>
    <x v="9"/>
    <x v="161"/>
    <x v="5"/>
    <n v="1532"/>
  </r>
  <r>
    <x v="6"/>
    <x v="9"/>
    <x v="1253"/>
    <x v="3"/>
    <n v="13"/>
  </r>
  <r>
    <x v="6"/>
    <x v="9"/>
    <x v="1221"/>
    <x v="3"/>
    <n v="1"/>
  </r>
  <r>
    <x v="6"/>
    <x v="9"/>
    <x v="419"/>
    <x v="1"/>
    <n v="2737"/>
  </r>
  <r>
    <x v="6"/>
    <x v="9"/>
    <x v="284"/>
    <x v="15"/>
    <n v="1651"/>
  </r>
  <r>
    <x v="6"/>
    <x v="9"/>
    <x v="378"/>
    <x v="3"/>
    <n v="2051"/>
  </r>
  <r>
    <x v="6"/>
    <x v="9"/>
    <x v="856"/>
    <x v="4"/>
    <n v="9273"/>
  </r>
  <r>
    <x v="6"/>
    <x v="9"/>
    <x v="468"/>
    <x v="6"/>
    <n v="982"/>
  </r>
  <r>
    <x v="6"/>
    <x v="9"/>
    <x v="332"/>
    <x v="3"/>
    <n v="39"/>
  </r>
  <r>
    <x v="6"/>
    <x v="9"/>
    <x v="1059"/>
    <x v="10"/>
    <n v="508"/>
  </r>
  <r>
    <x v="6"/>
    <x v="9"/>
    <x v="759"/>
    <x v="0"/>
    <n v="78"/>
  </r>
  <r>
    <x v="6"/>
    <x v="9"/>
    <x v="530"/>
    <x v="3"/>
    <n v="2030"/>
  </r>
  <r>
    <x v="6"/>
    <x v="9"/>
    <x v="1055"/>
    <x v="3"/>
    <n v="208"/>
  </r>
  <r>
    <x v="6"/>
    <x v="9"/>
    <x v="1341"/>
    <x v="3"/>
    <n v="39"/>
  </r>
  <r>
    <x v="6"/>
    <x v="9"/>
    <x v="375"/>
    <x v="3"/>
    <n v="50"/>
  </r>
  <r>
    <x v="6"/>
    <x v="9"/>
    <x v="1269"/>
    <x v="2"/>
    <n v="72"/>
  </r>
  <r>
    <x v="6"/>
    <x v="9"/>
    <x v="1202"/>
    <x v="3"/>
    <n v="77"/>
  </r>
  <r>
    <x v="6"/>
    <x v="9"/>
    <x v="705"/>
    <x v="1"/>
    <n v="99"/>
  </r>
  <r>
    <x v="6"/>
    <x v="9"/>
    <x v="1281"/>
    <x v="3"/>
    <n v="315"/>
  </r>
  <r>
    <x v="6"/>
    <x v="9"/>
    <x v="685"/>
    <x v="3"/>
    <n v="17"/>
  </r>
  <r>
    <x v="6"/>
    <x v="9"/>
    <x v="619"/>
    <x v="3"/>
    <n v="6"/>
  </r>
  <r>
    <x v="6"/>
    <x v="9"/>
    <x v="417"/>
    <x v="2"/>
    <n v="2617"/>
  </r>
  <r>
    <x v="6"/>
    <x v="9"/>
    <x v="812"/>
    <x v="1"/>
    <n v="2667"/>
  </r>
  <r>
    <x v="6"/>
    <x v="9"/>
    <x v="918"/>
    <x v="0"/>
    <n v="1755"/>
  </r>
  <r>
    <x v="6"/>
    <x v="9"/>
    <x v="687"/>
    <x v="2"/>
    <n v="1659"/>
  </r>
  <r>
    <x v="6"/>
    <x v="9"/>
    <x v="780"/>
    <x v="3"/>
    <n v="56"/>
  </r>
  <r>
    <x v="6"/>
    <x v="9"/>
    <x v="787"/>
    <x v="3"/>
    <n v="13"/>
  </r>
  <r>
    <x v="6"/>
    <x v="9"/>
    <x v="1287"/>
    <x v="3"/>
    <n v="22"/>
  </r>
  <r>
    <x v="6"/>
    <x v="9"/>
    <x v="1333"/>
    <x v="7"/>
    <n v="35"/>
  </r>
  <r>
    <x v="6"/>
    <x v="9"/>
    <x v="1300"/>
    <x v="3"/>
    <n v="12"/>
  </r>
  <r>
    <x v="6"/>
    <x v="9"/>
    <x v="535"/>
    <x v="7"/>
    <n v="579"/>
  </r>
  <r>
    <x v="6"/>
    <x v="9"/>
    <x v="888"/>
    <x v="2"/>
    <n v="49"/>
  </r>
  <r>
    <x v="6"/>
    <x v="9"/>
    <x v="949"/>
    <x v="15"/>
    <n v="9732"/>
  </r>
  <r>
    <x v="6"/>
    <x v="9"/>
    <x v="768"/>
    <x v="1"/>
    <n v="19026"/>
  </r>
  <r>
    <x v="6"/>
    <x v="9"/>
    <x v="258"/>
    <x v="6"/>
    <n v="2856"/>
  </r>
  <r>
    <x v="6"/>
    <x v="9"/>
    <x v="880"/>
    <x v="1"/>
    <n v="188"/>
  </r>
  <r>
    <x v="6"/>
    <x v="9"/>
    <x v="777"/>
    <x v="13"/>
    <n v="307"/>
  </r>
  <r>
    <x v="6"/>
    <x v="9"/>
    <x v="817"/>
    <x v="3"/>
    <n v="193"/>
  </r>
  <r>
    <x v="6"/>
    <x v="9"/>
    <x v="709"/>
    <x v="0"/>
    <n v="3383"/>
  </r>
  <r>
    <x v="6"/>
    <x v="9"/>
    <x v="61"/>
    <x v="3"/>
    <n v="1412"/>
  </r>
  <r>
    <x v="6"/>
    <x v="9"/>
    <x v="1407"/>
    <x v="3"/>
    <n v="2"/>
  </r>
  <r>
    <x v="6"/>
    <x v="9"/>
    <x v="1260"/>
    <x v="14"/>
    <n v="11"/>
  </r>
  <r>
    <x v="6"/>
    <x v="9"/>
    <x v="1421"/>
    <x v="3"/>
    <n v="1"/>
  </r>
  <r>
    <x v="6"/>
    <x v="9"/>
    <x v="1415"/>
    <x v="3"/>
    <n v="4"/>
  </r>
  <r>
    <x v="6"/>
    <x v="9"/>
    <x v="1110"/>
    <x v="3"/>
    <n v="8"/>
  </r>
  <r>
    <x v="6"/>
    <x v="9"/>
    <x v="1044"/>
    <x v="0"/>
    <n v="1116"/>
  </r>
  <r>
    <x v="6"/>
    <x v="9"/>
    <x v="978"/>
    <x v="3"/>
    <n v="223"/>
  </r>
  <r>
    <x v="6"/>
    <x v="9"/>
    <x v="124"/>
    <x v="1"/>
    <n v="747"/>
  </r>
  <r>
    <x v="6"/>
    <x v="9"/>
    <x v="335"/>
    <x v="12"/>
    <n v="862"/>
  </r>
  <r>
    <x v="6"/>
    <x v="9"/>
    <x v="1276"/>
    <x v="2"/>
    <n v="30"/>
  </r>
  <r>
    <x v="6"/>
    <x v="9"/>
    <x v="1036"/>
    <x v="14"/>
    <n v="1826"/>
  </r>
  <r>
    <x v="6"/>
    <x v="9"/>
    <x v="274"/>
    <x v="3"/>
    <n v="661"/>
  </r>
  <r>
    <x v="6"/>
    <x v="9"/>
    <x v="1141"/>
    <x v="3"/>
    <n v="102"/>
  </r>
  <r>
    <x v="6"/>
    <x v="9"/>
    <x v="414"/>
    <x v="3"/>
    <n v="55"/>
  </r>
  <r>
    <x v="6"/>
    <x v="9"/>
    <x v="1447"/>
    <x v="7"/>
    <n v="8"/>
  </r>
  <r>
    <x v="6"/>
    <x v="9"/>
    <x v="1376"/>
    <x v="7"/>
    <n v="7"/>
  </r>
  <r>
    <x v="6"/>
    <x v="9"/>
    <x v="1396"/>
    <x v="3"/>
    <n v="3"/>
  </r>
  <r>
    <x v="6"/>
    <x v="9"/>
    <x v="908"/>
    <x v="3"/>
    <n v="22"/>
  </r>
  <r>
    <x v="6"/>
    <x v="9"/>
    <x v="1282"/>
    <x v="3"/>
    <n v="1"/>
  </r>
  <r>
    <x v="6"/>
    <x v="9"/>
    <x v="133"/>
    <x v="3"/>
    <n v="249"/>
  </r>
  <r>
    <x v="6"/>
    <x v="9"/>
    <x v="1446"/>
    <x v="3"/>
    <n v="3"/>
  </r>
  <r>
    <x v="6"/>
    <x v="9"/>
    <x v="225"/>
    <x v="7"/>
    <n v="4434"/>
  </r>
  <r>
    <x v="6"/>
    <x v="9"/>
    <x v="9"/>
    <x v="1"/>
    <n v="586"/>
  </r>
  <r>
    <x v="6"/>
    <x v="9"/>
    <x v="499"/>
    <x v="1"/>
    <n v="708"/>
  </r>
  <r>
    <x v="6"/>
    <x v="9"/>
    <x v="337"/>
    <x v="18"/>
    <n v="2798"/>
  </r>
  <r>
    <x v="6"/>
    <x v="9"/>
    <x v="169"/>
    <x v="3"/>
    <n v="1205"/>
  </r>
  <r>
    <x v="6"/>
    <x v="9"/>
    <x v="825"/>
    <x v="3"/>
    <n v="86"/>
  </r>
  <r>
    <x v="6"/>
    <x v="9"/>
    <x v="37"/>
    <x v="3"/>
    <n v="153"/>
  </r>
  <r>
    <x v="6"/>
    <x v="9"/>
    <x v="1220"/>
    <x v="3"/>
    <n v="7"/>
  </r>
  <r>
    <x v="6"/>
    <x v="9"/>
    <x v="1190"/>
    <x v="4"/>
    <n v="92"/>
  </r>
  <r>
    <x v="6"/>
    <x v="9"/>
    <x v="854"/>
    <x v="9"/>
    <n v="106"/>
  </r>
  <r>
    <x v="6"/>
    <x v="9"/>
    <x v="319"/>
    <x v="3"/>
    <n v="1315"/>
  </r>
  <r>
    <x v="6"/>
    <x v="9"/>
    <x v="331"/>
    <x v="15"/>
    <n v="231"/>
  </r>
  <r>
    <x v="6"/>
    <x v="9"/>
    <x v="539"/>
    <x v="3"/>
    <n v="1208"/>
  </r>
  <r>
    <x v="6"/>
    <x v="9"/>
    <x v="728"/>
    <x v="3"/>
    <n v="22"/>
  </r>
  <r>
    <x v="6"/>
    <x v="9"/>
    <x v="1304"/>
    <x v="3"/>
    <n v="1"/>
  </r>
  <r>
    <x v="6"/>
    <x v="9"/>
    <x v="1097"/>
    <x v="3"/>
    <n v="18"/>
  </r>
  <r>
    <x v="6"/>
    <x v="9"/>
    <x v="1117"/>
    <x v="11"/>
    <n v="100"/>
  </r>
  <r>
    <x v="6"/>
    <x v="9"/>
    <x v="993"/>
    <x v="0"/>
    <n v="1612"/>
  </r>
  <r>
    <x v="6"/>
    <x v="9"/>
    <x v="140"/>
    <x v="18"/>
    <n v="158"/>
  </r>
  <r>
    <x v="6"/>
    <x v="9"/>
    <x v="1063"/>
    <x v="3"/>
    <n v="1307"/>
  </r>
  <r>
    <x v="6"/>
    <x v="9"/>
    <x v="726"/>
    <x v="15"/>
    <n v="58"/>
  </r>
  <r>
    <x v="6"/>
    <x v="9"/>
    <x v="496"/>
    <x v="1"/>
    <n v="189"/>
  </r>
  <r>
    <x v="6"/>
    <x v="9"/>
    <x v="1248"/>
    <x v="3"/>
    <n v="36"/>
  </r>
  <r>
    <x v="6"/>
    <x v="9"/>
    <x v="290"/>
    <x v="3"/>
    <n v="271"/>
  </r>
  <r>
    <x v="6"/>
    <x v="9"/>
    <x v="405"/>
    <x v="3"/>
    <n v="39"/>
  </r>
  <r>
    <x v="6"/>
    <x v="9"/>
    <x v="1103"/>
    <x v="3"/>
    <n v="3"/>
  </r>
  <r>
    <x v="6"/>
    <x v="9"/>
    <x v="1471"/>
    <x v="3"/>
    <n v="3"/>
  </r>
  <r>
    <x v="6"/>
    <x v="9"/>
    <x v="1430"/>
    <x v="9"/>
    <n v="1"/>
  </r>
  <r>
    <x v="6"/>
    <x v="9"/>
    <x v="167"/>
    <x v="6"/>
    <n v="9106"/>
  </r>
  <r>
    <x v="6"/>
    <x v="9"/>
    <x v="628"/>
    <x v="6"/>
    <n v="569"/>
  </r>
  <r>
    <x v="6"/>
    <x v="9"/>
    <x v="673"/>
    <x v="3"/>
    <n v="472"/>
  </r>
  <r>
    <x v="6"/>
    <x v="9"/>
    <x v="1039"/>
    <x v="0"/>
    <n v="137"/>
  </r>
  <r>
    <x v="6"/>
    <x v="9"/>
    <x v="786"/>
    <x v="3"/>
    <n v="1307"/>
  </r>
  <r>
    <x v="6"/>
    <x v="9"/>
    <x v="1295"/>
    <x v="3"/>
    <n v="58"/>
  </r>
  <r>
    <x v="6"/>
    <x v="9"/>
    <x v="42"/>
    <x v="3"/>
    <n v="1324"/>
  </r>
  <r>
    <x v="6"/>
    <x v="9"/>
    <x v="71"/>
    <x v="3"/>
    <n v="85"/>
  </r>
  <r>
    <x v="6"/>
    <x v="9"/>
    <x v="831"/>
    <x v="12"/>
    <n v="13"/>
  </r>
  <r>
    <x v="6"/>
    <x v="9"/>
    <x v="1157"/>
    <x v="7"/>
    <n v="35"/>
  </r>
  <r>
    <x v="6"/>
    <x v="9"/>
    <x v="1475"/>
    <x v="3"/>
    <n v="1"/>
  </r>
  <r>
    <x v="6"/>
    <x v="9"/>
    <x v="884"/>
    <x v="7"/>
    <n v="868"/>
  </r>
  <r>
    <x v="6"/>
    <x v="9"/>
    <x v="171"/>
    <x v="3"/>
    <n v="632"/>
  </r>
  <r>
    <x v="6"/>
    <x v="9"/>
    <x v="644"/>
    <x v="18"/>
    <n v="1564"/>
  </r>
  <r>
    <x v="6"/>
    <x v="9"/>
    <x v="582"/>
    <x v="3"/>
    <n v="914"/>
  </r>
  <r>
    <x v="6"/>
    <x v="9"/>
    <x v="556"/>
    <x v="3"/>
    <n v="112"/>
  </r>
  <r>
    <x v="6"/>
    <x v="9"/>
    <x v="137"/>
    <x v="7"/>
    <n v="149"/>
  </r>
  <r>
    <x v="6"/>
    <x v="9"/>
    <x v="217"/>
    <x v="3"/>
    <n v="77"/>
  </r>
  <r>
    <x v="6"/>
    <x v="9"/>
    <x v="1278"/>
    <x v="3"/>
    <n v="32"/>
  </r>
  <r>
    <x v="6"/>
    <x v="9"/>
    <x v="1386"/>
    <x v="3"/>
    <n v="13"/>
  </r>
  <r>
    <x v="6"/>
    <x v="9"/>
    <x v="1454"/>
    <x v="3"/>
    <n v="1"/>
  </r>
  <r>
    <x v="6"/>
    <x v="9"/>
    <x v="218"/>
    <x v="3"/>
    <n v="2"/>
  </r>
  <r>
    <x v="6"/>
    <x v="9"/>
    <x v="510"/>
    <x v="1"/>
    <n v="4347"/>
  </r>
  <r>
    <x v="6"/>
    <x v="9"/>
    <x v="230"/>
    <x v="16"/>
    <n v="391"/>
  </r>
  <r>
    <x v="6"/>
    <x v="9"/>
    <x v="932"/>
    <x v="3"/>
    <n v="263"/>
  </r>
  <r>
    <x v="6"/>
    <x v="9"/>
    <x v="732"/>
    <x v="13"/>
    <n v="132"/>
  </r>
  <r>
    <x v="6"/>
    <x v="9"/>
    <x v="296"/>
    <x v="19"/>
    <n v="207"/>
  </r>
  <r>
    <x v="6"/>
    <x v="9"/>
    <x v="1322"/>
    <x v="10"/>
    <n v="508"/>
  </r>
  <r>
    <x v="6"/>
    <x v="9"/>
    <x v="1330"/>
    <x v="8"/>
    <n v="12"/>
  </r>
  <r>
    <x v="6"/>
    <x v="9"/>
    <x v="1211"/>
    <x v="3"/>
    <n v="11"/>
  </r>
  <r>
    <x v="6"/>
    <x v="9"/>
    <x v="1101"/>
    <x v="7"/>
    <n v="14"/>
  </r>
  <r>
    <x v="6"/>
    <x v="9"/>
    <x v="1455"/>
    <x v="3"/>
    <n v="4"/>
  </r>
  <r>
    <x v="6"/>
    <x v="9"/>
    <x v="1465"/>
    <x v="3"/>
    <n v="1"/>
  </r>
  <r>
    <x v="6"/>
    <x v="9"/>
    <x v="872"/>
    <x v="2"/>
    <n v="1075"/>
  </r>
  <r>
    <x v="6"/>
    <x v="9"/>
    <x v="451"/>
    <x v="5"/>
    <n v="9152"/>
  </r>
  <r>
    <x v="6"/>
    <x v="9"/>
    <x v="189"/>
    <x v="9"/>
    <n v="33"/>
  </r>
  <r>
    <x v="6"/>
    <x v="9"/>
    <x v="246"/>
    <x v="4"/>
    <n v="134"/>
  </r>
  <r>
    <x v="6"/>
    <x v="9"/>
    <x v="429"/>
    <x v="3"/>
    <n v="452"/>
  </r>
  <r>
    <x v="6"/>
    <x v="9"/>
    <x v="156"/>
    <x v="4"/>
    <n v="1010"/>
  </r>
  <r>
    <x v="6"/>
    <x v="9"/>
    <x v="1195"/>
    <x v="3"/>
    <n v="3"/>
  </r>
  <r>
    <x v="6"/>
    <x v="9"/>
    <x v="828"/>
    <x v="3"/>
    <n v="4719"/>
  </r>
  <r>
    <x v="6"/>
    <x v="9"/>
    <x v="1235"/>
    <x v="3"/>
    <n v="31"/>
  </r>
  <r>
    <x v="6"/>
    <x v="9"/>
    <x v="1346"/>
    <x v="3"/>
    <n v="5"/>
  </r>
  <r>
    <x v="6"/>
    <x v="9"/>
    <x v="858"/>
    <x v="13"/>
    <n v="2533"/>
  </r>
  <r>
    <x v="6"/>
    <x v="9"/>
    <x v="245"/>
    <x v="7"/>
    <n v="336"/>
  </r>
  <r>
    <x v="6"/>
    <x v="9"/>
    <x v="306"/>
    <x v="3"/>
    <n v="617"/>
  </r>
  <r>
    <x v="6"/>
    <x v="9"/>
    <x v="197"/>
    <x v="7"/>
    <n v="195"/>
  </r>
  <r>
    <x v="6"/>
    <x v="9"/>
    <x v="1385"/>
    <x v="7"/>
    <n v="92"/>
  </r>
  <r>
    <x v="6"/>
    <x v="9"/>
    <x v="678"/>
    <x v="3"/>
    <n v="162"/>
  </r>
  <r>
    <x v="6"/>
    <x v="9"/>
    <x v="81"/>
    <x v="3"/>
    <n v="379"/>
  </r>
  <r>
    <x v="6"/>
    <x v="9"/>
    <x v="1427"/>
    <x v="3"/>
    <n v="1"/>
  </r>
  <r>
    <x v="6"/>
    <x v="9"/>
    <x v="355"/>
    <x v="1"/>
    <n v="16458"/>
  </r>
  <r>
    <x v="6"/>
    <x v="9"/>
    <x v="814"/>
    <x v="3"/>
    <n v="1337"/>
  </r>
  <r>
    <x v="6"/>
    <x v="9"/>
    <x v="820"/>
    <x v="8"/>
    <n v="325"/>
  </r>
  <r>
    <x v="6"/>
    <x v="9"/>
    <x v="487"/>
    <x v="0"/>
    <n v="265"/>
  </r>
  <r>
    <x v="6"/>
    <x v="9"/>
    <x v="860"/>
    <x v="4"/>
    <n v="672"/>
  </r>
  <r>
    <x v="6"/>
    <x v="9"/>
    <x v="1077"/>
    <x v="5"/>
    <n v="2635"/>
  </r>
  <r>
    <x v="6"/>
    <x v="9"/>
    <x v="259"/>
    <x v="3"/>
    <n v="394"/>
  </r>
  <r>
    <x v="6"/>
    <x v="9"/>
    <x v="475"/>
    <x v="3"/>
    <n v="27"/>
  </r>
  <r>
    <x v="6"/>
    <x v="9"/>
    <x v="1337"/>
    <x v="0"/>
    <n v="8"/>
  </r>
  <r>
    <x v="6"/>
    <x v="9"/>
    <x v="1208"/>
    <x v="3"/>
    <n v="716"/>
  </r>
  <r>
    <x v="6"/>
    <x v="9"/>
    <x v="13"/>
    <x v="0"/>
    <n v="7"/>
  </r>
  <r>
    <x v="6"/>
    <x v="9"/>
    <x v="59"/>
    <x v="1"/>
    <n v="780"/>
  </r>
  <r>
    <x v="6"/>
    <x v="9"/>
    <x v="963"/>
    <x v="2"/>
    <n v="242"/>
  </r>
  <r>
    <x v="6"/>
    <x v="9"/>
    <x v="318"/>
    <x v="0"/>
    <n v="10692"/>
  </r>
  <r>
    <x v="6"/>
    <x v="9"/>
    <x v="1004"/>
    <x v="3"/>
    <n v="78"/>
  </r>
  <r>
    <x v="6"/>
    <x v="9"/>
    <x v="578"/>
    <x v="3"/>
    <n v="1274"/>
  </r>
  <r>
    <x v="6"/>
    <x v="9"/>
    <x v="1070"/>
    <x v="5"/>
    <n v="47"/>
  </r>
  <r>
    <x v="6"/>
    <x v="9"/>
    <x v="603"/>
    <x v="4"/>
    <n v="491"/>
  </r>
  <r>
    <x v="6"/>
    <x v="9"/>
    <x v="12"/>
    <x v="3"/>
    <n v="7"/>
  </r>
  <r>
    <x v="6"/>
    <x v="9"/>
    <x v="1161"/>
    <x v="3"/>
    <n v="7"/>
  </r>
  <r>
    <x v="6"/>
    <x v="9"/>
    <x v="1388"/>
    <x v="3"/>
    <n v="2"/>
  </r>
  <r>
    <x v="6"/>
    <x v="9"/>
    <x v="990"/>
    <x v="3"/>
    <n v="15660"/>
  </r>
  <r>
    <x v="6"/>
    <x v="9"/>
    <x v="70"/>
    <x v="8"/>
    <n v="26588"/>
  </r>
  <r>
    <x v="6"/>
    <x v="9"/>
    <x v="601"/>
    <x v="3"/>
    <n v="809"/>
  </r>
  <r>
    <x v="6"/>
    <x v="9"/>
    <x v="281"/>
    <x v="18"/>
    <n v="943"/>
  </r>
  <r>
    <x v="6"/>
    <x v="9"/>
    <x v="312"/>
    <x v="3"/>
    <n v="1805"/>
  </r>
  <r>
    <x v="6"/>
    <x v="9"/>
    <x v="589"/>
    <x v="15"/>
    <n v="1141"/>
  </r>
  <r>
    <x v="6"/>
    <x v="9"/>
    <x v="363"/>
    <x v="13"/>
    <n v="137"/>
  </r>
  <r>
    <x v="6"/>
    <x v="9"/>
    <x v="426"/>
    <x v="3"/>
    <n v="45"/>
  </r>
  <r>
    <x v="6"/>
    <x v="9"/>
    <x v="643"/>
    <x v="3"/>
    <n v="2"/>
  </r>
  <r>
    <x v="6"/>
    <x v="9"/>
    <x v="1416"/>
    <x v="19"/>
    <n v="8"/>
  </r>
  <r>
    <x v="6"/>
    <x v="9"/>
    <x v="2"/>
    <x v="2"/>
    <n v="6220"/>
  </r>
  <r>
    <x v="6"/>
    <x v="9"/>
    <x v="857"/>
    <x v="3"/>
    <n v="1441"/>
  </r>
  <r>
    <x v="6"/>
    <x v="9"/>
    <x v="573"/>
    <x v="3"/>
    <n v="160"/>
  </r>
  <r>
    <x v="6"/>
    <x v="9"/>
    <x v="1067"/>
    <x v="7"/>
    <n v="56"/>
  </r>
  <r>
    <x v="6"/>
    <x v="9"/>
    <x v="154"/>
    <x v="1"/>
    <n v="55"/>
  </r>
  <r>
    <x v="6"/>
    <x v="9"/>
    <x v="1065"/>
    <x v="4"/>
    <n v="31"/>
  </r>
  <r>
    <x v="6"/>
    <x v="9"/>
    <x v="760"/>
    <x v="8"/>
    <n v="67"/>
  </r>
  <r>
    <x v="6"/>
    <x v="9"/>
    <x v="877"/>
    <x v="3"/>
    <n v="208"/>
  </r>
  <r>
    <x v="6"/>
    <x v="9"/>
    <x v="1426"/>
    <x v="3"/>
    <n v="1"/>
  </r>
  <r>
    <x v="6"/>
    <x v="9"/>
    <x v="1166"/>
    <x v="10"/>
    <n v="20"/>
  </r>
  <r>
    <x v="6"/>
    <x v="9"/>
    <x v="1294"/>
    <x v="2"/>
    <n v="55"/>
  </r>
  <r>
    <x v="6"/>
    <x v="9"/>
    <x v="53"/>
    <x v="3"/>
    <n v="4"/>
  </r>
  <r>
    <x v="6"/>
    <x v="9"/>
    <x v="1393"/>
    <x v="0"/>
    <n v="1"/>
  </r>
  <r>
    <x v="6"/>
    <x v="9"/>
    <x v="299"/>
    <x v="8"/>
    <n v="11465"/>
  </r>
  <r>
    <x v="6"/>
    <x v="9"/>
    <x v="950"/>
    <x v="12"/>
    <n v="2771"/>
  </r>
  <r>
    <x v="6"/>
    <x v="9"/>
    <x v="356"/>
    <x v="0"/>
    <n v="142"/>
  </r>
  <r>
    <x v="6"/>
    <x v="9"/>
    <x v="525"/>
    <x v="5"/>
    <n v="16141"/>
  </r>
  <r>
    <x v="6"/>
    <x v="9"/>
    <x v="734"/>
    <x v="7"/>
    <n v="145"/>
  </r>
  <r>
    <x v="6"/>
    <x v="9"/>
    <x v="822"/>
    <x v="3"/>
    <n v="938"/>
  </r>
  <r>
    <x v="6"/>
    <x v="9"/>
    <x v="722"/>
    <x v="18"/>
    <n v="693"/>
  </r>
  <r>
    <x v="6"/>
    <x v="9"/>
    <x v="833"/>
    <x v="0"/>
    <n v="20"/>
  </r>
  <r>
    <x v="6"/>
    <x v="9"/>
    <x v="461"/>
    <x v="3"/>
    <n v="4917"/>
  </r>
  <r>
    <x v="6"/>
    <x v="9"/>
    <x v="631"/>
    <x v="8"/>
    <n v="211"/>
  </r>
  <r>
    <x v="6"/>
    <x v="9"/>
    <x v="115"/>
    <x v="0"/>
    <n v="450"/>
  </r>
  <r>
    <x v="6"/>
    <x v="9"/>
    <x v="420"/>
    <x v="4"/>
    <n v="2248"/>
  </r>
  <r>
    <x v="6"/>
    <x v="9"/>
    <x v="670"/>
    <x v="3"/>
    <n v="20"/>
  </r>
  <r>
    <x v="6"/>
    <x v="9"/>
    <x v="1089"/>
    <x v="3"/>
    <n v="671"/>
  </r>
  <r>
    <x v="6"/>
    <x v="9"/>
    <x v="972"/>
    <x v="1"/>
    <n v="47"/>
  </r>
  <r>
    <x v="6"/>
    <x v="9"/>
    <x v="73"/>
    <x v="0"/>
    <n v="17"/>
  </r>
  <r>
    <x v="6"/>
    <x v="9"/>
    <x v="853"/>
    <x v="5"/>
    <n v="54"/>
  </r>
  <r>
    <x v="6"/>
    <x v="9"/>
    <x v="1358"/>
    <x v="3"/>
    <n v="48"/>
  </r>
  <r>
    <x v="6"/>
    <x v="9"/>
    <x v="895"/>
    <x v="1"/>
    <n v="1194"/>
  </r>
  <r>
    <x v="6"/>
    <x v="9"/>
    <x v="789"/>
    <x v="16"/>
    <n v="499"/>
  </r>
  <r>
    <x v="6"/>
    <x v="9"/>
    <x v="366"/>
    <x v="7"/>
    <n v="580"/>
  </r>
  <r>
    <x v="6"/>
    <x v="9"/>
    <x v="1285"/>
    <x v="4"/>
    <n v="63"/>
  </r>
  <r>
    <x v="6"/>
    <x v="9"/>
    <x v="50"/>
    <x v="1"/>
    <n v="790"/>
  </r>
  <r>
    <x v="6"/>
    <x v="9"/>
    <x v="11"/>
    <x v="3"/>
    <n v="121"/>
  </r>
  <r>
    <x v="6"/>
    <x v="9"/>
    <x v="229"/>
    <x v="11"/>
    <n v="5432"/>
  </r>
  <r>
    <x v="6"/>
    <x v="9"/>
    <x v="1196"/>
    <x v="3"/>
    <n v="50"/>
  </r>
  <r>
    <x v="6"/>
    <x v="9"/>
    <x v="1470"/>
    <x v="3"/>
    <n v="2"/>
  </r>
  <r>
    <x v="6"/>
    <x v="9"/>
    <x v="889"/>
    <x v="5"/>
    <n v="5669"/>
  </r>
  <r>
    <x v="6"/>
    <x v="9"/>
    <x v="904"/>
    <x v="3"/>
    <n v="53"/>
  </r>
  <r>
    <x v="6"/>
    <x v="9"/>
    <x v="364"/>
    <x v="6"/>
    <n v="798"/>
  </r>
  <r>
    <x v="6"/>
    <x v="9"/>
    <x v="43"/>
    <x v="3"/>
    <n v="168"/>
  </r>
  <r>
    <x v="6"/>
    <x v="9"/>
    <x v="747"/>
    <x v="6"/>
    <n v="1324"/>
  </r>
  <r>
    <x v="6"/>
    <x v="9"/>
    <x v="462"/>
    <x v="9"/>
    <n v="42"/>
  </r>
  <r>
    <x v="6"/>
    <x v="9"/>
    <x v="300"/>
    <x v="3"/>
    <n v="307"/>
  </r>
  <r>
    <x v="6"/>
    <x v="9"/>
    <x v="263"/>
    <x v="7"/>
    <n v="2942"/>
  </r>
  <r>
    <x v="6"/>
    <x v="9"/>
    <x v="942"/>
    <x v="15"/>
    <n v="71"/>
  </r>
  <r>
    <x v="6"/>
    <x v="9"/>
    <x v="676"/>
    <x v="3"/>
    <n v="30"/>
  </r>
  <r>
    <x v="6"/>
    <x v="9"/>
    <x v="1041"/>
    <x v="3"/>
    <n v="17"/>
  </r>
  <r>
    <x v="6"/>
    <x v="9"/>
    <x v="509"/>
    <x v="14"/>
    <n v="23"/>
  </r>
  <r>
    <x v="6"/>
    <x v="9"/>
    <x v="1414"/>
    <x v="3"/>
    <n v="3"/>
  </r>
  <r>
    <x v="6"/>
    <x v="9"/>
    <x v="383"/>
    <x v="7"/>
    <n v="20"/>
  </r>
  <r>
    <x v="6"/>
    <x v="9"/>
    <x v="1395"/>
    <x v="3"/>
    <n v="6"/>
  </r>
  <r>
    <x v="6"/>
    <x v="9"/>
    <x v="8"/>
    <x v="6"/>
    <n v="37"/>
  </r>
  <r>
    <x v="6"/>
    <x v="9"/>
    <x v="900"/>
    <x v="9"/>
    <n v="2095"/>
  </r>
  <r>
    <x v="6"/>
    <x v="9"/>
    <x v="790"/>
    <x v="3"/>
    <n v="292"/>
  </r>
  <r>
    <x v="6"/>
    <x v="9"/>
    <x v="636"/>
    <x v="14"/>
    <n v="338"/>
  </r>
  <r>
    <x v="6"/>
    <x v="9"/>
    <x v="127"/>
    <x v="7"/>
    <n v="25"/>
  </r>
  <r>
    <x v="6"/>
    <x v="9"/>
    <x v="307"/>
    <x v="7"/>
    <n v="173"/>
  </r>
  <r>
    <x v="6"/>
    <x v="9"/>
    <x v="208"/>
    <x v="6"/>
    <n v="542"/>
  </r>
  <r>
    <x v="6"/>
    <x v="9"/>
    <x v="1419"/>
    <x v="7"/>
    <n v="19"/>
  </r>
  <r>
    <x v="6"/>
    <x v="9"/>
    <x v="743"/>
    <x v="1"/>
    <n v="821"/>
  </r>
  <r>
    <x v="6"/>
    <x v="9"/>
    <x v="692"/>
    <x v="1"/>
    <n v="1033"/>
  </r>
  <r>
    <x v="6"/>
    <x v="9"/>
    <x v="425"/>
    <x v="14"/>
    <n v="13457"/>
  </r>
  <r>
    <x v="6"/>
    <x v="9"/>
    <x v="688"/>
    <x v="2"/>
    <n v="458"/>
  </r>
  <r>
    <x v="6"/>
    <x v="9"/>
    <x v="906"/>
    <x v="1"/>
    <n v="2045"/>
  </r>
  <r>
    <x v="6"/>
    <x v="9"/>
    <x v="612"/>
    <x v="3"/>
    <n v="878"/>
  </r>
  <r>
    <x v="6"/>
    <x v="9"/>
    <x v="823"/>
    <x v="9"/>
    <n v="2262"/>
  </r>
  <r>
    <x v="6"/>
    <x v="9"/>
    <x v="826"/>
    <x v="0"/>
    <n v="3494"/>
  </r>
  <r>
    <x v="6"/>
    <x v="9"/>
    <x v="495"/>
    <x v="0"/>
    <n v="182"/>
  </r>
  <r>
    <x v="6"/>
    <x v="9"/>
    <x v="153"/>
    <x v="5"/>
    <n v="3350"/>
  </r>
  <r>
    <x v="6"/>
    <x v="9"/>
    <x v="1080"/>
    <x v="7"/>
    <n v="51"/>
  </r>
  <r>
    <x v="6"/>
    <x v="9"/>
    <x v="1334"/>
    <x v="3"/>
    <n v="11"/>
  </r>
  <r>
    <x v="6"/>
    <x v="9"/>
    <x v="514"/>
    <x v="11"/>
    <n v="2521"/>
  </r>
  <r>
    <x v="6"/>
    <x v="9"/>
    <x v="1394"/>
    <x v="7"/>
    <n v="15"/>
  </r>
  <r>
    <x v="6"/>
    <x v="9"/>
    <x v="134"/>
    <x v="2"/>
    <n v="1193"/>
  </r>
  <r>
    <x v="6"/>
    <x v="9"/>
    <x v="412"/>
    <x v="3"/>
    <n v="6178"/>
  </r>
  <r>
    <x v="6"/>
    <x v="9"/>
    <x v="803"/>
    <x v="7"/>
    <n v="10814"/>
  </r>
  <r>
    <x v="6"/>
    <x v="9"/>
    <x v="791"/>
    <x v="3"/>
    <n v="4224"/>
  </r>
  <r>
    <x v="6"/>
    <x v="9"/>
    <x v="1001"/>
    <x v="12"/>
    <n v="590"/>
  </r>
  <r>
    <x v="6"/>
    <x v="9"/>
    <x v="272"/>
    <x v="1"/>
    <n v="161"/>
  </r>
  <r>
    <x v="6"/>
    <x v="9"/>
    <x v="893"/>
    <x v="3"/>
    <n v="41"/>
  </r>
  <r>
    <x v="6"/>
    <x v="9"/>
    <x v="569"/>
    <x v="3"/>
    <n v="11"/>
  </r>
  <r>
    <x v="6"/>
    <x v="9"/>
    <x v="131"/>
    <x v="3"/>
    <n v="8"/>
  </r>
  <r>
    <x v="6"/>
    <x v="9"/>
    <x v="1347"/>
    <x v="7"/>
    <n v="3"/>
  </r>
  <r>
    <x v="6"/>
    <x v="9"/>
    <x v="508"/>
    <x v="1"/>
    <n v="2116"/>
  </r>
  <r>
    <x v="6"/>
    <x v="9"/>
    <x v="455"/>
    <x v="1"/>
    <n v="4679"/>
  </r>
  <r>
    <x v="6"/>
    <x v="9"/>
    <x v="118"/>
    <x v="3"/>
    <n v="184"/>
  </r>
  <r>
    <x v="6"/>
    <x v="9"/>
    <x v="898"/>
    <x v="3"/>
    <n v="223"/>
  </r>
  <r>
    <x v="6"/>
    <x v="9"/>
    <x v="1241"/>
    <x v="4"/>
    <n v="10"/>
  </r>
  <r>
    <x v="6"/>
    <x v="9"/>
    <x v="511"/>
    <x v="1"/>
    <n v="160"/>
  </r>
  <r>
    <x v="6"/>
    <x v="9"/>
    <x v="576"/>
    <x v="3"/>
    <n v="37"/>
  </r>
  <r>
    <x v="6"/>
    <x v="9"/>
    <x v="110"/>
    <x v="0"/>
    <n v="45"/>
  </r>
  <r>
    <x v="6"/>
    <x v="9"/>
    <x v="1370"/>
    <x v="3"/>
    <n v="4"/>
  </r>
  <r>
    <x v="6"/>
    <x v="9"/>
    <x v="1466"/>
    <x v="3"/>
    <n v="10"/>
  </r>
  <r>
    <x v="6"/>
    <x v="9"/>
    <x v="924"/>
    <x v="1"/>
    <n v="831"/>
  </r>
  <r>
    <x v="6"/>
    <x v="9"/>
    <x v="0"/>
    <x v="2"/>
    <n v="100"/>
  </r>
  <r>
    <x v="6"/>
    <x v="9"/>
    <x v="813"/>
    <x v="6"/>
    <n v="3861"/>
  </r>
  <r>
    <x v="6"/>
    <x v="9"/>
    <x v="75"/>
    <x v="12"/>
    <n v="204"/>
  </r>
  <r>
    <x v="6"/>
    <x v="9"/>
    <x v="1256"/>
    <x v="3"/>
    <n v="16"/>
  </r>
  <r>
    <x v="6"/>
    <x v="9"/>
    <x v="960"/>
    <x v="9"/>
    <n v="150"/>
  </r>
  <r>
    <x v="6"/>
    <x v="9"/>
    <x v="226"/>
    <x v="2"/>
    <n v="310"/>
  </r>
  <r>
    <x v="6"/>
    <x v="9"/>
    <x v="1098"/>
    <x v="3"/>
    <n v="335"/>
  </r>
  <r>
    <x v="6"/>
    <x v="9"/>
    <x v="882"/>
    <x v="7"/>
    <n v="29"/>
  </r>
  <r>
    <x v="6"/>
    <x v="9"/>
    <x v="667"/>
    <x v="3"/>
    <n v="78"/>
  </r>
  <r>
    <x v="6"/>
    <x v="9"/>
    <x v="1443"/>
    <x v="3"/>
    <n v="27"/>
  </r>
  <r>
    <x v="6"/>
    <x v="9"/>
    <x v="1316"/>
    <x v="7"/>
    <n v="7"/>
  </r>
  <r>
    <x v="6"/>
    <x v="9"/>
    <x v="1315"/>
    <x v="2"/>
    <n v="43"/>
  </r>
  <r>
    <x v="6"/>
    <x v="9"/>
    <x v="861"/>
    <x v="3"/>
    <n v="7"/>
  </r>
  <r>
    <x v="6"/>
    <x v="9"/>
    <x v="1435"/>
    <x v="3"/>
    <n v="6"/>
  </r>
  <r>
    <x v="6"/>
    <x v="9"/>
    <x v="1270"/>
    <x v="3"/>
    <n v="63"/>
  </r>
  <r>
    <x v="6"/>
    <x v="9"/>
    <x v="590"/>
    <x v="7"/>
    <n v="50"/>
  </r>
  <r>
    <x v="6"/>
    <x v="9"/>
    <x v="248"/>
    <x v="4"/>
    <n v="4130"/>
  </r>
  <r>
    <x v="6"/>
    <x v="9"/>
    <x v="0"/>
    <x v="19"/>
    <n v="793"/>
  </r>
  <r>
    <x v="6"/>
    <x v="9"/>
    <x v="742"/>
    <x v="3"/>
    <n v="1804"/>
  </r>
  <r>
    <x v="6"/>
    <x v="9"/>
    <x v="613"/>
    <x v="3"/>
    <n v="238"/>
  </r>
  <r>
    <x v="6"/>
    <x v="9"/>
    <x v="930"/>
    <x v="3"/>
    <n v="484"/>
  </r>
  <r>
    <x v="6"/>
    <x v="9"/>
    <x v="389"/>
    <x v="3"/>
    <n v="583"/>
  </r>
  <r>
    <x v="6"/>
    <x v="9"/>
    <x v="252"/>
    <x v="7"/>
    <n v="68"/>
  </r>
  <r>
    <x v="6"/>
    <x v="9"/>
    <x v="340"/>
    <x v="3"/>
    <n v="155"/>
  </r>
  <r>
    <x v="6"/>
    <x v="9"/>
    <x v="117"/>
    <x v="1"/>
    <n v="25"/>
  </r>
  <r>
    <x v="6"/>
    <x v="9"/>
    <x v="1175"/>
    <x v="3"/>
    <n v="44"/>
  </r>
  <r>
    <x v="6"/>
    <x v="9"/>
    <x v="1083"/>
    <x v="3"/>
    <n v="17"/>
  </r>
  <r>
    <x v="6"/>
    <x v="9"/>
    <x v="4"/>
    <x v="4"/>
    <n v="81"/>
  </r>
  <r>
    <x v="6"/>
    <x v="9"/>
    <x v="288"/>
    <x v="3"/>
    <n v="25"/>
  </r>
  <r>
    <x v="6"/>
    <x v="9"/>
    <x v="1451"/>
    <x v="3"/>
    <n v="1"/>
  </r>
  <r>
    <x v="6"/>
    <x v="10"/>
    <x v="69"/>
    <x v="9"/>
    <n v="8974"/>
  </r>
  <r>
    <x v="6"/>
    <x v="10"/>
    <x v="1017"/>
    <x v="2"/>
    <n v="7013"/>
  </r>
  <r>
    <x v="6"/>
    <x v="10"/>
    <x v="49"/>
    <x v="7"/>
    <n v="37601"/>
  </r>
  <r>
    <x v="6"/>
    <x v="10"/>
    <x v="168"/>
    <x v="6"/>
    <n v="411"/>
  </r>
  <r>
    <x v="6"/>
    <x v="10"/>
    <x v="802"/>
    <x v="3"/>
    <n v="4193"/>
  </r>
  <r>
    <x v="6"/>
    <x v="10"/>
    <x v="534"/>
    <x v="4"/>
    <n v="116"/>
  </r>
  <r>
    <x v="6"/>
    <x v="10"/>
    <x v="134"/>
    <x v="2"/>
    <n v="1197"/>
  </r>
  <r>
    <x v="6"/>
    <x v="10"/>
    <x v="0"/>
    <x v="19"/>
    <n v="821"/>
  </r>
  <r>
    <x v="6"/>
    <x v="10"/>
    <x v="919"/>
    <x v="5"/>
    <n v="1553"/>
  </r>
  <r>
    <x v="6"/>
    <x v="10"/>
    <x v="1369"/>
    <x v="3"/>
    <n v="6"/>
  </r>
  <r>
    <x v="6"/>
    <x v="10"/>
    <x v="1205"/>
    <x v="13"/>
    <n v="52"/>
  </r>
  <r>
    <x v="6"/>
    <x v="10"/>
    <x v="1412"/>
    <x v="7"/>
    <n v="4"/>
  </r>
  <r>
    <x v="6"/>
    <x v="10"/>
    <x v="1280"/>
    <x v="2"/>
    <n v="43"/>
  </r>
  <r>
    <x v="6"/>
    <x v="10"/>
    <x v="1359"/>
    <x v="7"/>
    <n v="4"/>
  </r>
  <r>
    <x v="6"/>
    <x v="10"/>
    <x v="565"/>
    <x v="8"/>
    <n v="37504"/>
  </r>
  <r>
    <x v="6"/>
    <x v="10"/>
    <x v="328"/>
    <x v="3"/>
    <n v="522"/>
  </r>
  <r>
    <x v="6"/>
    <x v="10"/>
    <x v="277"/>
    <x v="1"/>
    <n v="5637"/>
  </r>
  <r>
    <x v="6"/>
    <x v="10"/>
    <x v="822"/>
    <x v="3"/>
    <n v="962"/>
  </r>
  <r>
    <x v="6"/>
    <x v="10"/>
    <x v="788"/>
    <x v="1"/>
    <n v="4135"/>
  </r>
  <r>
    <x v="6"/>
    <x v="10"/>
    <x v="761"/>
    <x v="12"/>
    <n v="141"/>
  </r>
  <r>
    <x v="6"/>
    <x v="10"/>
    <x v="697"/>
    <x v="7"/>
    <n v="102"/>
  </r>
  <r>
    <x v="6"/>
    <x v="10"/>
    <x v="933"/>
    <x v="3"/>
    <n v="67"/>
  </r>
  <r>
    <x v="6"/>
    <x v="10"/>
    <x v="1096"/>
    <x v="1"/>
    <n v="1455"/>
  </r>
  <r>
    <x v="6"/>
    <x v="10"/>
    <x v="521"/>
    <x v="3"/>
    <n v="484"/>
  </r>
  <r>
    <x v="6"/>
    <x v="10"/>
    <x v="855"/>
    <x v="1"/>
    <n v="51"/>
  </r>
  <r>
    <x v="6"/>
    <x v="10"/>
    <x v="414"/>
    <x v="3"/>
    <n v="59"/>
  </r>
  <r>
    <x v="6"/>
    <x v="10"/>
    <x v="437"/>
    <x v="15"/>
    <n v="279"/>
  </r>
  <r>
    <x v="6"/>
    <x v="10"/>
    <x v="1034"/>
    <x v="3"/>
    <n v="91"/>
  </r>
  <r>
    <x v="6"/>
    <x v="10"/>
    <x v="1283"/>
    <x v="3"/>
    <n v="284"/>
  </r>
  <r>
    <x v="6"/>
    <x v="10"/>
    <x v="113"/>
    <x v="0"/>
    <n v="363"/>
  </r>
  <r>
    <x v="6"/>
    <x v="10"/>
    <x v="627"/>
    <x v="1"/>
    <n v="510"/>
  </r>
  <r>
    <x v="6"/>
    <x v="10"/>
    <x v="467"/>
    <x v="3"/>
    <n v="56"/>
  </r>
  <r>
    <x v="6"/>
    <x v="10"/>
    <x v="858"/>
    <x v="13"/>
    <n v="2403"/>
  </r>
  <r>
    <x v="6"/>
    <x v="10"/>
    <x v="885"/>
    <x v="2"/>
    <n v="432"/>
  </r>
  <r>
    <x v="6"/>
    <x v="10"/>
    <x v="1187"/>
    <x v="4"/>
    <n v="40"/>
  </r>
  <r>
    <x v="6"/>
    <x v="10"/>
    <x v="353"/>
    <x v="3"/>
    <n v="66"/>
  </r>
  <r>
    <x v="6"/>
    <x v="10"/>
    <x v="1136"/>
    <x v="13"/>
    <n v="101"/>
  </r>
  <r>
    <x v="6"/>
    <x v="10"/>
    <x v="825"/>
    <x v="3"/>
    <n v="84"/>
  </r>
  <r>
    <x v="6"/>
    <x v="10"/>
    <x v="969"/>
    <x v="15"/>
    <n v="467"/>
  </r>
  <r>
    <x v="6"/>
    <x v="10"/>
    <x v="26"/>
    <x v="3"/>
    <n v="429"/>
  </r>
  <r>
    <x v="6"/>
    <x v="10"/>
    <x v="894"/>
    <x v="3"/>
    <n v="70"/>
  </r>
  <r>
    <x v="6"/>
    <x v="10"/>
    <x v="944"/>
    <x v="3"/>
    <n v="37"/>
  </r>
  <r>
    <x v="6"/>
    <x v="10"/>
    <x v="1152"/>
    <x v="0"/>
    <n v="14"/>
  </r>
  <r>
    <x v="6"/>
    <x v="10"/>
    <x v="1409"/>
    <x v="3"/>
    <n v="4"/>
  </r>
  <r>
    <x v="6"/>
    <x v="10"/>
    <x v="355"/>
    <x v="1"/>
    <n v="16656"/>
  </r>
  <r>
    <x v="6"/>
    <x v="10"/>
    <x v="162"/>
    <x v="1"/>
    <n v="2615"/>
  </r>
  <r>
    <x v="6"/>
    <x v="10"/>
    <x v="248"/>
    <x v="4"/>
    <n v="4179"/>
  </r>
  <r>
    <x v="6"/>
    <x v="10"/>
    <x v="7"/>
    <x v="1"/>
    <n v="1490"/>
  </r>
  <r>
    <x v="6"/>
    <x v="10"/>
    <x v="98"/>
    <x v="3"/>
    <n v="2108"/>
  </r>
  <r>
    <x v="6"/>
    <x v="10"/>
    <x v="537"/>
    <x v="3"/>
    <n v="671"/>
  </r>
  <r>
    <x v="6"/>
    <x v="10"/>
    <x v="1123"/>
    <x v="8"/>
    <n v="85"/>
  </r>
  <r>
    <x v="6"/>
    <x v="10"/>
    <x v="1242"/>
    <x v="9"/>
    <n v="32"/>
  </r>
  <r>
    <x v="6"/>
    <x v="10"/>
    <x v="1476"/>
    <x v="3"/>
    <n v="5"/>
  </r>
  <r>
    <x v="6"/>
    <x v="10"/>
    <x v="843"/>
    <x v="5"/>
    <n v="427"/>
  </r>
  <r>
    <x v="6"/>
    <x v="10"/>
    <x v="1256"/>
    <x v="3"/>
    <n v="16"/>
  </r>
  <r>
    <x v="6"/>
    <x v="10"/>
    <x v="628"/>
    <x v="6"/>
    <n v="618"/>
  </r>
  <r>
    <x v="6"/>
    <x v="10"/>
    <x v="756"/>
    <x v="3"/>
    <n v="6680"/>
  </r>
  <r>
    <x v="6"/>
    <x v="10"/>
    <x v="0"/>
    <x v="2"/>
    <n v="105"/>
  </r>
  <r>
    <x v="6"/>
    <x v="10"/>
    <x v="25"/>
    <x v="10"/>
    <n v="111"/>
  </r>
  <r>
    <x v="6"/>
    <x v="10"/>
    <x v="306"/>
    <x v="3"/>
    <n v="616"/>
  </r>
  <r>
    <x v="6"/>
    <x v="10"/>
    <x v="383"/>
    <x v="7"/>
    <n v="32"/>
  </r>
  <r>
    <x v="6"/>
    <x v="10"/>
    <x v="439"/>
    <x v="3"/>
    <n v="83"/>
  </r>
  <r>
    <x v="6"/>
    <x v="10"/>
    <x v="993"/>
    <x v="0"/>
    <n v="1633"/>
  </r>
  <r>
    <x v="6"/>
    <x v="10"/>
    <x v="554"/>
    <x v="1"/>
    <n v="2621"/>
  </r>
  <r>
    <x v="6"/>
    <x v="10"/>
    <x v="934"/>
    <x v="1"/>
    <n v="1885"/>
  </r>
  <r>
    <x v="6"/>
    <x v="10"/>
    <x v="106"/>
    <x v="16"/>
    <n v="129"/>
  </r>
  <r>
    <x v="6"/>
    <x v="10"/>
    <x v="424"/>
    <x v="7"/>
    <n v="209"/>
  </r>
  <r>
    <x v="6"/>
    <x v="10"/>
    <x v="443"/>
    <x v="5"/>
    <n v="1117"/>
  </r>
  <r>
    <x v="6"/>
    <x v="10"/>
    <x v="1237"/>
    <x v="3"/>
    <n v="3"/>
  </r>
  <r>
    <x v="6"/>
    <x v="10"/>
    <x v="564"/>
    <x v="3"/>
    <n v="86"/>
  </r>
  <r>
    <x v="6"/>
    <x v="10"/>
    <x v="201"/>
    <x v="2"/>
    <n v="18843"/>
  </r>
  <r>
    <x v="6"/>
    <x v="10"/>
    <x v="819"/>
    <x v="16"/>
    <n v="1922"/>
  </r>
  <r>
    <x v="6"/>
    <x v="10"/>
    <x v="216"/>
    <x v="1"/>
    <n v="706"/>
  </r>
  <r>
    <x v="6"/>
    <x v="10"/>
    <x v="731"/>
    <x v="3"/>
    <n v="846"/>
  </r>
  <r>
    <x v="6"/>
    <x v="10"/>
    <x v="884"/>
    <x v="7"/>
    <n v="867"/>
  </r>
  <r>
    <x v="6"/>
    <x v="10"/>
    <x v="135"/>
    <x v="8"/>
    <n v="323"/>
  </r>
  <r>
    <x v="6"/>
    <x v="10"/>
    <x v="422"/>
    <x v="1"/>
    <n v="43"/>
  </r>
  <r>
    <x v="6"/>
    <x v="10"/>
    <x v="1355"/>
    <x v="3"/>
    <n v="10"/>
  </r>
  <r>
    <x v="6"/>
    <x v="10"/>
    <x v="1274"/>
    <x v="10"/>
    <n v="209"/>
  </r>
  <r>
    <x v="6"/>
    <x v="10"/>
    <x v="946"/>
    <x v="15"/>
    <n v="213"/>
  </r>
  <r>
    <x v="6"/>
    <x v="10"/>
    <x v="117"/>
    <x v="1"/>
    <n v="25"/>
  </r>
  <r>
    <x v="6"/>
    <x v="10"/>
    <x v="60"/>
    <x v="1"/>
    <n v="1356"/>
  </r>
  <r>
    <x v="6"/>
    <x v="10"/>
    <x v="591"/>
    <x v="2"/>
    <n v="338"/>
  </r>
  <r>
    <x v="6"/>
    <x v="10"/>
    <x v="280"/>
    <x v="1"/>
    <n v="275"/>
  </r>
  <r>
    <x v="6"/>
    <x v="10"/>
    <x v="1424"/>
    <x v="3"/>
    <n v="2"/>
  </r>
  <r>
    <x v="6"/>
    <x v="10"/>
    <x v="1296"/>
    <x v="7"/>
    <n v="6"/>
  </r>
  <r>
    <x v="6"/>
    <x v="10"/>
    <x v="950"/>
    <x v="12"/>
    <n v="2781"/>
  </r>
  <r>
    <x v="6"/>
    <x v="10"/>
    <x v="541"/>
    <x v="12"/>
    <n v="775"/>
  </r>
  <r>
    <x v="6"/>
    <x v="10"/>
    <x v="50"/>
    <x v="1"/>
    <n v="797"/>
  </r>
  <r>
    <x v="6"/>
    <x v="10"/>
    <x v="691"/>
    <x v="1"/>
    <n v="1835"/>
  </r>
  <r>
    <x v="6"/>
    <x v="10"/>
    <x v="1188"/>
    <x v="4"/>
    <n v="7"/>
  </r>
  <r>
    <x v="6"/>
    <x v="10"/>
    <x v="930"/>
    <x v="3"/>
    <n v="480"/>
  </r>
  <r>
    <x v="6"/>
    <x v="10"/>
    <x v="488"/>
    <x v="3"/>
    <n v="149"/>
  </r>
  <r>
    <x v="6"/>
    <x v="10"/>
    <x v="842"/>
    <x v="2"/>
    <n v="80"/>
  </r>
  <r>
    <x v="6"/>
    <x v="10"/>
    <x v="396"/>
    <x v="4"/>
    <n v="165"/>
  </r>
  <r>
    <x v="6"/>
    <x v="10"/>
    <x v="1202"/>
    <x v="3"/>
    <n v="68"/>
  </r>
  <r>
    <x v="6"/>
    <x v="10"/>
    <x v="979"/>
    <x v="0"/>
    <n v="2"/>
  </r>
  <r>
    <x v="6"/>
    <x v="10"/>
    <x v="1380"/>
    <x v="0"/>
    <n v="6"/>
  </r>
  <r>
    <x v="6"/>
    <x v="10"/>
    <x v="321"/>
    <x v="7"/>
    <n v="29"/>
  </r>
  <r>
    <x v="6"/>
    <x v="10"/>
    <x v="783"/>
    <x v="1"/>
    <n v="6701"/>
  </r>
  <r>
    <x v="6"/>
    <x v="10"/>
    <x v="506"/>
    <x v="1"/>
    <n v="2458"/>
  </r>
  <r>
    <x v="6"/>
    <x v="10"/>
    <x v="690"/>
    <x v="3"/>
    <n v="1364"/>
  </r>
  <r>
    <x v="6"/>
    <x v="10"/>
    <x v="518"/>
    <x v="5"/>
    <n v="1697"/>
  </r>
  <r>
    <x v="6"/>
    <x v="10"/>
    <x v="458"/>
    <x v="0"/>
    <n v="748"/>
  </r>
  <r>
    <x v="6"/>
    <x v="10"/>
    <x v="171"/>
    <x v="3"/>
    <n v="640"/>
  </r>
  <r>
    <x v="6"/>
    <x v="10"/>
    <x v="340"/>
    <x v="3"/>
    <n v="151"/>
  </r>
  <r>
    <x v="6"/>
    <x v="10"/>
    <x v="380"/>
    <x v="1"/>
    <n v="45"/>
  </r>
  <r>
    <x v="6"/>
    <x v="10"/>
    <x v="734"/>
    <x v="7"/>
    <n v="143"/>
  </r>
  <r>
    <x v="6"/>
    <x v="10"/>
    <x v="1031"/>
    <x v="3"/>
    <n v="8"/>
  </r>
  <r>
    <x v="6"/>
    <x v="10"/>
    <x v="1341"/>
    <x v="3"/>
    <n v="42"/>
  </r>
  <r>
    <x v="6"/>
    <x v="10"/>
    <x v="1124"/>
    <x v="3"/>
    <n v="41"/>
  </r>
  <r>
    <x v="6"/>
    <x v="10"/>
    <x v="1400"/>
    <x v="2"/>
    <n v="8"/>
  </r>
  <r>
    <x v="6"/>
    <x v="10"/>
    <x v="925"/>
    <x v="0"/>
    <n v="2119"/>
  </r>
  <r>
    <x v="6"/>
    <x v="10"/>
    <x v="763"/>
    <x v="14"/>
    <n v="46434"/>
  </r>
  <r>
    <x v="6"/>
    <x v="10"/>
    <x v="1072"/>
    <x v="3"/>
    <n v="2575"/>
  </r>
  <r>
    <x v="6"/>
    <x v="10"/>
    <x v="701"/>
    <x v="7"/>
    <n v="7972"/>
  </r>
  <r>
    <x v="6"/>
    <x v="10"/>
    <x v="39"/>
    <x v="3"/>
    <n v="413"/>
  </r>
  <r>
    <x v="6"/>
    <x v="10"/>
    <x v="696"/>
    <x v="3"/>
    <n v="134"/>
  </r>
  <r>
    <x v="6"/>
    <x v="10"/>
    <x v="670"/>
    <x v="3"/>
    <n v="20"/>
  </r>
  <r>
    <x v="6"/>
    <x v="10"/>
    <x v="267"/>
    <x v="9"/>
    <n v="181"/>
  </r>
  <r>
    <x v="6"/>
    <x v="10"/>
    <x v="659"/>
    <x v="7"/>
    <n v="70"/>
  </r>
  <r>
    <x v="6"/>
    <x v="10"/>
    <x v="71"/>
    <x v="3"/>
    <n v="86"/>
  </r>
  <r>
    <x v="6"/>
    <x v="10"/>
    <x v="311"/>
    <x v="3"/>
    <n v="115"/>
  </r>
  <r>
    <x v="6"/>
    <x v="10"/>
    <x v="489"/>
    <x v="8"/>
    <n v="8"/>
  </r>
  <r>
    <x v="6"/>
    <x v="10"/>
    <x v="481"/>
    <x v="5"/>
    <n v="1907"/>
  </r>
  <r>
    <x v="6"/>
    <x v="10"/>
    <x v="1206"/>
    <x v="3"/>
    <n v="73"/>
  </r>
  <r>
    <x v="6"/>
    <x v="10"/>
    <x v="1197"/>
    <x v="3"/>
    <n v="54"/>
  </r>
  <r>
    <x v="6"/>
    <x v="10"/>
    <x v="1159"/>
    <x v="3"/>
    <n v="81"/>
  </r>
  <r>
    <x v="6"/>
    <x v="10"/>
    <x v="0"/>
    <x v="1"/>
    <n v="12214"/>
  </r>
  <r>
    <x v="6"/>
    <x v="10"/>
    <x v="0"/>
    <x v="0"/>
    <n v="1348"/>
  </r>
  <r>
    <x v="6"/>
    <x v="10"/>
    <x v="173"/>
    <x v="1"/>
    <n v="4511"/>
  </r>
  <r>
    <x v="6"/>
    <x v="10"/>
    <x v="710"/>
    <x v="3"/>
    <n v="3076"/>
  </r>
  <r>
    <x v="6"/>
    <x v="10"/>
    <x v="463"/>
    <x v="3"/>
    <n v="310"/>
  </r>
  <r>
    <x v="6"/>
    <x v="10"/>
    <x v="399"/>
    <x v="0"/>
    <n v="305"/>
  </r>
  <r>
    <x v="6"/>
    <x v="10"/>
    <x v="535"/>
    <x v="7"/>
    <n v="567"/>
  </r>
  <r>
    <x v="6"/>
    <x v="10"/>
    <x v="305"/>
    <x v="3"/>
    <n v="1313"/>
  </r>
  <r>
    <x v="6"/>
    <x v="10"/>
    <x v="810"/>
    <x v="8"/>
    <n v="391"/>
  </r>
  <r>
    <x v="6"/>
    <x v="10"/>
    <x v="1112"/>
    <x v="3"/>
    <n v="53"/>
  </r>
  <r>
    <x v="6"/>
    <x v="10"/>
    <x v="1103"/>
    <x v="3"/>
    <n v="3"/>
  </r>
  <r>
    <x v="6"/>
    <x v="10"/>
    <x v="332"/>
    <x v="3"/>
    <n v="39"/>
  </r>
  <r>
    <x v="6"/>
    <x v="10"/>
    <x v="218"/>
    <x v="3"/>
    <n v="2"/>
  </r>
  <r>
    <x v="6"/>
    <x v="10"/>
    <x v="1042"/>
    <x v="1"/>
    <n v="2682"/>
  </r>
  <r>
    <x v="6"/>
    <x v="10"/>
    <x v="100"/>
    <x v="3"/>
    <n v="100"/>
  </r>
  <r>
    <x v="6"/>
    <x v="10"/>
    <x v="963"/>
    <x v="2"/>
    <n v="242"/>
  </r>
  <r>
    <x v="6"/>
    <x v="10"/>
    <x v="625"/>
    <x v="12"/>
    <n v="1044"/>
  </r>
  <r>
    <x v="6"/>
    <x v="10"/>
    <x v="1334"/>
    <x v="3"/>
    <n v="11"/>
  </r>
  <r>
    <x v="6"/>
    <x v="10"/>
    <x v="1225"/>
    <x v="12"/>
    <n v="73"/>
  </r>
  <r>
    <x v="6"/>
    <x v="10"/>
    <x v="139"/>
    <x v="3"/>
    <n v="340"/>
  </r>
  <r>
    <x v="6"/>
    <x v="10"/>
    <x v="1436"/>
    <x v="7"/>
    <n v="7"/>
  </r>
  <r>
    <x v="6"/>
    <x v="10"/>
    <x v="1106"/>
    <x v="3"/>
    <n v="18"/>
  </r>
  <r>
    <x v="6"/>
    <x v="10"/>
    <x v="966"/>
    <x v="3"/>
    <n v="541"/>
  </r>
  <r>
    <x v="6"/>
    <x v="10"/>
    <x v="1279"/>
    <x v="3"/>
    <n v="1"/>
  </r>
  <r>
    <x v="6"/>
    <x v="10"/>
    <x v="1195"/>
    <x v="3"/>
    <n v="3"/>
  </r>
  <r>
    <x v="6"/>
    <x v="10"/>
    <x v="1240"/>
    <x v="3"/>
    <n v="6"/>
  </r>
  <r>
    <x v="6"/>
    <x v="10"/>
    <x v="12"/>
    <x v="3"/>
    <n v="7"/>
  </r>
  <r>
    <x v="6"/>
    <x v="10"/>
    <x v="1468"/>
    <x v="3"/>
    <n v="2"/>
  </r>
  <r>
    <x v="6"/>
    <x v="10"/>
    <x v="729"/>
    <x v="12"/>
    <n v="2310"/>
  </r>
  <r>
    <x v="6"/>
    <x v="10"/>
    <x v="1092"/>
    <x v="1"/>
    <n v="886"/>
  </r>
  <r>
    <x v="6"/>
    <x v="10"/>
    <x v="613"/>
    <x v="3"/>
    <n v="240"/>
  </r>
  <r>
    <x v="6"/>
    <x v="10"/>
    <x v="820"/>
    <x v="8"/>
    <n v="328"/>
  </r>
  <r>
    <x v="6"/>
    <x v="10"/>
    <x v="44"/>
    <x v="3"/>
    <n v="73"/>
  </r>
  <r>
    <x v="6"/>
    <x v="10"/>
    <x v="82"/>
    <x v="3"/>
    <n v="52"/>
  </r>
  <r>
    <x v="6"/>
    <x v="10"/>
    <x v="1290"/>
    <x v="19"/>
    <n v="7"/>
  </r>
  <r>
    <x v="6"/>
    <x v="10"/>
    <x v="127"/>
    <x v="7"/>
    <n v="26"/>
  </r>
  <r>
    <x v="6"/>
    <x v="10"/>
    <x v="335"/>
    <x v="12"/>
    <n v="860"/>
  </r>
  <r>
    <x v="6"/>
    <x v="10"/>
    <x v="1163"/>
    <x v="1"/>
    <n v="25"/>
  </r>
  <r>
    <x v="6"/>
    <x v="10"/>
    <x v="603"/>
    <x v="4"/>
    <n v="453"/>
  </r>
  <r>
    <x v="6"/>
    <x v="10"/>
    <x v="484"/>
    <x v="14"/>
    <n v="315"/>
  </r>
  <r>
    <x v="6"/>
    <x v="10"/>
    <x v="124"/>
    <x v="1"/>
    <n v="750"/>
  </r>
  <r>
    <x v="6"/>
    <x v="10"/>
    <x v="433"/>
    <x v="3"/>
    <n v="7"/>
  </r>
  <r>
    <x v="6"/>
    <x v="10"/>
    <x v="1220"/>
    <x v="3"/>
    <n v="7"/>
  </r>
  <r>
    <x v="6"/>
    <x v="10"/>
    <x v="1386"/>
    <x v="3"/>
    <n v="13"/>
  </r>
  <r>
    <x v="6"/>
    <x v="10"/>
    <x v="1398"/>
    <x v="1"/>
    <n v="9"/>
  </r>
  <r>
    <x v="6"/>
    <x v="10"/>
    <x v="713"/>
    <x v="3"/>
    <n v="399"/>
  </r>
  <r>
    <x v="6"/>
    <x v="10"/>
    <x v="1477"/>
    <x v="3"/>
    <n v="2"/>
  </r>
  <r>
    <x v="6"/>
    <x v="10"/>
    <x v="1393"/>
    <x v="0"/>
    <n v="1"/>
  </r>
  <r>
    <x v="6"/>
    <x v="10"/>
    <x v="1459"/>
    <x v="3"/>
    <n v="1"/>
  </r>
  <r>
    <x v="6"/>
    <x v="10"/>
    <x v="0"/>
    <x v="15"/>
    <n v="252"/>
  </r>
  <r>
    <x v="6"/>
    <x v="10"/>
    <x v="519"/>
    <x v="12"/>
    <n v="265"/>
  </r>
  <r>
    <x v="6"/>
    <x v="10"/>
    <x v="419"/>
    <x v="1"/>
    <n v="2766"/>
  </r>
  <r>
    <x v="6"/>
    <x v="10"/>
    <x v="891"/>
    <x v="1"/>
    <n v="512"/>
  </r>
  <r>
    <x v="6"/>
    <x v="10"/>
    <x v="401"/>
    <x v="3"/>
    <n v="195"/>
  </r>
  <r>
    <x v="6"/>
    <x v="10"/>
    <x v="781"/>
    <x v="3"/>
    <n v="84"/>
  </r>
  <r>
    <x v="6"/>
    <x v="10"/>
    <x v="331"/>
    <x v="15"/>
    <n v="225"/>
  </r>
  <r>
    <x v="6"/>
    <x v="10"/>
    <x v="1046"/>
    <x v="13"/>
    <n v="567"/>
  </r>
  <r>
    <x v="6"/>
    <x v="10"/>
    <x v="1153"/>
    <x v="3"/>
    <n v="21"/>
  </r>
  <r>
    <x v="6"/>
    <x v="10"/>
    <x v="351"/>
    <x v="3"/>
    <n v="374"/>
  </r>
  <r>
    <x v="6"/>
    <x v="10"/>
    <x v="1053"/>
    <x v="7"/>
    <n v="12"/>
  </r>
  <r>
    <x v="6"/>
    <x v="10"/>
    <x v="718"/>
    <x v="2"/>
    <n v="8237"/>
  </r>
  <r>
    <x v="6"/>
    <x v="10"/>
    <x v="302"/>
    <x v="14"/>
    <n v="1225"/>
  </r>
  <r>
    <x v="6"/>
    <x v="10"/>
    <x v="159"/>
    <x v="3"/>
    <n v="595"/>
  </r>
  <r>
    <x v="6"/>
    <x v="10"/>
    <x v="1024"/>
    <x v="3"/>
    <n v="425"/>
  </r>
  <r>
    <x v="6"/>
    <x v="10"/>
    <x v="90"/>
    <x v="3"/>
    <n v="40"/>
  </r>
  <r>
    <x v="6"/>
    <x v="10"/>
    <x v="1462"/>
    <x v="11"/>
    <n v="5"/>
  </r>
  <r>
    <x v="6"/>
    <x v="10"/>
    <x v="2"/>
    <x v="2"/>
    <n v="6278"/>
  </r>
  <r>
    <x v="6"/>
    <x v="10"/>
    <x v="87"/>
    <x v="15"/>
    <n v="2180"/>
  </r>
  <r>
    <x v="6"/>
    <x v="10"/>
    <x v="871"/>
    <x v="1"/>
    <n v="15672"/>
  </r>
  <r>
    <x v="6"/>
    <x v="10"/>
    <x v="949"/>
    <x v="15"/>
    <n v="9798"/>
  </r>
  <r>
    <x v="6"/>
    <x v="10"/>
    <x v="807"/>
    <x v="1"/>
    <n v="177"/>
  </r>
  <r>
    <x v="6"/>
    <x v="10"/>
    <x v="228"/>
    <x v="1"/>
    <n v="391"/>
  </r>
  <r>
    <x v="6"/>
    <x v="10"/>
    <x v="896"/>
    <x v="9"/>
    <n v="344"/>
  </r>
  <r>
    <x v="6"/>
    <x v="10"/>
    <x v="312"/>
    <x v="3"/>
    <n v="1797"/>
  </r>
  <r>
    <x v="6"/>
    <x v="10"/>
    <x v="952"/>
    <x v="1"/>
    <n v="2085"/>
  </r>
  <r>
    <x v="6"/>
    <x v="10"/>
    <x v="999"/>
    <x v="3"/>
    <n v="42"/>
  </r>
  <r>
    <x v="6"/>
    <x v="10"/>
    <x v="1019"/>
    <x v="3"/>
    <n v="702"/>
  </r>
  <r>
    <x v="6"/>
    <x v="10"/>
    <x v="1471"/>
    <x v="3"/>
    <n v="3"/>
  </r>
  <r>
    <x v="6"/>
    <x v="10"/>
    <x v="714"/>
    <x v="15"/>
    <n v="89"/>
  </r>
  <r>
    <x v="6"/>
    <x v="10"/>
    <x v="703"/>
    <x v="9"/>
    <n v="78"/>
  </r>
  <r>
    <x v="6"/>
    <x v="10"/>
    <x v="1455"/>
    <x v="3"/>
    <n v="5"/>
  </r>
  <r>
    <x v="6"/>
    <x v="10"/>
    <x v="1293"/>
    <x v="6"/>
    <n v="3"/>
  </r>
  <r>
    <x v="6"/>
    <x v="10"/>
    <x v="5"/>
    <x v="5"/>
    <n v="347"/>
  </r>
  <r>
    <x v="6"/>
    <x v="10"/>
    <x v="1000"/>
    <x v="1"/>
    <n v="10323"/>
  </r>
  <r>
    <x v="6"/>
    <x v="10"/>
    <x v="672"/>
    <x v="14"/>
    <n v="73666"/>
  </r>
  <r>
    <x v="6"/>
    <x v="10"/>
    <x v="567"/>
    <x v="2"/>
    <n v="333"/>
  </r>
  <r>
    <x v="6"/>
    <x v="10"/>
    <x v="664"/>
    <x v="1"/>
    <n v="1895"/>
  </r>
  <r>
    <x v="6"/>
    <x v="10"/>
    <x v="291"/>
    <x v="1"/>
    <n v="3900"/>
  </r>
  <r>
    <x v="6"/>
    <x v="10"/>
    <x v="836"/>
    <x v="1"/>
    <n v="1567"/>
  </r>
  <r>
    <x v="6"/>
    <x v="10"/>
    <x v="197"/>
    <x v="7"/>
    <n v="202"/>
  </r>
  <r>
    <x v="6"/>
    <x v="10"/>
    <x v="757"/>
    <x v="1"/>
    <n v="416"/>
  </r>
  <r>
    <x v="6"/>
    <x v="10"/>
    <x v="1447"/>
    <x v="7"/>
    <n v="8"/>
  </r>
  <r>
    <x v="6"/>
    <x v="10"/>
    <x v="1041"/>
    <x v="3"/>
    <n v="17"/>
  </r>
  <r>
    <x v="6"/>
    <x v="10"/>
    <x v="1315"/>
    <x v="2"/>
    <n v="44"/>
  </r>
  <r>
    <x v="6"/>
    <x v="10"/>
    <x v="1285"/>
    <x v="4"/>
    <n v="62"/>
  </r>
  <r>
    <x v="6"/>
    <x v="10"/>
    <x v="1467"/>
    <x v="0"/>
    <n v="1"/>
  </r>
  <r>
    <x v="6"/>
    <x v="10"/>
    <x v="19"/>
    <x v="3"/>
    <n v="199"/>
  </r>
  <r>
    <x v="6"/>
    <x v="10"/>
    <x v="1454"/>
    <x v="3"/>
    <n v="1"/>
  </r>
  <r>
    <x v="6"/>
    <x v="10"/>
    <x v="1387"/>
    <x v="3"/>
    <n v="14"/>
  </r>
  <r>
    <x v="6"/>
    <x v="10"/>
    <x v="708"/>
    <x v="1"/>
    <n v="11238"/>
  </r>
  <r>
    <x v="6"/>
    <x v="10"/>
    <x v="191"/>
    <x v="1"/>
    <n v="1102"/>
  </r>
  <r>
    <x v="6"/>
    <x v="10"/>
    <x v="107"/>
    <x v="3"/>
    <n v="392"/>
  </r>
  <r>
    <x v="6"/>
    <x v="10"/>
    <x v="730"/>
    <x v="0"/>
    <n v="559"/>
  </r>
  <r>
    <x v="6"/>
    <x v="10"/>
    <x v="138"/>
    <x v="9"/>
    <n v="1512"/>
  </r>
  <r>
    <x v="6"/>
    <x v="10"/>
    <x v="953"/>
    <x v="1"/>
    <n v="533"/>
  </r>
  <r>
    <x v="6"/>
    <x v="10"/>
    <x v="1014"/>
    <x v="1"/>
    <n v="7692"/>
  </r>
  <r>
    <x v="6"/>
    <x v="10"/>
    <x v="804"/>
    <x v="16"/>
    <n v="215"/>
  </r>
  <r>
    <x v="6"/>
    <x v="10"/>
    <x v="743"/>
    <x v="1"/>
    <n v="826"/>
  </r>
  <r>
    <x v="6"/>
    <x v="10"/>
    <x v="485"/>
    <x v="3"/>
    <n v="38"/>
  </r>
  <r>
    <x v="6"/>
    <x v="10"/>
    <x v="854"/>
    <x v="9"/>
    <n v="107"/>
  </r>
  <r>
    <x v="6"/>
    <x v="10"/>
    <x v="486"/>
    <x v="2"/>
    <n v="154"/>
  </r>
  <r>
    <x v="6"/>
    <x v="10"/>
    <x v="365"/>
    <x v="3"/>
    <n v="1417"/>
  </r>
  <r>
    <x v="6"/>
    <x v="10"/>
    <x v="536"/>
    <x v="0"/>
    <n v="247"/>
  </r>
  <r>
    <x v="6"/>
    <x v="10"/>
    <x v="660"/>
    <x v="3"/>
    <n v="23"/>
  </r>
  <r>
    <x v="6"/>
    <x v="10"/>
    <x v="514"/>
    <x v="11"/>
    <n v="2565"/>
  </r>
  <r>
    <x v="6"/>
    <x v="10"/>
    <x v="606"/>
    <x v="3"/>
    <n v="194"/>
  </r>
  <r>
    <x v="6"/>
    <x v="10"/>
    <x v="620"/>
    <x v="3"/>
    <n v="91"/>
  </r>
  <r>
    <x v="6"/>
    <x v="10"/>
    <x v="1217"/>
    <x v="7"/>
    <n v="81"/>
  </r>
  <r>
    <x v="6"/>
    <x v="10"/>
    <x v="1229"/>
    <x v="7"/>
    <n v="88"/>
  </r>
  <r>
    <x v="6"/>
    <x v="10"/>
    <x v="1450"/>
    <x v="3"/>
    <n v="1"/>
  </r>
  <r>
    <x v="6"/>
    <x v="10"/>
    <x v="1117"/>
    <x v="11"/>
    <n v="98"/>
  </r>
  <r>
    <x v="6"/>
    <x v="10"/>
    <x v="425"/>
    <x v="14"/>
    <n v="13733"/>
  </r>
  <r>
    <x v="6"/>
    <x v="10"/>
    <x v="411"/>
    <x v="15"/>
    <n v="2101"/>
  </r>
  <r>
    <x v="6"/>
    <x v="10"/>
    <x v="898"/>
    <x v="3"/>
    <n v="225"/>
  </r>
  <r>
    <x v="6"/>
    <x v="10"/>
    <x v="970"/>
    <x v="3"/>
    <n v="9"/>
  </r>
  <r>
    <x v="6"/>
    <x v="10"/>
    <x v="190"/>
    <x v="7"/>
    <n v="83"/>
  </r>
  <r>
    <x v="6"/>
    <x v="10"/>
    <x v="0"/>
    <x v="11"/>
    <n v="1"/>
  </r>
  <r>
    <x v="6"/>
    <x v="10"/>
    <x v="926"/>
    <x v="8"/>
    <n v="2345"/>
  </r>
  <r>
    <x v="6"/>
    <x v="10"/>
    <x v="722"/>
    <x v="18"/>
    <n v="714"/>
  </r>
  <r>
    <x v="6"/>
    <x v="10"/>
    <x v="1382"/>
    <x v="3"/>
    <n v="5"/>
  </r>
  <r>
    <x v="6"/>
    <x v="10"/>
    <x v="105"/>
    <x v="3"/>
    <n v="192"/>
  </r>
  <r>
    <x v="6"/>
    <x v="10"/>
    <x v="1164"/>
    <x v="3"/>
    <n v="130"/>
  </r>
  <r>
    <x v="6"/>
    <x v="10"/>
    <x v="1348"/>
    <x v="3"/>
    <n v="51"/>
  </r>
  <r>
    <x v="6"/>
    <x v="10"/>
    <x v="1347"/>
    <x v="7"/>
    <n v="3"/>
  </r>
  <r>
    <x v="6"/>
    <x v="10"/>
    <x v="1005"/>
    <x v="1"/>
    <n v="2572"/>
  </r>
  <r>
    <x v="6"/>
    <x v="10"/>
    <x v="665"/>
    <x v="1"/>
    <n v="393"/>
  </r>
  <r>
    <x v="6"/>
    <x v="10"/>
    <x v="543"/>
    <x v="18"/>
    <n v="2183"/>
  </r>
  <r>
    <x v="6"/>
    <x v="10"/>
    <x v="314"/>
    <x v="1"/>
    <n v="903"/>
  </r>
  <r>
    <x v="6"/>
    <x v="10"/>
    <x v="932"/>
    <x v="3"/>
    <n v="265"/>
  </r>
  <r>
    <x v="6"/>
    <x v="10"/>
    <x v="1125"/>
    <x v="3"/>
    <n v="29"/>
  </r>
  <r>
    <x v="6"/>
    <x v="10"/>
    <x v="354"/>
    <x v="6"/>
    <n v="5887"/>
  </r>
  <r>
    <x v="6"/>
    <x v="10"/>
    <x v="947"/>
    <x v="3"/>
    <n v="1933"/>
  </r>
  <r>
    <x v="6"/>
    <x v="10"/>
    <x v="1169"/>
    <x v="7"/>
    <n v="35"/>
  </r>
  <r>
    <x v="6"/>
    <x v="10"/>
    <x v="217"/>
    <x v="3"/>
    <n v="74"/>
  </r>
  <r>
    <x v="6"/>
    <x v="10"/>
    <x v="1190"/>
    <x v="4"/>
    <n v="69"/>
  </r>
  <r>
    <x v="6"/>
    <x v="10"/>
    <x v="297"/>
    <x v="0"/>
    <n v="55"/>
  </r>
  <r>
    <x v="6"/>
    <x v="10"/>
    <x v="920"/>
    <x v="7"/>
    <n v="56"/>
  </r>
  <r>
    <x v="6"/>
    <x v="10"/>
    <x v="161"/>
    <x v="5"/>
    <n v="1493"/>
  </r>
  <r>
    <x v="6"/>
    <x v="10"/>
    <x v="1181"/>
    <x v="3"/>
    <n v="14"/>
  </r>
  <r>
    <x v="6"/>
    <x v="10"/>
    <x v="133"/>
    <x v="3"/>
    <n v="249"/>
  </r>
  <r>
    <x v="6"/>
    <x v="10"/>
    <x v="1435"/>
    <x v="3"/>
    <n v="6"/>
  </r>
  <r>
    <x v="6"/>
    <x v="10"/>
    <x v="908"/>
    <x v="3"/>
    <n v="13"/>
  </r>
  <r>
    <x v="6"/>
    <x v="10"/>
    <x v="0"/>
    <x v="10"/>
    <n v="66"/>
  </r>
  <r>
    <x v="6"/>
    <x v="10"/>
    <x v="1310"/>
    <x v="3"/>
    <n v="27"/>
  </r>
  <r>
    <x v="6"/>
    <x v="10"/>
    <x v="1243"/>
    <x v="3"/>
    <n v="1"/>
  </r>
  <r>
    <x v="6"/>
    <x v="10"/>
    <x v="1457"/>
    <x v="2"/>
    <n v="3"/>
  </r>
  <r>
    <x v="6"/>
    <x v="10"/>
    <x v="1196"/>
    <x v="3"/>
    <n v="52"/>
  </r>
  <r>
    <x v="6"/>
    <x v="10"/>
    <x v="418"/>
    <x v="3"/>
    <n v="3649"/>
  </r>
  <r>
    <x v="6"/>
    <x v="10"/>
    <x v="344"/>
    <x v="18"/>
    <n v="6219"/>
  </r>
  <r>
    <x v="6"/>
    <x v="10"/>
    <x v="150"/>
    <x v="5"/>
    <n v="17598"/>
  </r>
  <r>
    <x v="6"/>
    <x v="10"/>
    <x v="408"/>
    <x v="14"/>
    <n v="143"/>
  </r>
  <r>
    <x v="6"/>
    <x v="10"/>
    <x v="634"/>
    <x v="14"/>
    <n v="1628"/>
  </r>
  <r>
    <x v="6"/>
    <x v="10"/>
    <x v="1"/>
    <x v="1"/>
    <n v="894"/>
  </r>
  <r>
    <x v="6"/>
    <x v="10"/>
    <x v="151"/>
    <x v="14"/>
    <n v="316"/>
  </r>
  <r>
    <x v="6"/>
    <x v="10"/>
    <x v="983"/>
    <x v="3"/>
    <n v="617"/>
  </r>
  <r>
    <x v="6"/>
    <x v="10"/>
    <x v="1023"/>
    <x v="9"/>
    <n v="591"/>
  </r>
  <r>
    <x v="6"/>
    <x v="10"/>
    <x v="872"/>
    <x v="2"/>
    <n v="1125"/>
  </r>
  <r>
    <x v="6"/>
    <x v="10"/>
    <x v="902"/>
    <x v="3"/>
    <n v="1"/>
  </r>
  <r>
    <x v="6"/>
    <x v="10"/>
    <x v="1423"/>
    <x v="10"/>
    <n v="15"/>
  </r>
  <r>
    <x v="6"/>
    <x v="10"/>
    <x v="286"/>
    <x v="4"/>
    <n v="425"/>
  </r>
  <r>
    <x v="6"/>
    <x v="10"/>
    <x v="1204"/>
    <x v="3"/>
    <n v="57"/>
  </r>
  <r>
    <x v="6"/>
    <x v="10"/>
    <x v="520"/>
    <x v="3"/>
    <n v="1367"/>
  </r>
  <r>
    <x v="6"/>
    <x v="10"/>
    <x v="831"/>
    <x v="12"/>
    <n v="13"/>
  </r>
  <r>
    <x v="6"/>
    <x v="10"/>
    <x v="972"/>
    <x v="1"/>
    <n v="46"/>
  </r>
  <r>
    <x v="6"/>
    <x v="10"/>
    <x v="1110"/>
    <x v="3"/>
    <n v="8"/>
  </r>
  <r>
    <x v="6"/>
    <x v="10"/>
    <x v="1085"/>
    <x v="1"/>
    <n v="2722"/>
  </r>
  <r>
    <x v="6"/>
    <x v="10"/>
    <x v="438"/>
    <x v="1"/>
    <n v="298"/>
  </r>
  <r>
    <x v="6"/>
    <x v="10"/>
    <x v="89"/>
    <x v="0"/>
    <n v="3988"/>
  </r>
  <r>
    <x v="6"/>
    <x v="10"/>
    <x v="1026"/>
    <x v="18"/>
    <n v="139"/>
  </r>
  <r>
    <x v="6"/>
    <x v="10"/>
    <x v="988"/>
    <x v="3"/>
    <n v="159"/>
  </r>
  <r>
    <x v="6"/>
    <x v="10"/>
    <x v="929"/>
    <x v="3"/>
    <n v="452"/>
  </r>
  <r>
    <x v="6"/>
    <x v="10"/>
    <x v="529"/>
    <x v="3"/>
    <n v="79"/>
  </r>
  <r>
    <x v="6"/>
    <x v="10"/>
    <x v="1418"/>
    <x v="7"/>
    <n v="18"/>
  </r>
  <r>
    <x v="6"/>
    <x v="10"/>
    <x v="1133"/>
    <x v="3"/>
    <n v="21"/>
  </r>
  <r>
    <x v="6"/>
    <x v="10"/>
    <x v="1432"/>
    <x v="3"/>
    <n v="3"/>
  </r>
  <r>
    <x v="6"/>
    <x v="10"/>
    <x v="288"/>
    <x v="3"/>
    <n v="35"/>
  </r>
  <r>
    <x v="6"/>
    <x v="10"/>
    <x v="1039"/>
    <x v="0"/>
    <n v="138"/>
  </r>
  <r>
    <x v="6"/>
    <x v="10"/>
    <x v="1160"/>
    <x v="3"/>
    <n v="18"/>
  </r>
  <r>
    <x v="6"/>
    <x v="10"/>
    <x v="1003"/>
    <x v="3"/>
    <n v="39"/>
  </r>
  <r>
    <x v="6"/>
    <x v="10"/>
    <x v="495"/>
    <x v="0"/>
    <n v="184"/>
  </r>
  <r>
    <x v="6"/>
    <x v="10"/>
    <x v="360"/>
    <x v="12"/>
    <n v="7"/>
  </r>
  <r>
    <x v="6"/>
    <x v="10"/>
    <x v="1266"/>
    <x v="7"/>
    <n v="3"/>
  </r>
  <r>
    <x v="6"/>
    <x v="10"/>
    <x v="1221"/>
    <x v="3"/>
    <n v="1"/>
  </r>
  <r>
    <x v="6"/>
    <x v="10"/>
    <x v="1212"/>
    <x v="3"/>
    <n v="15"/>
  </r>
  <r>
    <x v="6"/>
    <x v="10"/>
    <x v="0"/>
    <x v="5"/>
    <n v="230"/>
  </r>
  <r>
    <x v="6"/>
    <x v="10"/>
    <x v="1084"/>
    <x v="7"/>
    <n v="2564"/>
  </r>
  <r>
    <x v="6"/>
    <x v="10"/>
    <x v="350"/>
    <x v="0"/>
    <n v="750"/>
  </r>
  <r>
    <x v="6"/>
    <x v="10"/>
    <x v="337"/>
    <x v="18"/>
    <n v="2812"/>
  </r>
  <r>
    <x v="6"/>
    <x v="10"/>
    <x v="163"/>
    <x v="3"/>
    <n v="524"/>
  </r>
  <r>
    <x v="6"/>
    <x v="10"/>
    <x v="1008"/>
    <x v="3"/>
    <n v="6666"/>
  </r>
  <r>
    <x v="6"/>
    <x v="10"/>
    <x v="250"/>
    <x v="6"/>
    <n v="203"/>
  </r>
  <r>
    <x v="6"/>
    <x v="10"/>
    <x v="54"/>
    <x v="2"/>
    <n v="239"/>
  </r>
  <r>
    <x v="6"/>
    <x v="10"/>
    <x v="1442"/>
    <x v="3"/>
    <n v="76"/>
  </r>
  <r>
    <x v="6"/>
    <x v="10"/>
    <x v="1140"/>
    <x v="5"/>
    <n v="1015"/>
  </r>
  <r>
    <x v="6"/>
    <x v="10"/>
    <x v="86"/>
    <x v="14"/>
    <n v="3687"/>
  </r>
  <r>
    <x v="6"/>
    <x v="10"/>
    <x v="1068"/>
    <x v="1"/>
    <n v="45"/>
  </r>
  <r>
    <x v="6"/>
    <x v="10"/>
    <x v="1060"/>
    <x v="11"/>
    <n v="6557"/>
  </r>
  <r>
    <x v="6"/>
    <x v="10"/>
    <x v="93"/>
    <x v="3"/>
    <n v="1852"/>
  </r>
  <r>
    <x v="6"/>
    <x v="10"/>
    <x v="527"/>
    <x v="3"/>
    <n v="15"/>
  </r>
  <r>
    <x v="6"/>
    <x v="10"/>
    <x v="436"/>
    <x v="3"/>
    <n v="6"/>
  </r>
  <r>
    <x v="6"/>
    <x v="10"/>
    <x v="1368"/>
    <x v="3"/>
    <n v="31"/>
  </r>
  <r>
    <x v="6"/>
    <x v="10"/>
    <x v="1127"/>
    <x v="3"/>
    <n v="15"/>
  </r>
  <r>
    <x v="6"/>
    <x v="10"/>
    <x v="183"/>
    <x v="14"/>
    <n v="1894"/>
  </r>
  <r>
    <x v="6"/>
    <x v="10"/>
    <x v="272"/>
    <x v="1"/>
    <n v="163"/>
  </r>
  <r>
    <x v="6"/>
    <x v="10"/>
    <x v="936"/>
    <x v="2"/>
    <n v="526"/>
  </r>
  <r>
    <x v="6"/>
    <x v="10"/>
    <x v="342"/>
    <x v="1"/>
    <n v="60"/>
  </r>
  <r>
    <x v="6"/>
    <x v="10"/>
    <x v="663"/>
    <x v="9"/>
    <n v="186"/>
  </r>
  <r>
    <x v="6"/>
    <x v="10"/>
    <x v="15"/>
    <x v="1"/>
    <n v="624"/>
  </r>
  <r>
    <x v="6"/>
    <x v="10"/>
    <x v="621"/>
    <x v="19"/>
    <n v="69"/>
  </r>
  <r>
    <x v="6"/>
    <x v="10"/>
    <x v="264"/>
    <x v="14"/>
    <n v="297"/>
  </r>
  <r>
    <x v="6"/>
    <x v="10"/>
    <x v="441"/>
    <x v="9"/>
    <n v="116"/>
  </r>
  <r>
    <x v="6"/>
    <x v="10"/>
    <x v="545"/>
    <x v="1"/>
    <n v="194"/>
  </r>
  <r>
    <x v="6"/>
    <x v="10"/>
    <x v="125"/>
    <x v="3"/>
    <n v="40"/>
  </r>
  <r>
    <x v="6"/>
    <x v="10"/>
    <x v="1478"/>
    <x v="3"/>
    <n v="1"/>
  </r>
  <r>
    <x v="6"/>
    <x v="10"/>
    <x v="1020"/>
    <x v="15"/>
    <n v="3762"/>
  </r>
  <r>
    <x v="6"/>
    <x v="10"/>
    <x v="622"/>
    <x v="1"/>
    <n v="14697"/>
  </r>
  <r>
    <x v="6"/>
    <x v="10"/>
    <x v="1016"/>
    <x v="0"/>
    <n v="881"/>
  </r>
  <r>
    <x v="6"/>
    <x v="10"/>
    <x v="402"/>
    <x v="1"/>
    <n v="484"/>
  </r>
  <r>
    <x v="6"/>
    <x v="10"/>
    <x v="1009"/>
    <x v="7"/>
    <n v="388"/>
  </r>
  <r>
    <x v="6"/>
    <x v="10"/>
    <x v="507"/>
    <x v="16"/>
    <n v="146"/>
  </r>
  <r>
    <x v="6"/>
    <x v="10"/>
    <x v="1370"/>
    <x v="3"/>
    <n v="4"/>
  </r>
  <r>
    <x v="6"/>
    <x v="10"/>
    <x v="1394"/>
    <x v="7"/>
    <n v="14"/>
  </r>
  <r>
    <x v="6"/>
    <x v="10"/>
    <x v="62"/>
    <x v="10"/>
    <n v="20"/>
  </r>
  <r>
    <x v="6"/>
    <x v="10"/>
    <x v="1177"/>
    <x v="4"/>
    <n v="13"/>
  </r>
  <r>
    <x v="6"/>
    <x v="10"/>
    <x v="1223"/>
    <x v="14"/>
    <n v="53"/>
  </r>
  <r>
    <x v="6"/>
    <x v="10"/>
    <x v="469"/>
    <x v="3"/>
    <n v="7754"/>
  </r>
  <r>
    <x v="6"/>
    <x v="10"/>
    <x v="0"/>
    <x v="4"/>
    <n v="13396"/>
  </r>
  <r>
    <x v="6"/>
    <x v="10"/>
    <x v="268"/>
    <x v="7"/>
    <n v="7628"/>
  </r>
  <r>
    <x v="6"/>
    <x v="10"/>
    <x v="711"/>
    <x v="8"/>
    <n v="6678"/>
  </r>
  <r>
    <x v="6"/>
    <x v="10"/>
    <x v="826"/>
    <x v="0"/>
    <n v="3356"/>
  </r>
  <r>
    <x v="6"/>
    <x v="10"/>
    <x v="1012"/>
    <x v="9"/>
    <n v="187"/>
  </r>
  <r>
    <x v="6"/>
    <x v="10"/>
    <x v="866"/>
    <x v="3"/>
    <n v="393"/>
  </r>
  <r>
    <x v="6"/>
    <x v="10"/>
    <x v="1426"/>
    <x v="3"/>
    <n v="1"/>
  </r>
  <r>
    <x v="6"/>
    <x v="10"/>
    <x v="33"/>
    <x v="2"/>
    <n v="114"/>
  </r>
  <r>
    <x v="6"/>
    <x v="10"/>
    <x v="948"/>
    <x v="12"/>
    <n v="9078"/>
  </r>
  <r>
    <x v="6"/>
    <x v="10"/>
    <x v="285"/>
    <x v="2"/>
    <n v="272"/>
  </r>
  <r>
    <x v="6"/>
    <x v="10"/>
    <x v="632"/>
    <x v="3"/>
    <n v="2198"/>
  </r>
  <r>
    <x v="6"/>
    <x v="10"/>
    <x v="494"/>
    <x v="3"/>
    <n v="930"/>
  </r>
  <r>
    <x v="6"/>
    <x v="10"/>
    <x v="1156"/>
    <x v="3"/>
    <n v="36"/>
  </r>
  <r>
    <x v="6"/>
    <x v="10"/>
    <x v="1451"/>
    <x v="3"/>
    <n v="1"/>
  </r>
  <r>
    <x v="6"/>
    <x v="10"/>
    <x v="471"/>
    <x v="1"/>
    <n v="2609"/>
  </r>
  <r>
    <x v="6"/>
    <x v="10"/>
    <x v="852"/>
    <x v="7"/>
    <n v="1022"/>
  </r>
  <r>
    <x v="6"/>
    <x v="10"/>
    <x v="43"/>
    <x v="3"/>
    <n v="168"/>
  </r>
  <r>
    <x v="6"/>
    <x v="10"/>
    <x v="778"/>
    <x v="9"/>
    <n v="34"/>
  </r>
  <r>
    <x v="6"/>
    <x v="10"/>
    <x v="707"/>
    <x v="13"/>
    <n v="355"/>
  </r>
  <r>
    <x v="6"/>
    <x v="10"/>
    <x v="693"/>
    <x v="1"/>
    <n v="11"/>
  </r>
  <r>
    <x v="6"/>
    <x v="10"/>
    <x v="181"/>
    <x v="12"/>
    <n v="41"/>
  </r>
  <r>
    <x v="6"/>
    <x v="10"/>
    <x v="426"/>
    <x v="3"/>
    <n v="44"/>
  </r>
  <r>
    <x v="6"/>
    <x v="10"/>
    <x v="942"/>
    <x v="15"/>
    <n v="71"/>
  </r>
  <r>
    <x v="6"/>
    <x v="10"/>
    <x v="1074"/>
    <x v="3"/>
    <n v="43"/>
  </r>
  <r>
    <x v="6"/>
    <x v="10"/>
    <x v="1358"/>
    <x v="3"/>
    <n v="47"/>
  </r>
  <r>
    <x v="6"/>
    <x v="10"/>
    <x v="83"/>
    <x v="4"/>
    <n v="4"/>
  </r>
  <r>
    <x v="6"/>
    <x v="10"/>
    <x v="1037"/>
    <x v="12"/>
    <n v="5811"/>
  </r>
  <r>
    <x v="6"/>
    <x v="10"/>
    <x v="639"/>
    <x v="8"/>
    <n v="1117"/>
  </r>
  <r>
    <x v="6"/>
    <x v="10"/>
    <x v="994"/>
    <x v="1"/>
    <n v="779"/>
  </r>
  <r>
    <x v="6"/>
    <x v="10"/>
    <x v="1429"/>
    <x v="3"/>
    <n v="4"/>
  </r>
  <r>
    <x v="6"/>
    <x v="10"/>
    <x v="1381"/>
    <x v="9"/>
    <n v="21"/>
  </r>
  <r>
    <x v="6"/>
    <x v="10"/>
    <x v="1302"/>
    <x v="9"/>
    <n v="54"/>
  </r>
  <r>
    <x v="6"/>
    <x v="10"/>
    <x v="310"/>
    <x v="19"/>
    <n v="119"/>
  </r>
  <r>
    <x v="6"/>
    <x v="10"/>
    <x v="232"/>
    <x v="3"/>
    <n v="65"/>
  </r>
  <r>
    <x v="6"/>
    <x v="10"/>
    <x v="808"/>
    <x v="2"/>
    <n v="104"/>
  </r>
  <r>
    <x v="6"/>
    <x v="10"/>
    <x v="1378"/>
    <x v="3"/>
    <n v="2"/>
  </r>
  <r>
    <x v="6"/>
    <x v="10"/>
    <x v="749"/>
    <x v="3"/>
    <n v="14"/>
  </r>
  <r>
    <x v="6"/>
    <x v="10"/>
    <x v="64"/>
    <x v="1"/>
    <n v="587"/>
  </r>
  <r>
    <x v="6"/>
    <x v="10"/>
    <x v="94"/>
    <x v="5"/>
    <n v="1559"/>
  </r>
  <r>
    <x v="6"/>
    <x v="10"/>
    <x v="544"/>
    <x v="2"/>
    <n v="892"/>
  </r>
  <r>
    <x v="6"/>
    <x v="10"/>
    <x v="473"/>
    <x v="13"/>
    <n v="285"/>
  </r>
  <r>
    <x v="6"/>
    <x v="10"/>
    <x v="1089"/>
    <x v="3"/>
    <n v="666"/>
  </r>
  <r>
    <x v="6"/>
    <x v="10"/>
    <x v="1420"/>
    <x v="3"/>
    <n v="7"/>
  </r>
  <r>
    <x v="6"/>
    <x v="10"/>
    <x v="667"/>
    <x v="3"/>
    <n v="79"/>
  </r>
  <r>
    <x v="6"/>
    <x v="10"/>
    <x v="806"/>
    <x v="3"/>
    <n v="52"/>
  </r>
  <r>
    <x v="6"/>
    <x v="10"/>
    <x v="56"/>
    <x v="2"/>
    <n v="38"/>
  </r>
  <r>
    <x v="6"/>
    <x v="10"/>
    <x v="1345"/>
    <x v="3"/>
    <n v="6"/>
  </r>
  <r>
    <x v="6"/>
    <x v="10"/>
    <x v="1338"/>
    <x v="1"/>
    <n v="3"/>
  </r>
  <r>
    <x v="6"/>
    <x v="10"/>
    <x v="1134"/>
    <x v="7"/>
    <n v="3"/>
  </r>
  <r>
    <x v="6"/>
    <x v="10"/>
    <x v="741"/>
    <x v="2"/>
    <n v="430"/>
  </r>
  <r>
    <x v="6"/>
    <x v="10"/>
    <x v="1036"/>
    <x v="14"/>
    <n v="1822"/>
  </r>
  <r>
    <x v="6"/>
    <x v="10"/>
    <x v="29"/>
    <x v="2"/>
    <n v="1639"/>
  </r>
  <r>
    <x v="6"/>
    <x v="10"/>
    <x v="323"/>
    <x v="19"/>
    <n v="57"/>
  </r>
  <r>
    <x v="6"/>
    <x v="10"/>
    <x v="196"/>
    <x v="8"/>
    <n v="100"/>
  </r>
  <r>
    <x v="6"/>
    <x v="10"/>
    <x v="589"/>
    <x v="15"/>
    <n v="1146"/>
  </r>
  <r>
    <x v="6"/>
    <x v="10"/>
    <x v="1413"/>
    <x v="4"/>
    <n v="196"/>
  </r>
  <r>
    <x v="6"/>
    <x v="10"/>
    <x v="1268"/>
    <x v="2"/>
    <n v="26"/>
  </r>
  <r>
    <x v="6"/>
    <x v="10"/>
    <x v="584"/>
    <x v="3"/>
    <n v="23"/>
  </r>
  <r>
    <x v="6"/>
    <x v="10"/>
    <x v="1340"/>
    <x v="3"/>
    <n v="29"/>
  </r>
  <r>
    <x v="6"/>
    <x v="10"/>
    <x v="0"/>
    <x v="9"/>
    <n v="334"/>
  </r>
  <r>
    <x v="6"/>
    <x v="10"/>
    <x v="593"/>
    <x v="6"/>
    <n v="886"/>
  </r>
  <r>
    <x v="6"/>
    <x v="10"/>
    <x v="876"/>
    <x v="3"/>
    <n v="426"/>
  </r>
  <r>
    <x v="6"/>
    <x v="10"/>
    <x v="58"/>
    <x v="1"/>
    <n v="1058"/>
  </r>
  <r>
    <x v="6"/>
    <x v="10"/>
    <x v="792"/>
    <x v="3"/>
    <n v="502"/>
  </r>
  <r>
    <x v="6"/>
    <x v="10"/>
    <x v="532"/>
    <x v="7"/>
    <n v="467"/>
  </r>
  <r>
    <x v="6"/>
    <x v="10"/>
    <x v="1075"/>
    <x v="11"/>
    <n v="238"/>
  </r>
  <r>
    <x v="6"/>
    <x v="10"/>
    <x v="1150"/>
    <x v="10"/>
    <n v="41"/>
  </r>
  <r>
    <x v="6"/>
    <x v="10"/>
    <x v="1336"/>
    <x v="3"/>
    <n v="1"/>
  </r>
  <r>
    <x v="6"/>
    <x v="10"/>
    <x v="683"/>
    <x v="3"/>
    <n v="68"/>
  </r>
  <r>
    <x v="6"/>
    <x v="10"/>
    <x v="1396"/>
    <x v="3"/>
    <n v="3"/>
  </r>
  <r>
    <x v="6"/>
    <x v="10"/>
    <x v="914"/>
    <x v="5"/>
    <n v="5819"/>
  </r>
  <r>
    <x v="6"/>
    <x v="10"/>
    <x v="63"/>
    <x v="13"/>
    <n v="694"/>
  </r>
  <r>
    <x v="6"/>
    <x v="10"/>
    <x v="961"/>
    <x v="3"/>
    <n v="108"/>
  </r>
  <r>
    <x v="6"/>
    <x v="10"/>
    <x v="840"/>
    <x v="3"/>
    <n v="168"/>
  </r>
  <r>
    <x v="6"/>
    <x v="10"/>
    <x v="996"/>
    <x v="3"/>
    <n v="190"/>
  </r>
  <r>
    <x v="6"/>
    <x v="10"/>
    <x v="640"/>
    <x v="13"/>
    <n v="113"/>
  </r>
  <r>
    <x v="6"/>
    <x v="10"/>
    <x v="170"/>
    <x v="3"/>
    <n v="213"/>
  </r>
  <r>
    <x v="6"/>
    <x v="10"/>
    <x v="702"/>
    <x v="3"/>
    <n v="284"/>
  </r>
  <r>
    <x v="6"/>
    <x v="10"/>
    <x v="1375"/>
    <x v="10"/>
    <n v="1"/>
  </r>
  <r>
    <x v="6"/>
    <x v="10"/>
    <x v="115"/>
    <x v="0"/>
    <n v="451"/>
  </r>
  <r>
    <x v="6"/>
    <x v="10"/>
    <x v="1161"/>
    <x v="3"/>
    <n v="6"/>
  </r>
  <r>
    <x v="6"/>
    <x v="10"/>
    <x v="668"/>
    <x v="3"/>
    <n v="73"/>
  </r>
  <r>
    <x v="6"/>
    <x v="10"/>
    <x v="962"/>
    <x v="3"/>
    <n v="6568"/>
  </r>
  <r>
    <x v="6"/>
    <x v="10"/>
    <x v="313"/>
    <x v="2"/>
    <n v="161"/>
  </r>
  <r>
    <x v="6"/>
    <x v="10"/>
    <x v="1018"/>
    <x v="13"/>
    <n v="2944"/>
  </r>
  <r>
    <x v="6"/>
    <x v="10"/>
    <x v="1001"/>
    <x v="12"/>
    <n v="620"/>
  </r>
  <r>
    <x v="6"/>
    <x v="10"/>
    <x v="650"/>
    <x v="3"/>
    <n v="934"/>
  </r>
  <r>
    <x v="6"/>
    <x v="10"/>
    <x v="204"/>
    <x v="1"/>
    <n v="580"/>
  </r>
  <r>
    <x v="6"/>
    <x v="10"/>
    <x v="403"/>
    <x v="1"/>
    <n v="1124"/>
  </r>
  <r>
    <x v="6"/>
    <x v="10"/>
    <x v="583"/>
    <x v="12"/>
    <n v="254"/>
  </r>
  <r>
    <x v="6"/>
    <x v="10"/>
    <x v="642"/>
    <x v="3"/>
    <n v="90"/>
  </r>
  <r>
    <x v="6"/>
    <x v="10"/>
    <x v="675"/>
    <x v="3"/>
    <n v="44"/>
  </r>
  <r>
    <x v="6"/>
    <x v="10"/>
    <x v="261"/>
    <x v="3"/>
    <n v="207"/>
  </r>
  <r>
    <x v="6"/>
    <x v="10"/>
    <x v="108"/>
    <x v="8"/>
    <n v="348"/>
  </r>
  <r>
    <x v="6"/>
    <x v="10"/>
    <x v="1232"/>
    <x v="7"/>
    <n v="10"/>
  </r>
  <r>
    <x v="6"/>
    <x v="10"/>
    <x v="143"/>
    <x v="3"/>
    <n v="60"/>
  </r>
  <r>
    <x v="6"/>
    <x v="10"/>
    <x v="1246"/>
    <x v="4"/>
    <n v="33"/>
  </r>
  <r>
    <x v="6"/>
    <x v="10"/>
    <x v="1406"/>
    <x v="3"/>
    <n v="1"/>
  </r>
  <r>
    <x v="6"/>
    <x v="10"/>
    <x v="880"/>
    <x v="1"/>
    <n v="197"/>
  </r>
  <r>
    <x v="6"/>
    <x v="10"/>
    <x v="42"/>
    <x v="3"/>
    <n v="1312"/>
  </r>
  <r>
    <x v="6"/>
    <x v="10"/>
    <x v="152"/>
    <x v="2"/>
    <n v="4026"/>
  </r>
  <r>
    <x v="6"/>
    <x v="10"/>
    <x v="80"/>
    <x v="3"/>
    <n v="176"/>
  </r>
  <r>
    <x v="6"/>
    <x v="10"/>
    <x v="678"/>
    <x v="3"/>
    <n v="156"/>
  </r>
  <r>
    <x v="6"/>
    <x v="10"/>
    <x v="1282"/>
    <x v="3"/>
    <n v="1"/>
  </r>
  <r>
    <x v="6"/>
    <x v="10"/>
    <x v="827"/>
    <x v="3"/>
    <n v="33"/>
  </r>
  <r>
    <x v="6"/>
    <x v="10"/>
    <x v="1145"/>
    <x v="3"/>
    <n v="54"/>
  </r>
  <r>
    <x v="6"/>
    <x v="10"/>
    <x v="1351"/>
    <x v="1"/>
    <n v="3"/>
  </r>
  <r>
    <x v="6"/>
    <x v="10"/>
    <x v="1346"/>
    <x v="3"/>
    <n v="5"/>
  </r>
  <r>
    <x v="6"/>
    <x v="10"/>
    <x v="121"/>
    <x v="10"/>
    <n v="1010"/>
  </r>
  <r>
    <x v="6"/>
    <x v="10"/>
    <x v="874"/>
    <x v="1"/>
    <n v="2544"/>
  </r>
  <r>
    <x v="6"/>
    <x v="10"/>
    <x v="1095"/>
    <x v="8"/>
    <n v="199"/>
  </r>
  <r>
    <x v="6"/>
    <x v="10"/>
    <x v="755"/>
    <x v="9"/>
    <n v="62"/>
  </r>
  <r>
    <x v="6"/>
    <x v="10"/>
    <x v="496"/>
    <x v="1"/>
    <n v="194"/>
  </r>
  <r>
    <x v="6"/>
    <x v="10"/>
    <x v="940"/>
    <x v="18"/>
    <n v="110"/>
  </r>
  <r>
    <x v="6"/>
    <x v="10"/>
    <x v="1270"/>
    <x v="3"/>
    <n v="62"/>
  </r>
  <r>
    <x v="6"/>
    <x v="10"/>
    <x v="1088"/>
    <x v="3"/>
    <n v="496"/>
  </r>
  <r>
    <x v="6"/>
    <x v="10"/>
    <x v="1154"/>
    <x v="3"/>
    <n v="35"/>
  </r>
  <r>
    <x v="6"/>
    <x v="10"/>
    <x v="1198"/>
    <x v="5"/>
    <n v="63"/>
  </r>
  <r>
    <x v="6"/>
    <x v="10"/>
    <x v="695"/>
    <x v="3"/>
    <n v="871"/>
  </r>
  <r>
    <x v="6"/>
    <x v="10"/>
    <x v="897"/>
    <x v="4"/>
    <n v="1055"/>
  </r>
  <r>
    <x v="6"/>
    <x v="10"/>
    <x v="1262"/>
    <x v="2"/>
    <n v="38"/>
  </r>
  <r>
    <x v="6"/>
    <x v="10"/>
    <x v="1144"/>
    <x v="3"/>
    <n v="69"/>
  </r>
  <r>
    <x v="6"/>
    <x v="10"/>
    <x v="1374"/>
    <x v="3"/>
    <n v="6"/>
  </r>
  <r>
    <x v="6"/>
    <x v="10"/>
    <x v="1306"/>
    <x v="3"/>
    <n v="49"/>
  </r>
  <r>
    <x v="6"/>
    <x v="10"/>
    <x v="299"/>
    <x v="8"/>
    <n v="11655"/>
  </r>
  <r>
    <x v="6"/>
    <x v="10"/>
    <x v="472"/>
    <x v="5"/>
    <n v="4383"/>
  </r>
  <r>
    <x v="6"/>
    <x v="10"/>
    <x v="1087"/>
    <x v="5"/>
    <n v="3417"/>
  </r>
  <r>
    <x v="6"/>
    <x v="10"/>
    <x v="77"/>
    <x v="1"/>
    <n v="2669"/>
  </r>
  <r>
    <x v="6"/>
    <x v="10"/>
    <x v="470"/>
    <x v="3"/>
    <n v="891"/>
  </r>
  <r>
    <x v="6"/>
    <x v="10"/>
    <x v="1402"/>
    <x v="3"/>
    <n v="17"/>
  </r>
  <r>
    <x v="6"/>
    <x v="10"/>
    <x v="178"/>
    <x v="3"/>
    <n v="244"/>
  </r>
  <r>
    <x v="6"/>
    <x v="10"/>
    <x v="275"/>
    <x v="4"/>
    <n v="102"/>
  </r>
  <r>
    <x v="6"/>
    <x v="10"/>
    <x v="389"/>
    <x v="3"/>
    <n v="581"/>
  </r>
  <r>
    <x v="6"/>
    <x v="10"/>
    <x v="1472"/>
    <x v="3"/>
    <n v="3"/>
  </r>
  <r>
    <x v="6"/>
    <x v="10"/>
    <x v="1051"/>
    <x v="3"/>
    <n v="195"/>
  </r>
  <r>
    <x v="6"/>
    <x v="10"/>
    <x v="1170"/>
    <x v="3"/>
    <n v="40"/>
  </r>
  <r>
    <x v="6"/>
    <x v="10"/>
    <x v="1209"/>
    <x v="14"/>
    <n v="15"/>
  </r>
  <r>
    <x v="6"/>
    <x v="10"/>
    <x v="1474"/>
    <x v="7"/>
    <n v="1"/>
  </r>
  <r>
    <x v="6"/>
    <x v="10"/>
    <x v="1388"/>
    <x v="3"/>
    <n v="2"/>
  </r>
  <r>
    <x v="6"/>
    <x v="10"/>
    <x v="269"/>
    <x v="7"/>
    <n v="1"/>
  </r>
  <r>
    <x v="6"/>
    <x v="10"/>
    <x v="864"/>
    <x v="9"/>
    <n v="5435"/>
  </r>
  <r>
    <x v="6"/>
    <x v="10"/>
    <x v="910"/>
    <x v="6"/>
    <n v="14866"/>
  </r>
  <r>
    <x v="6"/>
    <x v="10"/>
    <x v="868"/>
    <x v="3"/>
    <n v="476"/>
  </r>
  <r>
    <x v="6"/>
    <x v="10"/>
    <x v="624"/>
    <x v="0"/>
    <n v="4878"/>
  </r>
  <r>
    <x v="6"/>
    <x v="10"/>
    <x v="464"/>
    <x v="3"/>
    <n v="889"/>
  </r>
  <r>
    <x v="6"/>
    <x v="10"/>
    <x v="865"/>
    <x v="9"/>
    <n v="4133"/>
  </r>
  <r>
    <x v="6"/>
    <x v="10"/>
    <x v="1022"/>
    <x v="9"/>
    <n v="785"/>
  </r>
  <r>
    <x v="6"/>
    <x v="10"/>
    <x v="922"/>
    <x v="7"/>
    <n v="9"/>
  </r>
  <r>
    <x v="6"/>
    <x v="10"/>
    <x v="4"/>
    <x v="4"/>
    <n v="80"/>
  </r>
  <r>
    <x v="6"/>
    <x v="10"/>
    <x v="769"/>
    <x v="1"/>
    <n v="25428"/>
  </r>
  <r>
    <x v="6"/>
    <x v="10"/>
    <x v="156"/>
    <x v="4"/>
    <n v="980"/>
  </r>
  <r>
    <x v="6"/>
    <x v="10"/>
    <x v="57"/>
    <x v="2"/>
    <n v="875"/>
  </r>
  <r>
    <x v="6"/>
    <x v="10"/>
    <x v="900"/>
    <x v="9"/>
    <n v="2083"/>
  </r>
  <r>
    <x v="6"/>
    <x v="10"/>
    <x v="103"/>
    <x v="7"/>
    <n v="1609"/>
  </r>
  <r>
    <x v="6"/>
    <x v="10"/>
    <x v="398"/>
    <x v="2"/>
    <n v="157"/>
  </r>
  <r>
    <x v="6"/>
    <x v="10"/>
    <x v="1317"/>
    <x v="7"/>
    <n v="11"/>
  </r>
  <r>
    <x v="6"/>
    <x v="10"/>
    <x v="453"/>
    <x v="3"/>
    <n v="19"/>
  </r>
  <r>
    <x v="6"/>
    <x v="10"/>
    <x v="712"/>
    <x v="1"/>
    <n v="168"/>
  </r>
  <r>
    <x v="6"/>
    <x v="10"/>
    <x v="817"/>
    <x v="3"/>
    <n v="201"/>
  </r>
  <r>
    <x v="6"/>
    <x v="10"/>
    <x v="1173"/>
    <x v="4"/>
    <n v="12"/>
  </r>
  <r>
    <x v="6"/>
    <x v="10"/>
    <x v="1244"/>
    <x v="3"/>
    <n v="1"/>
  </r>
  <r>
    <x v="6"/>
    <x v="10"/>
    <x v="1007"/>
    <x v="1"/>
    <n v="3469"/>
  </r>
  <r>
    <x v="6"/>
    <x v="10"/>
    <x v="22"/>
    <x v="4"/>
    <n v="1728"/>
  </r>
  <r>
    <x v="6"/>
    <x v="10"/>
    <x v="917"/>
    <x v="2"/>
    <n v="1124"/>
  </r>
  <r>
    <x v="6"/>
    <x v="10"/>
    <x v="336"/>
    <x v="1"/>
    <n v="1725"/>
  </r>
  <r>
    <x v="6"/>
    <x v="10"/>
    <x v="982"/>
    <x v="2"/>
    <n v="1152"/>
  </r>
  <r>
    <x v="6"/>
    <x v="10"/>
    <x v="1045"/>
    <x v="3"/>
    <n v="2505"/>
  </r>
  <r>
    <x v="6"/>
    <x v="10"/>
    <x v="223"/>
    <x v="12"/>
    <n v="109"/>
  </r>
  <r>
    <x v="6"/>
    <x v="10"/>
    <x v="194"/>
    <x v="4"/>
    <n v="2374"/>
  </r>
  <r>
    <x v="6"/>
    <x v="10"/>
    <x v="296"/>
    <x v="19"/>
    <n v="208"/>
  </r>
  <r>
    <x v="6"/>
    <x v="10"/>
    <x v="1407"/>
    <x v="3"/>
    <n v="2"/>
  </r>
  <r>
    <x v="6"/>
    <x v="10"/>
    <x v="1364"/>
    <x v="3"/>
    <n v="34"/>
  </r>
  <r>
    <x v="6"/>
    <x v="10"/>
    <x v="502"/>
    <x v="3"/>
    <n v="17"/>
  </r>
  <r>
    <x v="6"/>
    <x v="10"/>
    <x v="258"/>
    <x v="6"/>
    <n v="2855"/>
  </r>
  <r>
    <x v="6"/>
    <x v="10"/>
    <x v="287"/>
    <x v="3"/>
    <n v="194"/>
  </r>
  <r>
    <x v="6"/>
    <x v="10"/>
    <x v="214"/>
    <x v="3"/>
    <n v="1761"/>
  </r>
  <r>
    <x v="6"/>
    <x v="10"/>
    <x v="907"/>
    <x v="0"/>
    <n v="649"/>
  </r>
  <r>
    <x v="6"/>
    <x v="10"/>
    <x v="37"/>
    <x v="3"/>
    <n v="161"/>
  </r>
  <r>
    <x v="6"/>
    <x v="10"/>
    <x v="1027"/>
    <x v="3"/>
    <n v="75"/>
  </r>
  <r>
    <x v="6"/>
    <x v="10"/>
    <x v="759"/>
    <x v="0"/>
    <n v="74"/>
  </r>
  <r>
    <x v="6"/>
    <x v="10"/>
    <x v="1201"/>
    <x v="3"/>
    <n v="81"/>
  </r>
  <r>
    <x v="6"/>
    <x v="10"/>
    <x v="1322"/>
    <x v="10"/>
    <n v="502"/>
  </r>
  <r>
    <x v="6"/>
    <x v="10"/>
    <x v="1360"/>
    <x v="3"/>
    <n v="3"/>
  </r>
  <r>
    <x v="6"/>
    <x v="10"/>
    <x v="1097"/>
    <x v="3"/>
    <n v="18"/>
  </r>
  <r>
    <x v="6"/>
    <x v="10"/>
    <x v="1286"/>
    <x v="10"/>
    <n v="14"/>
  </r>
  <r>
    <x v="6"/>
    <x v="10"/>
    <x v="1373"/>
    <x v="13"/>
    <n v="1"/>
  </r>
  <r>
    <x v="6"/>
    <x v="10"/>
    <x v="975"/>
    <x v="1"/>
    <n v="853"/>
  </r>
  <r>
    <x v="6"/>
    <x v="10"/>
    <x v="326"/>
    <x v="18"/>
    <n v="16533"/>
  </r>
  <r>
    <x v="6"/>
    <x v="10"/>
    <x v="247"/>
    <x v="0"/>
    <n v="44"/>
  </r>
  <r>
    <x v="6"/>
    <x v="10"/>
    <x v="738"/>
    <x v="3"/>
    <n v="547"/>
  </r>
  <r>
    <x v="6"/>
    <x v="10"/>
    <x v="1252"/>
    <x v="14"/>
    <n v="101"/>
  </r>
  <r>
    <x v="6"/>
    <x v="10"/>
    <x v="252"/>
    <x v="7"/>
    <n v="66"/>
  </r>
  <r>
    <x v="6"/>
    <x v="10"/>
    <x v="669"/>
    <x v="9"/>
    <n v="175"/>
  </r>
  <r>
    <x v="6"/>
    <x v="10"/>
    <x v="1231"/>
    <x v="3"/>
    <n v="32"/>
  </r>
  <r>
    <x v="6"/>
    <x v="10"/>
    <x v="1083"/>
    <x v="3"/>
    <n v="17"/>
  </r>
  <r>
    <x v="6"/>
    <x v="10"/>
    <x v="1427"/>
    <x v="3"/>
    <n v="1"/>
  </r>
  <r>
    <x v="6"/>
    <x v="10"/>
    <x v="1015"/>
    <x v="1"/>
    <n v="20243"/>
  </r>
  <r>
    <x v="6"/>
    <x v="10"/>
    <x v="384"/>
    <x v="5"/>
    <n v="123651"/>
  </r>
  <r>
    <x v="6"/>
    <x v="10"/>
    <x v="212"/>
    <x v="1"/>
    <n v="2535"/>
  </r>
  <r>
    <x v="6"/>
    <x v="10"/>
    <x v="941"/>
    <x v="3"/>
    <n v="266"/>
  </r>
  <r>
    <x v="6"/>
    <x v="10"/>
    <x v="66"/>
    <x v="3"/>
    <n v="171"/>
  </r>
  <r>
    <x v="6"/>
    <x v="10"/>
    <x v="992"/>
    <x v="14"/>
    <n v="1010"/>
  </r>
  <r>
    <x v="6"/>
    <x v="10"/>
    <x v="592"/>
    <x v="15"/>
    <n v="103"/>
  </r>
  <r>
    <x v="6"/>
    <x v="10"/>
    <x v="1142"/>
    <x v="3"/>
    <n v="41"/>
  </r>
  <r>
    <x v="6"/>
    <x v="10"/>
    <x v="1384"/>
    <x v="3"/>
    <n v="1"/>
  </r>
  <r>
    <x v="6"/>
    <x v="10"/>
    <x v="1465"/>
    <x v="3"/>
    <n v="1"/>
  </r>
  <r>
    <x v="6"/>
    <x v="10"/>
    <x v="1238"/>
    <x v="3"/>
    <n v="6"/>
  </r>
  <r>
    <x v="6"/>
    <x v="10"/>
    <x v="835"/>
    <x v="1"/>
    <n v="3342"/>
  </r>
  <r>
    <x v="6"/>
    <x v="10"/>
    <x v="586"/>
    <x v="2"/>
    <n v="1544"/>
  </r>
  <r>
    <x v="6"/>
    <x v="10"/>
    <x v="823"/>
    <x v="9"/>
    <n v="2283"/>
  </r>
  <r>
    <x v="6"/>
    <x v="10"/>
    <x v="182"/>
    <x v="13"/>
    <n v="2362"/>
  </r>
  <r>
    <x v="6"/>
    <x v="10"/>
    <x v="373"/>
    <x v="3"/>
    <n v="1463"/>
  </r>
  <r>
    <x v="6"/>
    <x v="10"/>
    <x v="274"/>
    <x v="3"/>
    <n v="678"/>
  </r>
  <r>
    <x v="6"/>
    <x v="10"/>
    <x v="352"/>
    <x v="1"/>
    <n v="2207"/>
  </r>
  <r>
    <x v="6"/>
    <x v="10"/>
    <x v="1070"/>
    <x v="5"/>
    <n v="47"/>
  </r>
  <r>
    <x v="6"/>
    <x v="10"/>
    <x v="75"/>
    <x v="12"/>
    <n v="205"/>
  </r>
  <r>
    <x v="6"/>
    <x v="10"/>
    <x v="254"/>
    <x v="3"/>
    <n v="35"/>
  </r>
  <r>
    <x v="6"/>
    <x v="10"/>
    <x v="1011"/>
    <x v="3"/>
    <n v="462"/>
  </r>
  <r>
    <x v="6"/>
    <x v="10"/>
    <x v="1288"/>
    <x v="18"/>
    <n v="41"/>
  </r>
  <r>
    <x v="6"/>
    <x v="10"/>
    <x v="1004"/>
    <x v="3"/>
    <n v="83"/>
  </r>
  <r>
    <x v="6"/>
    <x v="10"/>
    <x v="883"/>
    <x v="3"/>
    <n v="15"/>
  </r>
  <r>
    <x v="6"/>
    <x v="10"/>
    <x v="1314"/>
    <x v="10"/>
    <n v="4"/>
  </r>
  <r>
    <x v="6"/>
    <x v="10"/>
    <x v="1475"/>
    <x v="3"/>
    <n v="1"/>
  </r>
  <r>
    <x v="6"/>
    <x v="10"/>
    <x v="0"/>
    <x v="6"/>
    <n v="15409"/>
  </r>
  <r>
    <x v="6"/>
    <x v="10"/>
    <x v="1438"/>
    <x v="3"/>
    <n v="4"/>
  </r>
  <r>
    <x v="6"/>
    <x v="10"/>
    <x v="928"/>
    <x v="1"/>
    <n v="267"/>
  </r>
  <r>
    <x v="6"/>
    <x v="10"/>
    <x v="721"/>
    <x v="3"/>
    <n v="44"/>
  </r>
  <r>
    <x v="6"/>
    <x v="10"/>
    <x v="128"/>
    <x v="3"/>
    <n v="462"/>
  </r>
  <r>
    <x v="6"/>
    <x v="10"/>
    <x v="482"/>
    <x v="3"/>
    <n v="369"/>
  </r>
  <r>
    <x v="6"/>
    <x v="10"/>
    <x v="153"/>
    <x v="5"/>
    <n v="3375"/>
  </r>
  <r>
    <x v="6"/>
    <x v="10"/>
    <x v="732"/>
    <x v="13"/>
    <n v="131"/>
  </r>
  <r>
    <x v="6"/>
    <x v="10"/>
    <x v="1320"/>
    <x v="3"/>
    <n v="7"/>
  </r>
  <r>
    <x v="6"/>
    <x v="10"/>
    <x v="1251"/>
    <x v="3"/>
    <n v="8"/>
  </r>
  <r>
    <x v="6"/>
    <x v="10"/>
    <x v="47"/>
    <x v="2"/>
    <n v="6034"/>
  </r>
  <r>
    <x v="6"/>
    <x v="10"/>
    <x v="513"/>
    <x v="1"/>
    <n v="10232"/>
  </r>
  <r>
    <x v="6"/>
    <x v="10"/>
    <x v="886"/>
    <x v="13"/>
    <n v="727"/>
  </r>
  <r>
    <x v="6"/>
    <x v="10"/>
    <x v="359"/>
    <x v="1"/>
    <n v="823"/>
  </r>
  <r>
    <x v="6"/>
    <x v="10"/>
    <x v="270"/>
    <x v="9"/>
    <n v="1575"/>
  </r>
  <r>
    <x v="6"/>
    <x v="10"/>
    <x v="851"/>
    <x v="3"/>
    <n v="2217"/>
  </r>
  <r>
    <x v="6"/>
    <x v="10"/>
    <x v="379"/>
    <x v="1"/>
    <n v="642"/>
  </r>
  <r>
    <x v="6"/>
    <x v="10"/>
    <x v="1230"/>
    <x v="4"/>
    <n v="57"/>
  </r>
  <r>
    <x v="6"/>
    <x v="10"/>
    <x v="861"/>
    <x v="3"/>
    <n v="7"/>
  </r>
  <r>
    <x v="6"/>
    <x v="10"/>
    <x v="1122"/>
    <x v="12"/>
    <n v="18"/>
  </r>
  <r>
    <x v="6"/>
    <x v="10"/>
    <x v="262"/>
    <x v="3"/>
    <n v="80"/>
  </r>
  <r>
    <x v="6"/>
    <x v="10"/>
    <x v="1367"/>
    <x v="0"/>
    <n v="9"/>
  </r>
  <r>
    <x v="6"/>
    <x v="10"/>
    <x v="750"/>
    <x v="2"/>
    <n v="161"/>
  </r>
  <r>
    <x v="6"/>
    <x v="10"/>
    <x v="1253"/>
    <x v="3"/>
    <n v="13"/>
  </r>
  <r>
    <x v="6"/>
    <x v="10"/>
    <x v="0"/>
    <x v="12"/>
    <n v="4561"/>
  </r>
  <r>
    <x v="6"/>
    <x v="10"/>
    <x v="528"/>
    <x v="4"/>
    <n v="1822"/>
  </r>
  <r>
    <x v="6"/>
    <x v="10"/>
    <x v="1010"/>
    <x v="1"/>
    <n v="1089"/>
  </r>
  <r>
    <x v="6"/>
    <x v="10"/>
    <x v="799"/>
    <x v="9"/>
    <n v="132"/>
  </r>
  <r>
    <x v="6"/>
    <x v="10"/>
    <x v="1078"/>
    <x v="10"/>
    <n v="6591"/>
  </r>
  <r>
    <x v="6"/>
    <x v="10"/>
    <x v="533"/>
    <x v="2"/>
    <n v="77"/>
  </r>
  <r>
    <x v="6"/>
    <x v="10"/>
    <x v="349"/>
    <x v="3"/>
    <n v="284"/>
  </r>
  <r>
    <x v="6"/>
    <x v="10"/>
    <x v="385"/>
    <x v="3"/>
    <n v="11"/>
  </r>
  <r>
    <x v="6"/>
    <x v="10"/>
    <x v="431"/>
    <x v="19"/>
    <n v="35"/>
  </r>
  <r>
    <x v="6"/>
    <x v="10"/>
    <x v="1417"/>
    <x v="0"/>
    <n v="7"/>
  </r>
  <r>
    <x v="6"/>
    <x v="10"/>
    <x v="1224"/>
    <x v="3"/>
    <n v="34"/>
  </r>
  <r>
    <x v="6"/>
    <x v="10"/>
    <x v="116"/>
    <x v="9"/>
    <n v="25"/>
  </r>
  <r>
    <x v="6"/>
    <x v="10"/>
    <x v="1411"/>
    <x v="3"/>
    <n v="6"/>
  </r>
  <r>
    <x v="6"/>
    <x v="10"/>
    <x v="497"/>
    <x v="3"/>
    <n v="47"/>
  </r>
  <r>
    <x v="6"/>
    <x v="10"/>
    <x v="1337"/>
    <x v="0"/>
    <n v="8"/>
  </r>
  <r>
    <x v="6"/>
    <x v="10"/>
    <x v="70"/>
    <x v="8"/>
    <n v="26861"/>
  </r>
  <r>
    <x v="6"/>
    <x v="10"/>
    <x v="59"/>
    <x v="1"/>
    <n v="794"/>
  </r>
  <r>
    <x v="6"/>
    <x v="10"/>
    <x v="147"/>
    <x v="3"/>
    <n v="2457"/>
  </r>
  <r>
    <x v="6"/>
    <x v="10"/>
    <x v="525"/>
    <x v="5"/>
    <n v="16045"/>
  </r>
  <r>
    <x v="6"/>
    <x v="10"/>
    <x v="1199"/>
    <x v="3"/>
    <n v="36"/>
  </r>
  <r>
    <x v="6"/>
    <x v="10"/>
    <x v="451"/>
    <x v="5"/>
    <n v="9322"/>
  </r>
  <r>
    <x v="6"/>
    <x v="10"/>
    <x v="968"/>
    <x v="3"/>
    <n v="119"/>
  </r>
  <r>
    <x v="6"/>
    <x v="10"/>
    <x v="904"/>
    <x v="3"/>
    <n v="52"/>
  </r>
  <r>
    <x v="6"/>
    <x v="10"/>
    <x v="1030"/>
    <x v="3"/>
    <n v="295"/>
  </r>
  <r>
    <x v="6"/>
    <x v="10"/>
    <x v="271"/>
    <x v="5"/>
    <n v="991"/>
  </r>
  <r>
    <x v="6"/>
    <x v="10"/>
    <x v="65"/>
    <x v="7"/>
    <n v="57"/>
  </r>
  <r>
    <x v="6"/>
    <x v="10"/>
    <x v="1200"/>
    <x v="3"/>
    <n v="13"/>
  </r>
  <r>
    <x v="6"/>
    <x v="10"/>
    <x v="149"/>
    <x v="3"/>
    <n v="314"/>
  </r>
  <r>
    <x v="6"/>
    <x v="10"/>
    <x v="246"/>
    <x v="4"/>
    <n v="128"/>
  </r>
  <r>
    <x v="6"/>
    <x v="10"/>
    <x v="390"/>
    <x v="3"/>
    <n v="241"/>
  </r>
  <r>
    <x v="6"/>
    <x v="10"/>
    <x v="850"/>
    <x v="3"/>
    <n v="767"/>
  </r>
  <r>
    <x v="6"/>
    <x v="10"/>
    <x v="367"/>
    <x v="8"/>
    <n v="201"/>
  </r>
  <r>
    <x v="6"/>
    <x v="10"/>
    <x v="282"/>
    <x v="0"/>
    <n v="2"/>
  </r>
  <r>
    <x v="6"/>
    <x v="10"/>
    <x v="423"/>
    <x v="2"/>
    <n v="500"/>
  </r>
  <r>
    <x v="6"/>
    <x v="10"/>
    <x v="193"/>
    <x v="1"/>
    <n v="4974"/>
  </r>
  <r>
    <x v="6"/>
    <x v="10"/>
    <x v="921"/>
    <x v="7"/>
    <n v="2165"/>
  </r>
  <r>
    <x v="6"/>
    <x v="10"/>
    <x v="818"/>
    <x v="3"/>
    <n v="764"/>
  </r>
  <r>
    <x v="6"/>
    <x v="10"/>
    <x v="821"/>
    <x v="12"/>
    <n v="309"/>
  </r>
  <r>
    <x v="6"/>
    <x v="10"/>
    <x v="155"/>
    <x v="3"/>
    <n v="2051"/>
  </r>
  <r>
    <x v="6"/>
    <x v="10"/>
    <x v="452"/>
    <x v="1"/>
    <n v="741"/>
  </r>
  <r>
    <x v="6"/>
    <x v="10"/>
    <x v="1269"/>
    <x v="2"/>
    <n v="71"/>
  </r>
  <r>
    <x v="6"/>
    <x v="10"/>
    <x v="1210"/>
    <x v="3"/>
    <n v="6"/>
  </r>
  <r>
    <x v="6"/>
    <x v="10"/>
    <x v="1390"/>
    <x v="3"/>
    <n v="25"/>
  </r>
  <r>
    <x v="6"/>
    <x v="10"/>
    <x v="1025"/>
    <x v="1"/>
    <n v="638"/>
  </r>
  <r>
    <x v="6"/>
    <x v="10"/>
    <x v="986"/>
    <x v="1"/>
    <n v="575"/>
  </r>
  <r>
    <x v="6"/>
    <x v="10"/>
    <x v="491"/>
    <x v="1"/>
    <n v="3937"/>
  </r>
  <r>
    <x v="6"/>
    <x v="10"/>
    <x v="1090"/>
    <x v="3"/>
    <n v="72"/>
  </r>
  <r>
    <x v="6"/>
    <x v="10"/>
    <x v="490"/>
    <x v="7"/>
    <n v="403"/>
  </r>
  <r>
    <x v="6"/>
    <x v="10"/>
    <x v="118"/>
    <x v="3"/>
    <n v="184"/>
  </r>
  <r>
    <x v="6"/>
    <x v="10"/>
    <x v="1138"/>
    <x v="3"/>
    <n v="26"/>
  </r>
  <r>
    <x v="6"/>
    <x v="10"/>
    <x v="794"/>
    <x v="12"/>
    <n v="210"/>
  </r>
  <r>
    <x v="6"/>
    <x v="10"/>
    <x v="309"/>
    <x v="3"/>
    <n v="42"/>
  </r>
  <r>
    <x v="6"/>
    <x v="10"/>
    <x v="477"/>
    <x v="8"/>
    <n v="3"/>
  </r>
  <r>
    <x v="6"/>
    <x v="10"/>
    <x v="1304"/>
    <x v="3"/>
    <n v="1"/>
  </r>
  <r>
    <x v="6"/>
    <x v="10"/>
    <x v="427"/>
    <x v="1"/>
    <n v="6768"/>
  </r>
  <r>
    <x v="6"/>
    <x v="10"/>
    <x v="700"/>
    <x v="1"/>
    <n v="610"/>
  </r>
  <r>
    <x v="6"/>
    <x v="10"/>
    <x v="548"/>
    <x v="1"/>
    <n v="4527"/>
  </r>
  <r>
    <x v="6"/>
    <x v="10"/>
    <x v="829"/>
    <x v="1"/>
    <n v="12367"/>
  </r>
  <r>
    <x v="6"/>
    <x v="10"/>
    <x v="415"/>
    <x v="3"/>
    <n v="222"/>
  </r>
  <r>
    <x v="6"/>
    <x v="10"/>
    <x v="397"/>
    <x v="4"/>
    <n v="171"/>
  </r>
  <r>
    <x v="6"/>
    <x v="10"/>
    <x v="733"/>
    <x v="2"/>
    <n v="952"/>
  </r>
  <r>
    <x v="6"/>
    <x v="10"/>
    <x v="1207"/>
    <x v="3"/>
    <n v="50"/>
  </r>
  <r>
    <x v="6"/>
    <x v="10"/>
    <x v="909"/>
    <x v="3"/>
    <n v="217"/>
  </r>
  <r>
    <x v="6"/>
    <x v="10"/>
    <x v="294"/>
    <x v="0"/>
    <n v="343"/>
  </r>
  <r>
    <x v="6"/>
    <x v="10"/>
    <x v="131"/>
    <x v="3"/>
    <n v="9"/>
  </r>
  <r>
    <x v="6"/>
    <x v="10"/>
    <x v="1139"/>
    <x v="3"/>
    <n v="22"/>
  </r>
  <r>
    <x v="6"/>
    <x v="10"/>
    <x v="890"/>
    <x v="3"/>
    <n v="201"/>
  </r>
  <r>
    <x v="6"/>
    <x v="10"/>
    <x v="500"/>
    <x v="4"/>
    <n v="21011"/>
  </r>
  <r>
    <x v="6"/>
    <x v="10"/>
    <x v="1114"/>
    <x v="3"/>
    <n v="75"/>
  </r>
  <r>
    <x v="6"/>
    <x v="10"/>
    <x v="938"/>
    <x v="3"/>
    <n v="353"/>
  </r>
  <r>
    <x v="6"/>
    <x v="10"/>
    <x v="74"/>
    <x v="3"/>
    <n v="69"/>
  </r>
  <r>
    <x v="6"/>
    <x v="10"/>
    <x v="158"/>
    <x v="3"/>
    <n v="875"/>
  </r>
  <r>
    <x v="6"/>
    <x v="10"/>
    <x v="682"/>
    <x v="3"/>
    <n v="3615"/>
  </r>
  <r>
    <x v="6"/>
    <x v="10"/>
    <x v="595"/>
    <x v="1"/>
    <n v="444"/>
  </r>
  <r>
    <x v="6"/>
    <x v="10"/>
    <x v="740"/>
    <x v="7"/>
    <n v="578"/>
  </r>
  <r>
    <x v="6"/>
    <x v="10"/>
    <x v="901"/>
    <x v="10"/>
    <n v="81"/>
  </r>
  <r>
    <x v="6"/>
    <x v="10"/>
    <x v="862"/>
    <x v="14"/>
    <n v="133"/>
  </r>
  <r>
    <x v="6"/>
    <x v="10"/>
    <x v="1179"/>
    <x v="2"/>
    <n v="15"/>
  </r>
  <r>
    <x v="6"/>
    <x v="10"/>
    <x v="13"/>
    <x v="0"/>
    <n v="7"/>
  </r>
  <r>
    <x v="6"/>
    <x v="10"/>
    <x v="1061"/>
    <x v="2"/>
    <n v="2"/>
  </r>
  <r>
    <x v="6"/>
    <x v="10"/>
    <x v="779"/>
    <x v="12"/>
    <n v="1539"/>
  </r>
  <r>
    <x v="6"/>
    <x v="10"/>
    <x v="745"/>
    <x v="4"/>
    <n v="1569"/>
  </r>
  <r>
    <x v="6"/>
    <x v="10"/>
    <x v="303"/>
    <x v="13"/>
    <n v="813"/>
  </r>
  <r>
    <x v="6"/>
    <x v="10"/>
    <x v="1063"/>
    <x v="3"/>
    <n v="1316"/>
  </r>
  <r>
    <x v="6"/>
    <x v="10"/>
    <x v="240"/>
    <x v="13"/>
    <n v="177"/>
  </r>
  <r>
    <x v="6"/>
    <x v="10"/>
    <x v="499"/>
    <x v="1"/>
    <n v="721"/>
  </r>
  <r>
    <x v="6"/>
    <x v="10"/>
    <x v="704"/>
    <x v="3"/>
    <n v="106"/>
  </r>
  <r>
    <x v="6"/>
    <x v="10"/>
    <x v="475"/>
    <x v="3"/>
    <n v="26"/>
  </r>
  <r>
    <x v="6"/>
    <x v="10"/>
    <x v="1116"/>
    <x v="3"/>
    <n v="26"/>
  </r>
  <r>
    <x v="6"/>
    <x v="10"/>
    <x v="345"/>
    <x v="9"/>
    <n v="83"/>
  </r>
  <r>
    <x v="6"/>
    <x v="10"/>
    <x v="1479"/>
    <x v="3"/>
    <n v="1"/>
  </r>
  <r>
    <x v="6"/>
    <x v="10"/>
    <x v="629"/>
    <x v="2"/>
    <n v="476"/>
  </r>
  <r>
    <x v="6"/>
    <x v="10"/>
    <x v="561"/>
    <x v="3"/>
    <n v="182"/>
  </r>
  <r>
    <x v="6"/>
    <x v="10"/>
    <x v="394"/>
    <x v="12"/>
    <n v="2162"/>
  </r>
  <r>
    <x v="6"/>
    <x v="10"/>
    <x v="34"/>
    <x v="1"/>
    <n v="652"/>
  </r>
  <r>
    <x v="6"/>
    <x v="10"/>
    <x v="856"/>
    <x v="4"/>
    <n v="9833"/>
  </r>
  <r>
    <x v="6"/>
    <x v="10"/>
    <x v="1192"/>
    <x v="3"/>
    <n v="2"/>
  </r>
  <r>
    <x v="6"/>
    <x v="10"/>
    <x v="480"/>
    <x v="1"/>
    <n v="322"/>
  </r>
  <r>
    <x v="6"/>
    <x v="10"/>
    <x v="1129"/>
    <x v="6"/>
    <n v="39"/>
  </r>
  <r>
    <x v="6"/>
    <x v="10"/>
    <x v="882"/>
    <x v="7"/>
    <n v="28"/>
  </r>
  <r>
    <x v="6"/>
    <x v="10"/>
    <x v="76"/>
    <x v="0"/>
    <n v="152"/>
  </r>
  <r>
    <x v="6"/>
    <x v="10"/>
    <x v="253"/>
    <x v="9"/>
    <n v="47"/>
  </r>
  <r>
    <x v="6"/>
    <x v="10"/>
    <x v="1300"/>
    <x v="3"/>
    <n v="17"/>
  </r>
  <r>
    <x v="6"/>
    <x v="10"/>
    <x v="1102"/>
    <x v="9"/>
    <n v="48"/>
  </r>
  <r>
    <x v="6"/>
    <x v="10"/>
    <x v="341"/>
    <x v="3"/>
    <n v="9"/>
  </r>
  <r>
    <x v="6"/>
    <x v="10"/>
    <x v="1480"/>
    <x v="3"/>
    <n v="1"/>
  </r>
  <r>
    <x v="6"/>
    <x v="10"/>
    <x v="689"/>
    <x v="2"/>
    <n v="1199"/>
  </r>
  <r>
    <x v="6"/>
    <x v="10"/>
    <x v="875"/>
    <x v="3"/>
    <n v="694"/>
  </r>
  <r>
    <x v="6"/>
    <x v="10"/>
    <x v="393"/>
    <x v="9"/>
    <n v="110"/>
  </r>
  <r>
    <x v="6"/>
    <x v="10"/>
    <x v="837"/>
    <x v="0"/>
    <n v="1650"/>
  </r>
  <r>
    <x v="6"/>
    <x v="10"/>
    <x v="688"/>
    <x v="2"/>
    <n v="461"/>
  </r>
  <r>
    <x v="6"/>
    <x v="10"/>
    <x v="964"/>
    <x v="9"/>
    <n v="2407"/>
  </r>
  <r>
    <x v="6"/>
    <x v="10"/>
    <x v="238"/>
    <x v="1"/>
    <n v="2054"/>
  </r>
  <r>
    <x v="6"/>
    <x v="10"/>
    <x v="1276"/>
    <x v="2"/>
    <n v="30"/>
  </r>
  <r>
    <x v="6"/>
    <x v="10"/>
    <x v="35"/>
    <x v="12"/>
    <n v="380"/>
  </r>
  <r>
    <x v="6"/>
    <x v="10"/>
    <x v="737"/>
    <x v="3"/>
    <n v="8"/>
  </r>
  <r>
    <x v="6"/>
    <x v="10"/>
    <x v="1155"/>
    <x v="3"/>
    <n v="10"/>
  </r>
  <r>
    <x v="6"/>
    <x v="10"/>
    <x v="1327"/>
    <x v="3"/>
    <n v="57"/>
  </r>
  <r>
    <x v="6"/>
    <x v="10"/>
    <x v="1333"/>
    <x v="7"/>
    <n v="33"/>
  </r>
  <r>
    <x v="6"/>
    <x v="10"/>
    <x v="110"/>
    <x v="0"/>
    <n v="43"/>
  </r>
  <r>
    <x v="6"/>
    <x v="10"/>
    <x v="764"/>
    <x v="1"/>
    <n v="2971"/>
  </r>
  <r>
    <x v="6"/>
    <x v="10"/>
    <x v="599"/>
    <x v="9"/>
    <n v="32"/>
  </r>
  <r>
    <x v="6"/>
    <x v="10"/>
    <x v="276"/>
    <x v="10"/>
    <n v="4667"/>
  </r>
  <r>
    <x v="6"/>
    <x v="10"/>
    <x v="174"/>
    <x v="3"/>
    <n v="1871"/>
  </r>
  <r>
    <x v="6"/>
    <x v="10"/>
    <x v="774"/>
    <x v="8"/>
    <n v="417"/>
  </r>
  <r>
    <x v="6"/>
    <x v="10"/>
    <x v="249"/>
    <x v="3"/>
    <n v="427"/>
  </r>
  <r>
    <x v="6"/>
    <x v="10"/>
    <x v="833"/>
    <x v="0"/>
    <n v="20"/>
  </r>
  <r>
    <x v="6"/>
    <x v="10"/>
    <x v="1408"/>
    <x v="3"/>
    <n v="1"/>
  </r>
  <r>
    <x v="6"/>
    <x v="10"/>
    <x v="945"/>
    <x v="13"/>
    <n v="63"/>
  </r>
  <r>
    <x v="6"/>
    <x v="10"/>
    <x v="1108"/>
    <x v="7"/>
    <n v="1418"/>
  </r>
  <r>
    <x v="6"/>
    <x v="10"/>
    <x v="1444"/>
    <x v="7"/>
    <n v="2"/>
  </r>
  <r>
    <x v="6"/>
    <x v="10"/>
    <x v="977"/>
    <x v="13"/>
    <n v="28"/>
  </r>
  <r>
    <x v="6"/>
    <x v="10"/>
    <x v="260"/>
    <x v="3"/>
    <n v="73"/>
  </r>
  <r>
    <x v="6"/>
    <x v="10"/>
    <x v="265"/>
    <x v="1"/>
    <n v="625"/>
  </r>
  <r>
    <x v="6"/>
    <x v="10"/>
    <x v="742"/>
    <x v="3"/>
    <n v="1820"/>
  </r>
  <r>
    <x v="6"/>
    <x v="10"/>
    <x v="809"/>
    <x v="0"/>
    <n v="659"/>
  </r>
  <r>
    <x v="6"/>
    <x v="10"/>
    <x v="435"/>
    <x v="9"/>
    <n v="64"/>
  </r>
  <r>
    <x v="6"/>
    <x v="10"/>
    <x v="1135"/>
    <x v="3"/>
    <n v="207"/>
  </r>
  <r>
    <x v="6"/>
    <x v="10"/>
    <x v="301"/>
    <x v="5"/>
    <n v="2246"/>
  </r>
  <r>
    <x v="6"/>
    <x v="10"/>
    <x v="450"/>
    <x v="1"/>
    <n v="106"/>
  </r>
  <r>
    <x v="6"/>
    <x v="10"/>
    <x v="79"/>
    <x v="14"/>
    <n v="84"/>
  </r>
  <r>
    <x v="6"/>
    <x v="10"/>
    <x v="1049"/>
    <x v="7"/>
    <n v="242"/>
  </r>
  <r>
    <x v="6"/>
    <x v="10"/>
    <x v="841"/>
    <x v="3"/>
    <n v="314"/>
  </r>
  <r>
    <x v="6"/>
    <x v="10"/>
    <x v="538"/>
    <x v="3"/>
    <n v="203"/>
  </r>
  <r>
    <x v="6"/>
    <x v="10"/>
    <x v="1303"/>
    <x v="12"/>
    <n v="14"/>
  </r>
  <r>
    <x v="6"/>
    <x v="10"/>
    <x v="1404"/>
    <x v="8"/>
    <n v="15"/>
  </r>
  <r>
    <x v="6"/>
    <x v="10"/>
    <x v="685"/>
    <x v="3"/>
    <n v="17"/>
  </r>
  <r>
    <x v="6"/>
    <x v="10"/>
    <x v="1352"/>
    <x v="3"/>
    <n v="21"/>
  </r>
  <r>
    <x v="6"/>
    <x v="10"/>
    <x v="1291"/>
    <x v="3"/>
    <n v="1"/>
  </r>
  <r>
    <x v="6"/>
    <x v="10"/>
    <x v="1086"/>
    <x v="1"/>
    <n v="1168"/>
  </r>
  <r>
    <x v="6"/>
    <x v="10"/>
    <x v="772"/>
    <x v="0"/>
    <n v="252"/>
  </r>
  <r>
    <x v="6"/>
    <x v="10"/>
    <x v="1316"/>
    <x v="7"/>
    <n v="7"/>
  </r>
  <r>
    <x v="6"/>
    <x v="10"/>
    <x v="680"/>
    <x v="3"/>
    <n v="1742"/>
  </r>
  <r>
    <x v="6"/>
    <x v="10"/>
    <x v="1166"/>
    <x v="10"/>
    <n v="22"/>
  </r>
  <r>
    <x v="6"/>
    <x v="10"/>
    <x v="1191"/>
    <x v="3"/>
    <n v="15"/>
  </r>
  <r>
    <x v="6"/>
    <x v="10"/>
    <x v="455"/>
    <x v="1"/>
    <n v="4723"/>
  </r>
  <r>
    <x v="6"/>
    <x v="10"/>
    <x v="236"/>
    <x v="14"/>
    <n v="65467"/>
  </r>
  <r>
    <x v="6"/>
    <x v="10"/>
    <x v="456"/>
    <x v="0"/>
    <n v="281"/>
  </r>
  <r>
    <x v="6"/>
    <x v="10"/>
    <x v="1002"/>
    <x v="3"/>
    <n v="2618"/>
  </r>
  <r>
    <x v="6"/>
    <x v="10"/>
    <x v="434"/>
    <x v="3"/>
    <n v="10840"/>
  </r>
  <r>
    <x v="6"/>
    <x v="10"/>
    <x v="290"/>
    <x v="3"/>
    <n v="273"/>
  </r>
  <r>
    <x v="6"/>
    <x v="10"/>
    <x v="387"/>
    <x v="3"/>
    <n v="57"/>
  </r>
  <r>
    <x v="6"/>
    <x v="10"/>
    <x v="1330"/>
    <x v="8"/>
    <n v="12"/>
  </r>
  <r>
    <x v="6"/>
    <x v="10"/>
    <x v="705"/>
    <x v="1"/>
    <n v="98"/>
  </r>
  <r>
    <x v="6"/>
    <x v="10"/>
    <x v="582"/>
    <x v="3"/>
    <n v="878"/>
  </r>
  <r>
    <x v="6"/>
    <x v="10"/>
    <x v="20"/>
    <x v="1"/>
    <n v="1943"/>
  </r>
  <r>
    <x v="6"/>
    <x v="10"/>
    <x v="241"/>
    <x v="3"/>
    <n v="265"/>
  </r>
  <r>
    <x v="6"/>
    <x v="10"/>
    <x v="300"/>
    <x v="3"/>
    <n v="307"/>
  </r>
  <r>
    <x v="6"/>
    <x v="10"/>
    <x v="598"/>
    <x v="1"/>
    <n v="144"/>
  </r>
  <r>
    <x v="6"/>
    <x v="10"/>
    <x v="395"/>
    <x v="2"/>
    <n v="60"/>
  </r>
  <r>
    <x v="6"/>
    <x v="10"/>
    <x v="572"/>
    <x v="1"/>
    <n v="4967"/>
  </r>
  <r>
    <x v="6"/>
    <x v="10"/>
    <x v="1091"/>
    <x v="0"/>
    <n v="64619"/>
  </r>
  <r>
    <x v="6"/>
    <x v="10"/>
    <x v="9"/>
    <x v="1"/>
    <n v="606"/>
  </r>
  <r>
    <x v="6"/>
    <x v="10"/>
    <x v="552"/>
    <x v="19"/>
    <n v="1883"/>
  </r>
  <r>
    <x v="6"/>
    <x v="10"/>
    <x v="784"/>
    <x v="12"/>
    <n v="1023"/>
  </r>
  <r>
    <x v="6"/>
    <x v="10"/>
    <x v="937"/>
    <x v="3"/>
    <n v="398"/>
  </r>
  <r>
    <x v="6"/>
    <x v="10"/>
    <x v="887"/>
    <x v="6"/>
    <n v="1175"/>
  </r>
  <r>
    <x v="6"/>
    <x v="10"/>
    <x v="447"/>
    <x v="3"/>
    <n v="689"/>
  </r>
  <r>
    <x v="6"/>
    <x v="10"/>
    <x v="789"/>
    <x v="16"/>
    <n v="505"/>
  </r>
  <r>
    <x v="6"/>
    <x v="10"/>
    <x v="671"/>
    <x v="14"/>
    <n v="139"/>
  </r>
  <r>
    <x v="6"/>
    <x v="10"/>
    <x v="873"/>
    <x v="3"/>
    <n v="25"/>
  </r>
  <r>
    <x v="6"/>
    <x v="10"/>
    <x v="41"/>
    <x v="3"/>
    <n v="1680"/>
  </r>
  <r>
    <x v="6"/>
    <x v="10"/>
    <x v="1172"/>
    <x v="7"/>
    <n v="213"/>
  </r>
  <r>
    <x v="6"/>
    <x v="10"/>
    <x v="889"/>
    <x v="5"/>
    <n v="5495"/>
  </r>
  <r>
    <x v="6"/>
    <x v="10"/>
    <x v="1222"/>
    <x v="3"/>
    <n v="43"/>
  </r>
  <r>
    <x v="6"/>
    <x v="10"/>
    <x v="1326"/>
    <x v="3"/>
    <n v="6"/>
  </r>
  <r>
    <x v="6"/>
    <x v="10"/>
    <x v="547"/>
    <x v="6"/>
    <n v="7786"/>
  </r>
  <r>
    <x v="6"/>
    <x v="10"/>
    <x v="744"/>
    <x v="0"/>
    <n v="760"/>
  </r>
  <r>
    <x v="6"/>
    <x v="10"/>
    <x v="358"/>
    <x v="2"/>
    <n v="25"/>
  </r>
  <r>
    <x v="6"/>
    <x v="10"/>
    <x v="1228"/>
    <x v="4"/>
    <n v="131"/>
  </r>
  <r>
    <x v="6"/>
    <x v="10"/>
    <x v="1077"/>
    <x v="5"/>
    <n v="2559"/>
  </r>
  <r>
    <x v="6"/>
    <x v="10"/>
    <x v="1141"/>
    <x v="3"/>
    <n v="100"/>
  </r>
  <r>
    <x v="6"/>
    <x v="10"/>
    <x v="1277"/>
    <x v="5"/>
    <n v="43"/>
  </r>
  <r>
    <x v="6"/>
    <x v="10"/>
    <x v="1452"/>
    <x v="3"/>
    <n v="7"/>
  </r>
  <r>
    <x v="6"/>
    <x v="10"/>
    <x v="1458"/>
    <x v="3"/>
    <n v="1"/>
  </r>
  <r>
    <x v="6"/>
    <x v="10"/>
    <x v="770"/>
    <x v="5"/>
    <n v="3737"/>
  </r>
  <r>
    <x v="6"/>
    <x v="10"/>
    <x v="377"/>
    <x v="13"/>
    <n v="629"/>
  </r>
  <r>
    <x v="6"/>
    <x v="10"/>
    <x v="747"/>
    <x v="6"/>
    <n v="1308"/>
  </r>
  <r>
    <x v="6"/>
    <x v="10"/>
    <x v="1208"/>
    <x v="3"/>
    <n v="713"/>
  </r>
  <r>
    <x v="6"/>
    <x v="10"/>
    <x v="67"/>
    <x v="8"/>
    <n v="36"/>
  </r>
  <r>
    <x v="6"/>
    <x v="10"/>
    <x v="137"/>
    <x v="7"/>
    <n v="150"/>
  </r>
  <r>
    <x v="6"/>
    <x v="10"/>
    <x v="686"/>
    <x v="2"/>
    <n v="116"/>
  </r>
  <r>
    <x v="6"/>
    <x v="10"/>
    <x v="870"/>
    <x v="19"/>
    <n v="259"/>
  </r>
  <r>
    <x v="6"/>
    <x v="10"/>
    <x v="576"/>
    <x v="3"/>
    <n v="37"/>
  </r>
  <r>
    <x v="6"/>
    <x v="10"/>
    <x v="658"/>
    <x v="3"/>
    <n v="55"/>
  </r>
  <r>
    <x v="6"/>
    <x v="10"/>
    <x v="72"/>
    <x v="0"/>
    <n v="2220"/>
  </r>
  <r>
    <x v="6"/>
    <x v="10"/>
    <x v="751"/>
    <x v="3"/>
    <n v="52"/>
  </r>
  <r>
    <x v="6"/>
    <x v="10"/>
    <x v="1433"/>
    <x v="3"/>
    <n v="3"/>
  </r>
  <r>
    <x v="6"/>
    <x v="10"/>
    <x v="1439"/>
    <x v="9"/>
    <n v="1"/>
  </r>
  <r>
    <x v="6"/>
    <x v="10"/>
    <x v="1257"/>
    <x v="3"/>
    <n v="37"/>
  </r>
  <r>
    <x v="6"/>
    <x v="10"/>
    <x v="1093"/>
    <x v="18"/>
    <n v="13529"/>
  </r>
  <r>
    <x v="6"/>
    <x v="10"/>
    <x v="1126"/>
    <x v="7"/>
    <n v="166"/>
  </r>
  <r>
    <x v="6"/>
    <x v="10"/>
    <x v="6"/>
    <x v="3"/>
    <n v="356"/>
  </r>
  <r>
    <x v="6"/>
    <x v="10"/>
    <x v="445"/>
    <x v="2"/>
    <n v="1742"/>
  </r>
  <r>
    <x v="6"/>
    <x v="10"/>
    <x v="432"/>
    <x v="3"/>
    <n v="462"/>
  </r>
  <r>
    <x v="6"/>
    <x v="10"/>
    <x v="540"/>
    <x v="0"/>
    <n v="31"/>
  </r>
  <r>
    <x v="6"/>
    <x v="10"/>
    <x v="860"/>
    <x v="4"/>
    <n v="697"/>
  </r>
  <r>
    <x v="6"/>
    <x v="10"/>
    <x v="1029"/>
    <x v="3"/>
    <n v="190"/>
  </r>
  <r>
    <x v="6"/>
    <x v="10"/>
    <x v="673"/>
    <x v="3"/>
    <n v="486"/>
  </r>
  <r>
    <x v="6"/>
    <x v="10"/>
    <x v="1203"/>
    <x v="3"/>
    <n v="3"/>
  </r>
  <r>
    <x v="6"/>
    <x v="10"/>
    <x v="985"/>
    <x v="14"/>
    <n v="167"/>
  </r>
  <r>
    <x v="6"/>
    <x v="10"/>
    <x v="1211"/>
    <x v="3"/>
    <n v="11"/>
  </r>
  <r>
    <x v="6"/>
    <x v="10"/>
    <x v="998"/>
    <x v="5"/>
    <n v="19"/>
  </r>
  <r>
    <x v="6"/>
    <x v="10"/>
    <x v="580"/>
    <x v="2"/>
    <n v="906"/>
  </r>
  <r>
    <x v="6"/>
    <x v="10"/>
    <x v="600"/>
    <x v="3"/>
    <n v="24"/>
  </r>
  <r>
    <x v="6"/>
    <x v="10"/>
    <x v="1379"/>
    <x v="0"/>
    <n v="13"/>
  </r>
  <r>
    <x v="6"/>
    <x v="10"/>
    <x v="814"/>
    <x v="3"/>
    <n v="1377"/>
  </r>
  <r>
    <x v="6"/>
    <x v="10"/>
    <x v="1098"/>
    <x v="3"/>
    <n v="347"/>
  </r>
  <r>
    <x v="6"/>
    <x v="10"/>
    <x v="279"/>
    <x v="1"/>
    <n v="5762"/>
  </r>
  <r>
    <x v="6"/>
    <x v="10"/>
    <x v="225"/>
    <x v="7"/>
    <n v="4536"/>
  </r>
  <r>
    <x v="6"/>
    <x v="10"/>
    <x v="791"/>
    <x v="3"/>
    <n v="4244"/>
  </r>
  <r>
    <x v="6"/>
    <x v="10"/>
    <x v="362"/>
    <x v="3"/>
    <n v="136"/>
  </r>
  <r>
    <x v="6"/>
    <x v="10"/>
    <x v="828"/>
    <x v="3"/>
    <n v="4613"/>
  </r>
  <r>
    <x v="6"/>
    <x v="10"/>
    <x v="517"/>
    <x v="3"/>
    <n v="304"/>
  </r>
  <r>
    <x v="6"/>
    <x v="10"/>
    <x v="971"/>
    <x v="3"/>
    <n v="203"/>
  </r>
  <r>
    <x v="6"/>
    <x v="10"/>
    <x v="493"/>
    <x v="7"/>
    <n v="1842"/>
  </r>
  <r>
    <x v="6"/>
    <x v="10"/>
    <x v="1281"/>
    <x v="3"/>
    <n v="307"/>
  </r>
  <r>
    <x v="6"/>
    <x v="10"/>
    <x v="508"/>
    <x v="1"/>
    <n v="2210"/>
  </r>
  <r>
    <x v="6"/>
    <x v="10"/>
    <x v="674"/>
    <x v="3"/>
    <n v="284"/>
  </r>
  <r>
    <x v="6"/>
    <x v="10"/>
    <x v="516"/>
    <x v="13"/>
    <n v="991"/>
  </r>
  <r>
    <x v="6"/>
    <x v="10"/>
    <x v="1165"/>
    <x v="1"/>
    <n v="45"/>
  </r>
  <r>
    <x v="6"/>
    <x v="10"/>
    <x v="523"/>
    <x v="3"/>
    <n v="27"/>
  </r>
  <r>
    <x v="6"/>
    <x v="10"/>
    <x v="557"/>
    <x v="3"/>
    <n v="324"/>
  </r>
  <r>
    <x v="6"/>
    <x v="10"/>
    <x v="1446"/>
    <x v="3"/>
    <n v="3"/>
  </r>
  <r>
    <x v="6"/>
    <x v="10"/>
    <x v="1219"/>
    <x v="3"/>
    <n v="31"/>
  </r>
  <r>
    <x v="6"/>
    <x v="10"/>
    <x v="307"/>
    <x v="7"/>
    <n v="179"/>
  </r>
  <r>
    <x v="6"/>
    <x v="10"/>
    <x v="1247"/>
    <x v="3"/>
    <n v="44"/>
  </r>
  <r>
    <x v="6"/>
    <x v="10"/>
    <x v="256"/>
    <x v="3"/>
    <n v="10089"/>
  </r>
  <r>
    <x v="6"/>
    <x v="10"/>
    <x v="0"/>
    <x v="16"/>
    <n v="4761"/>
  </r>
  <r>
    <x v="6"/>
    <x v="10"/>
    <x v="524"/>
    <x v="12"/>
    <n v="77"/>
  </r>
  <r>
    <x v="6"/>
    <x v="10"/>
    <x v="448"/>
    <x v="14"/>
    <n v="73"/>
  </r>
  <r>
    <x v="6"/>
    <x v="10"/>
    <x v="454"/>
    <x v="3"/>
    <n v="1659"/>
  </r>
  <r>
    <x v="6"/>
    <x v="10"/>
    <x v="1184"/>
    <x v="4"/>
    <n v="38"/>
  </r>
  <r>
    <x v="6"/>
    <x v="10"/>
    <x v="462"/>
    <x v="9"/>
    <n v="41"/>
  </r>
  <r>
    <x v="6"/>
    <x v="10"/>
    <x v="1363"/>
    <x v="3"/>
    <n v="12"/>
  </r>
  <r>
    <x v="6"/>
    <x v="10"/>
    <x v="1267"/>
    <x v="3"/>
    <n v="2"/>
  </r>
  <r>
    <x v="6"/>
    <x v="10"/>
    <x v="1430"/>
    <x v="9"/>
    <n v="1"/>
  </r>
  <r>
    <x v="6"/>
    <x v="10"/>
    <x v="1263"/>
    <x v="6"/>
    <n v="3"/>
  </r>
  <r>
    <x v="6"/>
    <x v="10"/>
    <x v="973"/>
    <x v="5"/>
    <n v="16"/>
  </r>
  <r>
    <x v="6"/>
    <x v="10"/>
    <x v="1456"/>
    <x v="3"/>
    <n v="1"/>
  </r>
  <r>
    <x v="6"/>
    <x v="10"/>
    <x v="220"/>
    <x v="9"/>
    <n v="822"/>
  </r>
  <r>
    <x v="6"/>
    <x v="10"/>
    <x v="542"/>
    <x v="1"/>
    <n v="3316"/>
  </r>
  <r>
    <x v="6"/>
    <x v="10"/>
    <x v="242"/>
    <x v="13"/>
    <n v="2990"/>
  </r>
  <r>
    <x v="6"/>
    <x v="10"/>
    <x v="616"/>
    <x v="9"/>
    <n v="361"/>
  </r>
  <r>
    <x v="6"/>
    <x v="10"/>
    <x v="356"/>
    <x v="0"/>
    <n v="153"/>
  </r>
  <r>
    <x v="6"/>
    <x v="10"/>
    <x v="1130"/>
    <x v="3"/>
    <n v="73"/>
  </r>
  <r>
    <x v="6"/>
    <x v="10"/>
    <x v="142"/>
    <x v="8"/>
    <n v="89"/>
  </r>
  <r>
    <x v="6"/>
    <x v="10"/>
    <x v="903"/>
    <x v="9"/>
    <n v="104"/>
  </r>
  <r>
    <x v="6"/>
    <x v="10"/>
    <x v="676"/>
    <x v="3"/>
    <n v="30"/>
  </r>
  <r>
    <x v="6"/>
    <x v="10"/>
    <x v="1120"/>
    <x v="19"/>
    <n v="117"/>
  </r>
  <r>
    <x v="6"/>
    <x v="10"/>
    <x v="879"/>
    <x v="1"/>
    <n v="63"/>
  </r>
  <r>
    <x v="6"/>
    <x v="10"/>
    <x v="36"/>
    <x v="7"/>
    <n v="63"/>
  </r>
  <r>
    <x v="6"/>
    <x v="10"/>
    <x v="618"/>
    <x v="5"/>
    <n v="3860"/>
  </r>
  <r>
    <x v="6"/>
    <x v="10"/>
    <x v="967"/>
    <x v="9"/>
    <n v="423"/>
  </r>
  <r>
    <x v="6"/>
    <x v="10"/>
    <x v="40"/>
    <x v="3"/>
    <n v="508"/>
  </r>
  <r>
    <x v="6"/>
    <x v="10"/>
    <x v="187"/>
    <x v="1"/>
    <n v="2792"/>
  </r>
  <r>
    <x v="6"/>
    <x v="10"/>
    <x v="709"/>
    <x v="0"/>
    <n v="3435"/>
  </r>
  <r>
    <x v="6"/>
    <x v="10"/>
    <x v="430"/>
    <x v="1"/>
    <n v="619"/>
  </r>
  <r>
    <x v="6"/>
    <x v="10"/>
    <x v="577"/>
    <x v="0"/>
    <n v="39"/>
  </r>
  <r>
    <x v="6"/>
    <x v="10"/>
    <x v="206"/>
    <x v="19"/>
    <n v="451"/>
  </r>
  <r>
    <x v="6"/>
    <x v="10"/>
    <x v="1453"/>
    <x v="3"/>
    <n v="8"/>
  </r>
  <r>
    <x v="6"/>
    <x v="10"/>
    <x v="1463"/>
    <x v="3"/>
    <n v="2"/>
  </r>
  <r>
    <x v="6"/>
    <x v="10"/>
    <x v="141"/>
    <x v="1"/>
    <n v="773"/>
  </r>
  <r>
    <x v="6"/>
    <x v="10"/>
    <x v="666"/>
    <x v="1"/>
    <n v="352"/>
  </r>
  <r>
    <x v="6"/>
    <x v="10"/>
    <x v="1035"/>
    <x v="1"/>
    <n v="646"/>
  </r>
  <r>
    <x v="6"/>
    <x v="10"/>
    <x v="1043"/>
    <x v="2"/>
    <n v="1362"/>
  </r>
  <r>
    <x v="6"/>
    <x v="10"/>
    <x v="219"/>
    <x v="3"/>
    <n v="49"/>
  </r>
  <r>
    <x v="6"/>
    <x v="10"/>
    <x v="298"/>
    <x v="10"/>
    <n v="104"/>
  </r>
  <r>
    <x v="6"/>
    <x v="10"/>
    <x v="847"/>
    <x v="3"/>
    <n v="6098"/>
  </r>
  <r>
    <x v="6"/>
    <x v="10"/>
    <x v="348"/>
    <x v="1"/>
    <n v="223"/>
  </r>
  <r>
    <x v="6"/>
    <x v="10"/>
    <x v="176"/>
    <x v="6"/>
    <n v="5420"/>
  </r>
  <r>
    <x v="6"/>
    <x v="10"/>
    <x v="99"/>
    <x v="4"/>
    <n v="68"/>
  </r>
  <r>
    <x v="6"/>
    <x v="10"/>
    <x v="234"/>
    <x v="3"/>
    <n v="2958"/>
  </r>
  <r>
    <x v="6"/>
    <x v="10"/>
    <x v="739"/>
    <x v="3"/>
    <n v="166"/>
  </r>
  <r>
    <x v="6"/>
    <x v="10"/>
    <x v="1047"/>
    <x v="3"/>
    <n v="2444"/>
  </r>
  <r>
    <x v="6"/>
    <x v="10"/>
    <x v="780"/>
    <x v="3"/>
    <n v="55"/>
  </r>
  <r>
    <x v="6"/>
    <x v="10"/>
    <x v="11"/>
    <x v="3"/>
    <n v="125"/>
  </r>
  <r>
    <x v="6"/>
    <x v="10"/>
    <x v="465"/>
    <x v="5"/>
    <n v="31"/>
  </r>
  <r>
    <x v="6"/>
    <x v="10"/>
    <x v="1264"/>
    <x v="3"/>
    <n v="13"/>
  </r>
  <r>
    <x v="6"/>
    <x v="10"/>
    <x v="1297"/>
    <x v="0"/>
    <n v="11"/>
  </r>
  <r>
    <x v="6"/>
    <x v="10"/>
    <x v="863"/>
    <x v="18"/>
    <n v="1454"/>
  </r>
  <r>
    <x v="6"/>
    <x v="10"/>
    <x v="1194"/>
    <x v="3"/>
    <n v="131"/>
  </r>
  <r>
    <x v="6"/>
    <x v="10"/>
    <x v="245"/>
    <x v="7"/>
    <n v="367"/>
  </r>
  <r>
    <x v="6"/>
    <x v="10"/>
    <x v="273"/>
    <x v="12"/>
    <n v="1645"/>
  </r>
  <r>
    <x v="6"/>
    <x v="10"/>
    <x v="30"/>
    <x v="3"/>
    <n v="214"/>
  </r>
  <r>
    <x v="6"/>
    <x v="10"/>
    <x v="573"/>
    <x v="3"/>
    <n v="156"/>
  </r>
  <r>
    <x v="6"/>
    <x v="10"/>
    <x v="1357"/>
    <x v="3"/>
    <n v="12"/>
  </r>
  <r>
    <x v="6"/>
    <x v="10"/>
    <x v="551"/>
    <x v="3"/>
    <n v="118"/>
  </r>
  <r>
    <x v="6"/>
    <x v="10"/>
    <x v="10"/>
    <x v="3"/>
    <n v="160"/>
  </r>
  <r>
    <x v="6"/>
    <x v="10"/>
    <x v="849"/>
    <x v="3"/>
    <n v="191"/>
  </r>
  <r>
    <x v="6"/>
    <x v="10"/>
    <x v="980"/>
    <x v="2"/>
    <n v="21"/>
  </r>
  <r>
    <x v="6"/>
    <x v="10"/>
    <x v="1254"/>
    <x v="2"/>
    <n v="43"/>
  </r>
  <r>
    <x v="6"/>
    <x v="10"/>
    <x v="386"/>
    <x v="10"/>
    <n v="1668"/>
  </r>
  <r>
    <x v="6"/>
    <x v="10"/>
    <x v="1118"/>
    <x v="3"/>
    <n v="3"/>
  </r>
  <r>
    <x v="6"/>
    <x v="10"/>
    <x v="166"/>
    <x v="15"/>
    <n v="1643"/>
  </r>
  <r>
    <x v="6"/>
    <x v="10"/>
    <x v="549"/>
    <x v="1"/>
    <n v="513"/>
  </r>
  <r>
    <x v="6"/>
    <x v="10"/>
    <x v="760"/>
    <x v="8"/>
    <n v="68"/>
  </r>
  <r>
    <x v="6"/>
    <x v="10"/>
    <x v="177"/>
    <x v="2"/>
    <n v="633"/>
  </r>
  <r>
    <x v="6"/>
    <x v="10"/>
    <x v="304"/>
    <x v="0"/>
    <n v="381"/>
  </r>
  <r>
    <x v="6"/>
    <x v="10"/>
    <x v="652"/>
    <x v="7"/>
    <n v="33"/>
  </r>
  <r>
    <x v="6"/>
    <x v="10"/>
    <x v="92"/>
    <x v="3"/>
    <n v="75"/>
  </r>
  <r>
    <x v="6"/>
    <x v="10"/>
    <x v="811"/>
    <x v="14"/>
    <n v="3097"/>
  </r>
  <r>
    <x v="6"/>
    <x v="10"/>
    <x v="635"/>
    <x v="12"/>
    <n v="2306"/>
  </r>
  <r>
    <x v="6"/>
    <x v="10"/>
    <x v="68"/>
    <x v="2"/>
    <n v="1874"/>
  </r>
  <r>
    <x v="6"/>
    <x v="10"/>
    <x v="773"/>
    <x v="3"/>
    <n v="2609"/>
  </r>
  <r>
    <x v="6"/>
    <x v="10"/>
    <x v="960"/>
    <x v="9"/>
    <n v="157"/>
  </r>
  <r>
    <x v="6"/>
    <x v="10"/>
    <x v="954"/>
    <x v="3"/>
    <n v="661"/>
  </r>
  <r>
    <x v="6"/>
    <x v="10"/>
    <x v="459"/>
    <x v="3"/>
    <n v="162"/>
  </r>
  <r>
    <x v="6"/>
    <x v="10"/>
    <x v="136"/>
    <x v="7"/>
    <n v="2737"/>
  </r>
  <r>
    <x v="6"/>
    <x v="10"/>
    <x v="123"/>
    <x v="0"/>
    <n v="911"/>
  </r>
  <r>
    <x v="6"/>
    <x v="10"/>
    <x v="215"/>
    <x v="15"/>
    <n v="1448"/>
  </r>
  <r>
    <x v="6"/>
    <x v="10"/>
    <x v="677"/>
    <x v="1"/>
    <n v="84"/>
  </r>
  <r>
    <x v="6"/>
    <x v="10"/>
    <x v="429"/>
    <x v="3"/>
    <n v="453"/>
  </r>
  <r>
    <x v="6"/>
    <x v="10"/>
    <x v="195"/>
    <x v="3"/>
    <n v="126"/>
  </r>
  <r>
    <x v="6"/>
    <x v="10"/>
    <x v="723"/>
    <x v="3"/>
    <n v="106"/>
  </r>
  <r>
    <x v="6"/>
    <x v="10"/>
    <x v="1235"/>
    <x v="3"/>
    <n v="31"/>
  </r>
  <r>
    <x v="6"/>
    <x v="10"/>
    <x v="546"/>
    <x v="3"/>
    <n v="13"/>
  </r>
  <r>
    <x v="6"/>
    <x v="10"/>
    <x v="255"/>
    <x v="3"/>
    <n v="48"/>
  </r>
  <r>
    <x v="6"/>
    <x v="10"/>
    <x v="325"/>
    <x v="3"/>
    <n v="10"/>
  </r>
  <r>
    <x v="6"/>
    <x v="10"/>
    <x v="611"/>
    <x v="12"/>
    <n v="9161"/>
  </r>
  <r>
    <x v="6"/>
    <x v="10"/>
    <x v="112"/>
    <x v="1"/>
    <n v="2195"/>
  </r>
  <r>
    <x v="6"/>
    <x v="10"/>
    <x v="410"/>
    <x v="2"/>
    <n v="4600"/>
  </r>
  <r>
    <x v="6"/>
    <x v="10"/>
    <x v="126"/>
    <x v="9"/>
    <n v="916"/>
  </r>
  <r>
    <x v="6"/>
    <x v="10"/>
    <x v="575"/>
    <x v="3"/>
    <n v="302"/>
  </r>
  <r>
    <x v="6"/>
    <x v="10"/>
    <x v="78"/>
    <x v="1"/>
    <n v="1017"/>
  </r>
  <r>
    <x v="6"/>
    <x v="10"/>
    <x v="460"/>
    <x v="3"/>
    <n v="3729"/>
  </r>
  <r>
    <x v="6"/>
    <x v="10"/>
    <x v="957"/>
    <x v="1"/>
    <n v="67"/>
  </r>
  <r>
    <x v="6"/>
    <x v="10"/>
    <x v="461"/>
    <x v="3"/>
    <n v="5240"/>
  </r>
  <r>
    <x v="6"/>
    <x v="10"/>
    <x v="505"/>
    <x v="2"/>
    <n v="25"/>
  </r>
  <r>
    <x v="6"/>
    <x v="10"/>
    <x v="457"/>
    <x v="5"/>
    <n v="3569"/>
  </r>
  <r>
    <x v="6"/>
    <x v="10"/>
    <x v="199"/>
    <x v="2"/>
    <n v="42"/>
  </r>
  <r>
    <x v="6"/>
    <x v="10"/>
    <x v="824"/>
    <x v="3"/>
    <n v="41"/>
  </r>
  <r>
    <x v="6"/>
    <x v="10"/>
    <x v="798"/>
    <x v="7"/>
    <n v="1173"/>
  </r>
  <r>
    <x v="6"/>
    <x v="10"/>
    <x v="0"/>
    <x v="14"/>
    <n v="1899"/>
  </r>
  <r>
    <x v="6"/>
    <x v="10"/>
    <x v="102"/>
    <x v="2"/>
    <n v="1165"/>
  </r>
  <r>
    <x v="6"/>
    <x v="10"/>
    <x v="605"/>
    <x v="1"/>
    <n v="747"/>
  </r>
  <r>
    <x v="6"/>
    <x v="10"/>
    <x v="522"/>
    <x v="7"/>
    <n v="130"/>
  </r>
  <r>
    <x v="6"/>
    <x v="10"/>
    <x v="785"/>
    <x v="1"/>
    <n v="2017"/>
  </r>
  <r>
    <x v="6"/>
    <x v="10"/>
    <x v="157"/>
    <x v="0"/>
    <n v="653"/>
  </r>
  <r>
    <x v="6"/>
    <x v="10"/>
    <x v="832"/>
    <x v="12"/>
    <n v="16"/>
  </r>
  <r>
    <x v="6"/>
    <x v="10"/>
    <x v="1121"/>
    <x v="3"/>
    <n v="52"/>
  </r>
  <r>
    <x v="6"/>
    <x v="10"/>
    <x v="796"/>
    <x v="2"/>
    <n v="56"/>
  </r>
  <r>
    <x v="6"/>
    <x v="10"/>
    <x v="1469"/>
    <x v="7"/>
    <n v="8"/>
  </r>
  <r>
    <x v="6"/>
    <x v="10"/>
    <x v="406"/>
    <x v="6"/>
    <n v="96"/>
  </r>
  <r>
    <x v="6"/>
    <x v="10"/>
    <x v="208"/>
    <x v="6"/>
    <n v="538"/>
  </r>
  <r>
    <x v="6"/>
    <x v="10"/>
    <x v="1440"/>
    <x v="3"/>
    <n v="1"/>
  </r>
  <r>
    <x v="6"/>
    <x v="10"/>
    <x v="1324"/>
    <x v="3"/>
    <n v="310"/>
  </r>
  <r>
    <x v="6"/>
    <x v="10"/>
    <x v="692"/>
    <x v="1"/>
    <n v="1083"/>
  </r>
  <r>
    <x v="6"/>
    <x v="10"/>
    <x v="935"/>
    <x v="1"/>
    <n v="4488"/>
  </r>
  <r>
    <x v="6"/>
    <x v="10"/>
    <x v="805"/>
    <x v="1"/>
    <n v="18316"/>
  </r>
  <r>
    <x v="6"/>
    <x v="10"/>
    <x v="186"/>
    <x v="3"/>
    <n v="4294"/>
  </r>
  <r>
    <x v="6"/>
    <x v="10"/>
    <x v="148"/>
    <x v="1"/>
    <n v="3292"/>
  </r>
  <r>
    <x v="6"/>
    <x v="10"/>
    <x v="1028"/>
    <x v="5"/>
    <n v="152"/>
  </r>
  <r>
    <x v="6"/>
    <x v="10"/>
    <x v="468"/>
    <x v="6"/>
    <n v="990"/>
  </r>
  <r>
    <x v="6"/>
    <x v="10"/>
    <x v="587"/>
    <x v="9"/>
    <n v="3739"/>
  </r>
  <r>
    <x v="6"/>
    <x v="10"/>
    <x v="892"/>
    <x v="2"/>
    <n v="76"/>
  </r>
  <r>
    <x v="6"/>
    <x v="10"/>
    <x v="466"/>
    <x v="3"/>
    <n v="61"/>
  </r>
  <r>
    <x v="6"/>
    <x v="10"/>
    <x v="981"/>
    <x v="8"/>
    <n v="3380"/>
  </r>
  <r>
    <x v="6"/>
    <x v="10"/>
    <x v="569"/>
    <x v="3"/>
    <n v="11"/>
  </r>
  <r>
    <x v="6"/>
    <x v="10"/>
    <x v="3"/>
    <x v="3"/>
    <n v="54"/>
  </r>
  <r>
    <x v="6"/>
    <x v="10"/>
    <x v="607"/>
    <x v="3"/>
    <n v="144"/>
  </r>
  <r>
    <x v="6"/>
    <x v="10"/>
    <x v="243"/>
    <x v="3"/>
    <n v="1249"/>
  </r>
  <r>
    <x v="6"/>
    <x v="10"/>
    <x v="588"/>
    <x v="6"/>
    <n v="2956"/>
  </r>
  <r>
    <x v="6"/>
    <x v="10"/>
    <x v="556"/>
    <x v="3"/>
    <n v="114"/>
  </r>
  <r>
    <x v="6"/>
    <x v="10"/>
    <x v="1056"/>
    <x v="3"/>
    <n v="1063"/>
  </r>
  <r>
    <x v="6"/>
    <x v="10"/>
    <x v="503"/>
    <x v="10"/>
    <n v="50"/>
  </r>
  <r>
    <x v="6"/>
    <x v="10"/>
    <x v="227"/>
    <x v="15"/>
    <n v="240"/>
  </r>
  <r>
    <x v="6"/>
    <x v="10"/>
    <x v="1260"/>
    <x v="14"/>
    <n v="10"/>
  </r>
  <r>
    <x v="6"/>
    <x v="10"/>
    <x v="8"/>
    <x v="6"/>
    <n v="37"/>
  </r>
  <r>
    <x v="6"/>
    <x v="10"/>
    <x v="167"/>
    <x v="6"/>
    <n v="9386"/>
  </r>
  <r>
    <x v="6"/>
    <x v="10"/>
    <x v="1119"/>
    <x v="4"/>
    <n v="46"/>
  </r>
  <r>
    <x v="6"/>
    <x v="10"/>
    <x v="84"/>
    <x v="2"/>
    <n v="268"/>
  </r>
  <r>
    <x v="6"/>
    <x v="10"/>
    <x v="295"/>
    <x v="7"/>
    <n v="13"/>
  </r>
  <r>
    <x v="6"/>
    <x v="10"/>
    <x v="1174"/>
    <x v="7"/>
    <n v="21"/>
  </r>
  <r>
    <x v="6"/>
    <x v="10"/>
    <x v="651"/>
    <x v="3"/>
    <n v="133"/>
  </r>
  <r>
    <x v="6"/>
    <x v="10"/>
    <x v="1069"/>
    <x v="3"/>
    <n v="7978"/>
  </r>
  <r>
    <x v="6"/>
    <x v="10"/>
    <x v="717"/>
    <x v="3"/>
    <n v="31"/>
  </r>
  <r>
    <x v="6"/>
    <x v="10"/>
    <x v="179"/>
    <x v="14"/>
    <n v="118"/>
  </r>
  <r>
    <x v="6"/>
    <x v="10"/>
    <x v="706"/>
    <x v="7"/>
    <n v="36"/>
  </r>
  <r>
    <x v="6"/>
    <x v="10"/>
    <x v="1349"/>
    <x v="0"/>
    <n v="34"/>
  </r>
  <r>
    <x v="6"/>
    <x v="10"/>
    <x v="129"/>
    <x v="1"/>
    <n v="1420"/>
  </r>
  <r>
    <x v="6"/>
    <x v="10"/>
    <x v="1067"/>
    <x v="7"/>
    <n v="55"/>
  </r>
  <r>
    <x v="6"/>
    <x v="10"/>
    <x v="501"/>
    <x v="2"/>
    <n v="9975"/>
  </r>
  <r>
    <x v="6"/>
    <x v="10"/>
    <x v="793"/>
    <x v="5"/>
    <n v="1228"/>
  </r>
  <r>
    <x v="6"/>
    <x v="10"/>
    <x v="487"/>
    <x v="0"/>
    <n v="261"/>
  </r>
  <r>
    <x v="6"/>
    <x v="10"/>
    <x v="978"/>
    <x v="3"/>
    <n v="221"/>
  </r>
  <r>
    <x v="6"/>
    <x v="10"/>
    <x v="1313"/>
    <x v="3"/>
    <n v="35"/>
  </r>
  <r>
    <x v="6"/>
    <x v="10"/>
    <x v="1399"/>
    <x v="3"/>
    <n v="4"/>
  </r>
  <r>
    <x v="6"/>
    <x v="10"/>
    <x v="1013"/>
    <x v="0"/>
    <n v="6"/>
  </r>
  <r>
    <x v="6"/>
    <x v="10"/>
    <x v="699"/>
    <x v="3"/>
    <n v="2250"/>
  </r>
  <r>
    <x v="6"/>
    <x v="10"/>
    <x v="413"/>
    <x v="1"/>
    <n v="2389"/>
  </r>
  <r>
    <x v="6"/>
    <x v="10"/>
    <x v="407"/>
    <x v="3"/>
    <n v="1448"/>
  </r>
  <r>
    <x v="6"/>
    <x v="10"/>
    <x v="180"/>
    <x v="3"/>
    <n v="624"/>
  </r>
  <r>
    <x v="6"/>
    <x v="10"/>
    <x v="813"/>
    <x v="6"/>
    <n v="3920"/>
  </r>
  <r>
    <x v="6"/>
    <x v="10"/>
    <x v="777"/>
    <x v="13"/>
    <n v="301"/>
  </r>
  <r>
    <x v="6"/>
    <x v="10"/>
    <x v="562"/>
    <x v="2"/>
    <n v="376"/>
  </r>
  <r>
    <x v="6"/>
    <x v="10"/>
    <x v="478"/>
    <x v="3"/>
    <n v="18"/>
  </r>
  <r>
    <x v="6"/>
    <x v="10"/>
    <x v="1419"/>
    <x v="7"/>
    <n v="20"/>
  </r>
  <r>
    <x v="6"/>
    <x v="10"/>
    <x v="1143"/>
    <x v="3"/>
    <n v="12"/>
  </r>
  <r>
    <x v="6"/>
    <x v="10"/>
    <x v="1162"/>
    <x v="3"/>
    <n v="47"/>
  </r>
  <r>
    <x v="6"/>
    <x v="10"/>
    <x v="797"/>
    <x v="3"/>
    <n v="236"/>
  </r>
  <r>
    <x v="6"/>
    <x v="10"/>
    <x v="646"/>
    <x v="1"/>
    <n v="222"/>
  </r>
  <r>
    <x v="6"/>
    <x v="10"/>
    <x v="846"/>
    <x v="8"/>
    <n v="1228"/>
  </r>
  <r>
    <x v="6"/>
    <x v="10"/>
    <x v="52"/>
    <x v="3"/>
    <n v="280"/>
  </r>
  <r>
    <x v="6"/>
    <x v="10"/>
    <x v="649"/>
    <x v="3"/>
    <n v="95"/>
  </r>
  <r>
    <x v="6"/>
    <x v="10"/>
    <x v="631"/>
    <x v="8"/>
    <n v="210"/>
  </r>
  <r>
    <x v="6"/>
    <x v="10"/>
    <x v="317"/>
    <x v="9"/>
    <n v="41"/>
  </r>
  <r>
    <x v="6"/>
    <x v="10"/>
    <x v="1109"/>
    <x v="3"/>
    <n v="15"/>
  </r>
  <r>
    <x v="6"/>
    <x v="10"/>
    <x v="1073"/>
    <x v="13"/>
    <n v="25"/>
  </r>
  <r>
    <x v="6"/>
    <x v="10"/>
    <x v="1158"/>
    <x v="3"/>
    <n v="549"/>
  </r>
  <r>
    <x v="6"/>
    <x v="10"/>
    <x v="566"/>
    <x v="3"/>
    <n v="115"/>
  </r>
  <r>
    <x v="6"/>
    <x v="10"/>
    <x v="322"/>
    <x v="12"/>
    <n v="70"/>
  </r>
  <r>
    <x v="6"/>
    <x v="10"/>
    <x v="895"/>
    <x v="1"/>
    <n v="1191"/>
  </r>
  <r>
    <x v="6"/>
    <x v="10"/>
    <x v="555"/>
    <x v="1"/>
    <n v="832"/>
  </r>
  <r>
    <x v="6"/>
    <x v="10"/>
    <x v="754"/>
    <x v="0"/>
    <n v="557"/>
  </r>
  <r>
    <x v="6"/>
    <x v="10"/>
    <x v="816"/>
    <x v="1"/>
    <n v="556"/>
  </r>
  <r>
    <x v="6"/>
    <x v="10"/>
    <x v="376"/>
    <x v="1"/>
    <n v="1333"/>
  </r>
  <r>
    <x v="6"/>
    <x v="10"/>
    <x v="767"/>
    <x v="3"/>
    <n v="55"/>
  </r>
  <r>
    <x v="6"/>
    <x v="10"/>
    <x v="23"/>
    <x v="9"/>
    <n v="344"/>
  </r>
  <r>
    <x v="6"/>
    <x v="10"/>
    <x v="790"/>
    <x v="3"/>
    <n v="285"/>
  </r>
  <r>
    <x v="6"/>
    <x v="10"/>
    <x v="601"/>
    <x v="3"/>
    <n v="799"/>
  </r>
  <r>
    <x v="6"/>
    <x v="10"/>
    <x v="1157"/>
    <x v="7"/>
    <n v="23"/>
  </r>
  <r>
    <x v="6"/>
    <x v="10"/>
    <x v="610"/>
    <x v="14"/>
    <n v="215"/>
  </r>
  <r>
    <x v="6"/>
    <x v="10"/>
    <x v="655"/>
    <x v="2"/>
    <n v="181"/>
  </r>
  <r>
    <x v="6"/>
    <x v="10"/>
    <x v="474"/>
    <x v="3"/>
    <n v="69"/>
  </r>
  <r>
    <x v="6"/>
    <x v="10"/>
    <x v="1261"/>
    <x v="3"/>
    <n v="6"/>
  </r>
  <r>
    <x v="6"/>
    <x v="10"/>
    <x v="838"/>
    <x v="1"/>
    <n v="9122"/>
  </r>
  <r>
    <x v="6"/>
    <x v="10"/>
    <x v="984"/>
    <x v="7"/>
    <n v="5741"/>
  </r>
  <r>
    <x v="6"/>
    <x v="10"/>
    <x v="931"/>
    <x v="2"/>
    <n v="653"/>
  </r>
  <r>
    <x v="6"/>
    <x v="10"/>
    <x v="997"/>
    <x v="6"/>
    <n v="763"/>
  </r>
  <r>
    <x v="6"/>
    <x v="10"/>
    <x v="230"/>
    <x v="16"/>
    <n v="400"/>
  </r>
  <r>
    <x v="6"/>
    <x v="10"/>
    <x v="1082"/>
    <x v="3"/>
    <n v="71"/>
  </r>
  <r>
    <x v="6"/>
    <x v="10"/>
    <x v="1299"/>
    <x v="3"/>
    <n v="8"/>
  </r>
  <r>
    <x v="6"/>
    <x v="10"/>
    <x v="719"/>
    <x v="1"/>
    <n v="695"/>
  </r>
  <r>
    <x v="6"/>
    <x v="10"/>
    <x v="16"/>
    <x v="7"/>
    <n v="282"/>
  </r>
  <r>
    <x v="6"/>
    <x v="10"/>
    <x v="31"/>
    <x v="8"/>
    <n v="3136"/>
  </r>
  <r>
    <x v="6"/>
    <x v="10"/>
    <x v="421"/>
    <x v="13"/>
    <n v="198"/>
  </r>
  <r>
    <x v="6"/>
    <x v="10"/>
    <x v="184"/>
    <x v="10"/>
    <n v="598"/>
  </r>
  <r>
    <x v="6"/>
    <x v="10"/>
    <x v="405"/>
    <x v="3"/>
    <n v="38"/>
  </r>
  <r>
    <x v="6"/>
    <x v="10"/>
    <x v="1216"/>
    <x v="3"/>
    <n v="12"/>
  </r>
  <r>
    <x v="6"/>
    <x v="10"/>
    <x v="1318"/>
    <x v="3"/>
    <n v="4"/>
  </r>
  <r>
    <x v="6"/>
    <x v="10"/>
    <x v="1414"/>
    <x v="3"/>
    <n v="3"/>
  </r>
  <r>
    <x v="6"/>
    <x v="10"/>
    <x v="479"/>
    <x v="7"/>
    <n v="41880"/>
  </r>
  <r>
    <x v="6"/>
    <x v="10"/>
    <x v="165"/>
    <x v="5"/>
    <n v="574"/>
  </r>
  <r>
    <x v="6"/>
    <x v="10"/>
    <x v="449"/>
    <x v="3"/>
    <n v="7"/>
  </r>
  <r>
    <x v="6"/>
    <x v="10"/>
    <x v="1329"/>
    <x v="3"/>
    <n v="9"/>
  </r>
  <r>
    <x v="6"/>
    <x v="10"/>
    <x v="748"/>
    <x v="15"/>
    <n v="1034"/>
  </r>
  <r>
    <x v="6"/>
    <x v="10"/>
    <x v="512"/>
    <x v="13"/>
    <n v="22"/>
  </r>
  <r>
    <x v="6"/>
    <x v="10"/>
    <x v="1366"/>
    <x v="3"/>
    <n v="3"/>
  </r>
  <r>
    <x v="6"/>
    <x v="10"/>
    <x v="510"/>
    <x v="1"/>
    <n v="4373"/>
  </r>
  <r>
    <x v="6"/>
    <x v="10"/>
    <x v="416"/>
    <x v="3"/>
    <n v="490"/>
  </r>
  <r>
    <x v="6"/>
    <x v="10"/>
    <x v="315"/>
    <x v="3"/>
    <n v="666"/>
  </r>
  <r>
    <x v="6"/>
    <x v="10"/>
    <x v="203"/>
    <x v="1"/>
    <n v="1286"/>
  </r>
  <r>
    <x v="6"/>
    <x v="10"/>
    <x v="735"/>
    <x v="19"/>
    <n v="5010"/>
  </r>
  <r>
    <x v="6"/>
    <x v="10"/>
    <x v="364"/>
    <x v="6"/>
    <n v="794"/>
  </r>
  <r>
    <x v="6"/>
    <x v="10"/>
    <x v="958"/>
    <x v="10"/>
    <n v="94"/>
  </r>
  <r>
    <x v="6"/>
    <x v="10"/>
    <x v="1284"/>
    <x v="1"/>
    <n v="15"/>
  </r>
  <r>
    <x v="6"/>
    <x v="10"/>
    <x v="1392"/>
    <x v="12"/>
    <n v="18"/>
  </r>
  <r>
    <x v="6"/>
    <x v="10"/>
    <x v="145"/>
    <x v="3"/>
    <n v="72"/>
  </r>
  <r>
    <x v="6"/>
    <x v="10"/>
    <x v="619"/>
    <x v="3"/>
    <n v="6"/>
  </r>
  <r>
    <x v="6"/>
    <x v="10"/>
    <x v="392"/>
    <x v="0"/>
    <n v="842"/>
  </r>
  <r>
    <x v="6"/>
    <x v="10"/>
    <x v="146"/>
    <x v="1"/>
    <n v="7385"/>
  </r>
  <r>
    <x v="6"/>
    <x v="10"/>
    <x v="371"/>
    <x v="1"/>
    <n v="1271"/>
  </r>
  <r>
    <x v="6"/>
    <x v="10"/>
    <x v="644"/>
    <x v="18"/>
    <n v="1591"/>
  </r>
  <r>
    <x v="6"/>
    <x v="10"/>
    <x v="154"/>
    <x v="1"/>
    <n v="60"/>
  </r>
  <r>
    <x v="6"/>
    <x v="10"/>
    <x v="235"/>
    <x v="3"/>
    <n v="314"/>
  </r>
  <r>
    <x v="6"/>
    <x v="10"/>
    <x v="259"/>
    <x v="3"/>
    <n v="402"/>
  </r>
  <r>
    <x v="6"/>
    <x v="10"/>
    <x v="976"/>
    <x v="3"/>
    <n v="172"/>
  </r>
  <r>
    <x v="6"/>
    <x v="10"/>
    <x v="1215"/>
    <x v="3"/>
    <n v="540"/>
  </r>
  <r>
    <x v="6"/>
    <x v="10"/>
    <x v="1321"/>
    <x v="3"/>
    <n v="1"/>
  </r>
  <r>
    <x v="6"/>
    <x v="10"/>
    <x v="85"/>
    <x v="3"/>
    <n v="37"/>
  </r>
  <r>
    <x v="6"/>
    <x v="10"/>
    <x v="1448"/>
    <x v="3"/>
    <n v="1"/>
  </r>
  <r>
    <x v="6"/>
    <x v="10"/>
    <x v="1137"/>
    <x v="2"/>
    <n v="19"/>
  </r>
  <r>
    <x v="6"/>
    <x v="10"/>
    <x v="211"/>
    <x v="16"/>
    <n v="8698"/>
  </r>
  <r>
    <x v="6"/>
    <x v="10"/>
    <x v="911"/>
    <x v="16"/>
    <n v="14664"/>
  </r>
  <r>
    <x v="6"/>
    <x v="10"/>
    <x v="172"/>
    <x v="4"/>
    <n v="3459"/>
  </r>
  <r>
    <x v="6"/>
    <x v="10"/>
    <x v="633"/>
    <x v="3"/>
    <n v="831"/>
  </r>
  <r>
    <x v="6"/>
    <x v="10"/>
    <x v="1052"/>
    <x v="8"/>
    <n v="36"/>
  </r>
  <r>
    <x v="6"/>
    <x v="10"/>
    <x v="568"/>
    <x v="3"/>
    <n v="2275"/>
  </r>
  <r>
    <x v="6"/>
    <x v="10"/>
    <x v="164"/>
    <x v="2"/>
    <n v="514"/>
  </r>
  <r>
    <x v="6"/>
    <x v="10"/>
    <x v="308"/>
    <x v="3"/>
    <n v="117"/>
  </r>
  <r>
    <x v="6"/>
    <x v="10"/>
    <x v="1218"/>
    <x v="3"/>
    <n v="21"/>
  </r>
  <r>
    <x v="6"/>
    <x v="10"/>
    <x v="728"/>
    <x v="3"/>
    <n v="30"/>
  </r>
  <r>
    <x v="6"/>
    <x v="10"/>
    <x v="492"/>
    <x v="0"/>
    <n v="982"/>
  </r>
  <r>
    <x v="6"/>
    <x v="10"/>
    <x v="446"/>
    <x v="15"/>
    <n v="1410"/>
  </r>
  <r>
    <x v="6"/>
    <x v="10"/>
    <x v="1226"/>
    <x v="3"/>
    <n v="26"/>
  </r>
  <r>
    <x v="6"/>
    <x v="10"/>
    <x v="1415"/>
    <x v="3"/>
    <n v="6"/>
  </r>
  <r>
    <x v="6"/>
    <x v="10"/>
    <x v="1040"/>
    <x v="3"/>
    <n v="64"/>
  </r>
  <r>
    <x v="6"/>
    <x v="10"/>
    <x v="327"/>
    <x v="3"/>
    <n v="3208"/>
  </r>
  <r>
    <x v="6"/>
    <x v="10"/>
    <x v="122"/>
    <x v="12"/>
    <n v="469"/>
  </r>
  <r>
    <x v="6"/>
    <x v="10"/>
    <x v="97"/>
    <x v="7"/>
    <n v="140"/>
  </r>
  <r>
    <x v="6"/>
    <x v="10"/>
    <x v="539"/>
    <x v="3"/>
    <n v="1205"/>
  </r>
  <r>
    <x v="6"/>
    <x v="10"/>
    <x v="645"/>
    <x v="4"/>
    <n v="154"/>
  </r>
  <r>
    <x v="6"/>
    <x v="10"/>
    <x v="17"/>
    <x v="3"/>
    <n v="34"/>
  </r>
  <r>
    <x v="6"/>
    <x v="10"/>
    <x v="382"/>
    <x v="0"/>
    <n v="3"/>
  </r>
  <r>
    <x v="6"/>
    <x v="10"/>
    <x v="1105"/>
    <x v="1"/>
    <n v="46"/>
  </r>
  <r>
    <x v="6"/>
    <x v="10"/>
    <x v="119"/>
    <x v="17"/>
    <n v="438145"/>
  </r>
  <r>
    <x v="6"/>
    <x v="10"/>
    <x v="132"/>
    <x v="10"/>
    <n v="3923"/>
  </r>
  <r>
    <x v="6"/>
    <x v="10"/>
    <x v="579"/>
    <x v="6"/>
    <n v="2280"/>
  </r>
  <r>
    <x v="6"/>
    <x v="10"/>
    <x v="292"/>
    <x v="15"/>
    <n v="617"/>
  </r>
  <r>
    <x v="6"/>
    <x v="10"/>
    <x v="120"/>
    <x v="7"/>
    <n v="4380"/>
  </r>
  <r>
    <x v="6"/>
    <x v="10"/>
    <x v="654"/>
    <x v="2"/>
    <n v="104"/>
  </r>
  <r>
    <x v="6"/>
    <x v="10"/>
    <x v="24"/>
    <x v="4"/>
    <n v="46"/>
  </r>
  <r>
    <x v="6"/>
    <x v="10"/>
    <x v="987"/>
    <x v="3"/>
    <n v="116"/>
  </r>
  <r>
    <x v="6"/>
    <x v="10"/>
    <x v="943"/>
    <x v="3"/>
    <n v="19"/>
  </r>
  <r>
    <x v="6"/>
    <x v="10"/>
    <x v="795"/>
    <x v="3"/>
    <n v="352"/>
  </r>
  <r>
    <x v="6"/>
    <x v="10"/>
    <x v="1431"/>
    <x v="3"/>
    <n v="4"/>
  </r>
  <r>
    <x v="6"/>
    <x v="10"/>
    <x v="32"/>
    <x v="11"/>
    <n v="629"/>
  </r>
  <r>
    <x v="6"/>
    <x v="10"/>
    <x v="1301"/>
    <x v="12"/>
    <n v="167"/>
  </r>
  <r>
    <x v="6"/>
    <x v="10"/>
    <x v="324"/>
    <x v="7"/>
    <n v="940"/>
  </r>
  <r>
    <x v="6"/>
    <x v="10"/>
    <x v="724"/>
    <x v="8"/>
    <n v="24"/>
  </r>
  <r>
    <x v="6"/>
    <x v="10"/>
    <x v="736"/>
    <x v="3"/>
    <n v="346"/>
  </r>
  <r>
    <x v="6"/>
    <x v="10"/>
    <x v="1128"/>
    <x v="6"/>
    <n v="138"/>
  </r>
  <r>
    <x v="6"/>
    <x v="10"/>
    <x v="316"/>
    <x v="8"/>
    <n v="281"/>
  </r>
  <r>
    <x v="6"/>
    <x v="10"/>
    <x v="1287"/>
    <x v="3"/>
    <n v="21"/>
  </r>
  <r>
    <x v="6"/>
    <x v="10"/>
    <x v="1233"/>
    <x v="3"/>
    <n v="26"/>
  </r>
  <r>
    <x v="6"/>
    <x v="10"/>
    <x v="1311"/>
    <x v="3"/>
    <n v="52"/>
  </r>
  <r>
    <x v="6"/>
    <x v="10"/>
    <x v="1183"/>
    <x v="0"/>
    <n v="1"/>
  </r>
  <r>
    <x v="6"/>
    <x v="10"/>
    <x v="800"/>
    <x v="1"/>
    <n v="178"/>
  </r>
  <r>
    <x v="6"/>
    <x v="10"/>
    <x v="504"/>
    <x v="4"/>
    <n v="482"/>
  </r>
  <r>
    <x v="6"/>
    <x v="10"/>
    <x v="55"/>
    <x v="0"/>
    <n v="531"/>
  </r>
  <r>
    <x v="6"/>
    <x v="10"/>
    <x v="46"/>
    <x v="3"/>
    <n v="36"/>
  </r>
  <r>
    <x v="6"/>
    <x v="10"/>
    <x v="905"/>
    <x v="7"/>
    <n v="30"/>
  </r>
  <r>
    <x v="6"/>
    <x v="10"/>
    <x v="912"/>
    <x v="6"/>
    <n v="5246"/>
  </r>
  <r>
    <x v="6"/>
    <x v="10"/>
    <x v="21"/>
    <x v="1"/>
    <n v="1620"/>
  </r>
  <r>
    <x v="6"/>
    <x v="10"/>
    <x v="1331"/>
    <x v="3"/>
    <n v="6"/>
  </r>
  <r>
    <x v="6"/>
    <x v="10"/>
    <x v="563"/>
    <x v="3"/>
    <n v="16"/>
  </r>
  <r>
    <x v="6"/>
    <x v="10"/>
    <x v="73"/>
    <x v="0"/>
    <n v="17"/>
  </r>
  <r>
    <x v="6"/>
    <x v="10"/>
    <x v="1403"/>
    <x v="3"/>
    <n v="1"/>
  </r>
  <r>
    <x v="6"/>
    <x v="10"/>
    <x v="1422"/>
    <x v="11"/>
    <n v="1"/>
  </r>
  <r>
    <x v="6"/>
    <x v="10"/>
    <x v="531"/>
    <x v="3"/>
    <n v="105"/>
  </r>
  <r>
    <x v="6"/>
    <x v="10"/>
    <x v="221"/>
    <x v="3"/>
    <n v="200"/>
  </r>
  <r>
    <x v="6"/>
    <x v="10"/>
    <x v="111"/>
    <x v="1"/>
    <n v="8938"/>
  </r>
  <r>
    <x v="6"/>
    <x v="10"/>
    <x v="559"/>
    <x v="3"/>
    <n v="1426"/>
  </r>
  <r>
    <x v="6"/>
    <x v="10"/>
    <x v="1362"/>
    <x v="15"/>
    <n v="7"/>
  </r>
  <r>
    <x v="6"/>
    <x v="10"/>
    <x v="231"/>
    <x v="8"/>
    <n v="191"/>
  </r>
  <r>
    <x v="6"/>
    <x v="10"/>
    <x v="888"/>
    <x v="2"/>
    <n v="39"/>
  </r>
  <r>
    <x v="6"/>
    <x v="10"/>
    <x v="1131"/>
    <x v="1"/>
    <n v="21"/>
  </r>
  <r>
    <x v="6"/>
    <x v="10"/>
    <x v="1213"/>
    <x v="19"/>
    <n v="176"/>
  </r>
  <r>
    <x v="6"/>
    <x v="10"/>
    <x v="284"/>
    <x v="15"/>
    <n v="1681"/>
  </r>
  <r>
    <x v="6"/>
    <x v="10"/>
    <x v="1416"/>
    <x v="19"/>
    <n v="8"/>
  </r>
  <r>
    <x v="6"/>
    <x v="10"/>
    <x v="1259"/>
    <x v="3"/>
    <n v="1934"/>
  </r>
  <r>
    <x v="6"/>
    <x v="10"/>
    <x v="370"/>
    <x v="14"/>
    <n v="66"/>
  </r>
  <r>
    <x v="6"/>
    <x v="10"/>
    <x v="361"/>
    <x v="3"/>
    <n v="160"/>
  </r>
  <r>
    <x v="6"/>
    <x v="10"/>
    <x v="648"/>
    <x v="13"/>
    <n v="151"/>
  </r>
  <r>
    <x v="6"/>
    <x v="10"/>
    <x v="845"/>
    <x v="4"/>
    <n v="223"/>
  </r>
  <r>
    <x v="6"/>
    <x v="10"/>
    <x v="198"/>
    <x v="4"/>
    <n v="997"/>
  </r>
  <r>
    <x v="6"/>
    <x v="10"/>
    <x v="511"/>
    <x v="1"/>
    <n v="162"/>
  </r>
  <r>
    <x v="6"/>
    <x v="10"/>
    <x v="263"/>
    <x v="7"/>
    <n v="2863"/>
  </r>
  <r>
    <x v="6"/>
    <x v="10"/>
    <x v="266"/>
    <x v="8"/>
    <n v="813"/>
  </r>
  <r>
    <x v="6"/>
    <x v="10"/>
    <x v="956"/>
    <x v="1"/>
    <n v="768"/>
  </r>
  <r>
    <x v="6"/>
    <x v="10"/>
    <x v="1361"/>
    <x v="0"/>
    <n v="14"/>
  </r>
  <r>
    <x v="6"/>
    <x v="10"/>
    <x v="1062"/>
    <x v="3"/>
    <n v="191"/>
  </r>
  <r>
    <x v="6"/>
    <x v="10"/>
    <x v="1149"/>
    <x v="3"/>
    <n v="46"/>
  </r>
  <r>
    <x v="6"/>
    <x v="10"/>
    <x v="1289"/>
    <x v="4"/>
    <n v="34"/>
  </r>
  <r>
    <x v="6"/>
    <x v="10"/>
    <x v="590"/>
    <x v="7"/>
    <n v="50"/>
  </r>
  <r>
    <x v="6"/>
    <x v="10"/>
    <x v="1248"/>
    <x v="3"/>
    <n v="33"/>
  </r>
  <r>
    <x v="6"/>
    <x v="10"/>
    <x v="1391"/>
    <x v="10"/>
    <n v="11"/>
  </r>
  <r>
    <x v="6"/>
    <x v="10"/>
    <x v="229"/>
    <x v="11"/>
    <n v="5474"/>
  </r>
  <r>
    <x v="6"/>
    <x v="10"/>
    <x v="101"/>
    <x v="1"/>
    <n v="14204"/>
  </r>
  <r>
    <x v="6"/>
    <x v="10"/>
    <x v="330"/>
    <x v="3"/>
    <n v="761"/>
  </r>
  <r>
    <x v="6"/>
    <x v="10"/>
    <x v="766"/>
    <x v="10"/>
    <n v="665"/>
  </r>
  <r>
    <x v="6"/>
    <x v="10"/>
    <x v="374"/>
    <x v="3"/>
    <n v="1009"/>
  </r>
  <r>
    <x v="6"/>
    <x v="10"/>
    <x v="251"/>
    <x v="2"/>
    <n v="921"/>
  </r>
  <r>
    <x v="6"/>
    <x v="10"/>
    <x v="803"/>
    <x v="7"/>
    <n v="11068"/>
  </r>
  <r>
    <x v="6"/>
    <x v="10"/>
    <x v="867"/>
    <x v="1"/>
    <n v="1795"/>
  </r>
  <r>
    <x v="6"/>
    <x v="10"/>
    <x v="160"/>
    <x v="3"/>
    <n v="11"/>
  </r>
  <r>
    <x v="6"/>
    <x v="10"/>
    <x v="1080"/>
    <x v="7"/>
    <n v="53"/>
  </r>
  <r>
    <x v="6"/>
    <x v="10"/>
    <x v="1305"/>
    <x v="3"/>
    <n v="3"/>
  </r>
  <r>
    <x v="6"/>
    <x v="10"/>
    <x v="1443"/>
    <x v="3"/>
    <n v="31"/>
  </r>
  <r>
    <x v="6"/>
    <x v="10"/>
    <x v="1185"/>
    <x v="14"/>
    <n v="3"/>
  </r>
  <r>
    <x v="6"/>
    <x v="10"/>
    <x v="1307"/>
    <x v="2"/>
    <n v="38"/>
  </r>
  <r>
    <x v="6"/>
    <x v="10"/>
    <x v="0"/>
    <x v="18"/>
    <n v="3723"/>
  </r>
  <r>
    <x v="6"/>
    <x v="10"/>
    <x v="281"/>
    <x v="18"/>
    <n v="957"/>
  </r>
  <r>
    <x v="6"/>
    <x v="10"/>
    <x v="381"/>
    <x v="14"/>
    <n v="981"/>
  </r>
  <r>
    <x v="6"/>
    <x v="10"/>
    <x v="1193"/>
    <x v="2"/>
    <n v="94"/>
  </r>
  <r>
    <x v="6"/>
    <x v="10"/>
    <x v="853"/>
    <x v="5"/>
    <n v="53"/>
  </r>
  <r>
    <x v="6"/>
    <x v="10"/>
    <x v="1294"/>
    <x v="2"/>
    <n v="55"/>
  </r>
  <r>
    <x v="6"/>
    <x v="10"/>
    <x v="839"/>
    <x v="9"/>
    <n v="45"/>
  </r>
  <r>
    <x v="6"/>
    <x v="10"/>
    <x v="758"/>
    <x v="3"/>
    <n v="30"/>
  </r>
  <r>
    <x v="6"/>
    <x v="10"/>
    <x v="185"/>
    <x v="7"/>
    <n v="10"/>
  </r>
  <r>
    <x v="6"/>
    <x v="10"/>
    <x v="224"/>
    <x v="2"/>
    <n v="6856"/>
  </r>
  <r>
    <x v="6"/>
    <x v="10"/>
    <x v="602"/>
    <x v="3"/>
    <n v="1165"/>
  </r>
  <r>
    <x v="6"/>
    <x v="10"/>
    <x v="1033"/>
    <x v="2"/>
    <n v="180"/>
  </r>
  <r>
    <x v="6"/>
    <x v="10"/>
    <x v="662"/>
    <x v="4"/>
    <n v="2515"/>
  </r>
  <r>
    <x v="6"/>
    <x v="10"/>
    <x v="257"/>
    <x v="2"/>
    <n v="300"/>
  </r>
  <r>
    <x v="6"/>
    <x v="10"/>
    <x v="776"/>
    <x v="1"/>
    <n v="1891"/>
  </r>
  <r>
    <x v="6"/>
    <x v="10"/>
    <x v="192"/>
    <x v="8"/>
    <n v="456"/>
  </r>
  <r>
    <x v="6"/>
    <x v="10"/>
    <x v="1055"/>
    <x v="3"/>
    <n v="199"/>
  </r>
  <r>
    <x v="6"/>
    <x v="10"/>
    <x v="1319"/>
    <x v="3"/>
    <n v="15"/>
  </r>
  <r>
    <x v="6"/>
    <x v="10"/>
    <x v="283"/>
    <x v="3"/>
    <n v="58"/>
  </r>
  <r>
    <x v="6"/>
    <x v="10"/>
    <x v="1189"/>
    <x v="3"/>
    <n v="26"/>
  </r>
  <r>
    <x v="6"/>
    <x v="10"/>
    <x v="1353"/>
    <x v="7"/>
    <n v="84"/>
  </r>
  <r>
    <x v="6"/>
    <x v="10"/>
    <x v="1065"/>
    <x v="4"/>
    <n v="31"/>
  </r>
  <r>
    <x v="6"/>
    <x v="10"/>
    <x v="990"/>
    <x v="3"/>
    <n v="15844"/>
  </r>
  <r>
    <x v="6"/>
    <x v="10"/>
    <x v="594"/>
    <x v="1"/>
    <n v="2043"/>
  </r>
  <r>
    <x v="6"/>
    <x v="10"/>
    <x v="1038"/>
    <x v="8"/>
    <n v="1491"/>
  </r>
  <r>
    <x v="6"/>
    <x v="10"/>
    <x v="918"/>
    <x v="0"/>
    <n v="1736"/>
  </r>
  <r>
    <x v="6"/>
    <x v="10"/>
    <x v="746"/>
    <x v="6"/>
    <n v="221"/>
  </r>
  <r>
    <x v="6"/>
    <x v="10"/>
    <x v="771"/>
    <x v="6"/>
    <n v="2728"/>
  </r>
  <r>
    <x v="6"/>
    <x v="10"/>
    <x v="515"/>
    <x v="3"/>
    <n v="118"/>
  </r>
  <r>
    <x v="6"/>
    <x v="10"/>
    <x v="1239"/>
    <x v="9"/>
    <n v="33"/>
  </r>
  <r>
    <x v="6"/>
    <x v="10"/>
    <x v="899"/>
    <x v="7"/>
    <n v="4218"/>
  </r>
  <r>
    <x v="6"/>
    <x v="10"/>
    <x v="1171"/>
    <x v="3"/>
    <n v="33"/>
  </r>
  <r>
    <x v="6"/>
    <x v="10"/>
    <x v="1227"/>
    <x v="3"/>
    <n v="6"/>
  </r>
  <r>
    <x v="6"/>
    <x v="10"/>
    <x v="965"/>
    <x v="8"/>
    <n v="1450"/>
  </r>
  <r>
    <x v="6"/>
    <x v="10"/>
    <x v="608"/>
    <x v="3"/>
    <n v="280"/>
  </r>
  <r>
    <x v="6"/>
    <x v="10"/>
    <x v="597"/>
    <x v="3"/>
    <n v="344"/>
  </r>
  <r>
    <x v="6"/>
    <x v="10"/>
    <x v="626"/>
    <x v="7"/>
    <n v="544"/>
  </r>
  <r>
    <x v="6"/>
    <x v="10"/>
    <x v="1107"/>
    <x v="3"/>
    <n v="45"/>
  </r>
  <r>
    <x v="6"/>
    <x v="10"/>
    <x v="1186"/>
    <x v="3"/>
    <n v="102"/>
  </r>
  <r>
    <x v="6"/>
    <x v="10"/>
    <x v="787"/>
    <x v="3"/>
    <n v="14"/>
  </r>
  <r>
    <x v="6"/>
    <x v="10"/>
    <x v="1410"/>
    <x v="7"/>
    <n v="7"/>
  </r>
  <r>
    <x v="6"/>
    <x v="10"/>
    <x v="1339"/>
    <x v="3"/>
    <n v="13"/>
  </r>
  <r>
    <x v="6"/>
    <x v="10"/>
    <x v="1460"/>
    <x v="3"/>
    <n v="2"/>
  </r>
  <r>
    <x v="6"/>
    <x v="10"/>
    <x v="0"/>
    <x v="13"/>
    <n v="105"/>
  </r>
  <r>
    <x v="6"/>
    <x v="10"/>
    <x v="14"/>
    <x v="6"/>
    <n v="3856"/>
  </r>
  <r>
    <x v="6"/>
    <x v="10"/>
    <x v="679"/>
    <x v="6"/>
    <n v="604"/>
  </r>
  <r>
    <x v="6"/>
    <x v="10"/>
    <x v="614"/>
    <x v="13"/>
    <n v="72"/>
  </r>
  <r>
    <x v="6"/>
    <x v="10"/>
    <x v="91"/>
    <x v="3"/>
    <n v="73"/>
  </r>
  <r>
    <x v="6"/>
    <x v="10"/>
    <x v="1111"/>
    <x v="14"/>
    <n v="54"/>
  </r>
  <r>
    <x v="6"/>
    <x v="10"/>
    <x v="609"/>
    <x v="12"/>
    <n v="11"/>
  </r>
  <r>
    <x v="6"/>
    <x v="10"/>
    <x v="725"/>
    <x v="7"/>
    <n v="124"/>
  </r>
  <r>
    <x v="6"/>
    <x v="10"/>
    <x v="560"/>
    <x v="6"/>
    <n v="353"/>
  </r>
  <r>
    <x v="6"/>
    <x v="10"/>
    <x v="0"/>
    <x v="7"/>
    <n v="3646"/>
  </r>
  <r>
    <x v="6"/>
    <x v="10"/>
    <x v="1079"/>
    <x v="1"/>
    <n v="886"/>
  </r>
  <r>
    <x v="6"/>
    <x v="10"/>
    <x v="104"/>
    <x v="1"/>
    <n v="901"/>
  </r>
  <r>
    <x v="6"/>
    <x v="10"/>
    <x v="974"/>
    <x v="6"/>
    <n v="1679"/>
  </r>
  <r>
    <x v="6"/>
    <x v="10"/>
    <x v="420"/>
    <x v="4"/>
    <n v="2194"/>
  </r>
  <r>
    <x v="6"/>
    <x v="10"/>
    <x v="1395"/>
    <x v="3"/>
    <n v="8"/>
  </r>
  <r>
    <x v="6"/>
    <x v="10"/>
    <x v="1389"/>
    <x v="3"/>
    <n v="4"/>
  </r>
  <r>
    <x v="6"/>
    <x v="10"/>
    <x v="913"/>
    <x v="12"/>
    <n v="776"/>
  </r>
  <r>
    <x v="6"/>
    <x v="10"/>
    <x v="615"/>
    <x v="1"/>
    <n v="2680"/>
  </r>
  <r>
    <x v="6"/>
    <x v="10"/>
    <x v="400"/>
    <x v="6"/>
    <n v="6516"/>
  </r>
  <r>
    <x v="6"/>
    <x v="10"/>
    <x v="991"/>
    <x v="6"/>
    <n v="6205"/>
  </r>
  <r>
    <x v="6"/>
    <x v="10"/>
    <x v="617"/>
    <x v="1"/>
    <n v="583"/>
  </r>
  <r>
    <x v="6"/>
    <x v="10"/>
    <x v="483"/>
    <x v="16"/>
    <n v="90"/>
  </r>
  <r>
    <x v="6"/>
    <x v="10"/>
    <x v="114"/>
    <x v="7"/>
    <n v="698"/>
  </r>
  <r>
    <x v="6"/>
    <x v="10"/>
    <x v="801"/>
    <x v="1"/>
    <n v="266"/>
  </r>
  <r>
    <x v="6"/>
    <x v="10"/>
    <x v="369"/>
    <x v="3"/>
    <n v="47"/>
  </r>
  <r>
    <x v="6"/>
    <x v="10"/>
    <x v="363"/>
    <x v="13"/>
    <n v="124"/>
  </r>
  <r>
    <x v="6"/>
    <x v="10"/>
    <x v="1309"/>
    <x v="10"/>
    <n v="7"/>
  </r>
  <r>
    <x v="6"/>
    <x v="10"/>
    <x v="1376"/>
    <x v="7"/>
    <n v="7"/>
  </r>
  <r>
    <x v="6"/>
    <x v="10"/>
    <x v="509"/>
    <x v="14"/>
    <n v="28"/>
  </r>
  <r>
    <x v="6"/>
    <x v="10"/>
    <x v="1365"/>
    <x v="3"/>
    <n v="1"/>
  </r>
  <r>
    <x v="6"/>
    <x v="10"/>
    <x v="1377"/>
    <x v="7"/>
    <n v="9"/>
  </r>
  <r>
    <x v="6"/>
    <x v="10"/>
    <x v="1437"/>
    <x v="3"/>
    <n v="3"/>
  </r>
  <r>
    <x v="6"/>
    <x v="10"/>
    <x v="278"/>
    <x v="3"/>
    <n v="8613"/>
  </r>
  <r>
    <x v="6"/>
    <x v="10"/>
    <x v="417"/>
    <x v="2"/>
    <n v="2606"/>
  </r>
  <r>
    <x v="6"/>
    <x v="10"/>
    <x v="237"/>
    <x v="15"/>
    <n v="4270"/>
  </r>
  <r>
    <x v="6"/>
    <x v="10"/>
    <x v="1021"/>
    <x v="3"/>
    <n v="380"/>
  </r>
  <r>
    <x v="6"/>
    <x v="10"/>
    <x v="95"/>
    <x v="1"/>
    <n v="772"/>
  </r>
  <r>
    <x v="6"/>
    <x v="10"/>
    <x v="786"/>
    <x v="3"/>
    <n v="1265"/>
  </r>
  <r>
    <x v="6"/>
    <x v="10"/>
    <x v="1312"/>
    <x v="4"/>
    <n v="6"/>
  </r>
  <r>
    <x v="6"/>
    <x v="10"/>
    <x v="205"/>
    <x v="3"/>
    <n v="44"/>
  </r>
  <r>
    <x v="6"/>
    <x v="10"/>
    <x v="1308"/>
    <x v="3"/>
    <n v="54"/>
  </r>
  <r>
    <x v="6"/>
    <x v="10"/>
    <x v="834"/>
    <x v="10"/>
    <n v="409"/>
  </r>
  <r>
    <x v="6"/>
    <x v="10"/>
    <x v="1101"/>
    <x v="7"/>
    <n v="14"/>
  </r>
  <r>
    <x v="6"/>
    <x v="10"/>
    <x v="1272"/>
    <x v="7"/>
    <n v="4"/>
  </r>
  <r>
    <x v="6"/>
    <x v="10"/>
    <x v="1421"/>
    <x v="3"/>
    <n v="1"/>
  </r>
  <r>
    <x v="6"/>
    <x v="10"/>
    <x v="0"/>
    <x v="3"/>
    <n v="4146"/>
  </r>
  <r>
    <x v="6"/>
    <x v="10"/>
    <x v="1044"/>
    <x v="0"/>
    <n v="1173"/>
  </r>
  <r>
    <x v="6"/>
    <x v="10"/>
    <x v="878"/>
    <x v="2"/>
    <n v="558"/>
  </r>
  <r>
    <x v="6"/>
    <x v="10"/>
    <x v="333"/>
    <x v="3"/>
    <n v="297"/>
  </r>
  <r>
    <x v="6"/>
    <x v="10"/>
    <x v="661"/>
    <x v="3"/>
    <n v="638"/>
  </r>
  <r>
    <x v="6"/>
    <x v="10"/>
    <x v="762"/>
    <x v="1"/>
    <n v="2293"/>
  </r>
  <r>
    <x v="6"/>
    <x v="10"/>
    <x v="1295"/>
    <x v="3"/>
    <n v="56"/>
  </r>
  <r>
    <x v="6"/>
    <x v="10"/>
    <x v="881"/>
    <x v="3"/>
    <n v="210"/>
  </r>
  <r>
    <x v="6"/>
    <x v="10"/>
    <x v="1151"/>
    <x v="6"/>
    <n v="155"/>
  </r>
  <r>
    <x v="6"/>
    <x v="10"/>
    <x v="656"/>
    <x v="7"/>
    <n v="126"/>
  </r>
  <r>
    <x v="6"/>
    <x v="10"/>
    <x v="1245"/>
    <x v="3"/>
    <n v="9"/>
  </r>
  <r>
    <x v="6"/>
    <x v="10"/>
    <x v="939"/>
    <x v="1"/>
    <n v="770"/>
  </r>
  <r>
    <x v="6"/>
    <x v="10"/>
    <x v="169"/>
    <x v="3"/>
    <n v="1217"/>
  </r>
  <r>
    <x v="6"/>
    <x v="10"/>
    <x v="574"/>
    <x v="3"/>
    <n v="2370"/>
  </r>
  <r>
    <x v="6"/>
    <x v="10"/>
    <x v="404"/>
    <x v="1"/>
    <n v="529"/>
  </r>
  <r>
    <x v="6"/>
    <x v="10"/>
    <x v="959"/>
    <x v="3"/>
    <n v="821"/>
  </r>
  <r>
    <x v="6"/>
    <x v="10"/>
    <x v="1332"/>
    <x v="3"/>
    <n v="8"/>
  </r>
  <r>
    <x v="6"/>
    <x v="10"/>
    <x v="1425"/>
    <x v="3"/>
    <n v="3"/>
  </r>
  <r>
    <x v="6"/>
    <x v="10"/>
    <x v="1278"/>
    <x v="3"/>
    <n v="33"/>
  </r>
  <r>
    <x v="6"/>
    <x v="10"/>
    <x v="442"/>
    <x v="1"/>
    <n v="5582"/>
  </r>
  <r>
    <x v="6"/>
    <x v="10"/>
    <x v="444"/>
    <x v="7"/>
    <n v="4949"/>
  </r>
  <r>
    <x v="6"/>
    <x v="10"/>
    <x v="604"/>
    <x v="3"/>
    <n v="1202"/>
  </r>
  <r>
    <x v="6"/>
    <x v="10"/>
    <x v="1059"/>
    <x v="10"/>
    <n v="502"/>
  </r>
  <r>
    <x v="6"/>
    <x v="10"/>
    <x v="765"/>
    <x v="3"/>
    <n v="171"/>
  </r>
  <r>
    <x v="6"/>
    <x v="10"/>
    <x v="916"/>
    <x v="8"/>
    <n v="369"/>
  </r>
  <r>
    <x v="6"/>
    <x v="10"/>
    <x v="1342"/>
    <x v="3"/>
    <n v="66"/>
  </r>
  <r>
    <x v="6"/>
    <x v="10"/>
    <x v="338"/>
    <x v="3"/>
    <n v="79"/>
  </r>
  <r>
    <x v="6"/>
    <x v="10"/>
    <x v="923"/>
    <x v="13"/>
    <n v="45"/>
  </r>
  <r>
    <x v="6"/>
    <x v="10"/>
    <x v="339"/>
    <x v="4"/>
    <n v="14"/>
  </r>
  <r>
    <x v="6"/>
    <x v="10"/>
    <x v="476"/>
    <x v="3"/>
    <n v="42"/>
  </r>
  <r>
    <x v="6"/>
    <x v="10"/>
    <x v="81"/>
    <x v="3"/>
    <n v="365"/>
  </r>
  <r>
    <x v="6"/>
    <x v="10"/>
    <x v="1182"/>
    <x v="10"/>
    <n v="28"/>
  </r>
  <r>
    <x v="6"/>
    <x v="10"/>
    <x v="1006"/>
    <x v="7"/>
    <n v="16864"/>
  </r>
  <r>
    <x v="6"/>
    <x v="10"/>
    <x v="209"/>
    <x v="18"/>
    <n v="34773"/>
  </r>
  <r>
    <x v="6"/>
    <x v="10"/>
    <x v="61"/>
    <x v="3"/>
    <n v="1424"/>
  </r>
  <r>
    <x v="6"/>
    <x v="10"/>
    <x v="0"/>
    <x v="8"/>
    <n v="791"/>
  </r>
  <r>
    <x v="6"/>
    <x v="10"/>
    <x v="1214"/>
    <x v="3"/>
    <n v="16"/>
  </r>
  <r>
    <x v="6"/>
    <x v="10"/>
    <x v="1323"/>
    <x v="3"/>
    <n v="19"/>
  </r>
  <r>
    <x v="6"/>
    <x v="10"/>
    <x v="51"/>
    <x v="7"/>
    <n v="2106"/>
  </r>
  <r>
    <x v="6"/>
    <x v="10"/>
    <x v="391"/>
    <x v="0"/>
    <n v="1285"/>
  </r>
  <r>
    <x v="6"/>
    <x v="10"/>
    <x v="18"/>
    <x v="8"/>
    <n v="77"/>
  </r>
  <r>
    <x v="6"/>
    <x v="10"/>
    <x v="927"/>
    <x v="9"/>
    <n v="196"/>
  </r>
  <r>
    <x v="6"/>
    <x v="10"/>
    <x v="1385"/>
    <x v="7"/>
    <n v="92"/>
  </r>
  <r>
    <x v="6"/>
    <x v="10"/>
    <x v="1464"/>
    <x v="0"/>
    <n v="3"/>
  </r>
  <r>
    <x v="6"/>
    <x v="10"/>
    <x v="558"/>
    <x v="1"/>
    <n v="5742"/>
  </r>
  <r>
    <x v="6"/>
    <x v="10"/>
    <x v="375"/>
    <x v="3"/>
    <n v="59"/>
  </r>
  <r>
    <x v="6"/>
    <x v="10"/>
    <x v="720"/>
    <x v="3"/>
    <n v="625"/>
  </r>
  <r>
    <x v="6"/>
    <x v="10"/>
    <x v="319"/>
    <x v="3"/>
    <n v="1318"/>
  </r>
  <r>
    <x v="6"/>
    <x v="10"/>
    <x v="637"/>
    <x v="3"/>
    <n v="38"/>
  </r>
  <r>
    <x v="6"/>
    <x v="10"/>
    <x v="38"/>
    <x v="3"/>
    <n v="72"/>
  </r>
  <r>
    <x v="6"/>
    <x v="10"/>
    <x v="1099"/>
    <x v="7"/>
    <n v="13"/>
  </r>
  <r>
    <x v="6"/>
    <x v="10"/>
    <x v="207"/>
    <x v="5"/>
    <n v="7"/>
  </r>
  <r>
    <x v="6"/>
    <x v="10"/>
    <x v="1449"/>
    <x v="3"/>
    <n v="17"/>
  </r>
  <r>
    <x v="6"/>
    <x v="10"/>
    <x v="715"/>
    <x v="7"/>
    <n v="12"/>
  </r>
  <r>
    <x v="6"/>
    <x v="10"/>
    <x v="343"/>
    <x v="3"/>
    <n v="1697"/>
  </r>
  <r>
    <x v="6"/>
    <x v="10"/>
    <x v="233"/>
    <x v="1"/>
    <n v="1474"/>
  </r>
  <r>
    <x v="6"/>
    <x v="10"/>
    <x v="570"/>
    <x v="1"/>
    <n v="2261"/>
  </r>
  <r>
    <x v="6"/>
    <x v="10"/>
    <x v="612"/>
    <x v="3"/>
    <n v="876"/>
  </r>
  <r>
    <x v="6"/>
    <x v="10"/>
    <x v="553"/>
    <x v="3"/>
    <n v="567"/>
  </r>
  <r>
    <x v="6"/>
    <x v="10"/>
    <x v="1383"/>
    <x v="14"/>
    <n v="7"/>
  </r>
  <r>
    <x v="6"/>
    <x v="10"/>
    <x v="366"/>
    <x v="7"/>
    <n v="607"/>
  </r>
  <r>
    <x v="6"/>
    <x v="10"/>
    <x v="318"/>
    <x v="0"/>
    <n v="10846"/>
  </r>
  <r>
    <x v="6"/>
    <x v="10"/>
    <x v="687"/>
    <x v="2"/>
    <n v="1660"/>
  </r>
  <r>
    <x v="6"/>
    <x v="10"/>
    <x v="372"/>
    <x v="5"/>
    <n v="51300"/>
  </r>
  <r>
    <x v="6"/>
    <x v="10"/>
    <x v="320"/>
    <x v="3"/>
    <n v="171"/>
  </r>
  <r>
    <x v="6"/>
    <x v="10"/>
    <x v="623"/>
    <x v="15"/>
    <n v="23443"/>
  </r>
  <r>
    <x v="6"/>
    <x v="10"/>
    <x v="48"/>
    <x v="13"/>
    <n v="508"/>
  </r>
  <r>
    <x v="6"/>
    <x v="10"/>
    <x v="653"/>
    <x v="7"/>
    <n v="103"/>
  </r>
  <r>
    <x v="6"/>
    <x v="10"/>
    <x v="1275"/>
    <x v="0"/>
    <n v="17"/>
  </r>
  <r>
    <x v="6"/>
    <x v="10"/>
    <x v="28"/>
    <x v="0"/>
    <n v="161"/>
  </r>
  <r>
    <x v="6"/>
    <x v="10"/>
    <x v="1241"/>
    <x v="4"/>
    <n v="11"/>
  </r>
  <r>
    <x v="6"/>
    <x v="10"/>
    <x v="1441"/>
    <x v="3"/>
    <n v="17"/>
  </r>
  <r>
    <x v="6"/>
    <x v="10"/>
    <x v="27"/>
    <x v="4"/>
    <n v="26788"/>
  </r>
  <r>
    <x v="6"/>
    <x v="10"/>
    <x v="915"/>
    <x v="7"/>
    <n v="1808"/>
  </r>
  <r>
    <x v="6"/>
    <x v="10"/>
    <x v="906"/>
    <x v="1"/>
    <n v="2093"/>
  </r>
  <r>
    <x v="6"/>
    <x v="10"/>
    <x v="830"/>
    <x v="1"/>
    <n v="418"/>
  </r>
  <r>
    <x v="6"/>
    <x v="10"/>
    <x v="727"/>
    <x v="3"/>
    <n v="323"/>
  </r>
  <r>
    <x v="6"/>
    <x v="10"/>
    <x v="1094"/>
    <x v="8"/>
    <n v="393"/>
  </r>
  <r>
    <x v="6"/>
    <x v="10"/>
    <x v="409"/>
    <x v="0"/>
    <n v="1468"/>
  </r>
  <r>
    <x v="6"/>
    <x v="10"/>
    <x v="530"/>
    <x v="3"/>
    <n v="2046"/>
  </r>
  <r>
    <x v="6"/>
    <x v="10"/>
    <x v="239"/>
    <x v="3"/>
    <n v="334"/>
  </r>
  <r>
    <x v="6"/>
    <x v="10"/>
    <x v="357"/>
    <x v="5"/>
    <n v="5868"/>
  </r>
  <r>
    <x v="6"/>
    <x v="10"/>
    <x v="1271"/>
    <x v="3"/>
    <n v="41"/>
  </r>
  <r>
    <x v="6"/>
    <x v="10"/>
    <x v="694"/>
    <x v="3"/>
    <n v="27"/>
  </r>
  <r>
    <x v="6"/>
    <x v="10"/>
    <x v="1356"/>
    <x v="3"/>
    <n v="44"/>
  </r>
  <r>
    <x v="6"/>
    <x v="10"/>
    <x v="630"/>
    <x v="3"/>
    <n v="52"/>
  </r>
  <r>
    <x v="6"/>
    <x v="10"/>
    <x v="1148"/>
    <x v="3"/>
    <n v="18"/>
  </r>
  <r>
    <x v="6"/>
    <x v="10"/>
    <x v="346"/>
    <x v="0"/>
    <n v="238"/>
  </r>
  <r>
    <x v="6"/>
    <x v="10"/>
    <x v="550"/>
    <x v="14"/>
    <n v="10317"/>
  </r>
  <r>
    <x v="6"/>
    <x v="10"/>
    <x v="96"/>
    <x v="8"/>
    <n v="1389"/>
  </r>
  <r>
    <x v="6"/>
    <x v="10"/>
    <x v="412"/>
    <x v="3"/>
    <n v="6197"/>
  </r>
  <r>
    <x v="6"/>
    <x v="10"/>
    <x v="812"/>
    <x v="1"/>
    <n v="2685"/>
  </r>
  <r>
    <x v="6"/>
    <x v="10"/>
    <x v="1058"/>
    <x v="6"/>
    <n v="587"/>
  </r>
  <r>
    <x v="6"/>
    <x v="10"/>
    <x v="1147"/>
    <x v="5"/>
    <n v="31"/>
  </r>
  <r>
    <x v="6"/>
    <x v="10"/>
    <x v="698"/>
    <x v="0"/>
    <n v="348"/>
  </r>
  <r>
    <x v="6"/>
    <x v="10"/>
    <x v="636"/>
    <x v="14"/>
    <n v="352"/>
  </r>
  <r>
    <x v="6"/>
    <x v="10"/>
    <x v="144"/>
    <x v="7"/>
    <n v="22"/>
  </r>
  <r>
    <x v="6"/>
    <x v="10"/>
    <x v="175"/>
    <x v="3"/>
    <n v="140"/>
  </r>
  <r>
    <x v="6"/>
    <x v="10"/>
    <x v="1175"/>
    <x v="3"/>
    <n v="41"/>
  </r>
  <r>
    <x v="6"/>
    <x v="10"/>
    <x v="1167"/>
    <x v="3"/>
    <n v="9"/>
  </r>
  <r>
    <x v="6"/>
    <x v="10"/>
    <x v="1104"/>
    <x v="10"/>
    <n v="27"/>
  </r>
  <r>
    <x v="6"/>
    <x v="10"/>
    <x v="768"/>
    <x v="1"/>
    <n v="19184"/>
  </r>
  <r>
    <x v="6"/>
    <x v="10"/>
    <x v="140"/>
    <x v="18"/>
    <n v="168"/>
  </r>
  <r>
    <x v="6"/>
    <x v="10"/>
    <x v="1054"/>
    <x v="1"/>
    <n v="1039"/>
  </r>
  <r>
    <x v="6"/>
    <x v="10"/>
    <x v="1265"/>
    <x v="3"/>
    <n v="321"/>
  </r>
  <r>
    <x v="6"/>
    <x v="10"/>
    <x v="684"/>
    <x v="6"/>
    <n v="710"/>
  </r>
  <r>
    <x v="6"/>
    <x v="10"/>
    <x v="782"/>
    <x v="3"/>
    <n v="56"/>
  </r>
  <r>
    <x v="6"/>
    <x v="10"/>
    <x v="378"/>
    <x v="3"/>
    <n v="2066"/>
  </r>
  <r>
    <x v="6"/>
    <x v="10"/>
    <x v="388"/>
    <x v="6"/>
    <n v="254"/>
  </r>
  <r>
    <x v="6"/>
    <x v="10"/>
    <x v="368"/>
    <x v="1"/>
    <n v="188"/>
  </r>
  <r>
    <x v="6"/>
    <x v="10"/>
    <x v="1113"/>
    <x v="3"/>
    <n v="16"/>
  </r>
  <r>
    <x v="6"/>
    <x v="10"/>
    <x v="1032"/>
    <x v="3"/>
    <n v="101"/>
  </r>
  <r>
    <x v="6"/>
    <x v="10"/>
    <x v="581"/>
    <x v="3"/>
    <n v="524"/>
  </r>
  <r>
    <x v="6"/>
    <x v="10"/>
    <x v="643"/>
    <x v="3"/>
    <n v="2"/>
  </r>
  <r>
    <x v="6"/>
    <x v="10"/>
    <x v="1325"/>
    <x v="0"/>
    <n v="3"/>
  </r>
  <r>
    <x v="6"/>
    <x v="10"/>
    <x v="329"/>
    <x v="12"/>
    <n v="960"/>
  </r>
  <r>
    <x v="6"/>
    <x v="10"/>
    <x v="989"/>
    <x v="14"/>
    <n v="619"/>
  </r>
  <r>
    <x v="6"/>
    <x v="10"/>
    <x v="210"/>
    <x v="12"/>
    <n v="496"/>
  </r>
  <r>
    <x v="6"/>
    <x v="10"/>
    <x v="1249"/>
    <x v="2"/>
    <n v="109"/>
  </r>
  <r>
    <x v="6"/>
    <x v="10"/>
    <x v="1066"/>
    <x v="1"/>
    <n v="4096"/>
  </r>
  <r>
    <x v="6"/>
    <x v="10"/>
    <x v="1071"/>
    <x v="3"/>
    <n v="1434"/>
  </r>
  <r>
    <x v="6"/>
    <x v="10"/>
    <x v="647"/>
    <x v="9"/>
    <n v="600"/>
  </r>
  <r>
    <x v="6"/>
    <x v="10"/>
    <x v="244"/>
    <x v="14"/>
    <n v="3631"/>
  </r>
  <r>
    <x v="6"/>
    <x v="10"/>
    <x v="45"/>
    <x v="0"/>
    <n v="1270"/>
  </r>
  <r>
    <x v="6"/>
    <x v="10"/>
    <x v="1428"/>
    <x v="13"/>
    <n v="2"/>
  </r>
  <r>
    <x v="6"/>
    <x v="10"/>
    <x v="1234"/>
    <x v="3"/>
    <n v="8"/>
  </r>
  <r>
    <x v="6"/>
    <x v="10"/>
    <x v="752"/>
    <x v="3"/>
    <n v="28"/>
  </r>
  <r>
    <x v="6"/>
    <x v="10"/>
    <x v="1298"/>
    <x v="8"/>
    <n v="16"/>
  </r>
  <r>
    <x v="6"/>
    <x v="10"/>
    <x v="498"/>
    <x v="6"/>
    <n v="58"/>
  </r>
  <r>
    <x v="6"/>
    <x v="10"/>
    <x v="1076"/>
    <x v="3"/>
    <n v="125"/>
  </r>
  <r>
    <x v="6"/>
    <x v="10"/>
    <x v="334"/>
    <x v="14"/>
    <n v="2507"/>
  </r>
  <r>
    <x v="6"/>
    <x v="10"/>
    <x v="924"/>
    <x v="1"/>
    <n v="824"/>
  </r>
  <r>
    <x v="6"/>
    <x v="10"/>
    <x v="289"/>
    <x v="15"/>
    <n v="636"/>
  </r>
  <r>
    <x v="6"/>
    <x v="10"/>
    <x v="189"/>
    <x v="9"/>
    <n v="32"/>
  </r>
  <r>
    <x v="6"/>
    <x v="10"/>
    <x v="638"/>
    <x v="3"/>
    <n v="117"/>
  </r>
  <r>
    <x v="6"/>
    <x v="10"/>
    <x v="1050"/>
    <x v="3"/>
    <n v="94"/>
  </r>
  <r>
    <x v="6"/>
    <x v="10"/>
    <x v="1470"/>
    <x v="3"/>
    <n v="2"/>
  </r>
  <r>
    <x v="6"/>
    <x v="10"/>
    <x v="293"/>
    <x v="3"/>
    <n v="915"/>
  </r>
  <r>
    <x v="6"/>
    <x v="10"/>
    <x v="869"/>
    <x v="3"/>
    <n v="1441"/>
  </r>
  <r>
    <x v="6"/>
    <x v="10"/>
    <x v="859"/>
    <x v="3"/>
    <n v="429"/>
  </r>
  <r>
    <x v="6"/>
    <x v="10"/>
    <x v="188"/>
    <x v="2"/>
    <n v="70"/>
  </r>
  <r>
    <x v="6"/>
    <x v="10"/>
    <x v="775"/>
    <x v="3"/>
    <n v="386"/>
  </r>
  <r>
    <x v="6"/>
    <x v="10"/>
    <x v="1445"/>
    <x v="3"/>
    <n v="1"/>
  </r>
  <r>
    <x v="6"/>
    <x v="10"/>
    <x v="657"/>
    <x v="1"/>
    <n v="192"/>
  </r>
  <r>
    <x v="6"/>
    <x v="10"/>
    <x v="1048"/>
    <x v="15"/>
    <n v="109"/>
  </r>
  <r>
    <x v="6"/>
    <x v="10"/>
    <x v="893"/>
    <x v="3"/>
    <n v="42"/>
  </r>
  <r>
    <x v="6"/>
    <x v="10"/>
    <x v="1466"/>
    <x v="3"/>
    <n v="8"/>
  </r>
  <r>
    <x v="6"/>
    <x v="10"/>
    <x v="1335"/>
    <x v="10"/>
    <n v="19"/>
  </r>
  <r>
    <x v="6"/>
    <x v="10"/>
    <x v="578"/>
    <x v="3"/>
    <n v="1250"/>
  </r>
  <r>
    <x v="6"/>
    <x v="10"/>
    <x v="596"/>
    <x v="9"/>
    <n v="1035"/>
  </r>
  <r>
    <x v="6"/>
    <x v="10"/>
    <x v="1178"/>
    <x v="3"/>
    <n v="39"/>
  </r>
  <r>
    <x v="6"/>
    <x v="10"/>
    <x v="681"/>
    <x v="8"/>
    <n v="347"/>
  </r>
  <r>
    <x v="6"/>
    <x v="10"/>
    <x v="1100"/>
    <x v="3"/>
    <n v="70"/>
  </r>
  <r>
    <x v="6"/>
    <x v="10"/>
    <x v="88"/>
    <x v="3"/>
    <n v="516"/>
  </r>
  <r>
    <x v="6"/>
    <x v="10"/>
    <x v="200"/>
    <x v="3"/>
    <n v="322"/>
  </r>
  <r>
    <x v="6"/>
    <x v="10"/>
    <x v="1176"/>
    <x v="3"/>
    <n v="44"/>
  </r>
  <r>
    <x v="6"/>
    <x v="10"/>
    <x v="130"/>
    <x v="3"/>
    <n v="143"/>
  </r>
  <r>
    <x v="6"/>
    <x v="10"/>
    <x v="1434"/>
    <x v="3"/>
    <n v="3"/>
  </r>
  <r>
    <x v="6"/>
    <x v="10"/>
    <x v="815"/>
    <x v="4"/>
    <n v="1074"/>
  </r>
  <r>
    <x v="6"/>
    <x v="10"/>
    <x v="226"/>
    <x v="2"/>
    <n v="298"/>
  </r>
  <r>
    <x v="6"/>
    <x v="10"/>
    <x v="726"/>
    <x v="15"/>
    <n v="55"/>
  </r>
  <r>
    <x v="6"/>
    <x v="10"/>
    <x v="951"/>
    <x v="3"/>
    <n v="3601"/>
  </r>
  <r>
    <x v="6"/>
    <x v="10"/>
    <x v="222"/>
    <x v="12"/>
    <n v="77"/>
  </r>
  <r>
    <x v="6"/>
    <x v="10"/>
    <x v="1057"/>
    <x v="6"/>
    <n v="2119"/>
  </r>
  <r>
    <x v="6"/>
    <x v="10"/>
    <x v="1064"/>
    <x v="19"/>
    <n v="141"/>
  </r>
  <r>
    <x v="6"/>
    <x v="10"/>
    <x v="1292"/>
    <x v="0"/>
    <n v="29"/>
  </r>
  <r>
    <x v="6"/>
    <x v="10"/>
    <x v="526"/>
    <x v="15"/>
    <n v="123"/>
  </r>
  <r>
    <x v="6"/>
    <x v="10"/>
    <x v="844"/>
    <x v="7"/>
    <n v="117"/>
  </r>
  <r>
    <x v="6"/>
    <x v="10"/>
    <x v="1473"/>
    <x v="7"/>
    <n v="3"/>
  </r>
  <r>
    <x v="6"/>
    <x v="10"/>
    <x v="53"/>
    <x v="3"/>
    <n v="3"/>
  </r>
  <r>
    <x v="6"/>
    <x v="10"/>
    <x v="848"/>
    <x v="2"/>
    <n v="434"/>
  </r>
  <r>
    <x v="6"/>
    <x v="10"/>
    <x v="857"/>
    <x v="3"/>
    <n v="1455"/>
  </r>
  <r>
    <x v="6"/>
    <x v="10"/>
    <x v="753"/>
    <x v="0"/>
    <n v="841"/>
  </r>
  <r>
    <x v="6"/>
    <x v="10"/>
    <x v="1168"/>
    <x v="3"/>
    <n v="145"/>
  </r>
  <r>
    <x v="6"/>
    <x v="10"/>
    <x v="202"/>
    <x v="1"/>
    <n v="864"/>
  </r>
  <r>
    <x v="6"/>
    <x v="10"/>
    <x v="1250"/>
    <x v="7"/>
    <n v="27"/>
  </r>
  <r>
    <x v="6"/>
    <x v="10"/>
    <x v="585"/>
    <x v="12"/>
    <n v="31"/>
  </r>
  <r>
    <x v="6"/>
    <x v="10"/>
    <x v="1255"/>
    <x v="3"/>
    <n v="31"/>
  </r>
  <r>
    <x v="6"/>
    <x v="10"/>
    <x v="1236"/>
    <x v="3"/>
    <n v="30"/>
  </r>
  <r>
    <x v="6"/>
    <x v="10"/>
    <x v="1146"/>
    <x v="3"/>
    <n v="2"/>
  </r>
  <r>
    <x v="6"/>
    <x v="10"/>
    <x v="1328"/>
    <x v="2"/>
    <n v="1"/>
  </r>
  <r>
    <x v="6"/>
    <x v="10"/>
    <x v="571"/>
    <x v="9"/>
    <n v="3531"/>
  </r>
  <r>
    <x v="6"/>
    <x v="10"/>
    <x v="641"/>
    <x v="3"/>
    <n v="25"/>
  </r>
  <r>
    <x v="6"/>
    <x v="10"/>
    <x v="955"/>
    <x v="3"/>
    <n v="188"/>
  </r>
  <r>
    <x v="6"/>
    <x v="10"/>
    <x v="428"/>
    <x v="1"/>
    <n v="653"/>
  </r>
  <r>
    <x v="6"/>
    <x v="10"/>
    <x v="877"/>
    <x v="3"/>
    <n v="199"/>
  </r>
  <r>
    <x v="6"/>
    <x v="10"/>
    <x v="1081"/>
    <x v="3"/>
    <n v="941"/>
  </r>
  <r>
    <x v="6"/>
    <x v="10"/>
    <x v="716"/>
    <x v="3"/>
    <n v="47"/>
  </r>
  <r>
    <x v="6"/>
    <x v="10"/>
    <x v="213"/>
    <x v="3"/>
    <n v="6"/>
  </r>
  <r>
    <x v="6"/>
    <x v="10"/>
    <x v="1344"/>
    <x v="3"/>
    <n v="3"/>
  </r>
  <r>
    <x v="6"/>
    <x v="10"/>
    <x v="1461"/>
    <x v="3"/>
    <n v="2"/>
  </r>
  <r>
    <x v="6"/>
    <x v="11"/>
    <x v="639"/>
    <x v="8"/>
    <n v="1118"/>
  </r>
  <r>
    <x v="6"/>
    <x v="11"/>
    <x v="150"/>
    <x v="5"/>
    <n v="18272"/>
  </r>
  <r>
    <x v="6"/>
    <x v="11"/>
    <x v="937"/>
    <x v="3"/>
    <n v="404"/>
  </r>
  <r>
    <x v="6"/>
    <x v="11"/>
    <x v="951"/>
    <x v="3"/>
    <n v="3609"/>
  </r>
  <r>
    <x v="6"/>
    <x v="11"/>
    <x v="158"/>
    <x v="3"/>
    <n v="879"/>
  </r>
  <r>
    <x v="6"/>
    <x v="11"/>
    <x v="799"/>
    <x v="9"/>
    <n v="133"/>
  </r>
  <r>
    <x v="6"/>
    <x v="11"/>
    <x v="322"/>
    <x v="12"/>
    <n v="69"/>
  </r>
  <r>
    <x v="6"/>
    <x v="11"/>
    <x v="702"/>
    <x v="3"/>
    <n v="283"/>
  </r>
  <r>
    <x v="6"/>
    <x v="11"/>
    <x v="155"/>
    <x v="3"/>
    <n v="1935"/>
  </r>
  <r>
    <x v="6"/>
    <x v="11"/>
    <x v="118"/>
    <x v="3"/>
    <n v="184"/>
  </r>
  <r>
    <x v="6"/>
    <x v="11"/>
    <x v="1088"/>
    <x v="3"/>
    <n v="496"/>
  </r>
  <r>
    <x v="6"/>
    <x v="11"/>
    <x v="170"/>
    <x v="3"/>
    <n v="211"/>
  </r>
  <r>
    <x v="6"/>
    <x v="11"/>
    <x v="296"/>
    <x v="19"/>
    <n v="207"/>
  </r>
  <r>
    <x v="6"/>
    <x v="11"/>
    <x v="1041"/>
    <x v="3"/>
    <n v="17"/>
  </r>
  <r>
    <x v="6"/>
    <x v="11"/>
    <x v="706"/>
    <x v="7"/>
    <n v="35"/>
  </r>
  <r>
    <x v="6"/>
    <x v="11"/>
    <x v="936"/>
    <x v="2"/>
    <n v="529"/>
  </r>
  <r>
    <x v="6"/>
    <x v="11"/>
    <x v="271"/>
    <x v="5"/>
    <n v="1004"/>
  </r>
  <r>
    <x v="6"/>
    <x v="11"/>
    <x v="535"/>
    <x v="7"/>
    <n v="580"/>
  </r>
  <r>
    <x v="6"/>
    <x v="11"/>
    <x v="720"/>
    <x v="3"/>
    <n v="585"/>
  </r>
  <r>
    <x v="6"/>
    <x v="11"/>
    <x v="1458"/>
    <x v="3"/>
    <n v="1"/>
  </r>
  <r>
    <x v="6"/>
    <x v="11"/>
    <x v="0"/>
    <x v="10"/>
    <n v="64"/>
  </r>
  <r>
    <x v="6"/>
    <x v="11"/>
    <x v="1296"/>
    <x v="7"/>
    <n v="6"/>
  </r>
  <r>
    <x v="6"/>
    <x v="11"/>
    <x v="1037"/>
    <x v="12"/>
    <n v="5804"/>
  </r>
  <r>
    <x v="6"/>
    <x v="11"/>
    <x v="864"/>
    <x v="9"/>
    <n v="5515"/>
  </r>
  <r>
    <x v="6"/>
    <x v="11"/>
    <x v="993"/>
    <x v="0"/>
    <n v="1631"/>
  </r>
  <r>
    <x v="6"/>
    <x v="11"/>
    <x v="416"/>
    <x v="3"/>
    <n v="492"/>
  </r>
  <r>
    <x v="6"/>
    <x v="11"/>
    <x v="811"/>
    <x v="14"/>
    <n v="3121"/>
  </r>
  <r>
    <x v="6"/>
    <x v="11"/>
    <x v="665"/>
    <x v="1"/>
    <n v="397"/>
  </r>
  <r>
    <x v="6"/>
    <x v="11"/>
    <x v="1135"/>
    <x v="3"/>
    <n v="204"/>
  </r>
  <r>
    <x v="6"/>
    <x v="11"/>
    <x v="636"/>
    <x v="14"/>
    <n v="358"/>
  </r>
  <r>
    <x v="6"/>
    <x v="11"/>
    <x v="839"/>
    <x v="9"/>
    <n v="44"/>
  </r>
  <r>
    <x v="6"/>
    <x v="11"/>
    <x v="410"/>
    <x v="2"/>
    <n v="4659"/>
  </r>
  <r>
    <x v="6"/>
    <x v="11"/>
    <x v="960"/>
    <x v="9"/>
    <n v="162"/>
  </r>
  <r>
    <x v="6"/>
    <x v="11"/>
    <x v="483"/>
    <x v="16"/>
    <n v="89"/>
  </r>
  <r>
    <x v="6"/>
    <x v="11"/>
    <x v="0"/>
    <x v="5"/>
    <n v="292"/>
  </r>
  <r>
    <x v="6"/>
    <x v="11"/>
    <x v="818"/>
    <x v="3"/>
    <n v="766"/>
  </r>
  <r>
    <x v="6"/>
    <x v="11"/>
    <x v="765"/>
    <x v="3"/>
    <n v="170"/>
  </r>
  <r>
    <x v="6"/>
    <x v="11"/>
    <x v="798"/>
    <x v="7"/>
    <n v="1203"/>
  </r>
  <r>
    <x v="6"/>
    <x v="11"/>
    <x v="14"/>
    <x v="6"/>
    <n v="3831"/>
  </r>
  <r>
    <x v="6"/>
    <x v="11"/>
    <x v="559"/>
    <x v="3"/>
    <n v="1435"/>
  </r>
  <r>
    <x v="6"/>
    <x v="11"/>
    <x v="596"/>
    <x v="9"/>
    <n v="1042"/>
  </r>
  <r>
    <x v="6"/>
    <x v="11"/>
    <x v="530"/>
    <x v="3"/>
    <n v="2048"/>
  </r>
  <r>
    <x v="6"/>
    <x v="11"/>
    <x v="883"/>
    <x v="3"/>
    <n v="15"/>
  </r>
  <r>
    <x v="6"/>
    <x v="11"/>
    <x v="726"/>
    <x v="15"/>
    <n v="54"/>
  </r>
  <r>
    <x v="6"/>
    <x v="11"/>
    <x v="320"/>
    <x v="3"/>
    <n v="171"/>
  </r>
  <r>
    <x v="6"/>
    <x v="11"/>
    <x v="681"/>
    <x v="8"/>
    <n v="338"/>
  </r>
  <r>
    <x v="6"/>
    <x v="11"/>
    <x v="869"/>
    <x v="3"/>
    <n v="1455"/>
  </r>
  <r>
    <x v="6"/>
    <x v="11"/>
    <x v="671"/>
    <x v="14"/>
    <n v="139"/>
  </r>
  <r>
    <x v="6"/>
    <x v="11"/>
    <x v="481"/>
    <x v="5"/>
    <n v="1906"/>
  </r>
  <r>
    <x v="6"/>
    <x v="11"/>
    <x v="903"/>
    <x v="9"/>
    <n v="99"/>
  </r>
  <r>
    <x v="6"/>
    <x v="11"/>
    <x v="616"/>
    <x v="9"/>
    <n v="360"/>
  </r>
  <r>
    <x v="6"/>
    <x v="11"/>
    <x v="426"/>
    <x v="3"/>
    <n v="44"/>
  </r>
  <r>
    <x v="6"/>
    <x v="11"/>
    <x v="70"/>
    <x v="8"/>
    <n v="26947"/>
  </r>
  <r>
    <x v="6"/>
    <x v="11"/>
    <x v="31"/>
    <x v="8"/>
    <n v="3186"/>
  </r>
  <r>
    <x v="6"/>
    <x v="11"/>
    <x v="508"/>
    <x v="1"/>
    <n v="2270"/>
  </r>
  <r>
    <x v="6"/>
    <x v="11"/>
    <x v="792"/>
    <x v="3"/>
    <n v="499"/>
  </r>
  <r>
    <x v="6"/>
    <x v="11"/>
    <x v="457"/>
    <x v="5"/>
    <n v="3581"/>
  </r>
  <r>
    <x v="6"/>
    <x v="11"/>
    <x v="1320"/>
    <x v="3"/>
    <n v="8"/>
  </r>
  <r>
    <x v="6"/>
    <x v="11"/>
    <x v="97"/>
    <x v="7"/>
    <n v="146"/>
  </r>
  <r>
    <x v="6"/>
    <x v="11"/>
    <x v="1230"/>
    <x v="4"/>
    <n v="65"/>
  </r>
  <r>
    <x v="6"/>
    <x v="11"/>
    <x v="732"/>
    <x v="13"/>
    <n v="132"/>
  </r>
  <r>
    <x v="6"/>
    <x v="11"/>
    <x v="904"/>
    <x v="3"/>
    <n v="55"/>
  </r>
  <r>
    <x v="6"/>
    <x v="11"/>
    <x v="1143"/>
    <x v="3"/>
    <n v="12"/>
  </r>
  <r>
    <x v="6"/>
    <x v="11"/>
    <x v="1194"/>
    <x v="3"/>
    <n v="128"/>
  </r>
  <r>
    <x v="6"/>
    <x v="11"/>
    <x v="1419"/>
    <x v="7"/>
    <n v="20"/>
  </r>
  <r>
    <x v="6"/>
    <x v="11"/>
    <x v="1124"/>
    <x v="3"/>
    <n v="42"/>
  </r>
  <r>
    <x v="6"/>
    <x v="11"/>
    <x v="1082"/>
    <x v="3"/>
    <n v="70"/>
  </r>
  <r>
    <x v="6"/>
    <x v="11"/>
    <x v="1105"/>
    <x v="1"/>
    <n v="45"/>
  </r>
  <r>
    <x v="6"/>
    <x v="11"/>
    <x v="1171"/>
    <x v="3"/>
    <n v="33"/>
  </r>
  <r>
    <x v="6"/>
    <x v="11"/>
    <x v="1378"/>
    <x v="3"/>
    <n v="2"/>
  </r>
  <r>
    <x v="6"/>
    <x v="11"/>
    <x v="1017"/>
    <x v="2"/>
    <n v="6778"/>
  </r>
  <r>
    <x v="6"/>
    <x v="11"/>
    <x v="1252"/>
    <x v="14"/>
    <n v="101"/>
  </r>
  <r>
    <x v="6"/>
    <x v="11"/>
    <x v="1060"/>
    <x v="11"/>
    <n v="6655"/>
  </r>
  <r>
    <x v="6"/>
    <x v="11"/>
    <x v="176"/>
    <x v="6"/>
    <n v="5490"/>
  </r>
  <r>
    <x v="6"/>
    <x v="11"/>
    <x v="276"/>
    <x v="10"/>
    <n v="4687"/>
  </r>
  <r>
    <x v="6"/>
    <x v="11"/>
    <x v="872"/>
    <x v="2"/>
    <n v="1169"/>
  </r>
  <r>
    <x v="6"/>
    <x v="11"/>
    <x v="1295"/>
    <x v="3"/>
    <n v="55"/>
  </r>
  <r>
    <x v="6"/>
    <x v="11"/>
    <x v="1288"/>
    <x v="18"/>
    <n v="35"/>
  </r>
  <r>
    <x v="6"/>
    <x v="11"/>
    <x v="1434"/>
    <x v="3"/>
    <n v="2"/>
  </r>
  <r>
    <x v="6"/>
    <x v="11"/>
    <x v="1319"/>
    <x v="3"/>
    <n v="15"/>
  </r>
  <r>
    <x v="6"/>
    <x v="11"/>
    <x v="1286"/>
    <x v="10"/>
    <n v="16"/>
  </r>
  <r>
    <x v="6"/>
    <x v="11"/>
    <x v="0"/>
    <x v="11"/>
    <n v="1"/>
  </r>
  <r>
    <x v="6"/>
    <x v="11"/>
    <x v="1455"/>
    <x v="3"/>
    <n v="5"/>
  </r>
  <r>
    <x v="6"/>
    <x v="11"/>
    <x v="533"/>
    <x v="2"/>
    <n v="73"/>
  </r>
  <r>
    <x v="6"/>
    <x v="11"/>
    <x v="1255"/>
    <x v="3"/>
    <n v="29"/>
  </r>
  <r>
    <x v="6"/>
    <x v="11"/>
    <x v="485"/>
    <x v="3"/>
    <n v="38"/>
  </r>
  <r>
    <x v="6"/>
    <x v="11"/>
    <x v="249"/>
    <x v="3"/>
    <n v="423"/>
  </r>
  <r>
    <x v="6"/>
    <x v="11"/>
    <x v="1032"/>
    <x v="3"/>
    <n v="100"/>
  </r>
  <r>
    <x v="6"/>
    <x v="11"/>
    <x v="384"/>
    <x v="5"/>
    <n v="126824"/>
  </r>
  <r>
    <x v="6"/>
    <x v="11"/>
    <x v="114"/>
    <x v="7"/>
    <n v="709"/>
  </r>
  <r>
    <x v="6"/>
    <x v="11"/>
    <x v="840"/>
    <x v="3"/>
    <n v="168"/>
  </r>
  <r>
    <x v="6"/>
    <x v="11"/>
    <x v="1277"/>
    <x v="5"/>
    <n v="48"/>
  </r>
  <r>
    <x v="6"/>
    <x v="11"/>
    <x v="1089"/>
    <x v="3"/>
    <n v="667"/>
  </r>
  <r>
    <x v="6"/>
    <x v="11"/>
    <x v="274"/>
    <x v="3"/>
    <n v="670"/>
  </r>
  <r>
    <x v="6"/>
    <x v="11"/>
    <x v="745"/>
    <x v="4"/>
    <n v="1519"/>
  </r>
  <r>
    <x v="6"/>
    <x v="11"/>
    <x v="672"/>
    <x v="14"/>
    <n v="73814"/>
  </r>
  <r>
    <x v="6"/>
    <x v="11"/>
    <x v="1025"/>
    <x v="1"/>
    <n v="653"/>
  </r>
  <r>
    <x v="6"/>
    <x v="11"/>
    <x v="334"/>
    <x v="14"/>
    <n v="2563"/>
  </r>
  <r>
    <x v="6"/>
    <x v="11"/>
    <x v="884"/>
    <x v="7"/>
    <n v="890"/>
  </r>
  <r>
    <x v="6"/>
    <x v="11"/>
    <x v="230"/>
    <x v="16"/>
    <n v="400"/>
  </r>
  <r>
    <x v="6"/>
    <x v="11"/>
    <x v="946"/>
    <x v="15"/>
    <n v="217"/>
  </r>
  <r>
    <x v="6"/>
    <x v="11"/>
    <x v="1328"/>
    <x v="2"/>
    <n v="1"/>
  </r>
  <r>
    <x v="6"/>
    <x v="11"/>
    <x v="1142"/>
    <x v="3"/>
    <n v="42"/>
  </r>
  <r>
    <x v="6"/>
    <x v="11"/>
    <x v="486"/>
    <x v="2"/>
    <n v="150"/>
  </r>
  <r>
    <x v="6"/>
    <x v="11"/>
    <x v="497"/>
    <x v="3"/>
    <n v="48"/>
  </r>
  <r>
    <x v="6"/>
    <x v="11"/>
    <x v="1282"/>
    <x v="3"/>
    <n v="1"/>
  </r>
  <r>
    <x v="6"/>
    <x v="11"/>
    <x v="1266"/>
    <x v="7"/>
    <n v="3"/>
  </r>
  <r>
    <x v="6"/>
    <x v="11"/>
    <x v="144"/>
    <x v="7"/>
    <n v="21"/>
  </r>
  <r>
    <x v="6"/>
    <x v="11"/>
    <x v="1018"/>
    <x v="13"/>
    <n v="2822"/>
  </r>
  <r>
    <x v="6"/>
    <x v="11"/>
    <x v="1298"/>
    <x v="8"/>
    <n v="16"/>
  </r>
  <r>
    <x v="6"/>
    <x v="11"/>
    <x v="123"/>
    <x v="0"/>
    <n v="917"/>
  </r>
  <r>
    <x v="6"/>
    <x v="11"/>
    <x v="34"/>
    <x v="1"/>
    <n v="655"/>
  </r>
  <r>
    <x v="6"/>
    <x v="11"/>
    <x v="358"/>
    <x v="2"/>
    <n v="25"/>
  </r>
  <r>
    <x v="6"/>
    <x v="11"/>
    <x v="215"/>
    <x v="15"/>
    <n v="1445"/>
  </r>
  <r>
    <x v="6"/>
    <x v="11"/>
    <x v="1113"/>
    <x v="3"/>
    <n v="16"/>
  </r>
  <r>
    <x v="6"/>
    <x v="11"/>
    <x v="760"/>
    <x v="8"/>
    <n v="69"/>
  </r>
  <r>
    <x v="6"/>
    <x v="11"/>
    <x v="1191"/>
    <x v="3"/>
    <n v="16"/>
  </r>
  <r>
    <x v="6"/>
    <x v="11"/>
    <x v="0"/>
    <x v="7"/>
    <n v="3727"/>
  </r>
  <r>
    <x v="6"/>
    <x v="11"/>
    <x v="1054"/>
    <x v="1"/>
    <n v="1050"/>
  </r>
  <r>
    <x v="6"/>
    <x v="11"/>
    <x v="711"/>
    <x v="8"/>
    <n v="6663"/>
  </r>
  <r>
    <x v="6"/>
    <x v="11"/>
    <x v="729"/>
    <x v="12"/>
    <n v="2316"/>
  </r>
  <r>
    <x v="6"/>
    <x v="11"/>
    <x v="1241"/>
    <x v="4"/>
    <n v="11"/>
  </r>
  <r>
    <x v="6"/>
    <x v="11"/>
    <x v="746"/>
    <x v="6"/>
    <n v="220"/>
  </r>
  <r>
    <x v="6"/>
    <x v="11"/>
    <x v="456"/>
    <x v="0"/>
    <n v="280"/>
  </r>
  <r>
    <x v="6"/>
    <x v="11"/>
    <x v="1064"/>
    <x v="19"/>
    <n v="137"/>
  </r>
  <r>
    <x v="6"/>
    <x v="11"/>
    <x v="1457"/>
    <x v="2"/>
    <n v="3"/>
  </r>
  <r>
    <x v="6"/>
    <x v="11"/>
    <x v="0"/>
    <x v="12"/>
    <n v="4646"/>
  </r>
  <r>
    <x v="6"/>
    <x v="11"/>
    <x v="64"/>
    <x v="1"/>
    <n v="593"/>
  </r>
  <r>
    <x v="6"/>
    <x v="11"/>
    <x v="234"/>
    <x v="3"/>
    <n v="2978"/>
  </r>
  <r>
    <x v="6"/>
    <x v="11"/>
    <x v="264"/>
    <x v="14"/>
    <n v="286"/>
  </r>
  <r>
    <x v="6"/>
    <x v="11"/>
    <x v="1281"/>
    <x v="3"/>
    <n v="302"/>
  </r>
  <r>
    <x v="6"/>
    <x v="11"/>
    <x v="263"/>
    <x v="7"/>
    <n v="2743"/>
  </r>
  <r>
    <x v="6"/>
    <x v="11"/>
    <x v="1214"/>
    <x v="3"/>
    <n v="16"/>
  </r>
  <r>
    <x v="6"/>
    <x v="11"/>
    <x v="653"/>
    <x v="7"/>
    <n v="103"/>
  </r>
  <r>
    <x v="6"/>
    <x v="11"/>
    <x v="85"/>
    <x v="3"/>
    <n v="41"/>
  </r>
  <r>
    <x v="6"/>
    <x v="11"/>
    <x v="1246"/>
    <x v="4"/>
    <n v="36"/>
  </r>
  <r>
    <x v="6"/>
    <x v="11"/>
    <x v="622"/>
    <x v="1"/>
    <n v="14867"/>
  </r>
  <r>
    <x v="6"/>
    <x v="11"/>
    <x v="783"/>
    <x v="1"/>
    <n v="6722"/>
  </r>
  <r>
    <x v="6"/>
    <x v="11"/>
    <x v="60"/>
    <x v="1"/>
    <n v="1364"/>
  </r>
  <r>
    <x v="6"/>
    <x v="11"/>
    <x v="336"/>
    <x v="1"/>
    <n v="1791"/>
  </r>
  <r>
    <x v="6"/>
    <x v="11"/>
    <x v="200"/>
    <x v="3"/>
    <n v="327"/>
  </r>
  <r>
    <x v="6"/>
    <x v="11"/>
    <x v="356"/>
    <x v="0"/>
    <n v="158"/>
  </r>
  <r>
    <x v="6"/>
    <x v="11"/>
    <x v="963"/>
    <x v="2"/>
    <n v="249"/>
  </r>
  <r>
    <x v="6"/>
    <x v="11"/>
    <x v="9"/>
    <x v="1"/>
    <n v="602"/>
  </r>
  <r>
    <x v="6"/>
    <x v="11"/>
    <x v="1039"/>
    <x v="0"/>
    <n v="151"/>
  </r>
  <r>
    <x v="6"/>
    <x v="11"/>
    <x v="1051"/>
    <x v="3"/>
    <n v="194"/>
  </r>
  <r>
    <x v="6"/>
    <x v="11"/>
    <x v="1050"/>
    <x v="3"/>
    <n v="93"/>
  </r>
  <r>
    <x v="6"/>
    <x v="11"/>
    <x v="678"/>
    <x v="3"/>
    <n v="152"/>
  </r>
  <r>
    <x v="6"/>
    <x v="11"/>
    <x v="854"/>
    <x v="9"/>
    <n v="106"/>
  </r>
  <r>
    <x v="6"/>
    <x v="11"/>
    <x v="1470"/>
    <x v="3"/>
    <n v="2"/>
  </r>
  <r>
    <x v="6"/>
    <x v="11"/>
    <x v="382"/>
    <x v="0"/>
    <n v="6"/>
  </r>
  <r>
    <x v="6"/>
    <x v="11"/>
    <x v="476"/>
    <x v="3"/>
    <n v="43"/>
  </r>
  <r>
    <x v="6"/>
    <x v="11"/>
    <x v="1053"/>
    <x v="7"/>
    <n v="12"/>
  </r>
  <r>
    <x v="6"/>
    <x v="11"/>
    <x v="355"/>
    <x v="1"/>
    <n v="16854"/>
  </r>
  <r>
    <x v="6"/>
    <x v="11"/>
    <x v="863"/>
    <x v="18"/>
    <n v="1504"/>
  </r>
  <r>
    <x v="6"/>
    <x v="11"/>
    <x v="617"/>
    <x v="1"/>
    <n v="606"/>
  </r>
  <r>
    <x v="6"/>
    <x v="11"/>
    <x v="701"/>
    <x v="7"/>
    <n v="8024"/>
  </r>
  <r>
    <x v="6"/>
    <x v="11"/>
    <x v="450"/>
    <x v="1"/>
    <n v="107"/>
  </r>
  <r>
    <x v="6"/>
    <x v="11"/>
    <x v="324"/>
    <x v="7"/>
    <n v="943"/>
  </r>
  <r>
    <x v="6"/>
    <x v="11"/>
    <x v="1070"/>
    <x v="5"/>
    <n v="50"/>
  </r>
  <r>
    <x v="6"/>
    <x v="11"/>
    <x v="737"/>
    <x v="3"/>
    <n v="8"/>
  </r>
  <r>
    <x v="6"/>
    <x v="11"/>
    <x v="545"/>
    <x v="1"/>
    <n v="211"/>
  </r>
  <r>
    <x v="6"/>
    <x v="11"/>
    <x v="1168"/>
    <x v="3"/>
    <n v="145"/>
  </r>
  <r>
    <x v="6"/>
    <x v="11"/>
    <x v="733"/>
    <x v="2"/>
    <n v="951"/>
  </r>
  <r>
    <x v="6"/>
    <x v="11"/>
    <x v="423"/>
    <x v="2"/>
    <n v="550"/>
  </r>
  <r>
    <x v="6"/>
    <x v="11"/>
    <x v="229"/>
    <x v="11"/>
    <n v="5615"/>
  </r>
  <r>
    <x v="6"/>
    <x v="11"/>
    <x v="1128"/>
    <x v="6"/>
    <n v="138"/>
  </r>
  <r>
    <x v="6"/>
    <x v="11"/>
    <x v="42"/>
    <x v="3"/>
    <n v="1356"/>
  </r>
  <r>
    <x v="6"/>
    <x v="11"/>
    <x v="137"/>
    <x v="7"/>
    <n v="155"/>
  </r>
  <r>
    <x v="6"/>
    <x v="11"/>
    <x v="294"/>
    <x v="0"/>
    <n v="324"/>
  </r>
  <r>
    <x v="6"/>
    <x v="11"/>
    <x v="1177"/>
    <x v="4"/>
    <n v="13"/>
  </r>
  <r>
    <x v="6"/>
    <x v="11"/>
    <x v="780"/>
    <x v="3"/>
    <n v="55"/>
  </r>
  <r>
    <x v="6"/>
    <x v="11"/>
    <x v="349"/>
    <x v="3"/>
    <n v="285"/>
  </r>
  <r>
    <x v="6"/>
    <x v="11"/>
    <x v="797"/>
    <x v="3"/>
    <n v="237"/>
  </r>
  <r>
    <x v="6"/>
    <x v="11"/>
    <x v="500"/>
    <x v="4"/>
    <n v="20448"/>
  </r>
  <r>
    <x v="6"/>
    <x v="11"/>
    <x v="944"/>
    <x v="3"/>
    <n v="40"/>
  </r>
  <r>
    <x v="6"/>
    <x v="11"/>
    <x v="793"/>
    <x v="5"/>
    <n v="1219"/>
  </r>
  <r>
    <x v="6"/>
    <x v="11"/>
    <x v="267"/>
    <x v="9"/>
    <n v="198"/>
  </r>
  <r>
    <x v="6"/>
    <x v="11"/>
    <x v="539"/>
    <x v="3"/>
    <n v="1190"/>
  </r>
  <r>
    <x v="6"/>
    <x v="11"/>
    <x v="588"/>
    <x v="6"/>
    <n v="2930"/>
  </r>
  <r>
    <x v="6"/>
    <x v="11"/>
    <x v="1400"/>
    <x v="2"/>
    <n v="8"/>
  </r>
  <r>
    <x v="6"/>
    <x v="11"/>
    <x v="177"/>
    <x v="2"/>
    <n v="661"/>
  </r>
  <r>
    <x v="6"/>
    <x v="11"/>
    <x v="1403"/>
    <x v="3"/>
    <n v="1"/>
  </r>
  <r>
    <x v="6"/>
    <x v="11"/>
    <x v="881"/>
    <x v="3"/>
    <n v="209"/>
  </r>
  <r>
    <x v="6"/>
    <x v="11"/>
    <x v="560"/>
    <x v="6"/>
    <n v="356"/>
  </r>
  <r>
    <x v="6"/>
    <x v="11"/>
    <x v="1248"/>
    <x v="3"/>
    <n v="33"/>
  </r>
  <r>
    <x v="6"/>
    <x v="11"/>
    <x v="771"/>
    <x v="6"/>
    <n v="2715"/>
  </r>
  <r>
    <x v="6"/>
    <x v="11"/>
    <x v="1046"/>
    <x v="13"/>
    <n v="572"/>
  </r>
  <r>
    <x v="6"/>
    <x v="11"/>
    <x v="942"/>
    <x v="15"/>
    <n v="70"/>
  </r>
  <r>
    <x v="6"/>
    <x v="11"/>
    <x v="1417"/>
    <x v="0"/>
    <n v="7"/>
  </r>
  <r>
    <x v="6"/>
    <x v="11"/>
    <x v="843"/>
    <x v="5"/>
    <n v="440"/>
  </r>
  <r>
    <x v="6"/>
    <x v="11"/>
    <x v="1396"/>
    <x v="3"/>
    <n v="3"/>
  </r>
  <r>
    <x v="6"/>
    <x v="11"/>
    <x v="0"/>
    <x v="1"/>
    <n v="12643"/>
  </r>
  <r>
    <x v="6"/>
    <x v="11"/>
    <x v="193"/>
    <x v="1"/>
    <n v="5030"/>
  </r>
  <r>
    <x v="6"/>
    <x v="11"/>
    <x v="948"/>
    <x v="12"/>
    <n v="9109"/>
  </r>
  <r>
    <x v="6"/>
    <x v="11"/>
    <x v="49"/>
    <x v="7"/>
    <n v="37424"/>
  </r>
  <r>
    <x v="6"/>
    <x v="11"/>
    <x v="1136"/>
    <x v="13"/>
    <n v="81"/>
  </r>
  <r>
    <x v="6"/>
    <x v="11"/>
    <x v="460"/>
    <x v="3"/>
    <n v="3759"/>
  </r>
  <r>
    <x v="6"/>
    <x v="11"/>
    <x v="612"/>
    <x v="3"/>
    <n v="830"/>
  </r>
  <r>
    <x v="6"/>
    <x v="11"/>
    <x v="556"/>
    <x v="3"/>
    <n v="116"/>
  </r>
  <r>
    <x v="6"/>
    <x v="11"/>
    <x v="807"/>
    <x v="1"/>
    <n v="179"/>
  </r>
  <r>
    <x v="6"/>
    <x v="11"/>
    <x v="717"/>
    <x v="3"/>
    <n v="25"/>
  </r>
  <r>
    <x v="6"/>
    <x v="11"/>
    <x v="133"/>
    <x v="3"/>
    <n v="246"/>
  </r>
  <r>
    <x v="6"/>
    <x v="11"/>
    <x v="1338"/>
    <x v="1"/>
    <n v="3"/>
  </r>
  <r>
    <x v="6"/>
    <x v="11"/>
    <x v="1157"/>
    <x v="7"/>
    <n v="28"/>
  </r>
  <r>
    <x v="6"/>
    <x v="11"/>
    <x v="1394"/>
    <x v="7"/>
    <n v="11"/>
  </r>
  <r>
    <x v="6"/>
    <x v="11"/>
    <x v="1256"/>
    <x v="3"/>
    <n v="16"/>
  </r>
  <r>
    <x v="6"/>
    <x v="11"/>
    <x v="101"/>
    <x v="1"/>
    <n v="14297"/>
  </r>
  <r>
    <x v="6"/>
    <x v="11"/>
    <x v="266"/>
    <x v="8"/>
    <n v="828"/>
  </r>
  <r>
    <x v="6"/>
    <x v="11"/>
    <x v="1257"/>
    <x v="3"/>
    <n v="38"/>
  </r>
  <r>
    <x v="6"/>
    <x v="11"/>
    <x v="280"/>
    <x v="1"/>
    <n v="276"/>
  </r>
  <r>
    <x v="6"/>
    <x v="11"/>
    <x v="784"/>
    <x v="12"/>
    <n v="1040"/>
  </r>
  <r>
    <x v="6"/>
    <x v="11"/>
    <x v="632"/>
    <x v="3"/>
    <n v="2133"/>
  </r>
  <r>
    <x v="6"/>
    <x v="11"/>
    <x v="403"/>
    <x v="1"/>
    <n v="1159"/>
  </r>
  <r>
    <x v="6"/>
    <x v="11"/>
    <x v="916"/>
    <x v="8"/>
    <n v="374"/>
  </r>
  <r>
    <x v="6"/>
    <x v="11"/>
    <x v="877"/>
    <x v="3"/>
    <n v="197"/>
  </r>
  <r>
    <x v="6"/>
    <x v="11"/>
    <x v="453"/>
    <x v="3"/>
    <n v="19"/>
  </r>
  <r>
    <x v="6"/>
    <x v="11"/>
    <x v="447"/>
    <x v="3"/>
    <n v="680"/>
  </r>
  <r>
    <x v="6"/>
    <x v="11"/>
    <x v="1231"/>
    <x v="3"/>
    <n v="30"/>
  </r>
  <r>
    <x v="6"/>
    <x v="11"/>
    <x v="832"/>
    <x v="12"/>
    <n v="17"/>
  </r>
  <r>
    <x v="6"/>
    <x v="11"/>
    <x v="673"/>
    <x v="3"/>
    <n v="490"/>
  </r>
  <r>
    <x v="6"/>
    <x v="11"/>
    <x v="1412"/>
    <x v="7"/>
    <n v="4"/>
  </r>
  <r>
    <x v="6"/>
    <x v="11"/>
    <x v="725"/>
    <x v="7"/>
    <n v="133"/>
  </r>
  <r>
    <x v="6"/>
    <x v="11"/>
    <x v="819"/>
    <x v="16"/>
    <n v="1945"/>
  </r>
  <r>
    <x v="6"/>
    <x v="11"/>
    <x v="146"/>
    <x v="1"/>
    <n v="7375"/>
  </r>
  <r>
    <x v="6"/>
    <x v="11"/>
    <x v="754"/>
    <x v="0"/>
    <n v="570"/>
  </r>
  <r>
    <x v="6"/>
    <x v="11"/>
    <x v="874"/>
    <x v="1"/>
    <n v="2557"/>
  </r>
  <r>
    <x v="6"/>
    <x v="11"/>
    <x v="1043"/>
    <x v="2"/>
    <n v="1376"/>
  </r>
  <r>
    <x v="6"/>
    <x v="11"/>
    <x v="106"/>
    <x v="16"/>
    <n v="125"/>
  </r>
  <r>
    <x v="6"/>
    <x v="11"/>
    <x v="364"/>
    <x v="6"/>
    <n v="796"/>
  </r>
  <r>
    <x v="6"/>
    <x v="11"/>
    <x v="59"/>
    <x v="1"/>
    <n v="802"/>
  </r>
  <r>
    <x v="6"/>
    <x v="11"/>
    <x v="475"/>
    <x v="3"/>
    <n v="28"/>
  </r>
  <r>
    <x v="6"/>
    <x v="11"/>
    <x v="860"/>
    <x v="4"/>
    <n v="656"/>
  </r>
  <r>
    <x v="6"/>
    <x v="11"/>
    <x v="83"/>
    <x v="4"/>
    <n v="4"/>
  </r>
  <r>
    <x v="6"/>
    <x v="11"/>
    <x v="1176"/>
    <x v="3"/>
    <n v="44"/>
  </r>
  <r>
    <x v="6"/>
    <x v="11"/>
    <x v="1156"/>
    <x v="3"/>
    <n v="45"/>
  </r>
  <r>
    <x v="6"/>
    <x v="11"/>
    <x v="1215"/>
    <x v="3"/>
    <n v="539"/>
  </r>
  <r>
    <x v="6"/>
    <x v="11"/>
    <x v="38"/>
    <x v="3"/>
    <n v="71"/>
  </r>
  <r>
    <x v="6"/>
    <x v="11"/>
    <x v="546"/>
    <x v="3"/>
    <n v="13"/>
  </r>
  <r>
    <x v="6"/>
    <x v="11"/>
    <x v="240"/>
    <x v="13"/>
    <n v="180"/>
  </r>
  <r>
    <x v="6"/>
    <x v="11"/>
    <x v="858"/>
    <x v="13"/>
    <n v="2328"/>
  </r>
  <r>
    <x v="6"/>
    <x v="11"/>
    <x v="885"/>
    <x v="2"/>
    <n v="412"/>
  </r>
  <r>
    <x v="6"/>
    <x v="11"/>
    <x v="804"/>
    <x v="16"/>
    <n v="217"/>
  </r>
  <r>
    <x v="6"/>
    <x v="11"/>
    <x v="1096"/>
    <x v="1"/>
    <n v="1414"/>
  </r>
  <r>
    <x v="6"/>
    <x v="11"/>
    <x v="831"/>
    <x v="12"/>
    <n v="13"/>
  </r>
  <r>
    <x v="6"/>
    <x v="11"/>
    <x v="1326"/>
    <x v="3"/>
    <n v="6"/>
  </r>
  <r>
    <x v="6"/>
    <x v="11"/>
    <x v="1364"/>
    <x v="3"/>
    <n v="31"/>
  </r>
  <r>
    <x v="6"/>
    <x v="11"/>
    <x v="917"/>
    <x v="2"/>
    <n v="1120"/>
  </r>
  <r>
    <x v="6"/>
    <x v="11"/>
    <x v="1130"/>
    <x v="3"/>
    <n v="75"/>
  </r>
  <r>
    <x v="6"/>
    <x v="11"/>
    <x v="0"/>
    <x v="15"/>
    <n v="257"/>
  </r>
  <r>
    <x v="6"/>
    <x v="11"/>
    <x v="1012"/>
    <x v="9"/>
    <n v="189"/>
  </r>
  <r>
    <x v="6"/>
    <x v="11"/>
    <x v="239"/>
    <x v="3"/>
    <n v="329"/>
  </r>
  <r>
    <x v="6"/>
    <x v="11"/>
    <x v="362"/>
    <x v="3"/>
    <n v="134"/>
  </r>
  <r>
    <x v="6"/>
    <x v="11"/>
    <x v="345"/>
    <x v="9"/>
    <n v="83"/>
  </r>
  <r>
    <x v="6"/>
    <x v="11"/>
    <x v="796"/>
    <x v="2"/>
    <n v="53"/>
  </r>
  <r>
    <x v="6"/>
    <x v="11"/>
    <x v="1306"/>
    <x v="3"/>
    <n v="45"/>
  </r>
  <r>
    <x v="6"/>
    <x v="11"/>
    <x v="1341"/>
    <x v="3"/>
    <n v="42"/>
  </r>
  <r>
    <x v="6"/>
    <x v="11"/>
    <x v="172"/>
    <x v="4"/>
    <n v="3383"/>
  </r>
  <r>
    <x v="6"/>
    <x v="11"/>
    <x v="329"/>
    <x v="12"/>
    <n v="974"/>
  </r>
  <r>
    <x v="6"/>
    <x v="11"/>
    <x v="510"/>
    <x v="1"/>
    <n v="4345"/>
  </r>
  <r>
    <x v="6"/>
    <x v="11"/>
    <x v="439"/>
    <x v="3"/>
    <n v="81"/>
  </r>
  <r>
    <x v="6"/>
    <x v="11"/>
    <x v="866"/>
    <x v="3"/>
    <n v="381"/>
  </r>
  <r>
    <x v="6"/>
    <x v="11"/>
    <x v="834"/>
    <x v="10"/>
    <n v="421"/>
  </r>
  <r>
    <x v="6"/>
    <x v="11"/>
    <x v="767"/>
    <x v="3"/>
    <n v="52"/>
  </r>
  <r>
    <x v="6"/>
    <x v="11"/>
    <x v="66"/>
    <x v="3"/>
    <n v="174"/>
  </r>
  <r>
    <x v="6"/>
    <x v="11"/>
    <x v="1199"/>
    <x v="3"/>
    <n v="43"/>
  </r>
  <r>
    <x v="6"/>
    <x v="11"/>
    <x v="199"/>
    <x v="2"/>
    <n v="36"/>
  </r>
  <r>
    <x v="6"/>
    <x v="11"/>
    <x v="13"/>
    <x v="0"/>
    <n v="7"/>
  </r>
  <r>
    <x v="6"/>
    <x v="11"/>
    <x v="660"/>
    <x v="3"/>
    <n v="22"/>
  </r>
  <r>
    <x v="6"/>
    <x v="11"/>
    <x v="896"/>
    <x v="9"/>
    <n v="342"/>
  </r>
  <r>
    <x v="6"/>
    <x v="11"/>
    <x v="470"/>
    <x v="3"/>
    <n v="899"/>
  </r>
  <r>
    <x v="6"/>
    <x v="11"/>
    <x v="245"/>
    <x v="7"/>
    <n v="352"/>
  </r>
  <r>
    <x v="6"/>
    <x v="11"/>
    <x v="374"/>
    <x v="3"/>
    <n v="1004"/>
  </r>
  <r>
    <x v="6"/>
    <x v="11"/>
    <x v="407"/>
    <x v="3"/>
    <n v="1410"/>
  </r>
  <r>
    <x v="6"/>
    <x v="11"/>
    <x v="1329"/>
    <x v="3"/>
    <n v="9"/>
  </r>
  <r>
    <x v="6"/>
    <x v="11"/>
    <x v="1119"/>
    <x v="4"/>
    <n v="60"/>
  </r>
  <r>
    <x v="6"/>
    <x v="11"/>
    <x v="466"/>
    <x v="3"/>
    <n v="61"/>
  </r>
  <r>
    <x v="6"/>
    <x v="11"/>
    <x v="1137"/>
    <x v="2"/>
    <n v="19"/>
  </r>
  <r>
    <x v="6"/>
    <x v="11"/>
    <x v="1305"/>
    <x v="3"/>
    <n v="3"/>
  </r>
  <r>
    <x v="6"/>
    <x v="11"/>
    <x v="1000"/>
    <x v="1"/>
    <n v="11525"/>
  </r>
  <r>
    <x v="6"/>
    <x v="11"/>
    <x v="913"/>
    <x v="12"/>
    <n v="791"/>
  </r>
  <r>
    <x v="6"/>
    <x v="11"/>
    <x v="583"/>
    <x v="12"/>
    <n v="257"/>
  </r>
  <r>
    <x v="6"/>
    <x v="11"/>
    <x v="443"/>
    <x v="5"/>
    <n v="1133"/>
  </r>
  <r>
    <x v="6"/>
    <x v="11"/>
    <x v="1226"/>
    <x v="3"/>
    <n v="29"/>
  </r>
  <r>
    <x v="6"/>
    <x v="11"/>
    <x v="703"/>
    <x v="9"/>
    <n v="76"/>
  </r>
  <r>
    <x v="6"/>
    <x v="11"/>
    <x v="502"/>
    <x v="3"/>
    <n v="17"/>
  </r>
  <r>
    <x v="6"/>
    <x v="11"/>
    <x v="1117"/>
    <x v="11"/>
    <n v="99"/>
  </r>
  <r>
    <x v="6"/>
    <x v="11"/>
    <x v="201"/>
    <x v="2"/>
    <n v="19202"/>
  </r>
  <r>
    <x v="6"/>
    <x v="11"/>
    <x v="547"/>
    <x v="6"/>
    <n v="7970"/>
  </r>
  <r>
    <x v="6"/>
    <x v="11"/>
    <x v="1424"/>
    <x v="3"/>
    <n v="2"/>
  </r>
  <r>
    <x v="6"/>
    <x v="11"/>
    <x v="23"/>
    <x v="9"/>
    <n v="346"/>
  </r>
  <r>
    <x v="6"/>
    <x v="11"/>
    <x v="772"/>
    <x v="0"/>
    <n v="276"/>
  </r>
  <r>
    <x v="6"/>
    <x v="11"/>
    <x v="422"/>
    <x v="1"/>
    <n v="47"/>
  </r>
  <r>
    <x v="6"/>
    <x v="11"/>
    <x v="1308"/>
    <x v="3"/>
    <n v="58"/>
  </r>
  <r>
    <x v="6"/>
    <x v="11"/>
    <x v="643"/>
    <x v="3"/>
    <n v="2"/>
  </r>
  <r>
    <x v="6"/>
    <x v="11"/>
    <x v="1367"/>
    <x v="0"/>
    <n v="9"/>
  </r>
  <r>
    <x v="6"/>
    <x v="11"/>
    <x v="1449"/>
    <x v="3"/>
    <n v="17"/>
  </r>
  <r>
    <x v="6"/>
    <x v="11"/>
    <x v="1456"/>
    <x v="3"/>
    <n v="1"/>
  </r>
  <r>
    <x v="6"/>
    <x v="11"/>
    <x v="1253"/>
    <x v="3"/>
    <n v="14"/>
  </r>
  <r>
    <x v="6"/>
    <x v="11"/>
    <x v="211"/>
    <x v="16"/>
    <n v="8684"/>
  </r>
  <r>
    <x v="6"/>
    <x v="11"/>
    <x v="491"/>
    <x v="1"/>
    <n v="4034"/>
  </r>
  <r>
    <x v="6"/>
    <x v="11"/>
    <x v="1008"/>
    <x v="3"/>
    <n v="6686"/>
  </r>
  <r>
    <x v="6"/>
    <x v="11"/>
    <x v="802"/>
    <x v="3"/>
    <n v="4222"/>
  </r>
  <r>
    <x v="6"/>
    <x v="11"/>
    <x v="628"/>
    <x v="6"/>
    <n v="625"/>
  </r>
  <r>
    <x v="6"/>
    <x v="11"/>
    <x v="664"/>
    <x v="1"/>
    <n v="1928"/>
  </r>
  <r>
    <x v="6"/>
    <x v="11"/>
    <x v="1261"/>
    <x v="3"/>
    <n v="6"/>
  </r>
  <r>
    <x v="6"/>
    <x v="11"/>
    <x v="354"/>
    <x v="6"/>
    <n v="5946"/>
  </r>
  <r>
    <x v="6"/>
    <x v="11"/>
    <x v="1111"/>
    <x v="14"/>
    <n v="53"/>
  </r>
  <r>
    <x v="6"/>
    <x v="11"/>
    <x v="65"/>
    <x v="7"/>
    <n v="58"/>
  </r>
  <r>
    <x v="6"/>
    <x v="11"/>
    <x v="1325"/>
    <x v="0"/>
    <n v="3"/>
  </r>
  <r>
    <x v="6"/>
    <x v="11"/>
    <x v="1402"/>
    <x v="3"/>
    <n v="17"/>
  </r>
  <r>
    <x v="6"/>
    <x v="11"/>
    <x v="735"/>
    <x v="19"/>
    <n v="5039"/>
  </r>
  <r>
    <x v="6"/>
    <x v="11"/>
    <x v="972"/>
    <x v="1"/>
    <n v="54"/>
  </r>
  <r>
    <x v="6"/>
    <x v="11"/>
    <x v="1069"/>
    <x v="3"/>
    <n v="8205"/>
  </r>
  <r>
    <x v="6"/>
    <x v="11"/>
    <x v="800"/>
    <x v="1"/>
    <n v="180"/>
  </r>
  <r>
    <x v="6"/>
    <x v="11"/>
    <x v="1175"/>
    <x v="3"/>
    <n v="41"/>
  </r>
  <r>
    <x v="6"/>
    <x v="11"/>
    <x v="1244"/>
    <x v="3"/>
    <n v="1"/>
  </r>
  <r>
    <x v="6"/>
    <x v="11"/>
    <x v="1428"/>
    <x v="13"/>
    <n v="2"/>
  </r>
  <r>
    <x v="6"/>
    <x v="11"/>
    <x v="1211"/>
    <x v="3"/>
    <n v="11"/>
  </r>
  <r>
    <x v="6"/>
    <x v="11"/>
    <x v="1267"/>
    <x v="3"/>
    <n v="2"/>
  </r>
  <r>
    <x v="6"/>
    <x v="11"/>
    <x v="519"/>
    <x v="12"/>
    <n v="273"/>
  </r>
  <r>
    <x v="6"/>
    <x v="11"/>
    <x v="473"/>
    <x v="13"/>
    <n v="285"/>
  </r>
  <r>
    <x v="6"/>
    <x v="11"/>
    <x v="1202"/>
    <x v="3"/>
    <n v="63"/>
  </r>
  <r>
    <x v="6"/>
    <x v="11"/>
    <x v="74"/>
    <x v="3"/>
    <n v="69"/>
  </r>
  <r>
    <x v="6"/>
    <x v="11"/>
    <x v="1029"/>
    <x v="3"/>
    <n v="187"/>
  </r>
  <r>
    <x v="6"/>
    <x v="11"/>
    <x v="1203"/>
    <x v="3"/>
    <n v="8"/>
  </r>
  <r>
    <x v="6"/>
    <x v="11"/>
    <x v="1193"/>
    <x v="2"/>
    <n v="95"/>
  </r>
  <r>
    <x v="6"/>
    <x v="11"/>
    <x v="360"/>
    <x v="12"/>
    <n v="7"/>
  </r>
  <r>
    <x v="6"/>
    <x v="11"/>
    <x v="462"/>
    <x v="9"/>
    <n v="40"/>
  </r>
  <r>
    <x v="6"/>
    <x v="11"/>
    <x v="1183"/>
    <x v="0"/>
    <n v="1"/>
  </r>
  <r>
    <x v="6"/>
    <x v="11"/>
    <x v="1436"/>
    <x v="7"/>
    <n v="7"/>
  </r>
  <r>
    <x v="6"/>
    <x v="11"/>
    <x v="413"/>
    <x v="1"/>
    <n v="2430"/>
  </r>
  <r>
    <x v="6"/>
    <x v="11"/>
    <x v="846"/>
    <x v="8"/>
    <n v="1240"/>
  </r>
  <r>
    <x v="6"/>
    <x v="11"/>
    <x v="764"/>
    <x v="1"/>
    <n v="2984"/>
  </r>
  <r>
    <x v="6"/>
    <x v="11"/>
    <x v="15"/>
    <x v="1"/>
    <n v="620"/>
  </r>
  <r>
    <x v="6"/>
    <x v="11"/>
    <x v="924"/>
    <x v="1"/>
    <n v="822"/>
  </r>
  <r>
    <x v="6"/>
    <x v="11"/>
    <x v="327"/>
    <x v="3"/>
    <n v="3175"/>
  </r>
  <r>
    <x v="6"/>
    <x v="11"/>
    <x v="1021"/>
    <x v="3"/>
    <n v="385"/>
  </r>
  <r>
    <x v="6"/>
    <x v="11"/>
    <x v="953"/>
    <x v="1"/>
    <n v="544"/>
  </r>
  <r>
    <x v="6"/>
    <x v="11"/>
    <x v="1270"/>
    <x v="3"/>
    <n v="63"/>
  </r>
  <r>
    <x v="6"/>
    <x v="11"/>
    <x v="1302"/>
    <x v="9"/>
    <n v="57"/>
  </r>
  <r>
    <x v="6"/>
    <x v="11"/>
    <x v="761"/>
    <x v="12"/>
    <n v="142"/>
  </r>
  <r>
    <x v="6"/>
    <x v="11"/>
    <x v="1094"/>
    <x v="8"/>
    <n v="403"/>
  </r>
  <r>
    <x v="6"/>
    <x v="11"/>
    <x v="477"/>
    <x v="8"/>
    <n v="3"/>
  </r>
  <r>
    <x v="6"/>
    <x v="11"/>
    <x v="1293"/>
    <x v="6"/>
    <n v="3"/>
  </r>
  <r>
    <x v="6"/>
    <x v="11"/>
    <x v="1463"/>
    <x v="3"/>
    <n v="2"/>
  </r>
  <r>
    <x v="6"/>
    <x v="11"/>
    <x v="279"/>
    <x v="1"/>
    <n v="5748"/>
  </r>
  <r>
    <x v="6"/>
    <x v="11"/>
    <x v="524"/>
    <x v="12"/>
    <n v="77"/>
  </r>
  <r>
    <x v="6"/>
    <x v="11"/>
    <x v="959"/>
    <x v="3"/>
    <n v="812"/>
  </r>
  <r>
    <x v="6"/>
    <x v="11"/>
    <x v="889"/>
    <x v="5"/>
    <n v="5539"/>
  </r>
  <r>
    <x v="6"/>
    <x v="11"/>
    <x v="1240"/>
    <x v="3"/>
    <n v="6"/>
  </r>
  <r>
    <x v="6"/>
    <x v="11"/>
    <x v="1476"/>
    <x v="3"/>
    <n v="5"/>
  </r>
  <r>
    <x v="6"/>
    <x v="11"/>
    <x v="572"/>
    <x v="1"/>
    <n v="5114"/>
  </r>
  <r>
    <x v="6"/>
    <x v="11"/>
    <x v="990"/>
    <x v="3"/>
    <n v="15899"/>
  </r>
  <r>
    <x v="6"/>
    <x v="11"/>
    <x v="878"/>
    <x v="2"/>
    <n v="567"/>
  </r>
  <r>
    <x v="6"/>
    <x v="11"/>
    <x v="1339"/>
    <x v="3"/>
    <n v="13"/>
  </r>
  <r>
    <x v="6"/>
    <x v="11"/>
    <x v="325"/>
    <x v="3"/>
    <n v="12"/>
  </r>
  <r>
    <x v="6"/>
    <x v="11"/>
    <x v="493"/>
    <x v="7"/>
    <n v="1867"/>
  </r>
  <r>
    <x v="6"/>
    <x v="11"/>
    <x v="1333"/>
    <x v="7"/>
    <n v="35"/>
  </r>
  <r>
    <x v="6"/>
    <x v="11"/>
    <x v="424"/>
    <x v="7"/>
    <n v="259"/>
  </r>
  <r>
    <x v="6"/>
    <x v="11"/>
    <x v="879"/>
    <x v="1"/>
    <n v="66"/>
  </r>
  <r>
    <x v="6"/>
    <x v="11"/>
    <x v="1316"/>
    <x v="7"/>
    <n v="7"/>
  </r>
  <r>
    <x v="6"/>
    <x v="11"/>
    <x v="998"/>
    <x v="5"/>
    <n v="18"/>
  </r>
  <r>
    <x v="6"/>
    <x v="11"/>
    <x v="303"/>
    <x v="13"/>
    <n v="823"/>
  </r>
  <r>
    <x v="6"/>
    <x v="11"/>
    <x v="86"/>
    <x v="14"/>
    <n v="3690"/>
  </r>
  <r>
    <x v="6"/>
    <x v="11"/>
    <x v="464"/>
    <x v="3"/>
    <n v="908"/>
  </r>
  <r>
    <x v="6"/>
    <x v="11"/>
    <x v="184"/>
    <x v="10"/>
    <n v="617"/>
  </r>
  <r>
    <x v="6"/>
    <x v="11"/>
    <x v="1058"/>
    <x v="6"/>
    <n v="597"/>
  </r>
  <r>
    <x v="6"/>
    <x v="11"/>
    <x v="246"/>
    <x v="4"/>
    <n v="122"/>
  </r>
  <r>
    <x v="6"/>
    <x v="11"/>
    <x v="181"/>
    <x v="12"/>
    <n v="41"/>
  </r>
  <r>
    <x v="6"/>
    <x v="11"/>
    <x v="608"/>
    <x v="3"/>
    <n v="283"/>
  </r>
  <r>
    <x v="6"/>
    <x v="11"/>
    <x v="531"/>
    <x v="3"/>
    <n v="105"/>
  </r>
  <r>
    <x v="6"/>
    <x v="11"/>
    <x v="522"/>
    <x v="7"/>
    <n v="139"/>
  </r>
  <r>
    <x v="6"/>
    <x v="11"/>
    <x v="652"/>
    <x v="7"/>
    <n v="32"/>
  </r>
  <r>
    <x v="6"/>
    <x v="11"/>
    <x v="67"/>
    <x v="8"/>
    <n v="36"/>
  </r>
  <r>
    <x v="6"/>
    <x v="11"/>
    <x v="1182"/>
    <x v="10"/>
    <n v="28"/>
  </r>
  <r>
    <x v="6"/>
    <x v="11"/>
    <x v="1474"/>
    <x v="7"/>
    <n v="1"/>
  </r>
  <r>
    <x v="6"/>
    <x v="11"/>
    <x v="589"/>
    <x v="15"/>
    <n v="1185"/>
  </r>
  <r>
    <x v="6"/>
    <x v="11"/>
    <x v="610"/>
    <x v="14"/>
    <n v="216"/>
  </r>
  <r>
    <x v="6"/>
    <x v="11"/>
    <x v="1036"/>
    <x v="14"/>
    <n v="1798"/>
  </r>
  <r>
    <x v="6"/>
    <x v="11"/>
    <x v="649"/>
    <x v="3"/>
    <n v="97"/>
  </r>
  <r>
    <x v="6"/>
    <x v="11"/>
    <x v="1109"/>
    <x v="3"/>
    <n v="14"/>
  </r>
  <r>
    <x v="6"/>
    <x v="11"/>
    <x v="1195"/>
    <x v="3"/>
    <n v="3"/>
  </r>
  <r>
    <x v="6"/>
    <x v="11"/>
    <x v="1221"/>
    <x v="3"/>
    <n v="1"/>
  </r>
  <r>
    <x v="6"/>
    <x v="11"/>
    <x v="1300"/>
    <x v="3"/>
    <n v="22"/>
  </r>
  <r>
    <x v="6"/>
    <x v="11"/>
    <x v="1349"/>
    <x v="0"/>
    <n v="27"/>
  </r>
  <r>
    <x v="6"/>
    <x v="11"/>
    <x v="601"/>
    <x v="3"/>
    <n v="782"/>
  </r>
  <r>
    <x v="6"/>
    <x v="11"/>
    <x v="444"/>
    <x v="7"/>
    <n v="4959"/>
  </r>
  <r>
    <x v="6"/>
    <x v="11"/>
    <x v="515"/>
    <x v="3"/>
    <n v="119"/>
  </r>
  <r>
    <x v="6"/>
    <x v="11"/>
    <x v="1222"/>
    <x v="3"/>
    <n v="70"/>
  </r>
  <r>
    <x v="6"/>
    <x v="11"/>
    <x v="1421"/>
    <x v="3"/>
    <n v="1"/>
  </r>
  <r>
    <x v="6"/>
    <x v="11"/>
    <x v="1061"/>
    <x v="2"/>
    <n v="4"/>
  </r>
  <r>
    <x v="6"/>
    <x v="11"/>
    <x v="845"/>
    <x v="4"/>
    <n v="219"/>
  </r>
  <r>
    <x v="6"/>
    <x v="11"/>
    <x v="933"/>
    <x v="3"/>
    <n v="68"/>
  </r>
  <r>
    <x v="6"/>
    <x v="11"/>
    <x v="286"/>
    <x v="4"/>
    <n v="479"/>
  </r>
  <r>
    <x v="6"/>
    <x v="11"/>
    <x v="983"/>
    <x v="3"/>
    <n v="601"/>
  </r>
  <r>
    <x v="6"/>
    <x v="11"/>
    <x v="359"/>
    <x v="1"/>
    <n v="807"/>
  </r>
  <r>
    <x v="6"/>
    <x v="11"/>
    <x v="103"/>
    <x v="7"/>
    <n v="1660"/>
  </r>
  <r>
    <x v="6"/>
    <x v="11"/>
    <x v="973"/>
    <x v="5"/>
    <n v="16"/>
  </r>
  <r>
    <x v="6"/>
    <x v="11"/>
    <x v="825"/>
    <x v="3"/>
    <n v="89"/>
  </r>
  <r>
    <x v="6"/>
    <x v="11"/>
    <x v="1116"/>
    <x v="3"/>
    <n v="26"/>
  </r>
  <r>
    <x v="6"/>
    <x v="11"/>
    <x v="1178"/>
    <x v="3"/>
    <n v="39"/>
  </r>
  <r>
    <x v="6"/>
    <x v="11"/>
    <x v="1346"/>
    <x v="3"/>
    <n v="5"/>
  </r>
  <r>
    <x v="6"/>
    <x v="11"/>
    <x v="513"/>
    <x v="1"/>
    <n v="10310"/>
  </r>
  <r>
    <x v="6"/>
    <x v="11"/>
    <x v="911"/>
    <x v="16"/>
    <n v="14673"/>
  </r>
  <r>
    <x v="6"/>
    <x v="11"/>
    <x v="650"/>
    <x v="3"/>
    <n v="930"/>
  </r>
  <r>
    <x v="6"/>
    <x v="11"/>
    <x v="856"/>
    <x v="4"/>
    <n v="9891"/>
  </r>
  <r>
    <x v="6"/>
    <x v="11"/>
    <x v="620"/>
    <x v="3"/>
    <n v="98"/>
  </r>
  <r>
    <x v="6"/>
    <x v="11"/>
    <x v="368"/>
    <x v="1"/>
    <n v="189"/>
  </r>
  <r>
    <x v="6"/>
    <x v="11"/>
    <x v="244"/>
    <x v="14"/>
    <n v="3772"/>
  </r>
  <r>
    <x v="6"/>
    <x v="11"/>
    <x v="16"/>
    <x v="7"/>
    <n v="288"/>
  </r>
  <r>
    <x v="6"/>
    <x v="11"/>
    <x v="507"/>
    <x v="16"/>
    <n v="148"/>
  </r>
  <r>
    <x v="6"/>
    <x v="11"/>
    <x v="91"/>
    <x v="3"/>
    <n v="78"/>
  </r>
  <r>
    <x v="6"/>
    <x v="11"/>
    <x v="614"/>
    <x v="13"/>
    <n v="80"/>
  </r>
  <r>
    <x v="6"/>
    <x v="11"/>
    <x v="1427"/>
    <x v="3"/>
    <n v="1"/>
  </r>
  <r>
    <x v="6"/>
    <x v="11"/>
    <x v="162"/>
    <x v="1"/>
    <n v="2662"/>
  </r>
  <r>
    <x v="6"/>
    <x v="11"/>
    <x v="838"/>
    <x v="1"/>
    <n v="9135"/>
  </r>
  <r>
    <x v="6"/>
    <x v="11"/>
    <x v="1313"/>
    <x v="3"/>
    <n v="38"/>
  </r>
  <r>
    <x v="6"/>
    <x v="11"/>
    <x v="421"/>
    <x v="13"/>
    <n v="195"/>
  </r>
  <r>
    <x v="6"/>
    <x v="11"/>
    <x v="163"/>
    <x v="3"/>
    <n v="527"/>
  </r>
  <r>
    <x v="6"/>
    <x v="11"/>
    <x v="996"/>
    <x v="3"/>
    <n v="192"/>
  </r>
  <r>
    <x v="6"/>
    <x v="11"/>
    <x v="1437"/>
    <x v="3"/>
    <n v="3"/>
  </r>
  <r>
    <x v="6"/>
    <x v="11"/>
    <x v="1292"/>
    <x v="0"/>
    <n v="31"/>
  </r>
  <r>
    <x v="6"/>
    <x v="11"/>
    <x v="1148"/>
    <x v="3"/>
    <n v="19"/>
  </r>
  <r>
    <x v="6"/>
    <x v="11"/>
    <x v="1399"/>
    <x v="3"/>
    <n v="4"/>
  </r>
  <r>
    <x v="6"/>
    <x v="11"/>
    <x v="1380"/>
    <x v="0"/>
    <n v="6"/>
  </r>
  <r>
    <x v="6"/>
    <x v="11"/>
    <x v="385"/>
    <x v="3"/>
    <n v="11"/>
  </r>
  <r>
    <x v="6"/>
    <x v="11"/>
    <x v="463"/>
    <x v="3"/>
    <n v="308"/>
  </r>
  <r>
    <x v="6"/>
    <x v="11"/>
    <x v="815"/>
    <x v="4"/>
    <n v="1072"/>
  </r>
  <r>
    <x v="6"/>
    <x v="11"/>
    <x v="494"/>
    <x v="3"/>
    <n v="942"/>
  </r>
  <r>
    <x v="6"/>
    <x v="11"/>
    <x v="561"/>
    <x v="3"/>
    <n v="180"/>
  </r>
  <r>
    <x v="6"/>
    <x v="11"/>
    <x v="850"/>
    <x v="3"/>
    <n v="762"/>
  </r>
  <r>
    <x v="6"/>
    <x v="11"/>
    <x v="750"/>
    <x v="2"/>
    <n v="164"/>
  </r>
  <r>
    <x v="6"/>
    <x v="11"/>
    <x v="1181"/>
    <x v="3"/>
    <n v="16"/>
  </r>
  <r>
    <x v="6"/>
    <x v="11"/>
    <x v="961"/>
    <x v="3"/>
    <n v="132"/>
  </r>
  <r>
    <x v="6"/>
    <x v="11"/>
    <x v="534"/>
    <x v="4"/>
    <n v="110"/>
  </r>
  <r>
    <x v="6"/>
    <x v="11"/>
    <x v="317"/>
    <x v="9"/>
    <n v="41"/>
  </r>
  <r>
    <x v="6"/>
    <x v="11"/>
    <x v="378"/>
    <x v="3"/>
    <n v="2030"/>
  </r>
  <r>
    <x v="6"/>
    <x v="11"/>
    <x v="1146"/>
    <x v="3"/>
    <n v="2"/>
  </r>
  <r>
    <x v="6"/>
    <x v="11"/>
    <x v="1173"/>
    <x v="4"/>
    <n v="13"/>
  </r>
  <r>
    <x v="6"/>
    <x v="11"/>
    <x v="1393"/>
    <x v="0"/>
    <n v="1"/>
  </r>
  <r>
    <x v="6"/>
    <x v="11"/>
    <x v="1084"/>
    <x v="7"/>
    <n v="2576"/>
  </r>
  <r>
    <x v="6"/>
    <x v="11"/>
    <x v="233"/>
    <x v="1"/>
    <n v="1476"/>
  </r>
  <r>
    <x v="6"/>
    <x v="11"/>
    <x v="791"/>
    <x v="3"/>
    <n v="4304"/>
  </r>
  <r>
    <x v="6"/>
    <x v="11"/>
    <x v="1023"/>
    <x v="9"/>
    <n v="590"/>
  </r>
  <r>
    <x v="6"/>
    <x v="11"/>
    <x v="212"/>
    <x v="1"/>
    <n v="2572"/>
  </r>
  <r>
    <x v="6"/>
    <x v="11"/>
    <x v="468"/>
    <x v="6"/>
    <n v="851"/>
  </r>
  <r>
    <x v="6"/>
    <x v="11"/>
    <x v="918"/>
    <x v="0"/>
    <n v="1740"/>
  </r>
  <r>
    <x v="6"/>
    <x v="11"/>
    <x v="401"/>
    <x v="3"/>
    <n v="192"/>
  </r>
  <r>
    <x v="6"/>
    <x v="11"/>
    <x v="17"/>
    <x v="3"/>
    <n v="34"/>
  </r>
  <r>
    <x v="6"/>
    <x v="11"/>
    <x v="1206"/>
    <x v="3"/>
    <n v="75"/>
  </r>
  <r>
    <x v="6"/>
    <x v="11"/>
    <x v="646"/>
    <x v="1"/>
    <n v="224"/>
  </r>
  <r>
    <x v="6"/>
    <x v="11"/>
    <x v="255"/>
    <x v="3"/>
    <n v="50"/>
  </r>
  <r>
    <x v="6"/>
    <x v="11"/>
    <x v="1106"/>
    <x v="3"/>
    <n v="16"/>
  </r>
  <r>
    <x v="6"/>
    <x v="11"/>
    <x v="1468"/>
    <x v="3"/>
    <n v="2"/>
  </r>
  <r>
    <x v="6"/>
    <x v="11"/>
    <x v="1461"/>
    <x v="3"/>
    <n v="2"/>
  </r>
  <r>
    <x v="6"/>
    <x v="11"/>
    <x v="1441"/>
    <x v="3"/>
    <n v="15"/>
  </r>
  <r>
    <x v="6"/>
    <x v="11"/>
    <x v="1431"/>
    <x v="3"/>
    <n v="4"/>
  </r>
  <r>
    <x v="6"/>
    <x v="11"/>
    <x v="1408"/>
    <x v="3"/>
    <n v="1"/>
  </r>
  <r>
    <x v="6"/>
    <x v="11"/>
    <x v="1093"/>
    <x v="18"/>
    <n v="13615"/>
  </r>
  <r>
    <x v="6"/>
    <x v="11"/>
    <x v="994"/>
    <x v="1"/>
    <n v="784"/>
  </r>
  <r>
    <x v="6"/>
    <x v="11"/>
    <x v="58"/>
    <x v="1"/>
    <n v="1050"/>
  </r>
  <r>
    <x v="6"/>
    <x v="11"/>
    <x v="666"/>
    <x v="1"/>
    <n v="360"/>
  </r>
  <r>
    <x v="6"/>
    <x v="11"/>
    <x v="1068"/>
    <x v="1"/>
    <n v="49"/>
  </r>
  <r>
    <x v="6"/>
    <x v="11"/>
    <x v="1078"/>
    <x v="10"/>
    <n v="6772"/>
  </r>
  <r>
    <x v="6"/>
    <x v="11"/>
    <x v="899"/>
    <x v="7"/>
    <n v="3591"/>
  </r>
  <r>
    <x v="6"/>
    <x v="11"/>
    <x v="301"/>
    <x v="5"/>
    <n v="2302"/>
  </r>
  <r>
    <x v="6"/>
    <x v="11"/>
    <x v="90"/>
    <x v="3"/>
    <n v="37"/>
  </r>
  <r>
    <x v="6"/>
    <x v="11"/>
    <x v="404"/>
    <x v="1"/>
    <n v="520"/>
  </r>
  <r>
    <x v="6"/>
    <x v="11"/>
    <x v="44"/>
    <x v="3"/>
    <n v="73"/>
  </r>
  <r>
    <x v="6"/>
    <x v="11"/>
    <x v="1358"/>
    <x v="3"/>
    <n v="46"/>
  </r>
  <r>
    <x v="6"/>
    <x v="11"/>
    <x v="179"/>
    <x v="14"/>
    <n v="123"/>
  </r>
  <r>
    <x v="6"/>
    <x v="11"/>
    <x v="897"/>
    <x v="4"/>
    <n v="1098"/>
  </r>
  <r>
    <x v="6"/>
    <x v="11"/>
    <x v="888"/>
    <x v="2"/>
    <n v="41"/>
  </r>
  <r>
    <x v="6"/>
    <x v="11"/>
    <x v="465"/>
    <x v="5"/>
    <n v="31"/>
  </r>
  <r>
    <x v="6"/>
    <x v="11"/>
    <x v="478"/>
    <x v="3"/>
    <n v="18"/>
  </r>
  <r>
    <x v="6"/>
    <x v="11"/>
    <x v="1110"/>
    <x v="3"/>
    <n v="8"/>
  </r>
  <r>
    <x v="6"/>
    <x v="11"/>
    <x v="941"/>
    <x v="3"/>
    <n v="275"/>
  </r>
  <r>
    <x v="6"/>
    <x v="11"/>
    <x v="504"/>
    <x v="4"/>
    <n v="452"/>
  </r>
  <r>
    <x v="6"/>
    <x v="11"/>
    <x v="1376"/>
    <x v="7"/>
    <n v="8"/>
  </r>
  <r>
    <x v="6"/>
    <x v="11"/>
    <x v="203"/>
    <x v="1"/>
    <n v="1272"/>
  </r>
  <r>
    <x v="6"/>
    <x v="11"/>
    <x v="75"/>
    <x v="12"/>
    <n v="213"/>
  </r>
  <r>
    <x v="6"/>
    <x v="11"/>
    <x v="727"/>
    <x v="3"/>
    <n v="321"/>
  </r>
  <r>
    <x v="6"/>
    <x v="11"/>
    <x v="142"/>
    <x v="8"/>
    <n v="87"/>
  </r>
  <r>
    <x v="6"/>
    <x v="11"/>
    <x v="1144"/>
    <x v="3"/>
    <n v="68"/>
  </r>
  <r>
    <x v="6"/>
    <x v="11"/>
    <x v="976"/>
    <x v="3"/>
    <n v="171"/>
  </r>
  <r>
    <x v="6"/>
    <x v="11"/>
    <x v="1141"/>
    <x v="3"/>
    <n v="98"/>
  </r>
  <r>
    <x v="6"/>
    <x v="11"/>
    <x v="1075"/>
    <x v="11"/>
    <n v="241"/>
  </r>
  <r>
    <x v="6"/>
    <x v="11"/>
    <x v="130"/>
    <x v="3"/>
    <n v="144"/>
  </r>
  <r>
    <x v="6"/>
    <x v="11"/>
    <x v="331"/>
    <x v="15"/>
    <n v="228"/>
  </r>
  <r>
    <x v="6"/>
    <x v="11"/>
    <x v="905"/>
    <x v="7"/>
    <n v="29"/>
  </r>
  <r>
    <x v="6"/>
    <x v="11"/>
    <x v="554"/>
    <x v="1"/>
    <n v="2654"/>
  </r>
  <r>
    <x v="6"/>
    <x v="11"/>
    <x v="719"/>
    <x v="1"/>
    <n v="700"/>
  </r>
  <r>
    <x v="6"/>
    <x v="11"/>
    <x v="900"/>
    <x v="9"/>
    <n v="2106"/>
  </r>
  <r>
    <x v="6"/>
    <x v="11"/>
    <x v="102"/>
    <x v="2"/>
    <n v="1207"/>
  </r>
  <r>
    <x v="6"/>
    <x v="11"/>
    <x v="966"/>
    <x v="3"/>
    <n v="542"/>
  </r>
  <r>
    <x v="6"/>
    <x v="11"/>
    <x v="57"/>
    <x v="2"/>
    <n v="880"/>
  </r>
  <r>
    <x v="6"/>
    <x v="11"/>
    <x v="454"/>
    <x v="3"/>
    <n v="1666"/>
  </r>
  <r>
    <x v="6"/>
    <x v="11"/>
    <x v="954"/>
    <x v="3"/>
    <n v="776"/>
  </r>
  <r>
    <x v="6"/>
    <x v="11"/>
    <x v="662"/>
    <x v="4"/>
    <n v="2553"/>
  </r>
  <r>
    <x v="6"/>
    <x v="11"/>
    <x v="1283"/>
    <x v="3"/>
    <n v="269"/>
  </r>
  <r>
    <x v="6"/>
    <x v="11"/>
    <x v="1415"/>
    <x v="3"/>
    <n v="6"/>
  </r>
  <r>
    <x v="6"/>
    <x v="11"/>
    <x v="284"/>
    <x v="15"/>
    <n v="1687"/>
  </r>
  <r>
    <x v="6"/>
    <x v="11"/>
    <x v="875"/>
    <x v="3"/>
    <n v="694"/>
  </r>
  <r>
    <x v="6"/>
    <x v="11"/>
    <x v="71"/>
    <x v="3"/>
    <n v="84"/>
  </r>
  <r>
    <x v="6"/>
    <x v="11"/>
    <x v="1442"/>
    <x v="3"/>
    <n v="76"/>
  </r>
  <r>
    <x v="6"/>
    <x v="11"/>
    <x v="1102"/>
    <x v="9"/>
    <n v="51"/>
  </r>
  <r>
    <x v="6"/>
    <x v="11"/>
    <x v="412"/>
    <x v="3"/>
    <n v="6158"/>
  </r>
  <r>
    <x v="6"/>
    <x v="11"/>
    <x v="925"/>
    <x v="0"/>
    <n v="2182"/>
  </r>
  <r>
    <x v="6"/>
    <x v="11"/>
    <x v="314"/>
    <x v="1"/>
    <n v="939"/>
  </r>
  <r>
    <x v="6"/>
    <x v="11"/>
    <x v="315"/>
    <x v="3"/>
    <n v="651"/>
  </r>
  <r>
    <x v="6"/>
    <x v="11"/>
    <x v="226"/>
    <x v="2"/>
    <n v="295"/>
  </r>
  <r>
    <x v="6"/>
    <x v="11"/>
    <x v="1056"/>
    <x v="3"/>
    <n v="1072"/>
  </r>
  <r>
    <x v="6"/>
    <x v="11"/>
    <x v="1192"/>
    <x v="3"/>
    <n v="2"/>
  </r>
  <r>
    <x v="6"/>
    <x v="11"/>
    <x v="1083"/>
    <x v="3"/>
    <n v="17"/>
  </r>
  <r>
    <x v="6"/>
    <x v="11"/>
    <x v="173"/>
    <x v="1"/>
    <n v="4524"/>
  </r>
  <r>
    <x v="6"/>
    <x v="11"/>
    <x v="785"/>
    <x v="1"/>
    <n v="2043"/>
  </r>
  <r>
    <x v="6"/>
    <x v="11"/>
    <x v="402"/>
    <x v="1"/>
    <n v="478"/>
  </r>
  <r>
    <x v="6"/>
    <x v="11"/>
    <x v="1063"/>
    <x v="3"/>
    <n v="1310"/>
  </r>
  <r>
    <x v="6"/>
    <x v="11"/>
    <x v="1285"/>
    <x v="4"/>
    <n v="62"/>
  </r>
  <r>
    <x v="6"/>
    <x v="11"/>
    <x v="734"/>
    <x v="7"/>
    <n v="162"/>
  </r>
  <r>
    <x v="6"/>
    <x v="11"/>
    <x v="0"/>
    <x v="19"/>
    <n v="825"/>
  </r>
  <r>
    <x v="6"/>
    <x v="11"/>
    <x v="1254"/>
    <x v="2"/>
    <n v="46"/>
  </r>
  <r>
    <x v="6"/>
    <x v="11"/>
    <x v="448"/>
    <x v="14"/>
    <n v="74"/>
  </r>
  <r>
    <x v="6"/>
    <x v="11"/>
    <x v="1395"/>
    <x v="3"/>
    <n v="7"/>
  </r>
  <r>
    <x v="6"/>
    <x v="11"/>
    <x v="1357"/>
    <x v="3"/>
    <n v="28"/>
  </r>
  <r>
    <x v="6"/>
    <x v="11"/>
    <x v="999"/>
    <x v="3"/>
    <n v="42"/>
  </r>
  <r>
    <x v="6"/>
    <x v="11"/>
    <x v="1391"/>
    <x v="10"/>
    <n v="11"/>
  </r>
  <r>
    <x v="6"/>
    <x v="11"/>
    <x v="718"/>
    <x v="2"/>
    <n v="8335"/>
  </r>
  <r>
    <x v="6"/>
    <x v="11"/>
    <x v="743"/>
    <x v="1"/>
    <n v="809"/>
  </r>
  <r>
    <x v="6"/>
    <x v="11"/>
    <x v="695"/>
    <x v="3"/>
    <n v="885"/>
  </r>
  <r>
    <x v="6"/>
    <x v="11"/>
    <x v="823"/>
    <x v="9"/>
    <n v="2292"/>
  </r>
  <r>
    <x v="6"/>
    <x v="11"/>
    <x v="1065"/>
    <x v="4"/>
    <n v="32"/>
  </r>
  <r>
    <x v="6"/>
    <x v="11"/>
    <x v="115"/>
    <x v="0"/>
    <n v="441"/>
  </r>
  <r>
    <x v="6"/>
    <x v="11"/>
    <x v="361"/>
    <x v="3"/>
    <n v="157"/>
  </r>
  <r>
    <x v="6"/>
    <x v="11"/>
    <x v="670"/>
    <x v="3"/>
    <n v="21"/>
  </r>
  <r>
    <x v="6"/>
    <x v="11"/>
    <x v="728"/>
    <x v="3"/>
    <n v="30"/>
  </r>
  <r>
    <x v="6"/>
    <x v="11"/>
    <x v="985"/>
    <x v="14"/>
    <n v="167"/>
  </r>
  <r>
    <x v="6"/>
    <x v="11"/>
    <x v="1314"/>
    <x v="10"/>
    <n v="4"/>
  </r>
  <r>
    <x v="6"/>
    <x v="11"/>
    <x v="143"/>
    <x v="3"/>
    <n v="60"/>
  </r>
  <r>
    <x v="6"/>
    <x v="11"/>
    <x v="1410"/>
    <x v="7"/>
    <n v="6"/>
  </r>
  <r>
    <x v="6"/>
    <x v="11"/>
    <x v="1310"/>
    <x v="3"/>
    <n v="28"/>
  </r>
  <r>
    <x v="6"/>
    <x v="11"/>
    <x v="8"/>
    <x v="6"/>
    <n v="36"/>
  </r>
  <r>
    <x v="6"/>
    <x v="11"/>
    <x v="1406"/>
    <x v="3"/>
    <n v="1"/>
  </r>
  <r>
    <x v="6"/>
    <x v="11"/>
    <x v="871"/>
    <x v="1"/>
    <n v="16209"/>
  </r>
  <r>
    <x v="6"/>
    <x v="11"/>
    <x v="550"/>
    <x v="14"/>
    <n v="10374"/>
  </r>
  <r>
    <x v="6"/>
    <x v="11"/>
    <x v="272"/>
    <x v="1"/>
    <n v="163"/>
  </r>
  <r>
    <x v="6"/>
    <x v="11"/>
    <x v="967"/>
    <x v="9"/>
    <n v="434"/>
  </r>
  <r>
    <x v="6"/>
    <x v="11"/>
    <x v="292"/>
    <x v="15"/>
    <n v="617"/>
  </r>
  <r>
    <x v="6"/>
    <x v="11"/>
    <x v="826"/>
    <x v="0"/>
    <n v="3363"/>
  </r>
  <r>
    <x v="6"/>
    <x v="11"/>
    <x v="495"/>
    <x v="0"/>
    <n v="177"/>
  </r>
  <r>
    <x v="6"/>
    <x v="11"/>
    <x v="328"/>
    <x v="3"/>
    <n v="530"/>
  </r>
  <r>
    <x v="6"/>
    <x v="11"/>
    <x v="1459"/>
    <x v="3"/>
    <n v="1"/>
  </r>
  <r>
    <x v="6"/>
    <x v="11"/>
    <x v="705"/>
    <x v="1"/>
    <n v="96"/>
  </r>
  <r>
    <x v="6"/>
    <x v="11"/>
    <x v="1334"/>
    <x v="3"/>
    <n v="9"/>
  </r>
  <r>
    <x v="6"/>
    <x v="11"/>
    <x v="1052"/>
    <x v="8"/>
    <n v="33"/>
  </r>
  <r>
    <x v="6"/>
    <x v="11"/>
    <x v="4"/>
    <x v="4"/>
    <n v="79"/>
  </r>
  <r>
    <x v="6"/>
    <x v="11"/>
    <x v="1155"/>
    <x v="3"/>
    <n v="11"/>
  </r>
  <r>
    <x v="6"/>
    <x v="11"/>
    <x v="235"/>
    <x v="3"/>
    <n v="325"/>
  </r>
  <r>
    <x v="6"/>
    <x v="11"/>
    <x v="964"/>
    <x v="9"/>
    <n v="2431"/>
  </r>
  <r>
    <x v="6"/>
    <x v="11"/>
    <x v="1010"/>
    <x v="1"/>
    <n v="1112"/>
  </r>
  <r>
    <x v="6"/>
    <x v="11"/>
    <x v="1066"/>
    <x v="1"/>
    <n v="4114"/>
  </r>
  <r>
    <x v="6"/>
    <x v="11"/>
    <x v="1196"/>
    <x v="3"/>
    <n v="51"/>
  </r>
  <r>
    <x v="6"/>
    <x v="11"/>
    <x v="388"/>
    <x v="6"/>
    <n v="245"/>
  </r>
  <r>
    <x v="6"/>
    <x v="11"/>
    <x v="300"/>
    <x v="3"/>
    <n v="308"/>
  </r>
  <r>
    <x v="6"/>
    <x v="11"/>
    <x v="437"/>
    <x v="15"/>
    <n v="277"/>
  </r>
  <r>
    <x v="6"/>
    <x v="11"/>
    <x v="731"/>
    <x v="3"/>
    <n v="837"/>
  </r>
  <r>
    <x v="6"/>
    <x v="11"/>
    <x v="893"/>
    <x v="3"/>
    <n v="41"/>
  </r>
  <r>
    <x v="6"/>
    <x v="11"/>
    <x v="1213"/>
    <x v="19"/>
    <n v="176"/>
  </r>
  <r>
    <x v="6"/>
    <x v="11"/>
    <x v="1336"/>
    <x v="3"/>
    <n v="1"/>
  </r>
  <r>
    <x v="6"/>
    <x v="11"/>
    <x v="1450"/>
    <x v="3"/>
    <n v="1"/>
  </r>
  <r>
    <x v="6"/>
    <x v="11"/>
    <x v="260"/>
    <x v="3"/>
    <n v="72"/>
  </r>
  <r>
    <x v="6"/>
    <x v="11"/>
    <x v="1159"/>
    <x v="3"/>
    <n v="81"/>
  </r>
  <r>
    <x v="6"/>
    <x v="11"/>
    <x v="829"/>
    <x v="1"/>
    <n v="12595"/>
  </r>
  <r>
    <x v="6"/>
    <x v="11"/>
    <x v="518"/>
    <x v="5"/>
    <n v="1714"/>
  </r>
  <r>
    <x v="6"/>
    <x v="11"/>
    <x v="152"/>
    <x v="2"/>
    <n v="4014"/>
  </r>
  <r>
    <x v="6"/>
    <x v="11"/>
    <x v="801"/>
    <x v="1"/>
    <n v="266"/>
  </r>
  <r>
    <x v="6"/>
    <x v="11"/>
    <x v="418"/>
    <x v="3"/>
    <n v="3661"/>
  </r>
  <r>
    <x v="6"/>
    <x v="11"/>
    <x v="399"/>
    <x v="0"/>
    <n v="303"/>
  </r>
  <r>
    <x v="6"/>
    <x v="11"/>
    <x v="625"/>
    <x v="12"/>
    <n v="1065"/>
  </r>
  <r>
    <x v="6"/>
    <x v="11"/>
    <x v="931"/>
    <x v="2"/>
    <n v="709"/>
  </r>
  <r>
    <x v="6"/>
    <x v="11"/>
    <x v="51"/>
    <x v="7"/>
    <n v="2077"/>
  </r>
  <r>
    <x v="6"/>
    <x v="11"/>
    <x v="808"/>
    <x v="2"/>
    <n v="112"/>
  </r>
  <r>
    <x v="6"/>
    <x v="11"/>
    <x v="165"/>
    <x v="5"/>
    <n v="576"/>
  </r>
  <r>
    <x v="6"/>
    <x v="11"/>
    <x v="1150"/>
    <x v="10"/>
    <n v="41"/>
  </r>
  <r>
    <x v="6"/>
    <x v="11"/>
    <x v="1294"/>
    <x v="2"/>
    <n v="55"/>
  </r>
  <r>
    <x v="6"/>
    <x v="11"/>
    <x v="1153"/>
    <x v="3"/>
    <n v="20"/>
  </r>
  <r>
    <x v="6"/>
    <x v="11"/>
    <x v="1219"/>
    <x v="3"/>
    <n v="30"/>
  </r>
  <r>
    <x v="6"/>
    <x v="11"/>
    <x v="479"/>
    <x v="7"/>
    <n v="42238"/>
  </r>
  <r>
    <x v="6"/>
    <x v="11"/>
    <x v="528"/>
    <x v="4"/>
    <n v="1729"/>
  </r>
  <r>
    <x v="6"/>
    <x v="11"/>
    <x v="837"/>
    <x v="0"/>
    <n v="1650"/>
  </r>
  <r>
    <x v="6"/>
    <x v="11"/>
    <x v="1045"/>
    <x v="3"/>
    <n v="2530"/>
  </r>
  <r>
    <x v="6"/>
    <x v="11"/>
    <x v="747"/>
    <x v="6"/>
    <n v="1311"/>
  </r>
  <r>
    <x v="6"/>
    <x v="11"/>
    <x v="853"/>
    <x v="5"/>
    <n v="53"/>
  </r>
  <r>
    <x v="6"/>
    <x v="11"/>
    <x v="1090"/>
    <x v="3"/>
    <n v="73"/>
  </r>
  <r>
    <x v="6"/>
    <x v="11"/>
    <x v="1323"/>
    <x v="3"/>
    <n v="20"/>
  </r>
  <r>
    <x v="6"/>
    <x v="11"/>
    <x v="1009"/>
    <x v="7"/>
    <n v="381"/>
  </r>
  <r>
    <x v="6"/>
    <x v="11"/>
    <x v="1422"/>
    <x v="11"/>
    <n v="1"/>
  </r>
  <r>
    <x v="6"/>
    <x v="11"/>
    <x v="770"/>
    <x v="5"/>
    <n v="3723"/>
  </r>
  <r>
    <x v="6"/>
    <x v="11"/>
    <x v="1217"/>
    <x v="7"/>
    <n v="80"/>
  </r>
  <r>
    <x v="6"/>
    <x v="11"/>
    <x v="762"/>
    <x v="1"/>
    <n v="2306"/>
  </r>
  <r>
    <x v="6"/>
    <x v="11"/>
    <x v="18"/>
    <x v="8"/>
    <n v="79"/>
  </r>
  <r>
    <x v="6"/>
    <x v="11"/>
    <x v="1478"/>
    <x v="3"/>
    <n v="1"/>
  </r>
  <r>
    <x v="6"/>
    <x v="11"/>
    <x v="1390"/>
    <x v="3"/>
    <n v="25"/>
  </r>
  <r>
    <x v="6"/>
    <x v="11"/>
    <x v="47"/>
    <x v="2"/>
    <n v="6140"/>
  </r>
  <r>
    <x v="6"/>
    <x v="11"/>
    <x v="21"/>
    <x v="1"/>
    <n v="1623"/>
  </r>
  <r>
    <x v="6"/>
    <x v="11"/>
    <x v="981"/>
    <x v="8"/>
    <n v="3401"/>
  </r>
  <r>
    <x v="6"/>
    <x v="11"/>
    <x v="350"/>
    <x v="0"/>
    <n v="788"/>
  </r>
  <r>
    <x v="6"/>
    <x v="11"/>
    <x v="991"/>
    <x v="6"/>
    <n v="5964"/>
  </r>
  <r>
    <x v="6"/>
    <x v="11"/>
    <x v="2"/>
    <x v="2"/>
    <n v="6416"/>
  </r>
  <r>
    <x v="6"/>
    <x v="11"/>
    <x v="965"/>
    <x v="8"/>
    <n v="1452"/>
  </r>
  <r>
    <x v="6"/>
    <x v="11"/>
    <x v="242"/>
    <x v="13"/>
    <n v="2930"/>
  </r>
  <r>
    <x v="6"/>
    <x v="11"/>
    <x v="587"/>
    <x v="9"/>
    <n v="3734"/>
  </r>
  <r>
    <x v="6"/>
    <x v="11"/>
    <x v="290"/>
    <x v="3"/>
    <n v="270"/>
  </r>
  <r>
    <x v="6"/>
    <x v="11"/>
    <x v="307"/>
    <x v="7"/>
    <n v="185"/>
  </r>
  <r>
    <x v="6"/>
    <x v="11"/>
    <x v="1287"/>
    <x v="3"/>
    <n v="21"/>
  </r>
  <r>
    <x v="6"/>
    <x v="11"/>
    <x v="1071"/>
    <x v="3"/>
    <n v="1463"/>
  </r>
  <r>
    <x v="6"/>
    <x v="11"/>
    <x v="1169"/>
    <x v="7"/>
    <n v="34"/>
  </r>
  <r>
    <x v="6"/>
    <x v="11"/>
    <x v="1229"/>
    <x v="7"/>
    <n v="90"/>
  </r>
  <r>
    <x v="6"/>
    <x v="11"/>
    <x v="1013"/>
    <x v="0"/>
    <n v="6"/>
  </r>
  <r>
    <x v="6"/>
    <x v="11"/>
    <x v="1377"/>
    <x v="7"/>
    <n v="8"/>
  </r>
  <r>
    <x v="6"/>
    <x v="11"/>
    <x v="372"/>
    <x v="5"/>
    <n v="53500"/>
  </r>
  <r>
    <x v="6"/>
    <x v="11"/>
    <x v="484"/>
    <x v="14"/>
    <n v="319"/>
  </r>
  <r>
    <x v="6"/>
    <x v="11"/>
    <x v="1209"/>
    <x v="14"/>
    <n v="14"/>
  </r>
  <r>
    <x v="6"/>
    <x v="11"/>
    <x v="498"/>
    <x v="6"/>
    <n v="57"/>
  </r>
  <r>
    <x v="6"/>
    <x v="11"/>
    <x v="1097"/>
    <x v="3"/>
    <n v="18"/>
  </r>
  <r>
    <x v="6"/>
    <x v="11"/>
    <x v="578"/>
    <x v="3"/>
    <n v="1235"/>
  </r>
  <r>
    <x v="6"/>
    <x v="11"/>
    <x v="191"/>
    <x v="1"/>
    <n v="1132"/>
  </r>
  <r>
    <x v="6"/>
    <x v="11"/>
    <x v="394"/>
    <x v="12"/>
    <n v="2149"/>
  </r>
  <r>
    <x v="6"/>
    <x v="11"/>
    <x v="992"/>
    <x v="14"/>
    <n v="1015"/>
  </r>
  <r>
    <x v="6"/>
    <x v="11"/>
    <x v="198"/>
    <x v="4"/>
    <n v="1110"/>
  </r>
  <r>
    <x v="6"/>
    <x v="11"/>
    <x v="221"/>
    <x v="3"/>
    <n v="200"/>
  </r>
  <r>
    <x v="6"/>
    <x v="11"/>
    <x v="32"/>
    <x v="11"/>
    <n v="647"/>
  </r>
  <r>
    <x v="6"/>
    <x v="11"/>
    <x v="39"/>
    <x v="3"/>
    <n v="429"/>
  </r>
  <r>
    <x v="6"/>
    <x v="11"/>
    <x v="46"/>
    <x v="3"/>
    <n v="35"/>
  </r>
  <r>
    <x v="6"/>
    <x v="11"/>
    <x v="928"/>
    <x v="1"/>
    <n v="259"/>
  </r>
  <r>
    <x v="6"/>
    <x v="11"/>
    <x v="676"/>
    <x v="3"/>
    <n v="27"/>
  </r>
  <r>
    <x v="6"/>
    <x v="11"/>
    <x v="1242"/>
    <x v="9"/>
    <n v="32"/>
  </r>
  <r>
    <x v="6"/>
    <x v="11"/>
    <x v="698"/>
    <x v="0"/>
    <n v="332"/>
  </r>
  <r>
    <x v="6"/>
    <x v="11"/>
    <x v="1368"/>
    <x v="3"/>
    <n v="30"/>
  </r>
  <r>
    <x v="6"/>
    <x v="11"/>
    <x v="1208"/>
    <x v="3"/>
    <n v="698"/>
  </r>
  <r>
    <x v="6"/>
    <x v="11"/>
    <x v="5"/>
    <x v="5"/>
    <n v="349"/>
  </r>
  <r>
    <x v="6"/>
    <x v="11"/>
    <x v="458"/>
    <x v="0"/>
    <n v="755"/>
  </r>
  <r>
    <x v="6"/>
    <x v="11"/>
    <x v="532"/>
    <x v="7"/>
    <n v="461"/>
  </r>
  <r>
    <x v="6"/>
    <x v="11"/>
    <x v="414"/>
    <x v="3"/>
    <n v="56"/>
  </r>
  <r>
    <x v="6"/>
    <x v="11"/>
    <x v="828"/>
    <x v="3"/>
    <n v="4646"/>
  </r>
  <r>
    <x v="6"/>
    <x v="11"/>
    <x v="1304"/>
    <x v="3"/>
    <n v="1"/>
  </r>
  <r>
    <x v="6"/>
    <x v="11"/>
    <x v="739"/>
    <x v="3"/>
    <n v="172"/>
  </r>
  <r>
    <x v="6"/>
    <x v="11"/>
    <x v="1366"/>
    <x v="3"/>
    <n v="3"/>
  </r>
  <r>
    <x v="6"/>
    <x v="11"/>
    <x v="0"/>
    <x v="9"/>
    <n v="360"/>
  </r>
  <r>
    <x v="6"/>
    <x v="11"/>
    <x v="1006"/>
    <x v="7"/>
    <n v="16873"/>
  </r>
  <r>
    <x v="6"/>
    <x v="11"/>
    <x v="344"/>
    <x v="18"/>
    <n v="6255"/>
  </r>
  <r>
    <x v="6"/>
    <x v="11"/>
    <x v="742"/>
    <x v="3"/>
    <n v="1808"/>
  </r>
  <r>
    <x v="6"/>
    <x v="11"/>
    <x v="621"/>
    <x v="19"/>
    <n v="108"/>
  </r>
  <r>
    <x v="6"/>
    <x v="11"/>
    <x v="420"/>
    <x v="4"/>
    <n v="2092"/>
  </r>
  <r>
    <x v="6"/>
    <x v="11"/>
    <x v="1466"/>
    <x v="3"/>
    <n v="6"/>
  </r>
  <r>
    <x v="6"/>
    <x v="11"/>
    <x v="1197"/>
    <x v="3"/>
    <n v="55"/>
  </r>
  <r>
    <x v="6"/>
    <x v="11"/>
    <x v="370"/>
    <x v="14"/>
    <n v="67"/>
  </r>
  <r>
    <x v="6"/>
    <x v="11"/>
    <x v="1166"/>
    <x v="10"/>
    <n v="22"/>
  </r>
  <r>
    <x v="6"/>
    <x v="11"/>
    <x v="1477"/>
    <x v="3"/>
    <n v="2"/>
  </r>
  <r>
    <x v="6"/>
    <x v="11"/>
    <x v="982"/>
    <x v="2"/>
    <n v="1173"/>
  </r>
  <r>
    <x v="6"/>
    <x v="11"/>
    <x v="1187"/>
    <x v="4"/>
    <n v="41"/>
  </r>
  <r>
    <x v="6"/>
    <x v="11"/>
    <x v="945"/>
    <x v="13"/>
    <n v="62"/>
  </r>
  <r>
    <x v="6"/>
    <x v="11"/>
    <x v="557"/>
    <x v="3"/>
    <n v="327"/>
  </r>
  <r>
    <x v="6"/>
    <x v="11"/>
    <x v="41"/>
    <x v="3"/>
    <n v="1684"/>
  </r>
  <r>
    <x v="6"/>
    <x v="11"/>
    <x v="901"/>
    <x v="10"/>
    <n v="95"/>
  </r>
  <r>
    <x v="6"/>
    <x v="11"/>
    <x v="529"/>
    <x v="3"/>
    <n v="77"/>
  </r>
  <r>
    <x v="6"/>
    <x v="11"/>
    <x v="713"/>
    <x v="3"/>
    <n v="402"/>
  </r>
  <r>
    <x v="6"/>
    <x v="11"/>
    <x v="1278"/>
    <x v="3"/>
    <n v="34"/>
  </r>
  <r>
    <x v="6"/>
    <x v="11"/>
    <x v="1473"/>
    <x v="7"/>
    <n v="3"/>
  </r>
  <r>
    <x v="6"/>
    <x v="11"/>
    <x v="648"/>
    <x v="13"/>
    <n v="151"/>
  </r>
  <r>
    <x v="6"/>
    <x v="11"/>
    <x v="351"/>
    <x v="3"/>
    <n v="373"/>
  </r>
  <r>
    <x v="6"/>
    <x v="11"/>
    <x v="766"/>
    <x v="10"/>
    <n v="679"/>
  </r>
  <r>
    <x v="6"/>
    <x v="11"/>
    <x v="128"/>
    <x v="3"/>
    <n v="450"/>
  </r>
  <r>
    <x v="6"/>
    <x v="11"/>
    <x v="1324"/>
    <x v="3"/>
    <n v="311"/>
  </r>
  <r>
    <x v="6"/>
    <x v="11"/>
    <x v="19"/>
    <x v="3"/>
    <n v="198"/>
  </r>
  <r>
    <x v="6"/>
    <x v="11"/>
    <x v="127"/>
    <x v="7"/>
    <n v="26"/>
  </r>
  <r>
    <x v="6"/>
    <x v="11"/>
    <x v="521"/>
    <x v="3"/>
    <n v="465"/>
  </r>
  <r>
    <x v="6"/>
    <x v="11"/>
    <x v="1381"/>
    <x v="9"/>
    <n v="21"/>
  </r>
  <r>
    <x v="6"/>
    <x v="11"/>
    <x v="1152"/>
    <x v="0"/>
    <n v="14"/>
  </r>
  <r>
    <x v="6"/>
    <x v="11"/>
    <x v="597"/>
    <x v="3"/>
    <n v="345"/>
  </r>
  <r>
    <x v="6"/>
    <x v="11"/>
    <x v="1149"/>
    <x v="3"/>
    <n v="45"/>
  </r>
  <r>
    <x v="6"/>
    <x v="11"/>
    <x v="758"/>
    <x v="3"/>
    <n v="31"/>
  </r>
  <r>
    <x v="6"/>
    <x v="11"/>
    <x v="0"/>
    <x v="16"/>
    <n v="4909"/>
  </r>
  <r>
    <x v="6"/>
    <x v="11"/>
    <x v="1095"/>
    <x v="8"/>
    <n v="202"/>
  </r>
  <r>
    <x v="6"/>
    <x v="11"/>
    <x v="250"/>
    <x v="6"/>
    <n v="205"/>
  </r>
  <r>
    <x v="6"/>
    <x v="11"/>
    <x v="1100"/>
    <x v="3"/>
    <n v="74"/>
  </r>
  <r>
    <x v="6"/>
    <x v="11"/>
    <x v="398"/>
    <x v="2"/>
    <n v="162"/>
  </r>
  <r>
    <x v="6"/>
    <x v="11"/>
    <x v="980"/>
    <x v="2"/>
    <n v="20"/>
  </r>
  <r>
    <x v="6"/>
    <x v="11"/>
    <x v="433"/>
    <x v="3"/>
    <n v="7"/>
  </r>
  <r>
    <x v="6"/>
    <x v="11"/>
    <x v="125"/>
    <x v="3"/>
    <n v="40"/>
  </r>
  <r>
    <x v="6"/>
    <x v="11"/>
    <x v="1430"/>
    <x v="9"/>
    <n v="1"/>
  </r>
  <r>
    <x v="6"/>
    <x v="11"/>
    <x v="111"/>
    <x v="1"/>
    <n v="8967"/>
  </r>
  <r>
    <x v="6"/>
    <x v="11"/>
    <x v="455"/>
    <x v="1"/>
    <n v="4795"/>
  </r>
  <r>
    <x v="6"/>
    <x v="11"/>
    <x v="147"/>
    <x v="3"/>
    <n v="2468"/>
  </r>
  <r>
    <x v="6"/>
    <x v="11"/>
    <x v="1067"/>
    <x v="7"/>
    <n v="55"/>
  </r>
  <r>
    <x v="6"/>
    <x v="11"/>
    <x v="1301"/>
    <x v="12"/>
    <n v="179"/>
  </r>
  <r>
    <x v="6"/>
    <x v="11"/>
    <x v="92"/>
    <x v="3"/>
    <n v="75"/>
  </r>
  <r>
    <x v="6"/>
    <x v="11"/>
    <x v="1332"/>
    <x v="3"/>
    <n v="10"/>
  </r>
  <r>
    <x v="6"/>
    <x v="11"/>
    <x v="898"/>
    <x v="3"/>
    <n v="230"/>
  </r>
  <r>
    <x v="6"/>
    <x v="11"/>
    <x v="1369"/>
    <x v="3"/>
    <n v="6"/>
  </r>
  <r>
    <x v="6"/>
    <x v="11"/>
    <x v="1472"/>
    <x v="3"/>
    <n v="3"/>
  </r>
  <r>
    <x v="6"/>
    <x v="11"/>
    <x v="555"/>
    <x v="1"/>
    <n v="852"/>
  </r>
  <r>
    <x v="6"/>
    <x v="11"/>
    <x v="134"/>
    <x v="2"/>
    <n v="1184"/>
  </r>
  <r>
    <x v="6"/>
    <x v="11"/>
    <x v="744"/>
    <x v="0"/>
    <n v="740"/>
  </r>
  <r>
    <x v="6"/>
    <x v="11"/>
    <x v="947"/>
    <x v="3"/>
    <n v="1944"/>
  </r>
  <r>
    <x v="6"/>
    <x v="11"/>
    <x v="232"/>
    <x v="3"/>
    <n v="62"/>
  </r>
  <r>
    <x v="6"/>
    <x v="11"/>
    <x v="254"/>
    <x v="3"/>
    <n v="36"/>
  </r>
  <r>
    <x v="6"/>
    <x v="11"/>
    <x v="1147"/>
    <x v="5"/>
    <n v="31"/>
  </r>
  <r>
    <x v="6"/>
    <x v="11"/>
    <x v="968"/>
    <x v="3"/>
    <n v="128"/>
  </r>
  <r>
    <x v="6"/>
    <x v="11"/>
    <x v="1127"/>
    <x v="3"/>
    <n v="15"/>
  </r>
  <r>
    <x v="6"/>
    <x v="11"/>
    <x v="0"/>
    <x v="14"/>
    <n v="1940"/>
  </r>
  <r>
    <x v="6"/>
    <x v="11"/>
    <x v="499"/>
    <x v="1"/>
    <n v="728"/>
  </r>
  <r>
    <x v="6"/>
    <x v="11"/>
    <x v="848"/>
    <x v="2"/>
    <n v="439"/>
  </r>
  <r>
    <x v="6"/>
    <x v="11"/>
    <x v="352"/>
    <x v="1"/>
    <n v="2174"/>
  </r>
  <r>
    <x v="6"/>
    <x v="11"/>
    <x v="304"/>
    <x v="0"/>
    <n v="387"/>
  </r>
  <r>
    <x v="6"/>
    <x v="11"/>
    <x v="1080"/>
    <x v="7"/>
    <n v="62"/>
  </r>
  <r>
    <x v="6"/>
    <x v="11"/>
    <x v="227"/>
    <x v="15"/>
    <n v="239"/>
  </r>
  <r>
    <x v="6"/>
    <x v="11"/>
    <x v="824"/>
    <x v="3"/>
    <n v="41"/>
  </r>
  <r>
    <x v="6"/>
    <x v="11"/>
    <x v="1163"/>
    <x v="1"/>
    <n v="26"/>
  </r>
  <r>
    <x v="6"/>
    <x v="11"/>
    <x v="580"/>
    <x v="2"/>
    <n v="922"/>
  </r>
  <r>
    <x v="6"/>
    <x v="11"/>
    <x v="1049"/>
    <x v="7"/>
    <n v="249"/>
  </r>
  <r>
    <x v="6"/>
    <x v="11"/>
    <x v="756"/>
    <x v="3"/>
    <n v="6453"/>
  </r>
  <r>
    <x v="6"/>
    <x v="11"/>
    <x v="1275"/>
    <x v="0"/>
    <n v="18"/>
  </r>
  <r>
    <x v="6"/>
    <x v="11"/>
    <x v="109"/>
    <x v="0"/>
    <n v="1"/>
  </r>
  <r>
    <x v="6"/>
    <x v="11"/>
    <x v="835"/>
    <x v="1"/>
    <n v="3365"/>
  </r>
  <r>
    <x v="6"/>
    <x v="11"/>
    <x v="789"/>
    <x v="16"/>
    <n v="515"/>
  </r>
  <r>
    <x v="6"/>
    <x v="11"/>
    <x v="224"/>
    <x v="2"/>
    <n v="7174"/>
  </r>
  <r>
    <x v="6"/>
    <x v="11"/>
    <x v="774"/>
    <x v="8"/>
    <n v="423"/>
  </r>
  <r>
    <x v="6"/>
    <x v="11"/>
    <x v="661"/>
    <x v="3"/>
    <n v="650"/>
  </r>
  <r>
    <x v="6"/>
    <x v="11"/>
    <x v="387"/>
    <x v="3"/>
    <n v="59"/>
  </r>
  <r>
    <x v="6"/>
    <x v="11"/>
    <x v="861"/>
    <x v="3"/>
    <n v="7"/>
  </r>
  <r>
    <x v="6"/>
    <x v="11"/>
    <x v="369"/>
    <x v="3"/>
    <n v="47"/>
  </r>
  <r>
    <x v="6"/>
    <x v="11"/>
    <x v="1108"/>
    <x v="7"/>
    <n v="1376"/>
  </r>
  <r>
    <x v="6"/>
    <x v="11"/>
    <x v="223"/>
    <x v="12"/>
    <n v="110"/>
  </r>
  <r>
    <x v="6"/>
    <x v="11"/>
    <x v="81"/>
    <x v="3"/>
    <n v="443"/>
  </r>
  <r>
    <x v="6"/>
    <x v="11"/>
    <x v="558"/>
    <x v="1"/>
    <n v="5813"/>
  </r>
  <r>
    <x v="6"/>
    <x v="11"/>
    <x v="236"/>
    <x v="14"/>
    <n v="65874"/>
  </r>
  <r>
    <x v="6"/>
    <x v="11"/>
    <x v="624"/>
    <x v="0"/>
    <n v="4862"/>
  </r>
  <r>
    <x v="6"/>
    <x v="11"/>
    <x v="445"/>
    <x v="2"/>
    <n v="1739"/>
  </r>
  <r>
    <x v="6"/>
    <x v="11"/>
    <x v="748"/>
    <x v="15"/>
    <n v="1044"/>
  </r>
  <r>
    <x v="6"/>
    <x v="11"/>
    <x v="1413"/>
    <x v="4"/>
    <n v="214"/>
  </r>
  <r>
    <x v="6"/>
    <x v="11"/>
    <x v="581"/>
    <x v="3"/>
    <n v="534"/>
  </r>
  <r>
    <x v="6"/>
    <x v="11"/>
    <x v="1318"/>
    <x v="3"/>
    <n v="4"/>
  </r>
  <r>
    <x v="6"/>
    <x v="11"/>
    <x v="175"/>
    <x v="3"/>
    <n v="140"/>
  </r>
  <r>
    <x v="6"/>
    <x v="11"/>
    <x v="262"/>
    <x v="3"/>
    <n v="80"/>
  </r>
  <r>
    <x v="6"/>
    <x v="11"/>
    <x v="908"/>
    <x v="3"/>
    <n v="5"/>
  </r>
  <r>
    <x v="6"/>
    <x v="11"/>
    <x v="73"/>
    <x v="0"/>
    <n v="17"/>
  </r>
  <r>
    <x v="6"/>
    <x v="11"/>
    <x v="1448"/>
    <x v="3"/>
    <n v="1"/>
  </r>
  <r>
    <x v="6"/>
    <x v="11"/>
    <x v="136"/>
    <x v="7"/>
    <n v="3363"/>
  </r>
  <r>
    <x v="6"/>
    <x v="11"/>
    <x v="62"/>
    <x v="10"/>
    <n v="20"/>
  </r>
  <r>
    <x v="6"/>
    <x v="11"/>
    <x v="132"/>
    <x v="10"/>
    <n v="3975"/>
  </r>
  <r>
    <x v="6"/>
    <x v="11"/>
    <x v="100"/>
    <x v="3"/>
    <n v="101"/>
  </r>
  <r>
    <x v="6"/>
    <x v="11"/>
    <x v="633"/>
    <x v="3"/>
    <n v="819"/>
  </r>
  <r>
    <x v="6"/>
    <x v="11"/>
    <x v="659"/>
    <x v="7"/>
    <n v="67"/>
  </r>
  <r>
    <x v="6"/>
    <x v="11"/>
    <x v="389"/>
    <x v="3"/>
    <n v="594"/>
  </r>
  <r>
    <x v="6"/>
    <x v="11"/>
    <x v="723"/>
    <x v="3"/>
    <n v="105"/>
  </r>
  <r>
    <x v="6"/>
    <x v="11"/>
    <x v="523"/>
    <x v="3"/>
    <n v="28"/>
  </r>
  <r>
    <x v="6"/>
    <x v="11"/>
    <x v="641"/>
    <x v="3"/>
    <n v="24"/>
  </r>
  <r>
    <x v="6"/>
    <x v="11"/>
    <x v="1271"/>
    <x v="3"/>
    <n v="45"/>
  </r>
  <r>
    <x v="6"/>
    <x v="11"/>
    <x v="326"/>
    <x v="18"/>
    <n v="16682"/>
  </r>
  <r>
    <x v="6"/>
    <x v="11"/>
    <x v="174"/>
    <x v="3"/>
    <n v="1889"/>
  </r>
  <r>
    <x v="6"/>
    <x v="11"/>
    <x v="293"/>
    <x v="3"/>
    <n v="955"/>
  </r>
  <r>
    <x v="6"/>
    <x v="11"/>
    <x v="1129"/>
    <x v="6"/>
    <n v="36"/>
  </r>
  <r>
    <x v="6"/>
    <x v="11"/>
    <x v="680"/>
    <x v="3"/>
    <n v="1728"/>
  </r>
  <r>
    <x v="6"/>
    <x v="11"/>
    <x v="715"/>
    <x v="7"/>
    <n v="12"/>
  </r>
  <r>
    <x v="6"/>
    <x v="11"/>
    <x v="516"/>
    <x v="13"/>
    <n v="991"/>
  </r>
  <r>
    <x v="6"/>
    <x v="11"/>
    <x v="1207"/>
    <x v="3"/>
    <n v="51"/>
  </r>
  <r>
    <x v="6"/>
    <x v="11"/>
    <x v="1223"/>
    <x v="14"/>
    <n v="54"/>
  </r>
  <r>
    <x v="6"/>
    <x v="11"/>
    <x v="441"/>
    <x v="9"/>
    <n v="114"/>
  </r>
  <r>
    <x v="6"/>
    <x v="11"/>
    <x v="1118"/>
    <x v="3"/>
    <n v="3"/>
  </r>
  <r>
    <x v="6"/>
    <x v="11"/>
    <x v="61"/>
    <x v="3"/>
    <n v="1417"/>
  </r>
  <r>
    <x v="6"/>
    <x v="11"/>
    <x v="330"/>
    <x v="3"/>
    <n v="781"/>
  </r>
  <r>
    <x v="6"/>
    <x v="11"/>
    <x v="1059"/>
    <x v="10"/>
    <n v="535"/>
  </r>
  <r>
    <x v="6"/>
    <x v="11"/>
    <x v="677"/>
    <x v="1"/>
    <n v="80"/>
  </r>
  <r>
    <x v="6"/>
    <x v="11"/>
    <x v="553"/>
    <x v="3"/>
    <n v="562"/>
  </r>
  <r>
    <x v="6"/>
    <x v="11"/>
    <x v="192"/>
    <x v="8"/>
    <n v="431"/>
  </r>
  <r>
    <x v="6"/>
    <x v="11"/>
    <x v="25"/>
    <x v="10"/>
    <n v="123"/>
  </r>
  <r>
    <x v="6"/>
    <x v="11"/>
    <x v="1189"/>
    <x v="3"/>
    <n v="25"/>
  </r>
  <r>
    <x v="6"/>
    <x v="11"/>
    <x v="1284"/>
    <x v="1"/>
    <n v="15"/>
  </r>
  <r>
    <x v="6"/>
    <x v="11"/>
    <x v="912"/>
    <x v="6"/>
    <n v="5385"/>
  </r>
  <r>
    <x v="6"/>
    <x v="11"/>
    <x v="209"/>
    <x v="18"/>
    <n v="35221"/>
  </r>
  <r>
    <x v="6"/>
    <x v="11"/>
    <x v="1038"/>
    <x v="8"/>
    <n v="1475"/>
  </r>
  <r>
    <x v="6"/>
    <x v="11"/>
    <x v="595"/>
    <x v="1"/>
    <n v="451"/>
  </r>
  <r>
    <x v="6"/>
    <x v="11"/>
    <x v="107"/>
    <x v="3"/>
    <n v="396"/>
  </r>
  <r>
    <x v="6"/>
    <x v="11"/>
    <x v="830"/>
    <x v="1"/>
    <n v="419"/>
  </r>
  <r>
    <x v="6"/>
    <x v="11"/>
    <x v="415"/>
    <x v="3"/>
    <n v="199"/>
  </r>
  <r>
    <x v="6"/>
    <x v="11"/>
    <x v="707"/>
    <x v="13"/>
    <n v="357"/>
  </r>
  <r>
    <x v="6"/>
    <x v="11"/>
    <x v="751"/>
    <x v="3"/>
    <n v="52"/>
  </r>
  <r>
    <x v="6"/>
    <x v="11"/>
    <x v="833"/>
    <x v="0"/>
    <n v="22"/>
  </r>
  <r>
    <x v="6"/>
    <x v="11"/>
    <x v="1027"/>
    <x v="3"/>
    <n v="73"/>
  </r>
  <r>
    <x v="6"/>
    <x v="11"/>
    <x v="217"/>
    <x v="3"/>
    <n v="85"/>
  </r>
  <r>
    <x v="6"/>
    <x v="11"/>
    <x v="693"/>
    <x v="1"/>
    <n v="11"/>
  </r>
  <r>
    <x v="6"/>
    <x v="11"/>
    <x v="1342"/>
    <x v="3"/>
    <n v="65"/>
  </r>
  <r>
    <x v="6"/>
    <x v="11"/>
    <x v="1355"/>
    <x v="3"/>
    <n v="11"/>
  </r>
  <r>
    <x v="6"/>
    <x v="11"/>
    <x v="749"/>
    <x v="3"/>
    <n v="17"/>
  </r>
  <r>
    <x v="6"/>
    <x v="11"/>
    <x v="436"/>
    <x v="3"/>
    <n v="6"/>
  </r>
  <r>
    <x v="6"/>
    <x v="11"/>
    <x v="1373"/>
    <x v="13"/>
    <n v="1"/>
  </r>
  <r>
    <x v="6"/>
    <x v="11"/>
    <x v="691"/>
    <x v="1"/>
    <n v="1873"/>
  </r>
  <r>
    <x v="6"/>
    <x v="11"/>
    <x v="168"/>
    <x v="6"/>
    <n v="414"/>
  </r>
  <r>
    <x v="6"/>
    <x v="11"/>
    <x v="570"/>
    <x v="1"/>
    <n v="2273"/>
  </r>
  <r>
    <x v="6"/>
    <x v="11"/>
    <x v="180"/>
    <x v="3"/>
    <n v="625"/>
  </r>
  <r>
    <x v="6"/>
    <x v="11"/>
    <x v="1062"/>
    <x v="3"/>
    <n v="221"/>
  </r>
  <r>
    <x v="6"/>
    <x v="11"/>
    <x v="736"/>
    <x v="3"/>
    <n v="329"/>
  </r>
  <r>
    <x v="6"/>
    <x v="11"/>
    <x v="1047"/>
    <x v="3"/>
    <n v="2676"/>
  </r>
  <r>
    <x v="6"/>
    <x v="11"/>
    <x v="988"/>
    <x v="3"/>
    <n v="171"/>
  </r>
  <r>
    <x v="6"/>
    <x v="11"/>
    <x v="1444"/>
    <x v="7"/>
    <n v="2"/>
  </r>
  <r>
    <x v="6"/>
    <x v="11"/>
    <x v="340"/>
    <x v="3"/>
    <n v="166"/>
  </r>
  <r>
    <x v="6"/>
    <x v="11"/>
    <x v="482"/>
    <x v="3"/>
    <n v="355"/>
  </r>
  <r>
    <x v="6"/>
    <x v="11"/>
    <x v="37"/>
    <x v="3"/>
    <n v="158"/>
  </r>
  <r>
    <x v="6"/>
    <x v="11"/>
    <x v="943"/>
    <x v="3"/>
    <n v="19"/>
  </r>
  <r>
    <x v="6"/>
    <x v="11"/>
    <x v="190"/>
    <x v="7"/>
    <n v="79"/>
  </r>
  <r>
    <x v="6"/>
    <x v="11"/>
    <x v="119"/>
    <x v="17"/>
    <n v="442818"/>
  </r>
  <r>
    <x v="6"/>
    <x v="11"/>
    <x v="857"/>
    <x v="3"/>
    <n v="1531"/>
  </r>
  <r>
    <x v="6"/>
    <x v="11"/>
    <x v="827"/>
    <x v="3"/>
    <n v="33"/>
  </r>
  <r>
    <x v="6"/>
    <x v="11"/>
    <x v="411"/>
    <x v="15"/>
    <n v="2087"/>
  </r>
  <r>
    <x v="6"/>
    <x v="11"/>
    <x v="1362"/>
    <x v="15"/>
    <n v="7"/>
  </r>
  <r>
    <x v="6"/>
    <x v="11"/>
    <x v="1101"/>
    <x v="7"/>
    <n v="53"/>
  </r>
  <r>
    <x v="6"/>
    <x v="11"/>
    <x v="1438"/>
    <x v="3"/>
    <n v="4"/>
  </r>
  <r>
    <x v="6"/>
    <x v="11"/>
    <x v="769"/>
    <x v="1"/>
    <n v="25778"/>
  </r>
  <r>
    <x v="6"/>
    <x v="11"/>
    <x v="910"/>
    <x v="6"/>
    <n v="15088"/>
  </r>
  <r>
    <x v="6"/>
    <x v="11"/>
    <x v="788"/>
    <x v="1"/>
    <n v="4133"/>
  </r>
  <r>
    <x v="6"/>
    <x v="11"/>
    <x v="120"/>
    <x v="7"/>
    <n v="4476"/>
  </r>
  <r>
    <x v="6"/>
    <x v="11"/>
    <x v="852"/>
    <x v="7"/>
    <n v="1023"/>
  </r>
  <r>
    <x v="6"/>
    <x v="11"/>
    <x v="471"/>
    <x v="1"/>
    <n v="2664"/>
  </r>
  <r>
    <x v="6"/>
    <x v="11"/>
    <x v="210"/>
    <x v="12"/>
    <n v="503"/>
  </r>
  <r>
    <x v="6"/>
    <x v="11"/>
    <x v="549"/>
    <x v="1"/>
    <n v="533"/>
  </r>
  <r>
    <x v="6"/>
    <x v="11"/>
    <x v="759"/>
    <x v="0"/>
    <n v="72"/>
  </r>
  <r>
    <x v="6"/>
    <x v="11"/>
    <x v="1048"/>
    <x v="15"/>
    <n v="111"/>
  </r>
  <r>
    <x v="6"/>
    <x v="11"/>
    <x v="894"/>
    <x v="3"/>
    <n v="72"/>
  </r>
  <r>
    <x v="6"/>
    <x v="11"/>
    <x v="880"/>
    <x v="1"/>
    <n v="197"/>
  </r>
  <r>
    <x v="6"/>
    <x v="11"/>
    <x v="1138"/>
    <x v="3"/>
    <n v="27"/>
  </r>
  <r>
    <x v="6"/>
    <x v="11"/>
    <x v="817"/>
    <x v="3"/>
    <n v="200"/>
  </r>
  <r>
    <x v="6"/>
    <x v="11"/>
    <x v="0"/>
    <x v="3"/>
    <n v="4163"/>
  </r>
  <r>
    <x v="6"/>
    <x v="11"/>
    <x v="640"/>
    <x v="13"/>
    <n v="109"/>
  </r>
  <r>
    <x v="6"/>
    <x v="11"/>
    <x v="27"/>
    <x v="4"/>
    <n v="26760"/>
  </r>
  <r>
    <x v="6"/>
    <x v="11"/>
    <x v="699"/>
    <x v="3"/>
    <n v="2298"/>
  </r>
  <r>
    <x v="6"/>
    <x v="11"/>
    <x v="906"/>
    <x v="1"/>
    <n v="2086"/>
  </r>
  <r>
    <x v="6"/>
    <x v="11"/>
    <x v="392"/>
    <x v="0"/>
    <n v="917"/>
  </r>
  <r>
    <x v="6"/>
    <x v="11"/>
    <x v="1114"/>
    <x v="3"/>
    <n v="74"/>
  </r>
  <r>
    <x v="6"/>
    <x v="11"/>
    <x v="775"/>
    <x v="3"/>
    <n v="384"/>
  </r>
  <r>
    <x v="6"/>
    <x v="11"/>
    <x v="599"/>
    <x v="9"/>
    <n v="31"/>
  </r>
  <r>
    <x v="6"/>
    <x v="11"/>
    <x v="1429"/>
    <x v="3"/>
    <n v="4"/>
  </r>
  <r>
    <x v="6"/>
    <x v="11"/>
    <x v="43"/>
    <x v="3"/>
    <n v="169"/>
  </r>
  <r>
    <x v="6"/>
    <x v="11"/>
    <x v="1260"/>
    <x v="14"/>
    <n v="10"/>
  </r>
  <r>
    <x v="6"/>
    <x v="11"/>
    <x v="724"/>
    <x v="8"/>
    <n v="25"/>
  </r>
  <r>
    <x v="6"/>
    <x v="11"/>
    <x v="814"/>
    <x v="3"/>
    <n v="1409"/>
  </r>
  <r>
    <x v="6"/>
    <x v="11"/>
    <x v="805"/>
    <x v="1"/>
    <n v="18743"/>
  </r>
  <r>
    <x v="6"/>
    <x v="11"/>
    <x v="488"/>
    <x v="3"/>
    <n v="154"/>
  </r>
  <r>
    <x v="6"/>
    <x v="11"/>
    <x v="686"/>
    <x v="2"/>
    <n v="118"/>
  </r>
  <r>
    <x v="6"/>
    <x v="11"/>
    <x v="656"/>
    <x v="7"/>
    <n v="129"/>
  </r>
  <r>
    <x v="6"/>
    <x v="11"/>
    <x v="1385"/>
    <x v="7"/>
    <n v="110"/>
  </r>
  <r>
    <x v="6"/>
    <x v="11"/>
    <x v="569"/>
    <x v="3"/>
    <n v="11"/>
  </r>
  <r>
    <x v="6"/>
    <x v="11"/>
    <x v="1134"/>
    <x v="7"/>
    <n v="3"/>
  </r>
  <r>
    <x v="6"/>
    <x v="11"/>
    <x v="611"/>
    <x v="12"/>
    <n v="9317"/>
  </r>
  <r>
    <x v="6"/>
    <x v="11"/>
    <x v="366"/>
    <x v="7"/>
    <n v="620"/>
  </r>
  <r>
    <x v="6"/>
    <x v="11"/>
    <x v="753"/>
    <x v="0"/>
    <n v="866"/>
  </r>
  <r>
    <x v="6"/>
    <x v="11"/>
    <x v="986"/>
    <x v="1"/>
    <n v="572"/>
  </r>
  <r>
    <x v="6"/>
    <x v="11"/>
    <x v="1411"/>
    <x v="3"/>
    <n v="6"/>
  </r>
  <r>
    <x v="6"/>
    <x v="11"/>
    <x v="1365"/>
    <x v="3"/>
    <n v="1"/>
  </r>
  <r>
    <x v="6"/>
    <x v="11"/>
    <x v="1291"/>
    <x v="3"/>
    <n v="1"/>
  </r>
  <r>
    <x v="6"/>
    <x v="11"/>
    <x v="1297"/>
    <x v="0"/>
    <n v="11"/>
  </r>
  <r>
    <x v="6"/>
    <x v="11"/>
    <x v="167"/>
    <x v="6"/>
    <n v="9511"/>
  </r>
  <r>
    <x v="6"/>
    <x v="11"/>
    <x v="299"/>
    <x v="8"/>
    <n v="11816"/>
  </r>
  <r>
    <x v="6"/>
    <x v="11"/>
    <x v="45"/>
    <x v="0"/>
    <n v="1277"/>
  </r>
  <r>
    <x v="6"/>
    <x v="11"/>
    <x v="923"/>
    <x v="13"/>
    <n v="44"/>
  </r>
  <r>
    <x v="6"/>
    <x v="11"/>
    <x v="1014"/>
    <x v="1"/>
    <n v="7817"/>
  </r>
  <r>
    <x v="6"/>
    <x v="11"/>
    <x v="821"/>
    <x v="12"/>
    <n v="367"/>
  </r>
  <r>
    <x v="6"/>
    <x v="11"/>
    <x v="787"/>
    <x v="3"/>
    <n v="14"/>
  </r>
  <r>
    <x v="6"/>
    <x v="11"/>
    <x v="525"/>
    <x v="5"/>
    <n v="16338"/>
  </r>
  <r>
    <x v="6"/>
    <x v="11"/>
    <x v="1170"/>
    <x v="3"/>
    <n v="54"/>
  </r>
  <r>
    <x v="6"/>
    <x v="11"/>
    <x v="915"/>
    <x v="7"/>
    <n v="1790"/>
  </r>
  <r>
    <x v="6"/>
    <x v="11"/>
    <x v="1225"/>
    <x v="12"/>
    <n v="78"/>
  </r>
  <r>
    <x v="6"/>
    <x v="11"/>
    <x v="253"/>
    <x v="9"/>
    <n v="51"/>
  </r>
  <r>
    <x v="6"/>
    <x v="11"/>
    <x v="667"/>
    <x v="3"/>
    <n v="78"/>
  </r>
  <r>
    <x v="6"/>
    <x v="11"/>
    <x v="397"/>
    <x v="4"/>
    <n v="183"/>
  </r>
  <r>
    <x v="6"/>
    <x v="11"/>
    <x v="716"/>
    <x v="3"/>
    <n v="48"/>
  </r>
  <r>
    <x v="6"/>
    <x v="11"/>
    <x v="219"/>
    <x v="3"/>
    <n v="45"/>
  </r>
  <r>
    <x v="6"/>
    <x v="11"/>
    <x v="594"/>
    <x v="1"/>
    <n v="2068"/>
  </r>
  <r>
    <x v="6"/>
    <x v="11"/>
    <x v="139"/>
    <x v="3"/>
    <n v="332"/>
  </r>
  <r>
    <x v="6"/>
    <x v="11"/>
    <x v="1044"/>
    <x v="0"/>
    <n v="1179"/>
  </r>
  <r>
    <x v="6"/>
    <x v="11"/>
    <x v="492"/>
    <x v="0"/>
    <n v="1033"/>
  </r>
  <r>
    <x v="6"/>
    <x v="11"/>
    <x v="997"/>
    <x v="6"/>
    <n v="760"/>
  </r>
  <r>
    <x v="6"/>
    <x v="11"/>
    <x v="270"/>
    <x v="9"/>
    <n v="1578"/>
  </r>
  <r>
    <x v="6"/>
    <x v="11"/>
    <x v="562"/>
    <x v="2"/>
    <n v="373"/>
  </r>
  <r>
    <x v="6"/>
    <x v="11"/>
    <x v="697"/>
    <x v="7"/>
    <n v="100"/>
  </r>
  <r>
    <x v="6"/>
    <x v="11"/>
    <x v="88"/>
    <x v="3"/>
    <n v="513"/>
  </r>
  <r>
    <x v="6"/>
    <x v="11"/>
    <x v="148"/>
    <x v="1"/>
    <n v="3274"/>
  </r>
  <r>
    <x v="6"/>
    <x v="11"/>
    <x v="0"/>
    <x v="8"/>
    <n v="800"/>
  </r>
  <r>
    <x v="6"/>
    <x v="11"/>
    <x v="536"/>
    <x v="0"/>
    <n v="246"/>
  </r>
  <r>
    <x v="6"/>
    <x v="11"/>
    <x v="428"/>
    <x v="1"/>
    <n v="664"/>
  </r>
  <r>
    <x v="6"/>
    <x v="11"/>
    <x v="939"/>
    <x v="1"/>
    <n v="772"/>
  </r>
  <r>
    <x v="6"/>
    <x v="11"/>
    <x v="1002"/>
    <x v="3"/>
    <n v="2633"/>
  </r>
  <r>
    <x v="6"/>
    <x v="11"/>
    <x v="786"/>
    <x v="3"/>
    <n v="1267"/>
  </r>
  <r>
    <x v="6"/>
    <x v="11"/>
    <x v="1073"/>
    <x v="13"/>
    <n v="26"/>
  </r>
  <r>
    <x v="6"/>
    <x v="11"/>
    <x v="1363"/>
    <x v="3"/>
    <n v="11"/>
  </r>
  <r>
    <x v="6"/>
    <x v="11"/>
    <x v="131"/>
    <x v="3"/>
    <n v="6"/>
  </r>
  <r>
    <x v="6"/>
    <x v="11"/>
    <x v="1383"/>
    <x v="14"/>
    <n v="7"/>
  </r>
  <r>
    <x v="6"/>
    <x v="11"/>
    <x v="1423"/>
    <x v="10"/>
    <n v="15"/>
  </r>
  <r>
    <x v="6"/>
    <x v="11"/>
    <x v="1321"/>
    <x v="3"/>
    <n v="1"/>
  </r>
  <r>
    <x v="6"/>
    <x v="11"/>
    <x v="710"/>
    <x v="3"/>
    <n v="3081"/>
  </r>
  <r>
    <x v="6"/>
    <x v="11"/>
    <x v="921"/>
    <x v="7"/>
    <n v="2221"/>
  </r>
  <r>
    <x v="6"/>
    <x v="11"/>
    <x v="836"/>
    <x v="1"/>
    <n v="1555"/>
  </r>
  <r>
    <x v="6"/>
    <x v="11"/>
    <x v="1361"/>
    <x v="0"/>
    <n v="14"/>
  </r>
  <r>
    <x v="6"/>
    <x v="11"/>
    <x v="222"/>
    <x v="12"/>
    <n v="77"/>
  </r>
  <r>
    <x v="6"/>
    <x v="11"/>
    <x v="1087"/>
    <x v="5"/>
    <n v="3454"/>
  </r>
  <r>
    <x v="6"/>
    <x v="11"/>
    <x v="186"/>
    <x v="3"/>
    <n v="3957"/>
  </r>
  <r>
    <x v="6"/>
    <x v="11"/>
    <x v="69"/>
    <x v="9"/>
    <n v="8820"/>
  </r>
  <r>
    <x v="6"/>
    <x v="11"/>
    <x v="657"/>
    <x v="1"/>
    <n v="196"/>
  </r>
  <r>
    <x v="6"/>
    <x v="11"/>
    <x v="135"/>
    <x v="8"/>
    <n v="317"/>
  </r>
  <r>
    <x v="6"/>
    <x v="11"/>
    <x v="124"/>
    <x v="1"/>
    <n v="753"/>
  </r>
  <r>
    <x v="6"/>
    <x v="11"/>
    <x v="609"/>
    <x v="12"/>
    <n v="12"/>
  </r>
  <r>
    <x v="6"/>
    <x v="11"/>
    <x v="862"/>
    <x v="14"/>
    <n v="133"/>
  </r>
  <r>
    <x v="6"/>
    <x v="11"/>
    <x v="323"/>
    <x v="19"/>
    <n v="56"/>
  </r>
  <r>
    <x v="6"/>
    <x v="11"/>
    <x v="449"/>
    <x v="3"/>
    <n v="7"/>
  </r>
  <r>
    <x v="6"/>
    <x v="11"/>
    <x v="683"/>
    <x v="3"/>
    <n v="68"/>
  </r>
  <r>
    <x v="6"/>
    <x v="11"/>
    <x v="1359"/>
    <x v="7"/>
    <n v="4"/>
  </r>
  <r>
    <x v="6"/>
    <x v="11"/>
    <x v="310"/>
    <x v="19"/>
    <n v="116"/>
  </r>
  <r>
    <x v="6"/>
    <x v="11"/>
    <x v="1210"/>
    <x v="3"/>
    <n v="6"/>
  </r>
  <r>
    <x v="6"/>
    <x v="11"/>
    <x v="849"/>
    <x v="3"/>
    <n v="195"/>
  </r>
  <r>
    <x v="6"/>
    <x v="11"/>
    <x v="1160"/>
    <x v="3"/>
    <n v="18"/>
  </r>
  <r>
    <x v="6"/>
    <x v="11"/>
    <x v="117"/>
    <x v="1"/>
    <n v="25"/>
  </r>
  <r>
    <x v="6"/>
    <x v="11"/>
    <x v="1251"/>
    <x v="3"/>
    <n v="8"/>
  </r>
  <r>
    <x v="6"/>
    <x v="11"/>
    <x v="768"/>
    <x v="1"/>
    <n v="19324"/>
  </r>
  <r>
    <x v="6"/>
    <x v="11"/>
    <x v="631"/>
    <x v="8"/>
    <n v="209"/>
  </r>
  <r>
    <x v="6"/>
    <x v="11"/>
    <x v="126"/>
    <x v="9"/>
    <n v="914"/>
  </r>
  <r>
    <x v="6"/>
    <x v="11"/>
    <x v="149"/>
    <x v="3"/>
    <n v="312"/>
  </r>
  <r>
    <x v="6"/>
    <x v="11"/>
    <x v="395"/>
    <x v="2"/>
    <n v="62"/>
  </r>
  <r>
    <x v="6"/>
    <x v="11"/>
    <x v="585"/>
    <x v="12"/>
    <n v="29"/>
  </r>
  <r>
    <x v="6"/>
    <x v="11"/>
    <x v="353"/>
    <x v="3"/>
    <n v="64"/>
  </r>
  <r>
    <x v="6"/>
    <x v="11"/>
    <x v="56"/>
    <x v="2"/>
    <n v="37"/>
  </r>
  <r>
    <x v="6"/>
    <x v="11"/>
    <x v="429"/>
    <x v="3"/>
    <n v="457"/>
  </r>
  <r>
    <x v="6"/>
    <x v="11"/>
    <x v="1289"/>
    <x v="4"/>
    <n v="33"/>
  </r>
  <r>
    <x v="6"/>
    <x v="11"/>
    <x v="208"/>
    <x v="6"/>
    <n v="536"/>
  </r>
  <r>
    <x v="6"/>
    <x v="11"/>
    <x v="1235"/>
    <x v="3"/>
    <n v="29"/>
  </r>
  <r>
    <x v="6"/>
    <x v="11"/>
    <x v="1042"/>
    <x v="1"/>
    <n v="2657"/>
  </r>
  <r>
    <x v="6"/>
    <x v="11"/>
    <x v="1007"/>
    <x v="1"/>
    <n v="3502"/>
  </r>
  <r>
    <x v="6"/>
    <x v="11"/>
    <x v="541"/>
    <x v="12"/>
    <n v="804"/>
  </r>
  <r>
    <x v="6"/>
    <x v="11"/>
    <x v="565"/>
    <x v="8"/>
    <n v="38492"/>
  </r>
  <r>
    <x v="6"/>
    <x v="11"/>
    <x v="654"/>
    <x v="2"/>
    <n v="121"/>
  </r>
  <r>
    <x v="6"/>
    <x v="11"/>
    <x v="35"/>
    <x v="12"/>
    <n v="391"/>
  </r>
  <r>
    <x v="6"/>
    <x v="11"/>
    <x v="730"/>
    <x v="0"/>
    <n v="541"/>
  </r>
  <r>
    <x v="6"/>
    <x v="11"/>
    <x v="104"/>
    <x v="1"/>
    <n v="918"/>
  </r>
  <r>
    <x v="6"/>
    <x v="11"/>
    <x v="1204"/>
    <x v="3"/>
    <n v="49"/>
  </r>
  <r>
    <x v="6"/>
    <x v="11"/>
    <x v="607"/>
    <x v="3"/>
    <n v="148"/>
  </r>
  <r>
    <x v="6"/>
    <x v="11"/>
    <x v="55"/>
    <x v="0"/>
    <n v="546"/>
  </r>
  <r>
    <x v="6"/>
    <x v="11"/>
    <x v="1272"/>
    <x v="7"/>
    <n v="4"/>
  </r>
  <r>
    <x v="6"/>
    <x v="11"/>
    <x v="540"/>
    <x v="0"/>
    <n v="30"/>
  </r>
  <r>
    <x v="6"/>
    <x v="11"/>
    <x v="1026"/>
    <x v="18"/>
    <n v="145"/>
  </r>
  <r>
    <x v="6"/>
    <x v="11"/>
    <x v="512"/>
    <x v="13"/>
    <n v="22"/>
  </r>
  <r>
    <x v="6"/>
    <x v="11"/>
    <x v="489"/>
    <x v="8"/>
    <n v="8"/>
  </r>
  <r>
    <x v="6"/>
    <x v="11"/>
    <x v="446"/>
    <x v="15"/>
    <n v="1415"/>
  </r>
  <r>
    <x v="6"/>
    <x v="11"/>
    <x v="638"/>
    <x v="3"/>
    <n v="116"/>
  </r>
  <r>
    <x v="6"/>
    <x v="11"/>
    <x v="1040"/>
    <x v="3"/>
    <n v="66"/>
  </r>
  <r>
    <x v="6"/>
    <x v="11"/>
    <x v="605"/>
    <x v="1"/>
    <n v="766"/>
  </r>
  <r>
    <x v="6"/>
    <x v="11"/>
    <x v="934"/>
    <x v="1"/>
    <n v="1900"/>
  </r>
  <r>
    <x v="6"/>
    <x v="11"/>
    <x v="974"/>
    <x v="6"/>
    <n v="1680"/>
  </r>
  <r>
    <x v="6"/>
    <x v="11"/>
    <x v="566"/>
    <x v="3"/>
    <n v="111"/>
  </r>
  <r>
    <x v="6"/>
    <x v="11"/>
    <x v="251"/>
    <x v="2"/>
    <n v="920"/>
  </r>
  <r>
    <x v="6"/>
    <x v="11"/>
    <x v="868"/>
    <x v="3"/>
    <n v="459"/>
  </r>
  <r>
    <x v="6"/>
    <x v="11"/>
    <x v="1072"/>
    <x v="3"/>
    <n v="2579"/>
  </r>
  <r>
    <x v="6"/>
    <x v="11"/>
    <x v="1379"/>
    <x v="0"/>
    <n v="13"/>
  </r>
  <r>
    <x v="6"/>
    <x v="11"/>
    <x v="1452"/>
    <x v="3"/>
    <n v="6"/>
  </r>
  <r>
    <x v="6"/>
    <x v="11"/>
    <x v="1322"/>
    <x v="10"/>
    <n v="497"/>
  </r>
  <r>
    <x v="6"/>
    <x v="11"/>
    <x v="544"/>
    <x v="2"/>
    <n v="900"/>
  </r>
  <r>
    <x v="6"/>
    <x v="11"/>
    <x v="867"/>
    <x v="1"/>
    <n v="1780"/>
  </r>
  <r>
    <x v="6"/>
    <x v="11"/>
    <x v="1249"/>
    <x v="2"/>
    <n v="112"/>
  </r>
  <r>
    <x v="6"/>
    <x v="11"/>
    <x v="408"/>
    <x v="14"/>
    <n v="141"/>
  </r>
  <r>
    <x v="6"/>
    <x v="11"/>
    <x v="113"/>
    <x v="0"/>
    <n v="388"/>
  </r>
  <r>
    <x v="6"/>
    <x v="11"/>
    <x v="688"/>
    <x v="2"/>
    <n v="473"/>
  </r>
  <r>
    <x v="6"/>
    <x v="11"/>
    <x v="629"/>
    <x v="2"/>
    <n v="500"/>
  </r>
  <r>
    <x v="6"/>
    <x v="11"/>
    <x v="909"/>
    <x v="3"/>
    <n v="222"/>
  </r>
  <r>
    <x v="6"/>
    <x v="11"/>
    <x v="1077"/>
    <x v="5"/>
    <n v="2541"/>
  </r>
  <r>
    <x v="6"/>
    <x v="11"/>
    <x v="1353"/>
    <x v="7"/>
    <n v="80"/>
  </r>
  <r>
    <x v="6"/>
    <x v="11"/>
    <x v="311"/>
    <x v="3"/>
    <n v="117"/>
  </r>
  <r>
    <x v="6"/>
    <x v="11"/>
    <x v="752"/>
    <x v="3"/>
    <n v="25"/>
  </r>
  <r>
    <x v="6"/>
    <x v="11"/>
    <x v="778"/>
    <x v="9"/>
    <n v="36"/>
  </r>
  <r>
    <x v="6"/>
    <x v="11"/>
    <x v="435"/>
    <x v="9"/>
    <n v="66"/>
  </r>
  <r>
    <x v="6"/>
    <x v="11"/>
    <x v="1245"/>
    <x v="3"/>
    <n v="8"/>
  </r>
  <r>
    <x v="6"/>
    <x v="11"/>
    <x v="1103"/>
    <x v="3"/>
    <n v="3"/>
  </r>
  <r>
    <x v="6"/>
    <x v="11"/>
    <x v="390"/>
    <x v="3"/>
    <n v="236"/>
  </r>
  <r>
    <x v="6"/>
    <x v="11"/>
    <x v="166"/>
    <x v="15"/>
    <n v="1660"/>
  </r>
  <r>
    <x v="6"/>
    <x v="11"/>
    <x v="781"/>
    <x v="3"/>
    <n v="85"/>
  </r>
  <r>
    <x v="6"/>
    <x v="11"/>
    <x v="552"/>
    <x v="19"/>
    <n v="1866"/>
  </r>
  <r>
    <x v="6"/>
    <x v="11"/>
    <x v="989"/>
    <x v="14"/>
    <n v="620"/>
  </r>
  <r>
    <x v="6"/>
    <x v="11"/>
    <x v="1337"/>
    <x v="0"/>
    <n v="8"/>
  </r>
  <r>
    <x v="6"/>
    <x v="11"/>
    <x v="396"/>
    <x v="4"/>
    <n v="148"/>
  </r>
  <r>
    <x v="6"/>
    <x v="11"/>
    <x v="33"/>
    <x v="2"/>
    <n v="113"/>
  </r>
  <r>
    <x v="6"/>
    <x v="11"/>
    <x v="576"/>
    <x v="3"/>
    <n v="37"/>
  </r>
  <r>
    <x v="6"/>
    <x v="11"/>
    <x v="431"/>
    <x v="19"/>
    <n v="33"/>
  </r>
  <r>
    <x v="6"/>
    <x v="11"/>
    <x v="1120"/>
    <x v="19"/>
    <n v="133"/>
  </r>
  <r>
    <x v="6"/>
    <x v="11"/>
    <x v="1003"/>
    <x v="3"/>
    <n v="39"/>
  </r>
  <r>
    <x v="6"/>
    <x v="11"/>
    <x v="1145"/>
    <x v="3"/>
    <n v="49"/>
  </r>
  <r>
    <x v="6"/>
    <x v="11"/>
    <x v="207"/>
    <x v="5"/>
    <n v="6"/>
  </r>
  <r>
    <x v="6"/>
    <x v="11"/>
    <x v="1015"/>
    <x v="1"/>
    <n v="21185"/>
  </r>
  <r>
    <x v="6"/>
    <x v="11"/>
    <x v="935"/>
    <x v="1"/>
    <n v="4639"/>
  </r>
  <r>
    <x v="6"/>
    <x v="11"/>
    <x v="140"/>
    <x v="18"/>
    <n v="174"/>
  </r>
  <r>
    <x v="6"/>
    <x v="11"/>
    <x v="1184"/>
    <x v="4"/>
    <n v="40"/>
  </r>
  <r>
    <x v="6"/>
    <x v="11"/>
    <x v="812"/>
    <x v="1"/>
    <n v="2712"/>
  </r>
  <r>
    <x v="6"/>
    <x v="11"/>
    <x v="1200"/>
    <x v="3"/>
    <n v="13"/>
  </r>
  <r>
    <x v="6"/>
    <x v="11"/>
    <x v="252"/>
    <x v="7"/>
    <n v="71"/>
  </r>
  <r>
    <x v="6"/>
    <x v="11"/>
    <x v="108"/>
    <x v="8"/>
    <n v="348"/>
  </r>
  <r>
    <x v="6"/>
    <x v="11"/>
    <x v="1439"/>
    <x v="9"/>
    <n v="2"/>
  </r>
  <r>
    <x v="6"/>
    <x v="11"/>
    <x v="1389"/>
    <x v="3"/>
    <n v="4"/>
  </r>
  <r>
    <x v="6"/>
    <x v="11"/>
    <x v="692"/>
    <x v="1"/>
    <n v="1109"/>
  </r>
  <r>
    <x v="6"/>
    <x v="11"/>
    <x v="952"/>
    <x v="1"/>
    <n v="2114"/>
  </r>
  <r>
    <x v="6"/>
    <x v="11"/>
    <x v="313"/>
    <x v="2"/>
    <n v="157"/>
  </r>
  <r>
    <x v="6"/>
    <x v="11"/>
    <x v="68"/>
    <x v="2"/>
    <n v="1909"/>
  </r>
  <r>
    <x v="6"/>
    <x v="11"/>
    <x v="153"/>
    <x v="5"/>
    <n v="3367"/>
  </r>
  <r>
    <x v="6"/>
    <x v="11"/>
    <x v="220"/>
    <x v="9"/>
    <n v="818"/>
  </r>
  <r>
    <x v="6"/>
    <x v="11"/>
    <x v="1447"/>
    <x v="7"/>
    <n v="6"/>
  </r>
  <r>
    <x v="6"/>
    <x v="11"/>
    <x v="1315"/>
    <x v="2"/>
    <n v="45"/>
  </r>
  <r>
    <x v="6"/>
    <x v="11"/>
    <x v="1161"/>
    <x v="3"/>
    <n v="6"/>
  </r>
  <r>
    <x v="6"/>
    <x v="11"/>
    <x v="685"/>
    <x v="3"/>
    <n v="17"/>
  </r>
  <r>
    <x v="6"/>
    <x v="11"/>
    <x v="1091"/>
    <x v="0"/>
    <n v="64634"/>
  </r>
  <r>
    <x v="6"/>
    <x v="11"/>
    <x v="138"/>
    <x v="9"/>
    <n v="1511"/>
  </r>
  <r>
    <x v="6"/>
    <x v="11"/>
    <x v="79"/>
    <x v="14"/>
    <n v="89"/>
  </r>
  <r>
    <x v="6"/>
    <x v="11"/>
    <x v="80"/>
    <x v="3"/>
    <n v="173"/>
  </r>
  <r>
    <x v="6"/>
    <x v="11"/>
    <x v="160"/>
    <x v="3"/>
    <n v="11"/>
  </r>
  <r>
    <x v="6"/>
    <x v="11"/>
    <x v="694"/>
    <x v="3"/>
    <n v="25"/>
  </r>
  <r>
    <x v="6"/>
    <x v="11"/>
    <x v="1347"/>
    <x v="7"/>
    <n v="3"/>
  </r>
  <r>
    <x v="6"/>
    <x v="11"/>
    <x v="1374"/>
    <x v="3"/>
    <n v="6"/>
  </r>
  <r>
    <x v="6"/>
    <x v="11"/>
    <x v="1269"/>
    <x v="2"/>
    <n v="69"/>
  </r>
  <r>
    <x v="6"/>
    <x v="11"/>
    <x v="1475"/>
    <x v="3"/>
    <n v="1"/>
  </r>
  <r>
    <x v="6"/>
    <x v="11"/>
    <x v="1426"/>
    <x v="3"/>
    <n v="1"/>
  </r>
  <r>
    <x v="6"/>
    <x v="11"/>
    <x v="637"/>
    <x v="3"/>
    <n v="38"/>
  </r>
  <r>
    <x v="6"/>
    <x v="11"/>
    <x v="626"/>
    <x v="7"/>
    <n v="518"/>
  </r>
  <r>
    <x v="6"/>
    <x v="11"/>
    <x v="949"/>
    <x v="15"/>
    <n v="9887"/>
  </r>
  <r>
    <x v="6"/>
    <x v="11"/>
    <x v="795"/>
    <x v="3"/>
    <n v="355"/>
  </r>
  <r>
    <x v="6"/>
    <x v="11"/>
    <x v="154"/>
    <x v="1"/>
    <n v="58"/>
  </r>
  <r>
    <x v="6"/>
    <x v="11"/>
    <x v="1024"/>
    <x v="3"/>
    <n v="422"/>
  </r>
  <r>
    <x v="6"/>
    <x v="11"/>
    <x v="932"/>
    <x v="3"/>
    <n v="260"/>
  </r>
  <r>
    <x v="6"/>
    <x v="11"/>
    <x v="971"/>
    <x v="3"/>
    <n v="210"/>
  </r>
  <r>
    <x v="6"/>
    <x v="11"/>
    <x v="72"/>
    <x v="0"/>
    <n v="2261"/>
  </r>
  <r>
    <x v="6"/>
    <x v="11"/>
    <x v="406"/>
    <x v="6"/>
    <n v="97"/>
  </r>
  <r>
    <x v="6"/>
    <x v="11"/>
    <x v="1280"/>
    <x v="2"/>
    <n v="43"/>
  </r>
  <r>
    <x v="6"/>
    <x v="11"/>
    <x v="1440"/>
    <x v="3"/>
    <n v="1"/>
  </r>
  <r>
    <x v="6"/>
    <x v="11"/>
    <x v="962"/>
    <x v="3"/>
    <n v="6717"/>
  </r>
  <r>
    <x v="6"/>
    <x v="11"/>
    <x v="895"/>
    <x v="1"/>
    <n v="1214"/>
  </r>
  <r>
    <x v="6"/>
    <x v="11"/>
    <x v="627"/>
    <x v="1"/>
    <n v="518"/>
  </r>
  <r>
    <x v="6"/>
    <x v="11"/>
    <x v="467"/>
    <x v="3"/>
    <n v="54"/>
  </r>
  <r>
    <x v="6"/>
    <x v="11"/>
    <x v="907"/>
    <x v="0"/>
    <n v="669"/>
  </r>
  <r>
    <x v="6"/>
    <x v="11"/>
    <x v="95"/>
    <x v="1"/>
    <n v="784"/>
  </r>
  <r>
    <x v="6"/>
    <x v="11"/>
    <x v="487"/>
    <x v="0"/>
    <n v="256"/>
  </r>
  <r>
    <x v="6"/>
    <x v="11"/>
    <x v="1164"/>
    <x v="3"/>
    <n v="128"/>
  </r>
  <r>
    <x v="6"/>
    <x v="11"/>
    <x v="341"/>
    <x v="3"/>
    <n v="9"/>
  </r>
  <r>
    <x v="6"/>
    <x v="11"/>
    <x v="1433"/>
    <x v="3"/>
    <n v="3"/>
  </r>
  <r>
    <x v="6"/>
    <x v="11"/>
    <x v="922"/>
    <x v="7"/>
    <n v="9"/>
  </r>
  <r>
    <x v="6"/>
    <x v="11"/>
    <x v="1307"/>
    <x v="2"/>
    <n v="36"/>
  </r>
  <r>
    <x v="6"/>
    <x v="11"/>
    <x v="842"/>
    <x v="2"/>
    <n v="84"/>
  </r>
  <r>
    <x v="6"/>
    <x v="11"/>
    <x v="105"/>
    <x v="3"/>
    <n v="198"/>
  </r>
  <r>
    <x v="6"/>
    <x v="11"/>
    <x v="1028"/>
    <x v="5"/>
    <n v="155"/>
  </r>
  <r>
    <x v="6"/>
    <x v="11"/>
    <x v="161"/>
    <x v="5"/>
    <n v="1497"/>
  </r>
  <r>
    <x v="6"/>
    <x v="11"/>
    <x v="709"/>
    <x v="0"/>
    <n v="3440"/>
  </r>
  <r>
    <x v="6"/>
    <x v="11"/>
    <x v="1022"/>
    <x v="9"/>
    <n v="792"/>
  </r>
  <r>
    <x v="6"/>
    <x v="11"/>
    <x v="613"/>
    <x v="3"/>
    <n v="243"/>
  </r>
  <r>
    <x v="6"/>
    <x v="11"/>
    <x v="844"/>
    <x v="7"/>
    <n v="118"/>
  </r>
  <r>
    <x v="6"/>
    <x v="11"/>
    <x v="346"/>
    <x v="0"/>
    <n v="246"/>
  </r>
  <r>
    <x v="6"/>
    <x v="11"/>
    <x v="1299"/>
    <x v="3"/>
    <n v="8"/>
  </r>
  <r>
    <x v="6"/>
    <x v="11"/>
    <x v="1005"/>
    <x v="1"/>
    <n v="2576"/>
  </r>
  <r>
    <x v="6"/>
    <x v="11"/>
    <x v="623"/>
    <x v="15"/>
    <n v="23645"/>
  </r>
  <r>
    <x v="6"/>
    <x v="11"/>
    <x v="1019"/>
    <x v="3"/>
    <n v="704"/>
  </r>
  <r>
    <x v="6"/>
    <x v="11"/>
    <x v="112"/>
    <x v="1"/>
    <n v="2216"/>
  </r>
  <r>
    <x v="6"/>
    <x v="11"/>
    <x v="1076"/>
    <x v="3"/>
    <n v="125"/>
  </r>
  <r>
    <x v="6"/>
    <x v="11"/>
    <x v="1126"/>
    <x v="7"/>
    <n v="171"/>
  </r>
  <r>
    <x v="6"/>
    <x v="11"/>
    <x v="1055"/>
    <x v="3"/>
    <n v="212"/>
  </r>
  <r>
    <x v="6"/>
    <x v="11"/>
    <x v="663"/>
    <x v="9"/>
    <n v="192"/>
  </r>
  <r>
    <x v="6"/>
    <x v="11"/>
    <x v="806"/>
    <x v="3"/>
    <n v="47"/>
  </r>
  <r>
    <x v="6"/>
    <x v="11"/>
    <x v="1174"/>
    <x v="7"/>
    <n v="24"/>
  </r>
  <r>
    <x v="6"/>
    <x v="11"/>
    <x v="12"/>
    <x v="3"/>
    <n v="7"/>
  </r>
  <r>
    <x v="6"/>
    <x v="11"/>
    <x v="218"/>
    <x v="3"/>
    <n v="2"/>
  </r>
  <r>
    <x v="6"/>
    <x v="11"/>
    <x v="1290"/>
    <x v="19"/>
    <n v="9"/>
  </r>
  <r>
    <x v="6"/>
    <x v="11"/>
    <x v="509"/>
    <x v="14"/>
    <n v="28"/>
  </r>
  <r>
    <x v="6"/>
    <x v="11"/>
    <x v="1387"/>
    <x v="3"/>
    <n v="14"/>
  </r>
  <r>
    <x v="6"/>
    <x v="11"/>
    <x v="1162"/>
    <x v="3"/>
    <n v="47"/>
  </r>
  <r>
    <x v="6"/>
    <x v="11"/>
    <x v="603"/>
    <x v="4"/>
    <n v="413"/>
  </r>
  <r>
    <x v="6"/>
    <x v="11"/>
    <x v="357"/>
    <x v="5"/>
    <n v="5881"/>
  </r>
  <r>
    <x v="6"/>
    <x v="11"/>
    <x v="187"/>
    <x v="1"/>
    <n v="2802"/>
  </r>
  <r>
    <x v="6"/>
    <x v="11"/>
    <x v="202"/>
    <x v="1"/>
    <n v="869"/>
  </r>
  <r>
    <x v="6"/>
    <x v="11"/>
    <x v="582"/>
    <x v="3"/>
    <n v="886"/>
  </r>
  <r>
    <x v="6"/>
    <x v="11"/>
    <x v="505"/>
    <x v="2"/>
    <n v="24"/>
  </r>
  <r>
    <x v="6"/>
    <x v="11"/>
    <x v="1247"/>
    <x v="3"/>
    <n v="43"/>
  </r>
  <r>
    <x v="6"/>
    <x v="11"/>
    <x v="873"/>
    <x v="3"/>
    <n v="25"/>
  </r>
  <r>
    <x v="6"/>
    <x v="11"/>
    <x v="755"/>
    <x v="9"/>
    <n v="61"/>
  </r>
  <r>
    <x v="6"/>
    <x v="11"/>
    <x v="459"/>
    <x v="3"/>
    <n v="160"/>
  </r>
  <r>
    <x v="6"/>
    <x v="11"/>
    <x v="600"/>
    <x v="3"/>
    <n v="25"/>
  </r>
  <r>
    <x v="6"/>
    <x v="11"/>
    <x v="722"/>
    <x v="18"/>
    <n v="723"/>
  </r>
  <r>
    <x v="6"/>
    <x v="11"/>
    <x v="977"/>
    <x v="13"/>
    <n v="28"/>
  </r>
  <r>
    <x v="6"/>
    <x v="11"/>
    <x v="121"/>
    <x v="10"/>
    <n v="998"/>
  </r>
  <r>
    <x v="6"/>
    <x v="11"/>
    <x v="1123"/>
    <x v="8"/>
    <n v="84"/>
  </r>
  <r>
    <x v="6"/>
    <x v="11"/>
    <x v="1001"/>
    <x v="12"/>
    <n v="643"/>
  </r>
  <r>
    <x v="6"/>
    <x v="11"/>
    <x v="777"/>
    <x v="13"/>
    <n v="301"/>
  </r>
  <r>
    <x v="6"/>
    <x v="11"/>
    <x v="425"/>
    <x v="14"/>
    <n v="13824"/>
  </r>
  <r>
    <x v="6"/>
    <x v="11"/>
    <x v="956"/>
    <x v="1"/>
    <n v="770"/>
  </r>
  <r>
    <x v="6"/>
    <x v="11"/>
    <x v="1309"/>
    <x v="10"/>
    <n v="7"/>
  </r>
  <r>
    <x v="6"/>
    <x v="11"/>
    <x v="319"/>
    <x v="3"/>
    <n v="1324"/>
  </r>
  <r>
    <x v="6"/>
    <x v="11"/>
    <x v="99"/>
    <x v="4"/>
    <n v="81"/>
  </r>
  <r>
    <x v="6"/>
    <x v="11"/>
    <x v="520"/>
    <x v="3"/>
    <n v="1369"/>
  </r>
  <r>
    <x v="6"/>
    <x v="11"/>
    <x v="978"/>
    <x v="3"/>
    <n v="218"/>
  </r>
  <r>
    <x v="6"/>
    <x v="11"/>
    <x v="1220"/>
    <x v="3"/>
    <n v="7"/>
  </r>
  <r>
    <x v="6"/>
    <x v="11"/>
    <x v="658"/>
    <x v="3"/>
    <n v="59"/>
  </r>
  <r>
    <x v="6"/>
    <x v="11"/>
    <x v="564"/>
    <x v="3"/>
    <n v="87"/>
  </r>
  <r>
    <x v="6"/>
    <x v="11"/>
    <x v="164"/>
    <x v="2"/>
    <n v="547"/>
  </r>
  <r>
    <x v="6"/>
    <x v="11"/>
    <x v="122"/>
    <x v="12"/>
    <n v="474"/>
  </r>
  <r>
    <x v="6"/>
    <x v="11"/>
    <x v="98"/>
    <x v="3"/>
    <n v="2089"/>
  </r>
  <r>
    <x v="6"/>
    <x v="11"/>
    <x v="432"/>
    <x v="3"/>
    <n v="465"/>
  </r>
  <r>
    <x v="6"/>
    <x v="11"/>
    <x v="188"/>
    <x v="2"/>
    <n v="74"/>
  </r>
  <r>
    <x v="6"/>
    <x v="11"/>
    <x v="517"/>
    <x v="3"/>
    <n v="299"/>
  </r>
  <r>
    <x v="6"/>
    <x v="11"/>
    <x v="247"/>
    <x v="0"/>
    <n v="50"/>
  </r>
  <r>
    <x v="6"/>
    <x v="11"/>
    <x v="527"/>
    <x v="3"/>
    <n v="14"/>
  </r>
  <r>
    <x v="6"/>
    <x v="11"/>
    <x v="1356"/>
    <x v="3"/>
    <n v="43"/>
  </r>
  <r>
    <x v="6"/>
    <x v="11"/>
    <x v="1004"/>
    <x v="3"/>
    <n v="85"/>
  </r>
  <r>
    <x v="6"/>
    <x v="11"/>
    <x v="1384"/>
    <x v="3"/>
    <n v="1"/>
  </r>
  <r>
    <x v="6"/>
    <x v="11"/>
    <x v="1212"/>
    <x v="3"/>
    <n v="15"/>
  </r>
  <r>
    <x v="6"/>
    <x v="11"/>
    <x v="94"/>
    <x v="5"/>
    <n v="1598"/>
  </r>
  <r>
    <x v="6"/>
    <x v="11"/>
    <x v="291"/>
    <x v="1"/>
    <n v="3893"/>
  </r>
  <r>
    <x v="6"/>
    <x v="11"/>
    <x v="1125"/>
    <x v="3"/>
    <n v="29"/>
  </r>
  <r>
    <x v="6"/>
    <x v="11"/>
    <x v="1092"/>
    <x v="1"/>
    <n v="904"/>
  </r>
  <r>
    <x v="6"/>
    <x v="11"/>
    <x v="1172"/>
    <x v="7"/>
    <n v="219"/>
  </r>
  <r>
    <x v="6"/>
    <x v="11"/>
    <x v="809"/>
    <x v="0"/>
    <n v="667"/>
  </r>
  <r>
    <x v="6"/>
    <x v="11"/>
    <x v="674"/>
    <x v="3"/>
    <n v="280"/>
  </r>
  <r>
    <x v="6"/>
    <x v="11"/>
    <x v="11"/>
    <x v="3"/>
    <n v="124"/>
  </r>
  <r>
    <x v="6"/>
    <x v="11"/>
    <x v="1345"/>
    <x v="3"/>
    <n v="5"/>
  </r>
  <r>
    <x v="6"/>
    <x v="11"/>
    <x v="1370"/>
    <x v="3"/>
    <n v="4"/>
  </r>
  <r>
    <x v="6"/>
    <x v="11"/>
    <x v="1020"/>
    <x v="15"/>
    <n v="3862"/>
  </r>
  <r>
    <x v="6"/>
    <x v="11"/>
    <x v="442"/>
    <x v="1"/>
    <n v="5923"/>
  </r>
  <r>
    <x v="6"/>
    <x v="11"/>
    <x v="644"/>
    <x v="18"/>
    <n v="1628"/>
  </r>
  <r>
    <x v="6"/>
    <x v="11"/>
    <x v="297"/>
    <x v="0"/>
    <n v="55"/>
  </r>
  <r>
    <x v="6"/>
    <x v="11"/>
    <x v="312"/>
    <x v="3"/>
    <n v="1803"/>
  </r>
  <r>
    <x v="6"/>
    <x v="11"/>
    <x v="243"/>
    <x v="3"/>
    <n v="1246"/>
  </r>
  <r>
    <x v="6"/>
    <x v="11"/>
    <x v="604"/>
    <x v="3"/>
    <n v="1193"/>
  </r>
  <r>
    <x v="6"/>
    <x v="11"/>
    <x v="1198"/>
    <x v="5"/>
    <n v="64"/>
  </r>
  <r>
    <x v="6"/>
    <x v="11"/>
    <x v="1262"/>
    <x v="2"/>
    <n v="35"/>
  </r>
  <r>
    <x v="6"/>
    <x v="11"/>
    <x v="1469"/>
    <x v="7"/>
    <n v="8"/>
  </r>
  <r>
    <x v="6"/>
    <x v="11"/>
    <x v="1340"/>
    <x v="3"/>
    <n v="28"/>
  </r>
  <r>
    <x v="6"/>
    <x v="11"/>
    <x v="1237"/>
    <x v="3"/>
    <n v="3"/>
  </r>
  <r>
    <x v="6"/>
    <x v="11"/>
    <x v="571"/>
    <x v="9"/>
    <n v="3610"/>
  </r>
  <r>
    <x v="6"/>
    <x v="11"/>
    <x v="822"/>
    <x v="3"/>
    <n v="987"/>
  </r>
  <r>
    <x v="6"/>
    <x v="11"/>
    <x v="417"/>
    <x v="2"/>
    <n v="2553"/>
  </r>
  <r>
    <x v="6"/>
    <x v="11"/>
    <x v="940"/>
    <x v="18"/>
    <n v="112"/>
  </r>
  <r>
    <x v="6"/>
    <x v="11"/>
    <x v="93"/>
    <x v="3"/>
    <n v="1767"/>
  </r>
  <r>
    <x v="6"/>
    <x v="11"/>
    <x v="1416"/>
    <x v="19"/>
    <n v="8"/>
  </r>
  <r>
    <x v="6"/>
    <x v="11"/>
    <x v="1232"/>
    <x v="7"/>
    <n v="8"/>
  </r>
  <r>
    <x v="6"/>
    <x v="11"/>
    <x v="375"/>
    <x v="3"/>
    <n v="58"/>
  </r>
  <r>
    <x v="6"/>
    <x v="11"/>
    <x v="305"/>
    <x v="3"/>
    <n v="1305"/>
  </r>
  <r>
    <x v="6"/>
    <x v="11"/>
    <x v="182"/>
    <x v="13"/>
    <n v="2361"/>
  </r>
  <r>
    <x v="6"/>
    <x v="11"/>
    <x v="1276"/>
    <x v="2"/>
    <n v="30"/>
  </r>
  <r>
    <x v="6"/>
    <x v="11"/>
    <x v="332"/>
    <x v="3"/>
    <n v="39"/>
  </r>
  <r>
    <x v="6"/>
    <x v="11"/>
    <x v="1409"/>
    <x v="3"/>
    <n v="4"/>
  </r>
  <r>
    <x v="6"/>
    <x v="11"/>
    <x v="1236"/>
    <x v="3"/>
    <n v="16"/>
  </r>
  <r>
    <x v="6"/>
    <x v="11"/>
    <x v="1351"/>
    <x v="1"/>
    <n v="3"/>
  </r>
  <r>
    <x v="6"/>
    <x v="11"/>
    <x v="10"/>
    <x v="3"/>
    <n v="157"/>
  </r>
  <r>
    <x v="6"/>
    <x v="11"/>
    <x v="430"/>
    <x v="1"/>
    <n v="613"/>
  </r>
  <r>
    <x v="6"/>
    <x v="11"/>
    <x v="20"/>
    <x v="1"/>
    <n v="1949"/>
  </r>
  <r>
    <x v="6"/>
    <x v="11"/>
    <x v="343"/>
    <x v="3"/>
    <n v="1714"/>
  </r>
  <r>
    <x v="6"/>
    <x v="11"/>
    <x v="78"/>
    <x v="1"/>
    <n v="1001"/>
  </r>
  <r>
    <x v="6"/>
    <x v="11"/>
    <x v="452"/>
    <x v="1"/>
    <n v="747"/>
  </r>
  <r>
    <x v="6"/>
    <x v="11"/>
    <x v="1331"/>
    <x v="3"/>
    <n v="6"/>
  </r>
  <r>
    <x v="6"/>
    <x v="11"/>
    <x v="379"/>
    <x v="1"/>
    <n v="642"/>
  </r>
  <r>
    <x v="6"/>
    <x v="11"/>
    <x v="377"/>
    <x v="13"/>
    <n v="583"/>
  </r>
  <r>
    <x v="6"/>
    <x v="11"/>
    <x v="551"/>
    <x v="3"/>
    <n v="115"/>
  </r>
  <r>
    <x v="6"/>
    <x v="11"/>
    <x v="1352"/>
    <x v="3"/>
    <n v="21"/>
  </r>
  <r>
    <x v="6"/>
    <x v="11"/>
    <x v="1154"/>
    <x v="3"/>
    <n v="38"/>
  </r>
  <r>
    <x v="6"/>
    <x v="11"/>
    <x v="957"/>
    <x v="1"/>
    <n v="68"/>
  </r>
  <r>
    <x v="6"/>
    <x v="11"/>
    <x v="584"/>
    <x v="3"/>
    <n v="25"/>
  </r>
  <r>
    <x v="6"/>
    <x v="11"/>
    <x v="1382"/>
    <x v="3"/>
    <n v="5"/>
  </r>
  <r>
    <x v="6"/>
    <x v="11"/>
    <x v="1467"/>
    <x v="0"/>
    <n v="1"/>
  </r>
  <r>
    <x v="6"/>
    <x v="11"/>
    <x v="574"/>
    <x v="3"/>
    <n v="2348"/>
  </r>
  <r>
    <x v="6"/>
    <x v="11"/>
    <x v="975"/>
    <x v="1"/>
    <n v="868"/>
  </r>
  <r>
    <x v="6"/>
    <x v="11"/>
    <x v="0"/>
    <x v="2"/>
    <n v="101"/>
  </r>
  <r>
    <x v="6"/>
    <x v="11"/>
    <x v="472"/>
    <x v="5"/>
    <n v="4397"/>
  </r>
  <r>
    <x v="6"/>
    <x v="11"/>
    <x v="543"/>
    <x v="18"/>
    <n v="2248"/>
  </r>
  <r>
    <x v="6"/>
    <x v="11"/>
    <x v="1218"/>
    <x v="3"/>
    <n v="20"/>
  </r>
  <r>
    <x v="6"/>
    <x v="11"/>
    <x v="40"/>
    <x v="3"/>
    <n v="521"/>
  </r>
  <r>
    <x v="6"/>
    <x v="11"/>
    <x v="591"/>
    <x v="2"/>
    <n v="334"/>
  </r>
  <r>
    <x v="6"/>
    <x v="11"/>
    <x v="206"/>
    <x v="19"/>
    <n v="462"/>
  </r>
  <r>
    <x v="6"/>
    <x v="11"/>
    <x v="669"/>
    <x v="9"/>
    <n v="176"/>
  </r>
  <r>
    <x v="6"/>
    <x v="11"/>
    <x v="684"/>
    <x v="6"/>
    <n v="724"/>
  </r>
  <r>
    <x v="6"/>
    <x v="11"/>
    <x v="1420"/>
    <x v="3"/>
    <n v="7"/>
  </r>
  <r>
    <x v="6"/>
    <x v="11"/>
    <x v="1243"/>
    <x v="3"/>
    <n v="1"/>
  </r>
  <r>
    <x v="6"/>
    <x v="11"/>
    <x v="501"/>
    <x v="2"/>
    <n v="9807"/>
  </r>
  <r>
    <x v="6"/>
    <x v="11"/>
    <x v="376"/>
    <x v="1"/>
    <n v="1334"/>
  </r>
  <r>
    <x v="6"/>
    <x v="11"/>
    <x v="1265"/>
    <x v="3"/>
    <n v="328"/>
  </r>
  <r>
    <x v="6"/>
    <x v="11"/>
    <x v="851"/>
    <x v="3"/>
    <n v="2202"/>
  </r>
  <r>
    <x v="6"/>
    <x v="11"/>
    <x v="195"/>
    <x v="3"/>
    <n v="126"/>
  </r>
  <r>
    <x v="6"/>
    <x v="11"/>
    <x v="538"/>
    <x v="3"/>
    <n v="208"/>
  </r>
  <r>
    <x v="6"/>
    <x v="11"/>
    <x v="427"/>
    <x v="1"/>
    <n v="6854"/>
  </r>
  <r>
    <x v="6"/>
    <x v="11"/>
    <x v="548"/>
    <x v="1"/>
    <n v="4572"/>
  </r>
  <r>
    <x v="6"/>
    <x v="11"/>
    <x v="602"/>
    <x v="3"/>
    <n v="1177"/>
  </r>
  <r>
    <x v="6"/>
    <x v="11"/>
    <x v="870"/>
    <x v="19"/>
    <n v="265"/>
  </r>
  <r>
    <x v="6"/>
    <x v="11"/>
    <x v="526"/>
    <x v="15"/>
    <n v="122"/>
  </r>
  <r>
    <x v="6"/>
    <x v="11"/>
    <x v="1398"/>
    <x v="1"/>
    <n v="10"/>
  </r>
  <r>
    <x v="6"/>
    <x v="11"/>
    <x v="1034"/>
    <x v="3"/>
    <n v="91"/>
  </r>
  <r>
    <x v="6"/>
    <x v="11"/>
    <x v="687"/>
    <x v="2"/>
    <n v="1576"/>
  </r>
  <r>
    <x v="6"/>
    <x v="11"/>
    <x v="1205"/>
    <x v="13"/>
    <n v="51"/>
  </r>
  <r>
    <x v="6"/>
    <x v="11"/>
    <x v="969"/>
    <x v="15"/>
    <n v="465"/>
  </r>
  <r>
    <x v="6"/>
    <x v="11"/>
    <x v="1479"/>
    <x v="3"/>
    <n v="1"/>
  </r>
  <r>
    <x v="6"/>
    <x v="11"/>
    <x v="0"/>
    <x v="4"/>
    <n v="13593"/>
  </r>
  <r>
    <x v="6"/>
    <x v="11"/>
    <x v="714"/>
    <x v="15"/>
    <n v="87"/>
  </r>
  <r>
    <x v="6"/>
    <x v="11"/>
    <x v="318"/>
    <x v="0"/>
    <n v="10913"/>
  </r>
  <r>
    <x v="6"/>
    <x v="11"/>
    <x v="0"/>
    <x v="0"/>
    <n v="1359"/>
  </r>
  <r>
    <x v="6"/>
    <x v="11"/>
    <x v="29"/>
    <x v="2"/>
    <n v="1672"/>
  </r>
  <r>
    <x v="6"/>
    <x v="11"/>
    <x v="171"/>
    <x v="3"/>
    <n v="635"/>
  </r>
  <r>
    <x v="6"/>
    <x v="11"/>
    <x v="592"/>
    <x v="15"/>
    <n v="101"/>
  </r>
  <r>
    <x v="6"/>
    <x v="11"/>
    <x v="145"/>
    <x v="3"/>
    <n v="72"/>
  </r>
  <r>
    <x v="6"/>
    <x v="11"/>
    <x v="642"/>
    <x v="3"/>
    <n v="90"/>
  </r>
  <r>
    <x v="6"/>
    <x v="11"/>
    <x v="405"/>
    <x v="3"/>
    <n v="37"/>
  </r>
  <r>
    <x v="6"/>
    <x v="11"/>
    <x v="1335"/>
    <x v="10"/>
    <n v="19"/>
  </r>
  <r>
    <x v="6"/>
    <x v="11"/>
    <x v="970"/>
    <x v="3"/>
    <n v="9"/>
  </r>
  <r>
    <x v="6"/>
    <x v="11"/>
    <x v="419"/>
    <x v="1"/>
    <n v="2797"/>
  </r>
  <r>
    <x v="6"/>
    <x v="11"/>
    <x v="480"/>
    <x v="1"/>
    <n v="336"/>
  </r>
  <r>
    <x v="6"/>
    <x v="11"/>
    <x v="891"/>
    <x v="1"/>
    <n v="512"/>
  </r>
  <r>
    <x v="6"/>
    <x v="11"/>
    <x v="1035"/>
    <x v="1"/>
    <n v="652"/>
  </r>
  <r>
    <x v="6"/>
    <x v="11"/>
    <x v="1098"/>
    <x v="3"/>
    <n v="353"/>
  </r>
  <r>
    <x v="6"/>
    <x v="11"/>
    <x v="593"/>
    <x v="6"/>
    <n v="883"/>
  </r>
  <r>
    <x v="6"/>
    <x v="11"/>
    <x v="696"/>
    <x v="3"/>
    <n v="132"/>
  </r>
  <r>
    <x v="6"/>
    <x v="11"/>
    <x v="575"/>
    <x v="3"/>
    <n v="293"/>
  </r>
  <r>
    <x v="6"/>
    <x v="11"/>
    <x v="1480"/>
    <x v="3"/>
    <n v="3"/>
  </r>
  <r>
    <x v="6"/>
    <x v="11"/>
    <x v="0"/>
    <x v="6"/>
    <n v="15475"/>
  </r>
  <r>
    <x v="6"/>
    <x v="11"/>
    <x v="6"/>
    <x v="3"/>
    <n v="352"/>
  </r>
  <r>
    <x v="6"/>
    <x v="11"/>
    <x v="958"/>
    <x v="10"/>
    <n v="100"/>
  </r>
  <r>
    <x v="6"/>
    <x v="11"/>
    <x v="1443"/>
    <x v="3"/>
    <n v="30"/>
  </r>
  <r>
    <x v="6"/>
    <x v="11"/>
    <x v="338"/>
    <x v="3"/>
    <n v="76"/>
  </r>
  <r>
    <x v="6"/>
    <x v="11"/>
    <x v="920"/>
    <x v="7"/>
    <n v="59"/>
  </r>
  <r>
    <x v="6"/>
    <x v="11"/>
    <x v="1435"/>
    <x v="3"/>
    <n v="6"/>
  </r>
  <r>
    <x v="6"/>
    <x v="11"/>
    <x v="22"/>
    <x v="4"/>
    <n v="1781"/>
  </r>
  <r>
    <x v="6"/>
    <x v="11"/>
    <x v="259"/>
    <x v="3"/>
    <n v="410"/>
  </r>
  <r>
    <x v="6"/>
    <x v="11"/>
    <x v="876"/>
    <x v="3"/>
    <n v="473"/>
  </r>
  <r>
    <x v="6"/>
    <x v="11"/>
    <x v="1"/>
    <x v="1"/>
    <n v="899"/>
  </r>
  <r>
    <x v="6"/>
    <x v="11"/>
    <x v="89"/>
    <x v="0"/>
    <n v="3979"/>
  </r>
  <r>
    <x v="6"/>
    <x v="11"/>
    <x v="54"/>
    <x v="2"/>
    <n v="247"/>
  </r>
  <r>
    <x v="6"/>
    <x v="11"/>
    <x v="273"/>
    <x v="12"/>
    <n v="1587"/>
  </r>
  <r>
    <x v="6"/>
    <x v="11"/>
    <x v="757"/>
    <x v="1"/>
    <n v="416"/>
  </r>
  <r>
    <x v="6"/>
    <x v="11"/>
    <x v="1081"/>
    <x v="3"/>
    <n v="943"/>
  </r>
  <r>
    <x v="6"/>
    <x v="11"/>
    <x v="820"/>
    <x v="8"/>
    <n v="327"/>
  </r>
  <r>
    <x v="6"/>
    <x v="11"/>
    <x v="363"/>
    <x v="13"/>
    <n v="129"/>
  </r>
  <r>
    <x v="6"/>
    <x v="11"/>
    <x v="1404"/>
    <x v="8"/>
    <n v="15"/>
  </r>
  <r>
    <x v="6"/>
    <x v="11"/>
    <x v="1465"/>
    <x v="3"/>
    <n v="1"/>
  </r>
  <r>
    <x v="6"/>
    <x v="11"/>
    <x v="563"/>
    <x v="3"/>
    <n v="16"/>
  </r>
  <r>
    <x v="6"/>
    <x v="11"/>
    <x v="865"/>
    <x v="9"/>
    <n v="4131"/>
  </r>
  <r>
    <x v="6"/>
    <x v="11"/>
    <x v="773"/>
    <x v="3"/>
    <n v="2466"/>
  </r>
  <r>
    <x v="6"/>
    <x v="11"/>
    <x v="511"/>
    <x v="1"/>
    <n v="161"/>
  </r>
  <r>
    <x v="6"/>
    <x v="11"/>
    <x v="1462"/>
    <x v="11"/>
    <n v="6"/>
  </r>
  <r>
    <x v="6"/>
    <x v="11"/>
    <x v="979"/>
    <x v="0"/>
    <n v="1"/>
  </r>
  <r>
    <x v="6"/>
    <x v="11"/>
    <x v="1165"/>
    <x v="1"/>
    <n v="46"/>
  </r>
  <r>
    <x v="6"/>
    <x v="11"/>
    <x v="810"/>
    <x v="8"/>
    <n v="372"/>
  </r>
  <r>
    <x v="6"/>
    <x v="11"/>
    <x v="339"/>
    <x v="4"/>
    <n v="14"/>
  </r>
  <r>
    <x v="6"/>
    <x v="11"/>
    <x v="708"/>
    <x v="1"/>
    <n v="11455"/>
  </r>
  <r>
    <x v="6"/>
    <x v="11"/>
    <x v="689"/>
    <x v="2"/>
    <n v="1235"/>
  </r>
  <r>
    <x v="6"/>
    <x v="11"/>
    <x v="914"/>
    <x v="5"/>
    <n v="5843"/>
  </r>
  <r>
    <x v="6"/>
    <x v="11"/>
    <x v="682"/>
    <x v="3"/>
    <n v="3635"/>
  </r>
  <r>
    <x v="6"/>
    <x v="11"/>
    <x v="537"/>
    <x v="3"/>
    <n v="660"/>
  </r>
  <r>
    <x v="6"/>
    <x v="11"/>
    <x v="984"/>
    <x v="7"/>
    <n v="5640"/>
  </r>
  <r>
    <x v="6"/>
    <x v="11"/>
    <x v="393"/>
    <x v="9"/>
    <n v="109"/>
  </r>
  <r>
    <x v="6"/>
    <x v="11"/>
    <x v="938"/>
    <x v="3"/>
    <n v="363"/>
  </r>
  <r>
    <x v="6"/>
    <x v="11"/>
    <x v="306"/>
    <x v="3"/>
    <n v="624"/>
  </r>
  <r>
    <x v="6"/>
    <x v="11"/>
    <x v="1386"/>
    <x v="3"/>
    <n v="13"/>
  </r>
  <r>
    <x v="6"/>
    <x v="11"/>
    <x v="282"/>
    <x v="0"/>
    <n v="2"/>
  </r>
  <r>
    <x v="6"/>
    <x v="11"/>
    <x v="256"/>
    <x v="3"/>
    <n v="10270"/>
  </r>
  <r>
    <x v="6"/>
    <x v="11"/>
    <x v="803"/>
    <x v="7"/>
    <n v="11218"/>
  </r>
  <r>
    <x v="6"/>
    <x v="11"/>
    <x v="615"/>
    <x v="1"/>
    <n v="2761"/>
  </r>
  <r>
    <x v="6"/>
    <x v="11"/>
    <x v="690"/>
    <x v="3"/>
    <n v="1311"/>
  </r>
  <r>
    <x v="6"/>
    <x v="11"/>
    <x v="1228"/>
    <x v="4"/>
    <n v="144"/>
  </r>
  <r>
    <x v="6"/>
    <x v="11"/>
    <x v="28"/>
    <x v="0"/>
    <n v="158"/>
  </r>
  <r>
    <x v="6"/>
    <x v="11"/>
    <x v="1179"/>
    <x v="2"/>
    <n v="15"/>
  </r>
  <r>
    <x v="6"/>
    <x v="11"/>
    <x v="461"/>
    <x v="3"/>
    <n v="5287"/>
  </r>
  <r>
    <x v="6"/>
    <x v="11"/>
    <x v="1330"/>
    <x v="8"/>
    <n v="13"/>
  </r>
  <r>
    <x v="6"/>
    <x v="11"/>
    <x v="813"/>
    <x v="6"/>
    <n v="3885"/>
  </r>
  <r>
    <x v="6"/>
    <x v="11"/>
    <x v="1033"/>
    <x v="2"/>
    <n v="186"/>
  </r>
  <r>
    <x v="6"/>
    <x v="11"/>
    <x v="577"/>
    <x v="0"/>
    <n v="38"/>
  </r>
  <r>
    <x v="6"/>
    <x v="11"/>
    <x v="231"/>
    <x v="8"/>
    <n v="194"/>
  </r>
  <r>
    <x v="6"/>
    <x v="11"/>
    <x v="288"/>
    <x v="3"/>
    <n v="39"/>
  </r>
  <r>
    <x v="6"/>
    <x v="11"/>
    <x v="438"/>
    <x v="1"/>
    <n v="293"/>
  </r>
  <r>
    <x v="6"/>
    <x v="11"/>
    <x v="30"/>
    <x v="3"/>
    <n v="220"/>
  </r>
  <r>
    <x v="6"/>
    <x v="11"/>
    <x v="816"/>
    <x v="1"/>
    <n v="563"/>
  </r>
  <r>
    <x v="6"/>
    <x v="11"/>
    <x v="573"/>
    <x v="3"/>
    <n v="152"/>
  </r>
  <r>
    <x v="6"/>
    <x v="11"/>
    <x v="1190"/>
    <x v="4"/>
    <n v="64"/>
  </r>
  <r>
    <x v="6"/>
    <x v="11"/>
    <x v="386"/>
    <x v="10"/>
    <n v="1733"/>
  </r>
  <r>
    <x v="6"/>
    <x v="11"/>
    <x v="987"/>
    <x v="3"/>
    <n v="114"/>
  </r>
  <r>
    <x v="6"/>
    <x v="11"/>
    <x v="647"/>
    <x v="9"/>
    <n v="595"/>
  </r>
  <r>
    <x v="6"/>
    <x v="11"/>
    <x v="1268"/>
    <x v="2"/>
    <n v="32"/>
  </r>
  <r>
    <x v="6"/>
    <x v="11"/>
    <x v="619"/>
    <x v="3"/>
    <n v="6"/>
  </r>
  <r>
    <x v="6"/>
    <x v="11"/>
    <x v="469"/>
    <x v="3"/>
    <n v="7870"/>
  </r>
  <r>
    <x v="6"/>
    <x v="11"/>
    <x v="776"/>
    <x v="1"/>
    <n v="1852"/>
  </r>
  <r>
    <x v="6"/>
    <x v="11"/>
    <x v="281"/>
    <x v="18"/>
    <n v="991"/>
  </r>
  <r>
    <x v="6"/>
    <x v="11"/>
    <x v="237"/>
    <x v="15"/>
    <n v="4292"/>
  </r>
  <r>
    <x v="6"/>
    <x v="11"/>
    <x v="214"/>
    <x v="3"/>
    <n v="1725"/>
  </r>
  <r>
    <x v="6"/>
    <x v="11"/>
    <x v="927"/>
    <x v="9"/>
    <n v="199"/>
  </r>
  <r>
    <x v="6"/>
    <x v="11"/>
    <x v="151"/>
    <x v="14"/>
    <n v="280"/>
  </r>
  <r>
    <x v="6"/>
    <x v="11"/>
    <x v="782"/>
    <x v="3"/>
    <n v="57"/>
  </r>
  <r>
    <x v="6"/>
    <x v="11"/>
    <x v="474"/>
    <x v="3"/>
    <n v="69"/>
  </r>
  <r>
    <x v="6"/>
    <x v="11"/>
    <x v="1011"/>
    <x v="3"/>
    <n v="467"/>
  </r>
  <r>
    <x v="6"/>
    <x v="11"/>
    <x v="309"/>
    <x v="3"/>
    <n v="43"/>
  </r>
  <r>
    <x v="6"/>
    <x v="11"/>
    <x v="1460"/>
    <x v="3"/>
    <n v="2"/>
  </r>
  <r>
    <x v="6"/>
    <x v="11"/>
    <x v="506"/>
    <x v="1"/>
    <n v="2498"/>
  </r>
  <r>
    <x v="6"/>
    <x v="11"/>
    <x v="268"/>
    <x v="7"/>
    <n v="7716"/>
  </r>
  <r>
    <x v="6"/>
    <x v="11"/>
    <x v="87"/>
    <x v="15"/>
    <n v="2197"/>
  </r>
  <r>
    <x v="6"/>
    <x v="11"/>
    <x v="265"/>
    <x v="1"/>
    <n v="650"/>
  </r>
  <r>
    <x v="6"/>
    <x v="11"/>
    <x v="84"/>
    <x v="2"/>
    <n v="274"/>
  </r>
  <r>
    <x v="6"/>
    <x v="11"/>
    <x v="738"/>
    <x v="3"/>
    <n v="548"/>
  </r>
  <r>
    <x v="6"/>
    <x v="11"/>
    <x v="1074"/>
    <x v="3"/>
    <n v="43"/>
  </r>
  <r>
    <x v="6"/>
    <x v="11"/>
    <x v="367"/>
    <x v="8"/>
    <n v="201"/>
  </r>
  <r>
    <x v="6"/>
    <x v="11"/>
    <x v="185"/>
    <x v="7"/>
    <n v="10"/>
  </r>
  <r>
    <x v="6"/>
    <x v="11"/>
    <x v="1263"/>
    <x v="6"/>
    <n v="3"/>
  </r>
  <r>
    <x v="6"/>
    <x v="11"/>
    <x v="1327"/>
    <x v="3"/>
    <n v="56"/>
  </r>
  <r>
    <x v="6"/>
    <x v="11"/>
    <x v="337"/>
    <x v="18"/>
    <n v="2809"/>
  </r>
  <r>
    <x v="6"/>
    <x v="11"/>
    <x v="779"/>
    <x v="12"/>
    <n v="1565"/>
  </r>
  <r>
    <x v="6"/>
    <x v="11"/>
    <x v="285"/>
    <x v="2"/>
    <n v="272"/>
  </r>
  <r>
    <x v="6"/>
    <x v="11"/>
    <x v="1131"/>
    <x v="1"/>
    <n v="21"/>
  </r>
  <r>
    <x v="6"/>
    <x v="11"/>
    <x v="606"/>
    <x v="3"/>
    <n v="207"/>
  </r>
  <r>
    <x v="6"/>
    <x v="11"/>
    <x v="1233"/>
    <x v="3"/>
    <n v="26"/>
  </r>
  <r>
    <x v="6"/>
    <x v="11"/>
    <x v="82"/>
    <x v="3"/>
    <n v="50"/>
  </r>
  <r>
    <x v="6"/>
    <x v="11"/>
    <x v="1464"/>
    <x v="0"/>
    <n v="4"/>
  </r>
  <r>
    <x v="6"/>
    <x v="11"/>
    <x v="1122"/>
    <x v="12"/>
    <n v="18"/>
  </r>
  <r>
    <x v="6"/>
    <x v="11"/>
    <x v="1311"/>
    <x v="3"/>
    <n v="52"/>
  </r>
  <r>
    <x v="6"/>
    <x v="11"/>
    <x v="53"/>
    <x v="3"/>
    <n v="3"/>
  </r>
  <r>
    <x v="6"/>
    <x v="11"/>
    <x v="1418"/>
    <x v="7"/>
    <n v="16"/>
  </r>
  <r>
    <x v="6"/>
    <x v="11"/>
    <x v="1375"/>
    <x v="10"/>
    <n v="1"/>
  </r>
  <r>
    <x v="6"/>
    <x v="11"/>
    <x v="178"/>
    <x v="3"/>
    <n v="242"/>
  </r>
  <r>
    <x v="6"/>
    <x v="11"/>
    <x v="1016"/>
    <x v="0"/>
    <n v="880"/>
  </r>
  <r>
    <x v="6"/>
    <x v="11"/>
    <x v="204"/>
    <x v="1"/>
    <n v="573"/>
  </r>
  <r>
    <x v="6"/>
    <x v="11"/>
    <x v="929"/>
    <x v="3"/>
    <n v="442"/>
  </r>
  <r>
    <x v="6"/>
    <x v="11"/>
    <x v="930"/>
    <x v="3"/>
    <n v="487"/>
  </r>
  <r>
    <x v="6"/>
    <x v="11"/>
    <x v="579"/>
    <x v="6"/>
    <n v="2344"/>
  </r>
  <r>
    <x v="6"/>
    <x v="11"/>
    <x v="1151"/>
    <x v="6"/>
    <n v="154"/>
  </r>
  <r>
    <x v="6"/>
    <x v="11"/>
    <x v="598"/>
    <x v="1"/>
    <n v="144"/>
  </r>
  <r>
    <x v="6"/>
    <x v="11"/>
    <x v="514"/>
    <x v="11"/>
    <n v="2554"/>
  </r>
  <r>
    <x v="6"/>
    <x v="11"/>
    <x v="1139"/>
    <x v="3"/>
    <n v="23"/>
  </r>
  <r>
    <x v="6"/>
    <x v="11"/>
    <x v="1140"/>
    <x v="5"/>
    <n v="1173"/>
  </r>
  <r>
    <x v="6"/>
    <x v="11"/>
    <x v="1388"/>
    <x v="3"/>
    <n v="2"/>
  </r>
  <r>
    <x v="6"/>
    <x v="11"/>
    <x v="1392"/>
    <x v="12"/>
    <n v="18"/>
  </r>
  <r>
    <x v="6"/>
    <x v="11"/>
    <x v="269"/>
    <x v="7"/>
    <n v="2"/>
  </r>
  <r>
    <x v="6"/>
    <x v="11"/>
    <x v="365"/>
    <x v="3"/>
    <n v="1456"/>
  </r>
  <r>
    <x v="6"/>
    <x v="11"/>
    <x v="194"/>
    <x v="4"/>
    <n v="2678"/>
  </r>
  <r>
    <x v="6"/>
    <x v="11"/>
    <x v="216"/>
    <x v="1"/>
    <n v="733"/>
  </r>
  <r>
    <x v="6"/>
    <x v="11"/>
    <x v="1425"/>
    <x v="3"/>
    <n v="3"/>
  </r>
  <r>
    <x v="6"/>
    <x v="11"/>
    <x v="196"/>
    <x v="8"/>
    <n v="94"/>
  </r>
  <r>
    <x v="6"/>
    <x v="11"/>
    <x v="1239"/>
    <x v="9"/>
    <n v="33"/>
  </r>
  <r>
    <x v="6"/>
    <x v="11"/>
    <x v="919"/>
    <x v="5"/>
    <n v="1557"/>
  </r>
  <r>
    <x v="6"/>
    <x v="11"/>
    <x v="568"/>
    <x v="3"/>
    <n v="2276"/>
  </r>
  <r>
    <x v="6"/>
    <x v="11"/>
    <x v="902"/>
    <x v="3"/>
    <n v="1"/>
  </r>
  <r>
    <x v="6"/>
    <x v="11"/>
    <x v="0"/>
    <x v="18"/>
    <n v="3955"/>
  </r>
  <r>
    <x v="6"/>
    <x v="11"/>
    <x v="287"/>
    <x v="3"/>
    <n v="193"/>
  </r>
  <r>
    <x v="6"/>
    <x v="11"/>
    <x v="400"/>
    <x v="6"/>
    <n v="6621"/>
  </r>
  <r>
    <x v="6"/>
    <x v="11"/>
    <x v="955"/>
    <x v="3"/>
    <n v="189"/>
  </r>
  <r>
    <x v="6"/>
    <x v="11"/>
    <x v="950"/>
    <x v="12"/>
    <n v="2793"/>
  </r>
  <r>
    <x v="6"/>
    <x v="11"/>
    <x v="635"/>
    <x v="12"/>
    <n v="2298"/>
  </r>
  <r>
    <x v="6"/>
    <x v="11"/>
    <x v="76"/>
    <x v="0"/>
    <n v="148"/>
  </r>
  <r>
    <x v="6"/>
    <x v="11"/>
    <x v="451"/>
    <x v="5"/>
    <n v="9363"/>
  </r>
  <r>
    <x v="6"/>
    <x v="11"/>
    <x v="590"/>
    <x v="7"/>
    <n v="49"/>
  </r>
  <r>
    <x v="6"/>
    <x v="11"/>
    <x v="1057"/>
    <x v="6"/>
    <n v="2176"/>
  </r>
  <r>
    <x v="6"/>
    <x v="11"/>
    <x v="790"/>
    <x v="3"/>
    <n v="283"/>
  </r>
  <r>
    <x v="6"/>
    <x v="11"/>
    <x v="1264"/>
    <x v="3"/>
    <n v="12"/>
  </r>
  <r>
    <x v="6"/>
    <x v="11"/>
    <x v="1031"/>
    <x v="3"/>
    <n v="8"/>
  </r>
  <r>
    <x v="6"/>
    <x v="11"/>
    <x v="882"/>
    <x v="7"/>
    <n v="30"/>
  </r>
  <r>
    <x v="6"/>
    <x v="11"/>
    <x v="1133"/>
    <x v="3"/>
    <n v="21"/>
  </r>
  <r>
    <x v="6"/>
    <x v="11"/>
    <x v="1250"/>
    <x v="7"/>
    <n v="28"/>
  </r>
  <r>
    <x v="6"/>
    <x v="11"/>
    <x v="50"/>
    <x v="1"/>
    <n v="821"/>
  </r>
  <r>
    <x v="6"/>
    <x v="11"/>
    <x v="855"/>
    <x v="1"/>
    <n v="51"/>
  </r>
  <r>
    <x v="6"/>
    <x v="11"/>
    <x v="668"/>
    <x v="3"/>
    <n v="73"/>
  </r>
  <r>
    <x v="6"/>
    <x v="11"/>
    <x v="679"/>
    <x v="6"/>
    <n v="633"/>
  </r>
  <r>
    <x v="6"/>
    <x v="11"/>
    <x v="1186"/>
    <x v="3"/>
    <n v="100"/>
  </r>
  <r>
    <x v="6"/>
    <x v="11"/>
    <x v="740"/>
    <x v="7"/>
    <n v="570"/>
  </r>
  <r>
    <x v="6"/>
    <x v="11"/>
    <x v="409"/>
    <x v="0"/>
    <n v="1481"/>
  </r>
  <r>
    <x v="6"/>
    <x v="11"/>
    <x v="321"/>
    <x v="7"/>
    <n v="29"/>
  </r>
  <r>
    <x v="6"/>
    <x v="11"/>
    <x v="26"/>
    <x v="3"/>
    <n v="441"/>
  </r>
  <r>
    <x v="6"/>
    <x v="11"/>
    <x v="258"/>
    <x v="6"/>
    <n v="2856"/>
  </r>
  <r>
    <x v="6"/>
    <x v="11"/>
    <x v="333"/>
    <x v="3"/>
    <n v="296"/>
  </r>
  <r>
    <x v="6"/>
    <x v="11"/>
    <x v="655"/>
    <x v="2"/>
    <n v="192"/>
  </r>
  <r>
    <x v="6"/>
    <x v="11"/>
    <x v="1201"/>
    <x v="3"/>
    <n v="95"/>
  </r>
  <r>
    <x v="6"/>
    <x v="11"/>
    <x v="24"/>
    <x v="4"/>
    <n v="45"/>
  </r>
  <r>
    <x v="6"/>
    <x v="11"/>
    <x v="383"/>
    <x v="7"/>
    <n v="32"/>
  </r>
  <r>
    <x v="6"/>
    <x v="11"/>
    <x v="295"/>
    <x v="7"/>
    <n v="13"/>
  </r>
  <r>
    <x v="6"/>
    <x v="11"/>
    <x v="1303"/>
    <x v="12"/>
    <n v="14"/>
  </r>
  <r>
    <x v="6"/>
    <x v="11"/>
    <x v="1432"/>
    <x v="3"/>
    <n v="3"/>
  </r>
  <r>
    <x v="6"/>
    <x v="11"/>
    <x v="277"/>
    <x v="1"/>
    <n v="5596"/>
  </r>
  <r>
    <x v="6"/>
    <x v="11"/>
    <x v="77"/>
    <x v="1"/>
    <n v="2675"/>
  </r>
  <r>
    <x v="6"/>
    <x v="11"/>
    <x v="129"/>
    <x v="1"/>
    <n v="1454"/>
  </r>
  <r>
    <x v="6"/>
    <x v="11"/>
    <x v="712"/>
    <x v="1"/>
    <n v="169"/>
  </r>
  <r>
    <x v="6"/>
    <x v="11"/>
    <x v="342"/>
    <x v="1"/>
    <n v="62"/>
  </r>
  <r>
    <x v="6"/>
    <x v="11"/>
    <x v="52"/>
    <x v="3"/>
    <n v="275"/>
  </r>
  <r>
    <x v="6"/>
    <x v="11"/>
    <x v="1312"/>
    <x v="4"/>
    <n v="2"/>
  </r>
  <r>
    <x v="6"/>
    <x v="11"/>
    <x v="391"/>
    <x v="0"/>
    <n v="1298"/>
  </r>
  <r>
    <x v="6"/>
    <x v="11"/>
    <x v="36"/>
    <x v="7"/>
    <n v="68"/>
  </r>
  <r>
    <x v="6"/>
    <x v="11"/>
    <x v="1224"/>
    <x v="3"/>
    <n v="36"/>
  </r>
  <r>
    <x v="6"/>
    <x v="11"/>
    <x v="1471"/>
    <x v="3"/>
    <n v="3"/>
  </r>
  <r>
    <x v="6"/>
    <x v="11"/>
    <x v="1104"/>
    <x v="10"/>
    <n v="34"/>
  </r>
  <r>
    <x v="6"/>
    <x v="11"/>
    <x v="381"/>
    <x v="14"/>
    <n v="977"/>
  </r>
  <r>
    <x v="6"/>
    <x v="11"/>
    <x v="794"/>
    <x v="12"/>
    <n v="210"/>
  </r>
  <r>
    <x v="6"/>
    <x v="11"/>
    <x v="1317"/>
    <x v="7"/>
    <n v="16"/>
  </r>
  <r>
    <x v="6"/>
    <x v="11"/>
    <x v="348"/>
    <x v="1"/>
    <n v="226"/>
  </r>
  <r>
    <x v="6"/>
    <x v="11"/>
    <x v="380"/>
    <x v="1"/>
    <n v="44"/>
  </r>
  <r>
    <x v="6"/>
    <x v="11"/>
    <x v="116"/>
    <x v="9"/>
    <n v="24"/>
  </r>
  <r>
    <x v="6"/>
    <x v="11"/>
    <x v="1238"/>
    <x v="3"/>
    <n v="6"/>
  </r>
  <r>
    <x v="6"/>
    <x v="11"/>
    <x v="503"/>
    <x v="10"/>
    <n v="51"/>
  </r>
  <r>
    <x v="6"/>
    <x v="11"/>
    <x v="141"/>
    <x v="1"/>
    <n v="790"/>
  </r>
  <r>
    <x v="6"/>
    <x v="11"/>
    <x v="283"/>
    <x v="3"/>
    <n v="63"/>
  </r>
  <r>
    <x v="6"/>
    <x v="11"/>
    <x v="48"/>
    <x v="13"/>
    <n v="517"/>
  </r>
  <r>
    <x v="6"/>
    <x v="11"/>
    <x v="1274"/>
    <x v="10"/>
    <n v="233"/>
  </r>
  <r>
    <x v="6"/>
    <x v="11"/>
    <x v="157"/>
    <x v="0"/>
    <n v="650"/>
  </r>
  <r>
    <x v="6"/>
    <x v="11"/>
    <x v="1099"/>
    <x v="7"/>
    <n v="13"/>
  </r>
  <r>
    <x v="6"/>
    <x v="11"/>
    <x v="1185"/>
    <x v="14"/>
    <n v="3"/>
  </r>
  <r>
    <x v="6"/>
    <x v="11"/>
    <x v="1453"/>
    <x v="3"/>
    <n v="8"/>
  </r>
  <r>
    <x v="6"/>
    <x v="11"/>
    <x v="371"/>
    <x v="1"/>
    <n v="1257"/>
  </r>
  <r>
    <x v="6"/>
    <x v="11"/>
    <x v="3"/>
    <x v="3"/>
    <n v="59"/>
  </r>
  <r>
    <x v="6"/>
    <x v="11"/>
    <x v="1227"/>
    <x v="3"/>
    <n v="7"/>
  </r>
  <r>
    <x v="6"/>
    <x v="11"/>
    <x v="721"/>
    <x v="3"/>
    <n v="46"/>
  </r>
  <r>
    <x v="6"/>
    <x v="11"/>
    <x v="675"/>
    <x v="3"/>
    <n v="44"/>
  </r>
  <r>
    <x v="6"/>
    <x v="11"/>
    <x v="1360"/>
    <x v="3"/>
    <n v="3"/>
  </r>
  <r>
    <x v="6"/>
    <x v="11"/>
    <x v="859"/>
    <x v="3"/>
    <n v="444"/>
  </r>
  <r>
    <x v="6"/>
    <x v="11"/>
    <x v="1445"/>
    <x v="3"/>
    <n v="1"/>
  </r>
  <r>
    <x v="6"/>
    <x v="11"/>
    <x v="248"/>
    <x v="4"/>
    <n v="4292"/>
  </r>
  <r>
    <x v="6"/>
    <x v="11"/>
    <x v="542"/>
    <x v="1"/>
    <n v="3281"/>
  </r>
  <r>
    <x v="6"/>
    <x v="11"/>
    <x v="886"/>
    <x v="13"/>
    <n v="704"/>
  </r>
  <r>
    <x v="6"/>
    <x v="11"/>
    <x v="645"/>
    <x v="4"/>
    <n v="156"/>
  </r>
  <r>
    <x v="6"/>
    <x v="11"/>
    <x v="302"/>
    <x v="14"/>
    <n v="1247"/>
  </r>
  <r>
    <x v="6"/>
    <x v="11"/>
    <x v="63"/>
    <x v="13"/>
    <n v="667"/>
  </r>
  <r>
    <x v="6"/>
    <x v="11"/>
    <x v="169"/>
    <x v="3"/>
    <n v="1228"/>
  </r>
  <r>
    <x v="6"/>
    <x v="11"/>
    <x v="156"/>
    <x v="4"/>
    <n v="922"/>
  </r>
  <r>
    <x v="6"/>
    <x v="11"/>
    <x v="434"/>
    <x v="3"/>
    <n v="10691"/>
  </r>
  <r>
    <x v="6"/>
    <x v="11"/>
    <x v="496"/>
    <x v="1"/>
    <n v="196"/>
  </r>
  <r>
    <x v="6"/>
    <x v="11"/>
    <x v="1348"/>
    <x v="3"/>
    <n v="46"/>
  </r>
  <r>
    <x v="6"/>
    <x v="11"/>
    <x v="278"/>
    <x v="3"/>
    <n v="8722"/>
  </r>
  <r>
    <x v="6"/>
    <x v="11"/>
    <x v="586"/>
    <x v="2"/>
    <n v="1569"/>
  </r>
  <r>
    <x v="6"/>
    <x v="11"/>
    <x v="238"/>
    <x v="1"/>
    <n v="2065"/>
  </r>
  <r>
    <x v="6"/>
    <x v="11"/>
    <x v="1167"/>
    <x v="3"/>
    <n v="9"/>
  </r>
  <r>
    <x v="6"/>
    <x v="11"/>
    <x v="926"/>
    <x v="8"/>
    <n v="2424"/>
  </r>
  <r>
    <x v="6"/>
    <x v="11"/>
    <x v="618"/>
    <x v="5"/>
    <n v="3852"/>
  </r>
  <r>
    <x v="6"/>
    <x v="11"/>
    <x v="1086"/>
    <x v="1"/>
    <n v="1169"/>
  </r>
  <r>
    <x v="6"/>
    <x v="11"/>
    <x v="1279"/>
    <x v="3"/>
    <n v="1"/>
  </r>
  <r>
    <x v="6"/>
    <x v="11"/>
    <x v="490"/>
    <x v="7"/>
    <n v="395"/>
  </r>
  <r>
    <x v="6"/>
    <x v="11"/>
    <x v="316"/>
    <x v="8"/>
    <n v="285"/>
  </r>
  <r>
    <x v="6"/>
    <x v="11"/>
    <x v="1121"/>
    <x v="3"/>
    <n v="52"/>
  </r>
  <r>
    <x v="6"/>
    <x v="11"/>
    <x v="189"/>
    <x v="9"/>
    <n v="31"/>
  </r>
  <r>
    <x v="6"/>
    <x v="11"/>
    <x v="1446"/>
    <x v="3"/>
    <n v="3"/>
  </r>
  <r>
    <x v="6"/>
    <x v="11"/>
    <x v="228"/>
    <x v="1"/>
    <n v="391"/>
  </r>
  <r>
    <x v="6"/>
    <x v="11"/>
    <x v="1158"/>
    <x v="3"/>
    <n v="557"/>
  </r>
  <r>
    <x v="6"/>
    <x v="11"/>
    <x v="651"/>
    <x v="3"/>
    <n v="133"/>
  </r>
  <r>
    <x v="6"/>
    <x v="11"/>
    <x v="1216"/>
    <x v="3"/>
    <n v="12"/>
  </r>
  <r>
    <x v="6"/>
    <x v="11"/>
    <x v="213"/>
    <x v="3"/>
    <n v="6"/>
  </r>
  <r>
    <x v="6"/>
    <x v="11"/>
    <x v="741"/>
    <x v="2"/>
    <n v="448"/>
  </r>
  <r>
    <x v="6"/>
    <x v="11"/>
    <x v="1414"/>
    <x v="3"/>
    <n v="3"/>
  </r>
  <r>
    <x v="6"/>
    <x v="11"/>
    <x v="1085"/>
    <x v="1"/>
    <n v="2791"/>
  </r>
  <r>
    <x v="6"/>
    <x v="11"/>
    <x v="96"/>
    <x v="8"/>
    <n v="1367"/>
  </r>
  <r>
    <x v="6"/>
    <x v="11"/>
    <x v="1079"/>
    <x v="1"/>
    <n v="881"/>
  </r>
  <r>
    <x v="6"/>
    <x v="11"/>
    <x v="275"/>
    <x v="4"/>
    <n v="108"/>
  </r>
  <r>
    <x v="6"/>
    <x v="11"/>
    <x v="890"/>
    <x v="3"/>
    <n v="204"/>
  </r>
  <r>
    <x v="6"/>
    <x v="11"/>
    <x v="110"/>
    <x v="0"/>
    <n v="38"/>
  </r>
  <r>
    <x v="6"/>
    <x v="11"/>
    <x v="1454"/>
    <x v="3"/>
    <n v="1"/>
  </r>
  <r>
    <x v="6"/>
    <x v="11"/>
    <x v="1259"/>
    <x v="3"/>
    <n v="1930"/>
  </r>
  <r>
    <x v="6"/>
    <x v="11"/>
    <x v="1234"/>
    <x v="3"/>
    <n v="8"/>
  </r>
  <r>
    <x v="6"/>
    <x v="11"/>
    <x v="700"/>
    <x v="1"/>
    <n v="613"/>
  </r>
  <r>
    <x v="6"/>
    <x v="11"/>
    <x v="335"/>
    <x v="12"/>
    <n v="873"/>
  </r>
  <r>
    <x v="6"/>
    <x v="11"/>
    <x v="7"/>
    <x v="1"/>
    <n v="1532"/>
  </r>
  <r>
    <x v="6"/>
    <x v="11"/>
    <x v="634"/>
    <x v="14"/>
    <n v="1637"/>
  </r>
  <r>
    <x v="6"/>
    <x v="11"/>
    <x v="183"/>
    <x v="14"/>
    <n v="1925"/>
  </r>
  <r>
    <x v="6"/>
    <x v="11"/>
    <x v="159"/>
    <x v="3"/>
    <n v="572"/>
  </r>
  <r>
    <x v="6"/>
    <x v="11"/>
    <x v="1107"/>
    <x v="3"/>
    <n v="44"/>
  </r>
  <r>
    <x v="6"/>
    <x v="11"/>
    <x v="289"/>
    <x v="15"/>
    <n v="642"/>
  </r>
  <r>
    <x v="6"/>
    <x v="11"/>
    <x v="892"/>
    <x v="2"/>
    <n v="83"/>
  </r>
  <r>
    <x v="6"/>
    <x v="11"/>
    <x v="847"/>
    <x v="3"/>
    <n v="5912"/>
  </r>
  <r>
    <x v="6"/>
    <x v="11"/>
    <x v="1344"/>
    <x v="3"/>
    <n v="3"/>
  </r>
  <r>
    <x v="6"/>
    <x v="11"/>
    <x v="1407"/>
    <x v="3"/>
    <n v="2"/>
  </r>
  <r>
    <x v="6"/>
    <x v="11"/>
    <x v="887"/>
    <x v="6"/>
    <n v="1159"/>
  </r>
  <r>
    <x v="6"/>
    <x v="11"/>
    <x v="225"/>
    <x v="7"/>
    <n v="4573"/>
  </r>
  <r>
    <x v="6"/>
    <x v="11"/>
    <x v="567"/>
    <x v="2"/>
    <n v="327"/>
  </r>
  <r>
    <x v="6"/>
    <x v="11"/>
    <x v="298"/>
    <x v="10"/>
    <n v="102"/>
  </r>
  <r>
    <x v="6"/>
    <x v="11"/>
    <x v="257"/>
    <x v="2"/>
    <n v="312"/>
  </r>
  <r>
    <x v="6"/>
    <x v="11"/>
    <x v="197"/>
    <x v="7"/>
    <n v="212"/>
  </r>
  <r>
    <x v="6"/>
    <x v="11"/>
    <x v="0"/>
    <x v="13"/>
    <n v="107"/>
  </r>
  <r>
    <x v="6"/>
    <x v="11"/>
    <x v="205"/>
    <x v="3"/>
    <n v="56"/>
  </r>
  <r>
    <x v="6"/>
    <x v="11"/>
    <x v="704"/>
    <x v="3"/>
    <n v="109"/>
  </r>
  <r>
    <x v="6"/>
    <x v="11"/>
    <x v="308"/>
    <x v="3"/>
    <n v="116"/>
  </r>
  <r>
    <x v="6"/>
    <x v="11"/>
    <x v="1451"/>
    <x v="3"/>
    <n v="1"/>
  </r>
  <r>
    <x v="6"/>
    <x v="11"/>
    <x v="373"/>
    <x v="3"/>
    <n v="1531"/>
  </r>
  <r>
    <x v="6"/>
    <x v="11"/>
    <x v="763"/>
    <x v="14"/>
    <n v="46637"/>
  </r>
  <r>
    <x v="6"/>
    <x v="11"/>
    <x v="1112"/>
    <x v="3"/>
    <n v="57"/>
  </r>
  <r>
    <x v="6"/>
    <x v="11"/>
    <x v="241"/>
    <x v="3"/>
    <n v="271"/>
  </r>
  <r>
    <x v="6"/>
    <x v="11"/>
    <x v="261"/>
    <x v="3"/>
    <n v="211"/>
  </r>
  <r>
    <x v="6"/>
    <x v="11"/>
    <x v="841"/>
    <x v="3"/>
    <n v="307"/>
  </r>
  <r>
    <x v="6"/>
    <x v="11"/>
    <x v="1030"/>
    <x v="3"/>
    <n v="295"/>
  </r>
  <r>
    <x v="6"/>
    <x v="11"/>
    <x v="630"/>
    <x v="3"/>
    <n v="52"/>
  </r>
  <r>
    <x v="6"/>
    <x v="11"/>
    <x v="1188"/>
    <x v="4"/>
    <n v="7"/>
  </r>
  <r>
    <x v="7"/>
    <x v="0"/>
    <x v="611"/>
    <x v="12"/>
    <n v="9487"/>
  </r>
  <r>
    <x v="7"/>
    <x v="0"/>
    <x v="460"/>
    <x v="3"/>
    <n v="3838"/>
  </r>
  <r>
    <x v="7"/>
    <x v="0"/>
    <x v="274"/>
    <x v="3"/>
    <n v="692"/>
  </r>
  <r>
    <x v="7"/>
    <x v="0"/>
    <x v="521"/>
    <x v="3"/>
    <n v="394"/>
  </r>
  <r>
    <x v="7"/>
    <x v="0"/>
    <x v="142"/>
    <x v="8"/>
    <n v="81"/>
  </r>
  <r>
    <x v="7"/>
    <x v="0"/>
    <x v="713"/>
    <x v="3"/>
    <n v="377"/>
  </r>
  <r>
    <x v="7"/>
    <x v="0"/>
    <x v="1332"/>
    <x v="3"/>
    <n v="10"/>
  </r>
  <r>
    <x v="7"/>
    <x v="0"/>
    <x v="0"/>
    <x v="3"/>
    <n v="4331"/>
  </r>
  <r>
    <x v="7"/>
    <x v="0"/>
    <x v="114"/>
    <x v="7"/>
    <n v="723"/>
  </r>
  <r>
    <x v="7"/>
    <x v="0"/>
    <x v="624"/>
    <x v="0"/>
    <n v="4880"/>
  </r>
  <r>
    <x v="7"/>
    <x v="0"/>
    <x v="1138"/>
    <x v="3"/>
    <n v="26"/>
  </r>
  <r>
    <x v="7"/>
    <x v="0"/>
    <x v="189"/>
    <x v="9"/>
    <n v="29"/>
  </r>
  <r>
    <x v="7"/>
    <x v="0"/>
    <x v="961"/>
    <x v="3"/>
    <n v="135"/>
  </r>
  <r>
    <x v="7"/>
    <x v="0"/>
    <x v="715"/>
    <x v="7"/>
    <n v="11"/>
  </r>
  <r>
    <x v="7"/>
    <x v="0"/>
    <x v="435"/>
    <x v="9"/>
    <n v="69"/>
  </r>
  <r>
    <x v="7"/>
    <x v="0"/>
    <x v="824"/>
    <x v="3"/>
    <n v="46"/>
  </r>
  <r>
    <x v="7"/>
    <x v="0"/>
    <x v="1005"/>
    <x v="1"/>
    <n v="2635"/>
  </r>
  <r>
    <x v="7"/>
    <x v="0"/>
    <x v="1079"/>
    <x v="1"/>
    <n v="872"/>
  </r>
  <r>
    <x v="7"/>
    <x v="0"/>
    <x v="1086"/>
    <x v="1"/>
    <n v="1194"/>
  </r>
  <r>
    <x v="7"/>
    <x v="0"/>
    <x v="798"/>
    <x v="7"/>
    <n v="1154"/>
  </r>
  <r>
    <x v="7"/>
    <x v="0"/>
    <x v="304"/>
    <x v="0"/>
    <n v="408"/>
  </r>
  <r>
    <x v="7"/>
    <x v="0"/>
    <x v="418"/>
    <x v="3"/>
    <n v="3747"/>
  </r>
  <r>
    <x v="7"/>
    <x v="0"/>
    <x v="813"/>
    <x v="6"/>
    <n v="3926"/>
  </r>
  <r>
    <x v="7"/>
    <x v="0"/>
    <x v="1298"/>
    <x v="8"/>
    <n v="15"/>
  </r>
  <r>
    <x v="7"/>
    <x v="0"/>
    <x v="1068"/>
    <x v="1"/>
    <n v="53"/>
  </r>
  <r>
    <x v="7"/>
    <x v="0"/>
    <x v="247"/>
    <x v="0"/>
    <n v="52"/>
  </r>
  <r>
    <x v="7"/>
    <x v="0"/>
    <x v="517"/>
    <x v="3"/>
    <n v="292"/>
  </r>
  <r>
    <x v="7"/>
    <x v="0"/>
    <x v="1031"/>
    <x v="3"/>
    <n v="8"/>
  </r>
  <r>
    <x v="7"/>
    <x v="0"/>
    <x v="1252"/>
    <x v="14"/>
    <n v="102"/>
  </r>
  <r>
    <x v="7"/>
    <x v="0"/>
    <x v="453"/>
    <x v="3"/>
    <n v="19"/>
  </r>
  <r>
    <x v="7"/>
    <x v="0"/>
    <x v="1082"/>
    <x v="3"/>
    <n v="85"/>
  </r>
  <r>
    <x v="7"/>
    <x v="0"/>
    <x v="797"/>
    <x v="3"/>
    <n v="219"/>
  </r>
  <r>
    <x v="7"/>
    <x v="0"/>
    <x v="0"/>
    <x v="7"/>
    <n v="3770"/>
  </r>
  <r>
    <x v="7"/>
    <x v="0"/>
    <x v="1279"/>
    <x v="3"/>
    <n v="1"/>
  </r>
  <r>
    <x v="7"/>
    <x v="0"/>
    <x v="735"/>
    <x v="19"/>
    <n v="5187"/>
  </r>
  <r>
    <x v="7"/>
    <x v="0"/>
    <x v="748"/>
    <x v="15"/>
    <n v="1020"/>
  </r>
  <r>
    <x v="7"/>
    <x v="0"/>
    <x v="1317"/>
    <x v="7"/>
    <n v="19"/>
  </r>
  <r>
    <x v="7"/>
    <x v="0"/>
    <x v="391"/>
    <x v="0"/>
    <n v="1241"/>
  </r>
  <r>
    <x v="7"/>
    <x v="0"/>
    <x v="808"/>
    <x v="2"/>
    <n v="111"/>
  </r>
  <r>
    <x v="7"/>
    <x v="0"/>
    <x v="53"/>
    <x v="3"/>
    <n v="3"/>
  </r>
  <r>
    <x v="7"/>
    <x v="0"/>
    <x v="1154"/>
    <x v="3"/>
    <n v="38"/>
  </r>
  <r>
    <x v="7"/>
    <x v="0"/>
    <x v="183"/>
    <x v="14"/>
    <n v="1926"/>
  </r>
  <r>
    <x v="7"/>
    <x v="0"/>
    <x v="815"/>
    <x v="4"/>
    <n v="1178"/>
  </r>
  <r>
    <x v="7"/>
    <x v="0"/>
    <x v="430"/>
    <x v="1"/>
    <n v="606"/>
  </r>
  <r>
    <x v="7"/>
    <x v="0"/>
    <x v="837"/>
    <x v="0"/>
    <n v="1640"/>
  </r>
  <r>
    <x v="7"/>
    <x v="0"/>
    <x v="230"/>
    <x v="16"/>
    <n v="404"/>
  </r>
  <r>
    <x v="7"/>
    <x v="0"/>
    <x v="176"/>
    <x v="6"/>
    <n v="5494"/>
  </r>
  <r>
    <x v="7"/>
    <x v="0"/>
    <x v="646"/>
    <x v="1"/>
    <n v="225"/>
  </r>
  <r>
    <x v="7"/>
    <x v="0"/>
    <x v="926"/>
    <x v="8"/>
    <n v="2190"/>
  </r>
  <r>
    <x v="7"/>
    <x v="0"/>
    <x v="200"/>
    <x v="3"/>
    <n v="325"/>
  </r>
  <r>
    <x v="7"/>
    <x v="0"/>
    <x v="974"/>
    <x v="6"/>
    <n v="1662"/>
  </r>
  <r>
    <x v="7"/>
    <x v="0"/>
    <x v="302"/>
    <x v="14"/>
    <n v="1253"/>
  </r>
  <r>
    <x v="7"/>
    <x v="0"/>
    <x v="1047"/>
    <x v="3"/>
    <n v="2646"/>
  </r>
  <r>
    <x v="7"/>
    <x v="0"/>
    <x v="466"/>
    <x v="3"/>
    <n v="64"/>
  </r>
  <r>
    <x v="7"/>
    <x v="0"/>
    <x v="1368"/>
    <x v="3"/>
    <n v="30"/>
  </r>
  <r>
    <x v="7"/>
    <x v="0"/>
    <x v="1205"/>
    <x v="13"/>
    <n v="51"/>
  </r>
  <r>
    <x v="7"/>
    <x v="0"/>
    <x v="1336"/>
    <x v="3"/>
    <n v="1"/>
  </r>
  <r>
    <x v="7"/>
    <x v="0"/>
    <x v="558"/>
    <x v="1"/>
    <n v="5895"/>
  </r>
  <r>
    <x v="7"/>
    <x v="0"/>
    <x v="0"/>
    <x v="0"/>
    <n v="1401"/>
  </r>
  <r>
    <x v="7"/>
    <x v="0"/>
    <x v="570"/>
    <x v="1"/>
    <n v="2308"/>
  </r>
  <r>
    <x v="7"/>
    <x v="0"/>
    <x v="901"/>
    <x v="10"/>
    <n v="91"/>
  </r>
  <r>
    <x v="7"/>
    <x v="0"/>
    <x v="1257"/>
    <x v="3"/>
    <n v="38"/>
  </r>
  <r>
    <x v="7"/>
    <x v="0"/>
    <x v="336"/>
    <x v="1"/>
    <n v="1643"/>
  </r>
  <r>
    <x v="7"/>
    <x v="0"/>
    <x v="34"/>
    <x v="1"/>
    <n v="658"/>
  </r>
  <r>
    <x v="7"/>
    <x v="0"/>
    <x v="446"/>
    <x v="15"/>
    <n v="1421"/>
  </r>
  <r>
    <x v="7"/>
    <x v="0"/>
    <x v="598"/>
    <x v="1"/>
    <n v="146"/>
  </r>
  <r>
    <x v="7"/>
    <x v="0"/>
    <x v="844"/>
    <x v="7"/>
    <n v="113"/>
  </r>
  <r>
    <x v="7"/>
    <x v="0"/>
    <x v="946"/>
    <x v="15"/>
    <n v="221"/>
  </r>
  <r>
    <x v="7"/>
    <x v="0"/>
    <x v="899"/>
    <x v="7"/>
    <n v="1763"/>
  </r>
  <r>
    <x v="7"/>
    <x v="0"/>
    <x v="1376"/>
    <x v="7"/>
    <n v="7"/>
  </r>
  <r>
    <x v="7"/>
    <x v="0"/>
    <x v="1124"/>
    <x v="3"/>
    <n v="44"/>
  </r>
  <r>
    <x v="7"/>
    <x v="0"/>
    <x v="1413"/>
    <x v="4"/>
    <n v="236"/>
  </r>
  <r>
    <x v="7"/>
    <x v="0"/>
    <x v="73"/>
    <x v="0"/>
    <n v="19"/>
  </r>
  <r>
    <x v="7"/>
    <x v="0"/>
    <x v="787"/>
    <x v="3"/>
    <n v="12"/>
  </r>
  <r>
    <x v="7"/>
    <x v="0"/>
    <x v="1125"/>
    <x v="3"/>
    <n v="30"/>
  </r>
  <r>
    <x v="7"/>
    <x v="0"/>
    <x v="38"/>
    <x v="3"/>
    <n v="71"/>
  </r>
  <r>
    <x v="7"/>
    <x v="0"/>
    <x v="921"/>
    <x v="7"/>
    <n v="2282"/>
  </r>
  <r>
    <x v="7"/>
    <x v="0"/>
    <x v="802"/>
    <x v="3"/>
    <n v="4257"/>
  </r>
  <r>
    <x v="7"/>
    <x v="0"/>
    <x v="291"/>
    <x v="1"/>
    <n v="5631"/>
  </r>
  <r>
    <x v="7"/>
    <x v="0"/>
    <x v="1094"/>
    <x v="8"/>
    <n v="438"/>
  </r>
  <r>
    <x v="7"/>
    <x v="0"/>
    <x v="690"/>
    <x v="3"/>
    <n v="1309"/>
  </r>
  <r>
    <x v="7"/>
    <x v="0"/>
    <x v="609"/>
    <x v="12"/>
    <n v="12"/>
  </r>
  <r>
    <x v="7"/>
    <x v="0"/>
    <x v="1003"/>
    <x v="3"/>
    <n v="39"/>
  </r>
  <r>
    <x v="7"/>
    <x v="0"/>
    <x v="342"/>
    <x v="1"/>
    <n v="65"/>
  </r>
  <r>
    <x v="7"/>
    <x v="0"/>
    <x v="1340"/>
    <x v="3"/>
    <n v="29"/>
  </r>
  <r>
    <x v="7"/>
    <x v="0"/>
    <x v="367"/>
    <x v="8"/>
    <n v="202"/>
  </r>
  <r>
    <x v="7"/>
    <x v="0"/>
    <x v="1142"/>
    <x v="3"/>
    <n v="42"/>
  </r>
  <r>
    <x v="7"/>
    <x v="0"/>
    <x v="31"/>
    <x v="8"/>
    <n v="3248"/>
  </r>
  <r>
    <x v="7"/>
    <x v="0"/>
    <x v="203"/>
    <x v="1"/>
    <n v="1272"/>
  </r>
  <r>
    <x v="7"/>
    <x v="0"/>
    <x v="740"/>
    <x v="7"/>
    <n v="567"/>
  </r>
  <r>
    <x v="7"/>
    <x v="0"/>
    <x v="1089"/>
    <x v="3"/>
    <n v="681"/>
  </r>
  <r>
    <x v="7"/>
    <x v="0"/>
    <x v="328"/>
    <x v="3"/>
    <n v="537"/>
  </r>
  <r>
    <x v="7"/>
    <x v="0"/>
    <x v="118"/>
    <x v="3"/>
    <n v="186"/>
  </r>
  <r>
    <x v="7"/>
    <x v="0"/>
    <x v="1374"/>
    <x v="3"/>
    <n v="6"/>
  </r>
  <r>
    <x v="7"/>
    <x v="0"/>
    <x v="1387"/>
    <x v="3"/>
    <n v="14"/>
  </r>
  <r>
    <x v="7"/>
    <x v="0"/>
    <x v="1461"/>
    <x v="3"/>
    <n v="2"/>
  </r>
  <r>
    <x v="7"/>
    <x v="0"/>
    <x v="1282"/>
    <x v="3"/>
    <n v="1"/>
  </r>
  <r>
    <x v="7"/>
    <x v="0"/>
    <x v="1159"/>
    <x v="3"/>
    <n v="85"/>
  </r>
  <r>
    <x v="7"/>
    <x v="0"/>
    <x v="70"/>
    <x v="8"/>
    <n v="26504"/>
  </r>
  <r>
    <x v="7"/>
    <x v="0"/>
    <x v="948"/>
    <x v="12"/>
    <n v="9139"/>
  </r>
  <r>
    <x v="7"/>
    <x v="0"/>
    <x v="146"/>
    <x v="1"/>
    <n v="7576"/>
  </r>
  <r>
    <x v="7"/>
    <x v="0"/>
    <x v="1057"/>
    <x v="6"/>
    <n v="2216"/>
  </r>
  <r>
    <x v="7"/>
    <x v="0"/>
    <x v="1109"/>
    <x v="3"/>
    <n v="13"/>
  </r>
  <r>
    <x v="7"/>
    <x v="0"/>
    <x v="1404"/>
    <x v="8"/>
    <n v="16"/>
  </r>
  <r>
    <x v="7"/>
    <x v="0"/>
    <x v="620"/>
    <x v="3"/>
    <n v="100"/>
  </r>
  <r>
    <x v="7"/>
    <x v="0"/>
    <x v="515"/>
    <x v="3"/>
    <n v="123"/>
  </r>
  <r>
    <x v="7"/>
    <x v="0"/>
    <x v="590"/>
    <x v="7"/>
    <n v="48"/>
  </r>
  <r>
    <x v="7"/>
    <x v="0"/>
    <x v="1241"/>
    <x v="4"/>
    <n v="10"/>
  </r>
  <r>
    <x v="7"/>
    <x v="0"/>
    <x v="1452"/>
    <x v="3"/>
    <n v="6"/>
  </r>
  <r>
    <x v="7"/>
    <x v="0"/>
    <x v="1326"/>
    <x v="3"/>
    <n v="6"/>
  </r>
  <r>
    <x v="7"/>
    <x v="0"/>
    <x v="0"/>
    <x v="6"/>
    <n v="15871"/>
  </r>
  <r>
    <x v="7"/>
    <x v="0"/>
    <x v="193"/>
    <x v="1"/>
    <n v="5077"/>
  </r>
  <r>
    <x v="7"/>
    <x v="0"/>
    <x v="369"/>
    <x v="3"/>
    <n v="47"/>
  </r>
  <r>
    <x v="7"/>
    <x v="0"/>
    <x v="294"/>
    <x v="0"/>
    <n v="317"/>
  </r>
  <r>
    <x v="7"/>
    <x v="0"/>
    <x v="645"/>
    <x v="4"/>
    <n v="178"/>
  </r>
  <r>
    <x v="7"/>
    <x v="0"/>
    <x v="677"/>
    <x v="1"/>
    <n v="86"/>
  </r>
  <r>
    <x v="7"/>
    <x v="0"/>
    <x v="158"/>
    <x v="3"/>
    <n v="822"/>
  </r>
  <r>
    <x v="7"/>
    <x v="0"/>
    <x v="889"/>
    <x v="5"/>
    <n v="5187"/>
  </r>
  <r>
    <x v="7"/>
    <x v="0"/>
    <x v="1190"/>
    <x v="4"/>
    <n v="66"/>
  </r>
  <r>
    <x v="7"/>
    <x v="0"/>
    <x v="1451"/>
    <x v="3"/>
    <n v="1"/>
  </r>
  <r>
    <x v="7"/>
    <x v="0"/>
    <x v="1392"/>
    <x v="12"/>
    <n v="18"/>
  </r>
  <r>
    <x v="7"/>
    <x v="0"/>
    <x v="1232"/>
    <x v="7"/>
    <n v="7"/>
  </r>
  <r>
    <x v="7"/>
    <x v="0"/>
    <x v="564"/>
    <x v="3"/>
    <n v="88"/>
  </r>
  <r>
    <x v="7"/>
    <x v="0"/>
    <x v="742"/>
    <x v="3"/>
    <n v="1831"/>
  </r>
  <r>
    <x v="7"/>
    <x v="0"/>
    <x v="1301"/>
    <x v="12"/>
    <n v="179"/>
  </r>
  <r>
    <x v="7"/>
    <x v="0"/>
    <x v="112"/>
    <x v="1"/>
    <n v="2122"/>
  </r>
  <r>
    <x v="7"/>
    <x v="0"/>
    <x v="164"/>
    <x v="2"/>
    <n v="520"/>
  </r>
  <r>
    <x v="7"/>
    <x v="0"/>
    <x v="663"/>
    <x v="9"/>
    <n v="199"/>
  </r>
  <r>
    <x v="7"/>
    <x v="0"/>
    <x v="720"/>
    <x v="3"/>
    <n v="491"/>
  </r>
  <r>
    <x v="7"/>
    <x v="0"/>
    <x v="82"/>
    <x v="3"/>
    <n v="47"/>
  </r>
  <r>
    <x v="7"/>
    <x v="0"/>
    <x v="1163"/>
    <x v="1"/>
    <n v="28"/>
  </r>
  <r>
    <x v="7"/>
    <x v="0"/>
    <x v="92"/>
    <x v="3"/>
    <n v="75"/>
  </r>
  <r>
    <x v="7"/>
    <x v="0"/>
    <x v="541"/>
    <x v="12"/>
    <n v="826"/>
  </r>
  <r>
    <x v="7"/>
    <x v="0"/>
    <x v="442"/>
    <x v="1"/>
    <n v="5715"/>
  </r>
  <r>
    <x v="7"/>
    <x v="0"/>
    <x v="790"/>
    <x v="3"/>
    <n v="288"/>
  </r>
  <r>
    <x v="7"/>
    <x v="0"/>
    <x v="886"/>
    <x v="13"/>
    <n v="736"/>
  </r>
  <r>
    <x v="7"/>
    <x v="0"/>
    <x v="1023"/>
    <x v="9"/>
    <n v="612"/>
  </r>
  <r>
    <x v="7"/>
    <x v="0"/>
    <x v="945"/>
    <x v="13"/>
    <n v="63"/>
  </r>
  <r>
    <x v="7"/>
    <x v="0"/>
    <x v="35"/>
    <x v="12"/>
    <n v="398"/>
  </r>
  <r>
    <x v="7"/>
    <x v="0"/>
    <x v="585"/>
    <x v="12"/>
    <n v="31"/>
  </r>
  <r>
    <x v="7"/>
    <x v="0"/>
    <x v="839"/>
    <x v="9"/>
    <n v="44"/>
  </r>
  <r>
    <x v="7"/>
    <x v="0"/>
    <x v="1360"/>
    <x v="3"/>
    <n v="3"/>
  </r>
  <r>
    <x v="7"/>
    <x v="0"/>
    <x v="751"/>
    <x v="3"/>
    <n v="53"/>
  </r>
  <r>
    <x v="7"/>
    <x v="0"/>
    <x v="1481"/>
    <x v="3"/>
    <n v="1"/>
  </r>
  <r>
    <x v="7"/>
    <x v="0"/>
    <x v="256"/>
    <x v="3"/>
    <n v="10158"/>
  </r>
  <r>
    <x v="7"/>
    <x v="0"/>
    <x v="923"/>
    <x v="13"/>
    <n v="41"/>
  </r>
  <r>
    <x v="7"/>
    <x v="0"/>
    <x v="852"/>
    <x v="7"/>
    <n v="1031"/>
  </r>
  <r>
    <x v="7"/>
    <x v="0"/>
    <x v="273"/>
    <x v="12"/>
    <n v="1497"/>
  </r>
  <r>
    <x v="7"/>
    <x v="0"/>
    <x v="15"/>
    <x v="1"/>
    <n v="626"/>
  </r>
  <r>
    <x v="7"/>
    <x v="0"/>
    <x v="165"/>
    <x v="5"/>
    <n v="456"/>
  </r>
  <r>
    <x v="7"/>
    <x v="0"/>
    <x v="727"/>
    <x v="3"/>
    <n v="342"/>
  </r>
  <r>
    <x v="7"/>
    <x v="0"/>
    <x v="155"/>
    <x v="3"/>
    <n v="1944"/>
  </r>
  <r>
    <x v="7"/>
    <x v="0"/>
    <x v="694"/>
    <x v="3"/>
    <n v="24"/>
  </r>
  <r>
    <x v="7"/>
    <x v="0"/>
    <x v="385"/>
    <x v="3"/>
    <n v="11"/>
  </r>
  <r>
    <x v="7"/>
    <x v="0"/>
    <x v="638"/>
    <x v="3"/>
    <n v="113"/>
  </r>
  <r>
    <x v="7"/>
    <x v="0"/>
    <x v="311"/>
    <x v="3"/>
    <n v="117"/>
  </r>
  <r>
    <x v="7"/>
    <x v="0"/>
    <x v="1379"/>
    <x v="0"/>
    <n v="12"/>
  </r>
  <r>
    <x v="7"/>
    <x v="0"/>
    <x v="282"/>
    <x v="0"/>
    <n v="2"/>
  </r>
  <r>
    <x v="7"/>
    <x v="0"/>
    <x v="753"/>
    <x v="0"/>
    <n v="911"/>
  </r>
  <r>
    <x v="7"/>
    <x v="0"/>
    <x v="817"/>
    <x v="3"/>
    <n v="201"/>
  </r>
  <r>
    <x v="7"/>
    <x v="0"/>
    <x v="696"/>
    <x v="3"/>
    <n v="140"/>
  </r>
  <r>
    <x v="7"/>
    <x v="0"/>
    <x v="254"/>
    <x v="3"/>
    <n v="35"/>
  </r>
  <r>
    <x v="7"/>
    <x v="0"/>
    <x v="195"/>
    <x v="3"/>
    <n v="127"/>
  </r>
  <r>
    <x v="7"/>
    <x v="0"/>
    <x v="705"/>
    <x v="1"/>
    <n v="94"/>
  </r>
  <r>
    <x v="7"/>
    <x v="0"/>
    <x v="1260"/>
    <x v="14"/>
    <n v="10"/>
  </r>
  <r>
    <x v="7"/>
    <x v="0"/>
    <x v="538"/>
    <x v="3"/>
    <n v="213"/>
  </r>
  <r>
    <x v="7"/>
    <x v="0"/>
    <x v="162"/>
    <x v="1"/>
    <n v="2737"/>
  </r>
  <r>
    <x v="7"/>
    <x v="0"/>
    <x v="860"/>
    <x v="4"/>
    <n v="629"/>
  </r>
  <r>
    <x v="7"/>
    <x v="0"/>
    <x v="1017"/>
    <x v="2"/>
    <n v="6921"/>
  </r>
  <r>
    <x v="7"/>
    <x v="0"/>
    <x v="376"/>
    <x v="1"/>
    <n v="1351"/>
  </r>
  <r>
    <x v="7"/>
    <x v="0"/>
    <x v="763"/>
    <x v="14"/>
    <n v="44789"/>
  </r>
  <r>
    <x v="7"/>
    <x v="0"/>
    <x v="872"/>
    <x v="2"/>
    <n v="1140"/>
  </r>
  <r>
    <x v="7"/>
    <x v="0"/>
    <x v="357"/>
    <x v="5"/>
    <n v="5727"/>
  </r>
  <r>
    <x v="7"/>
    <x v="0"/>
    <x v="904"/>
    <x v="3"/>
    <n v="53"/>
  </r>
  <r>
    <x v="7"/>
    <x v="0"/>
    <x v="1034"/>
    <x v="3"/>
    <n v="93"/>
  </r>
  <r>
    <x v="7"/>
    <x v="0"/>
    <x v="1140"/>
    <x v="5"/>
    <n v="1182"/>
  </r>
  <r>
    <x v="7"/>
    <x v="0"/>
    <x v="1236"/>
    <x v="3"/>
    <n v="19"/>
  </r>
  <r>
    <x v="7"/>
    <x v="0"/>
    <x v="1171"/>
    <x v="3"/>
    <n v="32"/>
  </r>
  <r>
    <x v="7"/>
    <x v="0"/>
    <x v="1348"/>
    <x v="3"/>
    <n v="46"/>
  </r>
  <r>
    <x v="7"/>
    <x v="0"/>
    <x v="531"/>
    <x v="3"/>
    <n v="107"/>
  </r>
  <r>
    <x v="7"/>
    <x v="0"/>
    <x v="979"/>
    <x v="0"/>
    <n v="1"/>
  </r>
  <r>
    <x v="7"/>
    <x v="0"/>
    <x v="113"/>
    <x v="0"/>
    <n v="421"/>
  </r>
  <r>
    <x v="7"/>
    <x v="0"/>
    <x v="991"/>
    <x v="6"/>
    <n v="6054"/>
  </r>
  <r>
    <x v="7"/>
    <x v="0"/>
    <x v="499"/>
    <x v="1"/>
    <n v="729"/>
  </r>
  <r>
    <x v="7"/>
    <x v="0"/>
    <x v="1166"/>
    <x v="10"/>
    <n v="21"/>
  </r>
  <r>
    <x v="7"/>
    <x v="0"/>
    <x v="679"/>
    <x v="6"/>
    <n v="624"/>
  </r>
  <r>
    <x v="7"/>
    <x v="0"/>
    <x v="867"/>
    <x v="1"/>
    <n v="1405"/>
  </r>
  <r>
    <x v="7"/>
    <x v="0"/>
    <x v="657"/>
    <x v="1"/>
    <n v="199"/>
  </r>
  <r>
    <x v="7"/>
    <x v="0"/>
    <x v="88"/>
    <x v="3"/>
    <n v="514"/>
  </r>
  <r>
    <x v="7"/>
    <x v="0"/>
    <x v="108"/>
    <x v="8"/>
    <n v="347"/>
  </r>
  <r>
    <x v="7"/>
    <x v="0"/>
    <x v="980"/>
    <x v="2"/>
    <n v="21"/>
  </r>
  <r>
    <x v="7"/>
    <x v="0"/>
    <x v="1267"/>
    <x v="3"/>
    <n v="2"/>
  </r>
  <r>
    <x v="7"/>
    <x v="0"/>
    <x v="1430"/>
    <x v="9"/>
    <n v="2"/>
  </r>
  <r>
    <x v="7"/>
    <x v="0"/>
    <x v="718"/>
    <x v="2"/>
    <n v="8538"/>
  </r>
  <r>
    <x v="7"/>
    <x v="0"/>
    <x v="217"/>
    <x v="3"/>
    <n v="96"/>
  </r>
  <r>
    <x v="7"/>
    <x v="0"/>
    <x v="451"/>
    <x v="5"/>
    <n v="7704"/>
  </r>
  <r>
    <x v="7"/>
    <x v="0"/>
    <x v="761"/>
    <x v="12"/>
    <n v="144"/>
  </r>
  <r>
    <x v="7"/>
    <x v="0"/>
    <x v="546"/>
    <x v="3"/>
    <n v="14"/>
  </r>
  <r>
    <x v="7"/>
    <x v="0"/>
    <x v="799"/>
    <x v="9"/>
    <n v="133"/>
  </r>
  <r>
    <x v="7"/>
    <x v="0"/>
    <x v="379"/>
    <x v="1"/>
    <n v="624"/>
  </r>
  <r>
    <x v="7"/>
    <x v="0"/>
    <x v="25"/>
    <x v="10"/>
    <n v="138"/>
  </r>
  <r>
    <x v="7"/>
    <x v="0"/>
    <x v="405"/>
    <x v="3"/>
    <n v="37"/>
  </r>
  <r>
    <x v="7"/>
    <x v="0"/>
    <x v="1013"/>
    <x v="0"/>
    <n v="6"/>
  </r>
  <r>
    <x v="7"/>
    <x v="0"/>
    <x v="314"/>
    <x v="1"/>
    <n v="861"/>
  </r>
  <r>
    <x v="7"/>
    <x v="0"/>
    <x v="27"/>
    <x v="4"/>
    <n v="27178"/>
  </r>
  <r>
    <x v="7"/>
    <x v="0"/>
    <x v="225"/>
    <x v="7"/>
    <n v="4625"/>
  </r>
  <r>
    <x v="7"/>
    <x v="0"/>
    <x v="602"/>
    <x v="3"/>
    <n v="1189"/>
  </r>
  <r>
    <x v="7"/>
    <x v="0"/>
    <x v="179"/>
    <x v="14"/>
    <n v="125"/>
  </r>
  <r>
    <x v="7"/>
    <x v="0"/>
    <x v="1417"/>
    <x v="0"/>
    <n v="7"/>
  </r>
  <r>
    <x v="7"/>
    <x v="0"/>
    <x v="296"/>
    <x v="19"/>
    <n v="202"/>
  </r>
  <r>
    <x v="7"/>
    <x v="0"/>
    <x v="518"/>
    <x v="5"/>
    <n v="1770"/>
  </r>
  <r>
    <x v="7"/>
    <x v="0"/>
    <x v="732"/>
    <x v="13"/>
    <n v="190"/>
  </r>
  <r>
    <x v="7"/>
    <x v="0"/>
    <x v="467"/>
    <x v="3"/>
    <n v="55"/>
  </r>
  <r>
    <x v="7"/>
    <x v="0"/>
    <x v="1420"/>
    <x v="3"/>
    <n v="7"/>
  </r>
  <r>
    <x v="7"/>
    <x v="0"/>
    <x v="419"/>
    <x v="1"/>
    <n v="2803"/>
  </r>
  <r>
    <x v="7"/>
    <x v="0"/>
    <x v="934"/>
    <x v="1"/>
    <n v="1950"/>
  </r>
  <r>
    <x v="7"/>
    <x v="0"/>
    <x v="303"/>
    <x v="13"/>
    <n v="851"/>
  </r>
  <r>
    <x v="7"/>
    <x v="0"/>
    <x v="914"/>
    <x v="5"/>
    <n v="5412"/>
  </r>
  <r>
    <x v="7"/>
    <x v="0"/>
    <x v="601"/>
    <x v="3"/>
    <n v="754"/>
  </r>
  <r>
    <x v="7"/>
    <x v="0"/>
    <x v="936"/>
    <x v="2"/>
    <n v="545"/>
  </r>
  <r>
    <x v="7"/>
    <x v="0"/>
    <x v="214"/>
    <x v="3"/>
    <n v="1724"/>
  </r>
  <r>
    <x v="7"/>
    <x v="0"/>
    <x v="1287"/>
    <x v="3"/>
    <n v="21"/>
  </r>
  <r>
    <x v="7"/>
    <x v="0"/>
    <x v="127"/>
    <x v="7"/>
    <n v="45"/>
  </r>
  <r>
    <x v="7"/>
    <x v="0"/>
    <x v="1112"/>
    <x v="3"/>
    <n v="57"/>
  </r>
  <r>
    <x v="7"/>
    <x v="0"/>
    <x v="1229"/>
    <x v="7"/>
    <n v="102"/>
  </r>
  <r>
    <x v="7"/>
    <x v="0"/>
    <x v="1155"/>
    <x v="3"/>
    <n v="14"/>
  </r>
  <r>
    <x v="7"/>
    <x v="0"/>
    <x v="477"/>
    <x v="8"/>
    <n v="3"/>
  </r>
  <r>
    <x v="7"/>
    <x v="0"/>
    <x v="1244"/>
    <x v="3"/>
    <n v="1"/>
  </r>
  <r>
    <x v="7"/>
    <x v="0"/>
    <x v="1176"/>
    <x v="3"/>
    <n v="47"/>
  </r>
  <r>
    <x v="7"/>
    <x v="0"/>
    <x v="1454"/>
    <x v="3"/>
    <n v="1"/>
  </r>
  <r>
    <x v="7"/>
    <x v="0"/>
    <x v="150"/>
    <x v="5"/>
    <n v="17517"/>
  </r>
  <r>
    <x v="7"/>
    <x v="0"/>
    <x v="783"/>
    <x v="1"/>
    <n v="6808"/>
  </r>
  <r>
    <x v="7"/>
    <x v="0"/>
    <x v="605"/>
    <x v="1"/>
    <n v="740"/>
  </r>
  <r>
    <x v="7"/>
    <x v="0"/>
    <x v="63"/>
    <x v="13"/>
    <n v="674"/>
  </r>
  <r>
    <x v="7"/>
    <x v="0"/>
    <x v="722"/>
    <x v="18"/>
    <n v="750"/>
  </r>
  <r>
    <x v="7"/>
    <x v="0"/>
    <x v="977"/>
    <x v="13"/>
    <n v="30"/>
  </r>
  <r>
    <x v="7"/>
    <x v="0"/>
    <x v="497"/>
    <x v="3"/>
    <n v="48"/>
  </r>
  <r>
    <x v="7"/>
    <x v="0"/>
    <x v="269"/>
    <x v="7"/>
    <n v="2"/>
  </r>
  <r>
    <x v="7"/>
    <x v="0"/>
    <x v="1191"/>
    <x v="3"/>
    <n v="18"/>
  </r>
  <r>
    <x v="7"/>
    <x v="0"/>
    <x v="1248"/>
    <x v="3"/>
    <n v="33"/>
  </r>
  <r>
    <x v="7"/>
    <x v="0"/>
    <x v="1134"/>
    <x v="7"/>
    <n v="3"/>
  </r>
  <r>
    <x v="7"/>
    <x v="0"/>
    <x v="479"/>
    <x v="7"/>
    <n v="43247"/>
  </r>
  <r>
    <x v="7"/>
    <x v="0"/>
    <x v="428"/>
    <x v="1"/>
    <n v="661"/>
  </r>
  <r>
    <x v="7"/>
    <x v="0"/>
    <x v="635"/>
    <x v="12"/>
    <n v="2265"/>
  </r>
  <r>
    <x v="7"/>
    <x v="0"/>
    <x v="239"/>
    <x v="3"/>
    <n v="335"/>
  </r>
  <r>
    <x v="7"/>
    <x v="0"/>
    <x v="968"/>
    <x v="3"/>
    <n v="132"/>
  </r>
  <r>
    <x v="7"/>
    <x v="0"/>
    <x v="93"/>
    <x v="3"/>
    <n v="1819"/>
  </r>
  <r>
    <x v="7"/>
    <x v="0"/>
    <x v="1303"/>
    <x v="12"/>
    <n v="14"/>
  </r>
  <r>
    <x v="7"/>
    <x v="0"/>
    <x v="358"/>
    <x v="2"/>
    <n v="26"/>
  </r>
  <r>
    <x v="7"/>
    <x v="0"/>
    <x v="436"/>
    <x v="3"/>
    <n v="6"/>
  </r>
  <r>
    <x v="7"/>
    <x v="0"/>
    <x v="573"/>
    <x v="3"/>
    <n v="152"/>
  </r>
  <r>
    <x v="7"/>
    <x v="0"/>
    <x v="702"/>
    <x v="3"/>
    <n v="289"/>
  </r>
  <r>
    <x v="7"/>
    <x v="0"/>
    <x v="335"/>
    <x v="12"/>
    <n v="895"/>
  </r>
  <r>
    <x v="7"/>
    <x v="0"/>
    <x v="245"/>
    <x v="7"/>
    <n v="364"/>
  </r>
  <r>
    <x v="7"/>
    <x v="0"/>
    <x v="956"/>
    <x v="1"/>
    <n v="753"/>
  </r>
  <r>
    <x v="7"/>
    <x v="0"/>
    <x v="1070"/>
    <x v="5"/>
    <n v="50"/>
  </r>
  <r>
    <x v="7"/>
    <x v="0"/>
    <x v="1345"/>
    <x v="3"/>
    <n v="5"/>
  </r>
  <r>
    <x v="7"/>
    <x v="0"/>
    <x v="1428"/>
    <x v="13"/>
    <n v="2"/>
  </r>
  <r>
    <x v="7"/>
    <x v="0"/>
    <x v="1465"/>
    <x v="3"/>
    <n v="2"/>
  </r>
  <r>
    <x v="7"/>
    <x v="0"/>
    <x v="662"/>
    <x v="4"/>
    <n v="2601"/>
  </r>
  <r>
    <x v="7"/>
    <x v="0"/>
    <x v="1092"/>
    <x v="1"/>
    <n v="895"/>
  </r>
  <r>
    <x v="7"/>
    <x v="0"/>
    <x v="890"/>
    <x v="3"/>
    <n v="207"/>
  </r>
  <r>
    <x v="7"/>
    <x v="0"/>
    <x v="1130"/>
    <x v="3"/>
    <n v="76"/>
  </r>
  <r>
    <x v="7"/>
    <x v="0"/>
    <x v="461"/>
    <x v="3"/>
    <n v="5234"/>
  </r>
  <r>
    <x v="7"/>
    <x v="0"/>
    <x v="631"/>
    <x v="8"/>
    <n v="187"/>
  </r>
  <r>
    <x v="7"/>
    <x v="0"/>
    <x v="1174"/>
    <x v="7"/>
    <n v="24"/>
  </r>
  <r>
    <x v="7"/>
    <x v="0"/>
    <x v="1421"/>
    <x v="3"/>
    <n v="1"/>
  </r>
  <r>
    <x v="7"/>
    <x v="0"/>
    <x v="425"/>
    <x v="14"/>
    <n v="13488"/>
  </r>
  <r>
    <x v="7"/>
    <x v="0"/>
    <x v="672"/>
    <x v="14"/>
    <n v="72581"/>
  </r>
  <r>
    <x v="7"/>
    <x v="0"/>
    <x v="856"/>
    <x v="4"/>
    <n v="9868"/>
  </r>
  <r>
    <x v="7"/>
    <x v="0"/>
    <x v="1058"/>
    <x v="6"/>
    <n v="597"/>
  </r>
  <r>
    <x v="7"/>
    <x v="0"/>
    <x v="566"/>
    <x v="3"/>
    <n v="112"/>
  </r>
  <r>
    <x v="7"/>
    <x v="0"/>
    <x v="327"/>
    <x v="3"/>
    <n v="2972"/>
  </r>
  <r>
    <x v="7"/>
    <x v="0"/>
    <x v="353"/>
    <x v="3"/>
    <n v="65"/>
  </r>
  <r>
    <x v="7"/>
    <x v="0"/>
    <x v="509"/>
    <x v="14"/>
    <n v="33"/>
  </r>
  <r>
    <x v="7"/>
    <x v="0"/>
    <x v="972"/>
    <x v="1"/>
    <n v="60"/>
  </r>
  <r>
    <x v="7"/>
    <x v="0"/>
    <x v="1117"/>
    <x v="11"/>
    <n v="98"/>
  </r>
  <r>
    <x v="7"/>
    <x v="0"/>
    <x v="912"/>
    <x v="6"/>
    <n v="5559"/>
  </r>
  <r>
    <x v="7"/>
    <x v="0"/>
    <x v="741"/>
    <x v="2"/>
    <n v="413"/>
  </r>
  <r>
    <x v="7"/>
    <x v="0"/>
    <x v="937"/>
    <x v="3"/>
    <n v="401"/>
  </r>
  <r>
    <x v="7"/>
    <x v="0"/>
    <x v="595"/>
    <x v="1"/>
    <n v="461"/>
  </r>
  <r>
    <x v="7"/>
    <x v="0"/>
    <x v="639"/>
    <x v="8"/>
    <n v="1111"/>
  </r>
  <r>
    <x v="7"/>
    <x v="0"/>
    <x v="897"/>
    <x v="4"/>
    <n v="1220"/>
  </r>
  <r>
    <x v="7"/>
    <x v="0"/>
    <x v="1065"/>
    <x v="4"/>
    <n v="33"/>
  </r>
  <r>
    <x v="7"/>
    <x v="0"/>
    <x v="80"/>
    <x v="3"/>
    <n v="169"/>
  </r>
  <r>
    <x v="7"/>
    <x v="0"/>
    <x v="1457"/>
    <x v="2"/>
    <n v="3"/>
  </r>
  <r>
    <x v="7"/>
    <x v="0"/>
    <x v="737"/>
    <x v="3"/>
    <n v="6"/>
  </r>
  <r>
    <x v="7"/>
    <x v="0"/>
    <x v="586"/>
    <x v="2"/>
    <n v="1655"/>
  </r>
  <r>
    <x v="7"/>
    <x v="0"/>
    <x v="695"/>
    <x v="3"/>
    <n v="1011"/>
  </r>
  <r>
    <x v="7"/>
    <x v="0"/>
    <x v="726"/>
    <x v="15"/>
    <n v="54"/>
  </r>
  <r>
    <x v="7"/>
    <x v="0"/>
    <x v="600"/>
    <x v="3"/>
    <n v="27"/>
  </r>
  <r>
    <x v="7"/>
    <x v="0"/>
    <x v="1131"/>
    <x v="1"/>
    <n v="21"/>
  </r>
  <r>
    <x v="7"/>
    <x v="0"/>
    <x v="181"/>
    <x v="12"/>
    <n v="41"/>
  </r>
  <r>
    <x v="7"/>
    <x v="0"/>
    <x v="1255"/>
    <x v="3"/>
    <n v="28"/>
  </r>
  <r>
    <x v="7"/>
    <x v="0"/>
    <x v="1366"/>
    <x v="3"/>
    <n v="3"/>
  </r>
  <r>
    <x v="7"/>
    <x v="0"/>
    <x v="1324"/>
    <x v="3"/>
    <n v="321"/>
  </r>
  <r>
    <x v="7"/>
    <x v="0"/>
    <x v="1346"/>
    <x v="3"/>
    <n v="5"/>
  </r>
  <r>
    <x v="7"/>
    <x v="0"/>
    <x v="1328"/>
    <x v="2"/>
    <n v="1"/>
  </r>
  <r>
    <x v="7"/>
    <x v="0"/>
    <x v="1473"/>
    <x v="7"/>
    <n v="3"/>
  </r>
  <r>
    <x v="7"/>
    <x v="0"/>
    <x v="1054"/>
    <x v="1"/>
    <n v="1050"/>
  </r>
  <r>
    <x v="7"/>
    <x v="0"/>
    <x v="814"/>
    <x v="3"/>
    <n v="1432"/>
  </r>
  <r>
    <x v="7"/>
    <x v="0"/>
    <x v="292"/>
    <x v="15"/>
    <n v="614"/>
  </r>
  <r>
    <x v="7"/>
    <x v="0"/>
    <x v="1386"/>
    <x v="3"/>
    <n v="13"/>
  </r>
  <r>
    <x v="7"/>
    <x v="0"/>
    <x v="483"/>
    <x v="16"/>
    <n v="94"/>
  </r>
  <r>
    <x v="7"/>
    <x v="0"/>
    <x v="360"/>
    <x v="12"/>
    <n v="7"/>
  </r>
  <r>
    <x v="7"/>
    <x v="0"/>
    <x v="1284"/>
    <x v="1"/>
    <n v="16"/>
  </r>
  <r>
    <x v="7"/>
    <x v="0"/>
    <x v="119"/>
    <x v="17"/>
    <n v="442364"/>
  </r>
  <r>
    <x v="7"/>
    <x v="0"/>
    <x v="513"/>
    <x v="1"/>
    <n v="10363"/>
  </r>
  <r>
    <x v="7"/>
    <x v="0"/>
    <x v="791"/>
    <x v="3"/>
    <n v="4330"/>
  </r>
  <r>
    <x v="7"/>
    <x v="0"/>
    <x v="337"/>
    <x v="18"/>
    <n v="2883"/>
  </r>
  <r>
    <x v="7"/>
    <x v="0"/>
    <x v="134"/>
    <x v="2"/>
    <n v="1185"/>
  </r>
  <r>
    <x v="7"/>
    <x v="0"/>
    <x v="68"/>
    <x v="2"/>
    <n v="1945"/>
  </r>
  <r>
    <x v="7"/>
    <x v="0"/>
    <x v="1020"/>
    <x v="15"/>
    <n v="3873"/>
  </r>
  <r>
    <x v="7"/>
    <x v="0"/>
    <x v="1108"/>
    <x v="7"/>
    <n v="1364"/>
  </r>
  <r>
    <x v="7"/>
    <x v="0"/>
    <x v="1029"/>
    <x v="3"/>
    <n v="194"/>
  </r>
  <r>
    <x v="7"/>
    <x v="0"/>
    <x v="1198"/>
    <x v="5"/>
    <n v="62"/>
  </r>
  <r>
    <x v="7"/>
    <x v="0"/>
    <x v="288"/>
    <x v="3"/>
    <n v="40"/>
  </r>
  <r>
    <x v="7"/>
    <x v="0"/>
    <x v="1271"/>
    <x v="3"/>
    <n v="46"/>
  </r>
  <r>
    <x v="7"/>
    <x v="0"/>
    <x v="1327"/>
    <x v="3"/>
    <n v="59"/>
  </r>
  <r>
    <x v="7"/>
    <x v="0"/>
    <x v="1261"/>
    <x v="3"/>
    <n v="7"/>
  </r>
  <r>
    <x v="7"/>
    <x v="0"/>
    <x v="1412"/>
    <x v="7"/>
    <n v="5"/>
  </r>
  <r>
    <x v="7"/>
    <x v="0"/>
    <x v="61"/>
    <x v="3"/>
    <n v="1408"/>
  </r>
  <r>
    <x v="7"/>
    <x v="0"/>
    <x v="159"/>
    <x v="3"/>
    <n v="517"/>
  </r>
  <r>
    <x v="7"/>
    <x v="0"/>
    <x v="287"/>
    <x v="3"/>
    <n v="203"/>
  </r>
  <r>
    <x v="7"/>
    <x v="0"/>
    <x v="129"/>
    <x v="1"/>
    <n v="1500"/>
  </r>
  <r>
    <x v="7"/>
    <x v="0"/>
    <x v="738"/>
    <x v="3"/>
    <n v="558"/>
  </r>
  <r>
    <x v="7"/>
    <x v="0"/>
    <x v="868"/>
    <x v="3"/>
    <n v="445"/>
  </r>
  <r>
    <x v="7"/>
    <x v="0"/>
    <x v="261"/>
    <x v="3"/>
    <n v="216"/>
  </r>
  <r>
    <x v="7"/>
    <x v="0"/>
    <x v="370"/>
    <x v="14"/>
    <n v="68"/>
  </r>
  <r>
    <x v="7"/>
    <x v="0"/>
    <x v="65"/>
    <x v="7"/>
    <n v="58"/>
  </r>
  <r>
    <x v="7"/>
    <x v="0"/>
    <x v="1039"/>
    <x v="0"/>
    <n v="148"/>
  </r>
  <r>
    <x v="7"/>
    <x v="0"/>
    <x v="1118"/>
    <x v="3"/>
    <n v="3"/>
  </r>
  <r>
    <x v="7"/>
    <x v="0"/>
    <x v="1436"/>
    <x v="7"/>
    <n v="8"/>
  </r>
  <r>
    <x v="7"/>
    <x v="0"/>
    <x v="1390"/>
    <x v="3"/>
    <n v="29"/>
  </r>
  <r>
    <x v="7"/>
    <x v="0"/>
    <x v="1380"/>
    <x v="0"/>
    <n v="6"/>
  </r>
  <r>
    <x v="7"/>
    <x v="0"/>
    <x v="1311"/>
    <x v="3"/>
    <n v="54"/>
  </r>
  <r>
    <x v="7"/>
    <x v="0"/>
    <x v="344"/>
    <x v="18"/>
    <n v="6221"/>
  </r>
  <r>
    <x v="7"/>
    <x v="0"/>
    <x v="0"/>
    <x v="16"/>
    <n v="5153"/>
  </r>
  <r>
    <x v="7"/>
    <x v="0"/>
    <x v="664"/>
    <x v="1"/>
    <n v="1884"/>
  </r>
  <r>
    <x v="7"/>
    <x v="0"/>
    <x v="952"/>
    <x v="1"/>
    <n v="2070"/>
  </r>
  <r>
    <x v="7"/>
    <x v="0"/>
    <x v="384"/>
    <x v="5"/>
    <n v="117516"/>
  </r>
  <r>
    <x v="7"/>
    <x v="0"/>
    <x v="318"/>
    <x v="0"/>
    <n v="10951"/>
  </r>
  <r>
    <x v="7"/>
    <x v="0"/>
    <x v="725"/>
    <x v="7"/>
    <n v="131"/>
  </r>
  <r>
    <x v="7"/>
    <x v="0"/>
    <x v="1256"/>
    <x v="3"/>
    <n v="16"/>
  </r>
  <r>
    <x v="7"/>
    <x v="0"/>
    <x v="216"/>
    <x v="1"/>
    <n v="707"/>
  </r>
  <r>
    <x v="7"/>
    <x v="0"/>
    <x v="853"/>
    <x v="5"/>
    <n v="45"/>
  </r>
  <r>
    <x v="7"/>
    <x v="0"/>
    <x v="653"/>
    <x v="7"/>
    <n v="106"/>
  </r>
  <r>
    <x v="7"/>
    <x v="0"/>
    <x v="307"/>
    <x v="7"/>
    <n v="181"/>
  </r>
  <r>
    <x v="7"/>
    <x v="0"/>
    <x v="1299"/>
    <x v="3"/>
    <n v="5"/>
  </r>
  <r>
    <x v="7"/>
    <x v="0"/>
    <x v="550"/>
    <x v="14"/>
    <n v="10331"/>
  </r>
  <r>
    <x v="7"/>
    <x v="0"/>
    <x v="59"/>
    <x v="1"/>
    <n v="803"/>
  </r>
  <r>
    <x v="7"/>
    <x v="0"/>
    <x v="983"/>
    <x v="3"/>
    <n v="585"/>
  </r>
  <r>
    <x v="7"/>
    <x v="0"/>
    <x v="776"/>
    <x v="1"/>
    <n v="1801"/>
  </r>
  <r>
    <x v="7"/>
    <x v="0"/>
    <x v="589"/>
    <x v="15"/>
    <n v="1185"/>
  </r>
  <r>
    <x v="7"/>
    <x v="0"/>
    <x v="971"/>
    <x v="3"/>
    <n v="206"/>
  </r>
  <r>
    <x v="7"/>
    <x v="0"/>
    <x v="67"/>
    <x v="8"/>
    <n v="41"/>
  </r>
  <r>
    <x v="7"/>
    <x v="0"/>
    <x v="305"/>
    <x v="3"/>
    <n v="1314"/>
  </r>
  <r>
    <x v="7"/>
    <x v="0"/>
    <x v="1231"/>
    <x v="3"/>
    <n v="30"/>
  </r>
  <r>
    <x v="7"/>
    <x v="0"/>
    <x v="688"/>
    <x v="2"/>
    <n v="476"/>
  </r>
  <r>
    <x v="7"/>
    <x v="0"/>
    <x v="454"/>
    <x v="3"/>
    <n v="1756"/>
  </r>
  <r>
    <x v="7"/>
    <x v="0"/>
    <x v="172"/>
    <x v="4"/>
    <n v="3473"/>
  </r>
  <r>
    <x v="7"/>
    <x v="0"/>
    <x v="78"/>
    <x v="1"/>
    <n v="1013"/>
  </r>
  <r>
    <x v="7"/>
    <x v="0"/>
    <x v="1021"/>
    <x v="3"/>
    <n v="397"/>
  </r>
  <r>
    <x v="7"/>
    <x v="0"/>
    <x v="930"/>
    <x v="3"/>
    <n v="475"/>
  </r>
  <r>
    <x v="7"/>
    <x v="0"/>
    <x v="507"/>
    <x v="16"/>
    <n v="149"/>
  </r>
  <r>
    <x v="7"/>
    <x v="0"/>
    <x v="86"/>
    <x v="14"/>
    <n v="3662"/>
  </r>
  <r>
    <x v="7"/>
    <x v="0"/>
    <x v="944"/>
    <x v="3"/>
    <n v="39"/>
  </r>
  <r>
    <x v="7"/>
    <x v="0"/>
    <x v="1175"/>
    <x v="3"/>
    <n v="40"/>
  </r>
  <r>
    <x v="7"/>
    <x v="0"/>
    <x v="351"/>
    <x v="3"/>
    <n v="368"/>
  </r>
  <r>
    <x v="7"/>
    <x v="0"/>
    <x v="1177"/>
    <x v="4"/>
    <n v="13"/>
  </r>
  <r>
    <x v="7"/>
    <x v="0"/>
    <x v="219"/>
    <x v="3"/>
    <n v="42"/>
  </r>
  <r>
    <x v="7"/>
    <x v="0"/>
    <x v="1087"/>
    <x v="5"/>
    <n v="3486"/>
  </r>
  <r>
    <x v="7"/>
    <x v="0"/>
    <x v="1008"/>
    <x v="3"/>
    <n v="6667"/>
  </r>
  <r>
    <x v="7"/>
    <x v="0"/>
    <x v="1010"/>
    <x v="1"/>
    <n v="1108"/>
  </r>
  <r>
    <x v="7"/>
    <x v="0"/>
    <x v="789"/>
    <x v="16"/>
    <n v="512"/>
  </r>
  <r>
    <x v="7"/>
    <x v="0"/>
    <x v="579"/>
    <x v="6"/>
    <n v="2363"/>
  </r>
  <r>
    <x v="7"/>
    <x v="0"/>
    <x v="772"/>
    <x v="0"/>
    <n v="283"/>
  </r>
  <r>
    <x v="7"/>
    <x v="0"/>
    <x v="759"/>
    <x v="0"/>
    <n v="76"/>
  </r>
  <r>
    <x v="7"/>
    <x v="0"/>
    <x v="658"/>
    <x v="3"/>
    <n v="58"/>
  </r>
  <r>
    <x v="7"/>
    <x v="0"/>
    <x v="1259"/>
    <x v="3"/>
    <n v="1917"/>
  </r>
  <r>
    <x v="7"/>
    <x v="0"/>
    <x v="827"/>
    <x v="3"/>
    <n v="33"/>
  </r>
  <r>
    <x v="7"/>
    <x v="0"/>
    <x v="656"/>
    <x v="7"/>
    <n v="129"/>
  </r>
  <r>
    <x v="7"/>
    <x v="0"/>
    <x v="1076"/>
    <x v="3"/>
    <n v="125"/>
  </r>
  <r>
    <x v="7"/>
    <x v="0"/>
    <x v="1281"/>
    <x v="3"/>
    <n v="294"/>
  </r>
  <r>
    <x v="7"/>
    <x v="0"/>
    <x v="1448"/>
    <x v="3"/>
    <n v="1"/>
  </r>
  <r>
    <x v="7"/>
    <x v="0"/>
    <x v="525"/>
    <x v="5"/>
    <n v="15634"/>
  </r>
  <r>
    <x v="7"/>
    <x v="0"/>
    <x v="666"/>
    <x v="1"/>
    <n v="379"/>
  </r>
  <r>
    <x v="7"/>
    <x v="0"/>
    <x v="534"/>
    <x v="4"/>
    <n v="108"/>
  </r>
  <r>
    <x v="7"/>
    <x v="0"/>
    <x v="98"/>
    <x v="3"/>
    <n v="1938"/>
  </r>
  <r>
    <x v="7"/>
    <x v="0"/>
    <x v="1429"/>
    <x v="3"/>
    <n v="5"/>
  </r>
  <r>
    <x v="7"/>
    <x v="0"/>
    <x v="684"/>
    <x v="6"/>
    <n v="721"/>
  </r>
  <r>
    <x v="7"/>
    <x v="0"/>
    <x v="575"/>
    <x v="3"/>
    <n v="327"/>
  </r>
  <r>
    <x v="7"/>
    <x v="0"/>
    <x v="144"/>
    <x v="7"/>
    <n v="21"/>
  </r>
  <r>
    <x v="7"/>
    <x v="0"/>
    <x v="1227"/>
    <x v="3"/>
    <n v="13"/>
  </r>
  <r>
    <x v="7"/>
    <x v="0"/>
    <x v="1245"/>
    <x v="3"/>
    <n v="9"/>
  </r>
  <r>
    <x v="7"/>
    <x v="0"/>
    <x v="831"/>
    <x v="12"/>
    <n v="13"/>
  </r>
  <r>
    <x v="7"/>
    <x v="0"/>
    <x v="607"/>
    <x v="3"/>
    <n v="151"/>
  </r>
  <r>
    <x v="7"/>
    <x v="0"/>
    <x v="918"/>
    <x v="0"/>
    <n v="1769"/>
  </r>
  <r>
    <x v="7"/>
    <x v="0"/>
    <x v="909"/>
    <x v="3"/>
    <n v="268"/>
  </r>
  <r>
    <x v="7"/>
    <x v="0"/>
    <x v="522"/>
    <x v="7"/>
    <n v="145"/>
  </r>
  <r>
    <x v="7"/>
    <x v="0"/>
    <x v="587"/>
    <x v="9"/>
    <n v="3743"/>
  </r>
  <r>
    <x v="7"/>
    <x v="0"/>
    <x v="514"/>
    <x v="11"/>
    <n v="2590"/>
  </r>
  <r>
    <x v="7"/>
    <x v="0"/>
    <x v="568"/>
    <x v="3"/>
    <n v="2289"/>
  </r>
  <r>
    <x v="7"/>
    <x v="0"/>
    <x v="283"/>
    <x v="3"/>
    <n v="62"/>
  </r>
  <r>
    <x v="7"/>
    <x v="0"/>
    <x v="667"/>
    <x v="3"/>
    <n v="105"/>
  </r>
  <r>
    <x v="7"/>
    <x v="0"/>
    <x v="90"/>
    <x v="3"/>
    <n v="35"/>
  </r>
  <r>
    <x v="7"/>
    <x v="0"/>
    <x v="758"/>
    <x v="3"/>
    <n v="31"/>
  </r>
  <r>
    <x v="7"/>
    <x v="0"/>
    <x v="911"/>
    <x v="16"/>
    <n v="14852"/>
  </r>
  <r>
    <x v="7"/>
    <x v="0"/>
    <x v="625"/>
    <x v="12"/>
    <n v="1083"/>
  </r>
  <r>
    <x v="7"/>
    <x v="0"/>
    <x v="157"/>
    <x v="0"/>
    <n v="576"/>
  </r>
  <r>
    <x v="7"/>
    <x v="0"/>
    <x v="456"/>
    <x v="0"/>
    <n v="293"/>
  </r>
  <r>
    <x v="7"/>
    <x v="0"/>
    <x v="999"/>
    <x v="3"/>
    <n v="43"/>
  </r>
  <r>
    <x v="7"/>
    <x v="0"/>
    <x v="640"/>
    <x v="13"/>
    <n v="105"/>
  </r>
  <r>
    <x v="7"/>
    <x v="0"/>
    <x v="1482"/>
    <x v="7"/>
    <n v="2"/>
  </r>
  <r>
    <x v="7"/>
    <x v="0"/>
    <x v="1300"/>
    <x v="3"/>
    <n v="26"/>
  </r>
  <r>
    <x v="7"/>
    <x v="0"/>
    <x v="668"/>
    <x v="3"/>
    <n v="64"/>
  </r>
  <r>
    <x v="7"/>
    <x v="0"/>
    <x v="349"/>
    <x v="3"/>
    <n v="284"/>
  </r>
  <r>
    <x v="7"/>
    <x v="0"/>
    <x v="678"/>
    <x v="3"/>
    <n v="161"/>
  </r>
  <r>
    <x v="7"/>
    <x v="0"/>
    <x v="1084"/>
    <x v="7"/>
    <n v="2233"/>
  </r>
  <r>
    <x v="7"/>
    <x v="0"/>
    <x v="329"/>
    <x v="12"/>
    <n v="991"/>
  </r>
  <r>
    <x v="7"/>
    <x v="0"/>
    <x v="594"/>
    <x v="1"/>
    <n v="2068"/>
  </r>
  <r>
    <x v="7"/>
    <x v="0"/>
    <x v="528"/>
    <x v="4"/>
    <n v="1763"/>
  </r>
  <r>
    <x v="7"/>
    <x v="0"/>
    <x v="649"/>
    <x v="3"/>
    <n v="99"/>
  </r>
  <r>
    <x v="7"/>
    <x v="0"/>
    <x v="915"/>
    <x v="7"/>
    <n v="1818"/>
  </r>
  <r>
    <x v="7"/>
    <x v="0"/>
    <x v="1314"/>
    <x v="10"/>
    <n v="4"/>
  </r>
  <r>
    <x v="7"/>
    <x v="0"/>
    <x v="1107"/>
    <x v="3"/>
    <n v="46"/>
  </r>
  <r>
    <x v="7"/>
    <x v="0"/>
    <x v="396"/>
    <x v="4"/>
    <n v="133"/>
  </r>
  <r>
    <x v="7"/>
    <x v="0"/>
    <x v="1309"/>
    <x v="10"/>
    <n v="7"/>
  </r>
  <r>
    <x v="7"/>
    <x v="0"/>
    <x v="1101"/>
    <x v="7"/>
    <n v="52"/>
  </r>
  <r>
    <x v="7"/>
    <x v="0"/>
    <x v="1247"/>
    <x v="3"/>
    <n v="42"/>
  </r>
  <r>
    <x v="7"/>
    <x v="0"/>
    <x v="1161"/>
    <x v="3"/>
    <n v="6"/>
  </r>
  <r>
    <x v="7"/>
    <x v="0"/>
    <x v="1091"/>
    <x v="0"/>
    <n v="65252"/>
  </r>
  <r>
    <x v="7"/>
    <x v="0"/>
    <x v="780"/>
    <x v="3"/>
    <n v="55"/>
  </r>
  <r>
    <x v="7"/>
    <x v="0"/>
    <x v="830"/>
    <x v="1"/>
    <n v="428"/>
  </r>
  <r>
    <x v="7"/>
    <x v="0"/>
    <x v="857"/>
    <x v="3"/>
    <n v="1577"/>
  </r>
  <r>
    <x v="7"/>
    <x v="0"/>
    <x v="1044"/>
    <x v="0"/>
    <n v="1251"/>
  </r>
  <r>
    <x v="7"/>
    <x v="0"/>
    <x v="893"/>
    <x v="3"/>
    <n v="42"/>
  </r>
  <r>
    <x v="7"/>
    <x v="0"/>
    <x v="1098"/>
    <x v="3"/>
    <n v="368"/>
  </r>
  <r>
    <x v="7"/>
    <x v="0"/>
    <x v="1178"/>
    <x v="3"/>
    <n v="36"/>
  </r>
  <r>
    <x v="7"/>
    <x v="0"/>
    <x v="1290"/>
    <x v="19"/>
    <n v="9"/>
  </r>
  <r>
    <x v="7"/>
    <x v="0"/>
    <x v="248"/>
    <x v="4"/>
    <n v="4403"/>
  </r>
  <r>
    <x v="7"/>
    <x v="0"/>
    <x v="334"/>
    <x v="14"/>
    <n v="2573"/>
  </r>
  <r>
    <x v="7"/>
    <x v="0"/>
    <x v="965"/>
    <x v="8"/>
    <n v="1197"/>
  </r>
  <r>
    <x v="7"/>
    <x v="0"/>
    <x v="849"/>
    <x v="3"/>
    <n v="196"/>
  </r>
  <r>
    <x v="7"/>
    <x v="0"/>
    <x v="561"/>
    <x v="3"/>
    <n v="186"/>
  </r>
  <r>
    <x v="7"/>
    <x v="0"/>
    <x v="892"/>
    <x v="2"/>
    <n v="89"/>
  </r>
  <r>
    <x v="7"/>
    <x v="0"/>
    <x v="1235"/>
    <x v="3"/>
    <n v="29"/>
  </r>
  <r>
    <x v="7"/>
    <x v="0"/>
    <x v="263"/>
    <x v="7"/>
    <n v="2694"/>
  </r>
  <r>
    <x v="7"/>
    <x v="0"/>
    <x v="768"/>
    <x v="1"/>
    <n v="19531"/>
  </r>
  <r>
    <x v="7"/>
    <x v="0"/>
    <x v="548"/>
    <x v="1"/>
    <n v="4612"/>
  </r>
  <r>
    <x v="7"/>
    <x v="0"/>
    <x v="40"/>
    <x v="3"/>
    <n v="518"/>
  </r>
  <r>
    <x v="7"/>
    <x v="0"/>
    <x v="57"/>
    <x v="2"/>
    <n v="880"/>
  </r>
  <r>
    <x v="7"/>
    <x v="0"/>
    <x v="320"/>
    <x v="3"/>
    <n v="168"/>
  </r>
  <r>
    <x v="7"/>
    <x v="0"/>
    <x v="855"/>
    <x v="1"/>
    <n v="50"/>
  </r>
  <r>
    <x v="7"/>
    <x v="0"/>
    <x v="121"/>
    <x v="10"/>
    <n v="994"/>
  </r>
  <r>
    <x v="7"/>
    <x v="0"/>
    <x v="1060"/>
    <x v="11"/>
    <n v="6462"/>
  </r>
  <r>
    <x v="7"/>
    <x v="0"/>
    <x v="843"/>
    <x v="5"/>
    <n v="363"/>
  </r>
  <r>
    <x v="7"/>
    <x v="0"/>
    <x v="1147"/>
    <x v="5"/>
    <n v="27"/>
  </r>
  <r>
    <x v="7"/>
    <x v="0"/>
    <x v="1364"/>
    <x v="3"/>
    <n v="34"/>
  </r>
  <r>
    <x v="7"/>
    <x v="0"/>
    <x v="1316"/>
    <x v="7"/>
    <n v="1"/>
  </r>
  <r>
    <x v="7"/>
    <x v="0"/>
    <x v="1427"/>
    <x v="3"/>
    <n v="1"/>
  </r>
  <r>
    <x v="7"/>
    <x v="0"/>
    <x v="838"/>
    <x v="1"/>
    <n v="8989"/>
  </r>
  <r>
    <x v="7"/>
    <x v="0"/>
    <x v="21"/>
    <x v="1"/>
    <n v="1635"/>
  </r>
  <r>
    <x v="7"/>
    <x v="0"/>
    <x v="933"/>
    <x v="3"/>
    <n v="69"/>
  </r>
  <r>
    <x v="7"/>
    <x v="0"/>
    <x v="626"/>
    <x v="7"/>
    <n v="485"/>
  </r>
  <r>
    <x v="7"/>
    <x v="0"/>
    <x v="58"/>
    <x v="1"/>
    <n v="1065"/>
  </r>
  <r>
    <x v="7"/>
    <x v="0"/>
    <x v="1156"/>
    <x v="3"/>
    <n v="43"/>
  </r>
  <r>
    <x v="7"/>
    <x v="0"/>
    <x v="1391"/>
    <x v="10"/>
    <n v="11"/>
  </r>
  <r>
    <x v="7"/>
    <x v="0"/>
    <x v="1463"/>
    <x v="3"/>
    <n v="2"/>
  </r>
  <r>
    <x v="7"/>
    <x v="0"/>
    <x v="81"/>
    <x v="3"/>
    <n v="418"/>
  </r>
  <r>
    <x v="7"/>
    <x v="0"/>
    <x v="1272"/>
    <x v="7"/>
    <n v="4"/>
  </r>
  <r>
    <x v="7"/>
    <x v="0"/>
    <x v="151"/>
    <x v="14"/>
    <n v="216"/>
  </r>
  <r>
    <x v="7"/>
    <x v="0"/>
    <x v="1014"/>
    <x v="1"/>
    <n v="8134"/>
  </r>
  <r>
    <x v="7"/>
    <x v="0"/>
    <x v="989"/>
    <x v="14"/>
    <n v="621"/>
  </r>
  <r>
    <x v="7"/>
    <x v="0"/>
    <x v="535"/>
    <x v="7"/>
    <n v="582"/>
  </r>
  <r>
    <x v="7"/>
    <x v="0"/>
    <x v="309"/>
    <x v="3"/>
    <n v="44"/>
  </r>
  <r>
    <x v="7"/>
    <x v="0"/>
    <x v="676"/>
    <x v="3"/>
    <n v="25"/>
  </r>
  <r>
    <x v="7"/>
    <x v="0"/>
    <x v="1210"/>
    <x v="3"/>
    <n v="6"/>
  </r>
  <r>
    <x v="7"/>
    <x v="0"/>
    <x v="472"/>
    <x v="5"/>
    <n v="4287"/>
  </r>
  <r>
    <x v="7"/>
    <x v="0"/>
    <x v="812"/>
    <x v="1"/>
    <n v="2767"/>
  </r>
  <r>
    <x v="7"/>
    <x v="0"/>
    <x v="900"/>
    <x v="9"/>
    <n v="2106"/>
  </r>
  <r>
    <x v="7"/>
    <x v="0"/>
    <x v="464"/>
    <x v="3"/>
    <n v="900"/>
  </r>
  <r>
    <x v="7"/>
    <x v="0"/>
    <x v="955"/>
    <x v="3"/>
    <n v="197"/>
  </r>
  <r>
    <x v="7"/>
    <x v="0"/>
    <x v="1264"/>
    <x v="3"/>
    <n v="12"/>
  </r>
  <r>
    <x v="7"/>
    <x v="0"/>
    <x v="1400"/>
    <x v="2"/>
    <n v="9"/>
  </r>
  <r>
    <x v="7"/>
    <x v="0"/>
    <x v="1447"/>
    <x v="7"/>
    <n v="6"/>
  </r>
  <r>
    <x v="7"/>
    <x v="0"/>
    <x v="1383"/>
    <x v="14"/>
    <n v="8"/>
  </r>
  <r>
    <x v="7"/>
    <x v="0"/>
    <x v="633"/>
    <x v="3"/>
    <n v="829"/>
  </r>
  <r>
    <x v="7"/>
    <x v="0"/>
    <x v="975"/>
    <x v="1"/>
    <n v="872"/>
  </r>
  <r>
    <x v="7"/>
    <x v="0"/>
    <x v="143"/>
    <x v="3"/>
    <n v="60"/>
  </r>
  <r>
    <x v="7"/>
    <x v="0"/>
    <x v="1213"/>
    <x v="19"/>
    <n v="176"/>
  </r>
  <r>
    <x v="7"/>
    <x v="0"/>
    <x v="642"/>
    <x v="3"/>
    <n v="91"/>
  </r>
  <r>
    <x v="7"/>
    <x v="0"/>
    <x v="861"/>
    <x v="3"/>
    <n v="6"/>
  </r>
  <r>
    <x v="7"/>
    <x v="0"/>
    <x v="99"/>
    <x v="4"/>
    <n v="84"/>
  </r>
  <r>
    <x v="7"/>
    <x v="0"/>
    <x v="215"/>
    <x v="15"/>
    <n v="1446"/>
  </r>
  <r>
    <x v="7"/>
    <x v="0"/>
    <x v="584"/>
    <x v="3"/>
    <n v="23"/>
  </r>
  <r>
    <x v="7"/>
    <x v="0"/>
    <x v="1268"/>
    <x v="2"/>
    <n v="34"/>
  </r>
  <r>
    <x v="7"/>
    <x v="0"/>
    <x v="332"/>
    <x v="3"/>
    <n v="39"/>
  </r>
  <r>
    <x v="7"/>
    <x v="0"/>
    <x v="1449"/>
    <x v="3"/>
    <n v="17"/>
  </r>
  <r>
    <x v="7"/>
    <x v="0"/>
    <x v="0"/>
    <x v="4"/>
    <n v="14429"/>
  </r>
  <r>
    <x v="7"/>
    <x v="0"/>
    <x v="272"/>
    <x v="1"/>
    <n v="170"/>
  </r>
  <r>
    <x v="7"/>
    <x v="0"/>
    <x v="731"/>
    <x v="3"/>
    <n v="843"/>
  </r>
  <r>
    <x v="7"/>
    <x v="0"/>
    <x v="371"/>
    <x v="1"/>
    <n v="1154"/>
  </r>
  <r>
    <x v="7"/>
    <x v="0"/>
    <x v="1114"/>
    <x v="3"/>
    <n v="131"/>
  </r>
  <r>
    <x v="7"/>
    <x v="0"/>
    <x v="859"/>
    <x v="3"/>
    <n v="456"/>
  </r>
  <r>
    <x v="7"/>
    <x v="0"/>
    <x v="1167"/>
    <x v="3"/>
    <n v="9"/>
  </r>
  <r>
    <x v="7"/>
    <x v="0"/>
    <x v="389"/>
    <x v="3"/>
    <n v="589"/>
  </r>
  <r>
    <x v="7"/>
    <x v="0"/>
    <x v="898"/>
    <x v="3"/>
    <n v="233"/>
  </r>
  <r>
    <x v="7"/>
    <x v="0"/>
    <x v="1276"/>
    <x v="2"/>
    <n v="30"/>
  </r>
  <r>
    <x v="7"/>
    <x v="0"/>
    <x v="399"/>
    <x v="0"/>
    <n v="303"/>
  </r>
  <r>
    <x v="7"/>
    <x v="0"/>
    <x v="1478"/>
    <x v="3"/>
    <n v="1"/>
  </r>
  <r>
    <x v="7"/>
    <x v="0"/>
    <x v="375"/>
    <x v="3"/>
    <n v="59"/>
  </r>
  <r>
    <x v="7"/>
    <x v="0"/>
    <x v="699"/>
    <x v="3"/>
    <n v="2342"/>
  </r>
  <r>
    <x v="7"/>
    <x v="0"/>
    <x v="848"/>
    <x v="2"/>
    <n v="438"/>
  </r>
  <r>
    <x v="7"/>
    <x v="0"/>
    <x v="356"/>
    <x v="0"/>
    <n v="159"/>
  </r>
  <r>
    <x v="7"/>
    <x v="0"/>
    <x v="56"/>
    <x v="2"/>
    <n v="38"/>
  </r>
  <r>
    <x v="7"/>
    <x v="0"/>
    <x v="882"/>
    <x v="7"/>
    <n v="30"/>
  </r>
  <r>
    <x v="7"/>
    <x v="0"/>
    <x v="807"/>
    <x v="1"/>
    <n v="177"/>
  </r>
  <r>
    <x v="7"/>
    <x v="0"/>
    <x v="1341"/>
    <x v="3"/>
    <n v="39"/>
  </r>
  <r>
    <x v="7"/>
    <x v="0"/>
    <x v="188"/>
    <x v="2"/>
    <n v="76"/>
  </r>
  <r>
    <x v="7"/>
    <x v="0"/>
    <x v="317"/>
    <x v="9"/>
    <n v="41"/>
  </r>
  <r>
    <x v="7"/>
    <x v="0"/>
    <x v="420"/>
    <x v="4"/>
    <n v="2030"/>
  </r>
  <r>
    <x v="7"/>
    <x v="0"/>
    <x v="865"/>
    <x v="9"/>
    <n v="4199"/>
  </r>
  <r>
    <x v="7"/>
    <x v="0"/>
    <x v="229"/>
    <x v="11"/>
    <n v="5599"/>
  </r>
  <r>
    <x v="7"/>
    <x v="0"/>
    <x v="986"/>
    <x v="1"/>
    <n v="599"/>
  </r>
  <r>
    <x v="7"/>
    <x v="0"/>
    <x v="1096"/>
    <x v="1"/>
    <n v="1597"/>
  </r>
  <r>
    <x v="7"/>
    <x v="0"/>
    <x v="967"/>
    <x v="9"/>
    <n v="447"/>
  </r>
  <r>
    <x v="7"/>
    <x v="0"/>
    <x v="1202"/>
    <x v="3"/>
    <n v="65"/>
  </r>
  <r>
    <x v="7"/>
    <x v="0"/>
    <x v="1384"/>
    <x v="3"/>
    <n v="1"/>
  </r>
  <r>
    <x v="7"/>
    <x v="0"/>
    <x v="110"/>
    <x v="0"/>
    <n v="38"/>
  </r>
  <r>
    <x v="7"/>
    <x v="0"/>
    <x v="717"/>
    <x v="3"/>
    <n v="22"/>
  </r>
  <r>
    <x v="7"/>
    <x v="0"/>
    <x v="1181"/>
    <x v="3"/>
    <n v="16"/>
  </r>
  <r>
    <x v="7"/>
    <x v="0"/>
    <x v="784"/>
    <x v="12"/>
    <n v="1043"/>
  </r>
  <r>
    <x v="7"/>
    <x v="0"/>
    <x v="606"/>
    <x v="3"/>
    <n v="194"/>
  </r>
  <r>
    <x v="7"/>
    <x v="0"/>
    <x v="850"/>
    <x v="3"/>
    <n v="766"/>
  </r>
  <r>
    <x v="7"/>
    <x v="0"/>
    <x v="401"/>
    <x v="3"/>
    <n v="202"/>
  </r>
  <r>
    <x v="7"/>
    <x v="0"/>
    <x v="1151"/>
    <x v="6"/>
    <n v="163"/>
  </r>
  <r>
    <x v="7"/>
    <x v="0"/>
    <x v="567"/>
    <x v="2"/>
    <n v="333"/>
  </r>
  <r>
    <x v="7"/>
    <x v="0"/>
    <x v="551"/>
    <x v="3"/>
    <n v="116"/>
  </r>
  <r>
    <x v="7"/>
    <x v="0"/>
    <x v="1220"/>
    <x v="3"/>
    <n v="7"/>
  </r>
  <r>
    <x v="7"/>
    <x v="0"/>
    <x v="298"/>
    <x v="10"/>
    <n v="123"/>
  </r>
  <r>
    <x v="7"/>
    <x v="0"/>
    <x v="978"/>
    <x v="3"/>
    <n v="216"/>
  </r>
  <r>
    <x v="7"/>
    <x v="0"/>
    <x v="881"/>
    <x v="3"/>
    <n v="210"/>
  </r>
  <r>
    <x v="7"/>
    <x v="0"/>
    <x v="253"/>
    <x v="9"/>
    <n v="52"/>
  </r>
  <r>
    <x v="7"/>
    <x v="0"/>
    <x v="1200"/>
    <x v="3"/>
    <n v="16"/>
  </r>
  <r>
    <x v="7"/>
    <x v="0"/>
    <x v="397"/>
    <x v="4"/>
    <n v="179"/>
  </r>
  <r>
    <x v="7"/>
    <x v="0"/>
    <x v="708"/>
    <x v="1"/>
    <n v="11322"/>
  </r>
  <r>
    <x v="7"/>
    <x v="0"/>
    <x v="692"/>
    <x v="1"/>
    <n v="1142"/>
  </r>
  <r>
    <x v="7"/>
    <x v="0"/>
    <x v="123"/>
    <x v="0"/>
    <n v="1026"/>
  </r>
  <r>
    <x v="7"/>
    <x v="0"/>
    <x v="365"/>
    <x v="3"/>
    <n v="1488"/>
  </r>
  <r>
    <x v="7"/>
    <x v="0"/>
    <x v="714"/>
    <x v="15"/>
    <n v="89"/>
  </r>
  <r>
    <x v="7"/>
    <x v="0"/>
    <x v="124"/>
    <x v="1"/>
    <n v="755"/>
  </r>
  <r>
    <x v="7"/>
    <x v="0"/>
    <x v="539"/>
    <x v="3"/>
    <n v="1181"/>
  </r>
  <r>
    <x v="7"/>
    <x v="0"/>
    <x v="1129"/>
    <x v="6"/>
    <n v="31"/>
  </r>
  <r>
    <x v="7"/>
    <x v="0"/>
    <x v="1153"/>
    <x v="3"/>
    <n v="20"/>
  </r>
  <r>
    <x v="7"/>
    <x v="0"/>
    <x v="655"/>
    <x v="2"/>
    <n v="192"/>
  </r>
  <r>
    <x v="7"/>
    <x v="0"/>
    <x v="345"/>
    <x v="9"/>
    <n v="84"/>
  </r>
  <r>
    <x v="7"/>
    <x v="0"/>
    <x v="1097"/>
    <x v="3"/>
    <n v="18"/>
  </r>
  <r>
    <x v="7"/>
    <x v="0"/>
    <x v="1468"/>
    <x v="3"/>
    <n v="2"/>
  </r>
  <r>
    <x v="7"/>
    <x v="0"/>
    <x v="185"/>
    <x v="7"/>
    <n v="11"/>
  </r>
  <r>
    <x v="7"/>
    <x v="0"/>
    <x v="1425"/>
    <x v="3"/>
    <n v="3"/>
  </r>
  <r>
    <x v="7"/>
    <x v="0"/>
    <x v="299"/>
    <x v="8"/>
    <n v="12172"/>
  </r>
  <r>
    <x v="7"/>
    <x v="0"/>
    <x v="47"/>
    <x v="2"/>
    <n v="6221"/>
  </r>
  <r>
    <x v="7"/>
    <x v="0"/>
    <x v="278"/>
    <x v="3"/>
    <n v="8757"/>
  </r>
  <r>
    <x v="7"/>
    <x v="0"/>
    <x v="910"/>
    <x v="6"/>
    <n v="15225"/>
  </r>
  <r>
    <x v="7"/>
    <x v="0"/>
    <x v="925"/>
    <x v="0"/>
    <n v="1915"/>
  </r>
  <r>
    <x v="7"/>
    <x v="0"/>
    <x v="716"/>
    <x v="3"/>
    <n v="47"/>
  </r>
  <r>
    <x v="7"/>
    <x v="0"/>
    <x v="1306"/>
    <x v="3"/>
    <n v="43"/>
  </r>
  <r>
    <x v="7"/>
    <x v="0"/>
    <x v="1046"/>
    <x v="13"/>
    <n v="564"/>
  </r>
  <r>
    <x v="7"/>
    <x v="0"/>
    <x v="1027"/>
    <x v="3"/>
    <n v="74"/>
  </r>
  <r>
    <x v="7"/>
    <x v="0"/>
    <x v="670"/>
    <x v="3"/>
    <n v="23"/>
  </r>
  <r>
    <x v="7"/>
    <x v="0"/>
    <x v="1432"/>
    <x v="3"/>
    <n v="3"/>
  </r>
  <r>
    <x v="7"/>
    <x v="0"/>
    <x v="1104"/>
    <x v="10"/>
    <n v="37"/>
  </r>
  <r>
    <x v="7"/>
    <x v="0"/>
    <x v="125"/>
    <x v="3"/>
    <n v="35"/>
  </r>
  <r>
    <x v="7"/>
    <x v="0"/>
    <x v="1035"/>
    <x v="1"/>
    <n v="649"/>
  </r>
  <r>
    <x v="7"/>
    <x v="0"/>
    <x v="504"/>
    <x v="4"/>
    <n v="471"/>
  </r>
  <r>
    <x v="7"/>
    <x v="0"/>
    <x v="939"/>
    <x v="1"/>
    <n v="768"/>
  </r>
  <r>
    <x v="7"/>
    <x v="0"/>
    <x v="647"/>
    <x v="9"/>
    <n v="604"/>
  </r>
  <r>
    <x v="7"/>
    <x v="0"/>
    <x v="301"/>
    <x v="5"/>
    <n v="2228"/>
  </r>
  <r>
    <x v="7"/>
    <x v="0"/>
    <x v="250"/>
    <x v="6"/>
    <n v="215"/>
  </r>
  <r>
    <x v="7"/>
    <x v="0"/>
    <x v="665"/>
    <x v="1"/>
    <n v="389"/>
  </r>
  <r>
    <x v="7"/>
    <x v="0"/>
    <x v="136"/>
    <x v="7"/>
    <n v="3302"/>
  </r>
  <r>
    <x v="7"/>
    <x v="0"/>
    <x v="44"/>
    <x v="3"/>
    <n v="72"/>
  </r>
  <r>
    <x v="7"/>
    <x v="0"/>
    <x v="213"/>
    <x v="3"/>
    <n v="6"/>
  </r>
  <r>
    <x v="7"/>
    <x v="0"/>
    <x v="116"/>
    <x v="9"/>
    <n v="25"/>
  </r>
  <r>
    <x v="7"/>
    <x v="0"/>
    <x v="592"/>
    <x v="15"/>
    <n v="100"/>
  </r>
  <r>
    <x v="7"/>
    <x v="0"/>
    <x v="1067"/>
    <x v="7"/>
    <n v="55"/>
  </r>
  <r>
    <x v="7"/>
    <x v="0"/>
    <x v="29"/>
    <x v="2"/>
    <n v="1650"/>
  </r>
  <r>
    <x v="7"/>
    <x v="0"/>
    <x v="773"/>
    <x v="3"/>
    <n v="2344"/>
  </r>
  <r>
    <x v="7"/>
    <x v="0"/>
    <x v="366"/>
    <x v="7"/>
    <n v="632"/>
  </r>
  <r>
    <x v="7"/>
    <x v="0"/>
    <x v="411"/>
    <x v="15"/>
    <n v="2146"/>
  </r>
  <r>
    <x v="7"/>
    <x v="0"/>
    <x v="138"/>
    <x v="9"/>
    <n v="1505"/>
  </r>
  <r>
    <x v="7"/>
    <x v="0"/>
    <x v="951"/>
    <x v="3"/>
    <n v="3605"/>
  </r>
  <r>
    <x v="7"/>
    <x v="0"/>
    <x v="432"/>
    <x v="3"/>
    <n v="462"/>
  </r>
  <r>
    <x v="7"/>
    <x v="0"/>
    <x v="750"/>
    <x v="2"/>
    <n v="166"/>
  </r>
  <r>
    <x v="7"/>
    <x v="0"/>
    <x v="1361"/>
    <x v="0"/>
    <n v="14"/>
  </r>
  <r>
    <x v="7"/>
    <x v="0"/>
    <x v="421"/>
    <x v="13"/>
    <n v="194"/>
  </r>
  <r>
    <x v="7"/>
    <x v="0"/>
    <x v="969"/>
    <x v="15"/>
    <n v="468"/>
  </r>
  <r>
    <x v="7"/>
    <x v="0"/>
    <x v="1150"/>
    <x v="10"/>
    <n v="42"/>
  </r>
  <r>
    <x v="7"/>
    <x v="0"/>
    <x v="1246"/>
    <x v="4"/>
    <n v="36"/>
  </r>
  <r>
    <x v="7"/>
    <x v="0"/>
    <x v="1339"/>
    <x v="3"/>
    <n v="13"/>
  </r>
  <r>
    <x v="7"/>
    <x v="0"/>
    <x v="1192"/>
    <x v="3"/>
    <n v="2"/>
  </r>
  <r>
    <x v="7"/>
    <x v="0"/>
    <x v="819"/>
    <x v="16"/>
    <n v="1956"/>
  </r>
  <r>
    <x v="7"/>
    <x v="0"/>
    <x v="104"/>
    <x v="1"/>
    <n v="905"/>
  </r>
  <r>
    <x v="7"/>
    <x v="0"/>
    <x v="578"/>
    <x v="3"/>
    <n v="1225"/>
  </r>
  <r>
    <x v="7"/>
    <x v="0"/>
    <x v="1149"/>
    <x v="3"/>
    <n v="43"/>
  </r>
  <r>
    <x v="7"/>
    <x v="0"/>
    <x v="361"/>
    <x v="3"/>
    <n v="157"/>
  </r>
  <r>
    <x v="7"/>
    <x v="0"/>
    <x v="207"/>
    <x v="5"/>
    <n v="6"/>
  </r>
  <r>
    <x v="7"/>
    <x v="0"/>
    <x v="62"/>
    <x v="10"/>
    <n v="18"/>
  </r>
  <r>
    <x v="7"/>
    <x v="0"/>
    <x v="1358"/>
    <x v="3"/>
    <n v="47"/>
  </r>
  <r>
    <x v="7"/>
    <x v="0"/>
    <x v="1438"/>
    <x v="3"/>
    <n v="4"/>
  </r>
  <r>
    <x v="7"/>
    <x v="0"/>
    <x v="122"/>
    <x v="12"/>
    <n v="491"/>
  </r>
  <r>
    <x v="7"/>
    <x v="0"/>
    <x v="730"/>
    <x v="0"/>
    <n v="546"/>
  </r>
  <r>
    <x v="7"/>
    <x v="0"/>
    <x v="947"/>
    <x v="3"/>
    <n v="1942"/>
  </r>
  <r>
    <x v="7"/>
    <x v="0"/>
    <x v="45"/>
    <x v="0"/>
    <n v="1183"/>
  </r>
  <r>
    <x v="7"/>
    <x v="0"/>
    <x v="424"/>
    <x v="7"/>
    <n v="190"/>
  </r>
  <r>
    <x v="7"/>
    <x v="0"/>
    <x v="1239"/>
    <x v="9"/>
    <n v="35"/>
  </r>
  <r>
    <x v="7"/>
    <x v="0"/>
    <x v="433"/>
    <x v="3"/>
    <n v="7"/>
  </r>
  <r>
    <x v="7"/>
    <x v="0"/>
    <x v="1211"/>
    <x v="3"/>
    <n v="11"/>
  </r>
  <r>
    <x v="7"/>
    <x v="0"/>
    <x v="835"/>
    <x v="1"/>
    <n v="3429"/>
  </r>
  <r>
    <x v="7"/>
    <x v="0"/>
    <x v="615"/>
    <x v="1"/>
    <n v="2727"/>
  </r>
  <r>
    <x v="7"/>
    <x v="0"/>
    <x v="700"/>
    <x v="1"/>
    <n v="607"/>
  </r>
  <r>
    <x v="7"/>
    <x v="0"/>
    <x v="840"/>
    <x v="3"/>
    <n v="170"/>
  </r>
  <r>
    <x v="7"/>
    <x v="0"/>
    <x v="275"/>
    <x v="4"/>
    <n v="118"/>
  </r>
  <r>
    <x v="7"/>
    <x v="0"/>
    <x v="841"/>
    <x v="3"/>
    <n v="313"/>
  </r>
  <r>
    <x v="7"/>
    <x v="0"/>
    <x v="680"/>
    <x v="3"/>
    <n v="1721"/>
  </r>
  <r>
    <x v="7"/>
    <x v="0"/>
    <x v="1351"/>
    <x v="1"/>
    <n v="2"/>
  </r>
  <r>
    <x v="7"/>
    <x v="0"/>
    <x v="362"/>
    <x v="3"/>
    <n v="133"/>
  </r>
  <r>
    <x v="7"/>
    <x v="0"/>
    <x v="512"/>
    <x v="13"/>
    <n v="21"/>
  </r>
  <r>
    <x v="7"/>
    <x v="0"/>
    <x v="0"/>
    <x v="18"/>
    <n v="4204"/>
  </r>
  <r>
    <x v="7"/>
    <x v="0"/>
    <x v="574"/>
    <x v="3"/>
    <n v="2401"/>
  </r>
  <r>
    <x v="7"/>
    <x v="0"/>
    <x v="984"/>
    <x v="7"/>
    <n v="5368"/>
  </r>
  <r>
    <x v="7"/>
    <x v="0"/>
    <x v="628"/>
    <x v="6"/>
    <n v="636"/>
  </r>
  <r>
    <x v="7"/>
    <x v="0"/>
    <x v="994"/>
    <x v="1"/>
    <n v="780"/>
  </r>
  <r>
    <x v="7"/>
    <x v="0"/>
    <x v="28"/>
    <x v="0"/>
    <n v="170"/>
  </r>
  <r>
    <x v="7"/>
    <x v="0"/>
    <x v="870"/>
    <x v="19"/>
    <n v="260"/>
  </r>
  <r>
    <x v="7"/>
    <x v="0"/>
    <x v="1275"/>
    <x v="0"/>
    <n v="18"/>
  </r>
  <r>
    <x v="7"/>
    <x v="0"/>
    <x v="1466"/>
    <x v="3"/>
    <n v="5"/>
  </r>
  <r>
    <x v="7"/>
    <x v="0"/>
    <x v="1320"/>
    <x v="3"/>
    <n v="6"/>
  </r>
  <r>
    <x v="7"/>
    <x v="0"/>
    <x v="1423"/>
    <x v="10"/>
    <n v="10"/>
  </r>
  <r>
    <x v="7"/>
    <x v="0"/>
    <x v="1313"/>
    <x v="3"/>
    <n v="46"/>
  </r>
  <r>
    <x v="7"/>
    <x v="0"/>
    <x v="583"/>
    <x v="12"/>
    <n v="262"/>
  </r>
  <r>
    <x v="7"/>
    <x v="0"/>
    <x v="1043"/>
    <x v="2"/>
    <n v="1347"/>
  </r>
  <r>
    <x v="7"/>
    <x v="0"/>
    <x v="107"/>
    <x v="3"/>
    <n v="405"/>
  </r>
  <r>
    <x v="7"/>
    <x v="0"/>
    <x v="1055"/>
    <x v="3"/>
    <n v="210"/>
  </r>
  <r>
    <x v="7"/>
    <x v="0"/>
    <x v="557"/>
    <x v="3"/>
    <n v="322"/>
  </r>
  <r>
    <x v="7"/>
    <x v="0"/>
    <x v="94"/>
    <x v="5"/>
    <n v="1585"/>
  </r>
  <r>
    <x v="7"/>
    <x v="0"/>
    <x v="919"/>
    <x v="5"/>
    <n v="1548"/>
  </r>
  <r>
    <x v="7"/>
    <x v="0"/>
    <x v="310"/>
    <x v="19"/>
    <n v="113"/>
  </r>
  <r>
    <x v="7"/>
    <x v="0"/>
    <x v="1415"/>
    <x v="3"/>
    <n v="6"/>
  </r>
  <r>
    <x v="7"/>
    <x v="0"/>
    <x v="452"/>
    <x v="1"/>
    <n v="786"/>
  </r>
  <r>
    <x v="7"/>
    <x v="0"/>
    <x v="801"/>
    <x v="1"/>
    <n v="275"/>
  </r>
  <r>
    <x v="7"/>
    <x v="0"/>
    <x v="149"/>
    <x v="3"/>
    <n v="310"/>
  </r>
  <r>
    <x v="7"/>
    <x v="0"/>
    <x v="41"/>
    <x v="3"/>
    <n v="1689"/>
  </r>
  <r>
    <x v="7"/>
    <x v="0"/>
    <x v="1"/>
    <x v="1"/>
    <n v="903"/>
  </r>
  <r>
    <x v="7"/>
    <x v="0"/>
    <x v="481"/>
    <x v="5"/>
    <n v="1750"/>
  </r>
  <r>
    <x v="7"/>
    <x v="0"/>
    <x v="380"/>
    <x v="1"/>
    <n v="43"/>
  </r>
  <r>
    <x v="7"/>
    <x v="0"/>
    <x v="1116"/>
    <x v="3"/>
    <n v="27"/>
  </r>
  <r>
    <x v="7"/>
    <x v="0"/>
    <x v="1121"/>
    <x v="3"/>
    <n v="52"/>
  </r>
  <r>
    <x v="7"/>
    <x v="0"/>
    <x v="1052"/>
    <x v="8"/>
    <n v="23"/>
  </r>
  <r>
    <x v="7"/>
    <x v="0"/>
    <x v="1120"/>
    <x v="19"/>
    <n v="135"/>
  </r>
  <r>
    <x v="7"/>
    <x v="0"/>
    <x v="1041"/>
    <x v="3"/>
    <n v="16"/>
  </r>
  <r>
    <x v="7"/>
    <x v="0"/>
    <x v="1088"/>
    <x v="3"/>
    <n v="492"/>
  </r>
  <r>
    <x v="7"/>
    <x v="0"/>
    <x v="262"/>
    <x v="3"/>
    <n v="82"/>
  </r>
  <r>
    <x v="7"/>
    <x v="0"/>
    <x v="1469"/>
    <x v="7"/>
    <n v="7"/>
  </r>
  <r>
    <x v="7"/>
    <x v="0"/>
    <x v="171"/>
    <x v="3"/>
    <n v="664"/>
  </r>
  <r>
    <x v="7"/>
    <x v="0"/>
    <x v="1050"/>
    <x v="3"/>
    <n v="96"/>
  </r>
  <r>
    <x v="7"/>
    <x v="0"/>
    <x v="416"/>
    <x v="3"/>
    <n v="499"/>
  </r>
  <r>
    <x v="7"/>
    <x v="0"/>
    <x v="140"/>
    <x v="18"/>
    <n v="173"/>
  </r>
  <r>
    <x v="7"/>
    <x v="0"/>
    <x v="64"/>
    <x v="1"/>
    <n v="594"/>
  </r>
  <r>
    <x v="7"/>
    <x v="0"/>
    <x v="744"/>
    <x v="0"/>
    <n v="757"/>
  </r>
  <r>
    <x v="7"/>
    <x v="0"/>
    <x v="429"/>
    <x v="3"/>
    <n v="467"/>
  </r>
  <r>
    <x v="7"/>
    <x v="0"/>
    <x v="877"/>
    <x v="3"/>
    <n v="190"/>
  </r>
  <r>
    <x v="7"/>
    <x v="0"/>
    <x v="1145"/>
    <x v="3"/>
    <n v="49"/>
  </r>
  <r>
    <x v="7"/>
    <x v="0"/>
    <x v="532"/>
    <x v="7"/>
    <n v="450"/>
  </r>
  <r>
    <x v="7"/>
    <x v="0"/>
    <x v="109"/>
    <x v="0"/>
    <n v="4"/>
  </r>
  <r>
    <x v="7"/>
    <x v="0"/>
    <x v="1295"/>
    <x v="3"/>
    <n v="58"/>
  </r>
  <r>
    <x v="7"/>
    <x v="0"/>
    <x v="771"/>
    <x v="6"/>
    <n v="2747"/>
  </r>
  <r>
    <x v="7"/>
    <x v="0"/>
    <x v="374"/>
    <x v="3"/>
    <n v="975"/>
  </r>
  <r>
    <x v="7"/>
    <x v="0"/>
    <x v="237"/>
    <x v="15"/>
    <n v="4338"/>
  </r>
  <r>
    <x v="7"/>
    <x v="0"/>
    <x v="264"/>
    <x v="14"/>
    <n v="296"/>
  </r>
  <r>
    <x v="7"/>
    <x v="0"/>
    <x v="762"/>
    <x v="1"/>
    <n v="2221"/>
  </r>
  <r>
    <x v="7"/>
    <x v="0"/>
    <x v="482"/>
    <x v="3"/>
    <n v="354"/>
  </r>
  <r>
    <x v="7"/>
    <x v="0"/>
    <x v="100"/>
    <x v="3"/>
    <n v="105"/>
  </r>
  <r>
    <x v="7"/>
    <x v="0"/>
    <x v="520"/>
    <x v="3"/>
    <n v="1364"/>
  </r>
  <r>
    <x v="7"/>
    <x v="0"/>
    <x v="1399"/>
    <x v="3"/>
    <n v="4"/>
  </r>
  <r>
    <x v="7"/>
    <x v="0"/>
    <x v="175"/>
    <x v="3"/>
    <n v="138"/>
  </r>
  <r>
    <x v="7"/>
    <x v="0"/>
    <x v="1411"/>
    <x v="3"/>
    <n v="5"/>
  </r>
  <r>
    <x v="7"/>
    <x v="0"/>
    <x v="1393"/>
    <x v="0"/>
    <n v="1"/>
  </r>
  <r>
    <x v="7"/>
    <x v="0"/>
    <x v="547"/>
    <x v="6"/>
    <n v="8394"/>
  </r>
  <r>
    <x v="7"/>
    <x v="0"/>
    <x v="167"/>
    <x v="6"/>
    <n v="9701"/>
  </r>
  <r>
    <x v="7"/>
    <x v="0"/>
    <x v="884"/>
    <x v="7"/>
    <n v="900"/>
  </r>
  <r>
    <x v="7"/>
    <x v="0"/>
    <x v="1285"/>
    <x v="4"/>
    <n v="72"/>
  </r>
  <r>
    <x v="7"/>
    <x v="0"/>
    <x v="523"/>
    <x v="3"/>
    <n v="28"/>
  </r>
  <r>
    <x v="7"/>
    <x v="0"/>
    <x v="249"/>
    <x v="3"/>
    <n v="421"/>
  </r>
  <r>
    <x v="7"/>
    <x v="0"/>
    <x v="406"/>
    <x v="6"/>
    <n v="97"/>
  </r>
  <r>
    <x v="7"/>
    <x v="0"/>
    <x v="1269"/>
    <x v="2"/>
    <n v="50"/>
  </r>
  <r>
    <x v="7"/>
    <x v="0"/>
    <x v="426"/>
    <x v="3"/>
    <n v="44"/>
  </r>
  <r>
    <x v="7"/>
    <x v="0"/>
    <x v="756"/>
    <x v="3"/>
    <n v="5711"/>
  </r>
  <r>
    <x v="7"/>
    <x v="0"/>
    <x v="888"/>
    <x v="2"/>
    <n v="41"/>
  </r>
  <r>
    <x v="7"/>
    <x v="0"/>
    <x v="1377"/>
    <x v="7"/>
    <n v="7"/>
  </r>
  <r>
    <x v="7"/>
    <x v="0"/>
    <x v="747"/>
    <x v="6"/>
    <n v="1303"/>
  </r>
  <r>
    <x v="7"/>
    <x v="0"/>
    <x v="43"/>
    <x v="3"/>
    <n v="172"/>
  </r>
  <r>
    <x v="7"/>
    <x v="0"/>
    <x v="1126"/>
    <x v="7"/>
    <n v="180"/>
  </r>
  <r>
    <x v="7"/>
    <x v="0"/>
    <x v="240"/>
    <x v="13"/>
    <n v="189"/>
  </r>
  <r>
    <x v="7"/>
    <x v="0"/>
    <x v="1286"/>
    <x v="10"/>
    <n v="14"/>
  </r>
  <r>
    <x v="7"/>
    <x v="0"/>
    <x v="1329"/>
    <x v="3"/>
    <n v="9"/>
  </r>
  <r>
    <x v="7"/>
    <x v="0"/>
    <x v="723"/>
    <x v="3"/>
    <n v="106"/>
  </r>
  <r>
    <x v="7"/>
    <x v="0"/>
    <x v="1388"/>
    <x v="3"/>
    <n v="2"/>
  </r>
  <r>
    <x v="7"/>
    <x v="0"/>
    <x v="704"/>
    <x v="3"/>
    <n v="109"/>
  </r>
  <r>
    <x v="7"/>
    <x v="0"/>
    <x v="629"/>
    <x v="2"/>
    <n v="506"/>
  </r>
  <r>
    <x v="7"/>
    <x v="0"/>
    <x v="410"/>
    <x v="2"/>
    <n v="4702"/>
  </r>
  <r>
    <x v="7"/>
    <x v="0"/>
    <x v="1136"/>
    <x v="13"/>
    <n v="75"/>
  </r>
  <r>
    <x v="7"/>
    <x v="0"/>
    <x v="992"/>
    <x v="14"/>
    <n v="984"/>
  </r>
  <r>
    <x v="7"/>
    <x v="0"/>
    <x v="1100"/>
    <x v="3"/>
    <n v="73"/>
  </r>
  <r>
    <x v="7"/>
    <x v="0"/>
    <x v="876"/>
    <x v="3"/>
    <n v="477"/>
  </r>
  <r>
    <x v="7"/>
    <x v="0"/>
    <x v="1016"/>
    <x v="0"/>
    <n v="908"/>
  </r>
  <r>
    <x v="7"/>
    <x v="0"/>
    <x v="582"/>
    <x v="3"/>
    <n v="894"/>
  </r>
  <r>
    <x v="7"/>
    <x v="0"/>
    <x v="381"/>
    <x v="14"/>
    <n v="987"/>
  </r>
  <r>
    <x v="7"/>
    <x v="0"/>
    <x v="289"/>
    <x v="15"/>
    <n v="654"/>
  </r>
  <r>
    <x v="7"/>
    <x v="0"/>
    <x v="1071"/>
    <x v="3"/>
    <n v="1494"/>
  </r>
  <r>
    <x v="7"/>
    <x v="0"/>
    <x v="285"/>
    <x v="2"/>
    <n v="266"/>
  </r>
  <r>
    <x v="7"/>
    <x v="0"/>
    <x v="1344"/>
    <x v="3"/>
    <n v="3"/>
  </r>
  <r>
    <x v="7"/>
    <x v="0"/>
    <x v="832"/>
    <x v="12"/>
    <n v="16"/>
  </r>
  <r>
    <x v="7"/>
    <x v="0"/>
    <x v="115"/>
    <x v="0"/>
    <n v="459"/>
  </r>
  <r>
    <x v="7"/>
    <x v="0"/>
    <x v="205"/>
    <x v="3"/>
    <n v="47"/>
  </r>
  <r>
    <x v="7"/>
    <x v="0"/>
    <x v="1403"/>
    <x v="3"/>
    <n v="1"/>
  </r>
  <r>
    <x v="7"/>
    <x v="0"/>
    <x v="208"/>
    <x v="6"/>
    <n v="454"/>
  </r>
  <r>
    <x v="7"/>
    <x v="0"/>
    <x v="572"/>
    <x v="1"/>
    <n v="4898"/>
  </r>
  <r>
    <x v="7"/>
    <x v="0"/>
    <x v="885"/>
    <x v="2"/>
    <n v="404"/>
  </r>
  <r>
    <x v="7"/>
    <x v="0"/>
    <x v="1019"/>
    <x v="3"/>
    <n v="690"/>
  </r>
  <r>
    <x v="7"/>
    <x v="0"/>
    <x v="593"/>
    <x v="6"/>
    <n v="885"/>
  </r>
  <r>
    <x v="7"/>
    <x v="0"/>
    <x v="697"/>
    <x v="7"/>
    <n v="102"/>
  </r>
  <r>
    <x v="7"/>
    <x v="0"/>
    <x v="231"/>
    <x v="8"/>
    <n v="105"/>
  </r>
  <r>
    <x v="7"/>
    <x v="0"/>
    <x v="810"/>
    <x v="8"/>
    <n v="344"/>
  </r>
  <r>
    <x v="7"/>
    <x v="0"/>
    <x v="1221"/>
    <x v="3"/>
    <n v="1"/>
  </r>
  <r>
    <x v="7"/>
    <x v="0"/>
    <x v="439"/>
    <x v="3"/>
    <n v="79"/>
  </r>
  <r>
    <x v="7"/>
    <x v="0"/>
    <x v="1333"/>
    <x v="7"/>
    <n v="35"/>
  </r>
  <r>
    <x v="7"/>
    <x v="0"/>
    <x v="24"/>
    <x v="4"/>
    <n v="45"/>
  </r>
  <r>
    <x v="7"/>
    <x v="0"/>
    <x v="1455"/>
    <x v="3"/>
    <n v="5"/>
  </r>
  <r>
    <x v="7"/>
    <x v="0"/>
    <x v="1263"/>
    <x v="6"/>
    <n v="3"/>
  </r>
  <r>
    <x v="7"/>
    <x v="0"/>
    <x v="829"/>
    <x v="1"/>
    <n v="12151"/>
  </r>
  <r>
    <x v="7"/>
    <x v="0"/>
    <x v="519"/>
    <x v="12"/>
    <n v="279"/>
  </r>
  <r>
    <x v="7"/>
    <x v="0"/>
    <x v="194"/>
    <x v="4"/>
    <n v="3147"/>
  </r>
  <r>
    <x v="7"/>
    <x v="0"/>
    <x v="1095"/>
    <x v="8"/>
    <n v="199"/>
  </r>
  <r>
    <x v="7"/>
    <x v="0"/>
    <x v="959"/>
    <x v="3"/>
    <n v="813"/>
  </r>
  <r>
    <x v="7"/>
    <x v="0"/>
    <x v="54"/>
    <x v="2"/>
    <n v="241"/>
  </r>
  <r>
    <x v="7"/>
    <x v="0"/>
    <x v="1334"/>
    <x v="3"/>
    <n v="10"/>
  </r>
  <r>
    <x v="7"/>
    <x v="0"/>
    <x v="233"/>
    <x v="1"/>
    <n v="1493"/>
  </r>
  <r>
    <x v="7"/>
    <x v="0"/>
    <x v="745"/>
    <x v="4"/>
    <n v="1469"/>
  </r>
  <r>
    <x v="7"/>
    <x v="0"/>
    <x v="427"/>
    <x v="1"/>
    <n v="6956"/>
  </r>
  <r>
    <x v="7"/>
    <x v="0"/>
    <x v="234"/>
    <x v="3"/>
    <n v="2963"/>
  </r>
  <r>
    <x v="7"/>
    <x v="0"/>
    <x v="506"/>
    <x v="1"/>
    <n v="2534"/>
  </r>
  <r>
    <x v="7"/>
    <x v="0"/>
    <x v="941"/>
    <x v="3"/>
    <n v="283"/>
  </r>
  <r>
    <x v="7"/>
    <x v="0"/>
    <x v="403"/>
    <x v="1"/>
    <n v="1155"/>
  </r>
  <r>
    <x v="7"/>
    <x v="0"/>
    <x v="226"/>
    <x v="2"/>
    <n v="303"/>
  </r>
  <r>
    <x v="7"/>
    <x v="0"/>
    <x v="995"/>
    <x v="3"/>
    <n v="2"/>
  </r>
  <r>
    <x v="7"/>
    <x v="0"/>
    <x v="1307"/>
    <x v="2"/>
    <n v="40"/>
  </r>
  <r>
    <x v="7"/>
    <x v="0"/>
    <x v="1362"/>
    <x v="15"/>
    <n v="7"/>
  </r>
  <r>
    <x v="7"/>
    <x v="0"/>
    <x v="1288"/>
    <x v="18"/>
    <n v="205"/>
  </r>
  <r>
    <x v="7"/>
    <x v="0"/>
    <x v="325"/>
    <x v="3"/>
    <n v="10"/>
  </r>
  <r>
    <x v="7"/>
    <x v="0"/>
    <x v="1367"/>
    <x v="0"/>
    <n v="9"/>
  </r>
  <r>
    <x v="7"/>
    <x v="0"/>
    <x v="355"/>
    <x v="1"/>
    <n v="16924"/>
  </r>
  <r>
    <x v="7"/>
    <x v="0"/>
    <x v="710"/>
    <x v="3"/>
    <n v="3088"/>
  </r>
  <r>
    <x v="7"/>
    <x v="0"/>
    <x v="858"/>
    <x v="13"/>
    <n v="2144"/>
  </r>
  <r>
    <x v="7"/>
    <x v="0"/>
    <x v="1310"/>
    <x v="3"/>
    <n v="24"/>
  </r>
  <r>
    <x v="7"/>
    <x v="0"/>
    <x v="1474"/>
    <x v="7"/>
    <n v="1"/>
  </r>
  <r>
    <x v="7"/>
    <x v="0"/>
    <x v="1135"/>
    <x v="3"/>
    <n v="207"/>
  </r>
  <r>
    <x v="7"/>
    <x v="0"/>
    <x v="654"/>
    <x v="2"/>
    <n v="116"/>
  </r>
  <r>
    <x v="7"/>
    <x v="0"/>
    <x v="462"/>
    <x v="9"/>
    <n v="39"/>
  </r>
  <r>
    <x v="7"/>
    <x v="0"/>
    <x v="1422"/>
    <x v="11"/>
    <n v="1"/>
  </r>
  <r>
    <x v="7"/>
    <x v="0"/>
    <x v="1293"/>
    <x v="6"/>
    <n v="3"/>
  </r>
  <r>
    <x v="7"/>
    <x v="0"/>
    <x v="321"/>
    <x v="7"/>
    <n v="28"/>
  </r>
  <r>
    <x v="7"/>
    <x v="0"/>
    <x v="132"/>
    <x v="10"/>
    <n v="3953"/>
  </r>
  <r>
    <x v="7"/>
    <x v="0"/>
    <x v="508"/>
    <x v="1"/>
    <n v="2262"/>
  </r>
  <r>
    <x v="7"/>
    <x v="0"/>
    <x v="1024"/>
    <x v="3"/>
    <n v="436"/>
  </r>
  <r>
    <x v="7"/>
    <x v="0"/>
    <x v="0"/>
    <x v="2"/>
    <n v="98"/>
  </r>
  <r>
    <x v="7"/>
    <x v="0"/>
    <x v="156"/>
    <x v="4"/>
    <n v="1023"/>
  </r>
  <r>
    <x v="7"/>
    <x v="0"/>
    <x v="1061"/>
    <x v="2"/>
    <n v="4"/>
  </r>
  <r>
    <x v="7"/>
    <x v="0"/>
    <x v="669"/>
    <x v="9"/>
    <n v="179"/>
  </r>
  <r>
    <x v="7"/>
    <x v="0"/>
    <x v="920"/>
    <x v="7"/>
    <n v="57"/>
  </r>
  <r>
    <x v="7"/>
    <x v="0"/>
    <x v="1464"/>
    <x v="0"/>
    <n v="7"/>
  </r>
  <r>
    <x v="7"/>
    <x v="0"/>
    <x v="191"/>
    <x v="1"/>
    <n v="1153"/>
  </r>
  <r>
    <x v="7"/>
    <x v="0"/>
    <x v="1063"/>
    <x v="3"/>
    <n v="1396"/>
  </r>
  <r>
    <x v="7"/>
    <x v="0"/>
    <x v="770"/>
    <x v="5"/>
    <n v="3679"/>
  </r>
  <r>
    <x v="7"/>
    <x v="0"/>
    <x v="916"/>
    <x v="8"/>
    <n v="379"/>
  </r>
  <r>
    <x v="7"/>
    <x v="0"/>
    <x v="880"/>
    <x v="1"/>
    <n v="194"/>
  </r>
  <r>
    <x v="7"/>
    <x v="0"/>
    <x v="1250"/>
    <x v="7"/>
    <n v="28"/>
  </r>
  <r>
    <x v="7"/>
    <x v="0"/>
    <x v="1222"/>
    <x v="3"/>
    <n v="94"/>
  </r>
  <r>
    <x v="7"/>
    <x v="0"/>
    <x v="1113"/>
    <x v="3"/>
    <n v="17"/>
  </r>
  <r>
    <x v="7"/>
    <x v="0"/>
    <x v="147"/>
    <x v="3"/>
    <n v="2473"/>
  </r>
  <r>
    <x v="7"/>
    <x v="0"/>
    <x v="618"/>
    <x v="5"/>
    <n v="3424"/>
  </r>
  <r>
    <x v="7"/>
    <x v="0"/>
    <x v="386"/>
    <x v="10"/>
    <n v="1760"/>
  </r>
  <r>
    <x v="7"/>
    <x v="0"/>
    <x v="438"/>
    <x v="1"/>
    <n v="292"/>
  </r>
  <r>
    <x v="7"/>
    <x v="0"/>
    <x v="267"/>
    <x v="9"/>
    <n v="201"/>
  </r>
  <r>
    <x v="7"/>
    <x v="0"/>
    <x v="1074"/>
    <x v="3"/>
    <n v="43"/>
  </r>
  <r>
    <x v="7"/>
    <x v="0"/>
    <x v="0"/>
    <x v="15"/>
    <n v="263"/>
  </r>
  <r>
    <x v="7"/>
    <x v="0"/>
    <x v="398"/>
    <x v="2"/>
    <n v="164"/>
  </r>
  <r>
    <x v="7"/>
    <x v="0"/>
    <x v="712"/>
    <x v="1"/>
    <n v="170"/>
  </r>
  <r>
    <x v="7"/>
    <x v="0"/>
    <x v="1363"/>
    <x v="3"/>
    <n v="11"/>
  </r>
  <r>
    <x v="7"/>
    <x v="0"/>
    <x v="465"/>
    <x v="5"/>
    <n v="24"/>
  </r>
  <r>
    <x v="7"/>
    <x v="0"/>
    <x v="1471"/>
    <x v="3"/>
    <n v="3"/>
  </r>
  <r>
    <x v="7"/>
    <x v="0"/>
    <x v="22"/>
    <x v="4"/>
    <n v="1841"/>
  </r>
  <r>
    <x v="7"/>
    <x v="0"/>
    <x v="571"/>
    <x v="9"/>
    <n v="3750"/>
  </r>
  <r>
    <x v="7"/>
    <x v="0"/>
    <x v="774"/>
    <x v="8"/>
    <n v="420"/>
  </r>
  <r>
    <x v="7"/>
    <x v="0"/>
    <x v="970"/>
    <x v="3"/>
    <n v="9"/>
  </r>
  <r>
    <x v="7"/>
    <x v="0"/>
    <x v="887"/>
    <x v="6"/>
    <n v="1185"/>
  </r>
  <r>
    <x v="7"/>
    <x v="0"/>
    <x v="616"/>
    <x v="9"/>
    <n v="387"/>
  </r>
  <r>
    <x v="7"/>
    <x v="0"/>
    <x v="359"/>
    <x v="1"/>
    <n v="814"/>
  </r>
  <r>
    <x v="7"/>
    <x v="0"/>
    <x v="478"/>
    <x v="3"/>
    <n v="18"/>
  </r>
  <r>
    <x v="7"/>
    <x v="0"/>
    <x v="319"/>
    <x v="3"/>
    <n v="1313"/>
  </r>
  <r>
    <x v="7"/>
    <x v="0"/>
    <x v="1199"/>
    <x v="3"/>
    <n v="45"/>
  </r>
  <r>
    <x v="7"/>
    <x v="0"/>
    <x v="1141"/>
    <x v="3"/>
    <n v="101"/>
  </r>
  <r>
    <x v="7"/>
    <x v="0"/>
    <x v="591"/>
    <x v="2"/>
    <n v="217"/>
  </r>
  <r>
    <x v="7"/>
    <x v="0"/>
    <x v="1049"/>
    <x v="7"/>
    <n v="187"/>
  </r>
  <r>
    <x v="7"/>
    <x v="0"/>
    <x v="1407"/>
    <x v="3"/>
    <n v="2"/>
  </r>
  <r>
    <x v="7"/>
    <x v="0"/>
    <x v="498"/>
    <x v="6"/>
    <n v="40"/>
  </r>
  <r>
    <x v="7"/>
    <x v="0"/>
    <x v="338"/>
    <x v="3"/>
    <n v="75"/>
  </r>
  <r>
    <x v="7"/>
    <x v="0"/>
    <x v="1302"/>
    <x v="9"/>
    <n v="57"/>
  </r>
  <r>
    <x v="7"/>
    <x v="0"/>
    <x v="1431"/>
    <x v="3"/>
    <n v="5"/>
  </r>
  <r>
    <x v="7"/>
    <x v="0"/>
    <x v="922"/>
    <x v="7"/>
    <n v="9"/>
  </r>
  <r>
    <x v="7"/>
    <x v="0"/>
    <x v="1006"/>
    <x v="7"/>
    <n v="16824"/>
  </r>
  <r>
    <x v="7"/>
    <x v="0"/>
    <x v="811"/>
    <x v="14"/>
    <n v="3038"/>
  </r>
  <r>
    <x v="7"/>
    <x v="0"/>
    <x v="97"/>
    <x v="7"/>
    <n v="132"/>
  </r>
  <r>
    <x v="7"/>
    <x v="0"/>
    <x v="1077"/>
    <x v="5"/>
    <n v="1723"/>
  </r>
  <r>
    <x v="7"/>
    <x v="0"/>
    <x v="494"/>
    <x v="3"/>
    <n v="955"/>
  </r>
  <r>
    <x v="7"/>
    <x v="0"/>
    <x v="166"/>
    <x v="15"/>
    <n v="1662"/>
  </r>
  <r>
    <x v="7"/>
    <x v="0"/>
    <x v="1075"/>
    <x v="11"/>
    <n v="237"/>
  </r>
  <r>
    <x v="7"/>
    <x v="0"/>
    <x v="492"/>
    <x v="0"/>
    <n v="1045"/>
  </r>
  <r>
    <x v="7"/>
    <x v="0"/>
    <x v="706"/>
    <x v="7"/>
    <n v="33"/>
  </r>
  <r>
    <x v="7"/>
    <x v="0"/>
    <x v="1265"/>
    <x v="3"/>
    <n v="340"/>
  </r>
  <r>
    <x v="7"/>
    <x v="0"/>
    <x v="490"/>
    <x v="7"/>
    <n v="402"/>
  </r>
  <r>
    <x v="7"/>
    <x v="0"/>
    <x v="190"/>
    <x v="7"/>
    <n v="80"/>
  </r>
  <r>
    <x v="7"/>
    <x v="0"/>
    <x v="55"/>
    <x v="0"/>
    <n v="538"/>
  </r>
  <r>
    <x v="7"/>
    <x v="0"/>
    <x v="1483"/>
    <x v="3"/>
    <n v="2"/>
  </r>
  <r>
    <x v="7"/>
    <x v="0"/>
    <x v="1385"/>
    <x v="7"/>
    <n v="115"/>
  </r>
  <r>
    <x v="7"/>
    <x v="0"/>
    <x v="198"/>
    <x v="4"/>
    <n v="1207"/>
  </r>
  <r>
    <x v="7"/>
    <x v="0"/>
    <x v="177"/>
    <x v="2"/>
    <n v="664"/>
  </r>
  <r>
    <x v="7"/>
    <x v="0"/>
    <x v="549"/>
    <x v="1"/>
    <n v="545"/>
  </r>
  <r>
    <x v="7"/>
    <x v="0"/>
    <x v="1437"/>
    <x v="3"/>
    <n v="3"/>
  </r>
  <r>
    <x v="7"/>
    <x v="0"/>
    <x v="457"/>
    <x v="5"/>
    <n v="3527"/>
  </r>
  <r>
    <x v="7"/>
    <x v="0"/>
    <x v="806"/>
    <x v="3"/>
    <n v="40"/>
  </r>
  <r>
    <x v="7"/>
    <x v="0"/>
    <x v="79"/>
    <x v="14"/>
    <n v="85"/>
  </r>
  <r>
    <x v="7"/>
    <x v="0"/>
    <x v="1238"/>
    <x v="3"/>
    <n v="6"/>
  </r>
  <r>
    <x v="7"/>
    <x v="0"/>
    <x v="569"/>
    <x v="3"/>
    <n v="11"/>
  </r>
  <r>
    <x v="7"/>
    <x v="0"/>
    <x v="834"/>
    <x v="10"/>
    <n v="442"/>
  </r>
  <r>
    <x v="7"/>
    <x v="0"/>
    <x v="1219"/>
    <x v="3"/>
    <n v="34"/>
  </r>
  <r>
    <x v="7"/>
    <x v="0"/>
    <x v="777"/>
    <x v="13"/>
    <n v="301"/>
  </r>
  <r>
    <x v="7"/>
    <x v="0"/>
    <x v="792"/>
    <x v="3"/>
    <n v="503"/>
  </r>
  <r>
    <x v="7"/>
    <x v="0"/>
    <x v="816"/>
    <x v="1"/>
    <n v="567"/>
  </r>
  <r>
    <x v="7"/>
    <x v="0"/>
    <x v="1424"/>
    <x v="3"/>
    <n v="2"/>
  </r>
  <r>
    <x v="7"/>
    <x v="0"/>
    <x v="736"/>
    <x v="3"/>
    <n v="330"/>
  </r>
  <r>
    <x v="7"/>
    <x v="0"/>
    <x v="1133"/>
    <x v="3"/>
    <n v="22"/>
  </r>
  <r>
    <x v="7"/>
    <x v="0"/>
    <x v="1242"/>
    <x v="9"/>
    <n v="36"/>
  </r>
  <r>
    <x v="7"/>
    <x v="0"/>
    <x v="324"/>
    <x v="7"/>
    <n v="946"/>
  </r>
  <r>
    <x v="7"/>
    <x v="0"/>
    <x v="1359"/>
    <x v="7"/>
    <n v="4"/>
  </r>
  <r>
    <x v="7"/>
    <x v="0"/>
    <x v="1396"/>
    <x v="3"/>
    <n v="3"/>
  </r>
  <r>
    <x v="7"/>
    <x v="0"/>
    <x v="502"/>
    <x v="3"/>
    <n v="17"/>
  </r>
  <r>
    <x v="7"/>
    <x v="0"/>
    <x v="1206"/>
    <x v="3"/>
    <n v="72"/>
  </r>
  <r>
    <x v="7"/>
    <x v="0"/>
    <x v="1460"/>
    <x v="3"/>
    <n v="2"/>
  </r>
  <r>
    <x v="7"/>
    <x v="0"/>
    <x v="1476"/>
    <x v="3"/>
    <n v="5"/>
  </r>
  <r>
    <x v="7"/>
    <x v="0"/>
    <x v="554"/>
    <x v="1"/>
    <n v="2744"/>
  </r>
  <r>
    <x v="7"/>
    <x v="0"/>
    <x v="821"/>
    <x v="12"/>
    <n v="375"/>
  </r>
  <r>
    <x v="7"/>
    <x v="0"/>
    <x v="953"/>
    <x v="1"/>
    <n v="509"/>
  </r>
  <r>
    <x v="7"/>
    <x v="0"/>
    <x v="3"/>
    <x v="3"/>
    <n v="59"/>
  </r>
  <r>
    <x v="7"/>
    <x v="0"/>
    <x v="1193"/>
    <x v="2"/>
    <n v="91"/>
  </r>
  <r>
    <x v="7"/>
    <x v="0"/>
    <x v="1146"/>
    <x v="3"/>
    <n v="2"/>
  </r>
  <r>
    <x v="7"/>
    <x v="0"/>
    <x v="976"/>
    <x v="3"/>
    <n v="173"/>
  </r>
  <r>
    <x v="7"/>
    <x v="0"/>
    <x v="0"/>
    <x v="19"/>
    <n v="709"/>
  </r>
  <r>
    <x v="7"/>
    <x v="0"/>
    <x v="1223"/>
    <x v="14"/>
    <n v="54"/>
  </r>
  <r>
    <x v="7"/>
    <x v="0"/>
    <x v="476"/>
    <x v="3"/>
    <n v="44"/>
  </r>
  <r>
    <x v="7"/>
    <x v="0"/>
    <x v="685"/>
    <x v="3"/>
    <n v="17"/>
  </r>
  <r>
    <x v="7"/>
    <x v="0"/>
    <x v="895"/>
    <x v="1"/>
    <n v="1252"/>
  </r>
  <r>
    <x v="7"/>
    <x v="0"/>
    <x v="211"/>
    <x v="16"/>
    <n v="8715"/>
  </r>
  <r>
    <x v="7"/>
    <x v="0"/>
    <x v="174"/>
    <x v="3"/>
    <n v="1893"/>
  </r>
  <r>
    <x v="7"/>
    <x v="0"/>
    <x v="709"/>
    <x v="0"/>
    <n v="3066"/>
  </r>
  <r>
    <x v="7"/>
    <x v="0"/>
    <x v="277"/>
    <x v="1"/>
    <n v="5651"/>
  </r>
  <r>
    <x v="7"/>
    <x v="0"/>
    <x v="475"/>
    <x v="3"/>
    <n v="25"/>
  </r>
  <r>
    <x v="7"/>
    <x v="0"/>
    <x v="1337"/>
    <x v="0"/>
    <n v="9"/>
  </r>
  <r>
    <x v="7"/>
    <x v="0"/>
    <x v="1353"/>
    <x v="7"/>
    <n v="81"/>
  </r>
  <r>
    <x v="7"/>
    <x v="0"/>
    <x v="308"/>
    <x v="3"/>
    <n v="116"/>
  </r>
  <r>
    <x v="7"/>
    <x v="0"/>
    <x v="1325"/>
    <x v="0"/>
    <n v="3"/>
  </r>
  <r>
    <x v="7"/>
    <x v="0"/>
    <x v="963"/>
    <x v="2"/>
    <n v="260"/>
  </r>
  <r>
    <x v="7"/>
    <x v="0"/>
    <x v="689"/>
    <x v="2"/>
    <n v="1239"/>
  </r>
  <r>
    <x v="7"/>
    <x v="0"/>
    <x v="779"/>
    <x v="12"/>
    <n v="1572"/>
  </r>
  <r>
    <x v="7"/>
    <x v="0"/>
    <x v="443"/>
    <x v="5"/>
    <n v="934"/>
  </r>
  <r>
    <x v="7"/>
    <x v="0"/>
    <x v="739"/>
    <x v="3"/>
    <n v="179"/>
  </r>
  <r>
    <x v="7"/>
    <x v="0"/>
    <x v="404"/>
    <x v="1"/>
    <n v="526"/>
  </r>
  <r>
    <x v="7"/>
    <x v="0"/>
    <x v="1011"/>
    <x v="3"/>
    <n v="462"/>
  </r>
  <r>
    <x v="7"/>
    <x v="0"/>
    <x v="604"/>
    <x v="3"/>
    <n v="1195"/>
  </r>
  <r>
    <x v="7"/>
    <x v="0"/>
    <x v="414"/>
    <x v="3"/>
    <n v="59"/>
  </r>
  <r>
    <x v="7"/>
    <x v="0"/>
    <x v="1090"/>
    <x v="3"/>
    <n v="74"/>
  </r>
  <r>
    <x v="7"/>
    <x v="0"/>
    <x v="30"/>
    <x v="3"/>
    <n v="233"/>
  </r>
  <r>
    <x v="7"/>
    <x v="0"/>
    <x v="891"/>
    <x v="1"/>
    <n v="516"/>
  </r>
  <r>
    <x v="7"/>
    <x v="0"/>
    <x v="50"/>
    <x v="1"/>
    <n v="880"/>
  </r>
  <r>
    <x v="7"/>
    <x v="0"/>
    <x v="553"/>
    <x v="3"/>
    <n v="573"/>
  </r>
  <r>
    <x v="7"/>
    <x v="0"/>
    <x v="764"/>
    <x v="1"/>
    <n v="2946"/>
  </r>
  <r>
    <x v="7"/>
    <x v="0"/>
    <x v="1081"/>
    <x v="3"/>
    <n v="941"/>
  </r>
  <r>
    <x v="7"/>
    <x v="0"/>
    <x v="284"/>
    <x v="15"/>
    <n v="1672"/>
  </r>
  <r>
    <x v="7"/>
    <x v="0"/>
    <x v="778"/>
    <x v="9"/>
    <n v="35"/>
  </r>
  <r>
    <x v="7"/>
    <x v="0"/>
    <x v="927"/>
    <x v="9"/>
    <n v="198"/>
  </r>
  <r>
    <x v="7"/>
    <x v="0"/>
    <x v="484"/>
    <x v="14"/>
    <n v="302"/>
  </r>
  <r>
    <x v="7"/>
    <x v="0"/>
    <x v="1143"/>
    <x v="3"/>
    <n v="12"/>
  </r>
  <r>
    <x v="7"/>
    <x v="0"/>
    <x v="1062"/>
    <x v="3"/>
    <n v="326"/>
  </r>
  <r>
    <x v="7"/>
    <x v="0"/>
    <x v="652"/>
    <x v="7"/>
    <n v="32"/>
  </r>
  <r>
    <x v="7"/>
    <x v="0"/>
    <x v="1189"/>
    <x v="3"/>
    <n v="30"/>
  </r>
  <r>
    <x v="7"/>
    <x v="0"/>
    <x v="221"/>
    <x v="3"/>
    <n v="198"/>
  </r>
  <r>
    <x v="7"/>
    <x v="0"/>
    <x v="1338"/>
    <x v="1"/>
    <n v="3"/>
  </r>
  <r>
    <x v="7"/>
    <x v="0"/>
    <x v="1173"/>
    <x v="4"/>
    <n v="13"/>
  </r>
  <r>
    <x v="7"/>
    <x v="0"/>
    <x v="1459"/>
    <x v="3"/>
    <n v="1"/>
  </r>
  <r>
    <x v="7"/>
    <x v="0"/>
    <x v="1418"/>
    <x v="7"/>
    <n v="15"/>
  </r>
  <r>
    <x v="7"/>
    <x v="0"/>
    <x v="935"/>
    <x v="1"/>
    <n v="4654"/>
  </r>
  <r>
    <x v="7"/>
    <x v="0"/>
    <x v="588"/>
    <x v="6"/>
    <n v="2920"/>
  </r>
  <r>
    <x v="7"/>
    <x v="0"/>
    <x v="612"/>
    <x v="3"/>
    <n v="821"/>
  </r>
  <r>
    <x v="7"/>
    <x v="0"/>
    <x v="701"/>
    <x v="7"/>
    <n v="8168"/>
  </r>
  <r>
    <x v="7"/>
    <x v="0"/>
    <x v="540"/>
    <x v="0"/>
    <n v="39"/>
  </r>
  <r>
    <x v="7"/>
    <x v="0"/>
    <x v="1319"/>
    <x v="3"/>
    <n v="15"/>
  </r>
  <r>
    <x v="7"/>
    <x v="0"/>
    <x v="987"/>
    <x v="3"/>
    <n v="109"/>
  </r>
  <r>
    <x v="7"/>
    <x v="0"/>
    <x v="1450"/>
    <x v="3"/>
    <n v="1"/>
  </r>
  <r>
    <x v="7"/>
    <x v="0"/>
    <x v="169"/>
    <x v="3"/>
    <n v="1247"/>
  </r>
  <r>
    <x v="7"/>
    <x v="0"/>
    <x v="1085"/>
    <x v="1"/>
    <n v="2842"/>
  </r>
  <r>
    <x v="7"/>
    <x v="0"/>
    <x v="238"/>
    <x v="1"/>
    <n v="2058"/>
  </r>
  <r>
    <x v="7"/>
    <x v="0"/>
    <x v="906"/>
    <x v="1"/>
    <n v="2115"/>
  </r>
  <r>
    <x v="7"/>
    <x v="0"/>
    <x v="196"/>
    <x v="8"/>
    <n v="78"/>
  </r>
  <r>
    <x v="7"/>
    <x v="0"/>
    <x v="993"/>
    <x v="0"/>
    <n v="1639"/>
  </r>
  <r>
    <x v="7"/>
    <x v="0"/>
    <x v="760"/>
    <x v="8"/>
    <n v="74"/>
  </r>
  <r>
    <x v="7"/>
    <x v="0"/>
    <x v="767"/>
    <x v="3"/>
    <n v="54"/>
  </r>
  <r>
    <x v="7"/>
    <x v="0"/>
    <x v="137"/>
    <x v="7"/>
    <n v="161"/>
  </r>
  <r>
    <x v="7"/>
    <x v="0"/>
    <x v="163"/>
    <x v="3"/>
    <n v="526"/>
  </r>
  <r>
    <x v="7"/>
    <x v="0"/>
    <x v="1073"/>
    <x v="13"/>
    <n v="22"/>
  </r>
  <r>
    <x v="7"/>
    <x v="0"/>
    <x v="1179"/>
    <x v="2"/>
    <n v="12"/>
  </r>
  <r>
    <x v="7"/>
    <x v="0"/>
    <x v="973"/>
    <x v="5"/>
    <n v="15"/>
  </r>
  <r>
    <x v="7"/>
    <x v="0"/>
    <x v="782"/>
    <x v="3"/>
    <n v="61"/>
  </r>
  <r>
    <x v="7"/>
    <x v="0"/>
    <x v="126"/>
    <x v="9"/>
    <n v="882"/>
  </r>
  <r>
    <x v="7"/>
    <x v="0"/>
    <x v="863"/>
    <x v="18"/>
    <n v="1511"/>
  </r>
  <r>
    <x v="7"/>
    <x v="0"/>
    <x v="804"/>
    <x v="16"/>
    <n v="209"/>
  </r>
  <r>
    <x v="7"/>
    <x v="0"/>
    <x v="400"/>
    <x v="6"/>
    <n v="6768"/>
  </r>
  <r>
    <x v="7"/>
    <x v="0"/>
    <x v="627"/>
    <x v="1"/>
    <n v="412"/>
  </r>
  <r>
    <x v="7"/>
    <x v="0"/>
    <x v="463"/>
    <x v="3"/>
    <n v="310"/>
  </r>
  <r>
    <x v="7"/>
    <x v="0"/>
    <x v="903"/>
    <x v="9"/>
    <n v="98"/>
  </r>
  <r>
    <x v="7"/>
    <x v="0"/>
    <x v="743"/>
    <x v="1"/>
    <n v="822"/>
  </r>
  <r>
    <x v="7"/>
    <x v="0"/>
    <x v="966"/>
    <x v="3"/>
    <n v="694"/>
  </r>
  <r>
    <x v="7"/>
    <x v="0"/>
    <x v="1243"/>
    <x v="3"/>
    <n v="1"/>
  </r>
  <r>
    <x v="7"/>
    <x v="0"/>
    <x v="42"/>
    <x v="3"/>
    <n v="1374"/>
  </r>
  <r>
    <x v="7"/>
    <x v="0"/>
    <x v="795"/>
    <x v="3"/>
    <n v="362"/>
  </r>
  <r>
    <x v="7"/>
    <x v="0"/>
    <x v="105"/>
    <x v="3"/>
    <n v="201"/>
  </r>
  <r>
    <x v="7"/>
    <x v="0"/>
    <x v="290"/>
    <x v="3"/>
    <n v="295"/>
  </r>
  <r>
    <x v="7"/>
    <x v="0"/>
    <x v="659"/>
    <x v="7"/>
    <n v="68"/>
  </r>
  <r>
    <x v="7"/>
    <x v="0"/>
    <x v="103"/>
    <x v="7"/>
    <n v="1652"/>
  </r>
  <r>
    <x v="7"/>
    <x v="0"/>
    <x v="139"/>
    <x v="3"/>
    <n v="321"/>
  </r>
  <r>
    <x v="7"/>
    <x v="0"/>
    <x v="674"/>
    <x v="3"/>
    <n v="272"/>
  </r>
  <r>
    <x v="7"/>
    <x v="0"/>
    <x v="752"/>
    <x v="3"/>
    <n v="32"/>
  </r>
  <r>
    <x v="7"/>
    <x v="0"/>
    <x v="489"/>
    <x v="8"/>
    <n v="8"/>
  </r>
  <r>
    <x v="7"/>
    <x v="0"/>
    <x v="788"/>
    <x v="1"/>
    <n v="3952"/>
  </r>
  <r>
    <x v="7"/>
    <x v="0"/>
    <x v="471"/>
    <x v="1"/>
    <n v="2719"/>
  </r>
  <r>
    <x v="7"/>
    <x v="0"/>
    <x v="340"/>
    <x v="3"/>
    <n v="173"/>
  </r>
  <r>
    <x v="7"/>
    <x v="0"/>
    <x v="673"/>
    <x v="3"/>
    <n v="493"/>
  </r>
  <r>
    <x v="7"/>
    <x v="0"/>
    <x v="1228"/>
    <x v="4"/>
    <n v="146"/>
  </r>
  <r>
    <x v="7"/>
    <x v="0"/>
    <x v="378"/>
    <x v="3"/>
    <n v="2018"/>
  </r>
  <r>
    <x v="7"/>
    <x v="0"/>
    <x v="537"/>
    <x v="3"/>
    <n v="669"/>
  </r>
  <r>
    <x v="7"/>
    <x v="0"/>
    <x v="1208"/>
    <x v="3"/>
    <n v="690"/>
  </r>
  <r>
    <x v="7"/>
    <x v="0"/>
    <x v="1394"/>
    <x v="7"/>
    <n v="12"/>
  </r>
  <r>
    <x v="7"/>
    <x v="0"/>
    <x v="755"/>
    <x v="9"/>
    <n v="63"/>
  </r>
  <r>
    <x v="7"/>
    <x v="0"/>
    <x v="1110"/>
    <x v="3"/>
    <n v="8"/>
  </r>
  <r>
    <x v="7"/>
    <x v="0"/>
    <x v="1152"/>
    <x v="0"/>
    <n v="13"/>
  </r>
  <r>
    <x v="7"/>
    <x v="0"/>
    <x v="1318"/>
    <x v="3"/>
    <n v="3"/>
  </r>
  <r>
    <x v="7"/>
    <x v="0"/>
    <x v="224"/>
    <x v="2"/>
    <n v="7041"/>
  </r>
  <r>
    <x v="7"/>
    <x v="0"/>
    <x v="455"/>
    <x v="1"/>
    <n v="4796"/>
  </r>
  <r>
    <x v="7"/>
    <x v="0"/>
    <x v="352"/>
    <x v="1"/>
    <n v="2198"/>
  </r>
  <r>
    <x v="7"/>
    <x v="0"/>
    <x v="212"/>
    <x v="1"/>
    <n v="2617"/>
  </r>
  <r>
    <x v="7"/>
    <x v="0"/>
    <x v="184"/>
    <x v="10"/>
    <n v="635"/>
  </r>
  <r>
    <x v="7"/>
    <x v="0"/>
    <x v="661"/>
    <x v="3"/>
    <n v="652"/>
  </r>
  <r>
    <x v="7"/>
    <x v="0"/>
    <x v="524"/>
    <x v="12"/>
    <n v="80"/>
  </r>
  <r>
    <x v="7"/>
    <x v="0"/>
    <x v="1033"/>
    <x v="2"/>
    <n v="183"/>
  </r>
  <r>
    <x v="7"/>
    <x v="0"/>
    <x v="434"/>
    <x v="3"/>
    <n v="10706"/>
  </r>
  <r>
    <x v="7"/>
    <x v="0"/>
    <x v="854"/>
    <x v="9"/>
    <n v="112"/>
  </r>
  <r>
    <x v="7"/>
    <x v="0"/>
    <x v="223"/>
    <x v="12"/>
    <n v="110"/>
  </r>
  <r>
    <x v="7"/>
    <x v="0"/>
    <x v="1356"/>
    <x v="3"/>
    <n v="39"/>
  </r>
  <r>
    <x v="7"/>
    <x v="0"/>
    <x v="1370"/>
    <x v="3"/>
    <n v="4"/>
  </r>
  <r>
    <x v="7"/>
    <x v="0"/>
    <x v="1053"/>
    <x v="7"/>
    <n v="13"/>
  </r>
  <r>
    <x v="7"/>
    <x v="0"/>
    <x v="209"/>
    <x v="18"/>
    <n v="35479"/>
  </r>
  <r>
    <x v="7"/>
    <x v="0"/>
    <x v="148"/>
    <x v="1"/>
    <n v="3319"/>
  </r>
  <r>
    <x v="7"/>
    <x v="0"/>
    <x v="949"/>
    <x v="15"/>
    <n v="10001"/>
  </r>
  <r>
    <x v="7"/>
    <x v="0"/>
    <x v="542"/>
    <x v="1"/>
    <n v="3341"/>
  </r>
  <r>
    <x v="7"/>
    <x v="0"/>
    <x v="511"/>
    <x v="1"/>
    <n v="160"/>
  </r>
  <r>
    <x v="7"/>
    <x v="0"/>
    <x v="444"/>
    <x v="7"/>
    <n v="4901"/>
  </r>
  <r>
    <x v="7"/>
    <x v="0"/>
    <x v="1249"/>
    <x v="2"/>
    <n v="112"/>
  </r>
  <r>
    <x v="7"/>
    <x v="0"/>
    <x v="533"/>
    <x v="2"/>
    <n v="67"/>
  </r>
  <r>
    <x v="7"/>
    <x v="0"/>
    <x v="390"/>
    <x v="3"/>
    <n v="243"/>
  </r>
  <r>
    <x v="7"/>
    <x v="0"/>
    <x v="251"/>
    <x v="2"/>
    <n v="971"/>
  </r>
  <r>
    <x v="7"/>
    <x v="0"/>
    <x v="186"/>
    <x v="3"/>
    <n v="4395"/>
  </r>
  <r>
    <x v="7"/>
    <x v="0"/>
    <x v="496"/>
    <x v="1"/>
    <n v="197"/>
  </r>
  <r>
    <x v="7"/>
    <x v="0"/>
    <x v="545"/>
    <x v="1"/>
    <n v="212"/>
  </r>
  <r>
    <x v="7"/>
    <x v="0"/>
    <x v="1409"/>
    <x v="3"/>
    <n v="4"/>
  </r>
  <r>
    <x v="7"/>
    <x v="0"/>
    <x v="1187"/>
    <x v="4"/>
    <n v="41"/>
  </r>
  <r>
    <x v="7"/>
    <x v="0"/>
    <x v="614"/>
    <x v="13"/>
    <n v="76"/>
  </r>
  <r>
    <x v="7"/>
    <x v="0"/>
    <x v="1080"/>
    <x v="7"/>
    <n v="74"/>
  </r>
  <r>
    <x v="7"/>
    <x v="0"/>
    <x v="1240"/>
    <x v="3"/>
    <n v="6"/>
  </r>
  <r>
    <x v="7"/>
    <x v="0"/>
    <x v="1093"/>
    <x v="18"/>
    <n v="13482"/>
  </r>
  <r>
    <x v="7"/>
    <x v="0"/>
    <x v="258"/>
    <x v="6"/>
    <n v="2754"/>
  </r>
  <r>
    <x v="7"/>
    <x v="0"/>
    <x v="173"/>
    <x v="1"/>
    <n v="4579"/>
  </r>
  <r>
    <x v="7"/>
    <x v="0"/>
    <x v="981"/>
    <x v="8"/>
    <n v="3414"/>
  </r>
  <r>
    <x v="7"/>
    <x v="0"/>
    <x v="1026"/>
    <x v="18"/>
    <n v="148"/>
  </r>
  <r>
    <x v="7"/>
    <x v="0"/>
    <x v="0"/>
    <x v="13"/>
    <n v="109"/>
  </r>
  <r>
    <x v="7"/>
    <x v="0"/>
    <x v="246"/>
    <x v="4"/>
    <n v="125"/>
  </r>
  <r>
    <x v="7"/>
    <x v="0"/>
    <x v="960"/>
    <x v="9"/>
    <n v="168"/>
  </r>
  <r>
    <x v="7"/>
    <x v="0"/>
    <x v="222"/>
    <x v="12"/>
    <n v="78"/>
  </r>
  <r>
    <x v="7"/>
    <x v="0"/>
    <x v="312"/>
    <x v="3"/>
    <n v="1832"/>
  </r>
  <r>
    <x v="7"/>
    <x v="0"/>
    <x v="996"/>
    <x v="3"/>
    <n v="200"/>
  </r>
  <r>
    <x v="7"/>
    <x v="0"/>
    <x v="1312"/>
    <x v="4"/>
    <n v="2"/>
  </r>
  <r>
    <x v="7"/>
    <x v="0"/>
    <x v="18"/>
    <x v="8"/>
    <n v="81"/>
  </r>
  <r>
    <x v="7"/>
    <x v="0"/>
    <x v="36"/>
    <x v="7"/>
    <n v="63"/>
  </r>
  <r>
    <x v="7"/>
    <x v="0"/>
    <x v="719"/>
    <x v="1"/>
    <n v="700"/>
  </r>
  <r>
    <x v="7"/>
    <x v="0"/>
    <x v="990"/>
    <x v="3"/>
    <n v="16047"/>
  </r>
  <r>
    <x v="7"/>
    <x v="0"/>
    <x v="423"/>
    <x v="2"/>
    <n v="504"/>
  </r>
  <r>
    <x v="7"/>
    <x v="0"/>
    <x v="943"/>
    <x v="3"/>
    <n v="19"/>
  </r>
  <r>
    <x v="7"/>
    <x v="0"/>
    <x v="1323"/>
    <x v="3"/>
    <n v="20"/>
  </r>
  <r>
    <x v="7"/>
    <x v="0"/>
    <x v="698"/>
    <x v="0"/>
    <n v="332"/>
  </r>
  <r>
    <x v="7"/>
    <x v="0"/>
    <x v="873"/>
    <x v="3"/>
    <n v="26"/>
  </r>
  <r>
    <x v="7"/>
    <x v="0"/>
    <x v="1203"/>
    <x v="3"/>
    <n v="8"/>
  </r>
  <r>
    <x v="7"/>
    <x v="0"/>
    <x v="1137"/>
    <x v="2"/>
    <n v="33"/>
  </r>
  <r>
    <x v="7"/>
    <x v="0"/>
    <x v="1237"/>
    <x v="3"/>
    <n v="4"/>
  </r>
  <r>
    <x v="7"/>
    <x v="0"/>
    <x v="1280"/>
    <x v="2"/>
    <n v="42"/>
  </r>
  <r>
    <x v="7"/>
    <x v="0"/>
    <x v="0"/>
    <x v="12"/>
    <n v="4958"/>
  </r>
  <r>
    <x v="7"/>
    <x v="0"/>
    <x v="1000"/>
    <x v="1"/>
    <n v="10437"/>
  </r>
  <r>
    <x v="7"/>
    <x v="0"/>
    <x v="407"/>
    <x v="3"/>
    <n v="1420"/>
  </r>
  <r>
    <x v="7"/>
    <x v="0"/>
    <x v="1127"/>
    <x v="3"/>
    <n v="16"/>
  </r>
  <r>
    <x v="7"/>
    <x v="0"/>
    <x v="202"/>
    <x v="1"/>
    <n v="899"/>
  </r>
  <r>
    <x v="7"/>
    <x v="0"/>
    <x v="235"/>
    <x v="3"/>
    <n v="330"/>
  </r>
  <r>
    <x v="7"/>
    <x v="0"/>
    <x v="487"/>
    <x v="0"/>
    <n v="255"/>
  </r>
  <r>
    <x v="7"/>
    <x v="0"/>
    <x v="1292"/>
    <x v="0"/>
    <n v="24"/>
  </r>
  <r>
    <x v="7"/>
    <x v="0"/>
    <x v="1315"/>
    <x v="2"/>
    <n v="47"/>
  </r>
  <r>
    <x v="7"/>
    <x v="0"/>
    <x v="1305"/>
    <x v="3"/>
    <n v="3"/>
  </r>
  <r>
    <x v="7"/>
    <x v="0"/>
    <x v="1253"/>
    <x v="3"/>
    <n v="15"/>
  </r>
  <r>
    <x v="7"/>
    <x v="0"/>
    <x v="924"/>
    <x v="1"/>
    <n v="815"/>
  </r>
  <r>
    <x v="7"/>
    <x v="0"/>
    <x v="1001"/>
    <x v="12"/>
    <n v="659"/>
  </r>
  <r>
    <x v="7"/>
    <x v="0"/>
    <x v="543"/>
    <x v="18"/>
    <n v="2233"/>
  </r>
  <r>
    <x v="7"/>
    <x v="0"/>
    <x v="1045"/>
    <x v="3"/>
    <n v="2518"/>
  </r>
  <r>
    <x v="7"/>
    <x v="0"/>
    <x v="1209"/>
    <x v="14"/>
    <n v="16"/>
  </r>
  <r>
    <x v="7"/>
    <x v="0"/>
    <x v="794"/>
    <x v="12"/>
    <n v="216"/>
  </r>
  <r>
    <x v="7"/>
    <x v="0"/>
    <x v="942"/>
    <x v="15"/>
    <n v="71"/>
  </r>
  <r>
    <x v="7"/>
    <x v="0"/>
    <x v="526"/>
    <x v="15"/>
    <n v="127"/>
  </r>
  <r>
    <x v="7"/>
    <x v="0"/>
    <x v="681"/>
    <x v="8"/>
    <n v="347"/>
  </r>
  <r>
    <x v="7"/>
    <x v="0"/>
    <x v="818"/>
    <x v="3"/>
    <n v="771"/>
  </r>
  <r>
    <x v="7"/>
    <x v="0"/>
    <x v="1196"/>
    <x v="3"/>
    <n v="62"/>
  </r>
  <r>
    <x v="7"/>
    <x v="0"/>
    <x v="1217"/>
    <x v="7"/>
    <n v="79"/>
  </r>
  <r>
    <x v="7"/>
    <x v="0"/>
    <x v="1002"/>
    <x v="3"/>
    <n v="2610"/>
  </r>
  <r>
    <x v="7"/>
    <x v="0"/>
    <x v="331"/>
    <x v="15"/>
    <n v="228"/>
  </r>
  <r>
    <x v="7"/>
    <x v="0"/>
    <x v="218"/>
    <x v="3"/>
    <n v="2"/>
  </r>
  <r>
    <x v="7"/>
    <x v="0"/>
    <x v="634"/>
    <x v="14"/>
    <n v="1666"/>
  </r>
  <r>
    <x v="7"/>
    <x v="0"/>
    <x v="445"/>
    <x v="2"/>
    <n v="1739"/>
  </r>
  <r>
    <x v="7"/>
    <x v="0"/>
    <x v="91"/>
    <x v="3"/>
    <n v="78"/>
  </r>
  <r>
    <x v="7"/>
    <x v="0"/>
    <x v="671"/>
    <x v="14"/>
    <n v="142"/>
  </r>
  <r>
    <x v="7"/>
    <x v="0"/>
    <x v="1064"/>
    <x v="19"/>
    <n v="156"/>
  </r>
  <r>
    <x v="7"/>
    <x v="0"/>
    <x v="1289"/>
    <x v="4"/>
    <n v="32"/>
  </r>
  <r>
    <x v="7"/>
    <x v="0"/>
    <x v="1106"/>
    <x v="3"/>
    <n v="14"/>
  </r>
  <r>
    <x v="7"/>
    <x v="0"/>
    <x v="641"/>
    <x v="3"/>
    <n v="24"/>
  </r>
  <r>
    <x v="7"/>
    <x v="0"/>
    <x v="733"/>
    <x v="2"/>
    <n v="970"/>
  </r>
  <r>
    <x v="7"/>
    <x v="0"/>
    <x v="1406"/>
    <x v="3"/>
    <n v="1"/>
  </r>
  <r>
    <x v="7"/>
    <x v="0"/>
    <x v="1182"/>
    <x v="10"/>
    <n v="24"/>
  </r>
  <r>
    <x v="7"/>
    <x v="0"/>
    <x v="1185"/>
    <x v="14"/>
    <n v="2"/>
  </r>
  <r>
    <x v="7"/>
    <x v="0"/>
    <x v="711"/>
    <x v="8"/>
    <n v="6172"/>
  </r>
  <r>
    <x v="7"/>
    <x v="0"/>
    <x v="913"/>
    <x v="12"/>
    <n v="787"/>
  </r>
  <r>
    <x v="7"/>
    <x v="0"/>
    <x v="555"/>
    <x v="1"/>
    <n v="868"/>
  </r>
  <r>
    <x v="7"/>
    <x v="0"/>
    <x v="823"/>
    <x v="9"/>
    <n v="2285"/>
  </r>
  <r>
    <x v="7"/>
    <x v="0"/>
    <x v="306"/>
    <x v="3"/>
    <n v="626"/>
  </r>
  <r>
    <x v="7"/>
    <x v="0"/>
    <x v="286"/>
    <x v="4"/>
    <n v="444"/>
  </r>
  <r>
    <x v="7"/>
    <x v="0"/>
    <x v="749"/>
    <x v="3"/>
    <n v="16"/>
  </r>
  <r>
    <x v="7"/>
    <x v="0"/>
    <x v="52"/>
    <x v="3"/>
    <n v="281"/>
  </r>
  <r>
    <x v="7"/>
    <x v="0"/>
    <x v="765"/>
    <x v="3"/>
    <n v="171"/>
  </r>
  <r>
    <x v="7"/>
    <x v="0"/>
    <x v="339"/>
    <x v="4"/>
    <n v="13"/>
  </r>
  <r>
    <x v="7"/>
    <x v="0"/>
    <x v="505"/>
    <x v="2"/>
    <n v="22"/>
  </r>
  <r>
    <x v="7"/>
    <x v="0"/>
    <x v="1038"/>
    <x v="8"/>
    <n v="1408"/>
  </r>
  <r>
    <x v="7"/>
    <x v="0"/>
    <x v="1158"/>
    <x v="3"/>
    <n v="540"/>
  </r>
  <r>
    <x v="7"/>
    <x v="0"/>
    <x v="437"/>
    <x v="15"/>
    <n v="282"/>
  </r>
  <r>
    <x v="7"/>
    <x v="0"/>
    <x v="902"/>
    <x v="3"/>
    <n v="1"/>
  </r>
  <r>
    <x v="7"/>
    <x v="0"/>
    <x v="1382"/>
    <x v="3"/>
    <n v="6"/>
  </r>
  <r>
    <x v="7"/>
    <x v="0"/>
    <x v="1458"/>
    <x v="3"/>
    <n v="1"/>
  </r>
  <r>
    <x v="7"/>
    <x v="0"/>
    <x v="1103"/>
    <x v="3"/>
    <n v="3"/>
  </r>
  <r>
    <x v="7"/>
    <x v="0"/>
    <x v="279"/>
    <x v="1"/>
    <n v="5773"/>
  </r>
  <r>
    <x v="7"/>
    <x v="0"/>
    <x v="2"/>
    <x v="2"/>
    <n v="6540"/>
  </r>
  <r>
    <x v="7"/>
    <x v="0"/>
    <x v="316"/>
    <x v="8"/>
    <n v="282"/>
  </r>
  <r>
    <x v="7"/>
    <x v="0"/>
    <x v="707"/>
    <x v="13"/>
    <n v="338"/>
  </r>
  <r>
    <x v="7"/>
    <x v="0"/>
    <x v="682"/>
    <x v="3"/>
    <n v="3664"/>
  </r>
  <r>
    <x v="7"/>
    <x v="0"/>
    <x v="1119"/>
    <x v="4"/>
    <n v="58"/>
  </r>
  <r>
    <x v="7"/>
    <x v="0"/>
    <x v="1144"/>
    <x v="3"/>
    <n v="70"/>
  </r>
  <r>
    <x v="7"/>
    <x v="0"/>
    <x v="323"/>
    <x v="19"/>
    <n v="50"/>
  </r>
  <r>
    <x v="7"/>
    <x v="0"/>
    <x v="1296"/>
    <x v="7"/>
    <n v="7"/>
  </r>
  <r>
    <x v="7"/>
    <x v="0"/>
    <x v="1139"/>
    <x v="3"/>
    <n v="23"/>
  </r>
  <r>
    <x v="7"/>
    <x v="0"/>
    <x v="1441"/>
    <x v="3"/>
    <n v="16"/>
  </r>
  <r>
    <x v="7"/>
    <x v="0"/>
    <x v="998"/>
    <x v="5"/>
    <n v="19"/>
  </r>
  <r>
    <x v="7"/>
    <x v="0"/>
    <x v="651"/>
    <x v="3"/>
    <n v="138"/>
  </r>
  <r>
    <x v="7"/>
    <x v="0"/>
    <x v="1389"/>
    <x v="3"/>
    <n v="5"/>
  </r>
  <r>
    <x v="7"/>
    <x v="0"/>
    <x v="1419"/>
    <x v="7"/>
    <n v="20"/>
  </r>
  <r>
    <x v="7"/>
    <x v="0"/>
    <x v="89"/>
    <x v="0"/>
    <n v="2100"/>
  </r>
  <r>
    <x v="7"/>
    <x v="0"/>
    <x v="644"/>
    <x v="18"/>
    <n v="1652"/>
  </r>
  <r>
    <x v="7"/>
    <x v="0"/>
    <x v="982"/>
    <x v="2"/>
    <n v="1183"/>
  </r>
  <r>
    <x v="7"/>
    <x v="0"/>
    <x v="1042"/>
    <x v="1"/>
    <n v="2678"/>
  </r>
  <r>
    <x v="7"/>
    <x v="0"/>
    <x v="544"/>
    <x v="2"/>
    <n v="855"/>
  </r>
  <r>
    <x v="7"/>
    <x v="0"/>
    <x v="1036"/>
    <x v="14"/>
    <n v="1773"/>
  </r>
  <r>
    <x v="7"/>
    <x v="0"/>
    <x v="1170"/>
    <x v="3"/>
    <n v="85"/>
  </r>
  <r>
    <x v="7"/>
    <x v="0"/>
    <x v="0"/>
    <x v="11"/>
    <n v="1"/>
  </r>
  <r>
    <x v="7"/>
    <x v="0"/>
    <x v="192"/>
    <x v="8"/>
    <n v="421"/>
  </r>
  <r>
    <x v="7"/>
    <x v="0"/>
    <x v="422"/>
    <x v="1"/>
    <n v="44"/>
  </r>
  <r>
    <x v="7"/>
    <x v="0"/>
    <x v="1172"/>
    <x v="7"/>
    <n v="217"/>
  </r>
  <r>
    <x v="7"/>
    <x v="0"/>
    <x v="1277"/>
    <x v="5"/>
    <n v="61"/>
  </r>
  <r>
    <x v="7"/>
    <x v="0"/>
    <x v="1294"/>
    <x v="2"/>
    <n v="55"/>
  </r>
  <r>
    <x v="7"/>
    <x v="0"/>
    <x v="260"/>
    <x v="3"/>
    <n v="75"/>
  </r>
  <r>
    <x v="7"/>
    <x v="0"/>
    <x v="7"/>
    <x v="1"/>
    <n v="1503"/>
  </r>
  <r>
    <x v="7"/>
    <x v="0"/>
    <x v="1018"/>
    <x v="13"/>
    <n v="2803"/>
  </r>
  <r>
    <x v="7"/>
    <x v="0"/>
    <x v="204"/>
    <x v="1"/>
    <n v="556"/>
  </r>
  <r>
    <x v="7"/>
    <x v="0"/>
    <x v="417"/>
    <x v="2"/>
    <n v="2712"/>
  </r>
  <r>
    <x v="7"/>
    <x v="0"/>
    <x v="182"/>
    <x v="13"/>
    <n v="2206"/>
  </r>
  <r>
    <x v="7"/>
    <x v="0"/>
    <x v="847"/>
    <x v="3"/>
    <n v="6269"/>
  </r>
  <r>
    <x v="7"/>
    <x v="0"/>
    <x v="883"/>
    <x v="3"/>
    <n v="16"/>
  </r>
  <r>
    <x v="7"/>
    <x v="0"/>
    <x v="1308"/>
    <x v="3"/>
    <n v="59"/>
  </r>
  <r>
    <x v="7"/>
    <x v="0"/>
    <x v="1204"/>
    <x v="3"/>
    <n v="48"/>
  </r>
  <r>
    <x v="7"/>
    <x v="0"/>
    <x v="1066"/>
    <x v="1"/>
    <n v="4102"/>
  </r>
  <r>
    <x v="7"/>
    <x v="0"/>
    <x v="825"/>
    <x v="3"/>
    <n v="89"/>
  </r>
  <r>
    <x v="7"/>
    <x v="0"/>
    <x v="364"/>
    <x v="6"/>
    <n v="820"/>
  </r>
  <r>
    <x v="7"/>
    <x v="0"/>
    <x v="480"/>
    <x v="1"/>
    <n v="364"/>
  </r>
  <r>
    <x v="7"/>
    <x v="0"/>
    <x v="228"/>
    <x v="1"/>
    <n v="394"/>
  </r>
  <r>
    <x v="7"/>
    <x v="0"/>
    <x v="76"/>
    <x v="0"/>
    <n v="152"/>
  </r>
  <r>
    <x v="7"/>
    <x v="0"/>
    <x v="562"/>
    <x v="2"/>
    <n v="367"/>
  </r>
  <r>
    <x v="7"/>
    <x v="0"/>
    <x v="1283"/>
    <x v="3"/>
    <n v="290"/>
  </r>
  <r>
    <x v="7"/>
    <x v="0"/>
    <x v="875"/>
    <x v="3"/>
    <n v="706"/>
  </r>
  <r>
    <x v="7"/>
    <x v="0"/>
    <x v="1414"/>
    <x v="3"/>
    <n v="3"/>
  </r>
  <r>
    <x v="7"/>
    <x v="0"/>
    <x v="908"/>
    <x v="3"/>
    <n v="8"/>
  </r>
  <r>
    <x v="7"/>
    <x v="0"/>
    <x v="346"/>
    <x v="0"/>
    <n v="234"/>
  </r>
  <r>
    <x v="7"/>
    <x v="0"/>
    <x v="1069"/>
    <x v="3"/>
    <n v="8157"/>
  </r>
  <r>
    <x v="7"/>
    <x v="0"/>
    <x v="1472"/>
    <x v="3"/>
    <n v="3"/>
  </r>
  <r>
    <x v="7"/>
    <x v="0"/>
    <x v="769"/>
    <x v="1"/>
    <n v="25548"/>
  </r>
  <r>
    <x v="7"/>
    <x v="0"/>
    <x v="874"/>
    <x v="1"/>
    <n v="2531"/>
  </r>
  <r>
    <x v="7"/>
    <x v="0"/>
    <x v="87"/>
    <x v="15"/>
    <n v="2197"/>
  </r>
  <r>
    <x v="7"/>
    <x v="0"/>
    <x v="178"/>
    <x v="3"/>
    <n v="243"/>
  </r>
  <r>
    <x v="7"/>
    <x v="0"/>
    <x v="809"/>
    <x v="0"/>
    <n v="663"/>
  </r>
  <r>
    <x v="7"/>
    <x v="0"/>
    <x v="1349"/>
    <x v="0"/>
    <n v="27"/>
  </r>
  <r>
    <x v="7"/>
    <x v="0"/>
    <x v="17"/>
    <x v="3"/>
    <n v="34"/>
  </r>
  <r>
    <x v="7"/>
    <x v="0"/>
    <x v="1446"/>
    <x v="3"/>
    <n v="3"/>
  </r>
  <r>
    <x v="7"/>
    <x v="0"/>
    <x v="503"/>
    <x v="10"/>
    <n v="51"/>
  </r>
  <r>
    <x v="7"/>
    <x v="0"/>
    <x v="510"/>
    <x v="1"/>
    <n v="4118"/>
  </r>
  <r>
    <x v="7"/>
    <x v="0"/>
    <x v="473"/>
    <x v="13"/>
    <n v="264"/>
  </r>
  <r>
    <x v="7"/>
    <x v="0"/>
    <x v="227"/>
    <x v="15"/>
    <n v="239"/>
  </r>
  <r>
    <x v="7"/>
    <x v="0"/>
    <x v="610"/>
    <x v="14"/>
    <n v="229"/>
  </r>
  <r>
    <x v="7"/>
    <x v="0"/>
    <x v="77"/>
    <x v="1"/>
    <n v="2718"/>
  </r>
  <r>
    <x v="7"/>
    <x v="0"/>
    <x v="516"/>
    <x v="13"/>
    <n v="987"/>
  </r>
  <r>
    <x v="7"/>
    <x v="0"/>
    <x v="1270"/>
    <x v="3"/>
    <n v="60"/>
  </r>
  <r>
    <x v="7"/>
    <x v="0"/>
    <x v="851"/>
    <x v="3"/>
    <n v="2064"/>
  </r>
  <r>
    <x v="7"/>
    <x v="0"/>
    <x v="871"/>
    <x v="1"/>
    <n v="15150"/>
  </r>
  <r>
    <x v="7"/>
    <x v="0"/>
    <x v="488"/>
    <x v="3"/>
    <n v="146"/>
  </r>
  <r>
    <x v="7"/>
    <x v="0"/>
    <x v="905"/>
    <x v="7"/>
    <n v="29"/>
  </r>
  <r>
    <x v="7"/>
    <x v="0"/>
    <x v="559"/>
    <x v="3"/>
    <n v="1397"/>
  </r>
  <r>
    <x v="7"/>
    <x v="0"/>
    <x v="599"/>
    <x v="9"/>
    <n v="32"/>
  </r>
  <r>
    <x v="7"/>
    <x v="0"/>
    <x v="608"/>
    <x v="3"/>
    <n v="278"/>
  </r>
  <r>
    <x v="7"/>
    <x v="0"/>
    <x v="1330"/>
    <x v="8"/>
    <n v="14"/>
  </r>
  <r>
    <x v="7"/>
    <x v="0"/>
    <x v="1475"/>
    <x v="3"/>
    <n v="1"/>
  </r>
  <r>
    <x v="7"/>
    <x v="0"/>
    <x v="1440"/>
    <x v="3"/>
    <n v="1"/>
  </r>
  <r>
    <x v="7"/>
    <x v="0"/>
    <x v="1291"/>
    <x v="3"/>
    <n v="1"/>
  </r>
  <r>
    <x v="7"/>
    <x v="0"/>
    <x v="1410"/>
    <x v="7"/>
    <n v="5"/>
  </r>
  <r>
    <x v="7"/>
    <x v="0"/>
    <x v="0"/>
    <x v="8"/>
    <n v="844"/>
  </r>
  <r>
    <x v="7"/>
    <x v="0"/>
    <x v="686"/>
    <x v="2"/>
    <n v="120"/>
  </r>
  <r>
    <x v="7"/>
    <x v="0"/>
    <x v="1028"/>
    <x v="5"/>
    <n v="168"/>
  </r>
  <r>
    <x v="7"/>
    <x v="0"/>
    <x v="842"/>
    <x v="2"/>
    <n v="85"/>
  </r>
  <r>
    <x v="7"/>
    <x v="0"/>
    <x v="1012"/>
    <x v="9"/>
    <n v="200"/>
  </r>
  <r>
    <x v="7"/>
    <x v="0"/>
    <x v="786"/>
    <x v="3"/>
    <n v="1278"/>
  </r>
  <r>
    <x v="7"/>
    <x v="0"/>
    <x v="556"/>
    <x v="3"/>
    <n v="124"/>
  </r>
  <r>
    <x v="7"/>
    <x v="0"/>
    <x v="683"/>
    <x v="3"/>
    <n v="68"/>
  </r>
  <r>
    <x v="7"/>
    <x v="0"/>
    <x v="576"/>
    <x v="3"/>
    <n v="35"/>
  </r>
  <r>
    <x v="7"/>
    <x v="0"/>
    <x v="255"/>
    <x v="3"/>
    <n v="54"/>
  </r>
  <r>
    <x v="7"/>
    <x v="0"/>
    <x v="1435"/>
    <x v="3"/>
    <n v="6"/>
  </r>
  <r>
    <x v="7"/>
    <x v="0"/>
    <x v="447"/>
    <x v="3"/>
    <n v="670"/>
  </r>
  <r>
    <x v="7"/>
    <x v="0"/>
    <x v="536"/>
    <x v="0"/>
    <n v="255"/>
  </r>
  <r>
    <x v="7"/>
    <x v="0"/>
    <x v="623"/>
    <x v="15"/>
    <n v="23561"/>
  </r>
  <r>
    <x v="7"/>
    <x v="0"/>
    <x v="354"/>
    <x v="6"/>
    <n v="5658"/>
  </r>
  <r>
    <x v="7"/>
    <x v="0"/>
    <x v="931"/>
    <x v="2"/>
    <n v="732"/>
  </r>
  <r>
    <x v="7"/>
    <x v="0"/>
    <x v="637"/>
    <x v="3"/>
    <n v="42"/>
  </r>
  <r>
    <x v="7"/>
    <x v="0"/>
    <x v="1274"/>
    <x v="10"/>
    <n v="252"/>
  </r>
  <r>
    <x v="7"/>
    <x v="0"/>
    <x v="5"/>
    <x v="5"/>
    <n v="341"/>
  </r>
  <r>
    <x v="7"/>
    <x v="0"/>
    <x v="1201"/>
    <x v="3"/>
    <n v="98"/>
  </r>
  <r>
    <x v="7"/>
    <x v="0"/>
    <x v="1226"/>
    <x v="3"/>
    <n v="26"/>
  </r>
  <r>
    <x v="7"/>
    <x v="0"/>
    <x v="1442"/>
    <x v="3"/>
    <n v="72"/>
  </r>
  <r>
    <x v="7"/>
    <x v="0"/>
    <x v="268"/>
    <x v="7"/>
    <n v="9400"/>
  </r>
  <r>
    <x v="7"/>
    <x v="0"/>
    <x v="20"/>
    <x v="1"/>
    <n v="1939"/>
  </r>
  <r>
    <x v="7"/>
    <x v="0"/>
    <x v="660"/>
    <x v="3"/>
    <n v="22"/>
  </r>
  <r>
    <x v="7"/>
    <x v="0"/>
    <x v="846"/>
    <x v="8"/>
    <n v="1256"/>
  </r>
  <r>
    <x v="7"/>
    <x v="0"/>
    <x v="9"/>
    <x v="1"/>
    <n v="437"/>
  </r>
  <r>
    <x v="7"/>
    <x v="0"/>
    <x v="69"/>
    <x v="9"/>
    <n v="8750"/>
  </r>
  <r>
    <x v="7"/>
    <x v="0"/>
    <x v="412"/>
    <x v="3"/>
    <n v="6217"/>
  </r>
  <r>
    <x v="7"/>
    <x v="0"/>
    <x v="878"/>
    <x v="2"/>
    <n v="524"/>
  </r>
  <r>
    <x v="7"/>
    <x v="0"/>
    <x v="775"/>
    <x v="3"/>
    <n v="377"/>
  </r>
  <r>
    <x v="7"/>
    <x v="0"/>
    <x v="1009"/>
    <x v="7"/>
    <n v="394"/>
  </r>
  <r>
    <x v="7"/>
    <x v="0"/>
    <x v="1262"/>
    <x v="2"/>
    <n v="36"/>
  </r>
  <r>
    <x v="7"/>
    <x v="0"/>
    <x v="1230"/>
    <x v="4"/>
    <n v="61"/>
  </r>
  <r>
    <x v="7"/>
    <x v="0"/>
    <x v="199"/>
    <x v="2"/>
    <n v="37"/>
  </r>
  <r>
    <x v="7"/>
    <x v="0"/>
    <x v="894"/>
    <x v="3"/>
    <n v="70"/>
  </r>
  <r>
    <x v="7"/>
    <x v="0"/>
    <x v="85"/>
    <x v="3"/>
    <n v="42"/>
  </r>
  <r>
    <x v="7"/>
    <x v="0"/>
    <x v="1266"/>
    <x v="7"/>
    <n v="3"/>
  </r>
  <r>
    <x v="7"/>
    <x v="0"/>
    <x v="1015"/>
    <x v="1"/>
    <n v="20493"/>
  </r>
  <r>
    <x v="7"/>
    <x v="0"/>
    <x v="39"/>
    <x v="3"/>
    <n v="433"/>
  </r>
  <r>
    <x v="7"/>
    <x v="0"/>
    <x v="96"/>
    <x v="8"/>
    <n v="1358"/>
  </r>
  <r>
    <x v="7"/>
    <x v="0"/>
    <x v="596"/>
    <x v="9"/>
    <n v="1064"/>
  </r>
  <r>
    <x v="7"/>
    <x v="0"/>
    <x v="491"/>
    <x v="1"/>
    <n v="4064"/>
  </r>
  <r>
    <x v="7"/>
    <x v="0"/>
    <x v="350"/>
    <x v="0"/>
    <n v="812"/>
  </r>
  <r>
    <x v="7"/>
    <x v="0"/>
    <x v="187"/>
    <x v="1"/>
    <n v="2821"/>
  </r>
  <r>
    <x v="7"/>
    <x v="0"/>
    <x v="796"/>
    <x v="2"/>
    <n v="53"/>
  </r>
  <r>
    <x v="7"/>
    <x v="0"/>
    <x v="170"/>
    <x v="3"/>
    <n v="214"/>
  </r>
  <r>
    <x v="7"/>
    <x v="0"/>
    <x v="493"/>
    <x v="7"/>
    <n v="1826"/>
  </r>
  <r>
    <x v="7"/>
    <x v="0"/>
    <x v="1148"/>
    <x v="3"/>
    <n v="21"/>
  </r>
  <r>
    <x v="7"/>
    <x v="0"/>
    <x v="322"/>
    <x v="12"/>
    <n v="65"/>
  </r>
  <r>
    <x v="7"/>
    <x v="0"/>
    <x v="1195"/>
    <x v="3"/>
    <n v="3"/>
  </r>
  <r>
    <x v="7"/>
    <x v="0"/>
    <x v="131"/>
    <x v="3"/>
    <n v="7"/>
  </r>
  <r>
    <x v="7"/>
    <x v="0"/>
    <x v="1352"/>
    <x v="3"/>
    <n v="21"/>
  </r>
  <r>
    <x v="7"/>
    <x v="0"/>
    <x v="383"/>
    <x v="7"/>
    <n v="19"/>
  </r>
  <r>
    <x v="7"/>
    <x v="0"/>
    <x v="469"/>
    <x v="3"/>
    <n v="8062"/>
  </r>
  <r>
    <x v="7"/>
    <x v="0"/>
    <x v="72"/>
    <x v="0"/>
    <n v="2203"/>
  </r>
  <r>
    <x v="7"/>
    <x v="0"/>
    <x v="441"/>
    <x v="9"/>
    <n v="114"/>
  </r>
  <r>
    <x v="7"/>
    <x v="0"/>
    <x v="368"/>
    <x v="1"/>
    <n v="178"/>
  </r>
  <r>
    <x v="7"/>
    <x v="0"/>
    <x v="4"/>
    <x v="4"/>
    <n v="79"/>
  </r>
  <r>
    <x v="7"/>
    <x v="0"/>
    <x v="74"/>
    <x v="3"/>
    <n v="68"/>
  </r>
  <r>
    <x v="7"/>
    <x v="0"/>
    <x v="577"/>
    <x v="0"/>
    <n v="40"/>
  </r>
  <r>
    <x v="7"/>
    <x v="0"/>
    <x v="1439"/>
    <x v="9"/>
    <n v="2"/>
  </r>
  <r>
    <x v="7"/>
    <x v="0"/>
    <x v="394"/>
    <x v="12"/>
    <n v="2066"/>
  </r>
  <r>
    <x v="7"/>
    <x v="0"/>
    <x v="280"/>
    <x v="1"/>
    <n v="288"/>
  </r>
  <r>
    <x v="7"/>
    <x v="0"/>
    <x v="826"/>
    <x v="0"/>
    <n v="3345"/>
  </r>
  <r>
    <x v="7"/>
    <x v="0"/>
    <x v="242"/>
    <x v="13"/>
    <n v="2862"/>
  </r>
  <r>
    <x v="7"/>
    <x v="0"/>
    <x v="793"/>
    <x v="5"/>
    <n v="1236"/>
  </r>
  <r>
    <x v="7"/>
    <x v="0"/>
    <x v="803"/>
    <x v="7"/>
    <n v="11113"/>
  </r>
  <r>
    <x v="7"/>
    <x v="0"/>
    <x v="785"/>
    <x v="1"/>
    <n v="2053"/>
  </r>
  <r>
    <x v="7"/>
    <x v="0"/>
    <x v="32"/>
    <x v="11"/>
    <n v="650"/>
  </r>
  <r>
    <x v="7"/>
    <x v="0"/>
    <x v="1216"/>
    <x v="3"/>
    <n v="12"/>
  </r>
  <r>
    <x v="7"/>
    <x v="0"/>
    <x v="597"/>
    <x v="3"/>
    <n v="343"/>
  </r>
  <r>
    <x v="7"/>
    <x v="0"/>
    <x v="675"/>
    <x v="3"/>
    <n v="44"/>
  </r>
  <r>
    <x v="7"/>
    <x v="0"/>
    <x v="932"/>
    <x v="3"/>
    <n v="270"/>
  </r>
  <r>
    <x v="7"/>
    <x v="0"/>
    <x v="392"/>
    <x v="0"/>
    <n v="972"/>
  </r>
  <r>
    <x v="7"/>
    <x v="0"/>
    <x v="836"/>
    <x v="1"/>
    <n v="1570"/>
  </r>
  <r>
    <x v="7"/>
    <x v="0"/>
    <x v="14"/>
    <x v="6"/>
    <n v="3788"/>
  </r>
  <r>
    <x v="7"/>
    <x v="0"/>
    <x v="66"/>
    <x v="3"/>
    <n v="174"/>
  </r>
  <r>
    <x v="7"/>
    <x v="0"/>
    <x v="1214"/>
    <x v="3"/>
    <n v="16"/>
  </r>
  <r>
    <x v="7"/>
    <x v="0"/>
    <x v="1335"/>
    <x v="10"/>
    <n v="18"/>
  </r>
  <r>
    <x v="7"/>
    <x v="0"/>
    <x v="382"/>
    <x v="0"/>
    <n v="6"/>
  </r>
  <r>
    <x v="7"/>
    <x v="0"/>
    <x v="1433"/>
    <x v="3"/>
    <n v="4"/>
  </r>
  <r>
    <x v="7"/>
    <x v="0"/>
    <x v="1365"/>
    <x v="3"/>
    <n v="1"/>
  </r>
  <r>
    <x v="7"/>
    <x v="0"/>
    <x v="1456"/>
    <x v="3"/>
    <n v="1"/>
  </r>
  <r>
    <x v="7"/>
    <x v="0"/>
    <x v="393"/>
    <x v="9"/>
    <n v="109"/>
  </r>
  <r>
    <x v="7"/>
    <x v="0"/>
    <x v="1007"/>
    <x v="1"/>
    <n v="3544"/>
  </r>
  <r>
    <x v="7"/>
    <x v="0"/>
    <x v="845"/>
    <x v="4"/>
    <n v="220"/>
  </r>
  <r>
    <x v="7"/>
    <x v="0"/>
    <x v="687"/>
    <x v="2"/>
    <n v="1432"/>
  </r>
  <r>
    <x v="7"/>
    <x v="0"/>
    <x v="470"/>
    <x v="3"/>
    <n v="938"/>
  </r>
  <r>
    <x v="7"/>
    <x v="0"/>
    <x v="244"/>
    <x v="14"/>
    <n v="3748"/>
  </r>
  <r>
    <x v="7"/>
    <x v="0"/>
    <x v="1225"/>
    <x v="12"/>
    <n v="78"/>
  </r>
  <r>
    <x v="7"/>
    <x v="0"/>
    <x v="1056"/>
    <x v="3"/>
    <n v="1168"/>
  </r>
  <r>
    <x v="7"/>
    <x v="0"/>
    <x v="613"/>
    <x v="3"/>
    <n v="249"/>
  </r>
  <r>
    <x v="7"/>
    <x v="0"/>
    <x v="293"/>
    <x v="3"/>
    <n v="971"/>
  </r>
  <r>
    <x v="7"/>
    <x v="0"/>
    <x v="1398"/>
    <x v="1"/>
    <n v="9"/>
  </r>
  <r>
    <x v="7"/>
    <x v="0"/>
    <x v="1434"/>
    <x v="3"/>
    <n v="2"/>
  </r>
  <r>
    <x v="7"/>
    <x v="0"/>
    <x v="0"/>
    <x v="10"/>
    <n v="60"/>
  </r>
  <r>
    <x v="7"/>
    <x v="0"/>
    <x v="833"/>
    <x v="0"/>
    <n v="21"/>
  </r>
  <r>
    <x v="7"/>
    <x v="0"/>
    <x v="988"/>
    <x v="3"/>
    <n v="166"/>
  </r>
  <r>
    <x v="7"/>
    <x v="0"/>
    <x v="530"/>
    <x v="3"/>
    <n v="2051"/>
  </r>
  <r>
    <x v="7"/>
    <x v="0"/>
    <x v="648"/>
    <x v="13"/>
    <n v="152"/>
  </r>
  <r>
    <x v="7"/>
    <x v="0"/>
    <x v="343"/>
    <x v="3"/>
    <n v="1732"/>
  </r>
  <r>
    <x v="7"/>
    <x v="0"/>
    <x v="632"/>
    <x v="3"/>
    <n v="2136"/>
  </r>
  <r>
    <x v="7"/>
    <x v="0"/>
    <x v="459"/>
    <x v="3"/>
    <n v="159"/>
  </r>
  <r>
    <x v="7"/>
    <x v="0"/>
    <x v="1122"/>
    <x v="12"/>
    <n v="18"/>
  </r>
  <r>
    <x v="7"/>
    <x v="0"/>
    <x v="243"/>
    <x v="3"/>
    <n v="1247"/>
  </r>
  <r>
    <x v="7"/>
    <x v="0"/>
    <x v="1342"/>
    <x v="3"/>
    <n v="67"/>
  </r>
  <r>
    <x v="7"/>
    <x v="0"/>
    <x v="300"/>
    <x v="3"/>
    <n v="305"/>
  </r>
  <r>
    <x v="7"/>
    <x v="0"/>
    <x v="1218"/>
    <x v="3"/>
    <n v="20"/>
  </r>
  <r>
    <x v="7"/>
    <x v="0"/>
    <x v="1470"/>
    <x v="3"/>
    <n v="2"/>
  </r>
  <r>
    <x v="7"/>
    <x v="0"/>
    <x v="501"/>
    <x v="2"/>
    <n v="10277"/>
  </r>
  <r>
    <x v="7"/>
    <x v="0"/>
    <x v="964"/>
    <x v="9"/>
    <n v="2478"/>
  </r>
  <r>
    <x v="7"/>
    <x v="0"/>
    <x v="757"/>
    <x v="1"/>
    <n v="410"/>
  </r>
  <r>
    <x v="7"/>
    <x v="0"/>
    <x v="565"/>
    <x v="8"/>
    <n v="36177"/>
  </r>
  <r>
    <x v="7"/>
    <x v="0"/>
    <x v="907"/>
    <x v="0"/>
    <n v="676"/>
  </r>
  <r>
    <x v="7"/>
    <x v="0"/>
    <x v="84"/>
    <x v="2"/>
    <n v="287"/>
  </r>
  <r>
    <x v="7"/>
    <x v="0"/>
    <x v="1197"/>
    <x v="3"/>
    <n v="52"/>
  </r>
  <r>
    <x v="7"/>
    <x v="0"/>
    <x v="160"/>
    <x v="3"/>
    <n v="10"/>
  </r>
  <r>
    <x v="7"/>
    <x v="0"/>
    <x v="197"/>
    <x v="7"/>
    <n v="205"/>
  </r>
  <r>
    <x v="7"/>
    <x v="0"/>
    <x v="643"/>
    <x v="3"/>
    <n v="2"/>
  </r>
  <r>
    <x v="7"/>
    <x v="0"/>
    <x v="1040"/>
    <x v="3"/>
    <n v="67"/>
  </r>
  <r>
    <x v="7"/>
    <x v="0"/>
    <x v="1331"/>
    <x v="3"/>
    <n v="6"/>
  </r>
  <r>
    <x v="7"/>
    <x v="0"/>
    <x v="12"/>
    <x v="3"/>
    <n v="7"/>
  </r>
  <r>
    <x v="7"/>
    <x v="0"/>
    <x v="1462"/>
    <x v="11"/>
    <n v="6"/>
  </r>
  <r>
    <x v="7"/>
    <x v="0"/>
    <x v="1408"/>
    <x v="3"/>
    <n v="1"/>
  </r>
  <r>
    <x v="7"/>
    <x v="0"/>
    <x v="201"/>
    <x v="2"/>
    <n v="19108"/>
  </r>
  <r>
    <x v="7"/>
    <x v="0"/>
    <x v="805"/>
    <x v="1"/>
    <n v="18084"/>
  </r>
  <r>
    <x v="7"/>
    <x v="0"/>
    <x v="16"/>
    <x v="7"/>
    <n v="273"/>
  </r>
  <r>
    <x v="7"/>
    <x v="0"/>
    <x v="486"/>
    <x v="2"/>
    <n v="153"/>
  </r>
  <r>
    <x v="7"/>
    <x v="0"/>
    <x v="1188"/>
    <x v="4"/>
    <n v="5"/>
  </r>
  <r>
    <x v="7"/>
    <x v="0"/>
    <x v="1186"/>
    <x v="3"/>
    <n v="97"/>
  </r>
  <r>
    <x v="7"/>
    <x v="0"/>
    <x v="1378"/>
    <x v="3"/>
    <n v="2"/>
  </r>
  <r>
    <x v="7"/>
    <x v="0"/>
    <x v="781"/>
    <x v="3"/>
    <n v="45"/>
  </r>
  <r>
    <x v="7"/>
    <x v="0"/>
    <x v="161"/>
    <x v="5"/>
    <n v="1255"/>
  </r>
  <r>
    <x v="7"/>
    <x v="0"/>
    <x v="236"/>
    <x v="14"/>
    <n v="64061"/>
  </r>
  <r>
    <x v="7"/>
    <x v="0"/>
    <x v="313"/>
    <x v="2"/>
    <n v="171"/>
  </r>
  <r>
    <x v="7"/>
    <x v="0"/>
    <x v="415"/>
    <x v="3"/>
    <n v="188"/>
  </r>
  <r>
    <x v="7"/>
    <x v="0"/>
    <x v="1128"/>
    <x v="6"/>
    <n v="152"/>
  </r>
  <r>
    <x v="7"/>
    <x v="0"/>
    <x v="1032"/>
    <x v="3"/>
    <n v="112"/>
  </r>
  <r>
    <x v="7"/>
    <x v="0"/>
    <x v="958"/>
    <x v="10"/>
    <n v="93"/>
  </r>
  <r>
    <x v="7"/>
    <x v="0"/>
    <x v="8"/>
    <x v="6"/>
    <n v="46"/>
  </r>
  <r>
    <x v="7"/>
    <x v="0"/>
    <x v="1443"/>
    <x v="3"/>
    <n v="38"/>
  </r>
  <r>
    <x v="7"/>
    <x v="0"/>
    <x v="1480"/>
    <x v="3"/>
    <n v="3"/>
  </r>
  <r>
    <x v="7"/>
    <x v="0"/>
    <x v="101"/>
    <x v="1"/>
    <n v="14317"/>
  </r>
  <r>
    <x v="7"/>
    <x v="0"/>
    <x v="373"/>
    <x v="3"/>
    <n v="1634"/>
  </r>
  <r>
    <x v="7"/>
    <x v="0"/>
    <x v="102"/>
    <x v="2"/>
    <n v="1159"/>
  </r>
  <r>
    <x v="7"/>
    <x v="0"/>
    <x v="529"/>
    <x v="3"/>
    <n v="77"/>
  </r>
  <r>
    <x v="7"/>
    <x v="0"/>
    <x v="1157"/>
    <x v="7"/>
    <n v="37"/>
  </r>
  <r>
    <x v="7"/>
    <x v="0"/>
    <x v="1059"/>
    <x v="10"/>
    <n v="534"/>
  </r>
  <r>
    <x v="7"/>
    <x v="0"/>
    <x v="377"/>
    <x v="13"/>
    <n v="567"/>
  </r>
  <r>
    <x v="7"/>
    <x v="0"/>
    <x v="6"/>
    <x v="3"/>
    <n v="352"/>
  </r>
  <r>
    <x v="7"/>
    <x v="0"/>
    <x v="1165"/>
    <x v="1"/>
    <n v="48"/>
  </r>
  <r>
    <x v="7"/>
    <x v="0"/>
    <x v="295"/>
    <x v="7"/>
    <n v="13"/>
  </r>
  <r>
    <x v="7"/>
    <x v="0"/>
    <x v="1484"/>
    <x v="6"/>
    <n v="6"/>
  </r>
  <r>
    <x v="7"/>
    <x v="0"/>
    <x v="1347"/>
    <x v="7"/>
    <n v="3"/>
  </r>
  <r>
    <x v="7"/>
    <x v="0"/>
    <x v="962"/>
    <x v="3"/>
    <n v="6939"/>
  </r>
  <r>
    <x v="7"/>
    <x v="0"/>
    <x v="1184"/>
    <x v="4"/>
    <n v="38"/>
  </r>
  <r>
    <x v="7"/>
    <x v="0"/>
    <x v="1048"/>
    <x v="15"/>
    <n v="110"/>
  </r>
  <r>
    <x v="7"/>
    <x v="0"/>
    <x v="395"/>
    <x v="2"/>
    <n v="64"/>
  </r>
  <r>
    <x v="7"/>
    <x v="0"/>
    <x v="23"/>
    <x v="9"/>
    <n v="356"/>
  </r>
  <r>
    <x v="7"/>
    <x v="0"/>
    <x v="1099"/>
    <x v="7"/>
    <n v="7"/>
  </r>
  <r>
    <x v="7"/>
    <x v="0"/>
    <x v="721"/>
    <x v="3"/>
    <n v="45"/>
  </r>
  <r>
    <x v="7"/>
    <x v="0"/>
    <x v="133"/>
    <x v="3"/>
    <n v="246"/>
  </r>
  <r>
    <x v="7"/>
    <x v="0"/>
    <x v="1251"/>
    <x v="3"/>
    <n v="7"/>
  </r>
  <r>
    <x v="7"/>
    <x v="0"/>
    <x v="1467"/>
    <x v="0"/>
    <n v="1"/>
  </r>
  <r>
    <x v="7"/>
    <x v="0"/>
    <x v="363"/>
    <x v="13"/>
    <n v="132"/>
  </r>
  <r>
    <x v="7"/>
    <x v="0"/>
    <x v="252"/>
    <x v="7"/>
    <n v="84"/>
  </r>
  <r>
    <x v="7"/>
    <x v="0"/>
    <x v="402"/>
    <x v="1"/>
    <n v="486"/>
  </r>
  <r>
    <x v="7"/>
    <x v="0"/>
    <x v="1207"/>
    <x v="3"/>
    <n v="52"/>
  </r>
  <r>
    <x v="7"/>
    <x v="0"/>
    <x v="474"/>
    <x v="3"/>
    <n v="77"/>
  </r>
  <r>
    <x v="7"/>
    <x v="0"/>
    <x v="128"/>
    <x v="3"/>
    <n v="445"/>
  </r>
  <r>
    <x v="7"/>
    <x v="0"/>
    <x v="630"/>
    <x v="3"/>
    <n v="51"/>
  </r>
  <r>
    <x v="7"/>
    <x v="0"/>
    <x v="206"/>
    <x v="19"/>
    <n v="460"/>
  </r>
  <r>
    <x v="7"/>
    <x v="0"/>
    <x v="1123"/>
    <x v="8"/>
    <n v="83"/>
  </r>
  <r>
    <x v="7"/>
    <x v="0"/>
    <x v="1395"/>
    <x v="3"/>
    <n v="7"/>
  </r>
  <r>
    <x v="7"/>
    <x v="0"/>
    <x v="13"/>
    <x v="0"/>
    <n v="7"/>
  </r>
  <r>
    <x v="7"/>
    <x v="0"/>
    <x v="619"/>
    <x v="3"/>
    <n v="6"/>
  </r>
  <r>
    <x v="7"/>
    <x v="0"/>
    <x v="281"/>
    <x v="18"/>
    <n v="1030"/>
  </r>
  <r>
    <x v="7"/>
    <x v="0"/>
    <x v="500"/>
    <x v="4"/>
    <n v="20101"/>
  </r>
  <r>
    <x v="7"/>
    <x v="0"/>
    <x v="650"/>
    <x v="3"/>
    <n v="938"/>
  </r>
  <r>
    <x v="7"/>
    <x v="0"/>
    <x v="276"/>
    <x v="10"/>
    <n v="4705"/>
  </r>
  <r>
    <x v="7"/>
    <x v="0"/>
    <x v="95"/>
    <x v="1"/>
    <n v="783"/>
  </r>
  <r>
    <x v="7"/>
    <x v="0"/>
    <x v="468"/>
    <x v="6"/>
    <n v="874"/>
  </r>
  <r>
    <x v="7"/>
    <x v="0"/>
    <x v="259"/>
    <x v="3"/>
    <n v="414"/>
  </r>
  <r>
    <x v="7"/>
    <x v="0"/>
    <x v="766"/>
    <x v="10"/>
    <n v="643"/>
  </r>
  <r>
    <x v="7"/>
    <x v="0"/>
    <x v="19"/>
    <x v="3"/>
    <n v="198"/>
  </r>
  <r>
    <x v="7"/>
    <x v="0"/>
    <x v="387"/>
    <x v="3"/>
    <n v="60"/>
  </r>
  <r>
    <x v="7"/>
    <x v="0"/>
    <x v="1416"/>
    <x v="19"/>
    <n v="10"/>
  </r>
  <r>
    <x v="7"/>
    <x v="0"/>
    <x v="864"/>
    <x v="9"/>
    <n v="5610"/>
  </r>
  <r>
    <x v="7"/>
    <x v="0"/>
    <x v="111"/>
    <x v="1"/>
    <n v="9073"/>
  </r>
  <r>
    <x v="7"/>
    <x v="0"/>
    <x v="266"/>
    <x v="8"/>
    <n v="827"/>
  </r>
  <r>
    <x v="7"/>
    <x v="0"/>
    <x v="754"/>
    <x v="0"/>
    <n v="574"/>
  </r>
  <r>
    <x v="7"/>
    <x v="0"/>
    <x v="220"/>
    <x v="9"/>
    <n v="822"/>
  </r>
  <r>
    <x v="7"/>
    <x v="0"/>
    <x v="1355"/>
    <x v="3"/>
    <n v="11"/>
  </r>
  <r>
    <x v="7"/>
    <x v="0"/>
    <x v="135"/>
    <x v="8"/>
    <n v="303"/>
  </r>
  <r>
    <x v="7"/>
    <x v="0"/>
    <x v="1030"/>
    <x v="3"/>
    <n v="286"/>
  </r>
  <r>
    <x v="7"/>
    <x v="0"/>
    <x v="1022"/>
    <x v="9"/>
    <n v="787"/>
  </r>
  <r>
    <x v="7"/>
    <x v="0"/>
    <x v="130"/>
    <x v="3"/>
    <n v="147"/>
  </r>
  <r>
    <x v="7"/>
    <x v="0"/>
    <x v="636"/>
    <x v="14"/>
    <n v="356"/>
  </r>
  <r>
    <x v="7"/>
    <x v="0"/>
    <x v="11"/>
    <x v="3"/>
    <n v="133"/>
  </r>
  <r>
    <x v="7"/>
    <x v="0"/>
    <x v="820"/>
    <x v="8"/>
    <n v="321"/>
  </r>
  <r>
    <x v="7"/>
    <x v="0"/>
    <x v="985"/>
    <x v="14"/>
    <n v="166"/>
  </r>
  <r>
    <x v="7"/>
    <x v="0"/>
    <x v="1194"/>
    <x v="3"/>
    <n v="125"/>
  </r>
  <r>
    <x v="7"/>
    <x v="0"/>
    <x v="1169"/>
    <x v="7"/>
    <n v="34"/>
  </r>
  <r>
    <x v="7"/>
    <x v="0"/>
    <x v="1375"/>
    <x v="10"/>
    <n v="1"/>
  </r>
  <r>
    <x v="7"/>
    <x v="0"/>
    <x v="210"/>
    <x v="12"/>
    <n v="513"/>
  </r>
  <r>
    <x v="7"/>
    <x v="0"/>
    <x v="1025"/>
    <x v="1"/>
    <n v="664"/>
  </r>
  <r>
    <x v="7"/>
    <x v="0"/>
    <x v="552"/>
    <x v="19"/>
    <n v="1934"/>
  </r>
  <r>
    <x v="7"/>
    <x v="0"/>
    <x v="232"/>
    <x v="3"/>
    <n v="61"/>
  </r>
  <r>
    <x v="7"/>
    <x v="0"/>
    <x v="450"/>
    <x v="1"/>
    <n v="109"/>
  </r>
  <r>
    <x v="7"/>
    <x v="0"/>
    <x v="168"/>
    <x v="6"/>
    <n v="432"/>
  </r>
  <r>
    <x v="7"/>
    <x v="0"/>
    <x v="75"/>
    <x v="12"/>
    <n v="218"/>
  </r>
  <r>
    <x v="7"/>
    <x v="0"/>
    <x v="10"/>
    <x v="3"/>
    <n v="161"/>
  </r>
  <r>
    <x v="7"/>
    <x v="0"/>
    <x v="1322"/>
    <x v="10"/>
    <n v="502"/>
  </r>
  <r>
    <x v="7"/>
    <x v="0"/>
    <x v="1168"/>
    <x v="3"/>
    <n v="140"/>
  </r>
  <r>
    <x v="7"/>
    <x v="0"/>
    <x v="734"/>
    <x v="7"/>
    <n v="158"/>
  </r>
  <r>
    <x v="7"/>
    <x v="0"/>
    <x v="1234"/>
    <x v="3"/>
    <n v="15"/>
  </r>
  <r>
    <x v="7"/>
    <x v="0"/>
    <x v="1004"/>
    <x v="3"/>
    <n v="66"/>
  </r>
  <r>
    <x v="7"/>
    <x v="0"/>
    <x v="1215"/>
    <x v="3"/>
    <n v="374"/>
  </r>
  <r>
    <x v="7"/>
    <x v="0"/>
    <x v="527"/>
    <x v="3"/>
    <n v="13"/>
  </r>
  <r>
    <x v="7"/>
    <x v="0"/>
    <x v="1321"/>
    <x v="3"/>
    <n v="1"/>
  </r>
  <r>
    <x v="7"/>
    <x v="0"/>
    <x v="560"/>
    <x v="6"/>
    <n v="353"/>
  </r>
  <r>
    <x v="7"/>
    <x v="0"/>
    <x v="1369"/>
    <x v="3"/>
    <n v="6"/>
  </r>
  <r>
    <x v="7"/>
    <x v="0"/>
    <x v="413"/>
    <x v="1"/>
    <n v="2450"/>
  </r>
  <r>
    <x v="7"/>
    <x v="0"/>
    <x v="388"/>
    <x v="6"/>
    <n v="253"/>
  </r>
  <r>
    <x v="7"/>
    <x v="0"/>
    <x v="106"/>
    <x v="16"/>
    <n v="122"/>
  </r>
  <r>
    <x v="7"/>
    <x v="0"/>
    <x v="580"/>
    <x v="2"/>
    <n v="923"/>
  </r>
  <r>
    <x v="7"/>
    <x v="0"/>
    <x v="896"/>
    <x v="9"/>
    <n v="333"/>
  </r>
  <r>
    <x v="7"/>
    <x v="0"/>
    <x v="409"/>
    <x v="0"/>
    <n v="1437"/>
  </r>
  <r>
    <x v="7"/>
    <x v="0"/>
    <x v="866"/>
    <x v="3"/>
    <n v="378"/>
  </r>
  <r>
    <x v="7"/>
    <x v="0"/>
    <x v="621"/>
    <x v="19"/>
    <n v="112"/>
  </r>
  <r>
    <x v="7"/>
    <x v="0"/>
    <x v="828"/>
    <x v="3"/>
    <n v="4330"/>
  </r>
  <r>
    <x v="7"/>
    <x v="0"/>
    <x v="1233"/>
    <x v="3"/>
    <n v="27"/>
  </r>
  <r>
    <x v="7"/>
    <x v="0"/>
    <x v="1254"/>
    <x v="2"/>
    <n v="49"/>
  </r>
  <r>
    <x v="7"/>
    <x v="0"/>
    <x v="1212"/>
    <x v="3"/>
    <n v="15"/>
  </r>
  <r>
    <x v="7"/>
    <x v="0"/>
    <x v="1426"/>
    <x v="3"/>
    <n v="1"/>
  </r>
  <r>
    <x v="7"/>
    <x v="0"/>
    <x v="117"/>
    <x v="1"/>
    <n v="25"/>
  </r>
  <r>
    <x v="7"/>
    <x v="0"/>
    <x v="449"/>
    <x v="3"/>
    <n v="7"/>
  </r>
  <r>
    <x v="7"/>
    <x v="0"/>
    <x v="141"/>
    <x v="1"/>
    <n v="805"/>
  </r>
  <r>
    <x v="7"/>
    <x v="0"/>
    <x v="603"/>
    <x v="4"/>
    <n v="393"/>
  </r>
  <r>
    <x v="7"/>
    <x v="0"/>
    <x v="46"/>
    <x v="3"/>
    <n v="35"/>
  </r>
  <r>
    <x v="7"/>
    <x v="0"/>
    <x v="746"/>
    <x v="6"/>
    <n v="218"/>
  </r>
  <r>
    <x v="7"/>
    <x v="0"/>
    <x v="408"/>
    <x v="14"/>
    <n v="138"/>
  </r>
  <r>
    <x v="7"/>
    <x v="0"/>
    <x v="153"/>
    <x v="5"/>
    <n v="3207"/>
  </r>
  <r>
    <x v="7"/>
    <x v="0"/>
    <x v="1304"/>
    <x v="3"/>
    <n v="1"/>
  </r>
  <r>
    <x v="7"/>
    <x v="0"/>
    <x v="0"/>
    <x v="9"/>
    <n v="373"/>
  </r>
  <r>
    <x v="7"/>
    <x v="0"/>
    <x v="265"/>
    <x v="1"/>
    <n v="586"/>
  </r>
  <r>
    <x v="7"/>
    <x v="0"/>
    <x v="48"/>
    <x v="13"/>
    <n v="541"/>
  </r>
  <r>
    <x v="7"/>
    <x v="0"/>
    <x v="729"/>
    <x v="12"/>
    <n v="2258"/>
  </r>
  <r>
    <x v="7"/>
    <x v="0"/>
    <x v="800"/>
    <x v="1"/>
    <n v="184"/>
  </r>
  <r>
    <x v="7"/>
    <x v="0"/>
    <x v="928"/>
    <x v="1"/>
    <n v="270"/>
  </r>
  <r>
    <x v="7"/>
    <x v="0"/>
    <x v="954"/>
    <x v="3"/>
    <n v="788"/>
  </r>
  <r>
    <x v="7"/>
    <x v="0"/>
    <x v="0"/>
    <x v="5"/>
    <n v="302"/>
  </r>
  <r>
    <x v="7"/>
    <x v="0"/>
    <x v="270"/>
    <x v="9"/>
    <n v="1642"/>
  </r>
  <r>
    <x v="7"/>
    <x v="0"/>
    <x v="1160"/>
    <x v="3"/>
    <n v="21"/>
  </r>
  <r>
    <x v="7"/>
    <x v="0"/>
    <x v="724"/>
    <x v="8"/>
    <n v="26"/>
  </r>
  <r>
    <x v="7"/>
    <x v="0"/>
    <x v="154"/>
    <x v="1"/>
    <n v="58"/>
  </r>
  <r>
    <x v="7"/>
    <x v="0"/>
    <x v="1037"/>
    <x v="12"/>
    <n v="5798"/>
  </r>
  <r>
    <x v="7"/>
    <x v="0"/>
    <x v="997"/>
    <x v="6"/>
    <n v="780"/>
  </r>
  <r>
    <x v="7"/>
    <x v="0"/>
    <x v="271"/>
    <x v="5"/>
    <n v="860"/>
  </r>
  <r>
    <x v="7"/>
    <x v="0"/>
    <x v="617"/>
    <x v="1"/>
    <n v="584"/>
  </r>
  <r>
    <x v="7"/>
    <x v="0"/>
    <x v="1051"/>
    <x v="3"/>
    <n v="193"/>
  </r>
  <r>
    <x v="7"/>
    <x v="0"/>
    <x v="330"/>
    <x v="3"/>
    <n v="784"/>
  </r>
  <r>
    <x v="7"/>
    <x v="0"/>
    <x v="341"/>
    <x v="3"/>
    <n v="8"/>
  </r>
  <r>
    <x v="7"/>
    <x v="0"/>
    <x v="372"/>
    <x v="5"/>
    <n v="50658"/>
  </r>
  <r>
    <x v="7"/>
    <x v="0"/>
    <x v="1078"/>
    <x v="10"/>
    <n v="7068"/>
  </r>
  <r>
    <x v="7"/>
    <x v="0"/>
    <x v="950"/>
    <x v="12"/>
    <n v="2749"/>
  </r>
  <r>
    <x v="7"/>
    <x v="0"/>
    <x v="448"/>
    <x v="14"/>
    <n v="70"/>
  </r>
  <r>
    <x v="7"/>
    <x v="0"/>
    <x v="315"/>
    <x v="3"/>
    <n v="672"/>
  </r>
  <r>
    <x v="7"/>
    <x v="0"/>
    <x v="929"/>
    <x v="3"/>
    <n v="451"/>
  </r>
  <r>
    <x v="7"/>
    <x v="0"/>
    <x v="333"/>
    <x v="3"/>
    <n v="216"/>
  </r>
  <r>
    <x v="7"/>
    <x v="0"/>
    <x v="1453"/>
    <x v="3"/>
    <n v="9"/>
  </r>
  <r>
    <x v="7"/>
    <x v="0"/>
    <x v="33"/>
    <x v="2"/>
    <n v="117"/>
  </r>
  <r>
    <x v="7"/>
    <x v="0"/>
    <x v="152"/>
    <x v="2"/>
    <n v="4180"/>
  </r>
  <r>
    <x v="7"/>
    <x v="0"/>
    <x v="257"/>
    <x v="2"/>
    <n v="316"/>
  </r>
  <r>
    <x v="7"/>
    <x v="0"/>
    <x v="693"/>
    <x v="1"/>
    <n v="11"/>
  </r>
  <r>
    <x v="7"/>
    <x v="0"/>
    <x v="1381"/>
    <x v="9"/>
    <n v="22"/>
  </r>
  <r>
    <x v="7"/>
    <x v="0"/>
    <x v="1162"/>
    <x v="3"/>
    <n v="45"/>
  </r>
  <r>
    <x v="7"/>
    <x v="0"/>
    <x v="1083"/>
    <x v="3"/>
    <n v="16"/>
  </r>
  <r>
    <x v="7"/>
    <x v="0"/>
    <x v="1445"/>
    <x v="3"/>
    <n v="1"/>
  </r>
  <r>
    <x v="7"/>
    <x v="0"/>
    <x v="622"/>
    <x v="1"/>
    <n v="15014"/>
  </r>
  <r>
    <x v="7"/>
    <x v="0"/>
    <x v="869"/>
    <x v="3"/>
    <n v="1479"/>
  </r>
  <r>
    <x v="7"/>
    <x v="0"/>
    <x v="60"/>
    <x v="1"/>
    <n v="1306"/>
  </r>
  <r>
    <x v="7"/>
    <x v="0"/>
    <x v="241"/>
    <x v="3"/>
    <n v="265"/>
  </r>
  <r>
    <x v="7"/>
    <x v="0"/>
    <x v="51"/>
    <x v="7"/>
    <n v="1784"/>
  </r>
  <r>
    <x v="7"/>
    <x v="0"/>
    <x v="581"/>
    <x v="3"/>
    <n v="524"/>
  </r>
  <r>
    <x v="7"/>
    <x v="0"/>
    <x v="83"/>
    <x v="4"/>
    <n v="4"/>
  </r>
  <r>
    <x v="7"/>
    <x v="0"/>
    <x v="1105"/>
    <x v="1"/>
    <n v="47"/>
  </r>
  <r>
    <x v="7"/>
    <x v="0"/>
    <x v="0"/>
    <x v="1"/>
    <n v="13279"/>
  </r>
  <r>
    <x v="7"/>
    <x v="0"/>
    <x v="180"/>
    <x v="3"/>
    <n v="654"/>
  </r>
  <r>
    <x v="7"/>
    <x v="0"/>
    <x v="297"/>
    <x v="0"/>
    <n v="58"/>
  </r>
  <r>
    <x v="7"/>
    <x v="0"/>
    <x v="120"/>
    <x v="7"/>
    <n v="4316"/>
  </r>
  <r>
    <x v="7"/>
    <x v="0"/>
    <x v="495"/>
    <x v="0"/>
    <n v="178"/>
  </r>
  <r>
    <x v="7"/>
    <x v="0"/>
    <x v="703"/>
    <x v="9"/>
    <n v="75"/>
  </r>
  <r>
    <x v="7"/>
    <x v="0"/>
    <x v="145"/>
    <x v="3"/>
    <n v="70"/>
  </r>
  <r>
    <x v="7"/>
    <x v="0"/>
    <x v="71"/>
    <x v="3"/>
    <n v="86"/>
  </r>
  <r>
    <x v="7"/>
    <x v="0"/>
    <x v="1357"/>
    <x v="3"/>
    <n v="29"/>
  </r>
  <r>
    <x v="7"/>
    <x v="0"/>
    <x v="0"/>
    <x v="14"/>
    <n v="1945"/>
  </r>
  <r>
    <x v="7"/>
    <x v="0"/>
    <x v="49"/>
    <x v="7"/>
    <n v="40055"/>
  </r>
  <r>
    <x v="7"/>
    <x v="0"/>
    <x v="822"/>
    <x v="3"/>
    <n v="984"/>
  </r>
  <r>
    <x v="7"/>
    <x v="0"/>
    <x v="691"/>
    <x v="1"/>
    <n v="1878"/>
  </r>
  <r>
    <x v="7"/>
    <x v="0"/>
    <x v="26"/>
    <x v="3"/>
    <n v="461"/>
  </r>
  <r>
    <x v="7"/>
    <x v="0"/>
    <x v="879"/>
    <x v="1"/>
    <n v="71"/>
  </r>
  <r>
    <x v="7"/>
    <x v="0"/>
    <x v="485"/>
    <x v="3"/>
    <n v="38"/>
  </r>
  <r>
    <x v="7"/>
    <x v="0"/>
    <x v="938"/>
    <x v="3"/>
    <n v="357"/>
  </r>
  <r>
    <x v="7"/>
    <x v="0"/>
    <x v="348"/>
    <x v="1"/>
    <n v="234"/>
  </r>
  <r>
    <x v="7"/>
    <x v="0"/>
    <x v="458"/>
    <x v="0"/>
    <n v="747"/>
  </r>
  <r>
    <x v="7"/>
    <x v="0"/>
    <x v="1477"/>
    <x v="3"/>
    <n v="5"/>
  </r>
  <r>
    <x v="7"/>
    <x v="0"/>
    <x v="940"/>
    <x v="18"/>
    <n v="110"/>
  </r>
  <r>
    <x v="7"/>
    <x v="0"/>
    <x v="1278"/>
    <x v="3"/>
    <n v="51"/>
  </r>
  <r>
    <x v="7"/>
    <x v="0"/>
    <x v="862"/>
    <x v="14"/>
    <n v="134"/>
  </r>
  <r>
    <x v="7"/>
    <x v="0"/>
    <x v="1402"/>
    <x v="3"/>
    <n v="16"/>
  </r>
  <r>
    <x v="7"/>
    <x v="0"/>
    <x v="1479"/>
    <x v="3"/>
    <n v="1"/>
  </r>
  <r>
    <x v="7"/>
    <x v="0"/>
    <x v="326"/>
    <x v="18"/>
    <n v="16771"/>
  </r>
  <r>
    <x v="7"/>
    <x v="0"/>
    <x v="957"/>
    <x v="1"/>
    <n v="71"/>
  </r>
  <r>
    <x v="7"/>
    <x v="0"/>
    <x v="917"/>
    <x v="2"/>
    <n v="1141"/>
  </r>
  <r>
    <x v="7"/>
    <x v="0"/>
    <x v="1224"/>
    <x v="3"/>
    <n v="34"/>
  </r>
  <r>
    <x v="7"/>
    <x v="0"/>
    <x v="431"/>
    <x v="19"/>
    <n v="25"/>
  </r>
  <r>
    <x v="7"/>
    <x v="0"/>
    <x v="728"/>
    <x v="3"/>
    <n v="20"/>
  </r>
  <r>
    <x v="7"/>
    <x v="0"/>
    <x v="37"/>
    <x v="3"/>
    <n v="156"/>
  </r>
  <r>
    <x v="7"/>
    <x v="0"/>
    <x v="1111"/>
    <x v="14"/>
    <n v="53"/>
  </r>
  <r>
    <x v="7"/>
    <x v="0"/>
    <x v="1373"/>
    <x v="13"/>
    <n v="1"/>
  </r>
  <r>
    <x v="7"/>
    <x v="0"/>
    <x v="1102"/>
    <x v="9"/>
    <n v="51"/>
  </r>
  <r>
    <x v="7"/>
    <x v="0"/>
    <x v="1072"/>
    <x v="3"/>
    <n v="2605"/>
  </r>
  <r>
    <x v="7"/>
    <x v="0"/>
    <x v="1164"/>
    <x v="3"/>
    <n v="126"/>
  </r>
  <r>
    <x v="7"/>
    <x v="0"/>
    <x v="563"/>
    <x v="3"/>
    <n v="14"/>
  </r>
  <r>
    <x v="7"/>
    <x v="0"/>
    <x v="1183"/>
    <x v="0"/>
    <n v="1"/>
  </r>
  <r>
    <x v="7"/>
    <x v="1"/>
    <x v="692"/>
    <x v="1"/>
    <n v="1199"/>
  </r>
  <r>
    <x v="7"/>
    <x v="1"/>
    <x v="89"/>
    <x v="0"/>
    <n v="2062"/>
  </r>
  <r>
    <x v="7"/>
    <x v="1"/>
    <x v="112"/>
    <x v="1"/>
    <n v="2063"/>
  </r>
  <r>
    <x v="7"/>
    <x v="1"/>
    <x v="889"/>
    <x v="5"/>
    <n v="5194"/>
  </r>
  <r>
    <x v="7"/>
    <x v="1"/>
    <x v="349"/>
    <x v="3"/>
    <n v="287"/>
  </r>
  <r>
    <x v="7"/>
    <x v="1"/>
    <x v="894"/>
    <x v="3"/>
    <n v="71"/>
  </r>
  <r>
    <x v="7"/>
    <x v="1"/>
    <x v="1271"/>
    <x v="3"/>
    <n v="41"/>
  </r>
  <r>
    <x v="7"/>
    <x v="1"/>
    <x v="1243"/>
    <x v="3"/>
    <n v="1"/>
  </r>
  <r>
    <x v="7"/>
    <x v="1"/>
    <x v="228"/>
    <x v="1"/>
    <n v="388"/>
  </r>
  <r>
    <x v="7"/>
    <x v="1"/>
    <x v="359"/>
    <x v="1"/>
    <n v="827"/>
  </r>
  <r>
    <x v="7"/>
    <x v="1"/>
    <x v="1043"/>
    <x v="2"/>
    <n v="1255"/>
  </r>
  <r>
    <x v="7"/>
    <x v="1"/>
    <x v="530"/>
    <x v="3"/>
    <n v="2061"/>
  </r>
  <r>
    <x v="7"/>
    <x v="1"/>
    <x v="1228"/>
    <x v="4"/>
    <n v="147"/>
  </r>
  <r>
    <x v="7"/>
    <x v="1"/>
    <x v="581"/>
    <x v="3"/>
    <n v="526"/>
  </r>
  <r>
    <x v="7"/>
    <x v="1"/>
    <x v="386"/>
    <x v="10"/>
    <n v="1803"/>
  </r>
  <r>
    <x v="7"/>
    <x v="1"/>
    <x v="1439"/>
    <x v="9"/>
    <n v="2"/>
  </r>
  <r>
    <x v="7"/>
    <x v="1"/>
    <x v="1413"/>
    <x v="4"/>
    <n v="277"/>
  </r>
  <r>
    <x v="7"/>
    <x v="1"/>
    <x v="570"/>
    <x v="1"/>
    <n v="2310"/>
  </r>
  <r>
    <x v="7"/>
    <x v="1"/>
    <x v="164"/>
    <x v="2"/>
    <n v="533"/>
  </r>
  <r>
    <x v="7"/>
    <x v="1"/>
    <x v="39"/>
    <x v="3"/>
    <n v="435"/>
  </r>
  <r>
    <x v="7"/>
    <x v="1"/>
    <x v="134"/>
    <x v="2"/>
    <n v="1196"/>
  </r>
  <r>
    <x v="7"/>
    <x v="1"/>
    <x v="157"/>
    <x v="0"/>
    <n v="598"/>
  </r>
  <r>
    <x v="7"/>
    <x v="1"/>
    <x v="341"/>
    <x v="3"/>
    <n v="8"/>
  </r>
  <r>
    <x v="7"/>
    <x v="1"/>
    <x v="396"/>
    <x v="4"/>
    <n v="135"/>
  </r>
  <r>
    <x v="7"/>
    <x v="1"/>
    <x v="786"/>
    <x v="3"/>
    <n v="1366"/>
  </r>
  <r>
    <x v="7"/>
    <x v="1"/>
    <x v="1264"/>
    <x v="3"/>
    <n v="12"/>
  </r>
  <r>
    <x v="7"/>
    <x v="1"/>
    <x v="1467"/>
    <x v="0"/>
    <n v="1"/>
  </r>
  <r>
    <x v="7"/>
    <x v="1"/>
    <x v="476"/>
    <x v="3"/>
    <n v="44"/>
  </r>
  <r>
    <x v="7"/>
    <x v="1"/>
    <x v="1406"/>
    <x v="3"/>
    <n v="1"/>
  </r>
  <r>
    <x v="7"/>
    <x v="1"/>
    <x v="1409"/>
    <x v="3"/>
    <n v="7"/>
  </r>
  <r>
    <x v="7"/>
    <x v="1"/>
    <x v="1038"/>
    <x v="8"/>
    <n v="1408"/>
  </r>
  <r>
    <x v="7"/>
    <x v="1"/>
    <x v="0"/>
    <x v="16"/>
    <n v="5342"/>
  </r>
  <r>
    <x v="7"/>
    <x v="1"/>
    <x v="863"/>
    <x v="18"/>
    <n v="1517"/>
  </r>
  <r>
    <x v="7"/>
    <x v="1"/>
    <x v="566"/>
    <x v="3"/>
    <n v="113"/>
  </r>
  <r>
    <x v="7"/>
    <x v="1"/>
    <x v="411"/>
    <x v="15"/>
    <n v="2147"/>
  </r>
  <r>
    <x v="7"/>
    <x v="1"/>
    <x v="114"/>
    <x v="7"/>
    <n v="716"/>
  </r>
  <r>
    <x v="7"/>
    <x v="1"/>
    <x v="206"/>
    <x v="19"/>
    <n v="461"/>
  </r>
  <r>
    <x v="7"/>
    <x v="1"/>
    <x v="1141"/>
    <x v="3"/>
    <n v="119"/>
  </r>
  <r>
    <x v="7"/>
    <x v="1"/>
    <x v="391"/>
    <x v="0"/>
    <n v="1195"/>
  </r>
  <r>
    <x v="7"/>
    <x v="1"/>
    <x v="426"/>
    <x v="3"/>
    <n v="46"/>
  </r>
  <r>
    <x v="7"/>
    <x v="1"/>
    <x v="614"/>
    <x v="13"/>
    <n v="78"/>
  </r>
  <r>
    <x v="7"/>
    <x v="1"/>
    <x v="998"/>
    <x v="5"/>
    <n v="24"/>
  </r>
  <r>
    <x v="7"/>
    <x v="1"/>
    <x v="1337"/>
    <x v="0"/>
    <n v="7"/>
  </r>
  <r>
    <x v="7"/>
    <x v="1"/>
    <x v="1219"/>
    <x v="3"/>
    <n v="36"/>
  </r>
  <r>
    <x v="7"/>
    <x v="1"/>
    <x v="325"/>
    <x v="3"/>
    <n v="8"/>
  </r>
  <r>
    <x v="7"/>
    <x v="1"/>
    <x v="1422"/>
    <x v="11"/>
    <n v="1"/>
  </r>
  <r>
    <x v="7"/>
    <x v="1"/>
    <x v="1058"/>
    <x v="6"/>
    <n v="627"/>
  </r>
  <r>
    <x v="7"/>
    <x v="1"/>
    <x v="234"/>
    <x v="3"/>
    <n v="2908"/>
  </r>
  <r>
    <x v="7"/>
    <x v="1"/>
    <x v="1020"/>
    <x v="15"/>
    <n v="3944"/>
  </r>
  <r>
    <x v="7"/>
    <x v="1"/>
    <x v="430"/>
    <x v="1"/>
    <n v="602"/>
  </r>
  <r>
    <x v="7"/>
    <x v="1"/>
    <x v="1140"/>
    <x v="5"/>
    <n v="1252"/>
  </r>
  <r>
    <x v="7"/>
    <x v="1"/>
    <x v="669"/>
    <x v="9"/>
    <n v="180"/>
  </r>
  <r>
    <x v="7"/>
    <x v="1"/>
    <x v="1416"/>
    <x v="19"/>
    <n v="10"/>
  </r>
  <r>
    <x v="7"/>
    <x v="1"/>
    <x v="1197"/>
    <x v="3"/>
    <n v="50"/>
  </r>
  <r>
    <x v="7"/>
    <x v="1"/>
    <x v="143"/>
    <x v="3"/>
    <n v="58"/>
  </r>
  <r>
    <x v="7"/>
    <x v="1"/>
    <x v="81"/>
    <x v="3"/>
    <n v="328"/>
  </r>
  <r>
    <x v="7"/>
    <x v="1"/>
    <x v="1399"/>
    <x v="3"/>
    <n v="3"/>
  </r>
  <r>
    <x v="7"/>
    <x v="1"/>
    <x v="335"/>
    <x v="12"/>
    <n v="891"/>
  </r>
  <r>
    <x v="7"/>
    <x v="1"/>
    <x v="1152"/>
    <x v="0"/>
    <n v="13"/>
  </r>
  <r>
    <x v="7"/>
    <x v="1"/>
    <x v="171"/>
    <x v="3"/>
    <n v="681"/>
  </r>
  <r>
    <x v="7"/>
    <x v="1"/>
    <x v="475"/>
    <x v="3"/>
    <n v="28"/>
  </r>
  <r>
    <x v="7"/>
    <x v="1"/>
    <x v="314"/>
    <x v="1"/>
    <n v="880"/>
  </r>
  <r>
    <x v="7"/>
    <x v="1"/>
    <x v="1126"/>
    <x v="7"/>
    <n v="183"/>
  </r>
  <r>
    <x v="7"/>
    <x v="1"/>
    <x v="747"/>
    <x v="6"/>
    <n v="1335"/>
  </r>
  <r>
    <x v="7"/>
    <x v="1"/>
    <x v="370"/>
    <x v="14"/>
    <n v="66"/>
  </r>
  <r>
    <x v="7"/>
    <x v="1"/>
    <x v="490"/>
    <x v="7"/>
    <n v="399"/>
  </r>
  <r>
    <x v="7"/>
    <x v="1"/>
    <x v="705"/>
    <x v="1"/>
    <n v="94"/>
  </r>
  <r>
    <x v="7"/>
    <x v="1"/>
    <x v="1260"/>
    <x v="14"/>
    <n v="10"/>
  </r>
  <r>
    <x v="7"/>
    <x v="1"/>
    <x v="1482"/>
    <x v="7"/>
    <n v="2"/>
  </r>
  <r>
    <x v="7"/>
    <x v="1"/>
    <x v="1353"/>
    <x v="7"/>
    <n v="82"/>
  </r>
  <r>
    <x v="7"/>
    <x v="1"/>
    <x v="546"/>
    <x v="3"/>
    <n v="14"/>
  </r>
  <r>
    <x v="7"/>
    <x v="1"/>
    <x v="587"/>
    <x v="9"/>
    <n v="3723"/>
  </r>
  <r>
    <x v="7"/>
    <x v="1"/>
    <x v="303"/>
    <x v="13"/>
    <n v="861"/>
  </r>
  <r>
    <x v="7"/>
    <x v="1"/>
    <x v="727"/>
    <x v="3"/>
    <n v="351"/>
  </r>
  <r>
    <x v="7"/>
    <x v="1"/>
    <x v="250"/>
    <x v="6"/>
    <n v="223"/>
  </r>
  <r>
    <x v="7"/>
    <x v="1"/>
    <x v="495"/>
    <x v="0"/>
    <n v="180"/>
  </r>
  <r>
    <x v="7"/>
    <x v="1"/>
    <x v="113"/>
    <x v="0"/>
    <n v="433"/>
  </r>
  <r>
    <x v="7"/>
    <x v="1"/>
    <x v="56"/>
    <x v="2"/>
    <n v="39"/>
  </r>
  <r>
    <x v="7"/>
    <x v="1"/>
    <x v="465"/>
    <x v="5"/>
    <n v="22"/>
  </r>
  <r>
    <x v="7"/>
    <x v="1"/>
    <x v="1290"/>
    <x v="19"/>
    <n v="8"/>
  </r>
  <r>
    <x v="7"/>
    <x v="1"/>
    <x v="698"/>
    <x v="0"/>
    <n v="378"/>
  </r>
  <r>
    <x v="7"/>
    <x v="1"/>
    <x v="1047"/>
    <x v="3"/>
    <n v="2643"/>
  </r>
  <r>
    <x v="7"/>
    <x v="1"/>
    <x v="661"/>
    <x v="3"/>
    <n v="665"/>
  </r>
  <r>
    <x v="7"/>
    <x v="1"/>
    <x v="41"/>
    <x v="3"/>
    <n v="1657"/>
  </r>
  <r>
    <x v="7"/>
    <x v="1"/>
    <x v="540"/>
    <x v="0"/>
    <n v="43"/>
  </r>
  <r>
    <x v="7"/>
    <x v="1"/>
    <x v="1245"/>
    <x v="3"/>
    <n v="9"/>
  </r>
  <r>
    <x v="7"/>
    <x v="1"/>
    <x v="1014"/>
    <x v="1"/>
    <n v="8228"/>
  </r>
  <r>
    <x v="7"/>
    <x v="1"/>
    <x v="129"/>
    <x v="1"/>
    <n v="1488"/>
  </r>
  <r>
    <x v="7"/>
    <x v="1"/>
    <x v="444"/>
    <x v="7"/>
    <n v="4876"/>
  </r>
  <r>
    <x v="7"/>
    <x v="1"/>
    <x v="0"/>
    <x v="4"/>
    <n v="14832"/>
  </r>
  <r>
    <x v="7"/>
    <x v="1"/>
    <x v="267"/>
    <x v="9"/>
    <n v="201"/>
  </r>
  <r>
    <x v="7"/>
    <x v="1"/>
    <x v="59"/>
    <x v="1"/>
    <n v="796"/>
  </r>
  <r>
    <x v="7"/>
    <x v="1"/>
    <x v="0"/>
    <x v="19"/>
    <n v="836"/>
  </r>
  <r>
    <x v="7"/>
    <x v="1"/>
    <x v="97"/>
    <x v="7"/>
    <n v="132"/>
  </r>
  <r>
    <x v="7"/>
    <x v="1"/>
    <x v="1189"/>
    <x v="3"/>
    <n v="29"/>
  </r>
  <r>
    <x v="7"/>
    <x v="1"/>
    <x v="1352"/>
    <x v="3"/>
    <n v="17"/>
  </r>
  <r>
    <x v="7"/>
    <x v="1"/>
    <x v="427"/>
    <x v="1"/>
    <n v="7167"/>
  </r>
  <r>
    <x v="7"/>
    <x v="1"/>
    <x v="167"/>
    <x v="6"/>
    <n v="9957"/>
  </r>
  <r>
    <x v="7"/>
    <x v="1"/>
    <x v="1028"/>
    <x v="5"/>
    <n v="173"/>
  </r>
  <r>
    <x v="7"/>
    <x v="1"/>
    <x v="809"/>
    <x v="0"/>
    <n v="656"/>
  </r>
  <r>
    <x v="7"/>
    <x v="1"/>
    <x v="779"/>
    <x v="12"/>
    <n v="1608"/>
  </r>
  <r>
    <x v="7"/>
    <x v="1"/>
    <x v="909"/>
    <x v="3"/>
    <n v="272"/>
  </r>
  <r>
    <x v="7"/>
    <x v="1"/>
    <x v="750"/>
    <x v="2"/>
    <n v="163"/>
  </r>
  <r>
    <x v="7"/>
    <x v="1"/>
    <x v="300"/>
    <x v="3"/>
    <n v="309"/>
  </r>
  <r>
    <x v="7"/>
    <x v="1"/>
    <x v="362"/>
    <x v="3"/>
    <n v="134"/>
  </r>
  <r>
    <x v="7"/>
    <x v="1"/>
    <x v="492"/>
    <x v="0"/>
    <n v="1082"/>
  </r>
  <r>
    <x v="7"/>
    <x v="1"/>
    <x v="1012"/>
    <x v="9"/>
    <n v="199"/>
  </r>
  <r>
    <x v="7"/>
    <x v="1"/>
    <x v="971"/>
    <x v="3"/>
    <n v="213"/>
  </r>
  <r>
    <x v="7"/>
    <x v="1"/>
    <x v="485"/>
    <x v="3"/>
    <n v="38"/>
  </r>
  <r>
    <x v="7"/>
    <x v="1"/>
    <x v="387"/>
    <x v="3"/>
    <n v="58"/>
  </r>
  <r>
    <x v="7"/>
    <x v="1"/>
    <x v="289"/>
    <x v="15"/>
    <n v="672"/>
  </r>
  <r>
    <x v="7"/>
    <x v="1"/>
    <x v="983"/>
    <x v="3"/>
    <n v="591"/>
  </r>
  <r>
    <x v="7"/>
    <x v="1"/>
    <x v="939"/>
    <x v="1"/>
    <n v="777"/>
  </r>
  <r>
    <x v="7"/>
    <x v="1"/>
    <x v="859"/>
    <x v="3"/>
    <n v="466"/>
  </r>
  <r>
    <x v="7"/>
    <x v="1"/>
    <x v="1363"/>
    <x v="3"/>
    <n v="11"/>
  </r>
  <r>
    <x v="7"/>
    <x v="1"/>
    <x v="1342"/>
    <x v="3"/>
    <n v="69"/>
  </r>
  <r>
    <x v="7"/>
    <x v="1"/>
    <x v="621"/>
    <x v="19"/>
    <n v="105"/>
  </r>
  <r>
    <x v="7"/>
    <x v="1"/>
    <x v="296"/>
    <x v="19"/>
    <n v="198"/>
  </r>
  <r>
    <x v="7"/>
    <x v="1"/>
    <x v="0"/>
    <x v="12"/>
    <n v="5220"/>
  </r>
  <r>
    <x v="7"/>
    <x v="1"/>
    <x v="846"/>
    <x v="8"/>
    <n v="1263"/>
  </r>
  <r>
    <x v="7"/>
    <x v="1"/>
    <x v="777"/>
    <x v="13"/>
    <n v="298"/>
  </r>
  <r>
    <x v="7"/>
    <x v="1"/>
    <x v="924"/>
    <x v="1"/>
    <n v="823"/>
  </r>
  <r>
    <x v="7"/>
    <x v="1"/>
    <x v="632"/>
    <x v="3"/>
    <n v="2040"/>
  </r>
  <r>
    <x v="7"/>
    <x v="1"/>
    <x v="254"/>
    <x v="3"/>
    <n v="40"/>
  </r>
  <r>
    <x v="7"/>
    <x v="1"/>
    <x v="223"/>
    <x v="12"/>
    <n v="110"/>
  </r>
  <r>
    <x v="7"/>
    <x v="1"/>
    <x v="1188"/>
    <x v="4"/>
    <n v="5"/>
  </r>
  <r>
    <x v="7"/>
    <x v="1"/>
    <x v="0"/>
    <x v="11"/>
    <n v="1"/>
  </r>
  <r>
    <x v="7"/>
    <x v="1"/>
    <x v="1231"/>
    <x v="3"/>
    <n v="30"/>
  </r>
  <r>
    <x v="7"/>
    <x v="1"/>
    <x v="860"/>
    <x v="4"/>
    <n v="613"/>
  </r>
  <r>
    <x v="7"/>
    <x v="1"/>
    <x v="1209"/>
    <x v="14"/>
    <n v="14"/>
  </r>
  <r>
    <x v="7"/>
    <x v="1"/>
    <x v="1446"/>
    <x v="3"/>
    <n v="3"/>
  </r>
  <r>
    <x v="7"/>
    <x v="1"/>
    <x v="928"/>
    <x v="1"/>
    <n v="271"/>
  </r>
  <r>
    <x v="7"/>
    <x v="1"/>
    <x v="182"/>
    <x v="13"/>
    <n v="2237"/>
  </r>
  <r>
    <x v="7"/>
    <x v="1"/>
    <x v="233"/>
    <x v="1"/>
    <n v="1481"/>
  </r>
  <r>
    <x v="7"/>
    <x v="1"/>
    <x v="1332"/>
    <x v="3"/>
    <n v="10"/>
  </r>
  <r>
    <x v="7"/>
    <x v="1"/>
    <x v="943"/>
    <x v="3"/>
    <n v="18"/>
  </r>
  <r>
    <x v="7"/>
    <x v="1"/>
    <x v="478"/>
    <x v="3"/>
    <n v="19"/>
  </r>
  <r>
    <x v="7"/>
    <x v="1"/>
    <x v="276"/>
    <x v="10"/>
    <n v="4731"/>
  </r>
  <r>
    <x v="7"/>
    <x v="1"/>
    <x v="1185"/>
    <x v="14"/>
    <n v="2"/>
  </r>
  <r>
    <x v="7"/>
    <x v="1"/>
    <x v="758"/>
    <x v="3"/>
    <n v="30"/>
  </r>
  <r>
    <x v="7"/>
    <x v="1"/>
    <x v="240"/>
    <x v="13"/>
    <n v="185"/>
  </r>
  <r>
    <x v="7"/>
    <x v="1"/>
    <x v="619"/>
    <x v="3"/>
    <n v="6"/>
  </r>
  <r>
    <x v="7"/>
    <x v="1"/>
    <x v="1125"/>
    <x v="3"/>
    <n v="30"/>
  </r>
  <r>
    <x v="7"/>
    <x v="1"/>
    <x v="1286"/>
    <x v="10"/>
    <n v="14"/>
  </r>
  <r>
    <x v="7"/>
    <x v="1"/>
    <x v="1393"/>
    <x v="0"/>
    <n v="1"/>
  </r>
  <r>
    <x v="7"/>
    <x v="1"/>
    <x v="1036"/>
    <x v="14"/>
    <n v="1727"/>
  </r>
  <r>
    <x v="7"/>
    <x v="1"/>
    <x v="687"/>
    <x v="2"/>
    <n v="1586"/>
  </r>
  <r>
    <x v="7"/>
    <x v="1"/>
    <x v="1225"/>
    <x v="12"/>
    <n v="77"/>
  </r>
  <r>
    <x v="7"/>
    <x v="1"/>
    <x v="450"/>
    <x v="1"/>
    <n v="107"/>
  </r>
  <r>
    <x v="7"/>
    <x v="1"/>
    <x v="0"/>
    <x v="5"/>
    <n v="340"/>
  </r>
  <r>
    <x v="7"/>
    <x v="1"/>
    <x v="424"/>
    <x v="7"/>
    <n v="197"/>
  </r>
  <r>
    <x v="7"/>
    <x v="1"/>
    <x v="1018"/>
    <x v="13"/>
    <n v="2762"/>
  </r>
  <r>
    <x v="7"/>
    <x v="1"/>
    <x v="689"/>
    <x v="2"/>
    <n v="1285"/>
  </r>
  <r>
    <x v="7"/>
    <x v="1"/>
    <x v="858"/>
    <x v="13"/>
    <n v="1907"/>
  </r>
  <r>
    <x v="7"/>
    <x v="1"/>
    <x v="15"/>
    <x v="1"/>
    <n v="634"/>
  </r>
  <r>
    <x v="7"/>
    <x v="1"/>
    <x v="701"/>
    <x v="7"/>
    <n v="8238"/>
  </r>
  <r>
    <x v="7"/>
    <x v="1"/>
    <x v="852"/>
    <x v="7"/>
    <n v="1121"/>
  </r>
  <r>
    <x v="7"/>
    <x v="1"/>
    <x v="1158"/>
    <x v="3"/>
    <n v="573"/>
  </r>
  <r>
    <x v="7"/>
    <x v="1"/>
    <x v="37"/>
    <x v="3"/>
    <n v="152"/>
  </r>
  <r>
    <x v="7"/>
    <x v="1"/>
    <x v="616"/>
    <x v="9"/>
    <n v="406"/>
  </r>
  <r>
    <x v="7"/>
    <x v="1"/>
    <x v="854"/>
    <x v="9"/>
    <n v="111"/>
  </r>
  <r>
    <x v="7"/>
    <x v="1"/>
    <x v="1292"/>
    <x v="0"/>
    <n v="23"/>
  </r>
  <r>
    <x v="7"/>
    <x v="1"/>
    <x v="1226"/>
    <x v="3"/>
    <n v="23"/>
  </r>
  <r>
    <x v="7"/>
    <x v="1"/>
    <x v="637"/>
    <x v="3"/>
    <n v="44"/>
  </r>
  <r>
    <x v="7"/>
    <x v="1"/>
    <x v="1440"/>
    <x v="3"/>
    <n v="1"/>
  </r>
  <r>
    <x v="7"/>
    <x v="1"/>
    <x v="342"/>
    <x v="1"/>
    <n v="65"/>
  </r>
  <r>
    <x v="7"/>
    <x v="1"/>
    <x v="605"/>
    <x v="1"/>
    <n v="755"/>
  </r>
  <r>
    <x v="7"/>
    <x v="1"/>
    <x v="994"/>
    <x v="1"/>
    <n v="820"/>
  </r>
  <r>
    <x v="7"/>
    <x v="1"/>
    <x v="1324"/>
    <x v="3"/>
    <n v="323"/>
  </r>
  <r>
    <x v="7"/>
    <x v="1"/>
    <x v="481"/>
    <x v="5"/>
    <n v="1752"/>
  </r>
  <r>
    <x v="7"/>
    <x v="1"/>
    <x v="1002"/>
    <x v="3"/>
    <n v="2593"/>
  </r>
  <r>
    <x v="7"/>
    <x v="1"/>
    <x v="1471"/>
    <x v="3"/>
    <n v="3"/>
  </r>
  <r>
    <x v="7"/>
    <x v="1"/>
    <x v="288"/>
    <x v="3"/>
    <n v="43"/>
  </r>
  <r>
    <x v="7"/>
    <x v="1"/>
    <x v="218"/>
    <x v="3"/>
    <n v="2"/>
  </r>
  <r>
    <x v="7"/>
    <x v="1"/>
    <x v="602"/>
    <x v="3"/>
    <n v="1180"/>
  </r>
  <r>
    <x v="7"/>
    <x v="1"/>
    <x v="944"/>
    <x v="3"/>
    <n v="38"/>
  </r>
  <r>
    <x v="7"/>
    <x v="1"/>
    <x v="1154"/>
    <x v="3"/>
    <n v="40"/>
  </r>
  <r>
    <x v="7"/>
    <x v="1"/>
    <x v="741"/>
    <x v="2"/>
    <n v="410"/>
  </r>
  <r>
    <x v="7"/>
    <x v="1"/>
    <x v="274"/>
    <x v="3"/>
    <n v="695"/>
  </r>
  <r>
    <x v="7"/>
    <x v="1"/>
    <x v="1128"/>
    <x v="6"/>
    <n v="151"/>
  </r>
  <r>
    <x v="7"/>
    <x v="1"/>
    <x v="333"/>
    <x v="3"/>
    <n v="214"/>
  </r>
  <r>
    <x v="7"/>
    <x v="1"/>
    <x v="1341"/>
    <x v="3"/>
    <n v="40"/>
  </r>
  <r>
    <x v="7"/>
    <x v="1"/>
    <x v="714"/>
    <x v="15"/>
    <n v="90"/>
  </r>
  <r>
    <x v="7"/>
    <x v="1"/>
    <x v="1110"/>
    <x v="3"/>
    <n v="8"/>
  </r>
  <r>
    <x v="7"/>
    <x v="1"/>
    <x v="1120"/>
    <x v="19"/>
    <n v="127"/>
  </r>
  <r>
    <x v="7"/>
    <x v="1"/>
    <x v="62"/>
    <x v="10"/>
    <n v="18"/>
  </r>
  <r>
    <x v="7"/>
    <x v="1"/>
    <x v="508"/>
    <x v="1"/>
    <n v="2289"/>
  </r>
  <r>
    <x v="7"/>
    <x v="1"/>
    <x v="120"/>
    <x v="7"/>
    <n v="4272"/>
  </r>
  <r>
    <x v="7"/>
    <x v="1"/>
    <x v="1279"/>
    <x v="3"/>
    <n v="1"/>
  </r>
  <r>
    <x v="7"/>
    <x v="1"/>
    <x v="942"/>
    <x v="15"/>
    <n v="71"/>
  </r>
  <r>
    <x v="7"/>
    <x v="1"/>
    <x v="633"/>
    <x v="3"/>
    <n v="858"/>
  </r>
  <r>
    <x v="7"/>
    <x v="1"/>
    <x v="959"/>
    <x v="3"/>
    <n v="835"/>
  </r>
  <r>
    <x v="7"/>
    <x v="1"/>
    <x v="1090"/>
    <x v="3"/>
    <n v="73"/>
  </r>
  <r>
    <x v="7"/>
    <x v="1"/>
    <x v="929"/>
    <x v="3"/>
    <n v="460"/>
  </r>
  <r>
    <x v="7"/>
    <x v="1"/>
    <x v="1380"/>
    <x v="0"/>
    <n v="6"/>
  </r>
  <r>
    <x v="7"/>
    <x v="1"/>
    <x v="725"/>
    <x v="7"/>
    <n v="131"/>
  </r>
  <r>
    <x v="7"/>
    <x v="1"/>
    <x v="1307"/>
    <x v="2"/>
    <n v="39"/>
  </r>
  <r>
    <x v="7"/>
    <x v="1"/>
    <x v="577"/>
    <x v="0"/>
    <n v="39"/>
  </r>
  <r>
    <x v="7"/>
    <x v="1"/>
    <x v="832"/>
    <x v="12"/>
    <n v="45"/>
  </r>
  <r>
    <x v="7"/>
    <x v="1"/>
    <x v="532"/>
    <x v="7"/>
    <n v="453"/>
  </r>
  <r>
    <x v="7"/>
    <x v="1"/>
    <x v="1411"/>
    <x v="3"/>
    <n v="5"/>
  </r>
  <r>
    <x v="7"/>
    <x v="1"/>
    <x v="1221"/>
    <x v="3"/>
    <n v="1"/>
  </r>
  <r>
    <x v="7"/>
    <x v="1"/>
    <x v="737"/>
    <x v="3"/>
    <n v="6"/>
  </r>
  <r>
    <x v="7"/>
    <x v="1"/>
    <x v="1117"/>
    <x v="11"/>
    <n v="98"/>
  </r>
  <r>
    <x v="7"/>
    <x v="1"/>
    <x v="21"/>
    <x v="1"/>
    <n v="1641"/>
  </r>
  <r>
    <x v="7"/>
    <x v="1"/>
    <x v="40"/>
    <x v="3"/>
    <n v="517"/>
  </r>
  <r>
    <x v="7"/>
    <x v="1"/>
    <x v="953"/>
    <x v="1"/>
    <n v="508"/>
  </r>
  <r>
    <x v="7"/>
    <x v="1"/>
    <x v="642"/>
    <x v="3"/>
    <n v="90"/>
  </r>
  <r>
    <x v="7"/>
    <x v="1"/>
    <x v="766"/>
    <x v="10"/>
    <n v="655"/>
  </r>
  <r>
    <x v="7"/>
    <x v="1"/>
    <x v="358"/>
    <x v="2"/>
    <n v="27"/>
  </r>
  <r>
    <x v="7"/>
    <x v="1"/>
    <x v="360"/>
    <x v="12"/>
    <n v="8"/>
  </r>
  <r>
    <x v="7"/>
    <x v="1"/>
    <x v="1331"/>
    <x v="3"/>
    <n v="6"/>
  </r>
  <r>
    <x v="7"/>
    <x v="1"/>
    <x v="584"/>
    <x v="3"/>
    <n v="20"/>
  </r>
  <r>
    <x v="7"/>
    <x v="1"/>
    <x v="1344"/>
    <x v="3"/>
    <n v="3"/>
  </r>
  <r>
    <x v="7"/>
    <x v="1"/>
    <x v="1218"/>
    <x v="3"/>
    <n v="20"/>
  </r>
  <r>
    <x v="7"/>
    <x v="1"/>
    <x v="8"/>
    <x v="6"/>
    <n v="48"/>
  </r>
  <r>
    <x v="7"/>
    <x v="1"/>
    <x v="0"/>
    <x v="0"/>
    <n v="1406"/>
  </r>
  <r>
    <x v="7"/>
    <x v="1"/>
    <x v="237"/>
    <x v="15"/>
    <n v="4362"/>
  </r>
  <r>
    <x v="7"/>
    <x v="1"/>
    <x v="472"/>
    <x v="5"/>
    <n v="4396"/>
  </r>
  <r>
    <x v="7"/>
    <x v="1"/>
    <x v="887"/>
    <x v="6"/>
    <n v="1162"/>
  </r>
  <r>
    <x v="7"/>
    <x v="1"/>
    <x v="544"/>
    <x v="2"/>
    <n v="844"/>
  </r>
  <r>
    <x v="7"/>
    <x v="1"/>
    <x v="1285"/>
    <x v="4"/>
    <n v="77"/>
  </r>
  <r>
    <x v="7"/>
    <x v="1"/>
    <x v="1261"/>
    <x v="3"/>
    <n v="7"/>
  </r>
  <r>
    <x v="7"/>
    <x v="1"/>
    <x v="996"/>
    <x v="3"/>
    <n v="195"/>
  </r>
  <r>
    <x v="7"/>
    <x v="1"/>
    <x v="58"/>
    <x v="1"/>
    <n v="1062"/>
  </r>
  <r>
    <x v="7"/>
    <x v="1"/>
    <x v="981"/>
    <x v="8"/>
    <n v="3433"/>
  </r>
  <r>
    <x v="7"/>
    <x v="1"/>
    <x v="187"/>
    <x v="1"/>
    <n v="2755"/>
  </r>
  <r>
    <x v="7"/>
    <x v="1"/>
    <x v="1045"/>
    <x v="3"/>
    <n v="2637"/>
  </r>
  <r>
    <x v="7"/>
    <x v="1"/>
    <x v="241"/>
    <x v="3"/>
    <n v="266"/>
  </r>
  <r>
    <x v="7"/>
    <x v="1"/>
    <x v="582"/>
    <x v="3"/>
    <n v="928"/>
  </r>
  <r>
    <x v="7"/>
    <x v="1"/>
    <x v="857"/>
    <x v="3"/>
    <n v="1612"/>
  </r>
  <r>
    <x v="7"/>
    <x v="1"/>
    <x v="54"/>
    <x v="2"/>
    <n v="243"/>
  </r>
  <r>
    <x v="7"/>
    <x v="1"/>
    <x v="1029"/>
    <x v="3"/>
    <n v="197"/>
  </r>
  <r>
    <x v="7"/>
    <x v="1"/>
    <x v="941"/>
    <x v="3"/>
    <n v="297"/>
  </r>
  <r>
    <x v="7"/>
    <x v="1"/>
    <x v="1300"/>
    <x v="3"/>
    <n v="28"/>
  </r>
  <r>
    <x v="7"/>
    <x v="1"/>
    <x v="702"/>
    <x v="3"/>
    <n v="299"/>
  </r>
  <r>
    <x v="7"/>
    <x v="1"/>
    <x v="260"/>
    <x v="3"/>
    <n v="77"/>
  </r>
  <r>
    <x v="7"/>
    <x v="1"/>
    <x v="1113"/>
    <x v="3"/>
    <n v="16"/>
  </r>
  <r>
    <x v="7"/>
    <x v="1"/>
    <x v="350"/>
    <x v="0"/>
    <n v="823"/>
  </r>
  <r>
    <x v="7"/>
    <x v="1"/>
    <x v="812"/>
    <x v="1"/>
    <n v="2806"/>
  </r>
  <r>
    <x v="7"/>
    <x v="1"/>
    <x v="174"/>
    <x v="3"/>
    <n v="1938"/>
  </r>
  <r>
    <x v="7"/>
    <x v="1"/>
    <x v="231"/>
    <x v="8"/>
    <n v="102"/>
  </r>
  <r>
    <x v="7"/>
    <x v="1"/>
    <x v="1424"/>
    <x v="3"/>
    <n v="2"/>
  </r>
  <r>
    <x v="7"/>
    <x v="1"/>
    <x v="1112"/>
    <x v="3"/>
    <n v="67"/>
  </r>
  <r>
    <x v="7"/>
    <x v="1"/>
    <x v="1130"/>
    <x v="3"/>
    <n v="74"/>
  </r>
  <r>
    <x v="7"/>
    <x v="1"/>
    <x v="85"/>
    <x v="3"/>
    <n v="43"/>
  </r>
  <r>
    <x v="7"/>
    <x v="1"/>
    <x v="734"/>
    <x v="7"/>
    <n v="150"/>
  </r>
  <r>
    <x v="7"/>
    <x v="1"/>
    <x v="890"/>
    <x v="3"/>
    <n v="206"/>
  </r>
  <r>
    <x v="7"/>
    <x v="1"/>
    <x v="1340"/>
    <x v="3"/>
    <n v="32"/>
  </r>
  <r>
    <x v="7"/>
    <x v="1"/>
    <x v="1334"/>
    <x v="3"/>
    <n v="18"/>
  </r>
  <r>
    <x v="7"/>
    <x v="1"/>
    <x v="1480"/>
    <x v="3"/>
    <n v="3"/>
  </r>
  <r>
    <x v="7"/>
    <x v="1"/>
    <x v="1241"/>
    <x v="4"/>
    <n v="10"/>
  </r>
  <r>
    <x v="7"/>
    <x v="1"/>
    <x v="277"/>
    <x v="1"/>
    <n v="5757"/>
  </r>
  <r>
    <x v="7"/>
    <x v="1"/>
    <x v="1037"/>
    <x v="12"/>
    <n v="5787"/>
  </r>
  <r>
    <x v="7"/>
    <x v="1"/>
    <x v="762"/>
    <x v="1"/>
    <n v="2441"/>
  </r>
  <r>
    <x v="7"/>
    <x v="1"/>
    <x v="318"/>
    <x v="0"/>
    <n v="11387"/>
  </r>
  <r>
    <x v="7"/>
    <x v="1"/>
    <x v="1081"/>
    <x v="3"/>
    <n v="943"/>
  </r>
  <r>
    <x v="7"/>
    <x v="1"/>
    <x v="306"/>
    <x v="3"/>
    <n v="625"/>
  </r>
  <r>
    <x v="7"/>
    <x v="1"/>
    <x v="488"/>
    <x v="3"/>
    <n v="151"/>
  </r>
  <r>
    <x v="7"/>
    <x v="1"/>
    <x v="397"/>
    <x v="4"/>
    <n v="187"/>
  </r>
  <r>
    <x v="7"/>
    <x v="1"/>
    <x v="55"/>
    <x v="0"/>
    <n v="540"/>
  </r>
  <r>
    <x v="7"/>
    <x v="1"/>
    <x v="704"/>
    <x v="3"/>
    <n v="110"/>
  </r>
  <r>
    <x v="7"/>
    <x v="1"/>
    <x v="278"/>
    <x v="3"/>
    <n v="8786"/>
  </r>
  <r>
    <x v="7"/>
    <x v="1"/>
    <x v="982"/>
    <x v="2"/>
    <n v="1155"/>
  </r>
  <r>
    <x v="7"/>
    <x v="1"/>
    <x v="215"/>
    <x v="15"/>
    <n v="1442"/>
  </r>
  <r>
    <x v="7"/>
    <x v="1"/>
    <x v="954"/>
    <x v="3"/>
    <n v="758"/>
  </r>
  <r>
    <x v="7"/>
    <x v="1"/>
    <x v="891"/>
    <x v="1"/>
    <n v="508"/>
  </r>
  <r>
    <x v="7"/>
    <x v="1"/>
    <x v="0"/>
    <x v="13"/>
    <n v="108"/>
  </r>
  <r>
    <x v="7"/>
    <x v="1"/>
    <x v="850"/>
    <x v="3"/>
    <n v="772"/>
  </r>
  <r>
    <x v="7"/>
    <x v="1"/>
    <x v="107"/>
    <x v="3"/>
    <n v="393"/>
  </r>
  <r>
    <x v="7"/>
    <x v="1"/>
    <x v="830"/>
    <x v="1"/>
    <n v="416"/>
  </r>
  <r>
    <x v="7"/>
    <x v="1"/>
    <x v="652"/>
    <x v="7"/>
    <n v="30"/>
  </r>
  <r>
    <x v="7"/>
    <x v="1"/>
    <x v="1011"/>
    <x v="3"/>
    <n v="464"/>
  </r>
  <r>
    <x v="7"/>
    <x v="1"/>
    <x v="873"/>
    <x v="3"/>
    <n v="23"/>
  </r>
  <r>
    <x v="7"/>
    <x v="1"/>
    <x v="1202"/>
    <x v="3"/>
    <n v="60"/>
  </r>
  <r>
    <x v="7"/>
    <x v="1"/>
    <x v="1395"/>
    <x v="3"/>
    <n v="7"/>
  </r>
  <r>
    <x v="7"/>
    <x v="1"/>
    <x v="0"/>
    <x v="14"/>
    <n v="1943"/>
  </r>
  <r>
    <x v="7"/>
    <x v="1"/>
    <x v="445"/>
    <x v="2"/>
    <n v="1652"/>
  </r>
  <r>
    <x v="7"/>
    <x v="1"/>
    <x v="950"/>
    <x v="12"/>
    <n v="2735"/>
  </r>
  <r>
    <x v="7"/>
    <x v="1"/>
    <x v="876"/>
    <x v="3"/>
    <n v="465"/>
  </r>
  <r>
    <x v="7"/>
    <x v="1"/>
    <x v="1026"/>
    <x v="18"/>
    <n v="160"/>
  </r>
  <r>
    <x v="7"/>
    <x v="1"/>
    <x v="841"/>
    <x v="3"/>
    <n v="320"/>
  </r>
  <r>
    <x v="7"/>
    <x v="1"/>
    <x v="1109"/>
    <x v="3"/>
    <n v="13"/>
  </r>
  <r>
    <x v="7"/>
    <x v="1"/>
    <x v="658"/>
    <x v="3"/>
    <n v="62"/>
  </r>
  <r>
    <x v="7"/>
    <x v="1"/>
    <x v="569"/>
    <x v="3"/>
    <n v="11"/>
  </r>
  <r>
    <x v="7"/>
    <x v="1"/>
    <x v="564"/>
    <x v="3"/>
    <n v="88"/>
  </r>
  <r>
    <x v="7"/>
    <x v="1"/>
    <x v="925"/>
    <x v="0"/>
    <n v="2024"/>
  </r>
  <r>
    <x v="7"/>
    <x v="1"/>
    <x v="401"/>
    <x v="3"/>
    <n v="206"/>
  </r>
  <r>
    <x v="7"/>
    <x v="1"/>
    <x v="825"/>
    <x v="3"/>
    <n v="88"/>
  </r>
  <r>
    <x v="7"/>
    <x v="1"/>
    <x v="1254"/>
    <x v="2"/>
    <n v="49"/>
  </r>
  <r>
    <x v="7"/>
    <x v="1"/>
    <x v="1195"/>
    <x v="3"/>
    <n v="3"/>
  </r>
  <r>
    <x v="7"/>
    <x v="1"/>
    <x v="1138"/>
    <x v="3"/>
    <n v="27"/>
  </r>
  <r>
    <x v="7"/>
    <x v="1"/>
    <x v="772"/>
    <x v="0"/>
    <n v="286"/>
  </r>
  <r>
    <x v="7"/>
    <x v="1"/>
    <x v="1030"/>
    <x v="3"/>
    <n v="275"/>
  </r>
  <r>
    <x v="7"/>
    <x v="1"/>
    <x v="945"/>
    <x v="13"/>
    <n v="61"/>
  </r>
  <r>
    <x v="7"/>
    <x v="1"/>
    <x v="1236"/>
    <x v="3"/>
    <n v="22"/>
  </r>
  <r>
    <x v="7"/>
    <x v="1"/>
    <x v="1281"/>
    <x v="3"/>
    <n v="303"/>
  </r>
  <r>
    <x v="7"/>
    <x v="1"/>
    <x v="175"/>
    <x v="3"/>
    <n v="141"/>
  </r>
  <r>
    <x v="7"/>
    <x v="1"/>
    <x v="406"/>
    <x v="6"/>
    <n v="98"/>
  </r>
  <r>
    <x v="7"/>
    <x v="1"/>
    <x v="697"/>
    <x v="7"/>
    <n v="106"/>
  </r>
  <r>
    <x v="7"/>
    <x v="1"/>
    <x v="951"/>
    <x v="3"/>
    <n v="3599"/>
  </r>
  <r>
    <x v="7"/>
    <x v="1"/>
    <x v="1239"/>
    <x v="9"/>
    <n v="35"/>
  </r>
  <r>
    <x v="7"/>
    <x v="1"/>
    <x v="625"/>
    <x v="12"/>
    <n v="1024"/>
  </r>
  <r>
    <x v="7"/>
    <x v="1"/>
    <x v="189"/>
    <x v="9"/>
    <n v="29"/>
  </r>
  <r>
    <x v="7"/>
    <x v="1"/>
    <x v="892"/>
    <x v="2"/>
    <n v="94"/>
  </r>
  <r>
    <x v="7"/>
    <x v="1"/>
    <x v="1034"/>
    <x v="3"/>
    <n v="92"/>
  </r>
  <r>
    <x v="7"/>
    <x v="1"/>
    <x v="79"/>
    <x v="14"/>
    <n v="85"/>
  </r>
  <r>
    <x v="7"/>
    <x v="1"/>
    <x v="1269"/>
    <x v="2"/>
    <n v="66"/>
  </r>
  <r>
    <x v="7"/>
    <x v="1"/>
    <x v="239"/>
    <x v="3"/>
    <n v="331"/>
  </r>
  <r>
    <x v="7"/>
    <x v="1"/>
    <x v="849"/>
    <x v="3"/>
    <n v="197"/>
  </r>
  <r>
    <x v="7"/>
    <x v="1"/>
    <x v="1483"/>
    <x v="3"/>
    <n v="2"/>
  </r>
  <r>
    <x v="7"/>
    <x v="1"/>
    <x v="1278"/>
    <x v="3"/>
    <n v="51"/>
  </r>
  <r>
    <x v="7"/>
    <x v="1"/>
    <x v="751"/>
    <x v="3"/>
    <n v="52"/>
  </r>
  <r>
    <x v="7"/>
    <x v="1"/>
    <x v="38"/>
    <x v="3"/>
    <n v="70"/>
  </r>
  <r>
    <x v="7"/>
    <x v="1"/>
    <x v="502"/>
    <x v="3"/>
    <n v="21"/>
  </r>
  <r>
    <x v="7"/>
    <x v="1"/>
    <x v="152"/>
    <x v="2"/>
    <n v="4227"/>
  </r>
  <r>
    <x v="7"/>
    <x v="1"/>
    <x v="7"/>
    <x v="1"/>
    <n v="1483"/>
  </r>
  <r>
    <x v="7"/>
    <x v="1"/>
    <x v="275"/>
    <x v="4"/>
    <n v="118"/>
  </r>
  <r>
    <x v="7"/>
    <x v="1"/>
    <x v="1168"/>
    <x v="3"/>
    <n v="136"/>
  </r>
  <r>
    <x v="7"/>
    <x v="1"/>
    <x v="1367"/>
    <x v="0"/>
    <n v="10"/>
  </r>
  <r>
    <x v="7"/>
    <x v="1"/>
    <x v="19"/>
    <x v="3"/>
    <n v="218"/>
  </r>
  <r>
    <x v="7"/>
    <x v="1"/>
    <x v="1383"/>
    <x v="14"/>
    <n v="8"/>
  </r>
  <r>
    <x v="7"/>
    <x v="1"/>
    <x v="1474"/>
    <x v="7"/>
    <n v="1"/>
  </r>
  <r>
    <x v="7"/>
    <x v="1"/>
    <x v="1266"/>
    <x v="7"/>
    <n v="3"/>
  </r>
  <r>
    <x v="7"/>
    <x v="1"/>
    <x v="912"/>
    <x v="6"/>
    <n v="5656"/>
  </r>
  <r>
    <x v="7"/>
    <x v="1"/>
    <x v="572"/>
    <x v="1"/>
    <n v="4912"/>
  </r>
  <r>
    <x v="7"/>
    <x v="1"/>
    <x v="884"/>
    <x v="7"/>
    <n v="931"/>
  </r>
  <r>
    <x v="7"/>
    <x v="1"/>
    <x v="176"/>
    <x v="6"/>
    <n v="5509"/>
  </r>
  <r>
    <x v="7"/>
    <x v="1"/>
    <x v="257"/>
    <x v="2"/>
    <n v="318"/>
  </r>
  <r>
    <x v="7"/>
    <x v="1"/>
    <x v="934"/>
    <x v="1"/>
    <n v="1970"/>
  </r>
  <r>
    <x v="7"/>
    <x v="1"/>
    <x v="42"/>
    <x v="3"/>
    <n v="1345"/>
  </r>
  <r>
    <x v="7"/>
    <x v="1"/>
    <x v="917"/>
    <x v="2"/>
    <n v="1168"/>
  </r>
  <r>
    <x v="7"/>
    <x v="1"/>
    <x v="552"/>
    <x v="19"/>
    <n v="1920"/>
  </r>
  <r>
    <x v="7"/>
    <x v="1"/>
    <x v="713"/>
    <x v="3"/>
    <n v="373"/>
  </r>
  <r>
    <x v="7"/>
    <x v="1"/>
    <x v="1436"/>
    <x v="7"/>
    <n v="8"/>
  </r>
  <r>
    <x v="7"/>
    <x v="1"/>
    <x v="1479"/>
    <x v="3"/>
    <n v="1"/>
  </r>
  <r>
    <x v="7"/>
    <x v="1"/>
    <x v="60"/>
    <x v="1"/>
    <n v="1319"/>
  </r>
  <r>
    <x v="7"/>
    <x v="1"/>
    <x v="719"/>
    <x v="1"/>
    <n v="703"/>
  </r>
  <r>
    <x v="7"/>
    <x v="1"/>
    <x v="666"/>
    <x v="1"/>
    <n v="393"/>
  </r>
  <r>
    <x v="7"/>
    <x v="1"/>
    <x v="623"/>
    <x v="15"/>
    <n v="23593"/>
  </r>
  <r>
    <x v="7"/>
    <x v="1"/>
    <x v="822"/>
    <x v="3"/>
    <n v="997"/>
  </r>
  <r>
    <x v="7"/>
    <x v="1"/>
    <x v="746"/>
    <x v="6"/>
    <n v="219"/>
  </r>
  <r>
    <x v="7"/>
    <x v="1"/>
    <x v="308"/>
    <x v="3"/>
    <n v="123"/>
  </r>
  <r>
    <x v="7"/>
    <x v="1"/>
    <x v="1139"/>
    <x v="3"/>
    <n v="22"/>
  </r>
  <r>
    <x v="7"/>
    <x v="1"/>
    <x v="1336"/>
    <x v="3"/>
    <n v="1"/>
  </r>
  <r>
    <x v="7"/>
    <x v="1"/>
    <x v="1118"/>
    <x v="3"/>
    <n v="3"/>
  </r>
  <r>
    <x v="7"/>
    <x v="1"/>
    <x v="326"/>
    <x v="18"/>
    <n v="16919"/>
  </r>
  <r>
    <x v="7"/>
    <x v="1"/>
    <x v="2"/>
    <x v="2"/>
    <n v="6670"/>
  </r>
  <r>
    <x v="7"/>
    <x v="1"/>
    <x v="930"/>
    <x v="3"/>
    <n v="488"/>
  </r>
  <r>
    <x v="7"/>
    <x v="1"/>
    <x v="586"/>
    <x v="2"/>
    <n v="1663"/>
  </r>
  <r>
    <x v="7"/>
    <x v="1"/>
    <x v="539"/>
    <x v="3"/>
    <n v="1167"/>
  </r>
  <r>
    <x v="7"/>
    <x v="1"/>
    <x v="259"/>
    <x v="3"/>
    <n v="440"/>
  </r>
  <r>
    <x v="7"/>
    <x v="1"/>
    <x v="293"/>
    <x v="3"/>
    <n v="978"/>
  </r>
  <r>
    <x v="7"/>
    <x v="1"/>
    <x v="743"/>
    <x v="1"/>
    <n v="865"/>
  </r>
  <r>
    <x v="7"/>
    <x v="1"/>
    <x v="1205"/>
    <x v="13"/>
    <n v="51"/>
  </r>
  <r>
    <x v="7"/>
    <x v="1"/>
    <x v="493"/>
    <x v="7"/>
    <n v="1948"/>
  </r>
  <r>
    <x v="7"/>
    <x v="1"/>
    <x v="1418"/>
    <x v="7"/>
    <n v="15"/>
  </r>
  <r>
    <x v="7"/>
    <x v="1"/>
    <x v="380"/>
    <x v="1"/>
    <n v="43"/>
  </r>
  <r>
    <x v="7"/>
    <x v="1"/>
    <x v="906"/>
    <x v="1"/>
    <n v="2126"/>
  </r>
  <r>
    <x v="7"/>
    <x v="1"/>
    <x v="654"/>
    <x v="2"/>
    <n v="114"/>
  </r>
  <r>
    <x v="7"/>
    <x v="1"/>
    <x v="313"/>
    <x v="2"/>
    <n v="173"/>
  </r>
  <r>
    <x v="7"/>
    <x v="1"/>
    <x v="87"/>
    <x v="15"/>
    <n v="2187"/>
  </r>
  <r>
    <x v="7"/>
    <x v="1"/>
    <x v="5"/>
    <x v="5"/>
    <n v="347"/>
  </r>
  <r>
    <x v="7"/>
    <x v="1"/>
    <x v="447"/>
    <x v="3"/>
    <n v="658"/>
  </r>
  <r>
    <x v="7"/>
    <x v="1"/>
    <x v="1232"/>
    <x v="7"/>
    <n v="7"/>
  </r>
  <r>
    <x v="7"/>
    <x v="1"/>
    <x v="1445"/>
    <x v="3"/>
    <n v="1"/>
  </r>
  <r>
    <x v="7"/>
    <x v="1"/>
    <x v="477"/>
    <x v="8"/>
    <n v="3"/>
  </r>
  <r>
    <x v="7"/>
    <x v="1"/>
    <x v="77"/>
    <x v="1"/>
    <n v="2734"/>
  </r>
  <r>
    <x v="7"/>
    <x v="1"/>
    <x v="111"/>
    <x v="1"/>
    <n v="9149"/>
  </r>
  <r>
    <x v="7"/>
    <x v="1"/>
    <x v="1234"/>
    <x v="3"/>
    <n v="16"/>
  </r>
  <r>
    <x v="7"/>
    <x v="1"/>
    <x v="802"/>
    <x v="3"/>
    <n v="4330"/>
  </r>
  <r>
    <x v="7"/>
    <x v="1"/>
    <x v="287"/>
    <x v="3"/>
    <n v="197"/>
  </r>
  <r>
    <x v="7"/>
    <x v="1"/>
    <x v="872"/>
    <x v="2"/>
    <n v="1196"/>
  </r>
  <r>
    <x v="7"/>
    <x v="1"/>
    <x v="978"/>
    <x v="3"/>
    <n v="220"/>
  </r>
  <r>
    <x v="7"/>
    <x v="1"/>
    <x v="1107"/>
    <x v="3"/>
    <n v="46"/>
  </r>
  <r>
    <x v="7"/>
    <x v="1"/>
    <x v="677"/>
    <x v="1"/>
    <n v="91"/>
  </r>
  <r>
    <x v="7"/>
    <x v="1"/>
    <x v="1131"/>
    <x v="1"/>
    <n v="22"/>
  </r>
  <r>
    <x v="7"/>
    <x v="1"/>
    <x v="1398"/>
    <x v="1"/>
    <n v="9"/>
  </r>
  <r>
    <x v="7"/>
    <x v="1"/>
    <x v="676"/>
    <x v="3"/>
    <n v="25"/>
  </r>
  <r>
    <x v="7"/>
    <x v="1"/>
    <x v="1211"/>
    <x v="3"/>
    <n v="11"/>
  </r>
  <r>
    <x v="7"/>
    <x v="1"/>
    <x v="1062"/>
    <x v="3"/>
    <n v="341"/>
  </r>
  <r>
    <x v="7"/>
    <x v="1"/>
    <x v="870"/>
    <x v="19"/>
    <n v="272"/>
  </r>
  <r>
    <x v="7"/>
    <x v="1"/>
    <x v="1010"/>
    <x v="1"/>
    <n v="1094"/>
  </r>
  <r>
    <x v="7"/>
    <x v="1"/>
    <x v="173"/>
    <x v="1"/>
    <n v="4617"/>
  </r>
  <r>
    <x v="7"/>
    <x v="1"/>
    <x v="1274"/>
    <x v="10"/>
    <n v="240"/>
  </r>
  <r>
    <x v="7"/>
    <x v="1"/>
    <x v="1346"/>
    <x v="3"/>
    <n v="5"/>
  </r>
  <r>
    <x v="7"/>
    <x v="1"/>
    <x v="222"/>
    <x v="12"/>
    <n v="78"/>
  </r>
  <r>
    <x v="7"/>
    <x v="1"/>
    <x v="91"/>
    <x v="3"/>
    <n v="77"/>
  </r>
  <r>
    <x v="7"/>
    <x v="1"/>
    <x v="1394"/>
    <x v="7"/>
    <n v="11"/>
  </r>
  <r>
    <x v="7"/>
    <x v="1"/>
    <x v="1198"/>
    <x v="5"/>
    <n v="63"/>
  </r>
  <r>
    <x v="7"/>
    <x v="1"/>
    <x v="334"/>
    <x v="14"/>
    <n v="2557"/>
  </r>
  <r>
    <x v="7"/>
    <x v="1"/>
    <x v="381"/>
    <x v="14"/>
    <n v="982"/>
  </r>
  <r>
    <x v="7"/>
    <x v="1"/>
    <x v="105"/>
    <x v="3"/>
    <n v="204"/>
  </r>
  <r>
    <x v="7"/>
    <x v="1"/>
    <x v="170"/>
    <x v="3"/>
    <n v="213"/>
  </r>
  <r>
    <x v="7"/>
    <x v="1"/>
    <x v="357"/>
    <x v="5"/>
    <n v="5798"/>
  </r>
  <r>
    <x v="7"/>
    <x v="1"/>
    <x v="408"/>
    <x v="14"/>
    <n v="138"/>
  </r>
  <r>
    <x v="7"/>
    <x v="1"/>
    <x v="599"/>
    <x v="9"/>
    <n v="33"/>
  </r>
  <r>
    <x v="7"/>
    <x v="1"/>
    <x v="328"/>
    <x v="3"/>
    <n v="544"/>
  </r>
  <r>
    <x v="7"/>
    <x v="1"/>
    <x v="1288"/>
    <x v="18"/>
    <n v="216"/>
  </r>
  <r>
    <x v="7"/>
    <x v="1"/>
    <x v="1463"/>
    <x v="3"/>
    <n v="8"/>
  </r>
  <r>
    <x v="7"/>
    <x v="1"/>
    <x v="1214"/>
    <x v="3"/>
    <n v="17"/>
  </r>
  <r>
    <x v="7"/>
    <x v="1"/>
    <x v="382"/>
    <x v="0"/>
    <n v="6"/>
  </r>
  <r>
    <x v="7"/>
    <x v="1"/>
    <x v="1171"/>
    <x v="3"/>
    <n v="26"/>
  </r>
  <r>
    <x v="7"/>
    <x v="1"/>
    <x v="291"/>
    <x v="1"/>
    <n v="5028"/>
  </r>
  <r>
    <x v="7"/>
    <x v="1"/>
    <x v="224"/>
    <x v="2"/>
    <n v="7081"/>
  </r>
  <r>
    <x v="7"/>
    <x v="1"/>
    <x v="1008"/>
    <x v="3"/>
    <n v="6822"/>
  </r>
  <r>
    <x v="7"/>
    <x v="1"/>
    <x v="258"/>
    <x v="6"/>
    <n v="2743"/>
  </r>
  <r>
    <x v="7"/>
    <x v="1"/>
    <x v="639"/>
    <x v="8"/>
    <n v="1124"/>
  </r>
  <r>
    <x v="7"/>
    <x v="1"/>
    <x v="316"/>
    <x v="8"/>
    <n v="285"/>
  </r>
  <r>
    <x v="7"/>
    <x v="1"/>
    <x v="712"/>
    <x v="1"/>
    <n v="170"/>
  </r>
  <r>
    <x v="7"/>
    <x v="1"/>
    <x v="305"/>
    <x v="3"/>
    <n v="1309"/>
  </r>
  <r>
    <x v="7"/>
    <x v="1"/>
    <x v="529"/>
    <x v="3"/>
    <n v="79"/>
  </r>
  <r>
    <x v="7"/>
    <x v="1"/>
    <x v="83"/>
    <x v="4"/>
    <n v="4"/>
  </r>
  <r>
    <x v="7"/>
    <x v="1"/>
    <x v="1469"/>
    <x v="7"/>
    <n v="6"/>
  </r>
  <r>
    <x v="7"/>
    <x v="1"/>
    <x v="851"/>
    <x v="3"/>
    <n v="2093"/>
  </r>
  <r>
    <x v="7"/>
    <x v="1"/>
    <x v="1387"/>
    <x v="3"/>
    <n v="15"/>
  </r>
  <r>
    <x v="7"/>
    <x v="1"/>
    <x v="420"/>
    <x v="4"/>
    <n v="1779"/>
  </r>
  <r>
    <x v="7"/>
    <x v="1"/>
    <x v="1025"/>
    <x v="1"/>
    <n v="688"/>
  </r>
  <r>
    <x v="7"/>
    <x v="1"/>
    <x v="375"/>
    <x v="3"/>
    <n v="63"/>
  </r>
  <r>
    <x v="7"/>
    <x v="1"/>
    <x v="24"/>
    <x v="4"/>
    <n v="44"/>
  </r>
  <r>
    <x v="7"/>
    <x v="1"/>
    <x v="1251"/>
    <x v="3"/>
    <n v="9"/>
  </r>
  <r>
    <x v="7"/>
    <x v="1"/>
    <x v="131"/>
    <x v="3"/>
    <n v="7"/>
  </r>
  <r>
    <x v="7"/>
    <x v="1"/>
    <x v="748"/>
    <x v="15"/>
    <n v="1015"/>
  </r>
  <r>
    <x v="7"/>
    <x v="1"/>
    <x v="1098"/>
    <x v="3"/>
    <n v="368"/>
  </r>
  <r>
    <x v="7"/>
    <x v="1"/>
    <x v="896"/>
    <x v="9"/>
    <n v="346"/>
  </r>
  <r>
    <x v="7"/>
    <x v="1"/>
    <x v="515"/>
    <x v="3"/>
    <n v="127"/>
  </r>
  <r>
    <x v="7"/>
    <x v="1"/>
    <x v="247"/>
    <x v="0"/>
    <n v="72"/>
  </r>
  <r>
    <x v="7"/>
    <x v="1"/>
    <x v="703"/>
    <x v="9"/>
    <n v="72"/>
  </r>
  <r>
    <x v="7"/>
    <x v="1"/>
    <x v="1114"/>
    <x v="3"/>
    <n v="146"/>
  </r>
  <r>
    <x v="7"/>
    <x v="1"/>
    <x v="1124"/>
    <x v="3"/>
    <n v="50"/>
  </r>
  <r>
    <x v="7"/>
    <x v="1"/>
    <x v="1027"/>
    <x v="3"/>
    <n v="73"/>
  </r>
  <r>
    <x v="7"/>
    <x v="1"/>
    <x v="1190"/>
    <x v="4"/>
    <n v="64"/>
  </r>
  <r>
    <x v="7"/>
    <x v="1"/>
    <x v="1256"/>
    <x v="3"/>
    <n v="19"/>
  </r>
  <r>
    <x v="7"/>
    <x v="1"/>
    <x v="1442"/>
    <x v="3"/>
    <n v="69"/>
  </r>
  <r>
    <x v="7"/>
    <x v="1"/>
    <x v="1452"/>
    <x v="3"/>
    <n v="6"/>
  </r>
  <r>
    <x v="7"/>
    <x v="1"/>
    <x v="270"/>
    <x v="9"/>
    <n v="1640"/>
  </r>
  <r>
    <x v="7"/>
    <x v="1"/>
    <x v="150"/>
    <x v="5"/>
    <n v="18570"/>
  </r>
  <r>
    <x v="7"/>
    <x v="1"/>
    <x v="573"/>
    <x v="3"/>
    <n v="153"/>
  </r>
  <r>
    <x v="7"/>
    <x v="1"/>
    <x v="379"/>
    <x v="1"/>
    <n v="642"/>
  </r>
  <r>
    <x v="7"/>
    <x v="1"/>
    <x v="1358"/>
    <x v="3"/>
    <n v="48"/>
  </r>
  <r>
    <x v="7"/>
    <x v="1"/>
    <x v="504"/>
    <x v="4"/>
    <n v="505"/>
  </r>
  <r>
    <x v="7"/>
    <x v="1"/>
    <x v="907"/>
    <x v="0"/>
    <n v="666"/>
  </r>
  <r>
    <x v="7"/>
    <x v="1"/>
    <x v="332"/>
    <x v="3"/>
    <n v="44"/>
  </r>
  <r>
    <x v="7"/>
    <x v="1"/>
    <x v="235"/>
    <x v="3"/>
    <n v="335"/>
  </r>
  <r>
    <x v="7"/>
    <x v="1"/>
    <x v="1151"/>
    <x v="6"/>
    <n v="165"/>
  </r>
  <r>
    <x v="7"/>
    <x v="1"/>
    <x v="958"/>
    <x v="10"/>
    <n v="91"/>
  </r>
  <r>
    <x v="7"/>
    <x v="1"/>
    <x v="482"/>
    <x v="3"/>
    <n v="357"/>
  </r>
  <r>
    <x v="7"/>
    <x v="1"/>
    <x v="1431"/>
    <x v="3"/>
    <n v="5"/>
  </r>
  <r>
    <x v="7"/>
    <x v="1"/>
    <x v="668"/>
    <x v="3"/>
    <n v="56"/>
  </r>
  <r>
    <x v="7"/>
    <x v="1"/>
    <x v="1404"/>
    <x v="8"/>
    <n v="16"/>
  </r>
  <r>
    <x v="7"/>
    <x v="1"/>
    <x v="0"/>
    <x v="18"/>
    <n v="4440"/>
  </r>
  <r>
    <x v="7"/>
    <x v="1"/>
    <x v="753"/>
    <x v="0"/>
    <n v="944"/>
  </r>
  <r>
    <x v="7"/>
    <x v="1"/>
    <x v="865"/>
    <x v="9"/>
    <n v="4209"/>
  </r>
  <r>
    <x v="7"/>
    <x v="1"/>
    <x v="402"/>
    <x v="1"/>
    <n v="486"/>
  </r>
  <r>
    <x v="7"/>
    <x v="1"/>
    <x v="180"/>
    <x v="3"/>
    <n v="666"/>
  </r>
  <r>
    <x v="7"/>
    <x v="1"/>
    <x v="664"/>
    <x v="1"/>
    <n v="1868"/>
  </r>
  <r>
    <x v="7"/>
    <x v="1"/>
    <x v="204"/>
    <x v="1"/>
    <n v="548"/>
  </r>
  <r>
    <x v="7"/>
    <x v="1"/>
    <x v="545"/>
    <x v="1"/>
    <n v="204"/>
  </r>
  <r>
    <x v="7"/>
    <x v="1"/>
    <x v="988"/>
    <x v="3"/>
    <n v="154"/>
  </r>
  <r>
    <x v="7"/>
    <x v="1"/>
    <x v="732"/>
    <x v="13"/>
    <n v="193"/>
  </r>
  <r>
    <x v="7"/>
    <x v="1"/>
    <x v="1210"/>
    <x v="3"/>
    <n v="6"/>
  </r>
  <r>
    <x v="7"/>
    <x v="1"/>
    <x v="1159"/>
    <x v="3"/>
    <n v="88"/>
  </r>
  <r>
    <x v="7"/>
    <x v="1"/>
    <x v="0"/>
    <x v="1"/>
    <n v="13705"/>
  </r>
  <r>
    <x v="7"/>
    <x v="1"/>
    <x v="365"/>
    <x v="3"/>
    <n v="1485"/>
  </r>
  <r>
    <x v="7"/>
    <x v="1"/>
    <x v="699"/>
    <x v="3"/>
    <n v="2330"/>
  </r>
  <r>
    <x v="7"/>
    <x v="1"/>
    <x v="1144"/>
    <x v="3"/>
    <n v="73"/>
  </r>
  <r>
    <x v="7"/>
    <x v="1"/>
    <x v="740"/>
    <x v="7"/>
    <n v="547"/>
  </r>
  <r>
    <x v="7"/>
    <x v="1"/>
    <x v="202"/>
    <x v="1"/>
    <n v="913"/>
  </r>
  <r>
    <x v="7"/>
    <x v="1"/>
    <x v="818"/>
    <x v="3"/>
    <n v="785"/>
  </r>
  <r>
    <x v="7"/>
    <x v="1"/>
    <x v="1102"/>
    <x v="9"/>
    <n v="52"/>
  </r>
  <r>
    <x v="7"/>
    <x v="1"/>
    <x v="1064"/>
    <x v="19"/>
    <n v="169"/>
  </r>
  <r>
    <x v="7"/>
    <x v="1"/>
    <x v="674"/>
    <x v="3"/>
    <n v="273"/>
  </r>
  <r>
    <x v="7"/>
    <x v="1"/>
    <x v="844"/>
    <x v="7"/>
    <n v="130"/>
  </r>
  <r>
    <x v="7"/>
    <x v="1"/>
    <x v="1356"/>
    <x v="3"/>
    <n v="40"/>
  </r>
  <r>
    <x v="7"/>
    <x v="1"/>
    <x v="1187"/>
    <x v="4"/>
    <n v="48"/>
  </r>
  <r>
    <x v="7"/>
    <x v="1"/>
    <x v="505"/>
    <x v="2"/>
    <n v="22"/>
  </r>
  <r>
    <x v="7"/>
    <x v="1"/>
    <x v="339"/>
    <x v="4"/>
    <n v="18"/>
  </r>
  <r>
    <x v="7"/>
    <x v="1"/>
    <x v="1425"/>
    <x v="3"/>
    <n v="3"/>
  </r>
  <r>
    <x v="7"/>
    <x v="1"/>
    <x v="1468"/>
    <x v="3"/>
    <n v="2"/>
  </r>
  <r>
    <x v="7"/>
    <x v="1"/>
    <x v="22"/>
    <x v="4"/>
    <n v="1909"/>
  </r>
  <r>
    <x v="7"/>
    <x v="1"/>
    <x v="914"/>
    <x v="5"/>
    <n v="5641"/>
  </r>
  <r>
    <x v="7"/>
    <x v="1"/>
    <x v="20"/>
    <x v="1"/>
    <n v="1915"/>
  </r>
  <r>
    <x v="7"/>
    <x v="1"/>
    <x v="1136"/>
    <x v="13"/>
    <n v="71"/>
  </r>
  <r>
    <x v="7"/>
    <x v="1"/>
    <x v="122"/>
    <x v="12"/>
    <n v="507"/>
  </r>
  <r>
    <x v="7"/>
    <x v="1"/>
    <x v="1044"/>
    <x v="0"/>
    <n v="1290"/>
  </r>
  <r>
    <x v="7"/>
    <x v="1"/>
    <x v="735"/>
    <x v="19"/>
    <n v="5266"/>
  </r>
  <r>
    <x v="7"/>
    <x v="1"/>
    <x v="956"/>
    <x v="1"/>
    <n v="751"/>
  </r>
  <r>
    <x v="7"/>
    <x v="1"/>
    <x v="69"/>
    <x v="9"/>
    <n v="8910"/>
  </r>
  <r>
    <x v="7"/>
    <x v="1"/>
    <x v="433"/>
    <x v="3"/>
    <n v="7"/>
  </r>
  <r>
    <x v="7"/>
    <x v="1"/>
    <x v="527"/>
    <x v="3"/>
    <n v="13"/>
  </r>
  <r>
    <x v="7"/>
    <x v="1"/>
    <x v="653"/>
    <x v="7"/>
    <n v="106"/>
  </r>
  <r>
    <x v="7"/>
    <x v="1"/>
    <x v="1318"/>
    <x v="3"/>
    <n v="4"/>
  </r>
  <r>
    <x v="7"/>
    <x v="1"/>
    <x v="256"/>
    <x v="3"/>
    <n v="10101"/>
  </r>
  <r>
    <x v="7"/>
    <x v="1"/>
    <x v="229"/>
    <x v="11"/>
    <n v="5824"/>
  </r>
  <r>
    <x v="7"/>
    <x v="1"/>
    <x v="1437"/>
    <x v="3"/>
    <n v="3"/>
  </r>
  <r>
    <x v="7"/>
    <x v="1"/>
    <x v="1389"/>
    <x v="3"/>
    <n v="5"/>
  </r>
  <r>
    <x v="7"/>
    <x v="1"/>
    <x v="893"/>
    <x v="3"/>
    <n v="44"/>
  </r>
  <r>
    <x v="7"/>
    <x v="1"/>
    <x v="760"/>
    <x v="8"/>
    <n v="75"/>
  </r>
  <r>
    <x v="7"/>
    <x v="1"/>
    <x v="1449"/>
    <x v="3"/>
    <n v="16"/>
  </r>
  <r>
    <x v="7"/>
    <x v="1"/>
    <x v="1156"/>
    <x v="3"/>
    <n v="47"/>
  </r>
  <r>
    <x v="7"/>
    <x v="1"/>
    <x v="1382"/>
    <x v="3"/>
    <n v="5"/>
  </r>
  <r>
    <x v="7"/>
    <x v="1"/>
    <x v="1085"/>
    <x v="1"/>
    <n v="2905"/>
  </r>
  <r>
    <x v="7"/>
    <x v="1"/>
    <x v="791"/>
    <x v="3"/>
    <n v="4337"/>
  </r>
  <r>
    <x v="7"/>
    <x v="1"/>
    <x v="611"/>
    <x v="12"/>
    <n v="9561"/>
  </r>
  <r>
    <x v="7"/>
    <x v="1"/>
    <x v="355"/>
    <x v="1"/>
    <n v="17180"/>
  </r>
  <r>
    <x v="7"/>
    <x v="1"/>
    <x v="856"/>
    <x v="4"/>
    <n v="10321"/>
  </r>
  <r>
    <x v="7"/>
    <x v="1"/>
    <x v="1084"/>
    <x v="7"/>
    <n v="2318"/>
  </r>
  <r>
    <x v="7"/>
    <x v="1"/>
    <x v="900"/>
    <x v="9"/>
    <n v="2105"/>
  </r>
  <r>
    <x v="7"/>
    <x v="1"/>
    <x v="878"/>
    <x v="2"/>
    <n v="528"/>
  </r>
  <r>
    <x v="7"/>
    <x v="1"/>
    <x v="901"/>
    <x v="10"/>
    <n v="95"/>
  </r>
  <r>
    <x v="7"/>
    <x v="1"/>
    <x v="34"/>
    <x v="1"/>
    <n v="648"/>
  </r>
  <r>
    <x v="7"/>
    <x v="1"/>
    <x v="301"/>
    <x v="5"/>
    <n v="2250"/>
  </r>
  <r>
    <x v="7"/>
    <x v="1"/>
    <x v="1323"/>
    <x v="3"/>
    <n v="15"/>
  </r>
  <r>
    <x v="7"/>
    <x v="1"/>
    <x v="1277"/>
    <x v="5"/>
    <n v="61"/>
  </r>
  <r>
    <x v="7"/>
    <x v="1"/>
    <x v="1133"/>
    <x v="3"/>
    <n v="22"/>
  </r>
  <r>
    <x v="7"/>
    <x v="1"/>
    <x v="1298"/>
    <x v="8"/>
    <n v="14"/>
  </r>
  <r>
    <x v="7"/>
    <x v="1"/>
    <x v="1464"/>
    <x v="0"/>
    <n v="7"/>
  </r>
  <r>
    <x v="7"/>
    <x v="1"/>
    <x v="1385"/>
    <x v="7"/>
    <n v="115"/>
  </r>
  <r>
    <x v="7"/>
    <x v="1"/>
    <x v="1450"/>
    <x v="3"/>
    <n v="4"/>
  </r>
  <r>
    <x v="7"/>
    <x v="1"/>
    <x v="1091"/>
    <x v="0"/>
    <n v="66299"/>
  </r>
  <r>
    <x v="7"/>
    <x v="1"/>
    <x v="212"/>
    <x v="1"/>
    <n v="2667"/>
  </r>
  <r>
    <x v="7"/>
    <x v="1"/>
    <x v="48"/>
    <x v="13"/>
    <n v="548"/>
  </r>
  <r>
    <x v="7"/>
    <x v="1"/>
    <x v="0"/>
    <x v="9"/>
    <n v="368"/>
  </r>
  <r>
    <x v="7"/>
    <x v="1"/>
    <x v="993"/>
    <x v="0"/>
    <n v="1644"/>
  </r>
  <r>
    <x v="7"/>
    <x v="1"/>
    <x v="726"/>
    <x v="15"/>
    <n v="55"/>
  </r>
  <r>
    <x v="7"/>
    <x v="1"/>
    <x v="967"/>
    <x v="9"/>
    <n v="445"/>
  </r>
  <r>
    <x v="7"/>
    <x v="1"/>
    <x v="977"/>
    <x v="13"/>
    <n v="30"/>
  </r>
  <r>
    <x v="7"/>
    <x v="1"/>
    <x v="999"/>
    <x v="3"/>
    <n v="41"/>
  </r>
  <r>
    <x v="7"/>
    <x v="1"/>
    <x v="511"/>
    <x v="1"/>
    <n v="159"/>
  </r>
  <r>
    <x v="7"/>
    <x v="1"/>
    <x v="1443"/>
    <x v="3"/>
    <n v="31"/>
  </r>
  <r>
    <x v="7"/>
    <x v="1"/>
    <x v="591"/>
    <x v="2"/>
    <n v="284"/>
  </r>
  <r>
    <x v="7"/>
    <x v="1"/>
    <x v="1268"/>
    <x v="2"/>
    <n v="33"/>
  </r>
  <r>
    <x v="7"/>
    <x v="1"/>
    <x v="36"/>
    <x v="7"/>
    <n v="66"/>
  </r>
  <r>
    <x v="7"/>
    <x v="1"/>
    <x v="881"/>
    <x v="3"/>
    <n v="212"/>
  </r>
  <r>
    <x v="7"/>
    <x v="1"/>
    <x v="181"/>
    <x v="12"/>
    <n v="41"/>
  </r>
  <r>
    <x v="7"/>
    <x v="1"/>
    <x v="1302"/>
    <x v="9"/>
    <n v="58"/>
  </r>
  <r>
    <x v="7"/>
    <x v="1"/>
    <x v="783"/>
    <x v="1"/>
    <n v="6893"/>
  </r>
  <r>
    <x v="7"/>
    <x v="1"/>
    <x v="210"/>
    <x v="12"/>
    <n v="518"/>
  </r>
  <r>
    <x v="7"/>
    <x v="1"/>
    <x v="104"/>
    <x v="1"/>
    <n v="902"/>
  </r>
  <r>
    <x v="7"/>
    <x v="1"/>
    <x v="453"/>
    <x v="3"/>
    <n v="19"/>
  </r>
  <r>
    <x v="7"/>
    <x v="1"/>
    <x v="695"/>
    <x v="3"/>
    <n v="1032"/>
  </r>
  <r>
    <x v="7"/>
    <x v="1"/>
    <x v="1086"/>
    <x v="1"/>
    <n v="1209"/>
  </r>
  <r>
    <x v="7"/>
    <x v="1"/>
    <x v="1199"/>
    <x v="3"/>
    <n v="50"/>
  </r>
  <r>
    <x v="7"/>
    <x v="1"/>
    <x v="592"/>
    <x v="15"/>
    <n v="104"/>
  </r>
  <r>
    <x v="7"/>
    <x v="1"/>
    <x v="1246"/>
    <x v="4"/>
    <n v="32"/>
  </r>
  <r>
    <x v="7"/>
    <x v="1"/>
    <x v="1309"/>
    <x v="10"/>
    <n v="9"/>
  </r>
  <r>
    <x v="7"/>
    <x v="1"/>
    <x v="1396"/>
    <x v="3"/>
    <n v="3"/>
  </r>
  <r>
    <x v="7"/>
    <x v="1"/>
    <x v="518"/>
    <x v="5"/>
    <n v="1806"/>
  </r>
  <r>
    <x v="7"/>
    <x v="1"/>
    <x v="203"/>
    <x v="1"/>
    <n v="1283"/>
  </r>
  <r>
    <x v="7"/>
    <x v="1"/>
    <x v="1153"/>
    <x v="3"/>
    <n v="23"/>
  </r>
  <r>
    <x v="7"/>
    <x v="1"/>
    <x v="1059"/>
    <x v="10"/>
    <n v="518"/>
  </r>
  <r>
    <x v="7"/>
    <x v="1"/>
    <x v="927"/>
    <x v="9"/>
    <n v="198"/>
  </r>
  <r>
    <x v="7"/>
    <x v="1"/>
    <x v="1252"/>
    <x v="14"/>
    <n v="109"/>
  </r>
  <r>
    <x v="7"/>
    <x v="1"/>
    <x v="580"/>
    <x v="2"/>
    <n v="924"/>
  </r>
  <r>
    <x v="7"/>
    <x v="1"/>
    <x v="521"/>
    <x v="3"/>
    <n v="405"/>
  </r>
  <r>
    <x v="7"/>
    <x v="1"/>
    <x v="773"/>
    <x v="3"/>
    <n v="2348"/>
  </r>
  <r>
    <x v="7"/>
    <x v="1"/>
    <x v="640"/>
    <x v="13"/>
    <n v="105"/>
  </r>
  <r>
    <x v="7"/>
    <x v="1"/>
    <x v="820"/>
    <x v="8"/>
    <n v="334"/>
  </r>
  <r>
    <x v="7"/>
    <x v="1"/>
    <x v="655"/>
    <x v="2"/>
    <n v="230"/>
  </r>
  <r>
    <x v="7"/>
    <x v="1"/>
    <x v="290"/>
    <x v="3"/>
    <n v="325"/>
  </r>
  <r>
    <x v="7"/>
    <x v="1"/>
    <x v="985"/>
    <x v="14"/>
    <n v="171"/>
  </r>
  <r>
    <x v="7"/>
    <x v="1"/>
    <x v="538"/>
    <x v="3"/>
    <n v="215"/>
  </r>
  <r>
    <x v="7"/>
    <x v="1"/>
    <x v="913"/>
    <x v="12"/>
    <n v="823"/>
  </r>
  <r>
    <x v="7"/>
    <x v="1"/>
    <x v="1423"/>
    <x v="10"/>
    <n v="10"/>
  </r>
  <r>
    <x v="7"/>
    <x v="1"/>
    <x v="302"/>
    <x v="14"/>
    <n v="1242"/>
  </r>
  <r>
    <x v="7"/>
    <x v="1"/>
    <x v="534"/>
    <x v="4"/>
    <n v="115"/>
  </r>
  <r>
    <x v="7"/>
    <x v="1"/>
    <x v="361"/>
    <x v="3"/>
    <n v="156"/>
  </r>
  <r>
    <x v="7"/>
    <x v="1"/>
    <x v="498"/>
    <x v="6"/>
    <n v="40"/>
  </r>
  <r>
    <x v="7"/>
    <x v="1"/>
    <x v="1169"/>
    <x v="7"/>
    <n v="33"/>
  </r>
  <r>
    <x v="7"/>
    <x v="1"/>
    <x v="1182"/>
    <x v="10"/>
    <n v="22"/>
  </r>
  <r>
    <x v="7"/>
    <x v="1"/>
    <x v="979"/>
    <x v="0"/>
    <n v="1"/>
  </r>
  <r>
    <x v="7"/>
    <x v="1"/>
    <x v="742"/>
    <x v="3"/>
    <n v="1860"/>
  </r>
  <r>
    <x v="7"/>
    <x v="1"/>
    <x v="707"/>
    <x v="13"/>
    <n v="379"/>
  </r>
  <r>
    <x v="7"/>
    <x v="1"/>
    <x v="1329"/>
    <x v="3"/>
    <n v="9"/>
  </r>
  <r>
    <x v="7"/>
    <x v="1"/>
    <x v="1184"/>
    <x v="4"/>
    <n v="33"/>
  </r>
  <r>
    <x v="7"/>
    <x v="1"/>
    <x v="807"/>
    <x v="1"/>
    <n v="180"/>
  </r>
  <r>
    <x v="7"/>
    <x v="1"/>
    <x v="353"/>
    <x v="3"/>
    <n v="70"/>
  </r>
  <r>
    <x v="7"/>
    <x v="1"/>
    <x v="13"/>
    <x v="0"/>
    <n v="7"/>
  </r>
  <r>
    <x v="7"/>
    <x v="1"/>
    <x v="1458"/>
    <x v="3"/>
    <n v="1"/>
  </r>
  <r>
    <x v="7"/>
    <x v="1"/>
    <x v="1419"/>
    <x v="7"/>
    <n v="20"/>
  </r>
  <r>
    <x v="7"/>
    <x v="1"/>
    <x v="883"/>
    <x v="3"/>
    <n v="16"/>
  </r>
  <r>
    <x v="7"/>
    <x v="1"/>
    <x v="595"/>
    <x v="1"/>
    <n v="471"/>
  </r>
  <r>
    <x v="7"/>
    <x v="1"/>
    <x v="663"/>
    <x v="9"/>
    <n v="197"/>
  </r>
  <r>
    <x v="7"/>
    <x v="1"/>
    <x v="1094"/>
    <x v="8"/>
    <n v="441"/>
  </r>
  <r>
    <x v="7"/>
    <x v="1"/>
    <x v="1089"/>
    <x v="3"/>
    <n v="677"/>
  </r>
  <r>
    <x v="7"/>
    <x v="1"/>
    <x v="106"/>
    <x v="16"/>
    <n v="114"/>
  </r>
  <r>
    <x v="7"/>
    <x v="1"/>
    <x v="1257"/>
    <x v="3"/>
    <n v="40"/>
  </r>
  <r>
    <x v="7"/>
    <x v="1"/>
    <x v="221"/>
    <x v="3"/>
    <n v="193"/>
  </r>
  <r>
    <x v="7"/>
    <x v="1"/>
    <x v="1076"/>
    <x v="3"/>
    <n v="125"/>
  </r>
  <r>
    <x v="7"/>
    <x v="1"/>
    <x v="1366"/>
    <x v="3"/>
    <n v="3"/>
  </r>
  <r>
    <x v="7"/>
    <x v="1"/>
    <x v="95"/>
    <x v="1"/>
    <n v="788"/>
  </r>
  <r>
    <x v="7"/>
    <x v="1"/>
    <x v="469"/>
    <x v="3"/>
    <n v="8133"/>
  </r>
  <r>
    <x v="7"/>
    <x v="1"/>
    <x v="784"/>
    <x v="12"/>
    <n v="1043"/>
  </r>
  <r>
    <x v="7"/>
    <x v="1"/>
    <x v="434"/>
    <x v="3"/>
    <n v="10928"/>
  </r>
  <r>
    <x v="7"/>
    <x v="1"/>
    <x v="10"/>
    <x v="3"/>
    <n v="162"/>
  </r>
  <r>
    <x v="7"/>
    <x v="1"/>
    <x v="1249"/>
    <x v="2"/>
    <n v="79"/>
  </r>
  <r>
    <x v="7"/>
    <x v="1"/>
    <x v="102"/>
    <x v="2"/>
    <n v="1210"/>
  </r>
  <r>
    <x v="7"/>
    <x v="1"/>
    <x v="43"/>
    <x v="3"/>
    <n v="173"/>
  </r>
  <r>
    <x v="7"/>
    <x v="1"/>
    <x v="638"/>
    <x v="3"/>
    <n v="110"/>
  </r>
  <r>
    <x v="7"/>
    <x v="1"/>
    <x v="606"/>
    <x v="3"/>
    <n v="183"/>
  </r>
  <r>
    <x v="7"/>
    <x v="1"/>
    <x v="178"/>
    <x v="3"/>
    <n v="243"/>
  </r>
  <r>
    <x v="7"/>
    <x v="1"/>
    <x v="684"/>
    <x v="6"/>
    <n v="726"/>
  </r>
  <r>
    <x v="7"/>
    <x v="1"/>
    <x v="311"/>
    <x v="3"/>
    <n v="109"/>
  </r>
  <r>
    <x v="7"/>
    <x v="1"/>
    <x v="1065"/>
    <x v="4"/>
    <n v="36"/>
  </r>
  <r>
    <x v="7"/>
    <x v="1"/>
    <x v="1149"/>
    <x v="3"/>
    <n v="44"/>
  </r>
  <r>
    <x v="7"/>
    <x v="1"/>
    <x v="1304"/>
    <x v="3"/>
    <n v="1"/>
  </r>
  <r>
    <x v="7"/>
    <x v="1"/>
    <x v="838"/>
    <x v="1"/>
    <n v="9002"/>
  </r>
  <r>
    <x v="7"/>
    <x v="1"/>
    <x v="29"/>
    <x v="2"/>
    <n v="1645"/>
  </r>
  <r>
    <x v="7"/>
    <x v="1"/>
    <x v="804"/>
    <x v="16"/>
    <n v="206"/>
  </r>
  <r>
    <x v="7"/>
    <x v="1"/>
    <x v="0"/>
    <x v="15"/>
    <n v="271"/>
  </r>
  <r>
    <x v="7"/>
    <x v="1"/>
    <x v="1046"/>
    <x v="13"/>
    <n v="593"/>
  </r>
  <r>
    <x v="7"/>
    <x v="1"/>
    <x v="388"/>
    <x v="6"/>
    <n v="262"/>
  </r>
  <r>
    <x v="7"/>
    <x v="1"/>
    <x v="589"/>
    <x v="15"/>
    <n v="1210"/>
  </r>
  <r>
    <x v="7"/>
    <x v="1"/>
    <x v="1077"/>
    <x v="5"/>
    <n v="1849"/>
  </r>
  <r>
    <x v="7"/>
    <x v="1"/>
    <x v="946"/>
    <x v="15"/>
    <n v="220"/>
  </r>
  <r>
    <x v="7"/>
    <x v="1"/>
    <x v="368"/>
    <x v="1"/>
    <n v="190"/>
  </r>
  <r>
    <x v="7"/>
    <x v="1"/>
    <x v="1193"/>
    <x v="2"/>
    <n v="89"/>
  </r>
  <r>
    <x v="7"/>
    <x v="1"/>
    <x v="1407"/>
    <x v="3"/>
    <n v="2"/>
  </r>
  <r>
    <x v="7"/>
    <x v="1"/>
    <x v="405"/>
    <x v="3"/>
    <n v="37"/>
  </r>
  <r>
    <x v="7"/>
    <x v="1"/>
    <x v="597"/>
    <x v="3"/>
    <n v="343"/>
  </r>
  <r>
    <x v="7"/>
    <x v="1"/>
    <x v="1227"/>
    <x v="3"/>
    <n v="16"/>
  </r>
  <r>
    <x v="7"/>
    <x v="1"/>
    <x v="0"/>
    <x v="6"/>
    <n v="16060"/>
  </r>
  <r>
    <x v="7"/>
    <x v="1"/>
    <x v="823"/>
    <x v="9"/>
    <n v="2319"/>
  </r>
  <r>
    <x v="7"/>
    <x v="1"/>
    <x v="635"/>
    <x v="12"/>
    <n v="2265"/>
  </r>
  <r>
    <x v="7"/>
    <x v="1"/>
    <x v="615"/>
    <x v="1"/>
    <n v="2767"/>
  </r>
  <r>
    <x v="7"/>
    <x v="1"/>
    <x v="456"/>
    <x v="0"/>
    <n v="297"/>
  </r>
  <r>
    <x v="7"/>
    <x v="1"/>
    <x v="242"/>
    <x v="13"/>
    <n v="2995"/>
  </r>
  <r>
    <x v="7"/>
    <x v="1"/>
    <x v="25"/>
    <x v="10"/>
    <n v="151"/>
  </r>
  <r>
    <x v="7"/>
    <x v="1"/>
    <x v="323"/>
    <x v="19"/>
    <n v="46"/>
  </r>
  <r>
    <x v="7"/>
    <x v="1"/>
    <x v="1056"/>
    <x v="3"/>
    <n v="1233"/>
  </r>
  <r>
    <x v="7"/>
    <x v="1"/>
    <x v="1240"/>
    <x v="3"/>
    <n v="6"/>
  </r>
  <r>
    <x v="7"/>
    <x v="1"/>
    <x v="179"/>
    <x v="14"/>
    <n v="127"/>
  </r>
  <r>
    <x v="7"/>
    <x v="1"/>
    <x v="1181"/>
    <x v="3"/>
    <n v="15"/>
  </r>
  <r>
    <x v="7"/>
    <x v="1"/>
    <x v="295"/>
    <x v="7"/>
    <n v="12"/>
  </r>
  <r>
    <x v="7"/>
    <x v="1"/>
    <x v="1454"/>
    <x v="3"/>
    <n v="1"/>
  </r>
  <r>
    <x v="7"/>
    <x v="1"/>
    <x v="279"/>
    <x v="1"/>
    <n v="5675"/>
  </r>
  <r>
    <x v="7"/>
    <x v="1"/>
    <x v="547"/>
    <x v="6"/>
    <n v="8729"/>
  </r>
  <r>
    <x v="7"/>
    <x v="1"/>
    <x v="455"/>
    <x v="1"/>
    <n v="4848"/>
  </r>
  <r>
    <x v="7"/>
    <x v="1"/>
    <x v="483"/>
    <x v="16"/>
    <n v="94"/>
  </r>
  <r>
    <x v="7"/>
    <x v="1"/>
    <x v="373"/>
    <x v="3"/>
    <n v="905"/>
  </r>
  <r>
    <x v="7"/>
    <x v="1"/>
    <x v="163"/>
    <x v="3"/>
    <n v="525"/>
  </r>
  <r>
    <x v="7"/>
    <x v="1"/>
    <x v="348"/>
    <x v="1"/>
    <n v="224"/>
  </r>
  <r>
    <x v="7"/>
    <x v="1"/>
    <x v="192"/>
    <x v="8"/>
    <n v="434"/>
  </r>
  <r>
    <x v="7"/>
    <x v="1"/>
    <x v="1319"/>
    <x v="3"/>
    <n v="15"/>
  </r>
  <r>
    <x v="7"/>
    <x v="1"/>
    <x v="1039"/>
    <x v="0"/>
    <n v="149"/>
  </r>
  <r>
    <x v="7"/>
    <x v="1"/>
    <x v="294"/>
    <x v="0"/>
    <n v="267"/>
  </r>
  <r>
    <x v="7"/>
    <x v="1"/>
    <x v="861"/>
    <x v="3"/>
    <n v="5"/>
  </r>
  <r>
    <x v="7"/>
    <x v="1"/>
    <x v="363"/>
    <x v="13"/>
    <n v="132"/>
  </r>
  <r>
    <x v="7"/>
    <x v="1"/>
    <x v="765"/>
    <x v="3"/>
    <n v="172"/>
  </r>
  <r>
    <x v="7"/>
    <x v="1"/>
    <x v="1262"/>
    <x v="2"/>
    <n v="34"/>
  </r>
  <r>
    <x v="7"/>
    <x v="1"/>
    <x v="133"/>
    <x v="3"/>
    <n v="248"/>
  </r>
  <r>
    <x v="7"/>
    <x v="1"/>
    <x v="560"/>
    <x v="6"/>
    <n v="356"/>
  </r>
  <r>
    <x v="7"/>
    <x v="1"/>
    <x v="824"/>
    <x v="3"/>
    <n v="48"/>
  </r>
  <r>
    <x v="7"/>
    <x v="1"/>
    <x v="1208"/>
    <x v="3"/>
    <n v="678"/>
  </r>
  <r>
    <x v="7"/>
    <x v="1"/>
    <x v="1459"/>
    <x v="3"/>
    <n v="1"/>
  </r>
  <r>
    <x v="7"/>
    <x v="1"/>
    <x v="871"/>
    <x v="1"/>
    <n v="14879"/>
  </r>
  <r>
    <x v="7"/>
    <x v="1"/>
    <x v="803"/>
    <x v="7"/>
    <n v="11153"/>
  </r>
  <r>
    <x v="7"/>
    <x v="1"/>
    <x v="159"/>
    <x v="3"/>
    <n v="503"/>
  </r>
  <r>
    <x v="7"/>
    <x v="1"/>
    <x v="310"/>
    <x v="19"/>
    <n v="113"/>
  </r>
  <r>
    <x v="7"/>
    <x v="1"/>
    <x v="132"/>
    <x v="10"/>
    <n v="3943"/>
  </r>
  <r>
    <x v="7"/>
    <x v="1"/>
    <x v="671"/>
    <x v="14"/>
    <n v="152"/>
  </r>
  <r>
    <x v="7"/>
    <x v="1"/>
    <x v="1150"/>
    <x v="10"/>
    <n v="41"/>
  </r>
  <r>
    <x v="7"/>
    <x v="1"/>
    <x v="503"/>
    <x v="10"/>
    <n v="55"/>
  </r>
  <r>
    <x v="7"/>
    <x v="1"/>
    <x v="1099"/>
    <x v="7"/>
    <n v="7"/>
  </r>
  <r>
    <x v="7"/>
    <x v="1"/>
    <x v="49"/>
    <x v="7"/>
    <n v="40070"/>
  </r>
  <r>
    <x v="7"/>
    <x v="1"/>
    <x v="30"/>
    <x v="3"/>
    <n v="237"/>
  </r>
  <r>
    <x v="7"/>
    <x v="1"/>
    <x v="198"/>
    <x v="4"/>
    <n v="1332"/>
  </r>
  <r>
    <x v="7"/>
    <x v="1"/>
    <x v="620"/>
    <x v="3"/>
    <n v="119"/>
  </r>
  <r>
    <x v="7"/>
    <x v="1"/>
    <x v="1119"/>
    <x v="4"/>
    <n v="54"/>
  </r>
  <r>
    <x v="7"/>
    <x v="1"/>
    <x v="1097"/>
    <x v="3"/>
    <n v="17"/>
  </r>
  <r>
    <x v="7"/>
    <x v="1"/>
    <x v="721"/>
    <x v="3"/>
    <n v="44"/>
  </r>
  <r>
    <x v="7"/>
    <x v="1"/>
    <x v="678"/>
    <x v="3"/>
    <n v="163"/>
  </r>
  <r>
    <x v="7"/>
    <x v="1"/>
    <x v="908"/>
    <x v="3"/>
    <n v="8"/>
  </r>
  <r>
    <x v="7"/>
    <x v="1"/>
    <x v="1403"/>
    <x v="3"/>
    <n v="1"/>
  </r>
  <r>
    <x v="7"/>
    <x v="1"/>
    <x v="66"/>
    <x v="3"/>
    <n v="195"/>
  </r>
  <r>
    <x v="7"/>
    <x v="1"/>
    <x v="70"/>
    <x v="8"/>
    <n v="27152"/>
  </r>
  <r>
    <x v="7"/>
    <x v="1"/>
    <x v="103"/>
    <x v="7"/>
    <n v="1640"/>
  </r>
  <r>
    <x v="7"/>
    <x v="1"/>
    <x v="984"/>
    <x v="7"/>
    <n v="5234"/>
  </r>
  <r>
    <x v="7"/>
    <x v="1"/>
    <x v="272"/>
    <x v="1"/>
    <n v="171"/>
  </r>
  <r>
    <x v="7"/>
    <x v="1"/>
    <x v="608"/>
    <x v="3"/>
    <n v="285"/>
  </r>
  <r>
    <x v="7"/>
    <x v="1"/>
    <x v="227"/>
    <x v="15"/>
    <n v="256"/>
  </r>
  <r>
    <x v="7"/>
    <x v="1"/>
    <x v="528"/>
    <x v="4"/>
    <n v="1496"/>
  </r>
  <r>
    <x v="7"/>
    <x v="1"/>
    <x v="882"/>
    <x v="7"/>
    <n v="29"/>
  </r>
  <r>
    <x v="7"/>
    <x v="1"/>
    <x v="1478"/>
    <x v="3"/>
    <n v="1"/>
  </r>
  <r>
    <x v="7"/>
    <x v="1"/>
    <x v="1375"/>
    <x v="10"/>
    <n v="1"/>
  </r>
  <r>
    <x v="7"/>
    <x v="1"/>
    <x v="1384"/>
    <x v="3"/>
    <n v="1"/>
  </r>
  <r>
    <x v="7"/>
    <x v="1"/>
    <x v="1237"/>
    <x v="3"/>
    <n v="4"/>
  </r>
  <r>
    <x v="7"/>
    <x v="1"/>
    <x v="1200"/>
    <x v="3"/>
    <n v="14"/>
  </r>
  <r>
    <x v="7"/>
    <x v="1"/>
    <x v="1373"/>
    <x v="13"/>
    <n v="1"/>
  </r>
  <r>
    <x v="7"/>
    <x v="1"/>
    <x v="1093"/>
    <x v="18"/>
    <n v="13400"/>
  </r>
  <r>
    <x v="7"/>
    <x v="1"/>
    <x v="458"/>
    <x v="0"/>
    <n v="759"/>
  </r>
  <r>
    <x v="7"/>
    <x v="1"/>
    <x v="626"/>
    <x v="7"/>
    <n v="455"/>
  </r>
  <r>
    <x v="7"/>
    <x v="1"/>
    <x v="463"/>
    <x v="3"/>
    <n v="315"/>
  </r>
  <r>
    <x v="7"/>
    <x v="1"/>
    <x v="364"/>
    <x v="6"/>
    <n v="816"/>
  </r>
  <r>
    <x v="7"/>
    <x v="1"/>
    <x v="646"/>
    <x v="1"/>
    <n v="228"/>
  </r>
  <r>
    <x v="7"/>
    <x v="1"/>
    <x v="715"/>
    <x v="7"/>
    <n v="12"/>
  </r>
  <r>
    <x v="7"/>
    <x v="1"/>
    <x v="262"/>
    <x v="3"/>
    <n v="81"/>
  </r>
  <r>
    <x v="7"/>
    <x v="1"/>
    <x v="1430"/>
    <x v="9"/>
    <n v="2"/>
  </r>
  <r>
    <x v="7"/>
    <x v="1"/>
    <x v="1041"/>
    <x v="3"/>
    <n v="17"/>
  </r>
  <r>
    <x v="7"/>
    <x v="1"/>
    <x v="1456"/>
    <x v="3"/>
    <n v="2"/>
  </r>
  <r>
    <x v="7"/>
    <x v="1"/>
    <x v="969"/>
    <x v="15"/>
    <n v="501"/>
  </r>
  <r>
    <x v="7"/>
    <x v="1"/>
    <x v="780"/>
    <x v="3"/>
    <n v="54"/>
  </r>
  <r>
    <x v="7"/>
    <x v="1"/>
    <x v="271"/>
    <x v="5"/>
    <n v="1008"/>
  </r>
  <r>
    <x v="7"/>
    <x v="1"/>
    <x v="833"/>
    <x v="0"/>
    <n v="21"/>
  </r>
  <r>
    <x v="7"/>
    <x v="1"/>
    <x v="1306"/>
    <x v="3"/>
    <n v="52"/>
  </r>
  <r>
    <x v="7"/>
    <x v="1"/>
    <x v="811"/>
    <x v="14"/>
    <n v="2986"/>
  </r>
  <r>
    <x v="7"/>
    <x v="1"/>
    <x v="759"/>
    <x v="0"/>
    <n v="77"/>
  </r>
  <r>
    <x v="7"/>
    <x v="1"/>
    <x v="680"/>
    <x v="3"/>
    <n v="1715"/>
  </r>
  <r>
    <x v="7"/>
    <x v="1"/>
    <x v="135"/>
    <x v="8"/>
    <n v="302"/>
  </r>
  <r>
    <x v="7"/>
    <x v="1"/>
    <x v="723"/>
    <x v="3"/>
    <n v="103"/>
  </r>
  <r>
    <x v="7"/>
    <x v="1"/>
    <x v="1429"/>
    <x v="3"/>
    <n v="5"/>
  </r>
  <r>
    <x v="7"/>
    <x v="1"/>
    <x v="98"/>
    <x v="3"/>
    <n v="1933"/>
  </r>
  <r>
    <x v="7"/>
    <x v="1"/>
    <x v="1364"/>
    <x v="3"/>
    <n v="40"/>
  </r>
  <r>
    <x v="7"/>
    <x v="1"/>
    <x v="797"/>
    <x v="3"/>
    <n v="220"/>
  </r>
  <r>
    <x v="7"/>
    <x v="1"/>
    <x v="711"/>
    <x v="8"/>
    <n v="7738"/>
  </r>
  <r>
    <x v="7"/>
    <x v="1"/>
    <x v="400"/>
    <x v="6"/>
    <n v="6813"/>
  </r>
  <r>
    <x v="7"/>
    <x v="1"/>
    <x v="1164"/>
    <x v="3"/>
    <n v="122"/>
  </r>
  <r>
    <x v="7"/>
    <x v="1"/>
    <x v="499"/>
    <x v="1"/>
    <n v="722"/>
  </r>
  <r>
    <x v="7"/>
    <x v="1"/>
    <x v="1176"/>
    <x v="3"/>
    <n v="46"/>
  </r>
  <r>
    <x v="7"/>
    <x v="1"/>
    <x v="1410"/>
    <x v="7"/>
    <n v="3"/>
  </r>
  <r>
    <x v="7"/>
    <x v="1"/>
    <x v="501"/>
    <x v="2"/>
    <n v="10417"/>
  </r>
  <r>
    <x v="7"/>
    <x v="1"/>
    <x v="366"/>
    <x v="7"/>
    <n v="675"/>
  </r>
  <r>
    <x v="7"/>
    <x v="1"/>
    <x v="816"/>
    <x v="1"/>
    <n v="573"/>
  </r>
  <r>
    <x v="7"/>
    <x v="1"/>
    <x v="126"/>
    <x v="9"/>
    <n v="879"/>
  </r>
  <r>
    <x v="7"/>
    <x v="1"/>
    <x v="1427"/>
    <x v="3"/>
    <n v="1"/>
  </r>
  <r>
    <x v="7"/>
    <x v="1"/>
    <x v="0"/>
    <x v="2"/>
    <n v="112"/>
  </r>
  <r>
    <x v="7"/>
    <x v="1"/>
    <x v="1075"/>
    <x v="11"/>
    <n v="235"/>
  </r>
  <r>
    <x v="7"/>
    <x v="1"/>
    <x v="331"/>
    <x v="15"/>
    <n v="248"/>
  </r>
  <r>
    <x v="7"/>
    <x v="1"/>
    <x v="651"/>
    <x v="3"/>
    <n v="134"/>
  </r>
  <r>
    <x v="7"/>
    <x v="1"/>
    <x v="195"/>
    <x v="3"/>
    <n v="126"/>
  </r>
  <r>
    <x v="7"/>
    <x v="1"/>
    <x v="1316"/>
    <x v="7"/>
    <n v="1"/>
  </r>
  <r>
    <x v="7"/>
    <x v="1"/>
    <x v="1163"/>
    <x v="1"/>
    <n v="28"/>
  </r>
  <r>
    <x v="7"/>
    <x v="1"/>
    <x v="425"/>
    <x v="14"/>
    <n v="13195"/>
  </r>
  <r>
    <x v="7"/>
    <x v="1"/>
    <x v="238"/>
    <x v="1"/>
    <n v="2086"/>
  </r>
  <r>
    <x v="7"/>
    <x v="1"/>
    <x v="344"/>
    <x v="18"/>
    <n v="6346"/>
  </r>
  <r>
    <x v="7"/>
    <x v="1"/>
    <x v="1054"/>
    <x v="1"/>
    <n v="1086"/>
  </r>
  <r>
    <x v="7"/>
    <x v="1"/>
    <x v="374"/>
    <x v="3"/>
    <n v="955"/>
  </r>
  <r>
    <x v="7"/>
    <x v="1"/>
    <x v="253"/>
    <x v="9"/>
    <n v="52"/>
  </r>
  <r>
    <x v="7"/>
    <x v="1"/>
    <x v="1283"/>
    <x v="3"/>
    <n v="291"/>
  </r>
  <r>
    <x v="7"/>
    <x v="1"/>
    <x v="1308"/>
    <x v="3"/>
    <n v="57"/>
  </r>
  <r>
    <x v="7"/>
    <x v="1"/>
    <x v="1310"/>
    <x v="3"/>
    <n v="26"/>
  </r>
  <r>
    <x v="7"/>
    <x v="1"/>
    <x v="1191"/>
    <x v="3"/>
    <n v="18"/>
  </r>
  <r>
    <x v="7"/>
    <x v="1"/>
    <x v="948"/>
    <x v="12"/>
    <n v="9089"/>
  </r>
  <r>
    <x v="7"/>
    <x v="1"/>
    <x v="568"/>
    <x v="3"/>
    <n v="2313"/>
  </r>
  <r>
    <x v="7"/>
    <x v="1"/>
    <x v="3"/>
    <x v="3"/>
    <n v="56"/>
  </r>
  <r>
    <x v="7"/>
    <x v="1"/>
    <x v="1032"/>
    <x v="3"/>
    <n v="115"/>
  </r>
  <r>
    <x v="7"/>
    <x v="1"/>
    <x v="968"/>
    <x v="3"/>
    <n v="128"/>
  </r>
  <r>
    <x v="7"/>
    <x v="1"/>
    <x v="196"/>
    <x v="8"/>
    <n v="84"/>
  </r>
  <r>
    <x v="7"/>
    <x v="1"/>
    <x v="421"/>
    <x v="13"/>
    <n v="197"/>
  </r>
  <r>
    <x v="7"/>
    <x v="1"/>
    <x v="1148"/>
    <x v="3"/>
    <n v="21"/>
  </r>
  <r>
    <x v="7"/>
    <x v="1"/>
    <x v="1388"/>
    <x v="3"/>
    <n v="2"/>
  </r>
  <r>
    <x v="7"/>
    <x v="1"/>
    <x v="51"/>
    <x v="7"/>
    <n v="1438"/>
  </r>
  <r>
    <x v="7"/>
    <x v="1"/>
    <x v="67"/>
    <x v="8"/>
    <n v="35"/>
  </r>
  <r>
    <x v="7"/>
    <x v="1"/>
    <x v="603"/>
    <x v="4"/>
    <n v="409"/>
  </r>
  <r>
    <x v="7"/>
    <x v="1"/>
    <x v="389"/>
    <x v="3"/>
    <n v="600"/>
  </r>
  <r>
    <x v="7"/>
    <x v="1"/>
    <x v="627"/>
    <x v="1"/>
    <n v="555"/>
  </r>
  <r>
    <x v="7"/>
    <x v="1"/>
    <x v="796"/>
    <x v="2"/>
    <n v="53"/>
  </r>
  <r>
    <x v="7"/>
    <x v="1"/>
    <x v="298"/>
    <x v="10"/>
    <n v="126"/>
  </r>
  <r>
    <x v="7"/>
    <x v="1"/>
    <x v="1215"/>
    <x v="3"/>
    <n v="453"/>
  </r>
  <r>
    <x v="7"/>
    <x v="1"/>
    <x v="283"/>
    <x v="3"/>
    <n v="62"/>
  </r>
  <r>
    <x v="7"/>
    <x v="1"/>
    <x v="1434"/>
    <x v="3"/>
    <n v="2"/>
  </r>
  <r>
    <x v="7"/>
    <x v="1"/>
    <x v="636"/>
    <x v="14"/>
    <n v="348"/>
  </r>
  <r>
    <x v="7"/>
    <x v="1"/>
    <x v="1179"/>
    <x v="2"/>
    <n v="15"/>
  </r>
  <r>
    <x v="7"/>
    <x v="1"/>
    <x v="910"/>
    <x v="6"/>
    <n v="15397"/>
  </r>
  <r>
    <x v="7"/>
    <x v="1"/>
    <x v="990"/>
    <x v="3"/>
    <n v="16079"/>
  </r>
  <r>
    <x v="7"/>
    <x v="1"/>
    <x v="745"/>
    <x v="4"/>
    <n v="1483"/>
  </r>
  <r>
    <x v="7"/>
    <x v="1"/>
    <x v="629"/>
    <x v="2"/>
    <n v="530"/>
  </r>
  <r>
    <x v="7"/>
    <x v="1"/>
    <x v="273"/>
    <x v="12"/>
    <n v="1606"/>
  </r>
  <r>
    <x v="7"/>
    <x v="1"/>
    <x v="848"/>
    <x v="2"/>
    <n v="434"/>
  </r>
  <r>
    <x v="7"/>
    <x v="1"/>
    <x v="1357"/>
    <x v="3"/>
    <n v="39"/>
  </r>
  <r>
    <x v="7"/>
    <x v="1"/>
    <x v="1223"/>
    <x v="14"/>
    <n v="51"/>
  </r>
  <r>
    <x v="7"/>
    <x v="1"/>
    <x v="1247"/>
    <x v="3"/>
    <n v="33"/>
  </r>
  <r>
    <x v="7"/>
    <x v="1"/>
    <x v="1349"/>
    <x v="0"/>
    <n v="27"/>
  </r>
  <r>
    <x v="7"/>
    <x v="1"/>
    <x v="201"/>
    <x v="2"/>
    <n v="19356"/>
  </r>
  <r>
    <x v="7"/>
    <x v="1"/>
    <x v="1204"/>
    <x v="3"/>
    <n v="45"/>
  </r>
  <r>
    <x v="7"/>
    <x v="1"/>
    <x v="904"/>
    <x v="3"/>
    <n v="54"/>
  </r>
  <r>
    <x v="7"/>
    <x v="1"/>
    <x v="1095"/>
    <x v="8"/>
    <n v="189"/>
  </r>
  <r>
    <x v="7"/>
    <x v="1"/>
    <x v="1178"/>
    <x v="3"/>
    <n v="41"/>
  </r>
  <r>
    <x v="7"/>
    <x v="1"/>
    <x v="1451"/>
    <x v="3"/>
    <n v="1"/>
  </r>
  <r>
    <x v="7"/>
    <x v="1"/>
    <x v="1270"/>
    <x v="3"/>
    <n v="61"/>
  </r>
  <r>
    <x v="7"/>
    <x v="1"/>
    <x v="1296"/>
    <x v="7"/>
    <n v="7"/>
  </r>
  <r>
    <x v="7"/>
    <x v="1"/>
    <x v="1313"/>
    <x v="3"/>
    <n v="47"/>
  </r>
  <r>
    <x v="7"/>
    <x v="1"/>
    <x v="484"/>
    <x v="14"/>
    <n v="294"/>
  </r>
  <r>
    <x v="7"/>
    <x v="1"/>
    <x v="285"/>
    <x v="2"/>
    <n v="260"/>
  </r>
  <r>
    <x v="7"/>
    <x v="1"/>
    <x v="390"/>
    <x v="3"/>
    <n v="270"/>
  </r>
  <r>
    <x v="7"/>
    <x v="1"/>
    <x v="480"/>
    <x v="1"/>
    <n v="352"/>
  </r>
  <r>
    <x v="7"/>
    <x v="1"/>
    <x v="415"/>
    <x v="3"/>
    <n v="185"/>
  </r>
  <r>
    <x v="7"/>
    <x v="1"/>
    <x v="556"/>
    <x v="3"/>
    <n v="123"/>
  </r>
  <r>
    <x v="7"/>
    <x v="1"/>
    <x v="1174"/>
    <x v="7"/>
    <n v="23"/>
  </r>
  <r>
    <x v="7"/>
    <x v="1"/>
    <x v="0"/>
    <x v="10"/>
    <n v="51"/>
  </r>
  <r>
    <x v="7"/>
    <x v="1"/>
    <x v="12"/>
    <x v="3"/>
    <n v="7"/>
  </r>
  <r>
    <x v="7"/>
    <x v="1"/>
    <x v="662"/>
    <x v="4"/>
    <n v="2595"/>
  </r>
  <r>
    <x v="7"/>
    <x v="1"/>
    <x v="710"/>
    <x v="3"/>
    <n v="3143"/>
  </r>
  <r>
    <x v="7"/>
    <x v="1"/>
    <x v="754"/>
    <x v="0"/>
    <n v="580"/>
  </r>
  <r>
    <x v="7"/>
    <x v="1"/>
    <x v="1035"/>
    <x v="1"/>
    <n v="636"/>
  </r>
  <r>
    <x v="7"/>
    <x v="1"/>
    <x v="853"/>
    <x v="5"/>
    <n v="45"/>
  </r>
  <r>
    <x v="7"/>
    <x v="1"/>
    <x v="1250"/>
    <x v="7"/>
    <n v="28"/>
  </r>
  <r>
    <x v="7"/>
    <x v="1"/>
    <x v="1063"/>
    <x v="3"/>
    <n v="1419"/>
  </r>
  <r>
    <x v="7"/>
    <x v="1"/>
    <x v="733"/>
    <x v="2"/>
    <n v="978"/>
  </r>
  <r>
    <x v="7"/>
    <x v="1"/>
    <x v="443"/>
    <x v="5"/>
    <n v="1075"/>
  </r>
  <r>
    <x v="7"/>
    <x v="1"/>
    <x v="903"/>
    <x v="9"/>
    <n v="106"/>
  </r>
  <r>
    <x v="7"/>
    <x v="1"/>
    <x v="338"/>
    <x v="3"/>
    <n v="78"/>
  </r>
  <r>
    <x v="7"/>
    <x v="1"/>
    <x v="1070"/>
    <x v="5"/>
    <n v="51"/>
  </r>
  <r>
    <x v="7"/>
    <x v="1"/>
    <x v="787"/>
    <x v="3"/>
    <n v="12"/>
  </r>
  <r>
    <x v="7"/>
    <x v="1"/>
    <x v="1134"/>
    <x v="7"/>
    <n v="3"/>
  </r>
  <r>
    <x v="7"/>
    <x v="1"/>
    <x v="322"/>
    <x v="12"/>
    <n v="72"/>
  </r>
  <r>
    <x v="7"/>
    <x v="1"/>
    <x v="145"/>
    <x v="3"/>
    <n v="71"/>
  </r>
  <r>
    <x v="7"/>
    <x v="1"/>
    <x v="1370"/>
    <x v="3"/>
    <n v="4"/>
  </r>
  <r>
    <x v="7"/>
    <x v="1"/>
    <x v="1289"/>
    <x v="4"/>
    <n v="32"/>
  </r>
  <r>
    <x v="7"/>
    <x v="1"/>
    <x v="376"/>
    <x v="1"/>
    <n v="1337"/>
  </r>
  <r>
    <x v="7"/>
    <x v="1"/>
    <x v="675"/>
    <x v="3"/>
    <n v="43"/>
  </r>
  <r>
    <x v="7"/>
    <x v="1"/>
    <x v="451"/>
    <x v="5"/>
    <n v="8186"/>
  </r>
  <r>
    <x v="7"/>
    <x v="1"/>
    <x v="220"/>
    <x v="9"/>
    <n v="791"/>
  </r>
  <r>
    <x v="7"/>
    <x v="1"/>
    <x v="938"/>
    <x v="3"/>
    <n v="347"/>
  </r>
  <r>
    <x v="7"/>
    <x v="1"/>
    <x v="966"/>
    <x v="3"/>
    <n v="684"/>
  </r>
  <r>
    <x v="7"/>
    <x v="1"/>
    <x v="73"/>
    <x v="0"/>
    <n v="19"/>
  </r>
  <r>
    <x v="7"/>
    <x v="1"/>
    <x v="92"/>
    <x v="3"/>
    <n v="78"/>
  </r>
  <r>
    <x v="7"/>
    <x v="1"/>
    <x v="1229"/>
    <x v="7"/>
    <n v="97"/>
  </r>
  <r>
    <x v="7"/>
    <x v="1"/>
    <x v="466"/>
    <x v="3"/>
    <n v="62"/>
  </r>
  <r>
    <x v="7"/>
    <x v="1"/>
    <x v="1369"/>
    <x v="3"/>
    <n v="6"/>
  </r>
  <r>
    <x v="7"/>
    <x v="1"/>
    <x v="916"/>
    <x v="8"/>
    <n v="386"/>
  </r>
  <r>
    <x v="7"/>
    <x v="1"/>
    <x v="788"/>
    <x v="1"/>
    <n v="4004"/>
  </r>
  <r>
    <x v="7"/>
    <x v="1"/>
    <x v="74"/>
    <x v="3"/>
    <n v="67"/>
  </r>
  <r>
    <x v="7"/>
    <x v="1"/>
    <x v="127"/>
    <x v="7"/>
    <n v="48"/>
  </r>
  <r>
    <x v="7"/>
    <x v="1"/>
    <x v="1061"/>
    <x v="2"/>
    <n v="7"/>
  </r>
  <r>
    <x v="7"/>
    <x v="1"/>
    <x v="1466"/>
    <x v="3"/>
    <n v="5"/>
  </r>
  <r>
    <x v="7"/>
    <x v="1"/>
    <x v="708"/>
    <x v="1"/>
    <n v="11481"/>
  </r>
  <r>
    <x v="7"/>
    <x v="1"/>
    <x v="628"/>
    <x v="6"/>
    <n v="657"/>
  </r>
  <r>
    <x v="7"/>
    <x v="1"/>
    <x v="377"/>
    <x v="13"/>
    <n v="562"/>
  </r>
  <r>
    <x v="7"/>
    <x v="1"/>
    <x v="579"/>
    <x v="6"/>
    <n v="2366"/>
  </r>
  <r>
    <x v="7"/>
    <x v="1"/>
    <x v="709"/>
    <x v="0"/>
    <n v="3094"/>
  </r>
  <r>
    <x v="7"/>
    <x v="1"/>
    <x v="1071"/>
    <x v="3"/>
    <n v="1433"/>
  </r>
  <r>
    <x v="7"/>
    <x v="1"/>
    <x v="1233"/>
    <x v="3"/>
    <n v="27"/>
  </r>
  <r>
    <x v="7"/>
    <x v="1"/>
    <x v="1162"/>
    <x v="3"/>
    <n v="43"/>
  </r>
  <r>
    <x v="7"/>
    <x v="1"/>
    <x v="1203"/>
    <x v="3"/>
    <n v="8"/>
  </r>
  <r>
    <x v="7"/>
    <x v="1"/>
    <x v="119"/>
    <x v="17"/>
    <n v="444240"/>
  </r>
  <r>
    <x v="7"/>
    <x v="1"/>
    <x v="555"/>
    <x v="1"/>
    <n v="890"/>
  </r>
  <r>
    <x v="7"/>
    <x v="1"/>
    <x v="457"/>
    <x v="5"/>
    <n v="3580"/>
  </r>
  <r>
    <x v="7"/>
    <x v="1"/>
    <x v="875"/>
    <x v="3"/>
    <n v="725"/>
  </r>
  <r>
    <x v="7"/>
    <x v="1"/>
    <x v="423"/>
    <x v="2"/>
    <n v="530"/>
  </r>
  <r>
    <x v="7"/>
    <x v="1"/>
    <x v="200"/>
    <x v="3"/>
    <n v="350"/>
  </r>
  <r>
    <x v="7"/>
    <x v="1"/>
    <x v="459"/>
    <x v="3"/>
    <n v="161"/>
  </r>
  <r>
    <x v="7"/>
    <x v="1"/>
    <x v="559"/>
    <x v="3"/>
    <n v="1455"/>
  </r>
  <r>
    <x v="7"/>
    <x v="1"/>
    <x v="264"/>
    <x v="14"/>
    <n v="315"/>
  </r>
  <r>
    <x v="7"/>
    <x v="1"/>
    <x v="1060"/>
    <x v="11"/>
    <n v="6434"/>
  </r>
  <r>
    <x v="7"/>
    <x v="1"/>
    <x v="526"/>
    <x v="15"/>
    <n v="128"/>
  </r>
  <r>
    <x v="7"/>
    <x v="1"/>
    <x v="955"/>
    <x v="3"/>
    <n v="204"/>
  </r>
  <r>
    <x v="7"/>
    <x v="1"/>
    <x v="1177"/>
    <x v="4"/>
    <n v="13"/>
  </r>
  <r>
    <x v="7"/>
    <x v="1"/>
    <x v="0"/>
    <x v="7"/>
    <n v="4005"/>
  </r>
  <r>
    <x v="7"/>
    <x v="1"/>
    <x v="140"/>
    <x v="18"/>
    <n v="180"/>
  </r>
  <r>
    <x v="7"/>
    <x v="1"/>
    <x v="594"/>
    <x v="1"/>
    <n v="2105"/>
  </r>
  <r>
    <x v="7"/>
    <x v="1"/>
    <x v="659"/>
    <x v="7"/>
    <n v="69"/>
  </r>
  <r>
    <x v="7"/>
    <x v="1"/>
    <x v="535"/>
    <x v="7"/>
    <n v="584"/>
  </r>
  <r>
    <x v="7"/>
    <x v="1"/>
    <x v="957"/>
    <x v="1"/>
    <n v="88"/>
  </r>
  <r>
    <x v="7"/>
    <x v="1"/>
    <x v="899"/>
    <x v="7"/>
    <n v="1520"/>
  </r>
  <r>
    <x v="7"/>
    <x v="1"/>
    <x v="1433"/>
    <x v="3"/>
    <n v="4"/>
  </r>
  <r>
    <x v="7"/>
    <x v="1"/>
    <x v="1194"/>
    <x v="3"/>
    <n v="122"/>
  </r>
  <r>
    <x v="7"/>
    <x v="1"/>
    <x v="641"/>
    <x v="3"/>
    <n v="22"/>
  </r>
  <r>
    <x v="7"/>
    <x v="1"/>
    <x v="1460"/>
    <x v="3"/>
    <n v="2"/>
  </r>
  <r>
    <x v="7"/>
    <x v="1"/>
    <x v="1438"/>
    <x v="3"/>
    <n v="4"/>
  </r>
  <r>
    <x v="7"/>
    <x v="1"/>
    <x v="442"/>
    <x v="1"/>
    <n v="5517"/>
  </r>
  <r>
    <x v="7"/>
    <x v="1"/>
    <x v="148"/>
    <x v="1"/>
    <n v="3363"/>
  </r>
  <r>
    <x v="7"/>
    <x v="1"/>
    <x v="32"/>
    <x v="11"/>
    <n v="665"/>
  </r>
  <r>
    <x v="7"/>
    <x v="1"/>
    <x v="593"/>
    <x v="6"/>
    <n v="899"/>
  </r>
  <r>
    <x v="7"/>
    <x v="1"/>
    <x v="177"/>
    <x v="2"/>
    <n v="683"/>
  </r>
  <r>
    <x v="7"/>
    <x v="1"/>
    <x v="898"/>
    <x v="3"/>
    <n v="239"/>
  </r>
  <r>
    <x v="7"/>
    <x v="1"/>
    <x v="831"/>
    <x v="12"/>
    <n v="13"/>
  </r>
  <r>
    <x v="7"/>
    <x v="1"/>
    <x v="1328"/>
    <x v="2"/>
    <n v="1"/>
  </r>
  <r>
    <x v="7"/>
    <x v="1"/>
    <x v="1275"/>
    <x v="0"/>
    <n v="17"/>
  </r>
  <r>
    <x v="7"/>
    <x v="1"/>
    <x v="327"/>
    <x v="3"/>
    <n v="2992"/>
  </r>
  <r>
    <x v="7"/>
    <x v="1"/>
    <x v="1055"/>
    <x v="3"/>
    <n v="209"/>
  </r>
  <r>
    <x v="7"/>
    <x v="1"/>
    <x v="821"/>
    <x v="12"/>
    <n v="397"/>
  </r>
  <r>
    <x v="7"/>
    <x v="1"/>
    <x v="142"/>
    <x v="8"/>
    <n v="80"/>
  </r>
  <r>
    <x v="7"/>
    <x v="1"/>
    <x v="94"/>
    <x v="5"/>
    <n v="1597"/>
  </r>
  <r>
    <x v="7"/>
    <x v="1"/>
    <x v="575"/>
    <x v="3"/>
    <n v="340"/>
  </r>
  <r>
    <x v="7"/>
    <x v="1"/>
    <x v="372"/>
    <x v="5"/>
    <n v="50848"/>
  </r>
  <r>
    <x v="7"/>
    <x v="1"/>
    <x v="243"/>
    <x v="3"/>
    <n v="1269"/>
  </r>
  <r>
    <x v="7"/>
    <x v="1"/>
    <x v="147"/>
    <x v="3"/>
    <n v="2475"/>
  </r>
  <r>
    <x v="7"/>
    <x v="1"/>
    <x v="136"/>
    <x v="7"/>
    <n v="3232"/>
  </r>
  <r>
    <x v="7"/>
    <x v="1"/>
    <x v="315"/>
    <x v="3"/>
    <n v="688"/>
  </r>
  <r>
    <x v="7"/>
    <x v="1"/>
    <x v="645"/>
    <x v="4"/>
    <n v="180"/>
  </r>
  <r>
    <x v="7"/>
    <x v="1"/>
    <x v="118"/>
    <x v="3"/>
    <n v="177"/>
  </r>
  <r>
    <x v="7"/>
    <x v="1"/>
    <x v="414"/>
    <x v="3"/>
    <n v="78"/>
  </r>
  <r>
    <x v="7"/>
    <x v="1"/>
    <x v="868"/>
    <x v="3"/>
    <n v="456"/>
  </r>
  <r>
    <x v="7"/>
    <x v="1"/>
    <x v="706"/>
    <x v="7"/>
    <n v="34"/>
  </r>
  <r>
    <x v="7"/>
    <x v="1"/>
    <x v="448"/>
    <x v="14"/>
    <n v="70"/>
  </r>
  <r>
    <x v="7"/>
    <x v="1"/>
    <x v="1259"/>
    <x v="3"/>
    <n v="1991"/>
  </r>
  <r>
    <x v="7"/>
    <x v="1"/>
    <x v="395"/>
    <x v="2"/>
    <n v="73"/>
  </r>
  <r>
    <x v="7"/>
    <x v="1"/>
    <x v="383"/>
    <x v="7"/>
    <n v="19"/>
  </r>
  <r>
    <x v="7"/>
    <x v="1"/>
    <x v="346"/>
    <x v="0"/>
    <n v="220"/>
  </r>
  <r>
    <x v="7"/>
    <x v="1"/>
    <x v="1183"/>
    <x v="0"/>
    <n v="1"/>
  </r>
  <r>
    <x v="7"/>
    <x v="1"/>
    <x v="643"/>
    <x v="3"/>
    <n v="2"/>
  </r>
  <r>
    <x v="7"/>
    <x v="1"/>
    <x v="185"/>
    <x v="7"/>
    <n v="11"/>
  </r>
  <r>
    <x v="7"/>
    <x v="1"/>
    <x v="525"/>
    <x v="5"/>
    <n v="17493"/>
  </r>
  <r>
    <x v="7"/>
    <x v="1"/>
    <x v="101"/>
    <x v="1"/>
    <n v="14424"/>
  </r>
  <r>
    <x v="7"/>
    <x v="1"/>
    <x v="1005"/>
    <x v="1"/>
    <n v="2646"/>
  </r>
  <r>
    <x v="7"/>
    <x v="1"/>
    <x v="1196"/>
    <x v="3"/>
    <n v="59"/>
  </r>
  <r>
    <x v="7"/>
    <x v="1"/>
    <x v="610"/>
    <x v="14"/>
    <n v="234"/>
  </r>
  <r>
    <x v="7"/>
    <x v="1"/>
    <x v="1100"/>
    <x v="3"/>
    <n v="76"/>
  </r>
  <r>
    <x v="7"/>
    <x v="1"/>
    <x v="600"/>
    <x v="3"/>
    <n v="27"/>
  </r>
  <r>
    <x v="7"/>
    <x v="1"/>
    <x v="716"/>
    <x v="3"/>
    <n v="47"/>
  </r>
  <r>
    <x v="7"/>
    <x v="1"/>
    <x v="190"/>
    <x v="7"/>
    <n v="83"/>
  </r>
  <r>
    <x v="7"/>
    <x v="1"/>
    <x v="88"/>
    <x v="3"/>
    <n v="508"/>
  </r>
  <r>
    <x v="7"/>
    <x v="1"/>
    <x v="1157"/>
    <x v="7"/>
    <n v="44"/>
  </r>
  <r>
    <x v="7"/>
    <x v="1"/>
    <x v="1347"/>
    <x v="7"/>
    <n v="3"/>
  </r>
  <r>
    <x v="7"/>
    <x v="1"/>
    <x v="1073"/>
    <x v="13"/>
    <n v="22"/>
  </r>
  <r>
    <x v="7"/>
    <x v="1"/>
    <x v="768"/>
    <x v="1"/>
    <n v="19765"/>
  </r>
  <r>
    <x v="7"/>
    <x v="1"/>
    <x v="989"/>
    <x v="14"/>
    <n v="613"/>
  </r>
  <r>
    <x v="7"/>
    <x v="1"/>
    <x v="431"/>
    <x v="19"/>
    <n v="26"/>
  </r>
  <r>
    <x v="7"/>
    <x v="1"/>
    <x v="877"/>
    <x v="3"/>
    <n v="191"/>
  </r>
  <r>
    <x v="7"/>
    <x v="1"/>
    <x v="839"/>
    <x v="9"/>
    <n v="44"/>
  </r>
  <r>
    <x v="7"/>
    <x v="1"/>
    <x v="144"/>
    <x v="7"/>
    <n v="21"/>
  </r>
  <r>
    <x v="7"/>
    <x v="1"/>
    <x v="1408"/>
    <x v="3"/>
    <n v="1"/>
  </r>
  <r>
    <x v="7"/>
    <x v="1"/>
    <x v="973"/>
    <x v="5"/>
    <n v="15"/>
  </r>
  <r>
    <x v="7"/>
    <x v="1"/>
    <x v="436"/>
    <x v="3"/>
    <n v="6"/>
  </r>
  <r>
    <x v="7"/>
    <x v="1"/>
    <x v="513"/>
    <x v="1"/>
    <n v="10462"/>
  </r>
  <r>
    <x v="7"/>
    <x v="1"/>
    <x v="68"/>
    <x v="2"/>
    <n v="1959"/>
  </r>
  <r>
    <x v="7"/>
    <x v="1"/>
    <x v="935"/>
    <x v="1"/>
    <n v="4707"/>
  </r>
  <r>
    <x v="7"/>
    <x v="1"/>
    <x v="541"/>
    <x v="12"/>
    <n v="824"/>
  </r>
  <r>
    <x v="7"/>
    <x v="1"/>
    <x v="1078"/>
    <x v="10"/>
    <n v="7276"/>
  </r>
  <r>
    <x v="7"/>
    <x v="1"/>
    <x v="100"/>
    <x v="3"/>
    <n v="108"/>
  </r>
  <r>
    <x v="7"/>
    <x v="1"/>
    <x v="1242"/>
    <x v="9"/>
    <n v="36"/>
  </r>
  <r>
    <x v="7"/>
    <x v="1"/>
    <x v="351"/>
    <x v="3"/>
    <n v="371"/>
  </r>
  <r>
    <x v="7"/>
    <x v="1"/>
    <x v="123"/>
    <x v="0"/>
    <n v="982"/>
  </r>
  <r>
    <x v="7"/>
    <x v="1"/>
    <x v="494"/>
    <x v="3"/>
    <n v="942"/>
  </r>
  <r>
    <x v="7"/>
    <x v="1"/>
    <x v="1415"/>
    <x v="3"/>
    <n v="10"/>
  </r>
  <r>
    <x v="7"/>
    <x v="1"/>
    <x v="378"/>
    <x v="3"/>
    <n v="2003"/>
  </r>
  <r>
    <x v="7"/>
    <x v="1"/>
    <x v="199"/>
    <x v="2"/>
    <n v="38"/>
  </r>
  <r>
    <x v="7"/>
    <x v="1"/>
    <x v="1312"/>
    <x v="4"/>
    <n v="2"/>
  </r>
  <r>
    <x v="7"/>
    <x v="1"/>
    <x v="548"/>
    <x v="1"/>
    <n v="4568"/>
  </r>
  <r>
    <x v="7"/>
    <x v="1"/>
    <x v="168"/>
    <x v="6"/>
    <n v="460"/>
  </r>
  <r>
    <x v="7"/>
    <x v="1"/>
    <x v="141"/>
    <x v="1"/>
    <n v="814"/>
  </r>
  <r>
    <x v="7"/>
    <x v="1"/>
    <x v="588"/>
    <x v="6"/>
    <n v="2872"/>
  </r>
  <r>
    <x v="7"/>
    <x v="1"/>
    <x v="793"/>
    <x v="5"/>
    <n v="1231"/>
  </r>
  <r>
    <x v="7"/>
    <x v="1"/>
    <x v="604"/>
    <x v="3"/>
    <n v="1184"/>
  </r>
  <r>
    <x v="7"/>
    <x v="1"/>
    <x v="1023"/>
    <x v="9"/>
    <n v="605"/>
  </r>
  <r>
    <x v="7"/>
    <x v="1"/>
    <x v="799"/>
    <x v="9"/>
    <n v="133"/>
  </r>
  <r>
    <x v="7"/>
    <x v="1"/>
    <x v="826"/>
    <x v="0"/>
    <n v="3337"/>
  </r>
  <r>
    <x v="7"/>
    <x v="1"/>
    <x v="137"/>
    <x v="7"/>
    <n v="162"/>
  </r>
  <r>
    <x v="7"/>
    <x v="1"/>
    <x v="673"/>
    <x v="3"/>
    <n v="496"/>
  </r>
  <r>
    <x v="7"/>
    <x v="1"/>
    <x v="1248"/>
    <x v="3"/>
    <n v="33"/>
  </r>
  <r>
    <x v="7"/>
    <x v="1"/>
    <x v="161"/>
    <x v="5"/>
    <n v="1394"/>
  </r>
  <r>
    <x v="7"/>
    <x v="1"/>
    <x v="1348"/>
    <x v="3"/>
    <n v="46"/>
  </r>
  <r>
    <x v="7"/>
    <x v="1"/>
    <x v="1345"/>
    <x v="3"/>
    <n v="8"/>
  </r>
  <r>
    <x v="7"/>
    <x v="1"/>
    <x v="1435"/>
    <x v="3"/>
    <n v="6"/>
  </r>
  <r>
    <x v="7"/>
    <x v="1"/>
    <x v="343"/>
    <x v="3"/>
    <n v="1778"/>
  </r>
  <r>
    <x v="7"/>
    <x v="1"/>
    <x v="648"/>
    <x v="13"/>
    <n v="164"/>
  </r>
  <r>
    <x v="7"/>
    <x v="1"/>
    <x v="790"/>
    <x v="3"/>
    <n v="279"/>
  </r>
  <r>
    <x v="7"/>
    <x v="1"/>
    <x v="778"/>
    <x v="9"/>
    <n v="34"/>
  </r>
  <r>
    <x v="7"/>
    <x v="1"/>
    <x v="1213"/>
    <x v="19"/>
    <n v="174"/>
  </r>
  <r>
    <x v="7"/>
    <x v="1"/>
    <x v="1051"/>
    <x v="3"/>
    <n v="187"/>
  </r>
  <r>
    <x v="7"/>
    <x v="1"/>
    <x v="155"/>
    <x v="3"/>
    <n v="1941"/>
  </r>
  <r>
    <x v="7"/>
    <x v="1"/>
    <x v="354"/>
    <x v="6"/>
    <n v="5561"/>
  </r>
  <r>
    <x v="7"/>
    <x v="1"/>
    <x v="1432"/>
    <x v="3"/>
    <n v="3"/>
  </r>
  <r>
    <x v="7"/>
    <x v="1"/>
    <x v="1305"/>
    <x v="3"/>
    <n v="3"/>
  </r>
  <r>
    <x v="7"/>
    <x v="1"/>
    <x v="14"/>
    <x v="6"/>
    <n v="3798"/>
  </r>
  <r>
    <x v="7"/>
    <x v="1"/>
    <x v="975"/>
    <x v="1"/>
    <n v="883"/>
  </r>
  <r>
    <x v="7"/>
    <x v="1"/>
    <x v="789"/>
    <x v="16"/>
    <n v="529"/>
  </r>
  <r>
    <x v="7"/>
    <x v="1"/>
    <x v="1381"/>
    <x v="9"/>
    <n v="27"/>
  </r>
  <r>
    <x v="7"/>
    <x v="1"/>
    <x v="1335"/>
    <x v="10"/>
    <n v="10"/>
  </r>
  <r>
    <x v="7"/>
    <x v="1"/>
    <x v="683"/>
    <x v="3"/>
    <n v="69"/>
  </r>
  <r>
    <x v="7"/>
    <x v="1"/>
    <x v="1365"/>
    <x v="3"/>
    <n v="1"/>
  </r>
  <r>
    <x v="7"/>
    <x v="1"/>
    <x v="1224"/>
    <x v="3"/>
    <n v="34"/>
  </r>
  <r>
    <x v="7"/>
    <x v="1"/>
    <x v="1186"/>
    <x v="3"/>
    <n v="95"/>
  </r>
  <r>
    <x v="7"/>
    <x v="1"/>
    <x v="1475"/>
    <x v="3"/>
    <n v="2"/>
  </r>
  <r>
    <x v="7"/>
    <x v="1"/>
    <x v="1412"/>
    <x v="7"/>
    <n v="5"/>
  </r>
  <r>
    <x v="7"/>
    <x v="1"/>
    <x v="193"/>
    <x v="1"/>
    <n v="5091"/>
  </r>
  <r>
    <x v="7"/>
    <x v="1"/>
    <x v="280"/>
    <x v="1"/>
    <n v="293"/>
  </r>
  <r>
    <x v="7"/>
    <x v="1"/>
    <x v="1155"/>
    <x v="3"/>
    <n v="14"/>
  </r>
  <r>
    <x v="7"/>
    <x v="1"/>
    <x v="4"/>
    <x v="4"/>
    <n v="79"/>
  </r>
  <r>
    <x v="7"/>
    <x v="1"/>
    <x v="757"/>
    <x v="1"/>
    <n v="417"/>
  </r>
  <r>
    <x v="7"/>
    <x v="1"/>
    <x v="808"/>
    <x v="2"/>
    <n v="102"/>
  </r>
  <r>
    <x v="7"/>
    <x v="1"/>
    <x v="109"/>
    <x v="0"/>
    <n v="3"/>
  </r>
  <r>
    <x v="7"/>
    <x v="1"/>
    <x v="46"/>
    <x v="3"/>
    <n v="35"/>
  </r>
  <r>
    <x v="7"/>
    <x v="1"/>
    <x v="1453"/>
    <x v="3"/>
    <n v="7"/>
  </r>
  <r>
    <x v="7"/>
    <x v="1"/>
    <x v="1238"/>
    <x v="3"/>
    <n v="6"/>
  </r>
  <r>
    <x v="7"/>
    <x v="1"/>
    <x v="1484"/>
    <x v="6"/>
    <n v="6"/>
  </r>
  <r>
    <x v="7"/>
    <x v="1"/>
    <x v="1253"/>
    <x v="3"/>
    <n v="17"/>
  </r>
  <r>
    <x v="7"/>
    <x v="1"/>
    <x v="542"/>
    <x v="1"/>
    <n v="3287"/>
  </r>
  <r>
    <x v="7"/>
    <x v="1"/>
    <x v="261"/>
    <x v="3"/>
    <n v="208"/>
  </r>
  <r>
    <x v="7"/>
    <x v="1"/>
    <x v="795"/>
    <x v="3"/>
    <n v="371"/>
  </r>
  <r>
    <x v="7"/>
    <x v="1"/>
    <x v="557"/>
    <x v="3"/>
    <n v="330"/>
  </r>
  <r>
    <x v="7"/>
    <x v="1"/>
    <x v="874"/>
    <x v="1"/>
    <n v="2545"/>
  </r>
  <r>
    <x v="7"/>
    <x v="1"/>
    <x v="169"/>
    <x v="3"/>
    <n v="1221"/>
  </r>
  <r>
    <x v="7"/>
    <x v="1"/>
    <x v="813"/>
    <x v="6"/>
    <n v="3815"/>
  </r>
  <r>
    <x v="7"/>
    <x v="1"/>
    <x v="138"/>
    <x v="9"/>
    <n v="1549"/>
  </r>
  <r>
    <x v="7"/>
    <x v="1"/>
    <x v="961"/>
    <x v="3"/>
    <n v="143"/>
  </r>
  <r>
    <x v="7"/>
    <x v="1"/>
    <x v="1033"/>
    <x v="2"/>
    <n v="190"/>
  </r>
  <r>
    <x v="7"/>
    <x v="1"/>
    <x v="44"/>
    <x v="3"/>
    <n v="70"/>
  </r>
  <r>
    <x v="7"/>
    <x v="1"/>
    <x v="1325"/>
    <x v="0"/>
    <n v="3"/>
  </r>
  <r>
    <x v="7"/>
    <x v="1"/>
    <x v="991"/>
    <x v="6"/>
    <n v="6067"/>
  </r>
  <r>
    <x v="7"/>
    <x v="1"/>
    <x v="146"/>
    <x v="1"/>
    <n v="7779"/>
  </r>
  <r>
    <x v="7"/>
    <x v="1"/>
    <x v="1006"/>
    <x v="7"/>
    <n v="16876"/>
  </r>
  <r>
    <x v="7"/>
    <x v="1"/>
    <x v="1042"/>
    <x v="1"/>
    <n v="2697"/>
  </r>
  <r>
    <x v="7"/>
    <x v="1"/>
    <x v="696"/>
    <x v="3"/>
    <n v="149"/>
  </r>
  <r>
    <x v="7"/>
    <x v="1"/>
    <x v="915"/>
    <x v="7"/>
    <n v="1847"/>
  </r>
  <r>
    <x v="7"/>
    <x v="1"/>
    <x v="618"/>
    <x v="5"/>
    <n v="3644"/>
  </r>
  <r>
    <x v="7"/>
    <x v="1"/>
    <x v="682"/>
    <x v="3"/>
    <n v="3686"/>
  </r>
  <r>
    <x v="7"/>
    <x v="1"/>
    <x v="61"/>
    <x v="3"/>
    <n v="1381"/>
  </r>
  <r>
    <x v="7"/>
    <x v="1"/>
    <x v="561"/>
    <x v="3"/>
    <n v="201"/>
  </r>
  <r>
    <x v="7"/>
    <x v="1"/>
    <x v="213"/>
    <x v="3"/>
    <n v="13"/>
  </r>
  <r>
    <x v="7"/>
    <x v="1"/>
    <x v="1207"/>
    <x v="3"/>
    <n v="51"/>
  </r>
  <r>
    <x v="7"/>
    <x v="1"/>
    <x v="752"/>
    <x v="3"/>
    <n v="32"/>
  </r>
  <r>
    <x v="7"/>
    <x v="1"/>
    <x v="1360"/>
    <x v="3"/>
    <n v="3"/>
  </r>
  <r>
    <x v="7"/>
    <x v="1"/>
    <x v="718"/>
    <x v="2"/>
    <n v="8725"/>
  </r>
  <r>
    <x v="7"/>
    <x v="1"/>
    <x v="933"/>
    <x v="3"/>
    <n v="67"/>
  </r>
  <r>
    <x v="7"/>
    <x v="1"/>
    <x v="35"/>
    <x v="12"/>
    <n v="399"/>
  </r>
  <r>
    <x v="7"/>
    <x v="1"/>
    <x v="749"/>
    <x v="3"/>
    <n v="16"/>
  </r>
  <r>
    <x v="7"/>
    <x v="1"/>
    <x v="761"/>
    <x v="12"/>
    <n v="153"/>
  </r>
  <r>
    <x v="7"/>
    <x v="1"/>
    <x v="1377"/>
    <x v="7"/>
    <n v="8"/>
  </r>
  <r>
    <x v="7"/>
    <x v="1"/>
    <x v="1111"/>
    <x v="14"/>
    <n v="51"/>
  </r>
  <r>
    <x v="7"/>
    <x v="1"/>
    <x v="324"/>
    <x v="7"/>
    <n v="958"/>
  </r>
  <r>
    <x v="7"/>
    <x v="1"/>
    <x v="263"/>
    <x v="7"/>
    <n v="2875"/>
  </r>
  <r>
    <x v="7"/>
    <x v="1"/>
    <x v="156"/>
    <x v="4"/>
    <n v="1062"/>
  </r>
  <r>
    <x v="7"/>
    <x v="1"/>
    <x v="432"/>
    <x v="3"/>
    <n v="469"/>
  </r>
  <r>
    <x v="7"/>
    <x v="1"/>
    <x v="554"/>
    <x v="1"/>
    <n v="2830"/>
  </r>
  <r>
    <x v="7"/>
    <x v="1"/>
    <x v="1368"/>
    <x v="3"/>
    <n v="28"/>
  </r>
  <r>
    <x v="7"/>
    <x v="1"/>
    <x v="1001"/>
    <x v="12"/>
    <n v="668"/>
  </r>
  <r>
    <x v="7"/>
    <x v="1"/>
    <x v="1072"/>
    <x v="3"/>
    <n v="2536"/>
  </r>
  <r>
    <x v="7"/>
    <x v="1"/>
    <x v="124"/>
    <x v="1"/>
    <n v="750"/>
  </r>
  <r>
    <x v="7"/>
    <x v="1"/>
    <x v="782"/>
    <x v="3"/>
    <n v="64"/>
  </r>
  <r>
    <x v="7"/>
    <x v="1"/>
    <x v="153"/>
    <x v="5"/>
    <n v="3289"/>
  </r>
  <r>
    <x v="7"/>
    <x v="1"/>
    <x v="1287"/>
    <x v="3"/>
    <n v="22"/>
  </r>
  <r>
    <x v="7"/>
    <x v="1"/>
    <x v="1068"/>
    <x v="1"/>
    <n v="52"/>
  </r>
  <r>
    <x v="7"/>
    <x v="1"/>
    <x v="1448"/>
    <x v="3"/>
    <n v="1"/>
  </r>
  <r>
    <x v="7"/>
    <x v="1"/>
    <x v="1339"/>
    <x v="3"/>
    <n v="14"/>
  </r>
  <r>
    <x v="7"/>
    <x v="1"/>
    <x v="585"/>
    <x v="12"/>
    <n v="30"/>
  </r>
  <r>
    <x v="7"/>
    <x v="1"/>
    <x v="1441"/>
    <x v="3"/>
    <n v="17"/>
  </r>
  <r>
    <x v="7"/>
    <x v="1"/>
    <x v="755"/>
    <x v="9"/>
    <n v="76"/>
  </r>
  <r>
    <x v="7"/>
    <x v="1"/>
    <x v="962"/>
    <x v="3"/>
    <n v="6958"/>
  </r>
  <r>
    <x v="7"/>
    <x v="1"/>
    <x v="763"/>
    <x v="14"/>
    <n v="45822"/>
  </r>
  <r>
    <x v="7"/>
    <x v="1"/>
    <x v="931"/>
    <x v="2"/>
    <n v="717"/>
  </r>
  <r>
    <x v="7"/>
    <x v="1"/>
    <x v="776"/>
    <x v="1"/>
    <n v="1813"/>
  </r>
  <r>
    <x v="7"/>
    <x v="1"/>
    <x v="84"/>
    <x v="2"/>
    <n v="298"/>
  </r>
  <r>
    <x v="7"/>
    <x v="1"/>
    <x v="583"/>
    <x v="12"/>
    <n v="267"/>
  </r>
  <r>
    <x v="7"/>
    <x v="1"/>
    <x v="918"/>
    <x v="0"/>
    <n v="1784"/>
  </r>
  <r>
    <x v="7"/>
    <x v="1"/>
    <x v="972"/>
    <x v="1"/>
    <n v="67"/>
  </r>
  <r>
    <x v="7"/>
    <x v="1"/>
    <x v="947"/>
    <x v="3"/>
    <n v="1968"/>
  </r>
  <r>
    <x v="7"/>
    <x v="1"/>
    <x v="1147"/>
    <x v="5"/>
    <n v="29"/>
  </r>
  <r>
    <x v="7"/>
    <x v="1"/>
    <x v="65"/>
    <x v="7"/>
    <n v="58"/>
  </r>
  <r>
    <x v="7"/>
    <x v="1"/>
    <x v="1235"/>
    <x v="3"/>
    <n v="29"/>
  </r>
  <r>
    <x v="7"/>
    <x v="1"/>
    <x v="329"/>
    <x v="12"/>
    <n v="1036"/>
  </r>
  <r>
    <x v="7"/>
    <x v="1"/>
    <x v="612"/>
    <x v="3"/>
    <n v="834"/>
  </r>
  <r>
    <x v="7"/>
    <x v="1"/>
    <x v="815"/>
    <x v="4"/>
    <n v="1188"/>
  </r>
  <r>
    <x v="7"/>
    <x v="1"/>
    <x v="11"/>
    <x v="3"/>
    <n v="129"/>
  </r>
  <r>
    <x v="7"/>
    <x v="1"/>
    <x v="337"/>
    <x v="18"/>
    <n v="2941"/>
  </r>
  <r>
    <x v="7"/>
    <x v="1"/>
    <x v="932"/>
    <x v="3"/>
    <n v="277"/>
  </r>
  <r>
    <x v="7"/>
    <x v="1"/>
    <x v="158"/>
    <x v="3"/>
    <n v="838"/>
  </r>
  <r>
    <x v="7"/>
    <x v="1"/>
    <x v="1080"/>
    <x v="7"/>
    <n v="71"/>
  </r>
  <r>
    <x v="7"/>
    <x v="1"/>
    <x v="1230"/>
    <x v="4"/>
    <n v="55"/>
  </r>
  <r>
    <x v="7"/>
    <x v="1"/>
    <x v="920"/>
    <x v="7"/>
    <n v="57"/>
  </r>
  <r>
    <x v="7"/>
    <x v="1"/>
    <x v="1146"/>
    <x v="3"/>
    <n v="2"/>
  </r>
  <r>
    <x v="7"/>
    <x v="1"/>
    <x v="449"/>
    <x v="3"/>
    <n v="7"/>
  </r>
  <r>
    <x v="7"/>
    <x v="1"/>
    <x v="479"/>
    <x v="7"/>
    <n v="43178"/>
  </r>
  <r>
    <x v="7"/>
    <x v="1"/>
    <x v="412"/>
    <x v="3"/>
    <n v="6271"/>
  </r>
  <r>
    <x v="7"/>
    <x v="1"/>
    <x v="814"/>
    <x v="3"/>
    <n v="1459"/>
  </r>
  <r>
    <x v="7"/>
    <x v="1"/>
    <x v="1017"/>
    <x v="2"/>
    <n v="7011"/>
  </r>
  <r>
    <x v="7"/>
    <x v="1"/>
    <x v="729"/>
    <x v="12"/>
    <n v="2283"/>
  </r>
  <r>
    <x v="7"/>
    <x v="1"/>
    <x v="1087"/>
    <x v="5"/>
    <n v="3537"/>
  </r>
  <r>
    <x v="7"/>
    <x v="1"/>
    <x v="1301"/>
    <x v="12"/>
    <n v="175"/>
  </r>
  <r>
    <x v="7"/>
    <x v="1"/>
    <x v="438"/>
    <x v="1"/>
    <n v="293"/>
  </r>
  <r>
    <x v="7"/>
    <x v="1"/>
    <x v="665"/>
    <x v="1"/>
    <n v="390"/>
  </r>
  <r>
    <x v="7"/>
    <x v="1"/>
    <x v="99"/>
    <x v="4"/>
    <n v="86"/>
  </r>
  <r>
    <x v="7"/>
    <x v="1"/>
    <x v="847"/>
    <x v="3"/>
    <n v="6245"/>
  </r>
  <r>
    <x v="7"/>
    <x v="1"/>
    <x v="151"/>
    <x v="14"/>
    <n v="210"/>
  </r>
  <r>
    <x v="7"/>
    <x v="1"/>
    <x v="781"/>
    <x v="3"/>
    <n v="46"/>
  </r>
  <r>
    <x v="7"/>
    <x v="1"/>
    <x v="1284"/>
    <x v="1"/>
    <n v="15"/>
  </r>
  <r>
    <x v="7"/>
    <x v="1"/>
    <x v="1122"/>
    <x v="12"/>
    <n v="20"/>
  </r>
  <r>
    <x v="7"/>
    <x v="1"/>
    <x v="232"/>
    <x v="3"/>
    <n v="61"/>
  </r>
  <r>
    <x v="7"/>
    <x v="1"/>
    <x v="27"/>
    <x v="4"/>
    <n v="28187"/>
  </r>
  <r>
    <x v="7"/>
    <x v="1"/>
    <x v="216"/>
    <x v="1"/>
    <n v="700"/>
  </r>
  <r>
    <x v="7"/>
    <x v="1"/>
    <x v="964"/>
    <x v="9"/>
    <n v="2503"/>
  </r>
  <r>
    <x v="7"/>
    <x v="1"/>
    <x v="771"/>
    <x v="6"/>
    <n v="2746"/>
  </r>
  <r>
    <x v="7"/>
    <x v="1"/>
    <x v="398"/>
    <x v="2"/>
    <n v="158"/>
  </r>
  <r>
    <x v="7"/>
    <x v="1"/>
    <x v="320"/>
    <x v="3"/>
    <n v="182"/>
  </r>
  <r>
    <x v="7"/>
    <x v="1"/>
    <x v="679"/>
    <x v="6"/>
    <n v="609"/>
  </r>
  <r>
    <x v="7"/>
    <x v="1"/>
    <x v="403"/>
    <x v="1"/>
    <n v="1112"/>
  </r>
  <r>
    <x v="7"/>
    <x v="1"/>
    <x v="1049"/>
    <x v="7"/>
    <n v="214"/>
  </r>
  <r>
    <x v="7"/>
    <x v="1"/>
    <x v="598"/>
    <x v="1"/>
    <n v="153"/>
  </r>
  <r>
    <x v="7"/>
    <x v="1"/>
    <x v="1477"/>
    <x v="3"/>
    <n v="9"/>
  </r>
  <r>
    <x v="7"/>
    <x v="1"/>
    <x v="429"/>
    <x v="3"/>
    <n v="467"/>
  </r>
  <r>
    <x v="7"/>
    <x v="1"/>
    <x v="609"/>
    <x v="12"/>
    <n v="12"/>
  </r>
  <r>
    <x v="7"/>
    <x v="1"/>
    <x v="217"/>
    <x v="3"/>
    <n v="97"/>
  </r>
  <r>
    <x v="7"/>
    <x v="1"/>
    <x v="1376"/>
    <x v="7"/>
    <n v="7"/>
  </r>
  <r>
    <x v="7"/>
    <x v="1"/>
    <x v="309"/>
    <x v="3"/>
    <n v="45"/>
  </r>
  <r>
    <x v="7"/>
    <x v="1"/>
    <x v="1417"/>
    <x v="0"/>
    <n v="7"/>
  </r>
  <r>
    <x v="7"/>
    <x v="1"/>
    <x v="1455"/>
    <x v="3"/>
    <n v="5"/>
  </r>
  <r>
    <x v="7"/>
    <x v="1"/>
    <x v="417"/>
    <x v="2"/>
    <n v="2781"/>
  </r>
  <r>
    <x v="7"/>
    <x v="1"/>
    <x v="921"/>
    <x v="7"/>
    <n v="2293"/>
  </r>
  <r>
    <x v="7"/>
    <x v="1"/>
    <x v="700"/>
    <x v="1"/>
    <n v="620"/>
  </r>
  <r>
    <x v="7"/>
    <x v="1"/>
    <x v="183"/>
    <x v="14"/>
    <n v="1948"/>
  </r>
  <r>
    <x v="7"/>
    <x v="1"/>
    <x v="607"/>
    <x v="3"/>
    <n v="141"/>
  </r>
  <r>
    <x v="7"/>
    <x v="1"/>
    <x v="1481"/>
    <x v="3"/>
    <n v="1"/>
  </r>
  <r>
    <x v="7"/>
    <x v="1"/>
    <x v="130"/>
    <x v="3"/>
    <n v="146"/>
  </r>
  <r>
    <x v="7"/>
    <x v="1"/>
    <x v="512"/>
    <x v="13"/>
    <n v="25"/>
  </r>
  <r>
    <x v="7"/>
    <x v="1"/>
    <x v="1175"/>
    <x v="3"/>
    <n v="43"/>
  </r>
  <r>
    <x v="7"/>
    <x v="1"/>
    <x v="817"/>
    <x v="3"/>
    <n v="178"/>
  </r>
  <r>
    <x v="7"/>
    <x v="1"/>
    <x v="829"/>
    <x v="1"/>
    <n v="11799"/>
  </r>
  <r>
    <x v="7"/>
    <x v="1"/>
    <x v="571"/>
    <x v="9"/>
    <n v="3765"/>
  </r>
  <r>
    <x v="7"/>
    <x v="1"/>
    <x v="251"/>
    <x v="2"/>
    <n v="965"/>
  </r>
  <r>
    <x v="7"/>
    <x v="1"/>
    <x v="514"/>
    <x v="11"/>
    <n v="2543"/>
  </r>
  <r>
    <x v="7"/>
    <x v="1"/>
    <x v="470"/>
    <x v="3"/>
    <n v="913"/>
  </r>
  <r>
    <x v="7"/>
    <x v="1"/>
    <x v="974"/>
    <x v="6"/>
    <n v="1617"/>
  </r>
  <r>
    <x v="7"/>
    <x v="1"/>
    <x v="613"/>
    <x v="3"/>
    <n v="257"/>
  </r>
  <r>
    <x v="7"/>
    <x v="1"/>
    <x v="252"/>
    <x v="7"/>
    <n v="85"/>
  </r>
  <r>
    <x v="7"/>
    <x v="1"/>
    <x v="888"/>
    <x v="2"/>
    <n v="42"/>
  </r>
  <r>
    <x v="7"/>
    <x v="1"/>
    <x v="437"/>
    <x v="15"/>
    <n v="286"/>
  </r>
  <r>
    <x v="7"/>
    <x v="1"/>
    <x v="531"/>
    <x v="3"/>
    <n v="107"/>
  </r>
  <r>
    <x v="7"/>
    <x v="1"/>
    <x v="980"/>
    <x v="2"/>
    <n v="25"/>
  </r>
  <r>
    <x v="7"/>
    <x v="1"/>
    <x v="926"/>
    <x v="8"/>
    <n v="2199"/>
  </r>
  <r>
    <x v="7"/>
    <x v="1"/>
    <x v="769"/>
    <x v="1"/>
    <n v="25582"/>
  </r>
  <r>
    <x v="7"/>
    <x v="1"/>
    <x v="413"/>
    <x v="1"/>
    <n v="2467"/>
  </r>
  <r>
    <x v="7"/>
    <x v="1"/>
    <x v="246"/>
    <x v="4"/>
    <n v="129"/>
  </r>
  <r>
    <x v="7"/>
    <x v="1"/>
    <x v="1066"/>
    <x v="1"/>
    <n v="4141"/>
  </r>
  <r>
    <x v="7"/>
    <x v="1"/>
    <x v="567"/>
    <x v="2"/>
    <n v="309"/>
  </r>
  <r>
    <x v="7"/>
    <x v="1"/>
    <x v="1123"/>
    <x v="8"/>
    <n v="86"/>
  </r>
  <r>
    <x v="7"/>
    <x v="1"/>
    <x v="441"/>
    <x v="9"/>
    <n v="128"/>
  </r>
  <r>
    <x v="7"/>
    <x v="1"/>
    <x v="45"/>
    <x v="0"/>
    <n v="1265"/>
  </r>
  <r>
    <x v="7"/>
    <x v="1"/>
    <x v="660"/>
    <x v="3"/>
    <n v="24"/>
  </r>
  <r>
    <x v="7"/>
    <x v="1"/>
    <x v="26"/>
    <x v="3"/>
    <n v="480"/>
  </r>
  <r>
    <x v="7"/>
    <x v="1"/>
    <x v="1083"/>
    <x v="3"/>
    <n v="16"/>
  </r>
  <r>
    <x v="7"/>
    <x v="1"/>
    <x v="304"/>
    <x v="0"/>
    <n v="420"/>
  </r>
  <r>
    <x v="7"/>
    <x v="1"/>
    <x v="837"/>
    <x v="0"/>
    <n v="1643"/>
  </r>
  <r>
    <x v="7"/>
    <x v="1"/>
    <x v="649"/>
    <x v="3"/>
    <n v="99"/>
  </r>
  <r>
    <x v="7"/>
    <x v="1"/>
    <x v="596"/>
    <x v="9"/>
    <n v="1056"/>
  </r>
  <r>
    <x v="7"/>
    <x v="1"/>
    <x v="139"/>
    <x v="3"/>
    <n v="329"/>
  </r>
  <r>
    <x v="7"/>
    <x v="1"/>
    <x v="533"/>
    <x v="2"/>
    <n v="68"/>
  </r>
  <r>
    <x v="7"/>
    <x v="1"/>
    <x v="1272"/>
    <x v="7"/>
    <n v="4"/>
  </r>
  <r>
    <x v="7"/>
    <x v="1"/>
    <x v="53"/>
    <x v="3"/>
    <n v="3"/>
  </r>
  <r>
    <x v="7"/>
    <x v="1"/>
    <x v="473"/>
    <x v="13"/>
    <n v="275"/>
  </r>
  <r>
    <x v="7"/>
    <x v="1"/>
    <x v="550"/>
    <x v="14"/>
    <n v="10053"/>
  </r>
  <r>
    <x v="7"/>
    <x v="1"/>
    <x v="744"/>
    <x v="0"/>
    <n v="745"/>
  </r>
  <r>
    <x v="7"/>
    <x v="1"/>
    <x v="1"/>
    <x v="1"/>
    <n v="887"/>
  </r>
  <r>
    <x v="7"/>
    <x v="1"/>
    <x v="1361"/>
    <x v="0"/>
    <n v="14"/>
  </r>
  <r>
    <x v="7"/>
    <x v="1"/>
    <x v="1137"/>
    <x v="2"/>
    <n v="42"/>
  </r>
  <r>
    <x v="7"/>
    <x v="1"/>
    <x v="1173"/>
    <x v="4"/>
    <n v="13"/>
  </r>
  <r>
    <x v="7"/>
    <x v="1"/>
    <x v="1160"/>
    <x v="3"/>
    <n v="19"/>
  </r>
  <r>
    <x v="7"/>
    <x v="1"/>
    <x v="819"/>
    <x v="16"/>
    <n v="1994"/>
  </r>
  <r>
    <x v="7"/>
    <x v="1"/>
    <x v="16"/>
    <x v="7"/>
    <n v="282"/>
  </r>
  <r>
    <x v="7"/>
    <x v="1"/>
    <x v="644"/>
    <x v="18"/>
    <n v="1674"/>
  </r>
  <r>
    <x v="7"/>
    <x v="1"/>
    <x v="281"/>
    <x v="18"/>
    <n v="1082"/>
  </r>
  <r>
    <x v="7"/>
    <x v="1"/>
    <x v="1280"/>
    <x v="2"/>
    <n v="42"/>
  </r>
  <r>
    <x v="7"/>
    <x v="1"/>
    <x v="317"/>
    <x v="9"/>
    <n v="41"/>
  </r>
  <r>
    <x v="7"/>
    <x v="1"/>
    <x v="1447"/>
    <x v="7"/>
    <n v="5"/>
  </r>
  <r>
    <x v="7"/>
    <x v="1"/>
    <x v="562"/>
    <x v="2"/>
    <n v="364"/>
  </r>
  <r>
    <x v="7"/>
    <x v="1"/>
    <x v="249"/>
    <x v="3"/>
    <n v="412"/>
  </r>
  <r>
    <x v="7"/>
    <x v="1"/>
    <x v="630"/>
    <x v="3"/>
    <n v="50"/>
  </r>
  <r>
    <x v="7"/>
    <x v="1"/>
    <x v="1322"/>
    <x v="10"/>
    <n v="503"/>
  </r>
  <r>
    <x v="7"/>
    <x v="1"/>
    <x v="160"/>
    <x v="3"/>
    <n v="16"/>
  </r>
  <r>
    <x v="7"/>
    <x v="1"/>
    <x v="1379"/>
    <x v="0"/>
    <n v="12"/>
  </r>
  <r>
    <x v="7"/>
    <x v="1"/>
    <x v="50"/>
    <x v="1"/>
    <n v="903"/>
  </r>
  <r>
    <x v="7"/>
    <x v="1"/>
    <x v="536"/>
    <x v="0"/>
    <n v="233"/>
  </r>
  <r>
    <x v="7"/>
    <x v="1"/>
    <x v="31"/>
    <x v="8"/>
    <n v="3270"/>
  </r>
  <r>
    <x v="7"/>
    <x v="1"/>
    <x v="96"/>
    <x v="8"/>
    <n v="1393"/>
  </r>
  <r>
    <x v="7"/>
    <x v="1"/>
    <x v="1276"/>
    <x v="2"/>
    <n v="32"/>
  </r>
  <r>
    <x v="7"/>
    <x v="1"/>
    <x v="827"/>
    <x v="3"/>
    <n v="32"/>
  </r>
  <r>
    <x v="7"/>
    <x v="1"/>
    <x v="767"/>
    <x v="3"/>
    <n v="58"/>
  </r>
  <r>
    <x v="7"/>
    <x v="1"/>
    <x v="121"/>
    <x v="10"/>
    <n v="948"/>
  </r>
  <r>
    <x v="7"/>
    <x v="1"/>
    <x v="18"/>
    <x v="8"/>
    <n v="96"/>
  </r>
  <r>
    <x v="7"/>
    <x v="1"/>
    <x v="1108"/>
    <x v="7"/>
    <n v="1367"/>
  </r>
  <r>
    <x v="7"/>
    <x v="1"/>
    <x v="902"/>
    <x v="3"/>
    <n v="1"/>
  </r>
  <r>
    <x v="7"/>
    <x v="1"/>
    <x v="208"/>
    <x v="6"/>
    <n v="525"/>
  </r>
  <r>
    <x v="7"/>
    <x v="1"/>
    <x v="835"/>
    <x v="1"/>
    <n v="3418"/>
  </r>
  <r>
    <x v="7"/>
    <x v="1"/>
    <x v="798"/>
    <x v="7"/>
    <n v="1140"/>
  </r>
  <r>
    <x v="7"/>
    <x v="1"/>
    <x v="265"/>
    <x v="1"/>
    <n v="601"/>
  </r>
  <r>
    <x v="7"/>
    <x v="1"/>
    <x v="519"/>
    <x v="12"/>
    <n v="287"/>
  </r>
  <r>
    <x v="7"/>
    <x v="1"/>
    <x v="549"/>
    <x v="1"/>
    <n v="569"/>
  </r>
  <r>
    <x v="7"/>
    <x v="1"/>
    <x v="963"/>
    <x v="2"/>
    <n v="265"/>
  </r>
  <r>
    <x v="7"/>
    <x v="1"/>
    <x v="869"/>
    <x v="3"/>
    <n v="1485"/>
  </r>
  <r>
    <x v="7"/>
    <x v="1"/>
    <x v="1166"/>
    <x v="10"/>
    <n v="18"/>
  </r>
  <r>
    <x v="7"/>
    <x v="1"/>
    <x v="590"/>
    <x v="7"/>
    <n v="51"/>
  </r>
  <r>
    <x v="7"/>
    <x v="1"/>
    <x v="1391"/>
    <x v="10"/>
    <n v="10"/>
  </r>
  <r>
    <x v="7"/>
    <x v="1"/>
    <x v="47"/>
    <x v="2"/>
    <n v="6283"/>
  </r>
  <r>
    <x v="7"/>
    <x v="1"/>
    <x v="634"/>
    <x v="14"/>
    <n v="1689"/>
  </r>
  <r>
    <x v="7"/>
    <x v="1"/>
    <x v="191"/>
    <x v="1"/>
    <n v="1182"/>
  </r>
  <r>
    <x v="7"/>
    <x v="1"/>
    <x v="197"/>
    <x v="7"/>
    <n v="204"/>
  </r>
  <r>
    <x v="7"/>
    <x v="1"/>
    <x v="1145"/>
    <x v="3"/>
    <n v="54"/>
  </r>
  <r>
    <x v="7"/>
    <x v="1"/>
    <x v="464"/>
    <x v="3"/>
    <n v="847"/>
  </r>
  <r>
    <x v="7"/>
    <x v="1"/>
    <x v="1201"/>
    <x v="3"/>
    <n v="99"/>
  </r>
  <r>
    <x v="7"/>
    <x v="1"/>
    <x v="1303"/>
    <x v="12"/>
    <n v="15"/>
  </r>
  <r>
    <x v="7"/>
    <x v="1"/>
    <x v="1374"/>
    <x v="3"/>
    <n v="6"/>
  </r>
  <r>
    <x v="7"/>
    <x v="1"/>
    <x v="855"/>
    <x v="1"/>
    <n v="54"/>
  </r>
  <r>
    <x v="7"/>
    <x v="1"/>
    <x v="307"/>
    <x v="7"/>
    <n v="167"/>
  </r>
  <r>
    <x v="7"/>
    <x v="1"/>
    <x v="1465"/>
    <x v="3"/>
    <n v="2"/>
  </r>
  <r>
    <x v="7"/>
    <x v="1"/>
    <x v="78"/>
    <x v="1"/>
    <n v="1021"/>
  </r>
  <r>
    <x v="7"/>
    <x v="1"/>
    <x v="452"/>
    <x v="1"/>
    <n v="785"/>
  </r>
  <r>
    <x v="7"/>
    <x v="1"/>
    <x v="650"/>
    <x v="3"/>
    <n v="923"/>
  </r>
  <r>
    <x v="7"/>
    <x v="1"/>
    <x v="1386"/>
    <x v="3"/>
    <n v="14"/>
  </r>
  <r>
    <x v="7"/>
    <x v="1"/>
    <x v="1052"/>
    <x v="8"/>
    <n v="32"/>
  </r>
  <r>
    <x v="7"/>
    <x v="1"/>
    <x v="775"/>
    <x v="3"/>
    <n v="378"/>
  </r>
  <r>
    <x v="7"/>
    <x v="1"/>
    <x v="64"/>
    <x v="1"/>
    <n v="593"/>
  </r>
  <r>
    <x v="7"/>
    <x v="1"/>
    <x v="214"/>
    <x v="3"/>
    <n v="1764"/>
  </r>
  <r>
    <x v="7"/>
    <x v="1"/>
    <x v="785"/>
    <x v="1"/>
    <n v="2068"/>
  </r>
  <r>
    <x v="7"/>
    <x v="1"/>
    <x v="245"/>
    <x v="7"/>
    <n v="355"/>
  </r>
  <r>
    <x v="7"/>
    <x v="1"/>
    <x v="1016"/>
    <x v="0"/>
    <n v="853"/>
  </r>
  <r>
    <x v="7"/>
    <x v="1"/>
    <x v="230"/>
    <x v="16"/>
    <n v="413"/>
  </r>
  <r>
    <x v="7"/>
    <x v="1"/>
    <x v="997"/>
    <x v="6"/>
    <n v="784"/>
  </r>
  <r>
    <x v="7"/>
    <x v="1"/>
    <x v="1009"/>
    <x v="7"/>
    <n v="409"/>
  </r>
  <r>
    <x v="7"/>
    <x v="1"/>
    <x v="1165"/>
    <x v="1"/>
    <n v="55"/>
  </r>
  <r>
    <x v="7"/>
    <x v="1"/>
    <x v="537"/>
    <x v="3"/>
    <n v="664"/>
  </r>
  <r>
    <x v="7"/>
    <x v="1"/>
    <x v="297"/>
    <x v="0"/>
    <n v="52"/>
  </r>
  <r>
    <x v="7"/>
    <x v="1"/>
    <x v="244"/>
    <x v="14"/>
    <n v="3627"/>
  </r>
  <r>
    <x v="7"/>
    <x v="1"/>
    <x v="739"/>
    <x v="3"/>
    <n v="192"/>
  </r>
  <r>
    <x v="7"/>
    <x v="1"/>
    <x v="115"/>
    <x v="0"/>
    <n v="449"/>
  </r>
  <r>
    <x v="7"/>
    <x v="1"/>
    <x v="93"/>
    <x v="3"/>
    <n v="1823"/>
  </r>
  <r>
    <x v="7"/>
    <x v="1"/>
    <x v="553"/>
    <x v="3"/>
    <n v="574"/>
  </r>
  <r>
    <x v="7"/>
    <x v="1"/>
    <x v="756"/>
    <x v="3"/>
    <n v="5622"/>
  </r>
  <r>
    <x v="7"/>
    <x v="1"/>
    <x v="693"/>
    <x v="1"/>
    <n v="11"/>
  </r>
  <r>
    <x v="7"/>
    <x v="1"/>
    <x v="71"/>
    <x v="3"/>
    <n v="84"/>
  </r>
  <r>
    <x v="7"/>
    <x v="1"/>
    <x v="509"/>
    <x v="14"/>
    <n v="32"/>
  </r>
  <r>
    <x v="7"/>
    <x v="1"/>
    <x v="1216"/>
    <x v="3"/>
    <n v="12"/>
  </r>
  <r>
    <x v="7"/>
    <x v="1"/>
    <x v="1378"/>
    <x v="3"/>
    <n v="2"/>
  </r>
  <r>
    <x v="7"/>
    <x v="1"/>
    <x v="117"/>
    <x v="1"/>
    <n v="19"/>
  </r>
  <r>
    <x v="7"/>
    <x v="1"/>
    <x v="225"/>
    <x v="7"/>
    <n v="4696"/>
  </r>
  <r>
    <x v="7"/>
    <x v="1"/>
    <x v="352"/>
    <x v="1"/>
    <n v="2167"/>
  </r>
  <r>
    <x v="7"/>
    <x v="1"/>
    <x v="486"/>
    <x v="2"/>
    <n v="151"/>
  </r>
  <r>
    <x v="7"/>
    <x v="1"/>
    <x v="805"/>
    <x v="1"/>
    <n v="18055"/>
  </r>
  <r>
    <x v="7"/>
    <x v="1"/>
    <x v="28"/>
    <x v="0"/>
    <n v="176"/>
  </r>
  <r>
    <x v="7"/>
    <x v="1"/>
    <x v="474"/>
    <x v="3"/>
    <n v="77"/>
  </r>
  <r>
    <x v="7"/>
    <x v="1"/>
    <x v="1170"/>
    <x v="3"/>
    <n v="87"/>
  </r>
  <r>
    <x v="7"/>
    <x v="1"/>
    <x v="1222"/>
    <x v="3"/>
    <n v="86"/>
  </r>
  <r>
    <x v="7"/>
    <x v="1"/>
    <x v="810"/>
    <x v="8"/>
    <n v="434"/>
  </r>
  <r>
    <x v="7"/>
    <x v="1"/>
    <x v="1327"/>
    <x v="3"/>
    <n v="57"/>
  </r>
  <r>
    <x v="7"/>
    <x v="1"/>
    <x v="1311"/>
    <x v="3"/>
    <n v="53"/>
  </r>
  <r>
    <x v="7"/>
    <x v="1"/>
    <x v="128"/>
    <x v="3"/>
    <n v="434"/>
  </r>
  <r>
    <x v="7"/>
    <x v="1"/>
    <x v="764"/>
    <x v="1"/>
    <n v="2955"/>
  </r>
  <r>
    <x v="7"/>
    <x v="1"/>
    <x v="299"/>
    <x v="8"/>
    <n v="12390"/>
  </r>
  <r>
    <x v="7"/>
    <x v="1"/>
    <x v="601"/>
    <x v="3"/>
    <n v="806"/>
  </r>
  <r>
    <x v="7"/>
    <x v="1"/>
    <x v="631"/>
    <x v="8"/>
    <n v="150"/>
  </r>
  <r>
    <x v="7"/>
    <x v="1"/>
    <x v="226"/>
    <x v="2"/>
    <n v="292"/>
  </r>
  <r>
    <x v="7"/>
    <x v="1"/>
    <x v="82"/>
    <x v="3"/>
    <n v="48"/>
  </r>
  <r>
    <x v="7"/>
    <x v="1"/>
    <x v="1265"/>
    <x v="3"/>
    <n v="349"/>
  </r>
  <r>
    <x v="7"/>
    <x v="1"/>
    <x v="834"/>
    <x v="10"/>
    <n v="432"/>
  </r>
  <r>
    <x v="7"/>
    <x v="1"/>
    <x v="72"/>
    <x v="0"/>
    <n v="2188"/>
  </r>
  <r>
    <x v="7"/>
    <x v="1"/>
    <x v="1104"/>
    <x v="10"/>
    <n v="37"/>
  </r>
  <r>
    <x v="7"/>
    <x v="1"/>
    <x v="523"/>
    <x v="3"/>
    <n v="26"/>
  </r>
  <r>
    <x v="7"/>
    <x v="1"/>
    <x v="319"/>
    <x v="3"/>
    <n v="1346"/>
  </r>
  <r>
    <x v="7"/>
    <x v="1"/>
    <x v="1400"/>
    <x v="2"/>
    <n v="9"/>
  </r>
  <r>
    <x v="7"/>
    <x v="1"/>
    <x v="1392"/>
    <x v="12"/>
    <n v="17"/>
  </r>
  <r>
    <x v="7"/>
    <x v="1"/>
    <x v="1007"/>
    <x v="1"/>
    <n v="3561"/>
  </r>
  <r>
    <x v="7"/>
    <x v="1"/>
    <x v="866"/>
    <x v="3"/>
    <n v="386"/>
  </r>
  <r>
    <x v="7"/>
    <x v="1"/>
    <x v="923"/>
    <x v="13"/>
    <n v="45"/>
  </r>
  <r>
    <x v="7"/>
    <x v="1"/>
    <x v="205"/>
    <x v="3"/>
    <n v="47"/>
  </r>
  <r>
    <x v="7"/>
    <x v="1"/>
    <x v="1212"/>
    <x v="3"/>
    <n v="15"/>
  </r>
  <r>
    <x v="7"/>
    <x v="1"/>
    <x v="80"/>
    <x v="3"/>
    <n v="174"/>
  </r>
  <r>
    <x v="7"/>
    <x v="1"/>
    <x v="345"/>
    <x v="9"/>
    <n v="85"/>
  </r>
  <r>
    <x v="7"/>
    <x v="1"/>
    <x v="0"/>
    <x v="8"/>
    <n v="885"/>
  </r>
  <r>
    <x v="7"/>
    <x v="1"/>
    <x v="867"/>
    <x v="1"/>
    <n v="1721"/>
  </r>
  <r>
    <x v="7"/>
    <x v="1"/>
    <x v="330"/>
    <x v="3"/>
    <n v="807"/>
  </r>
  <r>
    <x v="7"/>
    <x v="1"/>
    <x v="1317"/>
    <x v="7"/>
    <n v="26"/>
  </r>
  <r>
    <x v="7"/>
    <x v="1"/>
    <x v="416"/>
    <x v="3"/>
    <n v="510"/>
  </r>
  <r>
    <x v="7"/>
    <x v="1"/>
    <x v="75"/>
    <x v="12"/>
    <n v="216"/>
  </r>
  <r>
    <x v="7"/>
    <x v="1"/>
    <x v="843"/>
    <x v="5"/>
    <n v="363"/>
  </r>
  <r>
    <x v="7"/>
    <x v="1"/>
    <x v="367"/>
    <x v="8"/>
    <n v="202"/>
  </r>
  <r>
    <x v="7"/>
    <x v="1"/>
    <x v="1172"/>
    <x v="7"/>
    <n v="228"/>
  </r>
  <r>
    <x v="7"/>
    <x v="1"/>
    <x v="517"/>
    <x v="3"/>
    <n v="293"/>
  </r>
  <r>
    <x v="7"/>
    <x v="1"/>
    <x v="1470"/>
    <x v="3"/>
    <n v="2"/>
  </r>
  <r>
    <x v="7"/>
    <x v="1"/>
    <x v="255"/>
    <x v="3"/>
    <n v="52"/>
  </r>
  <r>
    <x v="7"/>
    <x v="1"/>
    <x v="879"/>
    <x v="1"/>
    <n v="69"/>
  </r>
  <r>
    <x v="7"/>
    <x v="1"/>
    <x v="1244"/>
    <x v="3"/>
    <n v="1"/>
  </r>
  <r>
    <x v="7"/>
    <x v="1"/>
    <x v="219"/>
    <x v="3"/>
    <n v="38"/>
  </r>
  <r>
    <x v="7"/>
    <x v="1"/>
    <x v="1053"/>
    <x v="7"/>
    <n v="13"/>
  </r>
  <r>
    <x v="7"/>
    <x v="1"/>
    <x v="496"/>
    <x v="1"/>
    <n v="202"/>
  </r>
  <r>
    <x v="7"/>
    <x v="1"/>
    <x v="895"/>
    <x v="1"/>
    <n v="1286"/>
  </r>
  <r>
    <x v="7"/>
    <x v="1"/>
    <x v="407"/>
    <x v="3"/>
    <n v="1425"/>
  </r>
  <r>
    <x v="7"/>
    <x v="1"/>
    <x v="1338"/>
    <x v="1"/>
    <n v="4"/>
  </r>
  <r>
    <x v="7"/>
    <x v="1"/>
    <x v="409"/>
    <x v="0"/>
    <n v="1358"/>
  </r>
  <r>
    <x v="7"/>
    <x v="1"/>
    <x v="516"/>
    <x v="13"/>
    <n v="982"/>
  </r>
  <r>
    <x v="7"/>
    <x v="1"/>
    <x v="922"/>
    <x v="7"/>
    <n v="8"/>
  </r>
  <r>
    <x v="7"/>
    <x v="1"/>
    <x v="1457"/>
    <x v="2"/>
    <n v="3"/>
  </r>
  <r>
    <x v="7"/>
    <x v="1"/>
    <x v="1267"/>
    <x v="3"/>
    <n v="2"/>
  </r>
  <r>
    <x v="7"/>
    <x v="1"/>
    <x v="1362"/>
    <x v="15"/>
    <n v="6"/>
  </r>
  <r>
    <x v="7"/>
    <x v="1"/>
    <x v="154"/>
    <x v="1"/>
    <n v="58"/>
  </r>
  <r>
    <x v="7"/>
    <x v="1"/>
    <x v="624"/>
    <x v="0"/>
    <n v="4888"/>
  </r>
  <r>
    <x v="7"/>
    <x v="1"/>
    <x v="952"/>
    <x v="1"/>
    <n v="2033"/>
  </r>
  <r>
    <x v="7"/>
    <x v="1"/>
    <x v="399"/>
    <x v="0"/>
    <n v="303"/>
  </r>
  <r>
    <x v="7"/>
    <x v="1"/>
    <x v="90"/>
    <x v="3"/>
    <n v="35"/>
  </r>
  <r>
    <x v="7"/>
    <x v="1"/>
    <x v="1031"/>
    <x v="3"/>
    <n v="8"/>
  </r>
  <r>
    <x v="7"/>
    <x v="1"/>
    <x v="1116"/>
    <x v="3"/>
    <n v="27"/>
  </r>
  <r>
    <x v="7"/>
    <x v="1"/>
    <x v="1420"/>
    <x v="3"/>
    <n v="7"/>
  </r>
  <r>
    <x v="7"/>
    <x v="1"/>
    <x v="1263"/>
    <x v="6"/>
    <n v="1"/>
  </r>
  <r>
    <x v="7"/>
    <x v="1"/>
    <x v="1013"/>
    <x v="0"/>
    <n v="6"/>
  </r>
  <r>
    <x v="7"/>
    <x v="1"/>
    <x v="1220"/>
    <x v="3"/>
    <n v="7"/>
  </r>
  <r>
    <x v="7"/>
    <x v="1"/>
    <x v="410"/>
    <x v="2"/>
    <n v="4767"/>
  </r>
  <r>
    <x v="7"/>
    <x v="1"/>
    <x v="622"/>
    <x v="1"/>
    <n v="15306"/>
  </r>
  <r>
    <x v="7"/>
    <x v="1"/>
    <x v="911"/>
    <x v="16"/>
    <n v="14940"/>
  </r>
  <r>
    <x v="7"/>
    <x v="1"/>
    <x v="992"/>
    <x v="14"/>
    <n v="969"/>
  </r>
  <r>
    <x v="7"/>
    <x v="1"/>
    <x v="418"/>
    <x v="3"/>
    <n v="3796"/>
  </r>
  <r>
    <x v="7"/>
    <x v="1"/>
    <x v="9"/>
    <x v="1"/>
    <n v="449"/>
  </r>
  <r>
    <x v="7"/>
    <x v="1"/>
    <x v="770"/>
    <x v="5"/>
    <n v="3672"/>
  </r>
  <r>
    <x v="7"/>
    <x v="1"/>
    <x v="730"/>
    <x v="0"/>
    <n v="562"/>
  </r>
  <r>
    <x v="7"/>
    <x v="1"/>
    <x v="563"/>
    <x v="3"/>
    <n v="15"/>
  </r>
  <r>
    <x v="7"/>
    <x v="1"/>
    <x v="806"/>
    <x v="3"/>
    <n v="40"/>
  </r>
  <r>
    <x v="7"/>
    <x v="1"/>
    <x v="471"/>
    <x v="1"/>
    <n v="2752"/>
  </r>
  <r>
    <x v="7"/>
    <x v="1"/>
    <x v="845"/>
    <x v="4"/>
    <n v="236"/>
  </r>
  <r>
    <x v="7"/>
    <x v="1"/>
    <x v="800"/>
    <x v="1"/>
    <n v="189"/>
  </r>
  <r>
    <x v="7"/>
    <x v="1"/>
    <x v="194"/>
    <x v="4"/>
    <n v="3380"/>
  </r>
  <r>
    <x v="7"/>
    <x v="1"/>
    <x v="1333"/>
    <x v="7"/>
    <n v="41"/>
  </r>
  <r>
    <x v="7"/>
    <x v="1"/>
    <x v="266"/>
    <x v="8"/>
    <n v="830"/>
  </r>
  <r>
    <x v="7"/>
    <x v="1"/>
    <x v="736"/>
    <x v="3"/>
    <n v="326"/>
  </r>
  <r>
    <x v="7"/>
    <x v="1"/>
    <x v="1299"/>
    <x v="3"/>
    <n v="7"/>
  </r>
  <r>
    <x v="7"/>
    <x v="1"/>
    <x v="1472"/>
    <x v="3"/>
    <n v="3"/>
  </r>
  <r>
    <x v="7"/>
    <x v="1"/>
    <x v="836"/>
    <x v="1"/>
    <n v="1599"/>
  </r>
  <r>
    <x v="7"/>
    <x v="1"/>
    <x v="738"/>
    <x v="3"/>
    <n v="566"/>
  </r>
  <r>
    <x v="7"/>
    <x v="1"/>
    <x v="864"/>
    <x v="9"/>
    <n v="5676"/>
  </r>
  <r>
    <x v="7"/>
    <x v="1"/>
    <x v="336"/>
    <x v="1"/>
    <n v="1497"/>
  </r>
  <r>
    <x v="7"/>
    <x v="1"/>
    <x v="578"/>
    <x v="3"/>
    <n v="1187"/>
  </r>
  <r>
    <x v="7"/>
    <x v="1"/>
    <x v="312"/>
    <x v="3"/>
    <n v="1794"/>
  </r>
  <r>
    <x v="7"/>
    <x v="1"/>
    <x v="840"/>
    <x v="3"/>
    <n v="170"/>
  </r>
  <r>
    <x v="7"/>
    <x v="1"/>
    <x v="690"/>
    <x v="3"/>
    <n v="1303"/>
  </r>
  <r>
    <x v="7"/>
    <x v="1"/>
    <x v="1217"/>
    <x v="7"/>
    <n v="77"/>
  </r>
  <r>
    <x v="7"/>
    <x v="1"/>
    <x v="428"/>
    <x v="1"/>
    <n v="711"/>
  </r>
  <r>
    <x v="7"/>
    <x v="1"/>
    <x v="23"/>
    <x v="9"/>
    <n v="363"/>
  </r>
  <r>
    <x v="7"/>
    <x v="1"/>
    <x v="282"/>
    <x v="0"/>
    <n v="3"/>
  </r>
  <r>
    <x v="7"/>
    <x v="1"/>
    <x v="1103"/>
    <x v="3"/>
    <n v="3"/>
  </r>
  <r>
    <x v="7"/>
    <x v="1"/>
    <x v="995"/>
    <x v="3"/>
    <n v="2"/>
  </r>
  <r>
    <x v="7"/>
    <x v="1"/>
    <x v="510"/>
    <x v="1"/>
    <n v="4158"/>
  </r>
  <r>
    <x v="7"/>
    <x v="1"/>
    <x v="558"/>
    <x v="1"/>
    <n v="5919"/>
  </r>
  <r>
    <x v="7"/>
    <x v="1"/>
    <x v="960"/>
    <x v="9"/>
    <n v="173"/>
  </r>
  <r>
    <x v="7"/>
    <x v="1"/>
    <x v="491"/>
    <x v="1"/>
    <n v="4023"/>
  </r>
  <r>
    <x v="7"/>
    <x v="1"/>
    <x v="657"/>
    <x v="1"/>
    <n v="199"/>
  </r>
  <r>
    <x v="7"/>
    <x v="1"/>
    <x v="1096"/>
    <x v="1"/>
    <n v="1631"/>
  </r>
  <r>
    <x v="7"/>
    <x v="1"/>
    <x v="33"/>
    <x v="2"/>
    <n v="123"/>
  </r>
  <r>
    <x v="7"/>
    <x v="1"/>
    <x v="1069"/>
    <x v="3"/>
    <n v="8488"/>
  </r>
  <r>
    <x v="7"/>
    <x v="1"/>
    <x v="694"/>
    <x v="3"/>
    <n v="24"/>
  </r>
  <r>
    <x v="7"/>
    <x v="1"/>
    <x v="52"/>
    <x v="3"/>
    <n v="274"/>
  </r>
  <r>
    <x v="7"/>
    <x v="1"/>
    <x v="576"/>
    <x v="3"/>
    <n v="34"/>
  </r>
  <r>
    <x v="7"/>
    <x v="1"/>
    <x v="1206"/>
    <x v="3"/>
    <n v="73"/>
  </r>
  <r>
    <x v="7"/>
    <x v="1"/>
    <x v="1414"/>
    <x v="3"/>
    <n v="3"/>
  </r>
  <r>
    <x v="7"/>
    <x v="1"/>
    <x v="489"/>
    <x v="8"/>
    <n v="10"/>
  </r>
  <r>
    <x v="7"/>
    <x v="1"/>
    <x v="1326"/>
    <x v="3"/>
    <n v="6"/>
  </r>
  <r>
    <x v="7"/>
    <x v="1"/>
    <x v="384"/>
    <x v="5"/>
    <n v="123016"/>
  </r>
  <r>
    <x v="7"/>
    <x v="1"/>
    <x v="1021"/>
    <x v="3"/>
    <n v="417"/>
  </r>
  <r>
    <x v="7"/>
    <x v="1"/>
    <x v="1019"/>
    <x v="3"/>
    <n v="711"/>
  </r>
  <r>
    <x v="7"/>
    <x v="1"/>
    <x v="574"/>
    <x v="3"/>
    <n v="2377"/>
  </r>
  <r>
    <x v="7"/>
    <x v="1"/>
    <x v="647"/>
    <x v="9"/>
    <n v="604"/>
  </r>
  <r>
    <x v="7"/>
    <x v="1"/>
    <x v="880"/>
    <x v="1"/>
    <n v="197"/>
  </r>
  <r>
    <x v="7"/>
    <x v="1"/>
    <x v="1048"/>
    <x v="15"/>
    <n v="109"/>
  </r>
  <r>
    <x v="7"/>
    <x v="1"/>
    <x v="1022"/>
    <x v="9"/>
    <n v="780"/>
  </r>
  <r>
    <x v="7"/>
    <x v="1"/>
    <x v="1473"/>
    <x v="7"/>
    <n v="2"/>
  </r>
  <r>
    <x v="7"/>
    <x v="1"/>
    <x v="188"/>
    <x v="2"/>
    <n v="78"/>
  </r>
  <r>
    <x v="7"/>
    <x v="1"/>
    <x v="1121"/>
    <x v="3"/>
    <n v="58"/>
  </r>
  <r>
    <x v="7"/>
    <x v="1"/>
    <x v="385"/>
    <x v="3"/>
    <n v="12"/>
  </r>
  <r>
    <x v="7"/>
    <x v="1"/>
    <x v="987"/>
    <x v="3"/>
    <n v="110"/>
  </r>
  <r>
    <x v="7"/>
    <x v="1"/>
    <x v="461"/>
    <x v="3"/>
    <n v="5246"/>
  </r>
  <r>
    <x v="7"/>
    <x v="1"/>
    <x v="392"/>
    <x v="0"/>
    <n v="1008"/>
  </r>
  <r>
    <x v="7"/>
    <x v="1"/>
    <x v="1015"/>
    <x v="1"/>
    <n v="20292"/>
  </r>
  <r>
    <x v="7"/>
    <x v="1"/>
    <x v="394"/>
    <x v="12"/>
    <n v="2141"/>
  </r>
  <r>
    <x v="7"/>
    <x v="1"/>
    <x v="286"/>
    <x v="4"/>
    <n v="415"/>
  </r>
  <r>
    <x v="7"/>
    <x v="1"/>
    <x v="6"/>
    <x v="3"/>
    <n v="354"/>
  </r>
  <r>
    <x v="7"/>
    <x v="1"/>
    <x v="965"/>
    <x v="8"/>
    <n v="1436"/>
  </r>
  <r>
    <x v="7"/>
    <x v="1"/>
    <x v="507"/>
    <x v="16"/>
    <n v="151"/>
  </r>
  <r>
    <x v="7"/>
    <x v="1"/>
    <x v="110"/>
    <x v="0"/>
    <n v="38"/>
  </r>
  <r>
    <x v="7"/>
    <x v="1"/>
    <x v="1082"/>
    <x v="3"/>
    <n v="79"/>
  </r>
  <r>
    <x v="7"/>
    <x v="1"/>
    <x v="1295"/>
    <x v="3"/>
    <n v="61"/>
  </r>
  <r>
    <x v="7"/>
    <x v="1"/>
    <x v="1161"/>
    <x v="3"/>
    <n v="6"/>
  </r>
  <r>
    <x v="7"/>
    <x v="1"/>
    <x v="1167"/>
    <x v="3"/>
    <n v="8"/>
  </r>
  <r>
    <x v="7"/>
    <x v="1"/>
    <x v="1079"/>
    <x v="1"/>
    <n v="886"/>
  </r>
  <r>
    <x v="7"/>
    <x v="1"/>
    <x v="731"/>
    <x v="3"/>
    <n v="839"/>
  </r>
  <r>
    <x v="7"/>
    <x v="1"/>
    <x v="17"/>
    <x v="3"/>
    <n v="35"/>
  </r>
  <r>
    <x v="7"/>
    <x v="1"/>
    <x v="667"/>
    <x v="3"/>
    <n v="122"/>
  </r>
  <r>
    <x v="7"/>
    <x v="1"/>
    <x v="1351"/>
    <x v="1"/>
    <n v="2"/>
  </r>
  <r>
    <x v="7"/>
    <x v="1"/>
    <x v="1106"/>
    <x v="3"/>
    <n v="14"/>
  </r>
  <r>
    <x v="7"/>
    <x v="1"/>
    <x v="506"/>
    <x v="1"/>
    <n v="2561"/>
  </r>
  <r>
    <x v="7"/>
    <x v="1"/>
    <x v="393"/>
    <x v="9"/>
    <n v="109"/>
  </r>
  <r>
    <x v="7"/>
    <x v="1"/>
    <x v="467"/>
    <x v="3"/>
    <n v="52"/>
  </r>
  <r>
    <x v="7"/>
    <x v="1"/>
    <x v="1050"/>
    <x v="3"/>
    <n v="95"/>
  </r>
  <r>
    <x v="7"/>
    <x v="1"/>
    <x v="1135"/>
    <x v="3"/>
    <n v="218"/>
  </r>
  <r>
    <x v="7"/>
    <x v="1"/>
    <x v="116"/>
    <x v="9"/>
    <n v="24"/>
  </r>
  <r>
    <x v="7"/>
    <x v="1"/>
    <x v="422"/>
    <x v="1"/>
    <n v="43"/>
  </r>
  <r>
    <x v="7"/>
    <x v="1"/>
    <x v="656"/>
    <x v="7"/>
    <n v="126"/>
  </r>
  <r>
    <x v="7"/>
    <x v="1"/>
    <x v="936"/>
    <x v="2"/>
    <n v="529"/>
  </r>
  <r>
    <x v="7"/>
    <x v="1"/>
    <x v="691"/>
    <x v="1"/>
    <n v="1915"/>
  </r>
  <r>
    <x v="7"/>
    <x v="1"/>
    <x v="1092"/>
    <x v="1"/>
    <n v="889"/>
  </r>
  <r>
    <x v="7"/>
    <x v="1"/>
    <x v="686"/>
    <x v="2"/>
    <n v="122"/>
  </r>
  <r>
    <x v="7"/>
    <x v="1"/>
    <x v="460"/>
    <x v="3"/>
    <n v="3819"/>
  </r>
  <r>
    <x v="7"/>
    <x v="1"/>
    <x v="862"/>
    <x v="14"/>
    <n v="130"/>
  </r>
  <r>
    <x v="7"/>
    <x v="1"/>
    <x v="524"/>
    <x v="12"/>
    <n v="82"/>
  </r>
  <r>
    <x v="7"/>
    <x v="1"/>
    <x v="165"/>
    <x v="5"/>
    <n v="528"/>
  </r>
  <r>
    <x v="7"/>
    <x v="1"/>
    <x v="369"/>
    <x v="3"/>
    <n v="48"/>
  </r>
  <r>
    <x v="7"/>
    <x v="1"/>
    <x v="340"/>
    <x v="3"/>
    <n v="172"/>
  </r>
  <r>
    <x v="7"/>
    <x v="1"/>
    <x v="717"/>
    <x v="3"/>
    <n v="20"/>
  </r>
  <r>
    <x v="7"/>
    <x v="1"/>
    <x v="269"/>
    <x v="7"/>
    <n v="2"/>
  </r>
  <r>
    <x v="7"/>
    <x v="1"/>
    <x v="1000"/>
    <x v="1"/>
    <n v="10555"/>
  </r>
  <r>
    <x v="7"/>
    <x v="1"/>
    <x v="0"/>
    <x v="3"/>
    <n v="4385"/>
  </r>
  <r>
    <x v="7"/>
    <x v="1"/>
    <x v="722"/>
    <x v="18"/>
    <n v="750"/>
  </r>
  <r>
    <x v="7"/>
    <x v="1"/>
    <x v="419"/>
    <x v="1"/>
    <n v="2830"/>
  </r>
  <r>
    <x v="7"/>
    <x v="1"/>
    <x v="63"/>
    <x v="13"/>
    <n v="687"/>
  </r>
  <r>
    <x v="7"/>
    <x v="1"/>
    <x v="268"/>
    <x v="7"/>
    <n v="9229"/>
  </r>
  <r>
    <x v="7"/>
    <x v="1"/>
    <x v="149"/>
    <x v="3"/>
    <n v="329"/>
  </r>
  <r>
    <x v="7"/>
    <x v="1"/>
    <x v="356"/>
    <x v="0"/>
    <n v="164"/>
  </r>
  <r>
    <x v="7"/>
    <x v="1"/>
    <x v="1421"/>
    <x v="3"/>
    <n v="1"/>
  </r>
  <r>
    <x v="7"/>
    <x v="1"/>
    <x v="828"/>
    <x v="3"/>
    <n v="4442"/>
  </r>
  <r>
    <x v="7"/>
    <x v="1"/>
    <x v="1282"/>
    <x v="3"/>
    <n v="1"/>
  </r>
  <r>
    <x v="7"/>
    <x v="1"/>
    <x v="468"/>
    <x v="6"/>
    <n v="878"/>
  </r>
  <r>
    <x v="7"/>
    <x v="1"/>
    <x v="1040"/>
    <x v="3"/>
    <n v="66"/>
  </r>
  <r>
    <x v="7"/>
    <x v="1"/>
    <x v="1294"/>
    <x v="2"/>
    <n v="54"/>
  </r>
  <r>
    <x v="7"/>
    <x v="1"/>
    <x v="76"/>
    <x v="0"/>
    <n v="198"/>
  </r>
  <r>
    <x v="7"/>
    <x v="1"/>
    <x v="520"/>
    <x v="3"/>
    <n v="1368"/>
  </r>
  <r>
    <x v="7"/>
    <x v="1"/>
    <x v="1003"/>
    <x v="3"/>
    <n v="39"/>
  </r>
  <r>
    <x v="7"/>
    <x v="1"/>
    <x v="321"/>
    <x v="7"/>
    <n v="27"/>
  </r>
  <r>
    <x v="7"/>
    <x v="1"/>
    <x v="125"/>
    <x v="3"/>
    <n v="39"/>
  </r>
  <r>
    <x v="7"/>
    <x v="1"/>
    <x v="1476"/>
    <x v="3"/>
    <n v="5"/>
  </r>
  <r>
    <x v="7"/>
    <x v="1"/>
    <x v="500"/>
    <x v="4"/>
    <n v="19921"/>
  </r>
  <r>
    <x v="7"/>
    <x v="1"/>
    <x v="371"/>
    <x v="1"/>
    <n v="1180"/>
  </r>
  <r>
    <x v="7"/>
    <x v="1"/>
    <x v="1330"/>
    <x v="8"/>
    <n v="14"/>
  </r>
  <r>
    <x v="7"/>
    <x v="1"/>
    <x v="842"/>
    <x v="2"/>
    <n v="84"/>
  </r>
  <r>
    <x v="7"/>
    <x v="1"/>
    <x v="1390"/>
    <x v="3"/>
    <n v="39"/>
  </r>
  <r>
    <x v="7"/>
    <x v="1"/>
    <x v="1426"/>
    <x v="3"/>
    <n v="1"/>
  </r>
  <r>
    <x v="7"/>
    <x v="1"/>
    <x v="1101"/>
    <x v="7"/>
    <n v="50"/>
  </r>
  <r>
    <x v="7"/>
    <x v="1"/>
    <x v="720"/>
    <x v="3"/>
    <n v="537"/>
  </r>
  <r>
    <x v="7"/>
    <x v="1"/>
    <x v="1462"/>
    <x v="11"/>
    <n v="8"/>
  </r>
  <r>
    <x v="7"/>
    <x v="1"/>
    <x v="1192"/>
    <x v="3"/>
    <n v="3"/>
  </r>
  <r>
    <x v="7"/>
    <x v="1"/>
    <x v="172"/>
    <x v="4"/>
    <n v="3339"/>
  </r>
  <r>
    <x v="7"/>
    <x v="1"/>
    <x v="617"/>
    <x v="1"/>
    <n v="590"/>
  </r>
  <r>
    <x v="7"/>
    <x v="1"/>
    <x v="86"/>
    <x v="14"/>
    <n v="3639"/>
  </r>
  <r>
    <x v="7"/>
    <x v="1"/>
    <x v="404"/>
    <x v="1"/>
    <n v="527"/>
  </r>
  <r>
    <x v="7"/>
    <x v="1"/>
    <x v="792"/>
    <x v="3"/>
    <n v="515"/>
  </r>
  <r>
    <x v="7"/>
    <x v="1"/>
    <x v="724"/>
    <x v="8"/>
    <n v="32"/>
  </r>
  <r>
    <x v="7"/>
    <x v="1"/>
    <x v="1321"/>
    <x v="3"/>
    <n v="1"/>
  </r>
  <r>
    <x v="7"/>
    <x v="1"/>
    <x v="1142"/>
    <x v="3"/>
    <n v="42"/>
  </r>
  <r>
    <x v="7"/>
    <x v="1"/>
    <x v="184"/>
    <x v="10"/>
    <n v="618"/>
  </r>
  <r>
    <x v="7"/>
    <x v="1"/>
    <x v="454"/>
    <x v="3"/>
    <n v="1776"/>
  </r>
  <r>
    <x v="7"/>
    <x v="1"/>
    <x v="435"/>
    <x v="9"/>
    <n v="74"/>
  </r>
  <r>
    <x v="7"/>
    <x v="1"/>
    <x v="487"/>
    <x v="0"/>
    <n v="265"/>
  </r>
  <r>
    <x v="7"/>
    <x v="1"/>
    <x v="1293"/>
    <x v="6"/>
    <n v="3"/>
  </r>
  <r>
    <x v="7"/>
    <x v="1"/>
    <x v="1428"/>
    <x v="13"/>
    <n v="2"/>
  </r>
  <r>
    <x v="7"/>
    <x v="1"/>
    <x v="685"/>
    <x v="3"/>
    <n v="17"/>
  </r>
  <r>
    <x v="7"/>
    <x v="1"/>
    <x v="949"/>
    <x v="15"/>
    <n v="10105"/>
  </r>
  <r>
    <x v="7"/>
    <x v="1"/>
    <x v="166"/>
    <x v="15"/>
    <n v="1662"/>
  </r>
  <r>
    <x v="7"/>
    <x v="1"/>
    <x v="522"/>
    <x v="7"/>
    <n v="142"/>
  </r>
  <r>
    <x v="7"/>
    <x v="1"/>
    <x v="774"/>
    <x v="8"/>
    <n v="424"/>
  </r>
  <r>
    <x v="7"/>
    <x v="1"/>
    <x v="937"/>
    <x v="3"/>
    <n v="414"/>
  </r>
  <r>
    <x v="7"/>
    <x v="1"/>
    <x v="919"/>
    <x v="5"/>
    <n v="1513"/>
  </r>
  <r>
    <x v="7"/>
    <x v="1"/>
    <x v="1143"/>
    <x v="3"/>
    <n v="13"/>
  </r>
  <r>
    <x v="7"/>
    <x v="1"/>
    <x v="905"/>
    <x v="7"/>
    <n v="32"/>
  </r>
  <r>
    <x v="7"/>
    <x v="1"/>
    <x v="970"/>
    <x v="3"/>
    <n v="9"/>
  </r>
  <r>
    <x v="7"/>
    <x v="1"/>
    <x v="248"/>
    <x v="4"/>
    <n v="4413"/>
  </r>
  <r>
    <x v="7"/>
    <x v="1"/>
    <x v="292"/>
    <x v="15"/>
    <n v="606"/>
  </r>
  <r>
    <x v="7"/>
    <x v="1"/>
    <x v="897"/>
    <x v="4"/>
    <n v="1238"/>
  </r>
  <r>
    <x v="7"/>
    <x v="1"/>
    <x v="1004"/>
    <x v="3"/>
    <n v="66"/>
  </r>
  <r>
    <x v="7"/>
    <x v="1"/>
    <x v="207"/>
    <x v="5"/>
    <n v="6"/>
  </r>
  <r>
    <x v="7"/>
    <x v="1"/>
    <x v="1127"/>
    <x v="3"/>
    <n v="16"/>
  </r>
  <r>
    <x v="7"/>
    <x v="1"/>
    <x v="1461"/>
    <x v="3"/>
    <n v="2"/>
  </r>
  <r>
    <x v="7"/>
    <x v="1"/>
    <x v="688"/>
    <x v="2"/>
    <n v="497"/>
  </r>
  <r>
    <x v="7"/>
    <x v="1"/>
    <x v="162"/>
    <x v="1"/>
    <n v="2803"/>
  </r>
  <r>
    <x v="7"/>
    <x v="1"/>
    <x v="1067"/>
    <x v="7"/>
    <n v="52"/>
  </r>
  <r>
    <x v="7"/>
    <x v="1"/>
    <x v="1024"/>
    <x v="3"/>
    <n v="446"/>
  </r>
  <r>
    <x v="7"/>
    <x v="1"/>
    <x v="940"/>
    <x v="18"/>
    <n v="105"/>
  </r>
  <r>
    <x v="7"/>
    <x v="1"/>
    <x v="670"/>
    <x v="3"/>
    <n v="21"/>
  </r>
  <r>
    <x v="7"/>
    <x v="1"/>
    <x v="1129"/>
    <x v="6"/>
    <n v="35"/>
  </r>
  <r>
    <x v="7"/>
    <x v="1"/>
    <x v="439"/>
    <x v="3"/>
    <n v="81"/>
  </r>
  <r>
    <x v="7"/>
    <x v="1"/>
    <x v="551"/>
    <x v="3"/>
    <n v="107"/>
  </r>
  <r>
    <x v="7"/>
    <x v="1"/>
    <x v="728"/>
    <x v="3"/>
    <n v="20"/>
  </r>
  <r>
    <x v="7"/>
    <x v="1"/>
    <x v="1105"/>
    <x v="1"/>
    <n v="48"/>
  </r>
  <r>
    <x v="7"/>
    <x v="1"/>
    <x v="1355"/>
    <x v="3"/>
    <n v="13"/>
  </r>
  <r>
    <x v="7"/>
    <x v="1"/>
    <x v="543"/>
    <x v="18"/>
    <n v="2238"/>
  </r>
  <r>
    <x v="7"/>
    <x v="1"/>
    <x v="986"/>
    <x v="1"/>
    <n v="615"/>
  </r>
  <r>
    <x v="7"/>
    <x v="1"/>
    <x v="565"/>
    <x v="8"/>
    <n v="38457"/>
  </r>
  <r>
    <x v="7"/>
    <x v="1"/>
    <x v="801"/>
    <x v="1"/>
    <n v="264"/>
  </r>
  <r>
    <x v="7"/>
    <x v="1"/>
    <x v="794"/>
    <x v="12"/>
    <n v="217"/>
  </r>
  <r>
    <x v="7"/>
    <x v="1"/>
    <x v="108"/>
    <x v="8"/>
    <n v="347"/>
  </r>
  <r>
    <x v="7"/>
    <x v="1"/>
    <x v="186"/>
    <x v="3"/>
    <n v="4592"/>
  </r>
  <r>
    <x v="7"/>
    <x v="1"/>
    <x v="446"/>
    <x v="15"/>
    <n v="1433"/>
  </r>
  <r>
    <x v="7"/>
    <x v="1"/>
    <x v="1074"/>
    <x v="3"/>
    <n v="43"/>
  </r>
  <r>
    <x v="7"/>
    <x v="1"/>
    <x v="57"/>
    <x v="2"/>
    <n v="891"/>
  </r>
  <r>
    <x v="7"/>
    <x v="1"/>
    <x v="209"/>
    <x v="18"/>
    <n v="35640"/>
  </r>
  <r>
    <x v="7"/>
    <x v="1"/>
    <x v="672"/>
    <x v="14"/>
    <n v="70448"/>
  </r>
  <r>
    <x v="7"/>
    <x v="1"/>
    <x v="236"/>
    <x v="14"/>
    <n v="60649"/>
  </r>
  <r>
    <x v="7"/>
    <x v="1"/>
    <x v="885"/>
    <x v="2"/>
    <n v="429"/>
  </r>
  <r>
    <x v="7"/>
    <x v="1"/>
    <x v="681"/>
    <x v="8"/>
    <n v="351"/>
  </r>
  <r>
    <x v="7"/>
    <x v="1"/>
    <x v="886"/>
    <x v="13"/>
    <n v="784"/>
  </r>
  <r>
    <x v="7"/>
    <x v="1"/>
    <x v="462"/>
    <x v="9"/>
    <n v="39"/>
  </r>
  <r>
    <x v="7"/>
    <x v="1"/>
    <x v="1088"/>
    <x v="3"/>
    <n v="498"/>
  </r>
  <r>
    <x v="7"/>
    <x v="1"/>
    <x v="1255"/>
    <x v="3"/>
    <n v="31"/>
  </r>
  <r>
    <x v="7"/>
    <x v="1"/>
    <x v="211"/>
    <x v="16"/>
    <n v="8776"/>
  </r>
  <r>
    <x v="7"/>
    <x v="1"/>
    <x v="1057"/>
    <x v="6"/>
    <n v="2235"/>
  </r>
  <r>
    <x v="7"/>
    <x v="1"/>
    <x v="284"/>
    <x v="15"/>
    <n v="1753"/>
  </r>
  <r>
    <x v="7"/>
    <x v="1"/>
    <x v="976"/>
    <x v="3"/>
    <n v="169"/>
  </r>
  <r>
    <x v="7"/>
    <x v="1"/>
    <x v="497"/>
    <x v="3"/>
    <n v="49"/>
  </r>
  <r>
    <x v="7"/>
    <x v="1"/>
    <x v="1402"/>
    <x v="3"/>
    <n v="16"/>
  </r>
  <r>
    <x v="7"/>
    <x v="1"/>
    <x v="1315"/>
    <x v="2"/>
    <n v="49"/>
  </r>
  <r>
    <x v="7"/>
    <x v="1"/>
    <x v="1320"/>
    <x v="3"/>
    <n v="6"/>
  </r>
  <r>
    <x v="7"/>
    <x v="1"/>
    <x v="1359"/>
    <x v="7"/>
    <n v="4"/>
  </r>
  <r>
    <x v="7"/>
    <x v="2"/>
    <x v="701"/>
    <x v="7"/>
    <n v="8350"/>
  </r>
  <r>
    <x v="7"/>
    <x v="2"/>
    <x v="257"/>
    <x v="2"/>
    <n v="320"/>
  </r>
  <r>
    <x v="7"/>
    <x v="2"/>
    <x v="120"/>
    <x v="7"/>
    <n v="4233"/>
  </r>
  <r>
    <x v="7"/>
    <x v="2"/>
    <x v="907"/>
    <x v="0"/>
    <n v="654"/>
  </r>
  <r>
    <x v="7"/>
    <x v="2"/>
    <x v="1051"/>
    <x v="3"/>
    <n v="193"/>
  </r>
  <r>
    <x v="7"/>
    <x v="2"/>
    <x v="1193"/>
    <x v="2"/>
    <n v="141"/>
  </r>
  <r>
    <x v="7"/>
    <x v="2"/>
    <x v="844"/>
    <x v="7"/>
    <n v="134"/>
  </r>
  <r>
    <x v="7"/>
    <x v="2"/>
    <x v="403"/>
    <x v="1"/>
    <n v="1116"/>
  </r>
  <r>
    <x v="7"/>
    <x v="2"/>
    <x v="24"/>
    <x v="4"/>
    <n v="45"/>
  </r>
  <r>
    <x v="7"/>
    <x v="2"/>
    <x v="1124"/>
    <x v="3"/>
    <n v="51"/>
  </r>
  <r>
    <x v="7"/>
    <x v="2"/>
    <x v="906"/>
    <x v="1"/>
    <n v="2174"/>
  </r>
  <r>
    <x v="7"/>
    <x v="2"/>
    <x v="714"/>
    <x v="15"/>
    <n v="89"/>
  </r>
  <r>
    <x v="7"/>
    <x v="2"/>
    <x v="1225"/>
    <x v="12"/>
    <n v="78"/>
  </r>
  <r>
    <x v="7"/>
    <x v="2"/>
    <x v="382"/>
    <x v="0"/>
    <n v="6"/>
  </r>
  <r>
    <x v="7"/>
    <x v="2"/>
    <x v="529"/>
    <x v="3"/>
    <n v="77"/>
  </r>
  <r>
    <x v="7"/>
    <x v="2"/>
    <x v="66"/>
    <x v="3"/>
    <n v="211"/>
  </r>
  <r>
    <x v="7"/>
    <x v="2"/>
    <x v="1250"/>
    <x v="7"/>
    <n v="28"/>
  </r>
  <r>
    <x v="7"/>
    <x v="2"/>
    <x v="1246"/>
    <x v="4"/>
    <n v="34"/>
  </r>
  <r>
    <x v="7"/>
    <x v="2"/>
    <x v="527"/>
    <x v="3"/>
    <n v="13"/>
  </r>
  <r>
    <x v="7"/>
    <x v="2"/>
    <x v="424"/>
    <x v="7"/>
    <n v="188"/>
  </r>
  <r>
    <x v="7"/>
    <x v="2"/>
    <x v="201"/>
    <x v="2"/>
    <n v="19799"/>
  </r>
  <r>
    <x v="7"/>
    <x v="2"/>
    <x v="1054"/>
    <x v="1"/>
    <n v="1055"/>
  </r>
  <r>
    <x v="7"/>
    <x v="2"/>
    <x v="856"/>
    <x v="4"/>
    <n v="10045"/>
  </r>
  <r>
    <x v="7"/>
    <x v="2"/>
    <x v="412"/>
    <x v="3"/>
    <n v="6332"/>
  </r>
  <r>
    <x v="7"/>
    <x v="2"/>
    <x v="42"/>
    <x v="3"/>
    <n v="1391"/>
  </r>
  <r>
    <x v="7"/>
    <x v="2"/>
    <x v="140"/>
    <x v="18"/>
    <n v="182"/>
  </r>
  <r>
    <x v="7"/>
    <x v="2"/>
    <x v="887"/>
    <x v="6"/>
    <n v="1158"/>
  </r>
  <r>
    <x v="7"/>
    <x v="2"/>
    <x v="1083"/>
    <x v="3"/>
    <n v="17"/>
  </r>
  <r>
    <x v="7"/>
    <x v="2"/>
    <x v="1335"/>
    <x v="10"/>
    <n v="14"/>
  </r>
  <r>
    <x v="7"/>
    <x v="2"/>
    <x v="248"/>
    <x v="4"/>
    <n v="4504"/>
  </r>
  <r>
    <x v="7"/>
    <x v="2"/>
    <x v="598"/>
    <x v="1"/>
    <n v="155"/>
  </r>
  <r>
    <x v="7"/>
    <x v="2"/>
    <x v="811"/>
    <x v="14"/>
    <n v="2975"/>
  </r>
  <r>
    <x v="7"/>
    <x v="2"/>
    <x v="409"/>
    <x v="0"/>
    <n v="1452"/>
  </r>
  <r>
    <x v="7"/>
    <x v="2"/>
    <x v="1031"/>
    <x v="3"/>
    <n v="8"/>
  </r>
  <r>
    <x v="7"/>
    <x v="2"/>
    <x v="1462"/>
    <x v="11"/>
    <n v="9"/>
  </r>
  <r>
    <x v="7"/>
    <x v="2"/>
    <x v="1380"/>
    <x v="0"/>
    <n v="7"/>
  </r>
  <r>
    <x v="7"/>
    <x v="2"/>
    <x v="1393"/>
    <x v="0"/>
    <n v="1"/>
  </r>
  <r>
    <x v="7"/>
    <x v="2"/>
    <x v="1355"/>
    <x v="3"/>
    <n v="13"/>
  </r>
  <r>
    <x v="7"/>
    <x v="2"/>
    <x v="1162"/>
    <x v="3"/>
    <n v="40"/>
  </r>
  <r>
    <x v="7"/>
    <x v="2"/>
    <x v="1421"/>
    <x v="3"/>
    <n v="1"/>
  </r>
  <r>
    <x v="7"/>
    <x v="2"/>
    <x v="913"/>
    <x v="12"/>
    <n v="817"/>
  </r>
  <r>
    <x v="7"/>
    <x v="2"/>
    <x v="1274"/>
    <x v="10"/>
    <n v="233"/>
  </r>
  <r>
    <x v="7"/>
    <x v="2"/>
    <x v="126"/>
    <x v="9"/>
    <n v="894"/>
  </r>
  <r>
    <x v="7"/>
    <x v="2"/>
    <x v="276"/>
    <x v="10"/>
    <n v="4824"/>
  </r>
  <r>
    <x v="7"/>
    <x v="2"/>
    <x v="929"/>
    <x v="3"/>
    <n v="475"/>
  </r>
  <r>
    <x v="7"/>
    <x v="2"/>
    <x v="72"/>
    <x v="0"/>
    <n v="2245"/>
  </r>
  <r>
    <x v="7"/>
    <x v="2"/>
    <x v="1195"/>
    <x v="3"/>
    <n v="3"/>
  </r>
  <r>
    <x v="7"/>
    <x v="2"/>
    <x v="441"/>
    <x v="9"/>
    <n v="135"/>
  </r>
  <r>
    <x v="7"/>
    <x v="2"/>
    <x v="240"/>
    <x v="13"/>
    <n v="197"/>
  </r>
  <r>
    <x v="7"/>
    <x v="2"/>
    <x v="1467"/>
    <x v="0"/>
    <n v="1"/>
  </r>
  <r>
    <x v="7"/>
    <x v="2"/>
    <x v="60"/>
    <x v="1"/>
    <n v="1399"/>
  </r>
  <r>
    <x v="7"/>
    <x v="2"/>
    <x v="586"/>
    <x v="2"/>
    <n v="1689"/>
  </r>
  <r>
    <x v="7"/>
    <x v="2"/>
    <x v="650"/>
    <x v="3"/>
    <n v="920"/>
  </r>
  <r>
    <x v="7"/>
    <x v="2"/>
    <x v="578"/>
    <x v="3"/>
    <n v="1198"/>
  </r>
  <r>
    <x v="7"/>
    <x v="2"/>
    <x v="1256"/>
    <x v="3"/>
    <n v="18"/>
  </r>
  <r>
    <x v="7"/>
    <x v="2"/>
    <x v="275"/>
    <x v="4"/>
    <n v="110"/>
  </r>
  <r>
    <x v="7"/>
    <x v="2"/>
    <x v="1138"/>
    <x v="3"/>
    <n v="31"/>
  </r>
  <r>
    <x v="7"/>
    <x v="2"/>
    <x v="781"/>
    <x v="3"/>
    <n v="48"/>
  </r>
  <r>
    <x v="7"/>
    <x v="2"/>
    <x v="1363"/>
    <x v="3"/>
    <n v="11"/>
  </r>
  <r>
    <x v="7"/>
    <x v="2"/>
    <x v="1400"/>
    <x v="2"/>
    <n v="9"/>
  </r>
  <r>
    <x v="7"/>
    <x v="2"/>
    <x v="1415"/>
    <x v="3"/>
    <n v="11"/>
  </r>
  <r>
    <x v="7"/>
    <x v="2"/>
    <x v="1359"/>
    <x v="7"/>
    <n v="4"/>
  </r>
  <r>
    <x v="7"/>
    <x v="2"/>
    <x v="0"/>
    <x v="4"/>
    <n v="15521"/>
  </r>
  <r>
    <x v="7"/>
    <x v="2"/>
    <x v="129"/>
    <x v="1"/>
    <n v="1525"/>
  </r>
  <r>
    <x v="7"/>
    <x v="2"/>
    <x v="384"/>
    <x v="5"/>
    <n v="124684"/>
  </r>
  <r>
    <x v="7"/>
    <x v="2"/>
    <x v="613"/>
    <x v="3"/>
    <n v="260"/>
  </r>
  <r>
    <x v="7"/>
    <x v="2"/>
    <x v="388"/>
    <x v="6"/>
    <n v="260"/>
  </r>
  <r>
    <x v="7"/>
    <x v="2"/>
    <x v="338"/>
    <x v="3"/>
    <n v="77"/>
  </r>
  <r>
    <x v="7"/>
    <x v="2"/>
    <x v="1213"/>
    <x v="19"/>
    <n v="175"/>
  </r>
  <r>
    <x v="7"/>
    <x v="2"/>
    <x v="820"/>
    <x v="8"/>
    <n v="345"/>
  </r>
  <r>
    <x v="7"/>
    <x v="2"/>
    <x v="243"/>
    <x v="3"/>
    <n v="1266"/>
  </r>
  <r>
    <x v="7"/>
    <x v="2"/>
    <x v="268"/>
    <x v="7"/>
    <n v="9224"/>
  </r>
  <r>
    <x v="7"/>
    <x v="2"/>
    <x v="633"/>
    <x v="3"/>
    <n v="851"/>
  </r>
  <r>
    <x v="7"/>
    <x v="2"/>
    <x v="346"/>
    <x v="0"/>
    <n v="234"/>
  </r>
  <r>
    <x v="7"/>
    <x v="2"/>
    <x v="1044"/>
    <x v="0"/>
    <n v="1266"/>
  </r>
  <r>
    <x v="7"/>
    <x v="2"/>
    <x v="818"/>
    <x v="3"/>
    <n v="788"/>
  </r>
  <r>
    <x v="7"/>
    <x v="2"/>
    <x v="1029"/>
    <x v="3"/>
    <n v="204"/>
  </r>
  <r>
    <x v="7"/>
    <x v="2"/>
    <x v="1451"/>
    <x v="3"/>
    <n v="1"/>
  </r>
  <r>
    <x v="7"/>
    <x v="2"/>
    <x v="908"/>
    <x v="3"/>
    <n v="8"/>
  </r>
  <r>
    <x v="7"/>
    <x v="2"/>
    <x v="1362"/>
    <x v="15"/>
    <n v="9"/>
  </r>
  <r>
    <x v="7"/>
    <x v="2"/>
    <x v="622"/>
    <x v="1"/>
    <n v="15558"/>
  </r>
  <r>
    <x v="7"/>
    <x v="2"/>
    <x v="87"/>
    <x v="15"/>
    <n v="2214"/>
  </r>
  <r>
    <x v="7"/>
    <x v="2"/>
    <x v="916"/>
    <x v="8"/>
    <n v="385"/>
  </r>
  <r>
    <x v="7"/>
    <x v="2"/>
    <x v="665"/>
    <x v="1"/>
    <n v="391"/>
  </r>
  <r>
    <x v="7"/>
    <x v="2"/>
    <x v="451"/>
    <x v="5"/>
    <n v="8785"/>
  </r>
  <r>
    <x v="7"/>
    <x v="2"/>
    <x v="545"/>
    <x v="1"/>
    <n v="202"/>
  </r>
  <r>
    <x v="7"/>
    <x v="2"/>
    <x v="266"/>
    <x v="8"/>
    <n v="821"/>
  </r>
  <r>
    <x v="7"/>
    <x v="2"/>
    <x v="697"/>
    <x v="7"/>
    <n v="111"/>
  </r>
  <r>
    <x v="7"/>
    <x v="2"/>
    <x v="426"/>
    <x v="3"/>
    <n v="46"/>
  </r>
  <r>
    <x v="7"/>
    <x v="2"/>
    <x v="919"/>
    <x v="5"/>
    <n v="1499"/>
  </r>
  <r>
    <x v="7"/>
    <x v="2"/>
    <x v="1394"/>
    <x v="7"/>
    <n v="9"/>
  </r>
  <r>
    <x v="7"/>
    <x v="2"/>
    <x v="1011"/>
    <x v="3"/>
    <n v="470"/>
  </r>
  <r>
    <x v="7"/>
    <x v="2"/>
    <x v="115"/>
    <x v="0"/>
    <n v="459"/>
  </r>
  <r>
    <x v="7"/>
    <x v="2"/>
    <x v="167"/>
    <x v="6"/>
    <n v="10223"/>
  </r>
  <r>
    <x v="7"/>
    <x v="2"/>
    <x v="335"/>
    <x v="12"/>
    <n v="891"/>
  </r>
  <r>
    <x v="7"/>
    <x v="2"/>
    <x v="924"/>
    <x v="1"/>
    <n v="820"/>
  </r>
  <r>
    <x v="7"/>
    <x v="2"/>
    <x v="592"/>
    <x v="15"/>
    <n v="104"/>
  </r>
  <r>
    <x v="7"/>
    <x v="2"/>
    <x v="300"/>
    <x v="3"/>
    <n v="313"/>
  </r>
  <r>
    <x v="7"/>
    <x v="2"/>
    <x v="1236"/>
    <x v="3"/>
    <n v="22"/>
  </r>
  <r>
    <x v="7"/>
    <x v="2"/>
    <x v="1004"/>
    <x v="3"/>
    <n v="65"/>
  </r>
  <r>
    <x v="7"/>
    <x v="2"/>
    <x v="1445"/>
    <x v="3"/>
    <n v="1"/>
  </r>
  <r>
    <x v="7"/>
    <x v="2"/>
    <x v="1041"/>
    <x v="3"/>
    <n v="18"/>
  </r>
  <r>
    <x v="7"/>
    <x v="2"/>
    <x v="1341"/>
    <x v="3"/>
    <n v="39"/>
  </r>
  <r>
    <x v="7"/>
    <x v="2"/>
    <x v="6"/>
    <x v="3"/>
    <n v="357"/>
  </r>
  <r>
    <x v="7"/>
    <x v="2"/>
    <x v="692"/>
    <x v="1"/>
    <n v="1212"/>
  </r>
  <r>
    <x v="7"/>
    <x v="2"/>
    <x v="612"/>
    <x v="3"/>
    <n v="849"/>
  </r>
  <r>
    <x v="7"/>
    <x v="2"/>
    <x v="746"/>
    <x v="6"/>
    <n v="217"/>
  </r>
  <r>
    <x v="7"/>
    <x v="2"/>
    <x v="470"/>
    <x v="3"/>
    <n v="920"/>
  </r>
  <r>
    <x v="7"/>
    <x v="2"/>
    <x v="684"/>
    <x v="6"/>
    <n v="725"/>
  </r>
  <r>
    <x v="7"/>
    <x v="2"/>
    <x v="99"/>
    <x v="4"/>
    <n v="87"/>
  </r>
  <r>
    <x v="7"/>
    <x v="2"/>
    <x v="247"/>
    <x v="0"/>
    <n v="91"/>
  </r>
  <r>
    <x v="7"/>
    <x v="2"/>
    <x v="271"/>
    <x v="5"/>
    <n v="1060"/>
  </r>
  <r>
    <x v="7"/>
    <x v="2"/>
    <x v="792"/>
    <x v="3"/>
    <n v="516"/>
  </r>
  <r>
    <x v="7"/>
    <x v="2"/>
    <x v="1108"/>
    <x v="7"/>
    <n v="1336"/>
  </r>
  <r>
    <x v="7"/>
    <x v="2"/>
    <x v="1202"/>
    <x v="3"/>
    <n v="58"/>
  </r>
  <r>
    <x v="7"/>
    <x v="2"/>
    <x v="1376"/>
    <x v="7"/>
    <n v="7"/>
  </r>
  <r>
    <x v="7"/>
    <x v="2"/>
    <x v="778"/>
    <x v="9"/>
    <n v="35"/>
  </r>
  <r>
    <x v="7"/>
    <x v="2"/>
    <x v="641"/>
    <x v="3"/>
    <n v="21"/>
  </r>
  <r>
    <x v="7"/>
    <x v="2"/>
    <x v="893"/>
    <x v="3"/>
    <n v="50"/>
  </r>
  <r>
    <x v="7"/>
    <x v="2"/>
    <x v="212"/>
    <x v="1"/>
    <n v="2701"/>
  </r>
  <r>
    <x v="7"/>
    <x v="2"/>
    <x v="1142"/>
    <x v="3"/>
    <n v="46"/>
  </r>
  <r>
    <x v="7"/>
    <x v="2"/>
    <x v="519"/>
    <x v="12"/>
    <n v="302"/>
  </r>
  <r>
    <x v="7"/>
    <x v="2"/>
    <x v="179"/>
    <x v="14"/>
    <n v="128"/>
  </r>
  <r>
    <x v="7"/>
    <x v="2"/>
    <x v="286"/>
    <x v="4"/>
    <n v="380"/>
  </r>
  <r>
    <x v="7"/>
    <x v="2"/>
    <x v="840"/>
    <x v="3"/>
    <n v="185"/>
  </r>
  <r>
    <x v="7"/>
    <x v="2"/>
    <x v="1323"/>
    <x v="3"/>
    <n v="14"/>
  </r>
  <r>
    <x v="7"/>
    <x v="2"/>
    <x v="1080"/>
    <x v="7"/>
    <n v="73"/>
  </r>
  <r>
    <x v="7"/>
    <x v="2"/>
    <x v="955"/>
    <x v="3"/>
    <n v="206"/>
  </r>
  <r>
    <x v="7"/>
    <x v="2"/>
    <x v="492"/>
    <x v="0"/>
    <n v="1071"/>
  </r>
  <r>
    <x v="7"/>
    <x v="2"/>
    <x v="560"/>
    <x v="6"/>
    <n v="359"/>
  </r>
  <r>
    <x v="7"/>
    <x v="2"/>
    <x v="1232"/>
    <x v="7"/>
    <n v="7"/>
  </r>
  <r>
    <x v="7"/>
    <x v="2"/>
    <x v="1234"/>
    <x v="3"/>
    <n v="10"/>
  </r>
  <r>
    <x v="7"/>
    <x v="2"/>
    <x v="1398"/>
    <x v="1"/>
    <n v="9"/>
  </r>
  <r>
    <x v="7"/>
    <x v="2"/>
    <x v="1365"/>
    <x v="3"/>
    <n v="1"/>
  </r>
  <r>
    <x v="7"/>
    <x v="2"/>
    <x v="823"/>
    <x v="9"/>
    <n v="2335"/>
  </r>
  <r>
    <x v="7"/>
    <x v="2"/>
    <x v="392"/>
    <x v="0"/>
    <n v="1067"/>
  </r>
  <r>
    <x v="7"/>
    <x v="2"/>
    <x v="244"/>
    <x v="14"/>
    <n v="3669"/>
  </r>
  <r>
    <x v="7"/>
    <x v="2"/>
    <x v="198"/>
    <x v="4"/>
    <n v="1369"/>
  </r>
  <r>
    <x v="7"/>
    <x v="2"/>
    <x v="274"/>
    <x v="3"/>
    <n v="691"/>
  </r>
  <r>
    <x v="7"/>
    <x v="2"/>
    <x v="707"/>
    <x v="13"/>
    <n v="380"/>
  </r>
  <r>
    <x v="7"/>
    <x v="2"/>
    <x v="1135"/>
    <x v="3"/>
    <n v="227"/>
  </r>
  <r>
    <x v="7"/>
    <x v="2"/>
    <x v="314"/>
    <x v="1"/>
    <n v="905"/>
  </r>
  <r>
    <x v="7"/>
    <x v="2"/>
    <x v="178"/>
    <x v="3"/>
    <n v="246"/>
  </r>
  <r>
    <x v="7"/>
    <x v="2"/>
    <x v="1109"/>
    <x v="3"/>
    <n v="13"/>
  </r>
  <r>
    <x v="7"/>
    <x v="2"/>
    <x v="18"/>
    <x v="8"/>
    <n v="101"/>
  </r>
  <r>
    <x v="7"/>
    <x v="2"/>
    <x v="1294"/>
    <x v="2"/>
    <n v="54"/>
  </r>
  <r>
    <x v="7"/>
    <x v="2"/>
    <x v="1390"/>
    <x v="3"/>
    <n v="36"/>
  </r>
  <r>
    <x v="7"/>
    <x v="2"/>
    <x v="1078"/>
    <x v="10"/>
    <n v="7480"/>
  </r>
  <r>
    <x v="7"/>
    <x v="2"/>
    <x v="172"/>
    <x v="4"/>
    <n v="3572"/>
  </r>
  <r>
    <x v="7"/>
    <x v="2"/>
    <x v="1023"/>
    <x v="9"/>
    <n v="605"/>
  </r>
  <r>
    <x v="7"/>
    <x v="2"/>
    <x v="327"/>
    <x v="3"/>
    <n v="3010"/>
  </r>
  <r>
    <x v="7"/>
    <x v="2"/>
    <x v="969"/>
    <x v="15"/>
    <n v="517"/>
  </r>
  <r>
    <x v="7"/>
    <x v="2"/>
    <x v="1077"/>
    <x v="5"/>
    <n v="2179"/>
  </r>
  <r>
    <x v="7"/>
    <x v="2"/>
    <x v="118"/>
    <x v="3"/>
    <n v="176"/>
  </r>
  <r>
    <x v="7"/>
    <x v="2"/>
    <x v="1212"/>
    <x v="3"/>
    <n v="15"/>
  </r>
  <r>
    <x v="7"/>
    <x v="2"/>
    <x v="1391"/>
    <x v="10"/>
    <n v="10"/>
  </r>
  <r>
    <x v="7"/>
    <x v="2"/>
    <x v="1303"/>
    <x v="12"/>
    <n v="14"/>
  </r>
  <r>
    <x v="7"/>
    <x v="2"/>
    <x v="753"/>
    <x v="0"/>
    <n v="994"/>
  </r>
  <r>
    <x v="7"/>
    <x v="2"/>
    <x v="1091"/>
    <x v="0"/>
    <n v="66615"/>
  </r>
  <r>
    <x v="7"/>
    <x v="2"/>
    <x v="1361"/>
    <x v="0"/>
    <n v="14"/>
  </r>
  <r>
    <x v="7"/>
    <x v="2"/>
    <x v="442"/>
    <x v="1"/>
    <n v="5590"/>
  </r>
  <r>
    <x v="7"/>
    <x v="2"/>
    <x v="259"/>
    <x v="3"/>
    <n v="439"/>
  </r>
  <r>
    <x v="7"/>
    <x v="2"/>
    <x v="151"/>
    <x v="14"/>
    <n v="204"/>
  </r>
  <r>
    <x v="7"/>
    <x v="2"/>
    <x v="1342"/>
    <x v="3"/>
    <n v="69"/>
  </r>
  <r>
    <x v="7"/>
    <x v="2"/>
    <x v="766"/>
    <x v="10"/>
    <n v="668"/>
  </r>
  <r>
    <x v="7"/>
    <x v="2"/>
    <x v="333"/>
    <x v="3"/>
    <n v="217"/>
  </r>
  <r>
    <x v="7"/>
    <x v="2"/>
    <x v="943"/>
    <x v="3"/>
    <n v="18"/>
  </r>
  <r>
    <x v="7"/>
    <x v="2"/>
    <x v="538"/>
    <x v="3"/>
    <n v="211"/>
  </r>
  <r>
    <x v="7"/>
    <x v="2"/>
    <x v="1333"/>
    <x v="7"/>
    <n v="45"/>
  </r>
  <r>
    <x v="7"/>
    <x v="2"/>
    <x v="1429"/>
    <x v="3"/>
    <n v="5"/>
  </r>
  <r>
    <x v="7"/>
    <x v="2"/>
    <x v="1406"/>
    <x v="3"/>
    <n v="1"/>
  </r>
  <r>
    <x v="7"/>
    <x v="2"/>
    <x v="101"/>
    <x v="1"/>
    <n v="14658"/>
  </r>
  <r>
    <x v="7"/>
    <x v="2"/>
    <x v="628"/>
    <x v="6"/>
    <n v="717"/>
  </r>
  <r>
    <x v="7"/>
    <x v="2"/>
    <x v="926"/>
    <x v="8"/>
    <n v="2288"/>
  </r>
  <r>
    <x v="7"/>
    <x v="2"/>
    <x v="571"/>
    <x v="9"/>
    <n v="3826"/>
  </r>
  <r>
    <x v="7"/>
    <x v="2"/>
    <x v="601"/>
    <x v="3"/>
    <n v="836"/>
  </r>
  <r>
    <x v="7"/>
    <x v="2"/>
    <x v="280"/>
    <x v="1"/>
    <n v="298"/>
  </r>
  <r>
    <x v="7"/>
    <x v="2"/>
    <x v="722"/>
    <x v="18"/>
    <n v="756"/>
  </r>
  <r>
    <x v="7"/>
    <x v="2"/>
    <x v="407"/>
    <x v="3"/>
    <n v="1494"/>
  </r>
  <r>
    <x v="7"/>
    <x v="2"/>
    <x v="175"/>
    <x v="3"/>
    <n v="143"/>
  </r>
  <r>
    <x v="7"/>
    <x v="2"/>
    <x v="799"/>
    <x v="9"/>
    <n v="133"/>
  </r>
  <r>
    <x v="7"/>
    <x v="2"/>
    <x v="706"/>
    <x v="7"/>
    <n v="35"/>
  </r>
  <r>
    <x v="7"/>
    <x v="2"/>
    <x v="1426"/>
    <x v="3"/>
    <n v="1"/>
  </r>
  <r>
    <x v="7"/>
    <x v="2"/>
    <x v="712"/>
    <x v="1"/>
    <n v="170"/>
  </r>
  <r>
    <x v="7"/>
    <x v="2"/>
    <x v="1475"/>
    <x v="3"/>
    <n v="2"/>
  </r>
  <r>
    <x v="7"/>
    <x v="2"/>
    <x v="380"/>
    <x v="1"/>
    <n v="45"/>
  </r>
  <r>
    <x v="7"/>
    <x v="2"/>
    <x v="1338"/>
    <x v="1"/>
    <n v="4"/>
  </r>
  <r>
    <x v="7"/>
    <x v="2"/>
    <x v="644"/>
    <x v="18"/>
    <n v="1703"/>
  </r>
  <r>
    <x v="7"/>
    <x v="2"/>
    <x v="238"/>
    <x v="1"/>
    <n v="2126"/>
  </r>
  <r>
    <x v="7"/>
    <x v="2"/>
    <x v="193"/>
    <x v="1"/>
    <n v="5098"/>
  </r>
  <r>
    <x v="7"/>
    <x v="2"/>
    <x v="330"/>
    <x v="3"/>
    <n v="838"/>
  </r>
  <r>
    <x v="7"/>
    <x v="2"/>
    <x v="1"/>
    <x v="1"/>
    <n v="895"/>
  </r>
  <r>
    <x v="7"/>
    <x v="2"/>
    <x v="439"/>
    <x v="3"/>
    <n v="82"/>
  </r>
  <r>
    <x v="7"/>
    <x v="2"/>
    <x v="1292"/>
    <x v="0"/>
    <n v="22"/>
  </r>
  <r>
    <x v="7"/>
    <x v="2"/>
    <x v="824"/>
    <x v="3"/>
    <n v="47"/>
  </r>
  <r>
    <x v="7"/>
    <x v="2"/>
    <x v="1143"/>
    <x v="3"/>
    <n v="13"/>
  </r>
  <r>
    <x v="7"/>
    <x v="2"/>
    <x v="1194"/>
    <x v="3"/>
    <n v="119"/>
  </r>
  <r>
    <x v="7"/>
    <x v="2"/>
    <x v="1307"/>
    <x v="2"/>
    <n v="42"/>
  </r>
  <r>
    <x v="7"/>
    <x v="2"/>
    <x v="1316"/>
    <x v="7"/>
    <n v="1"/>
  </r>
  <r>
    <x v="7"/>
    <x v="2"/>
    <x v="109"/>
    <x v="0"/>
    <n v="3"/>
  </r>
  <r>
    <x v="7"/>
    <x v="2"/>
    <x v="590"/>
    <x v="7"/>
    <n v="53"/>
  </r>
  <r>
    <x v="7"/>
    <x v="2"/>
    <x v="912"/>
    <x v="6"/>
    <n v="5827"/>
  </r>
  <r>
    <x v="7"/>
    <x v="2"/>
    <x v="904"/>
    <x v="3"/>
    <n v="62"/>
  </r>
  <r>
    <x v="7"/>
    <x v="2"/>
    <x v="202"/>
    <x v="1"/>
    <n v="933"/>
  </r>
  <r>
    <x v="7"/>
    <x v="2"/>
    <x v="77"/>
    <x v="1"/>
    <n v="2749"/>
  </r>
  <r>
    <x v="7"/>
    <x v="2"/>
    <x v="258"/>
    <x v="6"/>
    <n v="2766"/>
  </r>
  <r>
    <x v="7"/>
    <x v="2"/>
    <x v="896"/>
    <x v="9"/>
    <n v="347"/>
  </r>
  <r>
    <x v="7"/>
    <x v="2"/>
    <x v="559"/>
    <x v="3"/>
    <n v="1366"/>
  </r>
  <r>
    <x v="7"/>
    <x v="2"/>
    <x v="946"/>
    <x v="15"/>
    <n v="226"/>
  </r>
  <r>
    <x v="7"/>
    <x v="2"/>
    <x v="79"/>
    <x v="14"/>
    <n v="87"/>
  </r>
  <r>
    <x v="7"/>
    <x v="2"/>
    <x v="573"/>
    <x v="3"/>
    <n v="158"/>
  </r>
  <r>
    <x v="7"/>
    <x v="2"/>
    <x v="890"/>
    <x v="3"/>
    <n v="211"/>
  </r>
  <r>
    <x v="7"/>
    <x v="2"/>
    <x v="213"/>
    <x v="3"/>
    <n v="10"/>
  </r>
  <r>
    <x v="7"/>
    <x v="2"/>
    <x v="1263"/>
    <x v="6"/>
    <n v="1"/>
  </r>
  <r>
    <x v="7"/>
    <x v="2"/>
    <x v="512"/>
    <x v="13"/>
    <n v="24"/>
  </r>
  <r>
    <x v="7"/>
    <x v="2"/>
    <x v="469"/>
    <x v="3"/>
    <n v="8203"/>
  </r>
  <r>
    <x v="7"/>
    <x v="2"/>
    <x v="323"/>
    <x v="19"/>
    <n v="46"/>
  </r>
  <r>
    <x v="7"/>
    <x v="2"/>
    <x v="796"/>
    <x v="2"/>
    <n v="56"/>
  </r>
  <r>
    <x v="7"/>
    <x v="2"/>
    <x v="947"/>
    <x v="3"/>
    <n v="1964"/>
  </r>
  <r>
    <x v="7"/>
    <x v="2"/>
    <x v="378"/>
    <x v="3"/>
    <n v="2010"/>
  </r>
  <r>
    <x v="7"/>
    <x v="2"/>
    <x v="246"/>
    <x v="4"/>
    <n v="129"/>
  </r>
  <r>
    <x v="7"/>
    <x v="2"/>
    <x v="334"/>
    <x v="14"/>
    <n v="2654"/>
  </r>
  <r>
    <x v="7"/>
    <x v="2"/>
    <x v="50"/>
    <x v="1"/>
    <n v="923"/>
  </r>
  <r>
    <x v="7"/>
    <x v="2"/>
    <x v="187"/>
    <x v="1"/>
    <n v="1637"/>
  </r>
  <r>
    <x v="7"/>
    <x v="2"/>
    <x v="742"/>
    <x v="3"/>
    <n v="1873"/>
  </r>
  <r>
    <x v="7"/>
    <x v="2"/>
    <x v="91"/>
    <x v="3"/>
    <n v="79"/>
  </r>
  <r>
    <x v="7"/>
    <x v="2"/>
    <x v="1050"/>
    <x v="3"/>
    <n v="101"/>
  </r>
  <r>
    <x v="7"/>
    <x v="2"/>
    <x v="827"/>
    <x v="3"/>
    <n v="34"/>
  </r>
  <r>
    <x v="7"/>
    <x v="2"/>
    <x v="1239"/>
    <x v="9"/>
    <n v="35"/>
  </r>
  <r>
    <x v="7"/>
    <x v="2"/>
    <x v="319"/>
    <x v="3"/>
    <n v="1395"/>
  </r>
  <r>
    <x v="7"/>
    <x v="2"/>
    <x v="732"/>
    <x v="13"/>
    <n v="200"/>
  </r>
  <r>
    <x v="7"/>
    <x v="2"/>
    <x v="46"/>
    <x v="3"/>
    <n v="34"/>
  </r>
  <r>
    <x v="7"/>
    <x v="2"/>
    <x v="130"/>
    <x v="3"/>
    <n v="143"/>
  </r>
  <r>
    <x v="7"/>
    <x v="2"/>
    <x v="218"/>
    <x v="3"/>
    <n v="2"/>
  </r>
  <r>
    <x v="7"/>
    <x v="2"/>
    <x v="82"/>
    <x v="3"/>
    <n v="48"/>
  </r>
  <r>
    <x v="7"/>
    <x v="2"/>
    <x v="1203"/>
    <x v="3"/>
    <n v="8"/>
  </r>
  <r>
    <x v="7"/>
    <x v="2"/>
    <x v="1321"/>
    <x v="3"/>
    <n v="1"/>
  </r>
  <r>
    <x v="7"/>
    <x v="2"/>
    <x v="1343"/>
    <x v="3"/>
    <n v="2"/>
  </r>
  <r>
    <x v="7"/>
    <x v="2"/>
    <x v="162"/>
    <x v="1"/>
    <n v="2835"/>
  </r>
  <r>
    <x v="7"/>
    <x v="2"/>
    <x v="625"/>
    <x v="12"/>
    <n v="1038"/>
  </r>
  <r>
    <x v="7"/>
    <x v="2"/>
    <x v="0"/>
    <x v="8"/>
    <n v="926"/>
  </r>
  <r>
    <x v="7"/>
    <x v="2"/>
    <x v="1018"/>
    <x v="13"/>
    <n v="2883"/>
  </r>
  <r>
    <x v="7"/>
    <x v="2"/>
    <x v="105"/>
    <x v="3"/>
    <n v="202"/>
  </r>
  <r>
    <x v="7"/>
    <x v="2"/>
    <x v="494"/>
    <x v="3"/>
    <n v="946"/>
  </r>
  <r>
    <x v="7"/>
    <x v="2"/>
    <x v="1153"/>
    <x v="3"/>
    <n v="20"/>
  </r>
  <r>
    <x v="7"/>
    <x v="2"/>
    <x v="1121"/>
    <x v="3"/>
    <n v="57"/>
  </r>
  <r>
    <x v="7"/>
    <x v="2"/>
    <x v="970"/>
    <x v="3"/>
    <n v="16"/>
  </r>
  <r>
    <x v="7"/>
    <x v="2"/>
    <x v="393"/>
    <x v="9"/>
    <n v="111"/>
  </r>
  <r>
    <x v="7"/>
    <x v="2"/>
    <x v="1065"/>
    <x v="4"/>
    <n v="46"/>
  </r>
  <r>
    <x v="7"/>
    <x v="2"/>
    <x v="1311"/>
    <x v="3"/>
    <n v="53"/>
  </r>
  <r>
    <x v="7"/>
    <x v="2"/>
    <x v="939"/>
    <x v="1"/>
    <n v="771"/>
  </r>
  <r>
    <x v="7"/>
    <x v="2"/>
    <x v="865"/>
    <x v="9"/>
    <n v="4339"/>
  </r>
  <r>
    <x v="7"/>
    <x v="2"/>
    <x v="776"/>
    <x v="1"/>
    <n v="1856"/>
  </r>
  <r>
    <x v="7"/>
    <x v="2"/>
    <x v="267"/>
    <x v="9"/>
    <n v="239"/>
  </r>
  <r>
    <x v="7"/>
    <x v="2"/>
    <x v="1024"/>
    <x v="3"/>
    <n v="444"/>
  </r>
  <r>
    <x v="7"/>
    <x v="2"/>
    <x v="524"/>
    <x v="12"/>
    <n v="84"/>
  </r>
  <r>
    <x v="7"/>
    <x v="2"/>
    <x v="32"/>
    <x v="11"/>
    <n v="663"/>
  </r>
  <r>
    <x v="7"/>
    <x v="2"/>
    <x v="638"/>
    <x v="3"/>
    <n v="116"/>
  </r>
  <r>
    <x v="7"/>
    <x v="2"/>
    <x v="869"/>
    <x v="3"/>
    <n v="1501"/>
  </r>
  <r>
    <x v="7"/>
    <x v="2"/>
    <x v="80"/>
    <x v="3"/>
    <n v="179"/>
  </r>
  <r>
    <x v="7"/>
    <x v="2"/>
    <x v="1122"/>
    <x v="12"/>
    <n v="20"/>
  </r>
  <r>
    <x v="7"/>
    <x v="2"/>
    <x v="373"/>
    <x v="3"/>
    <n v="909"/>
  </r>
  <r>
    <x v="7"/>
    <x v="2"/>
    <x v="22"/>
    <x v="4"/>
    <n v="1974"/>
  </r>
  <r>
    <x v="7"/>
    <x v="2"/>
    <x v="419"/>
    <x v="1"/>
    <n v="2858"/>
  </r>
  <r>
    <x v="7"/>
    <x v="2"/>
    <x v="124"/>
    <x v="1"/>
    <n v="738"/>
  </r>
  <r>
    <x v="7"/>
    <x v="2"/>
    <x v="1056"/>
    <x v="3"/>
    <n v="1220"/>
  </r>
  <r>
    <x v="7"/>
    <x v="2"/>
    <x v="1223"/>
    <x v="14"/>
    <n v="56"/>
  </r>
  <r>
    <x v="7"/>
    <x v="2"/>
    <x v="1464"/>
    <x v="0"/>
    <n v="8"/>
  </r>
  <r>
    <x v="7"/>
    <x v="2"/>
    <x v="459"/>
    <x v="3"/>
    <n v="165"/>
  </r>
  <r>
    <x v="7"/>
    <x v="2"/>
    <x v="841"/>
    <x v="3"/>
    <n v="322"/>
  </r>
  <r>
    <x v="7"/>
    <x v="2"/>
    <x v="88"/>
    <x v="3"/>
    <n v="526"/>
  </r>
  <r>
    <x v="7"/>
    <x v="2"/>
    <x v="703"/>
    <x v="9"/>
    <n v="73"/>
  </r>
  <r>
    <x v="7"/>
    <x v="2"/>
    <x v="760"/>
    <x v="8"/>
    <n v="116"/>
  </r>
  <r>
    <x v="7"/>
    <x v="2"/>
    <x v="821"/>
    <x v="12"/>
    <n v="413"/>
  </r>
  <r>
    <x v="7"/>
    <x v="2"/>
    <x v="399"/>
    <x v="0"/>
    <n v="307"/>
  </r>
  <r>
    <x v="7"/>
    <x v="2"/>
    <x v="931"/>
    <x v="2"/>
    <n v="715"/>
  </r>
  <r>
    <x v="7"/>
    <x v="2"/>
    <x v="230"/>
    <x v="16"/>
    <n v="404"/>
  </r>
  <r>
    <x v="7"/>
    <x v="2"/>
    <x v="1064"/>
    <x v="19"/>
    <n v="173"/>
  </r>
  <r>
    <x v="7"/>
    <x v="2"/>
    <x v="937"/>
    <x v="3"/>
    <n v="423"/>
  </r>
  <r>
    <x v="7"/>
    <x v="2"/>
    <x v="845"/>
    <x v="4"/>
    <n v="275"/>
  </r>
  <r>
    <x v="7"/>
    <x v="2"/>
    <x v="359"/>
    <x v="1"/>
    <n v="810"/>
  </r>
  <r>
    <x v="7"/>
    <x v="2"/>
    <x v="133"/>
    <x v="3"/>
    <n v="247"/>
  </r>
  <r>
    <x v="7"/>
    <x v="2"/>
    <x v="1264"/>
    <x v="3"/>
    <n v="12"/>
  </r>
  <r>
    <x v="7"/>
    <x v="2"/>
    <x v="500"/>
    <x v="4"/>
    <n v="20227"/>
  </r>
  <r>
    <x v="7"/>
    <x v="2"/>
    <x v="435"/>
    <x v="9"/>
    <n v="78"/>
  </r>
  <r>
    <x v="7"/>
    <x v="2"/>
    <x v="298"/>
    <x v="10"/>
    <n v="129"/>
  </r>
  <r>
    <x v="7"/>
    <x v="2"/>
    <x v="974"/>
    <x v="6"/>
    <n v="1632"/>
  </r>
  <r>
    <x v="7"/>
    <x v="2"/>
    <x v="581"/>
    <x v="3"/>
    <n v="534"/>
  </r>
  <r>
    <x v="7"/>
    <x v="2"/>
    <x v="0"/>
    <x v="10"/>
    <n v="60"/>
  </r>
  <r>
    <x v="7"/>
    <x v="2"/>
    <x v="1075"/>
    <x v="11"/>
    <n v="227"/>
  </r>
  <r>
    <x v="7"/>
    <x v="2"/>
    <x v="1241"/>
    <x v="4"/>
    <n v="11"/>
  </r>
  <r>
    <x v="7"/>
    <x v="2"/>
    <x v="1328"/>
    <x v="2"/>
    <n v="1"/>
  </r>
  <r>
    <x v="7"/>
    <x v="2"/>
    <x v="7"/>
    <x v="1"/>
    <n v="1478"/>
  </r>
  <r>
    <x v="7"/>
    <x v="2"/>
    <x v="49"/>
    <x v="7"/>
    <n v="38542"/>
  </r>
  <r>
    <x v="7"/>
    <x v="2"/>
    <x v="522"/>
    <x v="7"/>
    <n v="149"/>
  </r>
  <r>
    <x v="7"/>
    <x v="2"/>
    <x v="52"/>
    <x v="3"/>
    <n v="269"/>
  </r>
  <r>
    <x v="7"/>
    <x v="2"/>
    <x v="1066"/>
    <x v="1"/>
    <n v="4148"/>
  </r>
  <r>
    <x v="7"/>
    <x v="2"/>
    <x v="63"/>
    <x v="13"/>
    <n v="699"/>
  </r>
  <r>
    <x v="7"/>
    <x v="2"/>
    <x v="296"/>
    <x v="19"/>
    <n v="199"/>
  </r>
  <r>
    <x v="7"/>
    <x v="2"/>
    <x v="1247"/>
    <x v="3"/>
    <n v="38"/>
  </r>
  <r>
    <x v="7"/>
    <x v="2"/>
    <x v="1116"/>
    <x v="3"/>
    <n v="27"/>
  </r>
  <r>
    <x v="7"/>
    <x v="2"/>
    <x v="996"/>
    <x v="3"/>
    <n v="201"/>
  </r>
  <r>
    <x v="7"/>
    <x v="2"/>
    <x v="1008"/>
    <x v="3"/>
    <n v="6879"/>
  </r>
  <r>
    <x v="7"/>
    <x v="2"/>
    <x v="128"/>
    <x v="3"/>
    <n v="427"/>
  </r>
  <r>
    <x v="7"/>
    <x v="2"/>
    <x v="945"/>
    <x v="13"/>
    <n v="64"/>
  </r>
  <r>
    <x v="7"/>
    <x v="2"/>
    <x v="511"/>
    <x v="1"/>
    <n v="157"/>
  </r>
  <r>
    <x v="7"/>
    <x v="2"/>
    <x v="881"/>
    <x v="3"/>
    <n v="213"/>
  </r>
  <r>
    <x v="7"/>
    <x v="2"/>
    <x v="348"/>
    <x v="1"/>
    <n v="235"/>
  </r>
  <r>
    <x v="7"/>
    <x v="2"/>
    <x v="283"/>
    <x v="3"/>
    <n v="59"/>
  </r>
  <r>
    <x v="7"/>
    <x v="2"/>
    <x v="1433"/>
    <x v="3"/>
    <n v="3"/>
  </r>
  <r>
    <x v="7"/>
    <x v="2"/>
    <x v="1450"/>
    <x v="3"/>
    <n v="4"/>
  </r>
  <r>
    <x v="7"/>
    <x v="2"/>
    <x v="1139"/>
    <x v="3"/>
    <n v="23"/>
  </r>
  <r>
    <x v="7"/>
    <x v="2"/>
    <x v="1481"/>
    <x v="3"/>
    <n v="1"/>
  </r>
  <r>
    <x v="7"/>
    <x v="2"/>
    <x v="15"/>
    <x v="1"/>
    <n v="696"/>
  </r>
  <r>
    <x v="7"/>
    <x v="2"/>
    <x v="25"/>
    <x v="10"/>
    <n v="166"/>
  </r>
  <r>
    <x v="7"/>
    <x v="2"/>
    <x v="837"/>
    <x v="0"/>
    <n v="1645"/>
  </r>
  <r>
    <x v="7"/>
    <x v="2"/>
    <x v="537"/>
    <x v="3"/>
    <n v="688"/>
  </r>
  <r>
    <x v="7"/>
    <x v="2"/>
    <x v="866"/>
    <x v="3"/>
    <n v="382"/>
  </r>
  <r>
    <x v="7"/>
    <x v="2"/>
    <x v="1344"/>
    <x v="3"/>
    <n v="3"/>
  </r>
  <r>
    <x v="7"/>
    <x v="2"/>
    <x v="1071"/>
    <x v="3"/>
    <n v="1383"/>
  </r>
  <r>
    <x v="7"/>
    <x v="2"/>
    <x v="1226"/>
    <x v="3"/>
    <n v="23"/>
  </r>
  <r>
    <x v="7"/>
    <x v="2"/>
    <x v="1456"/>
    <x v="3"/>
    <n v="1"/>
  </r>
  <r>
    <x v="7"/>
    <x v="2"/>
    <x v="1324"/>
    <x v="3"/>
    <n v="325"/>
  </r>
  <r>
    <x v="7"/>
    <x v="2"/>
    <x v="423"/>
    <x v="2"/>
    <n v="521"/>
  </r>
  <r>
    <x v="7"/>
    <x v="2"/>
    <x v="0"/>
    <x v="15"/>
    <n v="277"/>
  </r>
  <r>
    <x v="7"/>
    <x v="2"/>
    <x v="480"/>
    <x v="1"/>
    <n v="364"/>
  </r>
  <r>
    <x v="7"/>
    <x v="2"/>
    <x v="233"/>
    <x v="1"/>
    <n v="1486"/>
  </r>
  <r>
    <x v="7"/>
    <x v="2"/>
    <x v="626"/>
    <x v="7"/>
    <n v="475"/>
  </r>
  <r>
    <x v="7"/>
    <x v="2"/>
    <x v="305"/>
    <x v="3"/>
    <n v="1288"/>
  </r>
  <r>
    <x v="7"/>
    <x v="2"/>
    <x v="596"/>
    <x v="9"/>
    <n v="1105"/>
  </r>
  <r>
    <x v="7"/>
    <x v="2"/>
    <x v="731"/>
    <x v="3"/>
    <n v="848"/>
  </r>
  <r>
    <x v="7"/>
    <x v="2"/>
    <x v="10"/>
    <x v="3"/>
    <n v="165"/>
  </r>
  <r>
    <x v="7"/>
    <x v="2"/>
    <x v="736"/>
    <x v="3"/>
    <n v="368"/>
  </r>
  <r>
    <x v="7"/>
    <x v="2"/>
    <x v="1186"/>
    <x v="3"/>
    <n v="94"/>
  </r>
  <r>
    <x v="7"/>
    <x v="2"/>
    <x v="1129"/>
    <x v="6"/>
    <n v="37"/>
  </r>
  <r>
    <x v="7"/>
    <x v="2"/>
    <x v="759"/>
    <x v="0"/>
    <n v="78"/>
  </r>
  <r>
    <x v="7"/>
    <x v="2"/>
    <x v="1457"/>
    <x v="2"/>
    <n v="3"/>
  </r>
  <r>
    <x v="7"/>
    <x v="2"/>
    <x v="98"/>
    <x v="3"/>
    <n v="1923"/>
  </r>
  <r>
    <x v="7"/>
    <x v="2"/>
    <x v="556"/>
    <x v="3"/>
    <n v="124"/>
  </r>
  <r>
    <x v="7"/>
    <x v="2"/>
    <x v="902"/>
    <x v="3"/>
    <n v="1"/>
  </r>
  <r>
    <x v="7"/>
    <x v="2"/>
    <x v="594"/>
    <x v="1"/>
    <n v="2143"/>
  </r>
  <r>
    <x v="7"/>
    <x v="2"/>
    <x v="911"/>
    <x v="16"/>
    <n v="15003"/>
  </r>
  <r>
    <x v="7"/>
    <x v="2"/>
    <x v="174"/>
    <x v="3"/>
    <n v="1942"/>
  </r>
  <r>
    <x v="7"/>
    <x v="2"/>
    <x v="78"/>
    <x v="1"/>
    <n v="1040"/>
  </r>
  <r>
    <x v="7"/>
    <x v="2"/>
    <x v="763"/>
    <x v="14"/>
    <n v="44456"/>
  </r>
  <r>
    <x v="7"/>
    <x v="2"/>
    <x v="292"/>
    <x v="15"/>
    <n v="615"/>
  </r>
  <r>
    <x v="7"/>
    <x v="2"/>
    <x v="682"/>
    <x v="3"/>
    <n v="3705"/>
  </r>
  <r>
    <x v="7"/>
    <x v="2"/>
    <x v="891"/>
    <x v="1"/>
    <n v="518"/>
  </r>
  <r>
    <x v="7"/>
    <x v="2"/>
    <x v="1072"/>
    <x v="3"/>
    <n v="2457"/>
  </r>
  <r>
    <x v="7"/>
    <x v="2"/>
    <x v="504"/>
    <x v="4"/>
    <n v="510"/>
  </r>
  <r>
    <x v="7"/>
    <x v="2"/>
    <x v="728"/>
    <x v="3"/>
    <n v="19"/>
  </r>
  <r>
    <x v="7"/>
    <x v="2"/>
    <x v="1146"/>
    <x v="3"/>
    <n v="2"/>
  </r>
  <r>
    <x v="7"/>
    <x v="2"/>
    <x v="1402"/>
    <x v="3"/>
    <n v="16"/>
  </r>
  <r>
    <x v="7"/>
    <x v="2"/>
    <x v="848"/>
    <x v="2"/>
    <n v="447"/>
  </r>
  <r>
    <x v="7"/>
    <x v="2"/>
    <x v="265"/>
    <x v="1"/>
    <n v="601"/>
  </r>
  <r>
    <x v="7"/>
    <x v="2"/>
    <x v="251"/>
    <x v="2"/>
    <n v="941"/>
  </r>
  <r>
    <x v="7"/>
    <x v="2"/>
    <x v="646"/>
    <x v="1"/>
    <n v="225"/>
  </r>
  <r>
    <x v="7"/>
    <x v="2"/>
    <x v="640"/>
    <x v="13"/>
    <n v="105"/>
  </r>
  <r>
    <x v="7"/>
    <x v="2"/>
    <x v="777"/>
    <x v="13"/>
    <n v="303"/>
  </r>
  <r>
    <x v="7"/>
    <x v="2"/>
    <x v="695"/>
    <x v="3"/>
    <n v="1061"/>
  </r>
  <r>
    <x v="7"/>
    <x v="2"/>
    <x v="878"/>
    <x v="2"/>
    <n v="522"/>
  </r>
  <r>
    <x v="7"/>
    <x v="2"/>
    <x v="452"/>
    <x v="1"/>
    <n v="790"/>
  </r>
  <r>
    <x v="7"/>
    <x v="2"/>
    <x v="157"/>
    <x v="0"/>
    <n v="596"/>
  </r>
  <r>
    <x v="7"/>
    <x v="2"/>
    <x v="752"/>
    <x v="3"/>
    <n v="30"/>
  </r>
  <r>
    <x v="7"/>
    <x v="2"/>
    <x v="715"/>
    <x v="7"/>
    <n v="12"/>
  </r>
  <r>
    <x v="7"/>
    <x v="2"/>
    <x v="1409"/>
    <x v="3"/>
    <n v="6"/>
  </r>
  <r>
    <x v="7"/>
    <x v="2"/>
    <x v="1220"/>
    <x v="3"/>
    <n v="7"/>
  </r>
  <r>
    <x v="7"/>
    <x v="2"/>
    <x v="436"/>
    <x v="3"/>
    <n v="7"/>
  </r>
  <r>
    <x v="7"/>
    <x v="2"/>
    <x v="400"/>
    <x v="6"/>
    <n v="6966"/>
  </r>
  <r>
    <x v="7"/>
    <x v="2"/>
    <x v="68"/>
    <x v="2"/>
    <n v="1979"/>
  </r>
  <r>
    <x v="7"/>
    <x v="2"/>
    <x v="657"/>
    <x v="1"/>
    <n v="203"/>
  </r>
  <r>
    <x v="7"/>
    <x v="2"/>
    <x v="304"/>
    <x v="0"/>
    <n v="428"/>
  </r>
  <r>
    <x v="7"/>
    <x v="2"/>
    <x v="67"/>
    <x v="8"/>
    <n v="35"/>
  </r>
  <r>
    <x v="7"/>
    <x v="2"/>
    <x v="219"/>
    <x v="3"/>
    <n v="49"/>
  </r>
  <r>
    <x v="7"/>
    <x v="2"/>
    <x v="730"/>
    <x v="0"/>
    <n v="596"/>
  </r>
  <r>
    <x v="7"/>
    <x v="2"/>
    <x v="160"/>
    <x v="3"/>
    <n v="15"/>
  </r>
  <r>
    <x v="7"/>
    <x v="2"/>
    <x v="630"/>
    <x v="3"/>
    <n v="52"/>
  </r>
  <r>
    <x v="7"/>
    <x v="2"/>
    <x v="1441"/>
    <x v="3"/>
    <n v="24"/>
  </r>
  <r>
    <x v="7"/>
    <x v="2"/>
    <x v="1352"/>
    <x v="3"/>
    <n v="17"/>
  </r>
  <r>
    <x v="7"/>
    <x v="2"/>
    <x v="670"/>
    <x v="3"/>
    <n v="20"/>
  </r>
  <r>
    <x v="7"/>
    <x v="2"/>
    <x v="1270"/>
    <x v="3"/>
    <n v="59"/>
  </r>
  <r>
    <x v="7"/>
    <x v="2"/>
    <x v="1378"/>
    <x v="3"/>
    <n v="2"/>
  </r>
  <r>
    <x v="7"/>
    <x v="2"/>
    <x v="0"/>
    <x v="12"/>
    <n v="5522"/>
  </r>
  <r>
    <x v="7"/>
    <x v="2"/>
    <x v="356"/>
    <x v="0"/>
    <n v="178"/>
  </r>
  <r>
    <x v="7"/>
    <x v="2"/>
    <x v="1448"/>
    <x v="3"/>
    <n v="1"/>
  </r>
  <r>
    <x v="7"/>
    <x v="2"/>
    <x v="564"/>
    <x v="3"/>
    <n v="93"/>
  </r>
  <r>
    <x v="7"/>
    <x v="2"/>
    <x v="277"/>
    <x v="1"/>
    <n v="5784"/>
  </r>
  <r>
    <x v="7"/>
    <x v="2"/>
    <x v="800"/>
    <x v="1"/>
    <n v="180"/>
  </r>
  <r>
    <x v="7"/>
    <x v="2"/>
    <x v="846"/>
    <x v="8"/>
    <n v="1263"/>
  </r>
  <r>
    <x v="7"/>
    <x v="2"/>
    <x v="647"/>
    <x v="9"/>
    <n v="622"/>
  </r>
  <r>
    <x v="7"/>
    <x v="2"/>
    <x v="132"/>
    <x v="10"/>
    <n v="4038"/>
  </r>
  <r>
    <x v="7"/>
    <x v="2"/>
    <x v="30"/>
    <x v="3"/>
    <n v="235"/>
  </r>
  <r>
    <x v="7"/>
    <x v="2"/>
    <x v="897"/>
    <x v="4"/>
    <n v="1353"/>
  </r>
  <r>
    <x v="7"/>
    <x v="2"/>
    <x v="1206"/>
    <x v="3"/>
    <n v="73"/>
  </r>
  <r>
    <x v="7"/>
    <x v="2"/>
    <x v="1161"/>
    <x v="3"/>
    <n v="6"/>
  </r>
  <r>
    <x v="7"/>
    <x v="2"/>
    <x v="1209"/>
    <x v="14"/>
    <n v="18"/>
  </r>
  <r>
    <x v="7"/>
    <x v="2"/>
    <x v="1076"/>
    <x v="3"/>
    <n v="121"/>
  </r>
  <r>
    <x v="7"/>
    <x v="2"/>
    <x v="73"/>
    <x v="0"/>
    <n v="19"/>
  </r>
  <r>
    <x v="7"/>
    <x v="2"/>
    <x v="676"/>
    <x v="3"/>
    <n v="26"/>
  </r>
  <r>
    <x v="7"/>
    <x v="2"/>
    <x v="102"/>
    <x v="2"/>
    <n v="1244"/>
  </r>
  <r>
    <x v="7"/>
    <x v="2"/>
    <x v="239"/>
    <x v="3"/>
    <n v="333"/>
  </r>
  <r>
    <x v="7"/>
    <x v="2"/>
    <x v="515"/>
    <x v="3"/>
    <n v="126"/>
  </r>
  <r>
    <x v="7"/>
    <x v="2"/>
    <x v="228"/>
    <x v="1"/>
    <n v="388"/>
  </r>
  <r>
    <x v="7"/>
    <x v="2"/>
    <x v="729"/>
    <x v="12"/>
    <n v="2300"/>
  </r>
  <r>
    <x v="7"/>
    <x v="2"/>
    <x v="1045"/>
    <x v="3"/>
    <n v="2644"/>
  </r>
  <r>
    <x v="7"/>
    <x v="2"/>
    <x v="1271"/>
    <x v="3"/>
    <n v="47"/>
  </r>
  <r>
    <x v="7"/>
    <x v="2"/>
    <x v="1265"/>
    <x v="3"/>
    <n v="347"/>
  </r>
  <r>
    <x v="7"/>
    <x v="2"/>
    <x v="85"/>
    <x v="3"/>
    <n v="42"/>
  </r>
  <r>
    <x v="7"/>
    <x v="2"/>
    <x v="65"/>
    <x v="7"/>
    <n v="61"/>
  </r>
  <r>
    <x v="7"/>
    <x v="2"/>
    <x v="1329"/>
    <x v="3"/>
    <n v="8"/>
  </r>
  <r>
    <x v="7"/>
    <x v="2"/>
    <x v="1102"/>
    <x v="9"/>
    <n v="52"/>
  </r>
  <r>
    <x v="7"/>
    <x v="2"/>
    <x v="718"/>
    <x v="2"/>
    <n v="8960"/>
  </r>
  <r>
    <x v="7"/>
    <x v="2"/>
    <x v="40"/>
    <x v="3"/>
    <n v="535"/>
  </r>
  <r>
    <x v="7"/>
    <x v="2"/>
    <x v="1037"/>
    <x v="12"/>
    <n v="5795"/>
  </r>
  <r>
    <x v="7"/>
    <x v="2"/>
    <x v="923"/>
    <x v="13"/>
    <n v="43"/>
  </r>
  <r>
    <x v="7"/>
    <x v="2"/>
    <x v="1463"/>
    <x v="3"/>
    <n v="8"/>
  </r>
  <r>
    <x v="7"/>
    <x v="2"/>
    <x v="1233"/>
    <x v="3"/>
    <n v="28"/>
  </r>
  <r>
    <x v="7"/>
    <x v="2"/>
    <x v="1289"/>
    <x v="4"/>
    <n v="32"/>
  </r>
  <r>
    <x v="7"/>
    <x v="2"/>
    <x v="1312"/>
    <x v="4"/>
    <n v="4"/>
  </r>
  <r>
    <x v="7"/>
    <x v="2"/>
    <x v="1423"/>
    <x v="10"/>
    <n v="10"/>
  </r>
  <r>
    <x v="7"/>
    <x v="2"/>
    <x v="861"/>
    <x v="3"/>
    <n v="5"/>
  </r>
  <r>
    <x v="7"/>
    <x v="2"/>
    <x v="209"/>
    <x v="18"/>
    <n v="36341"/>
  </r>
  <r>
    <x v="7"/>
    <x v="2"/>
    <x v="279"/>
    <x v="1"/>
    <n v="5731"/>
  </r>
  <r>
    <x v="7"/>
    <x v="2"/>
    <x v="801"/>
    <x v="1"/>
    <n v="260"/>
  </r>
  <r>
    <x v="7"/>
    <x v="2"/>
    <x v="232"/>
    <x v="3"/>
    <n v="63"/>
  </r>
  <r>
    <x v="7"/>
    <x v="2"/>
    <x v="97"/>
    <x v="7"/>
    <n v="155"/>
  </r>
  <r>
    <x v="7"/>
    <x v="2"/>
    <x v="1199"/>
    <x v="3"/>
    <n v="45"/>
  </r>
  <r>
    <x v="7"/>
    <x v="2"/>
    <x v="263"/>
    <x v="7"/>
    <n v="2871"/>
  </r>
  <r>
    <x v="7"/>
    <x v="2"/>
    <x v="739"/>
    <x v="3"/>
    <n v="189"/>
  </r>
  <r>
    <x v="7"/>
    <x v="2"/>
    <x v="1452"/>
    <x v="3"/>
    <n v="7"/>
  </r>
  <r>
    <x v="7"/>
    <x v="2"/>
    <x v="1074"/>
    <x v="3"/>
    <n v="43"/>
  </r>
  <r>
    <x v="7"/>
    <x v="2"/>
    <x v="448"/>
    <x v="14"/>
    <n v="71"/>
  </r>
  <r>
    <x v="7"/>
    <x v="2"/>
    <x v="1147"/>
    <x v="5"/>
    <n v="29"/>
  </r>
  <r>
    <x v="7"/>
    <x v="2"/>
    <x v="979"/>
    <x v="0"/>
    <n v="1"/>
  </r>
  <r>
    <x v="7"/>
    <x v="2"/>
    <x v="1062"/>
    <x v="3"/>
    <n v="323"/>
  </r>
  <r>
    <x v="7"/>
    <x v="2"/>
    <x v="653"/>
    <x v="7"/>
    <n v="108"/>
  </r>
  <r>
    <x v="7"/>
    <x v="2"/>
    <x v="252"/>
    <x v="7"/>
    <n v="75"/>
  </r>
  <r>
    <x v="7"/>
    <x v="2"/>
    <x v="1283"/>
    <x v="3"/>
    <n v="295"/>
  </r>
  <r>
    <x v="7"/>
    <x v="2"/>
    <x v="531"/>
    <x v="3"/>
    <n v="109"/>
  </r>
  <r>
    <x v="7"/>
    <x v="2"/>
    <x v="1168"/>
    <x v="3"/>
    <n v="128"/>
  </r>
  <r>
    <x v="7"/>
    <x v="2"/>
    <x v="1296"/>
    <x v="7"/>
    <n v="7"/>
  </r>
  <r>
    <x v="7"/>
    <x v="2"/>
    <x v="260"/>
    <x v="3"/>
    <n v="81"/>
  </r>
  <r>
    <x v="7"/>
    <x v="2"/>
    <x v="1477"/>
    <x v="3"/>
    <n v="8"/>
  </r>
  <r>
    <x v="7"/>
    <x v="2"/>
    <x v="711"/>
    <x v="8"/>
    <n v="7902"/>
  </r>
  <r>
    <x v="7"/>
    <x v="2"/>
    <x v="876"/>
    <x v="3"/>
    <n v="475"/>
  </r>
  <r>
    <x v="7"/>
    <x v="2"/>
    <x v="570"/>
    <x v="1"/>
    <n v="2333"/>
  </r>
  <r>
    <x v="7"/>
    <x v="2"/>
    <x v="56"/>
    <x v="2"/>
    <n v="38"/>
  </r>
  <r>
    <x v="7"/>
    <x v="2"/>
    <x v="357"/>
    <x v="5"/>
    <n v="5836"/>
  </r>
  <r>
    <x v="7"/>
    <x v="2"/>
    <x v="1133"/>
    <x v="3"/>
    <n v="23"/>
  </r>
  <r>
    <x v="7"/>
    <x v="2"/>
    <x v="651"/>
    <x v="3"/>
    <n v="136"/>
  </r>
  <r>
    <x v="7"/>
    <x v="2"/>
    <x v="1151"/>
    <x v="6"/>
    <n v="164"/>
  </r>
  <r>
    <x v="7"/>
    <x v="2"/>
    <x v="883"/>
    <x v="3"/>
    <n v="16"/>
  </r>
  <r>
    <x v="7"/>
    <x v="2"/>
    <x v="558"/>
    <x v="1"/>
    <n v="6219"/>
  </r>
  <r>
    <x v="7"/>
    <x v="2"/>
    <x v="870"/>
    <x v="19"/>
    <n v="267"/>
  </r>
  <r>
    <x v="7"/>
    <x v="2"/>
    <x v="588"/>
    <x v="6"/>
    <n v="2873"/>
  </r>
  <r>
    <x v="7"/>
    <x v="2"/>
    <x v="103"/>
    <x v="7"/>
    <n v="1614"/>
  </r>
  <r>
    <x v="7"/>
    <x v="2"/>
    <x v="264"/>
    <x v="14"/>
    <n v="323"/>
  </r>
  <r>
    <x v="7"/>
    <x v="2"/>
    <x v="1028"/>
    <x v="5"/>
    <n v="169"/>
  </r>
  <r>
    <x v="7"/>
    <x v="2"/>
    <x v="877"/>
    <x v="3"/>
    <n v="192"/>
  </r>
  <r>
    <x v="7"/>
    <x v="2"/>
    <x v="473"/>
    <x v="13"/>
    <n v="280"/>
  </r>
  <r>
    <x v="7"/>
    <x v="2"/>
    <x v="181"/>
    <x v="12"/>
    <n v="41"/>
  </r>
  <r>
    <x v="7"/>
    <x v="2"/>
    <x v="489"/>
    <x v="8"/>
    <n v="10"/>
  </r>
  <r>
    <x v="7"/>
    <x v="2"/>
    <x v="1360"/>
    <x v="3"/>
    <n v="3"/>
  </r>
  <r>
    <x v="7"/>
    <x v="2"/>
    <x v="685"/>
    <x v="3"/>
    <n v="16"/>
  </r>
  <r>
    <x v="7"/>
    <x v="2"/>
    <x v="163"/>
    <x v="3"/>
    <n v="538"/>
  </r>
  <r>
    <x v="7"/>
    <x v="2"/>
    <x v="376"/>
    <x v="1"/>
    <n v="1379"/>
  </r>
  <r>
    <x v="7"/>
    <x v="2"/>
    <x v="95"/>
    <x v="1"/>
    <n v="793"/>
  </r>
  <r>
    <x v="7"/>
    <x v="2"/>
    <x v="45"/>
    <x v="0"/>
    <n v="1238"/>
  </r>
  <r>
    <x v="7"/>
    <x v="2"/>
    <x v="999"/>
    <x v="3"/>
    <n v="49"/>
  </r>
  <r>
    <x v="7"/>
    <x v="2"/>
    <x v="192"/>
    <x v="8"/>
    <n v="444"/>
  </r>
  <r>
    <x v="7"/>
    <x v="2"/>
    <x v="5"/>
    <x v="5"/>
    <n v="349"/>
  </r>
  <r>
    <x v="7"/>
    <x v="2"/>
    <x v="1300"/>
    <x v="3"/>
    <n v="25"/>
  </r>
  <r>
    <x v="7"/>
    <x v="2"/>
    <x v="1155"/>
    <x v="3"/>
    <n v="14"/>
  </r>
  <r>
    <x v="7"/>
    <x v="2"/>
    <x v="1427"/>
    <x v="3"/>
    <n v="1"/>
  </r>
  <r>
    <x v="7"/>
    <x v="2"/>
    <x v="1469"/>
    <x v="7"/>
    <n v="7"/>
  </r>
  <r>
    <x v="7"/>
    <x v="2"/>
    <x v="993"/>
    <x v="0"/>
    <n v="1666"/>
  </r>
  <r>
    <x v="7"/>
    <x v="2"/>
    <x v="372"/>
    <x v="5"/>
    <n v="52103"/>
  </r>
  <r>
    <x v="7"/>
    <x v="2"/>
    <x v="484"/>
    <x v="14"/>
    <n v="291"/>
  </r>
  <r>
    <x v="7"/>
    <x v="2"/>
    <x v="1252"/>
    <x v="14"/>
    <n v="113"/>
  </r>
  <r>
    <x v="7"/>
    <x v="2"/>
    <x v="617"/>
    <x v="1"/>
    <n v="586"/>
  </r>
  <r>
    <x v="7"/>
    <x v="2"/>
    <x v="16"/>
    <x v="7"/>
    <n v="286"/>
  </r>
  <r>
    <x v="7"/>
    <x v="2"/>
    <x v="497"/>
    <x v="3"/>
    <n v="47"/>
  </r>
  <r>
    <x v="7"/>
    <x v="2"/>
    <x v="340"/>
    <x v="3"/>
    <n v="178"/>
  </r>
  <r>
    <x v="7"/>
    <x v="2"/>
    <x v="898"/>
    <x v="3"/>
    <n v="251"/>
  </r>
  <r>
    <x v="7"/>
    <x v="2"/>
    <x v="767"/>
    <x v="3"/>
    <n v="59"/>
  </r>
  <r>
    <x v="7"/>
    <x v="2"/>
    <x v="1295"/>
    <x v="3"/>
    <n v="60"/>
  </r>
  <r>
    <x v="7"/>
    <x v="2"/>
    <x v="1325"/>
    <x v="0"/>
    <n v="4"/>
  </r>
  <r>
    <x v="7"/>
    <x v="2"/>
    <x v="1326"/>
    <x v="3"/>
    <n v="6"/>
  </r>
  <r>
    <x v="7"/>
    <x v="2"/>
    <x v="871"/>
    <x v="1"/>
    <n v="14893"/>
  </r>
  <r>
    <x v="7"/>
    <x v="2"/>
    <x v="1043"/>
    <x v="2"/>
    <n v="1284"/>
  </r>
  <r>
    <x v="7"/>
    <x v="2"/>
    <x v="1165"/>
    <x v="1"/>
    <n v="59"/>
  </r>
  <r>
    <x v="7"/>
    <x v="2"/>
    <x v="180"/>
    <x v="3"/>
    <n v="642"/>
  </r>
  <r>
    <x v="7"/>
    <x v="2"/>
    <x v="716"/>
    <x v="3"/>
    <n v="46"/>
  </r>
  <r>
    <x v="7"/>
    <x v="2"/>
    <x v="428"/>
    <x v="1"/>
    <n v="719"/>
  </r>
  <r>
    <x v="7"/>
    <x v="2"/>
    <x v="1128"/>
    <x v="6"/>
    <n v="151"/>
  </r>
  <r>
    <x v="7"/>
    <x v="2"/>
    <x v="894"/>
    <x v="3"/>
    <n v="67"/>
  </r>
  <r>
    <x v="7"/>
    <x v="2"/>
    <x v="623"/>
    <x v="15"/>
    <n v="23795"/>
  </r>
  <r>
    <x v="7"/>
    <x v="2"/>
    <x v="481"/>
    <x v="5"/>
    <n v="1816"/>
  </r>
  <r>
    <x v="7"/>
    <x v="2"/>
    <x v="963"/>
    <x v="2"/>
    <n v="267"/>
  </r>
  <r>
    <x v="7"/>
    <x v="2"/>
    <x v="139"/>
    <x v="3"/>
    <n v="336"/>
  </r>
  <r>
    <x v="7"/>
    <x v="2"/>
    <x v="1096"/>
    <x v="1"/>
    <n v="1673"/>
  </r>
  <r>
    <x v="7"/>
    <x v="2"/>
    <x v="892"/>
    <x v="2"/>
    <n v="94"/>
  </r>
  <r>
    <x v="7"/>
    <x v="2"/>
    <x v="161"/>
    <x v="5"/>
    <n v="1427"/>
  </r>
  <r>
    <x v="7"/>
    <x v="2"/>
    <x v="842"/>
    <x v="2"/>
    <n v="85"/>
  </r>
  <r>
    <x v="7"/>
    <x v="2"/>
    <x v="421"/>
    <x v="13"/>
    <n v="163"/>
  </r>
  <r>
    <x v="7"/>
    <x v="2"/>
    <x v="749"/>
    <x v="3"/>
    <n v="16"/>
  </r>
  <r>
    <x v="7"/>
    <x v="2"/>
    <x v="1366"/>
    <x v="3"/>
    <n v="3"/>
  </r>
  <r>
    <x v="7"/>
    <x v="2"/>
    <x v="145"/>
    <x v="3"/>
    <n v="72"/>
  </r>
  <r>
    <x v="7"/>
    <x v="2"/>
    <x v="355"/>
    <x v="1"/>
    <n v="17444"/>
  </r>
  <r>
    <x v="7"/>
    <x v="2"/>
    <x v="1006"/>
    <x v="7"/>
    <n v="17027"/>
  </r>
  <r>
    <x v="7"/>
    <x v="2"/>
    <x v="297"/>
    <x v="0"/>
    <n v="54"/>
  </r>
  <r>
    <x v="7"/>
    <x v="2"/>
    <x v="417"/>
    <x v="2"/>
    <n v="2999"/>
  </r>
  <r>
    <x v="7"/>
    <x v="2"/>
    <x v="518"/>
    <x v="5"/>
    <n v="1866"/>
  </r>
  <r>
    <x v="7"/>
    <x v="2"/>
    <x v="978"/>
    <x v="3"/>
    <n v="228"/>
  </r>
  <r>
    <x v="7"/>
    <x v="2"/>
    <x v="362"/>
    <x v="3"/>
    <n v="139"/>
  </r>
  <r>
    <x v="7"/>
    <x v="2"/>
    <x v="1137"/>
    <x v="2"/>
    <n v="41"/>
  </r>
  <r>
    <x v="7"/>
    <x v="2"/>
    <x v="734"/>
    <x v="7"/>
    <n v="141"/>
  </r>
  <r>
    <x v="7"/>
    <x v="2"/>
    <x v="901"/>
    <x v="10"/>
    <n v="90"/>
  </r>
  <r>
    <x v="7"/>
    <x v="2"/>
    <x v="495"/>
    <x v="0"/>
    <n v="175"/>
  </r>
  <r>
    <x v="7"/>
    <x v="2"/>
    <x v="474"/>
    <x v="3"/>
    <n v="82"/>
  </r>
  <r>
    <x v="7"/>
    <x v="2"/>
    <x v="1453"/>
    <x v="3"/>
    <n v="5"/>
  </r>
  <r>
    <x v="7"/>
    <x v="2"/>
    <x v="1244"/>
    <x v="3"/>
    <n v="1"/>
  </r>
  <r>
    <x v="7"/>
    <x v="2"/>
    <x v="89"/>
    <x v="0"/>
    <n v="2023"/>
  </r>
  <r>
    <x v="7"/>
    <x v="2"/>
    <x v="270"/>
    <x v="9"/>
    <n v="1663"/>
  </r>
  <r>
    <x v="7"/>
    <x v="2"/>
    <x v="808"/>
    <x v="2"/>
    <n v="94"/>
  </r>
  <r>
    <x v="7"/>
    <x v="2"/>
    <x v="1407"/>
    <x v="3"/>
    <n v="2"/>
  </r>
  <r>
    <x v="7"/>
    <x v="2"/>
    <x v="1417"/>
    <x v="0"/>
    <n v="7"/>
  </r>
  <r>
    <x v="7"/>
    <x v="2"/>
    <x v="1284"/>
    <x v="1"/>
    <n v="15"/>
  </r>
  <r>
    <x v="7"/>
    <x v="2"/>
    <x v="37"/>
    <x v="3"/>
    <n v="151"/>
  </r>
  <r>
    <x v="7"/>
    <x v="2"/>
    <x v="360"/>
    <x v="12"/>
    <n v="8"/>
  </r>
  <r>
    <x v="7"/>
    <x v="2"/>
    <x v="1255"/>
    <x v="3"/>
    <n v="29"/>
  </r>
  <r>
    <x v="7"/>
    <x v="2"/>
    <x v="962"/>
    <x v="3"/>
    <n v="7043"/>
  </r>
  <r>
    <x v="7"/>
    <x v="2"/>
    <x v="0"/>
    <x v="6"/>
    <n v="16313"/>
  </r>
  <r>
    <x v="7"/>
    <x v="2"/>
    <x v="764"/>
    <x v="1"/>
    <n v="2951"/>
  </r>
  <r>
    <x v="7"/>
    <x v="2"/>
    <x v="932"/>
    <x v="3"/>
    <n v="282"/>
  </r>
  <r>
    <x v="7"/>
    <x v="2"/>
    <x v="814"/>
    <x v="3"/>
    <n v="1452"/>
  </r>
  <r>
    <x v="7"/>
    <x v="2"/>
    <x v="634"/>
    <x v="14"/>
    <n v="1686"/>
  </r>
  <r>
    <x v="7"/>
    <x v="2"/>
    <x v="176"/>
    <x v="6"/>
    <n v="5546"/>
  </r>
  <r>
    <x v="7"/>
    <x v="2"/>
    <x v="960"/>
    <x v="9"/>
    <n v="179"/>
  </r>
  <r>
    <x v="7"/>
    <x v="2"/>
    <x v="1087"/>
    <x v="5"/>
    <n v="3604"/>
  </r>
  <r>
    <x v="7"/>
    <x v="2"/>
    <x v="241"/>
    <x v="3"/>
    <n v="277"/>
  </r>
  <r>
    <x v="7"/>
    <x v="2"/>
    <x v="1069"/>
    <x v="3"/>
    <n v="8277"/>
  </r>
  <r>
    <x v="7"/>
    <x v="2"/>
    <x v="311"/>
    <x v="3"/>
    <n v="110"/>
  </r>
  <r>
    <x v="7"/>
    <x v="2"/>
    <x v="563"/>
    <x v="3"/>
    <n v="15"/>
  </r>
  <r>
    <x v="7"/>
    <x v="2"/>
    <x v="313"/>
    <x v="2"/>
    <n v="181"/>
  </r>
  <r>
    <x v="7"/>
    <x v="2"/>
    <x v="28"/>
    <x v="0"/>
    <n v="181"/>
  </r>
  <r>
    <x v="7"/>
    <x v="2"/>
    <x v="884"/>
    <x v="7"/>
    <n v="965"/>
  </r>
  <r>
    <x v="7"/>
    <x v="2"/>
    <x v="579"/>
    <x v="6"/>
    <n v="2328"/>
  </r>
  <r>
    <x v="7"/>
    <x v="2"/>
    <x v="1219"/>
    <x v="3"/>
    <n v="36"/>
  </r>
  <r>
    <x v="7"/>
    <x v="2"/>
    <x v="786"/>
    <x v="3"/>
    <n v="1352"/>
  </r>
  <r>
    <x v="7"/>
    <x v="2"/>
    <x v="933"/>
    <x v="3"/>
    <n v="69"/>
  </r>
  <r>
    <x v="7"/>
    <x v="2"/>
    <x v="673"/>
    <x v="3"/>
    <n v="506"/>
  </r>
  <r>
    <x v="7"/>
    <x v="2"/>
    <x v="195"/>
    <x v="3"/>
    <n v="127"/>
  </r>
  <r>
    <x v="7"/>
    <x v="2"/>
    <x v="62"/>
    <x v="10"/>
    <n v="18"/>
  </r>
  <r>
    <x v="7"/>
    <x v="2"/>
    <x v="1364"/>
    <x v="3"/>
    <n v="40"/>
  </r>
  <r>
    <x v="7"/>
    <x v="2"/>
    <x v="282"/>
    <x v="0"/>
    <n v="5"/>
  </r>
  <r>
    <x v="7"/>
    <x v="2"/>
    <x v="1379"/>
    <x v="0"/>
    <n v="13"/>
  </r>
  <r>
    <x v="7"/>
    <x v="2"/>
    <x v="611"/>
    <x v="12"/>
    <n v="9730"/>
  </r>
  <r>
    <x v="7"/>
    <x v="2"/>
    <x v="191"/>
    <x v="1"/>
    <n v="1224"/>
  </r>
  <r>
    <x v="7"/>
    <x v="2"/>
    <x v="1010"/>
    <x v="1"/>
    <n v="1108"/>
  </r>
  <r>
    <x v="7"/>
    <x v="2"/>
    <x v="990"/>
    <x v="3"/>
    <n v="16249"/>
  </r>
  <r>
    <x v="7"/>
    <x v="2"/>
    <x v="921"/>
    <x v="7"/>
    <n v="2377"/>
  </r>
  <r>
    <x v="7"/>
    <x v="2"/>
    <x v="816"/>
    <x v="1"/>
    <n v="583"/>
  </r>
  <r>
    <x v="7"/>
    <x v="2"/>
    <x v="905"/>
    <x v="7"/>
    <n v="24"/>
  </r>
  <r>
    <x v="7"/>
    <x v="2"/>
    <x v="986"/>
    <x v="1"/>
    <n v="641"/>
  </r>
  <r>
    <x v="7"/>
    <x v="2"/>
    <x v="774"/>
    <x v="8"/>
    <n v="440"/>
  </r>
  <r>
    <x v="7"/>
    <x v="2"/>
    <x v="1401"/>
    <x v="3"/>
    <n v="1"/>
  </r>
  <r>
    <x v="7"/>
    <x v="2"/>
    <x v="456"/>
    <x v="0"/>
    <n v="303"/>
  </r>
  <r>
    <x v="7"/>
    <x v="2"/>
    <x v="860"/>
    <x v="4"/>
    <n v="613"/>
  </r>
  <r>
    <x v="7"/>
    <x v="2"/>
    <x v="475"/>
    <x v="3"/>
    <n v="28"/>
  </r>
  <r>
    <x v="7"/>
    <x v="2"/>
    <x v="1040"/>
    <x v="3"/>
    <n v="66"/>
  </r>
  <r>
    <x v="7"/>
    <x v="2"/>
    <x v="339"/>
    <x v="4"/>
    <n v="21"/>
  </r>
  <r>
    <x v="7"/>
    <x v="2"/>
    <x v="769"/>
    <x v="1"/>
    <n v="26299"/>
  </r>
  <r>
    <x v="7"/>
    <x v="2"/>
    <x v="402"/>
    <x v="1"/>
    <n v="479"/>
  </r>
  <r>
    <x v="7"/>
    <x v="2"/>
    <x v="1015"/>
    <x v="1"/>
    <n v="20768"/>
  </r>
  <r>
    <x v="7"/>
    <x v="2"/>
    <x v="455"/>
    <x v="1"/>
    <n v="4862"/>
  </r>
  <r>
    <x v="7"/>
    <x v="2"/>
    <x v="112"/>
    <x v="1"/>
    <n v="2088"/>
  </r>
  <r>
    <x v="7"/>
    <x v="2"/>
    <x v="408"/>
    <x v="14"/>
    <n v="137"/>
  </r>
  <r>
    <x v="7"/>
    <x v="2"/>
    <x v="149"/>
    <x v="3"/>
    <n v="325"/>
  </r>
  <r>
    <x v="7"/>
    <x v="2"/>
    <x v="944"/>
    <x v="3"/>
    <n v="40"/>
  </r>
  <r>
    <x v="7"/>
    <x v="2"/>
    <x v="203"/>
    <x v="1"/>
    <n v="1280"/>
  </r>
  <r>
    <x v="7"/>
    <x v="2"/>
    <x v="1100"/>
    <x v="3"/>
    <n v="74"/>
  </r>
  <r>
    <x v="7"/>
    <x v="2"/>
    <x v="364"/>
    <x v="6"/>
    <n v="838"/>
  </r>
  <r>
    <x v="7"/>
    <x v="2"/>
    <x v="1383"/>
    <x v="14"/>
    <n v="7"/>
  </r>
  <r>
    <x v="7"/>
    <x v="2"/>
    <x v="1411"/>
    <x v="3"/>
    <n v="5"/>
  </r>
  <r>
    <x v="7"/>
    <x v="2"/>
    <x v="1404"/>
    <x v="8"/>
    <n v="16"/>
  </r>
  <r>
    <x v="7"/>
    <x v="2"/>
    <x v="1118"/>
    <x v="3"/>
    <n v="4"/>
  </r>
  <r>
    <x v="7"/>
    <x v="2"/>
    <x v="1176"/>
    <x v="3"/>
    <n v="46"/>
  </r>
  <r>
    <x v="7"/>
    <x v="2"/>
    <x v="1007"/>
    <x v="1"/>
    <n v="3607"/>
  </r>
  <r>
    <x v="7"/>
    <x v="2"/>
    <x v="994"/>
    <x v="1"/>
    <n v="826"/>
  </r>
  <r>
    <x v="7"/>
    <x v="2"/>
    <x v="1025"/>
    <x v="1"/>
    <n v="697"/>
  </r>
  <r>
    <x v="7"/>
    <x v="2"/>
    <x v="744"/>
    <x v="0"/>
    <n v="745"/>
  </r>
  <r>
    <x v="7"/>
    <x v="2"/>
    <x v="1412"/>
    <x v="7"/>
    <n v="5"/>
  </r>
  <r>
    <x v="7"/>
    <x v="2"/>
    <x v="222"/>
    <x v="12"/>
    <n v="79"/>
  </r>
  <r>
    <x v="7"/>
    <x v="2"/>
    <x v="370"/>
    <x v="14"/>
    <n v="66"/>
  </r>
  <r>
    <x v="7"/>
    <x v="2"/>
    <x v="460"/>
    <x v="3"/>
    <n v="3849"/>
  </r>
  <r>
    <x v="7"/>
    <x v="2"/>
    <x v="1095"/>
    <x v="8"/>
    <n v="187"/>
  </r>
  <r>
    <x v="7"/>
    <x v="2"/>
    <x v="839"/>
    <x v="9"/>
    <n v="48"/>
  </r>
  <r>
    <x v="7"/>
    <x v="2"/>
    <x v="1130"/>
    <x v="3"/>
    <n v="80"/>
  </r>
  <r>
    <x v="7"/>
    <x v="2"/>
    <x v="1140"/>
    <x v="5"/>
    <n v="1615"/>
  </r>
  <r>
    <x v="7"/>
    <x v="2"/>
    <x v="1227"/>
    <x v="3"/>
    <n v="14"/>
  </r>
  <r>
    <x v="7"/>
    <x v="2"/>
    <x v="1243"/>
    <x v="3"/>
    <n v="1"/>
  </r>
  <r>
    <x v="7"/>
    <x v="2"/>
    <x v="493"/>
    <x v="7"/>
    <n v="1952"/>
  </r>
  <r>
    <x v="7"/>
    <x v="2"/>
    <x v="1287"/>
    <x v="3"/>
    <n v="22"/>
  </r>
  <r>
    <x v="7"/>
    <x v="2"/>
    <x v="236"/>
    <x v="14"/>
    <n v="60963"/>
  </r>
  <r>
    <x v="7"/>
    <x v="2"/>
    <x v="306"/>
    <x v="3"/>
    <n v="647"/>
  </r>
  <r>
    <x v="7"/>
    <x v="2"/>
    <x v="513"/>
    <x v="1"/>
    <n v="10564"/>
  </r>
  <r>
    <x v="7"/>
    <x v="2"/>
    <x v="111"/>
    <x v="1"/>
    <n v="9228"/>
  </r>
  <r>
    <x v="7"/>
    <x v="2"/>
    <x v="984"/>
    <x v="7"/>
    <n v="5364"/>
  </r>
  <r>
    <x v="7"/>
    <x v="2"/>
    <x v="743"/>
    <x v="1"/>
    <n v="866"/>
  </r>
  <r>
    <x v="7"/>
    <x v="2"/>
    <x v="164"/>
    <x v="2"/>
    <n v="546"/>
  </r>
  <r>
    <x v="7"/>
    <x v="2"/>
    <x v="546"/>
    <x v="3"/>
    <n v="14"/>
  </r>
  <r>
    <x v="7"/>
    <x v="2"/>
    <x v="1178"/>
    <x v="3"/>
    <n v="40"/>
  </r>
  <r>
    <x v="7"/>
    <x v="2"/>
    <x v="828"/>
    <x v="3"/>
    <n v="4666"/>
  </r>
  <r>
    <x v="7"/>
    <x v="2"/>
    <x v="301"/>
    <x v="5"/>
    <n v="2299"/>
  </r>
  <r>
    <x v="7"/>
    <x v="2"/>
    <x v="1268"/>
    <x v="2"/>
    <n v="33"/>
  </r>
  <r>
    <x v="7"/>
    <x v="2"/>
    <x v="1217"/>
    <x v="7"/>
    <n v="69"/>
  </r>
  <r>
    <x v="7"/>
    <x v="2"/>
    <x v="1110"/>
    <x v="3"/>
    <n v="8"/>
  </r>
  <r>
    <x v="7"/>
    <x v="2"/>
    <x v="817"/>
    <x v="3"/>
    <n v="189"/>
  </r>
  <r>
    <x v="7"/>
    <x v="2"/>
    <x v="223"/>
    <x v="12"/>
    <n v="110"/>
  </r>
  <r>
    <x v="7"/>
    <x v="2"/>
    <x v="1221"/>
    <x v="3"/>
    <n v="1"/>
  </r>
  <r>
    <x v="7"/>
    <x v="2"/>
    <x v="343"/>
    <x v="3"/>
    <n v="1776"/>
  </r>
  <r>
    <x v="7"/>
    <x v="2"/>
    <x v="291"/>
    <x v="1"/>
    <n v="5276"/>
  </r>
  <r>
    <x v="7"/>
    <x v="2"/>
    <x v="9"/>
    <x v="1"/>
    <n v="445"/>
  </r>
  <r>
    <x v="7"/>
    <x v="2"/>
    <x v="807"/>
    <x v="1"/>
    <n v="190"/>
  </r>
  <r>
    <x v="7"/>
    <x v="2"/>
    <x v="554"/>
    <x v="1"/>
    <n v="2905"/>
  </r>
  <r>
    <x v="7"/>
    <x v="2"/>
    <x v="437"/>
    <x v="15"/>
    <n v="278"/>
  </r>
  <r>
    <x v="7"/>
    <x v="2"/>
    <x v="989"/>
    <x v="14"/>
    <n v="627"/>
  </r>
  <r>
    <x v="7"/>
    <x v="2"/>
    <x v="725"/>
    <x v="7"/>
    <n v="137"/>
  </r>
  <r>
    <x v="7"/>
    <x v="2"/>
    <x v="226"/>
    <x v="2"/>
    <n v="291"/>
  </r>
  <r>
    <x v="7"/>
    <x v="2"/>
    <x v="1036"/>
    <x v="14"/>
    <n v="1705"/>
  </r>
  <r>
    <x v="7"/>
    <x v="2"/>
    <x v="1049"/>
    <x v="7"/>
    <n v="215"/>
  </r>
  <r>
    <x v="7"/>
    <x v="2"/>
    <x v="765"/>
    <x v="3"/>
    <n v="175"/>
  </r>
  <r>
    <x v="7"/>
    <x v="2"/>
    <x v="349"/>
    <x v="3"/>
    <n v="282"/>
  </r>
  <r>
    <x v="7"/>
    <x v="2"/>
    <x v="498"/>
    <x v="6"/>
    <n v="41"/>
  </r>
  <r>
    <x v="7"/>
    <x v="2"/>
    <x v="721"/>
    <x v="3"/>
    <n v="46"/>
  </r>
  <r>
    <x v="7"/>
    <x v="2"/>
    <x v="227"/>
    <x v="15"/>
    <n v="266"/>
  </r>
  <r>
    <x v="7"/>
    <x v="2"/>
    <x v="935"/>
    <x v="1"/>
    <n v="4796"/>
  </r>
  <r>
    <x v="7"/>
    <x v="2"/>
    <x v="696"/>
    <x v="3"/>
    <n v="159"/>
  </r>
  <r>
    <x v="7"/>
    <x v="2"/>
    <x v="1420"/>
    <x v="3"/>
    <n v="7"/>
  </r>
  <r>
    <x v="7"/>
    <x v="2"/>
    <x v="1337"/>
    <x v="0"/>
    <n v="7"/>
  </r>
  <r>
    <x v="7"/>
    <x v="2"/>
    <x v="708"/>
    <x v="1"/>
    <n v="11780"/>
  </r>
  <r>
    <x v="7"/>
    <x v="2"/>
    <x v="299"/>
    <x v="8"/>
    <n v="12684"/>
  </r>
  <r>
    <x v="7"/>
    <x v="2"/>
    <x v="798"/>
    <x v="7"/>
    <n v="1158"/>
  </r>
  <r>
    <x v="7"/>
    <x v="2"/>
    <x v="1432"/>
    <x v="3"/>
    <n v="3"/>
  </r>
  <r>
    <x v="7"/>
    <x v="2"/>
    <x v="952"/>
    <x v="1"/>
    <n v="2033"/>
  </r>
  <r>
    <x v="7"/>
    <x v="2"/>
    <x v="317"/>
    <x v="9"/>
    <n v="41"/>
  </r>
  <r>
    <x v="7"/>
    <x v="2"/>
    <x v="106"/>
    <x v="16"/>
    <n v="120"/>
  </r>
  <r>
    <x v="7"/>
    <x v="2"/>
    <x v="1144"/>
    <x v="3"/>
    <n v="78"/>
  </r>
  <r>
    <x v="7"/>
    <x v="2"/>
    <x v="1259"/>
    <x v="3"/>
    <n v="1999"/>
  </r>
  <r>
    <x v="7"/>
    <x v="2"/>
    <x v="1174"/>
    <x v="7"/>
    <n v="23"/>
  </r>
  <r>
    <x v="7"/>
    <x v="2"/>
    <x v="643"/>
    <x v="3"/>
    <n v="2"/>
  </r>
  <r>
    <x v="7"/>
    <x v="2"/>
    <x v="629"/>
    <x v="2"/>
    <n v="550"/>
  </r>
  <r>
    <x v="7"/>
    <x v="2"/>
    <x v="555"/>
    <x v="1"/>
    <n v="911"/>
  </r>
  <r>
    <x v="7"/>
    <x v="2"/>
    <x v="281"/>
    <x v="18"/>
    <n v="1127"/>
  </r>
  <r>
    <x v="7"/>
    <x v="2"/>
    <x v="336"/>
    <x v="1"/>
    <n v="1543"/>
  </r>
  <r>
    <x v="7"/>
    <x v="2"/>
    <x v="1039"/>
    <x v="0"/>
    <n v="147"/>
  </r>
  <r>
    <x v="7"/>
    <x v="2"/>
    <x v="604"/>
    <x v="3"/>
    <n v="1180"/>
  </r>
  <r>
    <x v="7"/>
    <x v="2"/>
    <x v="1317"/>
    <x v="7"/>
    <n v="29"/>
  </r>
  <r>
    <x v="7"/>
    <x v="2"/>
    <x v="51"/>
    <x v="7"/>
    <n v="1529"/>
  </r>
  <r>
    <x v="7"/>
    <x v="2"/>
    <x v="514"/>
    <x v="11"/>
    <n v="2610"/>
  </r>
  <r>
    <x v="7"/>
    <x v="2"/>
    <x v="686"/>
    <x v="2"/>
    <n v="128"/>
  </r>
  <r>
    <x v="7"/>
    <x v="2"/>
    <x v="38"/>
    <x v="3"/>
    <n v="72"/>
  </r>
  <r>
    <x v="7"/>
    <x v="2"/>
    <x v="1299"/>
    <x v="3"/>
    <n v="7"/>
  </r>
  <r>
    <x v="7"/>
    <x v="2"/>
    <x v="1278"/>
    <x v="3"/>
    <n v="51"/>
  </r>
  <r>
    <x v="7"/>
    <x v="2"/>
    <x v="1418"/>
    <x v="7"/>
    <n v="15"/>
  </r>
  <r>
    <x v="7"/>
    <x v="2"/>
    <x v="1348"/>
    <x v="3"/>
    <n v="46"/>
  </r>
  <r>
    <x v="7"/>
    <x v="2"/>
    <x v="1125"/>
    <x v="3"/>
    <n v="30"/>
  </r>
  <r>
    <x v="7"/>
    <x v="2"/>
    <x v="605"/>
    <x v="1"/>
    <n v="789"/>
  </r>
  <r>
    <x v="7"/>
    <x v="2"/>
    <x v="1070"/>
    <x v="5"/>
    <n v="56"/>
  </r>
  <r>
    <x v="7"/>
    <x v="2"/>
    <x v="971"/>
    <x v="3"/>
    <n v="207"/>
  </r>
  <r>
    <x v="7"/>
    <x v="2"/>
    <x v="449"/>
    <x v="3"/>
    <n v="6"/>
  </r>
  <r>
    <x v="7"/>
    <x v="2"/>
    <x v="1098"/>
    <x v="3"/>
    <n v="400"/>
  </r>
  <r>
    <x v="7"/>
    <x v="2"/>
    <x v="0"/>
    <x v="13"/>
    <n v="113"/>
  </r>
  <r>
    <x v="7"/>
    <x v="2"/>
    <x v="92"/>
    <x v="3"/>
    <n v="77"/>
  </r>
  <r>
    <x v="7"/>
    <x v="2"/>
    <x v="927"/>
    <x v="9"/>
    <n v="200"/>
  </r>
  <r>
    <x v="7"/>
    <x v="2"/>
    <x v="551"/>
    <x v="3"/>
    <n v="109"/>
  </r>
  <r>
    <x v="7"/>
    <x v="2"/>
    <x v="609"/>
    <x v="12"/>
    <n v="11"/>
  </r>
  <r>
    <x v="7"/>
    <x v="2"/>
    <x v="1356"/>
    <x v="3"/>
    <n v="40"/>
  </r>
  <r>
    <x v="7"/>
    <x v="2"/>
    <x v="358"/>
    <x v="2"/>
    <n v="28"/>
  </r>
  <r>
    <x v="7"/>
    <x v="2"/>
    <x v="1104"/>
    <x v="10"/>
    <n v="39"/>
  </r>
  <r>
    <x v="7"/>
    <x v="2"/>
    <x v="1358"/>
    <x v="3"/>
    <n v="36"/>
  </r>
  <r>
    <x v="7"/>
    <x v="2"/>
    <x v="510"/>
    <x v="1"/>
    <n v="4157"/>
  </r>
  <r>
    <x v="7"/>
    <x v="2"/>
    <x v="0"/>
    <x v="14"/>
    <n v="1980"/>
  </r>
  <r>
    <x v="7"/>
    <x v="2"/>
    <x v="458"/>
    <x v="0"/>
    <n v="767"/>
  </r>
  <r>
    <x v="7"/>
    <x v="2"/>
    <x v="64"/>
    <x v="1"/>
    <n v="587"/>
  </r>
  <r>
    <x v="7"/>
    <x v="2"/>
    <x v="635"/>
    <x v="12"/>
    <n v="2304"/>
  </r>
  <r>
    <x v="7"/>
    <x v="2"/>
    <x v="137"/>
    <x v="7"/>
    <n v="163"/>
  </r>
  <r>
    <x v="7"/>
    <x v="2"/>
    <x v="462"/>
    <x v="9"/>
    <n v="43"/>
  </r>
  <r>
    <x v="7"/>
    <x v="2"/>
    <x v="1170"/>
    <x v="3"/>
    <n v="83"/>
  </r>
  <r>
    <x v="7"/>
    <x v="2"/>
    <x v="656"/>
    <x v="7"/>
    <n v="128"/>
  </r>
  <r>
    <x v="7"/>
    <x v="2"/>
    <x v="584"/>
    <x v="3"/>
    <n v="20"/>
  </r>
  <r>
    <x v="7"/>
    <x v="2"/>
    <x v="620"/>
    <x v="3"/>
    <n v="152"/>
  </r>
  <r>
    <x v="7"/>
    <x v="2"/>
    <x v="873"/>
    <x v="3"/>
    <n v="31"/>
  </r>
  <r>
    <x v="7"/>
    <x v="2"/>
    <x v="290"/>
    <x v="3"/>
    <n v="351"/>
  </r>
  <r>
    <x v="7"/>
    <x v="2"/>
    <x v="1443"/>
    <x v="3"/>
    <n v="33"/>
  </r>
  <r>
    <x v="7"/>
    <x v="2"/>
    <x v="572"/>
    <x v="1"/>
    <n v="4896"/>
  </r>
  <r>
    <x v="7"/>
    <x v="2"/>
    <x v="780"/>
    <x v="3"/>
    <n v="54"/>
  </r>
  <r>
    <x v="7"/>
    <x v="2"/>
    <x v="674"/>
    <x v="3"/>
    <n v="276"/>
  </r>
  <r>
    <x v="7"/>
    <x v="2"/>
    <x v="108"/>
    <x v="8"/>
    <n v="359"/>
  </r>
  <r>
    <x v="7"/>
    <x v="2"/>
    <x v="1123"/>
    <x v="8"/>
    <n v="91"/>
  </r>
  <r>
    <x v="7"/>
    <x v="2"/>
    <x v="723"/>
    <x v="3"/>
    <n v="97"/>
  </r>
  <r>
    <x v="7"/>
    <x v="2"/>
    <x v="262"/>
    <x v="3"/>
    <n v="85"/>
  </r>
  <r>
    <x v="7"/>
    <x v="2"/>
    <x v="751"/>
    <x v="3"/>
    <n v="50"/>
  </r>
  <r>
    <x v="7"/>
    <x v="2"/>
    <x v="949"/>
    <x v="15"/>
    <n v="10320"/>
  </r>
  <r>
    <x v="7"/>
    <x v="2"/>
    <x v="353"/>
    <x v="3"/>
    <n v="82"/>
  </r>
  <r>
    <x v="7"/>
    <x v="2"/>
    <x v="789"/>
    <x v="16"/>
    <n v="593"/>
  </r>
  <r>
    <x v="7"/>
    <x v="2"/>
    <x v="988"/>
    <x v="3"/>
    <n v="163"/>
  </r>
  <r>
    <x v="7"/>
    <x v="2"/>
    <x v="1345"/>
    <x v="3"/>
    <n v="13"/>
  </r>
  <r>
    <x v="7"/>
    <x v="2"/>
    <x v="847"/>
    <x v="3"/>
    <n v="6320"/>
  </r>
  <r>
    <x v="7"/>
    <x v="2"/>
    <x v="693"/>
    <x v="1"/>
    <n v="10"/>
  </r>
  <r>
    <x v="7"/>
    <x v="2"/>
    <x v="1089"/>
    <x v="3"/>
    <n v="674"/>
  </r>
  <r>
    <x v="7"/>
    <x v="2"/>
    <x v="4"/>
    <x v="4"/>
    <n v="83"/>
  </r>
  <r>
    <x v="7"/>
    <x v="2"/>
    <x v="309"/>
    <x v="3"/>
    <n v="45"/>
  </r>
  <r>
    <x v="7"/>
    <x v="2"/>
    <x v="19"/>
    <x v="3"/>
    <n v="228"/>
  </r>
  <r>
    <x v="7"/>
    <x v="2"/>
    <x v="941"/>
    <x v="3"/>
    <n v="309"/>
  </r>
  <r>
    <x v="7"/>
    <x v="2"/>
    <x v="468"/>
    <x v="6"/>
    <n v="876"/>
  </r>
  <r>
    <x v="7"/>
    <x v="2"/>
    <x v="992"/>
    <x v="14"/>
    <n v="984"/>
  </r>
  <r>
    <x v="7"/>
    <x v="2"/>
    <x v="1092"/>
    <x v="1"/>
    <n v="888"/>
  </r>
  <r>
    <x v="7"/>
    <x v="2"/>
    <x v="966"/>
    <x v="3"/>
    <n v="685"/>
  </r>
  <r>
    <x v="7"/>
    <x v="2"/>
    <x v="1192"/>
    <x v="3"/>
    <n v="2"/>
  </r>
  <r>
    <x v="7"/>
    <x v="2"/>
    <x v="1290"/>
    <x v="19"/>
    <n v="8"/>
  </r>
  <r>
    <x v="7"/>
    <x v="2"/>
    <x v="1318"/>
    <x v="3"/>
    <n v="4"/>
  </r>
  <r>
    <x v="7"/>
    <x v="2"/>
    <x v="1099"/>
    <x v="7"/>
    <n v="7"/>
  </r>
  <r>
    <x v="7"/>
    <x v="2"/>
    <x v="29"/>
    <x v="2"/>
    <n v="1682"/>
  </r>
  <r>
    <x v="7"/>
    <x v="2"/>
    <x v="1067"/>
    <x v="7"/>
    <n v="54"/>
  </r>
  <r>
    <x v="7"/>
    <x v="2"/>
    <x v="530"/>
    <x v="3"/>
    <n v="2079"/>
  </r>
  <r>
    <x v="7"/>
    <x v="2"/>
    <x v="528"/>
    <x v="4"/>
    <n v="1249"/>
  </r>
  <r>
    <x v="7"/>
    <x v="2"/>
    <x v="189"/>
    <x v="9"/>
    <n v="29"/>
  </r>
  <r>
    <x v="7"/>
    <x v="2"/>
    <x v="1435"/>
    <x v="3"/>
    <n v="5"/>
  </r>
  <r>
    <x v="7"/>
    <x v="2"/>
    <x v="1308"/>
    <x v="3"/>
    <n v="58"/>
  </r>
  <r>
    <x v="7"/>
    <x v="2"/>
    <x v="1386"/>
    <x v="3"/>
    <n v="14"/>
  </r>
  <r>
    <x v="7"/>
    <x v="2"/>
    <x v="0"/>
    <x v="16"/>
    <n v="5538"/>
  </r>
  <r>
    <x v="7"/>
    <x v="2"/>
    <x v="595"/>
    <x v="1"/>
    <n v="484"/>
  </r>
  <r>
    <x v="7"/>
    <x v="2"/>
    <x v="61"/>
    <x v="3"/>
    <n v="1385"/>
  </r>
  <r>
    <x v="7"/>
    <x v="2"/>
    <x v="0"/>
    <x v="2"/>
    <n v="114"/>
  </r>
  <r>
    <x v="7"/>
    <x v="2"/>
    <x v="737"/>
    <x v="3"/>
    <n v="6"/>
  </r>
  <r>
    <x v="7"/>
    <x v="2"/>
    <x v="726"/>
    <x v="15"/>
    <n v="55"/>
  </r>
  <r>
    <x v="7"/>
    <x v="2"/>
    <x v="1357"/>
    <x v="3"/>
    <n v="59"/>
  </r>
  <r>
    <x v="7"/>
    <x v="2"/>
    <x v="683"/>
    <x v="3"/>
    <n v="68"/>
  </r>
  <r>
    <x v="7"/>
    <x v="2"/>
    <x v="1315"/>
    <x v="2"/>
    <n v="49"/>
  </r>
  <r>
    <x v="7"/>
    <x v="2"/>
    <x v="1455"/>
    <x v="3"/>
    <n v="5"/>
  </r>
  <r>
    <x v="7"/>
    <x v="2"/>
    <x v="1084"/>
    <x v="7"/>
    <n v="2604"/>
  </r>
  <r>
    <x v="7"/>
    <x v="2"/>
    <x v="868"/>
    <x v="3"/>
    <n v="454"/>
  </r>
  <r>
    <x v="7"/>
    <x v="2"/>
    <x v="94"/>
    <x v="5"/>
    <n v="1543"/>
  </r>
  <r>
    <x v="7"/>
    <x v="2"/>
    <x v="982"/>
    <x v="2"/>
    <n v="1209"/>
  </r>
  <r>
    <x v="7"/>
    <x v="2"/>
    <x v="342"/>
    <x v="1"/>
    <n v="62"/>
  </r>
  <r>
    <x v="7"/>
    <x v="2"/>
    <x v="1156"/>
    <x v="3"/>
    <n v="41"/>
  </r>
  <r>
    <x v="7"/>
    <x v="2"/>
    <x v="1336"/>
    <x v="3"/>
    <n v="1"/>
  </r>
  <r>
    <x v="7"/>
    <x v="2"/>
    <x v="1288"/>
    <x v="18"/>
    <n v="215"/>
  </r>
  <r>
    <x v="7"/>
    <x v="2"/>
    <x v="1218"/>
    <x v="3"/>
    <n v="20"/>
  </r>
  <r>
    <x v="7"/>
    <x v="2"/>
    <x v="220"/>
    <x v="9"/>
    <n v="809"/>
  </r>
  <r>
    <x v="7"/>
    <x v="2"/>
    <x v="58"/>
    <x v="1"/>
    <n v="1086"/>
  </r>
  <r>
    <x v="7"/>
    <x v="2"/>
    <x v="688"/>
    <x v="2"/>
    <n v="502"/>
  </r>
  <r>
    <x v="7"/>
    <x v="2"/>
    <x v="483"/>
    <x v="16"/>
    <n v="94"/>
  </r>
  <r>
    <x v="7"/>
    <x v="2"/>
    <x v="826"/>
    <x v="0"/>
    <n v="3364"/>
  </r>
  <r>
    <x v="7"/>
    <x v="2"/>
    <x v="1410"/>
    <x v="7"/>
    <n v="4"/>
  </r>
  <r>
    <x v="7"/>
    <x v="2"/>
    <x v="1367"/>
    <x v="0"/>
    <n v="10"/>
  </r>
  <r>
    <x v="7"/>
    <x v="2"/>
    <x v="1440"/>
    <x v="3"/>
    <n v="1"/>
  </r>
  <r>
    <x v="7"/>
    <x v="2"/>
    <x v="433"/>
    <x v="3"/>
    <n v="7"/>
  </r>
  <r>
    <x v="7"/>
    <x v="2"/>
    <x v="344"/>
    <x v="18"/>
    <n v="6540"/>
  </r>
  <r>
    <x v="7"/>
    <x v="2"/>
    <x v="136"/>
    <x v="7"/>
    <n v="2984"/>
  </r>
  <r>
    <x v="7"/>
    <x v="2"/>
    <x v="770"/>
    <x v="5"/>
    <n v="3681"/>
  </r>
  <r>
    <x v="7"/>
    <x v="2"/>
    <x v="1198"/>
    <x v="5"/>
    <n v="63"/>
  </r>
  <r>
    <x v="7"/>
    <x v="2"/>
    <x v="1055"/>
    <x v="3"/>
    <n v="208"/>
  </r>
  <r>
    <x v="7"/>
    <x v="2"/>
    <x v="389"/>
    <x v="3"/>
    <n v="613"/>
  </r>
  <r>
    <x v="7"/>
    <x v="2"/>
    <x v="1306"/>
    <x v="3"/>
    <n v="74"/>
  </r>
  <r>
    <x v="7"/>
    <x v="2"/>
    <x v="636"/>
    <x v="14"/>
    <n v="353"/>
  </r>
  <r>
    <x v="7"/>
    <x v="2"/>
    <x v="667"/>
    <x v="3"/>
    <n v="81"/>
  </r>
  <r>
    <x v="7"/>
    <x v="2"/>
    <x v="550"/>
    <x v="14"/>
    <n v="10099"/>
  </r>
  <r>
    <x v="7"/>
    <x v="2"/>
    <x v="639"/>
    <x v="8"/>
    <n v="1298"/>
  </r>
  <r>
    <x v="7"/>
    <x v="2"/>
    <x v="159"/>
    <x v="3"/>
    <n v="483"/>
  </r>
  <r>
    <x v="7"/>
    <x v="2"/>
    <x v="1188"/>
    <x v="4"/>
    <n v="6"/>
  </r>
  <r>
    <x v="7"/>
    <x v="2"/>
    <x v="1073"/>
    <x v="13"/>
    <n v="22"/>
  </r>
  <r>
    <x v="7"/>
    <x v="2"/>
    <x v="616"/>
    <x v="9"/>
    <n v="400"/>
  </r>
  <r>
    <x v="7"/>
    <x v="2"/>
    <x v="171"/>
    <x v="3"/>
    <n v="702"/>
  </r>
  <r>
    <x v="7"/>
    <x v="2"/>
    <x v="1285"/>
    <x v="4"/>
    <n v="72"/>
  </r>
  <r>
    <x v="7"/>
    <x v="2"/>
    <x v="1034"/>
    <x v="3"/>
    <n v="95"/>
  </r>
  <r>
    <x v="7"/>
    <x v="2"/>
    <x v="368"/>
    <x v="1"/>
    <n v="201"/>
  </r>
  <r>
    <x v="7"/>
    <x v="2"/>
    <x v="36"/>
    <x v="7"/>
    <n v="109"/>
  </r>
  <r>
    <x v="7"/>
    <x v="2"/>
    <x v="1179"/>
    <x v="2"/>
    <n v="15"/>
  </r>
  <r>
    <x v="7"/>
    <x v="2"/>
    <x v="980"/>
    <x v="2"/>
    <n v="26"/>
  </r>
  <r>
    <x v="7"/>
    <x v="2"/>
    <x v="0"/>
    <x v="0"/>
    <n v="1377"/>
  </r>
  <r>
    <x v="7"/>
    <x v="2"/>
    <x v="1480"/>
    <x v="3"/>
    <n v="3"/>
  </r>
  <r>
    <x v="7"/>
    <x v="2"/>
    <x v="242"/>
    <x v="13"/>
    <n v="3050"/>
  </r>
  <r>
    <x v="7"/>
    <x v="2"/>
    <x v="525"/>
    <x v="5"/>
    <n v="16069"/>
  </r>
  <r>
    <x v="7"/>
    <x v="2"/>
    <x v="446"/>
    <x v="15"/>
    <n v="1451"/>
  </r>
  <r>
    <x v="7"/>
    <x v="2"/>
    <x v="516"/>
    <x v="13"/>
    <n v="1023"/>
  </r>
  <r>
    <x v="7"/>
    <x v="2"/>
    <x v="1351"/>
    <x v="1"/>
    <n v="2"/>
  </r>
  <r>
    <x v="7"/>
    <x v="2"/>
    <x v="1257"/>
    <x v="3"/>
    <n v="40"/>
  </r>
  <r>
    <x v="7"/>
    <x v="2"/>
    <x v="1327"/>
    <x v="3"/>
    <n v="60"/>
  </r>
  <r>
    <x v="7"/>
    <x v="2"/>
    <x v="502"/>
    <x v="3"/>
    <n v="21"/>
  </r>
  <r>
    <x v="7"/>
    <x v="2"/>
    <x v="1437"/>
    <x v="3"/>
    <n v="4"/>
  </r>
  <r>
    <x v="7"/>
    <x v="2"/>
    <x v="53"/>
    <x v="3"/>
    <n v="3"/>
  </r>
  <r>
    <x v="7"/>
    <x v="2"/>
    <x v="48"/>
    <x v="13"/>
    <n v="578"/>
  </r>
  <r>
    <x v="7"/>
    <x v="2"/>
    <x v="1019"/>
    <x v="3"/>
    <n v="750"/>
  </r>
  <r>
    <x v="7"/>
    <x v="2"/>
    <x v="352"/>
    <x v="1"/>
    <n v="2160"/>
  </r>
  <r>
    <x v="7"/>
    <x v="2"/>
    <x v="381"/>
    <x v="14"/>
    <n v="970"/>
  </r>
  <r>
    <x v="7"/>
    <x v="2"/>
    <x v="1126"/>
    <x v="7"/>
    <n v="187"/>
  </r>
  <r>
    <x v="7"/>
    <x v="2"/>
    <x v="443"/>
    <x v="5"/>
    <n v="1126"/>
  </r>
  <r>
    <x v="7"/>
    <x v="2"/>
    <x v="375"/>
    <x v="3"/>
    <n v="63"/>
  </r>
  <r>
    <x v="7"/>
    <x v="2"/>
    <x v="1340"/>
    <x v="3"/>
    <n v="31"/>
  </r>
  <r>
    <x v="7"/>
    <x v="2"/>
    <x v="875"/>
    <x v="3"/>
    <n v="731"/>
  </r>
  <r>
    <x v="7"/>
    <x v="2"/>
    <x v="1442"/>
    <x v="3"/>
    <n v="69"/>
  </r>
  <r>
    <x v="7"/>
    <x v="2"/>
    <x v="253"/>
    <x v="9"/>
    <n v="54"/>
  </r>
  <r>
    <x v="7"/>
    <x v="2"/>
    <x v="1085"/>
    <x v="1"/>
    <n v="2979"/>
  </r>
  <r>
    <x v="7"/>
    <x v="2"/>
    <x v="237"/>
    <x v="15"/>
    <n v="4514"/>
  </r>
  <r>
    <x v="7"/>
    <x v="2"/>
    <x v="953"/>
    <x v="1"/>
    <n v="497"/>
  </r>
  <r>
    <x v="7"/>
    <x v="2"/>
    <x v="394"/>
    <x v="12"/>
    <n v="2152"/>
  </r>
  <r>
    <x v="7"/>
    <x v="2"/>
    <x v="155"/>
    <x v="3"/>
    <n v="1969"/>
  </r>
  <r>
    <x v="7"/>
    <x v="2"/>
    <x v="1111"/>
    <x v="14"/>
    <n v="60"/>
  </r>
  <r>
    <x v="7"/>
    <x v="2"/>
    <x v="143"/>
    <x v="3"/>
    <n v="54"/>
  </r>
  <r>
    <x v="7"/>
    <x v="2"/>
    <x v="1197"/>
    <x v="3"/>
    <n v="50"/>
  </r>
  <r>
    <x v="7"/>
    <x v="2"/>
    <x v="1413"/>
    <x v="4"/>
    <n v="271"/>
  </r>
  <r>
    <x v="7"/>
    <x v="2"/>
    <x v="1228"/>
    <x v="4"/>
    <n v="177"/>
  </r>
  <r>
    <x v="7"/>
    <x v="2"/>
    <x v="0"/>
    <x v="9"/>
    <n v="395"/>
  </r>
  <r>
    <x v="7"/>
    <x v="2"/>
    <x v="666"/>
    <x v="1"/>
    <n v="424"/>
  </r>
  <r>
    <x v="7"/>
    <x v="2"/>
    <x v="86"/>
    <x v="14"/>
    <n v="3253"/>
  </r>
  <r>
    <x v="7"/>
    <x v="2"/>
    <x v="1302"/>
    <x v="9"/>
    <n v="57"/>
  </r>
  <r>
    <x v="7"/>
    <x v="2"/>
    <x v="206"/>
    <x v="19"/>
    <n v="455"/>
  </r>
  <r>
    <x v="7"/>
    <x v="2"/>
    <x v="606"/>
    <x v="3"/>
    <n v="230"/>
  </r>
  <r>
    <x v="7"/>
    <x v="2"/>
    <x v="998"/>
    <x v="5"/>
    <n v="20"/>
  </r>
  <r>
    <x v="7"/>
    <x v="2"/>
    <x v="119"/>
    <x v="17"/>
    <n v="448084"/>
  </r>
  <r>
    <x v="7"/>
    <x v="2"/>
    <x v="21"/>
    <x v="1"/>
    <n v="1709"/>
  </r>
  <r>
    <x v="7"/>
    <x v="2"/>
    <x v="284"/>
    <x v="15"/>
    <n v="1818"/>
  </r>
  <r>
    <x v="7"/>
    <x v="2"/>
    <x v="678"/>
    <x v="3"/>
    <n v="165"/>
  </r>
  <r>
    <x v="7"/>
    <x v="2"/>
    <x v="568"/>
    <x v="3"/>
    <n v="2356"/>
  </r>
  <r>
    <x v="7"/>
    <x v="2"/>
    <x v="1127"/>
    <x v="3"/>
    <n v="16"/>
  </r>
  <r>
    <x v="7"/>
    <x v="2"/>
    <x v="624"/>
    <x v="0"/>
    <n v="4960"/>
  </r>
  <r>
    <x v="7"/>
    <x v="2"/>
    <x v="141"/>
    <x v="1"/>
    <n v="853"/>
  </r>
  <r>
    <x v="7"/>
    <x v="2"/>
    <x v="418"/>
    <x v="3"/>
    <n v="3866"/>
  </r>
  <r>
    <x v="7"/>
    <x v="2"/>
    <x v="166"/>
    <x v="15"/>
    <n v="1652"/>
  </r>
  <r>
    <x v="7"/>
    <x v="2"/>
    <x v="404"/>
    <x v="1"/>
    <n v="536"/>
  </r>
  <r>
    <x v="7"/>
    <x v="2"/>
    <x v="1149"/>
    <x v="3"/>
    <n v="49"/>
  </r>
  <r>
    <x v="7"/>
    <x v="2"/>
    <x v="772"/>
    <x v="0"/>
    <n v="295"/>
  </r>
  <r>
    <x v="7"/>
    <x v="2"/>
    <x v="1266"/>
    <x v="7"/>
    <n v="3"/>
  </r>
  <r>
    <x v="7"/>
    <x v="2"/>
    <x v="920"/>
    <x v="7"/>
    <n v="59"/>
  </r>
  <r>
    <x v="7"/>
    <x v="2"/>
    <x v="182"/>
    <x v="13"/>
    <n v="2397"/>
  </r>
  <r>
    <x v="7"/>
    <x v="2"/>
    <x v="1134"/>
    <x v="7"/>
    <n v="3"/>
  </r>
  <r>
    <x v="7"/>
    <x v="2"/>
    <x v="1279"/>
    <x v="3"/>
    <n v="2"/>
  </r>
  <r>
    <x v="7"/>
    <x v="2"/>
    <x v="832"/>
    <x v="12"/>
    <n v="126"/>
  </r>
  <r>
    <x v="7"/>
    <x v="2"/>
    <x v="948"/>
    <x v="12"/>
    <n v="9140"/>
  </r>
  <r>
    <x v="7"/>
    <x v="2"/>
    <x v="1093"/>
    <x v="18"/>
    <n v="13659"/>
  </r>
  <r>
    <x v="7"/>
    <x v="2"/>
    <x v="216"/>
    <x v="1"/>
    <n v="701"/>
  </r>
  <r>
    <x v="7"/>
    <x v="2"/>
    <x v="472"/>
    <x v="5"/>
    <n v="4786"/>
  </r>
  <r>
    <x v="7"/>
    <x v="2"/>
    <x v="803"/>
    <x v="7"/>
    <n v="11235"/>
  </r>
  <r>
    <x v="7"/>
    <x v="2"/>
    <x v="170"/>
    <x v="3"/>
    <n v="221"/>
  </r>
  <r>
    <x v="7"/>
    <x v="2"/>
    <x v="1381"/>
    <x v="9"/>
    <n v="29"/>
  </r>
  <r>
    <x v="7"/>
    <x v="2"/>
    <x v="850"/>
    <x v="3"/>
    <n v="764"/>
  </r>
  <r>
    <x v="7"/>
    <x v="2"/>
    <x v="1237"/>
    <x v="3"/>
    <n v="5"/>
  </r>
  <r>
    <x v="7"/>
    <x v="2"/>
    <x v="1190"/>
    <x v="4"/>
    <n v="71"/>
  </r>
  <r>
    <x v="7"/>
    <x v="2"/>
    <x v="562"/>
    <x v="2"/>
    <n v="377"/>
  </r>
  <r>
    <x v="7"/>
    <x v="2"/>
    <x v="879"/>
    <x v="1"/>
    <n v="73"/>
  </r>
  <r>
    <x v="7"/>
    <x v="2"/>
    <x v="477"/>
    <x v="8"/>
    <n v="3"/>
  </r>
  <r>
    <x v="7"/>
    <x v="2"/>
    <x v="509"/>
    <x v="14"/>
    <n v="28"/>
  </r>
  <r>
    <x v="7"/>
    <x v="2"/>
    <x v="1466"/>
    <x v="3"/>
    <n v="7"/>
  </r>
  <r>
    <x v="7"/>
    <x v="2"/>
    <x v="548"/>
    <x v="1"/>
    <n v="4592"/>
  </r>
  <r>
    <x v="7"/>
    <x v="2"/>
    <x v="27"/>
    <x v="4"/>
    <n v="29015"/>
  </r>
  <r>
    <x v="7"/>
    <x v="2"/>
    <x v="793"/>
    <x v="5"/>
    <n v="1242"/>
  </r>
  <r>
    <x v="7"/>
    <x v="2"/>
    <x v="0"/>
    <x v="19"/>
    <n v="855"/>
  </r>
  <r>
    <x v="7"/>
    <x v="2"/>
    <x v="454"/>
    <x v="3"/>
    <n v="1777"/>
  </r>
  <r>
    <x v="7"/>
    <x v="2"/>
    <x v="658"/>
    <x v="3"/>
    <n v="62"/>
  </r>
  <r>
    <x v="7"/>
    <x v="2"/>
    <x v="1131"/>
    <x v="1"/>
    <n v="19"/>
  </r>
  <r>
    <x v="7"/>
    <x v="2"/>
    <x v="1482"/>
    <x v="7"/>
    <n v="2"/>
  </r>
  <r>
    <x v="7"/>
    <x v="2"/>
    <x v="1419"/>
    <x v="7"/>
    <n v="20"/>
  </r>
  <r>
    <x v="7"/>
    <x v="2"/>
    <x v="224"/>
    <x v="2"/>
    <n v="7137"/>
  </r>
  <r>
    <x v="7"/>
    <x v="2"/>
    <x v="934"/>
    <x v="1"/>
    <n v="1941"/>
  </r>
  <r>
    <x v="7"/>
    <x v="2"/>
    <x v="1005"/>
    <x v="1"/>
    <n v="2632"/>
  </r>
  <r>
    <x v="7"/>
    <x v="2"/>
    <x v="835"/>
    <x v="1"/>
    <n v="3425"/>
  </r>
  <r>
    <x v="7"/>
    <x v="2"/>
    <x v="852"/>
    <x v="7"/>
    <n v="1150"/>
  </r>
  <r>
    <x v="7"/>
    <x v="2"/>
    <x v="909"/>
    <x v="3"/>
    <n v="276"/>
  </r>
  <r>
    <x v="7"/>
    <x v="2"/>
    <x v="687"/>
    <x v="2"/>
    <n v="1596"/>
  </r>
  <r>
    <x v="7"/>
    <x v="2"/>
    <x v="499"/>
    <x v="1"/>
    <n v="736"/>
  </r>
  <r>
    <x v="7"/>
    <x v="2"/>
    <x v="1094"/>
    <x v="8"/>
    <n v="448"/>
  </r>
  <r>
    <x v="7"/>
    <x v="2"/>
    <x v="566"/>
    <x v="3"/>
    <n v="124"/>
  </r>
  <r>
    <x v="7"/>
    <x v="2"/>
    <x v="1061"/>
    <x v="2"/>
    <n v="7"/>
  </r>
  <r>
    <x v="7"/>
    <x v="2"/>
    <x v="1434"/>
    <x v="3"/>
    <n v="7"/>
  </r>
  <r>
    <x v="7"/>
    <x v="2"/>
    <x v="55"/>
    <x v="0"/>
    <n v="552"/>
  </r>
  <r>
    <x v="7"/>
    <x v="2"/>
    <x v="672"/>
    <x v="14"/>
    <n v="70207"/>
  </r>
  <r>
    <x v="7"/>
    <x v="2"/>
    <x v="872"/>
    <x v="2"/>
    <n v="1161"/>
  </r>
  <r>
    <x v="7"/>
    <x v="2"/>
    <x v="59"/>
    <x v="1"/>
    <n v="809"/>
  </r>
  <r>
    <x v="7"/>
    <x v="2"/>
    <x v="431"/>
    <x v="19"/>
    <n v="28"/>
  </r>
  <r>
    <x v="7"/>
    <x v="2"/>
    <x v="733"/>
    <x v="2"/>
    <n v="951"/>
  </r>
  <r>
    <x v="7"/>
    <x v="2"/>
    <x v="354"/>
    <x v="6"/>
    <n v="5619"/>
  </r>
  <r>
    <x v="7"/>
    <x v="2"/>
    <x v="386"/>
    <x v="10"/>
    <n v="1837"/>
  </r>
  <r>
    <x v="7"/>
    <x v="2"/>
    <x v="341"/>
    <x v="3"/>
    <n v="8"/>
  </r>
  <r>
    <x v="7"/>
    <x v="2"/>
    <x v="768"/>
    <x v="1"/>
    <n v="20005"/>
  </r>
  <r>
    <x v="7"/>
    <x v="2"/>
    <x v="427"/>
    <x v="1"/>
    <n v="7315"/>
  </r>
  <r>
    <x v="7"/>
    <x v="2"/>
    <x v="75"/>
    <x v="12"/>
    <n v="216"/>
  </r>
  <r>
    <x v="7"/>
    <x v="2"/>
    <x v="694"/>
    <x v="3"/>
    <n v="25"/>
  </r>
  <r>
    <x v="7"/>
    <x v="2"/>
    <x v="713"/>
    <x v="3"/>
    <n v="405"/>
  </r>
  <r>
    <x v="7"/>
    <x v="2"/>
    <x v="1322"/>
    <x v="10"/>
    <n v="513"/>
  </r>
  <r>
    <x v="7"/>
    <x v="2"/>
    <x v="1173"/>
    <x v="4"/>
    <n v="13"/>
  </r>
  <r>
    <x v="7"/>
    <x v="2"/>
    <x v="12"/>
    <x v="3"/>
    <n v="7"/>
  </r>
  <r>
    <x v="7"/>
    <x v="2"/>
    <x v="1430"/>
    <x v="9"/>
    <n v="2"/>
  </r>
  <r>
    <x v="7"/>
    <x v="2"/>
    <x v="479"/>
    <x v="7"/>
    <n v="43535"/>
  </r>
  <r>
    <x v="7"/>
    <x v="2"/>
    <x v="1035"/>
    <x v="1"/>
    <n v="655"/>
  </r>
  <r>
    <x v="7"/>
    <x v="2"/>
    <x v="858"/>
    <x v="13"/>
    <n v="1839"/>
  </r>
  <r>
    <x v="7"/>
    <x v="2"/>
    <x v="41"/>
    <x v="3"/>
    <n v="1687"/>
  </r>
  <r>
    <x v="7"/>
    <x v="2"/>
    <x v="649"/>
    <x v="3"/>
    <n v="105"/>
  </r>
  <r>
    <x v="7"/>
    <x v="2"/>
    <x v="561"/>
    <x v="3"/>
    <n v="200"/>
  </r>
  <r>
    <x v="7"/>
    <x v="2"/>
    <x v="134"/>
    <x v="2"/>
    <n v="1173"/>
  </r>
  <r>
    <x v="7"/>
    <x v="2"/>
    <x v="197"/>
    <x v="7"/>
    <n v="206"/>
  </r>
  <r>
    <x v="7"/>
    <x v="2"/>
    <x v="486"/>
    <x v="2"/>
    <n v="163"/>
  </r>
  <r>
    <x v="7"/>
    <x v="2"/>
    <x v="585"/>
    <x v="12"/>
    <n v="30"/>
  </r>
  <r>
    <x v="7"/>
    <x v="2"/>
    <x v="190"/>
    <x v="7"/>
    <n v="85"/>
  </r>
  <r>
    <x v="7"/>
    <x v="2"/>
    <x v="756"/>
    <x v="3"/>
    <n v="5664"/>
  </r>
  <r>
    <x v="7"/>
    <x v="2"/>
    <x v="1459"/>
    <x v="3"/>
    <n v="1"/>
  </r>
  <r>
    <x v="7"/>
    <x v="2"/>
    <x v="1185"/>
    <x v="14"/>
    <n v="3"/>
  </r>
  <r>
    <x v="7"/>
    <x v="2"/>
    <x v="788"/>
    <x v="1"/>
    <n v="4186"/>
  </r>
  <r>
    <x v="7"/>
    <x v="2"/>
    <x v="815"/>
    <x v="4"/>
    <n v="1199"/>
  </r>
  <r>
    <x v="7"/>
    <x v="2"/>
    <x v="366"/>
    <x v="7"/>
    <n v="706"/>
  </r>
  <r>
    <x v="7"/>
    <x v="2"/>
    <x v="461"/>
    <x v="3"/>
    <n v="5238"/>
  </r>
  <r>
    <x v="7"/>
    <x v="2"/>
    <x v="1187"/>
    <x v="4"/>
    <n v="48"/>
  </r>
  <r>
    <x v="7"/>
    <x v="2"/>
    <x v="1141"/>
    <x v="3"/>
    <n v="124"/>
  </r>
  <r>
    <x v="7"/>
    <x v="2"/>
    <x v="217"/>
    <x v="3"/>
    <n v="93"/>
  </r>
  <r>
    <x v="7"/>
    <x v="2"/>
    <x v="307"/>
    <x v="7"/>
    <n v="165"/>
  </r>
  <r>
    <x v="7"/>
    <x v="2"/>
    <x v="1476"/>
    <x v="3"/>
    <n v="5"/>
  </r>
  <r>
    <x v="7"/>
    <x v="2"/>
    <x v="1377"/>
    <x v="7"/>
    <n v="8"/>
  </r>
  <r>
    <x v="7"/>
    <x v="2"/>
    <x v="745"/>
    <x v="4"/>
    <n v="1533"/>
  </r>
  <r>
    <x v="7"/>
    <x v="2"/>
    <x v="14"/>
    <x v="6"/>
    <n v="3886"/>
  </r>
  <r>
    <x v="7"/>
    <x v="2"/>
    <x v="158"/>
    <x v="3"/>
    <n v="863"/>
  </r>
  <r>
    <x v="7"/>
    <x v="2"/>
    <x v="533"/>
    <x v="2"/>
    <n v="68"/>
  </r>
  <r>
    <x v="7"/>
    <x v="2"/>
    <x v="532"/>
    <x v="7"/>
    <n v="463"/>
  </r>
  <r>
    <x v="7"/>
    <x v="2"/>
    <x v="1275"/>
    <x v="0"/>
    <n v="14"/>
  </r>
  <r>
    <x v="7"/>
    <x v="2"/>
    <x v="863"/>
    <x v="18"/>
    <n v="1530"/>
  </r>
  <r>
    <x v="7"/>
    <x v="2"/>
    <x v="1119"/>
    <x v="4"/>
    <n v="54"/>
  </r>
  <r>
    <x v="7"/>
    <x v="2"/>
    <x v="318"/>
    <x v="0"/>
    <n v="11443"/>
  </r>
  <r>
    <x v="7"/>
    <x v="2"/>
    <x v="757"/>
    <x v="1"/>
    <n v="435"/>
  </r>
  <r>
    <x v="7"/>
    <x v="2"/>
    <x v="782"/>
    <x v="3"/>
    <n v="64"/>
  </r>
  <r>
    <x v="7"/>
    <x v="2"/>
    <x v="401"/>
    <x v="3"/>
    <n v="209"/>
  </r>
  <r>
    <x v="7"/>
    <x v="2"/>
    <x v="1158"/>
    <x v="3"/>
    <n v="702"/>
  </r>
  <r>
    <x v="7"/>
    <x v="2"/>
    <x v="482"/>
    <x v="3"/>
    <n v="364"/>
  </r>
  <r>
    <x v="7"/>
    <x v="2"/>
    <x v="131"/>
    <x v="3"/>
    <n v="8"/>
  </r>
  <r>
    <x v="7"/>
    <x v="2"/>
    <x v="889"/>
    <x v="5"/>
    <n v="5314"/>
  </r>
  <r>
    <x v="7"/>
    <x v="2"/>
    <x v="76"/>
    <x v="0"/>
    <n v="206"/>
  </r>
  <r>
    <x v="7"/>
    <x v="2"/>
    <x v="1384"/>
    <x v="3"/>
    <n v="1"/>
  </r>
  <r>
    <x v="7"/>
    <x v="2"/>
    <x v="1298"/>
    <x v="8"/>
    <n v="14"/>
  </r>
  <r>
    <x v="7"/>
    <x v="2"/>
    <x v="1159"/>
    <x v="3"/>
    <n v="90"/>
  </r>
  <r>
    <x v="7"/>
    <x v="2"/>
    <x v="1304"/>
    <x v="3"/>
    <n v="1"/>
  </r>
  <r>
    <x v="7"/>
    <x v="2"/>
    <x v="1353"/>
    <x v="7"/>
    <n v="82"/>
  </r>
  <r>
    <x v="7"/>
    <x v="2"/>
    <x v="1470"/>
    <x v="3"/>
    <n v="2"/>
  </r>
  <r>
    <x v="7"/>
    <x v="2"/>
    <x v="1063"/>
    <x v="3"/>
    <n v="1425"/>
  </r>
  <r>
    <x v="7"/>
    <x v="2"/>
    <x v="618"/>
    <x v="5"/>
    <n v="3953"/>
  </r>
  <r>
    <x v="7"/>
    <x v="2"/>
    <x v="1145"/>
    <x v="3"/>
    <n v="54"/>
  </r>
  <r>
    <x v="7"/>
    <x v="2"/>
    <x v="698"/>
    <x v="0"/>
    <n v="412"/>
  </r>
  <r>
    <x v="7"/>
    <x v="2"/>
    <x v="958"/>
    <x v="10"/>
    <n v="96"/>
  </r>
  <r>
    <x v="7"/>
    <x v="2"/>
    <x v="117"/>
    <x v="1"/>
    <n v="19"/>
  </r>
  <r>
    <x v="7"/>
    <x v="2"/>
    <x v="1201"/>
    <x v="3"/>
    <n v="104"/>
  </r>
  <r>
    <x v="7"/>
    <x v="2"/>
    <x v="1374"/>
    <x v="3"/>
    <n v="6"/>
  </r>
  <r>
    <x v="7"/>
    <x v="2"/>
    <x v="565"/>
    <x v="8"/>
    <n v="43545"/>
  </r>
  <r>
    <x v="7"/>
    <x v="2"/>
    <x v="173"/>
    <x v="1"/>
    <n v="4693"/>
  </r>
  <r>
    <x v="7"/>
    <x v="2"/>
    <x v="1022"/>
    <x v="9"/>
    <n v="765"/>
  </r>
  <r>
    <x v="7"/>
    <x v="2"/>
    <x v="84"/>
    <x v="2"/>
    <n v="305"/>
  </r>
  <r>
    <x v="7"/>
    <x v="2"/>
    <x v="859"/>
    <x v="3"/>
    <n v="450"/>
  </r>
  <r>
    <x v="7"/>
    <x v="2"/>
    <x v="205"/>
    <x v="3"/>
    <n v="45"/>
  </r>
  <r>
    <x v="7"/>
    <x v="2"/>
    <x v="165"/>
    <x v="5"/>
    <n v="532"/>
  </r>
  <r>
    <x v="7"/>
    <x v="2"/>
    <x v="831"/>
    <x v="12"/>
    <n v="12"/>
  </r>
  <r>
    <x v="7"/>
    <x v="2"/>
    <x v="825"/>
    <x v="3"/>
    <n v="90"/>
  </r>
  <r>
    <x v="7"/>
    <x v="2"/>
    <x v="503"/>
    <x v="10"/>
    <n v="56"/>
  </r>
  <r>
    <x v="7"/>
    <x v="2"/>
    <x v="1465"/>
    <x v="3"/>
    <n v="2"/>
  </r>
  <r>
    <x v="7"/>
    <x v="2"/>
    <x v="1210"/>
    <x v="3"/>
    <n v="6"/>
  </r>
  <r>
    <x v="7"/>
    <x v="2"/>
    <x v="150"/>
    <x v="5"/>
    <n v="19277"/>
  </r>
  <r>
    <x v="7"/>
    <x v="2"/>
    <x v="1107"/>
    <x v="3"/>
    <n v="49"/>
  </r>
  <r>
    <x v="7"/>
    <x v="2"/>
    <x v="1033"/>
    <x v="2"/>
    <n v="206"/>
  </r>
  <r>
    <x v="7"/>
    <x v="2"/>
    <x v="1215"/>
    <x v="3"/>
    <n v="519"/>
  </r>
  <r>
    <x v="7"/>
    <x v="2"/>
    <x v="645"/>
    <x v="4"/>
    <n v="180"/>
  </r>
  <r>
    <x v="7"/>
    <x v="2"/>
    <x v="463"/>
    <x v="3"/>
    <n v="326"/>
  </r>
  <r>
    <x v="7"/>
    <x v="2"/>
    <x v="415"/>
    <x v="3"/>
    <n v="184"/>
  </r>
  <r>
    <x v="7"/>
    <x v="2"/>
    <x v="880"/>
    <x v="1"/>
    <n v="200"/>
  </r>
  <r>
    <x v="7"/>
    <x v="2"/>
    <x v="632"/>
    <x v="3"/>
    <n v="2022"/>
  </r>
  <r>
    <x v="7"/>
    <x v="2"/>
    <x v="320"/>
    <x v="3"/>
    <n v="202"/>
  </r>
  <r>
    <x v="7"/>
    <x v="2"/>
    <x v="1082"/>
    <x v="3"/>
    <n v="86"/>
  </r>
  <r>
    <x v="7"/>
    <x v="2"/>
    <x v="1485"/>
    <x v="10"/>
    <n v="2"/>
  </r>
  <r>
    <x v="7"/>
    <x v="2"/>
    <x v="508"/>
    <x v="1"/>
    <n v="2345"/>
  </r>
  <r>
    <x v="7"/>
    <x v="2"/>
    <x v="957"/>
    <x v="1"/>
    <n v="83"/>
  </r>
  <r>
    <x v="7"/>
    <x v="2"/>
    <x v="293"/>
    <x v="3"/>
    <n v="996"/>
  </r>
  <r>
    <x v="7"/>
    <x v="2"/>
    <x v="738"/>
    <x v="3"/>
    <n v="569"/>
  </r>
  <r>
    <x v="7"/>
    <x v="2"/>
    <x v="888"/>
    <x v="2"/>
    <n v="41"/>
  </r>
  <r>
    <x v="7"/>
    <x v="2"/>
    <x v="1262"/>
    <x v="2"/>
    <n v="34"/>
  </r>
  <r>
    <x v="7"/>
    <x v="2"/>
    <x v="1414"/>
    <x v="3"/>
    <n v="3"/>
  </r>
  <r>
    <x v="7"/>
    <x v="2"/>
    <x v="0"/>
    <x v="11"/>
    <n v="1"/>
  </r>
  <r>
    <x v="7"/>
    <x v="2"/>
    <x v="797"/>
    <x v="3"/>
    <n v="216"/>
  </r>
  <r>
    <x v="7"/>
    <x v="2"/>
    <x v="857"/>
    <x v="3"/>
    <n v="1666"/>
  </r>
  <r>
    <x v="7"/>
    <x v="2"/>
    <x v="1301"/>
    <x v="12"/>
    <n v="181"/>
  </r>
  <r>
    <x v="7"/>
    <x v="2"/>
    <x v="496"/>
    <x v="1"/>
    <n v="202"/>
  </r>
  <r>
    <x v="7"/>
    <x v="2"/>
    <x v="805"/>
    <x v="1"/>
    <n v="17748"/>
  </r>
  <r>
    <x v="7"/>
    <x v="2"/>
    <x v="914"/>
    <x v="5"/>
    <n v="5735"/>
  </r>
  <r>
    <x v="7"/>
    <x v="2"/>
    <x v="1079"/>
    <x v="1"/>
    <n v="874"/>
  </r>
  <r>
    <x v="7"/>
    <x v="2"/>
    <x v="1177"/>
    <x v="4"/>
    <n v="14"/>
  </r>
  <r>
    <x v="7"/>
    <x v="2"/>
    <x v="574"/>
    <x v="3"/>
    <n v="2379"/>
  </r>
  <r>
    <x v="7"/>
    <x v="2"/>
    <x v="874"/>
    <x v="1"/>
    <n v="2564"/>
  </r>
  <r>
    <x v="7"/>
    <x v="2"/>
    <x v="610"/>
    <x v="14"/>
    <n v="234"/>
  </r>
  <r>
    <x v="7"/>
    <x v="2"/>
    <x v="942"/>
    <x v="15"/>
    <n v="74"/>
  </r>
  <r>
    <x v="7"/>
    <x v="2"/>
    <x v="1172"/>
    <x v="7"/>
    <n v="226"/>
  </r>
  <r>
    <x v="7"/>
    <x v="2"/>
    <x v="310"/>
    <x v="19"/>
    <n v="107"/>
  </r>
  <r>
    <x v="7"/>
    <x v="2"/>
    <x v="104"/>
    <x v="1"/>
    <n v="894"/>
  </r>
  <r>
    <x v="7"/>
    <x v="2"/>
    <x v="991"/>
    <x v="6"/>
    <n v="6125"/>
  </r>
  <r>
    <x v="7"/>
    <x v="2"/>
    <x v="383"/>
    <x v="7"/>
    <n v="19"/>
  </r>
  <r>
    <x v="7"/>
    <x v="2"/>
    <x v="273"/>
    <x v="12"/>
    <n v="1591"/>
  </r>
  <r>
    <x v="7"/>
    <x v="2"/>
    <x v="154"/>
    <x v="1"/>
    <n v="70"/>
  </r>
  <r>
    <x v="7"/>
    <x v="2"/>
    <x v="790"/>
    <x v="3"/>
    <n v="279"/>
  </r>
  <r>
    <x v="7"/>
    <x v="2"/>
    <x v="557"/>
    <x v="3"/>
    <n v="333"/>
  </r>
  <r>
    <x v="7"/>
    <x v="2"/>
    <x v="659"/>
    <x v="7"/>
    <n v="71"/>
  </r>
  <r>
    <x v="7"/>
    <x v="2"/>
    <x v="316"/>
    <x v="8"/>
    <n v="408"/>
  </r>
  <r>
    <x v="7"/>
    <x v="2"/>
    <x v="294"/>
    <x v="0"/>
    <n v="283"/>
  </r>
  <r>
    <x v="7"/>
    <x v="2"/>
    <x v="235"/>
    <x v="3"/>
    <n v="334"/>
  </r>
  <r>
    <x v="7"/>
    <x v="2"/>
    <x v="680"/>
    <x v="3"/>
    <n v="1732"/>
  </r>
  <r>
    <x v="7"/>
    <x v="2"/>
    <x v="517"/>
    <x v="3"/>
    <n v="309"/>
  </r>
  <r>
    <x v="7"/>
    <x v="2"/>
    <x v="1408"/>
    <x v="3"/>
    <n v="1"/>
  </r>
  <r>
    <x v="7"/>
    <x v="2"/>
    <x v="1171"/>
    <x v="3"/>
    <n v="28"/>
  </r>
  <r>
    <x v="7"/>
    <x v="2"/>
    <x v="1349"/>
    <x v="0"/>
    <n v="27"/>
  </r>
  <r>
    <x v="7"/>
    <x v="2"/>
    <x v="177"/>
    <x v="2"/>
    <n v="686"/>
  </r>
  <r>
    <x v="7"/>
    <x v="2"/>
    <x v="593"/>
    <x v="6"/>
    <n v="909"/>
  </r>
  <r>
    <x v="7"/>
    <x v="2"/>
    <x v="374"/>
    <x v="3"/>
    <n v="912"/>
  </r>
  <r>
    <x v="7"/>
    <x v="2"/>
    <x v="1269"/>
    <x v="2"/>
    <n v="69"/>
  </r>
  <r>
    <x v="7"/>
    <x v="2"/>
    <x v="1189"/>
    <x v="3"/>
    <n v="30"/>
  </r>
  <r>
    <x v="7"/>
    <x v="2"/>
    <x v="1106"/>
    <x v="3"/>
    <n v="14"/>
  </r>
  <r>
    <x v="7"/>
    <x v="2"/>
    <x v="1454"/>
    <x v="3"/>
    <n v="1"/>
  </r>
  <r>
    <x v="7"/>
    <x v="2"/>
    <x v="1346"/>
    <x v="3"/>
    <n v="5"/>
  </r>
  <r>
    <x v="7"/>
    <x v="2"/>
    <x v="0"/>
    <x v="18"/>
    <n v="4754"/>
  </r>
  <r>
    <x v="7"/>
    <x v="2"/>
    <x v="210"/>
    <x v="12"/>
    <n v="534"/>
  </r>
  <r>
    <x v="7"/>
    <x v="2"/>
    <x v="936"/>
    <x v="2"/>
    <n v="549"/>
  </r>
  <r>
    <x v="7"/>
    <x v="2"/>
    <x v="975"/>
    <x v="1"/>
    <n v="888"/>
  </r>
  <r>
    <x v="7"/>
    <x v="2"/>
    <x v="1003"/>
    <x v="3"/>
    <n v="39"/>
  </r>
  <r>
    <x v="7"/>
    <x v="2"/>
    <x v="20"/>
    <x v="1"/>
    <n v="1922"/>
  </r>
  <r>
    <x v="7"/>
    <x v="2"/>
    <x v="671"/>
    <x v="14"/>
    <n v="158"/>
  </r>
  <r>
    <x v="7"/>
    <x v="2"/>
    <x v="976"/>
    <x v="3"/>
    <n v="182"/>
  </r>
  <r>
    <x v="7"/>
    <x v="2"/>
    <x v="1068"/>
    <x v="1"/>
    <n v="54"/>
  </r>
  <r>
    <x v="7"/>
    <x v="2"/>
    <x v="476"/>
    <x v="3"/>
    <n v="44"/>
  </r>
  <r>
    <x v="7"/>
    <x v="2"/>
    <x v="254"/>
    <x v="3"/>
    <n v="44"/>
  </r>
  <r>
    <x v="7"/>
    <x v="2"/>
    <x v="1277"/>
    <x v="5"/>
    <n v="61"/>
  </r>
  <r>
    <x v="7"/>
    <x v="2"/>
    <x v="1230"/>
    <x v="4"/>
    <n v="56"/>
  </r>
  <r>
    <x v="7"/>
    <x v="2"/>
    <x v="806"/>
    <x v="3"/>
    <n v="48"/>
  </r>
  <r>
    <x v="7"/>
    <x v="2"/>
    <x v="1382"/>
    <x v="3"/>
    <n v="5"/>
  </r>
  <r>
    <x v="7"/>
    <x v="2"/>
    <x v="466"/>
    <x v="3"/>
    <n v="62"/>
  </r>
  <r>
    <x v="7"/>
    <x v="2"/>
    <x v="1030"/>
    <x v="3"/>
    <n v="280"/>
  </r>
  <r>
    <x v="7"/>
    <x v="2"/>
    <x v="1484"/>
    <x v="6"/>
    <n v="5"/>
  </r>
  <r>
    <x v="7"/>
    <x v="2"/>
    <x v="922"/>
    <x v="7"/>
    <n v="8"/>
  </r>
  <r>
    <x v="7"/>
    <x v="2"/>
    <x v="81"/>
    <x v="3"/>
    <n v="263"/>
  </r>
  <r>
    <x v="7"/>
    <x v="2"/>
    <x v="1425"/>
    <x v="3"/>
    <n v="3"/>
  </r>
  <r>
    <x v="7"/>
    <x v="2"/>
    <x v="534"/>
    <x v="4"/>
    <n v="121"/>
  </r>
  <r>
    <x v="7"/>
    <x v="2"/>
    <x v="445"/>
    <x v="2"/>
    <n v="1670"/>
  </r>
  <r>
    <x v="7"/>
    <x v="2"/>
    <x v="365"/>
    <x v="3"/>
    <n v="1529"/>
  </r>
  <r>
    <x v="7"/>
    <x v="2"/>
    <x v="432"/>
    <x v="3"/>
    <n v="444"/>
  </r>
  <r>
    <x v="7"/>
    <x v="2"/>
    <x v="453"/>
    <x v="3"/>
    <n v="19"/>
  </r>
  <r>
    <x v="7"/>
    <x v="2"/>
    <x v="603"/>
    <x v="4"/>
    <n v="398"/>
  </r>
  <r>
    <x v="7"/>
    <x v="2"/>
    <x v="1150"/>
    <x v="10"/>
    <n v="43"/>
  </r>
  <r>
    <x v="7"/>
    <x v="2"/>
    <x v="43"/>
    <x v="3"/>
    <n v="170"/>
  </r>
  <r>
    <x v="7"/>
    <x v="2"/>
    <x v="1224"/>
    <x v="3"/>
    <n v="34"/>
  </r>
  <r>
    <x v="7"/>
    <x v="2"/>
    <x v="450"/>
    <x v="1"/>
    <n v="106"/>
  </r>
  <r>
    <x v="7"/>
    <x v="2"/>
    <x v="1002"/>
    <x v="3"/>
    <n v="2610"/>
  </r>
  <r>
    <x v="7"/>
    <x v="2"/>
    <x v="1260"/>
    <x v="14"/>
    <n v="10"/>
  </r>
  <r>
    <x v="7"/>
    <x v="2"/>
    <x v="810"/>
    <x v="8"/>
    <n v="441"/>
  </r>
  <r>
    <x v="7"/>
    <x v="2"/>
    <x v="1160"/>
    <x v="3"/>
    <n v="18"/>
  </r>
  <r>
    <x v="7"/>
    <x v="2"/>
    <x v="444"/>
    <x v="7"/>
    <n v="4897"/>
  </r>
  <r>
    <x v="7"/>
    <x v="2"/>
    <x v="930"/>
    <x v="3"/>
    <n v="499"/>
  </r>
  <r>
    <x v="7"/>
    <x v="2"/>
    <x v="705"/>
    <x v="1"/>
    <n v="100"/>
  </r>
  <r>
    <x v="7"/>
    <x v="2"/>
    <x v="575"/>
    <x v="3"/>
    <n v="343"/>
  </r>
  <r>
    <x v="7"/>
    <x v="2"/>
    <x v="1248"/>
    <x v="3"/>
    <n v="33"/>
  </r>
  <r>
    <x v="7"/>
    <x v="2"/>
    <x v="1166"/>
    <x v="10"/>
    <n v="25"/>
  </r>
  <r>
    <x v="7"/>
    <x v="2"/>
    <x v="1103"/>
    <x v="3"/>
    <n v="2"/>
  </r>
  <r>
    <x v="7"/>
    <x v="2"/>
    <x v="1460"/>
    <x v="3"/>
    <n v="2"/>
  </r>
  <r>
    <x v="7"/>
    <x v="2"/>
    <x v="308"/>
    <x v="3"/>
    <n v="129"/>
  </r>
  <r>
    <x v="7"/>
    <x v="2"/>
    <x v="910"/>
    <x v="6"/>
    <n v="15568"/>
  </r>
  <r>
    <x v="7"/>
    <x v="2"/>
    <x v="491"/>
    <x v="1"/>
    <n v="4054"/>
  </r>
  <r>
    <x v="7"/>
    <x v="2"/>
    <x v="1242"/>
    <x v="9"/>
    <n v="35"/>
  </r>
  <r>
    <x v="7"/>
    <x v="2"/>
    <x v="794"/>
    <x v="12"/>
    <n v="221"/>
  </r>
  <r>
    <x v="7"/>
    <x v="2"/>
    <x v="1479"/>
    <x v="3"/>
    <n v="1"/>
  </r>
  <r>
    <x v="7"/>
    <x v="2"/>
    <x v="1436"/>
    <x v="7"/>
    <n v="8"/>
  </r>
  <r>
    <x v="7"/>
    <x v="2"/>
    <x v="1027"/>
    <x v="3"/>
    <n v="70"/>
  </r>
  <r>
    <x v="7"/>
    <x v="2"/>
    <x v="385"/>
    <x v="3"/>
    <n v="12"/>
  </r>
  <r>
    <x v="7"/>
    <x v="2"/>
    <x v="387"/>
    <x v="3"/>
    <n v="58"/>
  </r>
  <r>
    <x v="7"/>
    <x v="2"/>
    <x v="71"/>
    <x v="3"/>
    <n v="83"/>
  </r>
  <r>
    <x v="7"/>
    <x v="2"/>
    <x v="851"/>
    <x v="3"/>
    <n v="2100"/>
  </r>
  <r>
    <x v="7"/>
    <x v="2"/>
    <x v="1261"/>
    <x v="3"/>
    <n v="7"/>
  </r>
  <r>
    <x v="7"/>
    <x v="2"/>
    <x v="1154"/>
    <x v="3"/>
    <n v="37"/>
  </r>
  <r>
    <x v="7"/>
    <x v="2"/>
    <x v="597"/>
    <x v="3"/>
    <n v="341"/>
  </r>
  <r>
    <x v="7"/>
    <x v="2"/>
    <x v="8"/>
    <x v="6"/>
    <n v="49"/>
  </r>
  <r>
    <x v="7"/>
    <x v="2"/>
    <x v="689"/>
    <x v="2"/>
    <n v="1332"/>
  </r>
  <r>
    <x v="7"/>
    <x v="2"/>
    <x v="183"/>
    <x v="14"/>
    <n v="2008"/>
  </r>
  <r>
    <x v="7"/>
    <x v="2"/>
    <x v="23"/>
    <x v="9"/>
    <n v="356"/>
  </r>
  <r>
    <x v="7"/>
    <x v="2"/>
    <x v="315"/>
    <x v="3"/>
    <n v="592"/>
  </r>
  <r>
    <x v="7"/>
    <x v="2"/>
    <x v="995"/>
    <x v="3"/>
    <n v="2"/>
  </r>
  <r>
    <x v="7"/>
    <x v="2"/>
    <x v="577"/>
    <x v="0"/>
    <n v="41"/>
  </r>
  <r>
    <x v="7"/>
    <x v="2"/>
    <x v="485"/>
    <x v="3"/>
    <n v="39"/>
  </r>
  <r>
    <x v="7"/>
    <x v="2"/>
    <x v="289"/>
    <x v="15"/>
    <n v="678"/>
  </r>
  <r>
    <x v="7"/>
    <x v="2"/>
    <x v="1120"/>
    <x v="19"/>
    <n v="125"/>
  </r>
  <r>
    <x v="7"/>
    <x v="2"/>
    <x v="1461"/>
    <x v="3"/>
    <n v="2"/>
  </r>
  <r>
    <x v="7"/>
    <x v="2"/>
    <x v="834"/>
    <x v="10"/>
    <n v="426"/>
  </r>
  <r>
    <x v="7"/>
    <x v="2"/>
    <x v="773"/>
    <x v="3"/>
    <n v="2361"/>
  </r>
  <r>
    <x v="7"/>
    <x v="2"/>
    <x v="544"/>
    <x v="2"/>
    <n v="848"/>
  </r>
  <r>
    <x v="7"/>
    <x v="2"/>
    <x v="438"/>
    <x v="1"/>
    <n v="311"/>
  </r>
  <r>
    <x v="7"/>
    <x v="2"/>
    <x v="704"/>
    <x v="3"/>
    <n v="109"/>
  </r>
  <r>
    <x v="7"/>
    <x v="2"/>
    <x v="754"/>
    <x v="0"/>
    <n v="587"/>
  </r>
  <r>
    <x v="7"/>
    <x v="2"/>
    <x v="589"/>
    <x v="15"/>
    <n v="1232"/>
  </r>
  <r>
    <x v="7"/>
    <x v="2"/>
    <x v="1009"/>
    <x v="7"/>
    <n v="399"/>
  </r>
  <r>
    <x v="7"/>
    <x v="2"/>
    <x v="631"/>
    <x v="8"/>
    <n v="151"/>
  </r>
  <r>
    <x v="7"/>
    <x v="2"/>
    <x v="1305"/>
    <x v="3"/>
    <n v="3"/>
  </r>
  <r>
    <x v="7"/>
    <x v="2"/>
    <x v="987"/>
    <x v="3"/>
    <n v="111"/>
  </r>
  <r>
    <x v="7"/>
    <x v="2"/>
    <x v="720"/>
    <x v="3"/>
    <n v="541"/>
  </r>
  <r>
    <x v="7"/>
    <x v="2"/>
    <x v="977"/>
    <x v="13"/>
    <n v="30"/>
  </r>
  <r>
    <x v="7"/>
    <x v="2"/>
    <x v="1097"/>
    <x v="3"/>
    <n v="17"/>
  </r>
  <r>
    <x v="7"/>
    <x v="2"/>
    <x v="413"/>
    <x v="1"/>
    <n v="2490"/>
  </r>
  <r>
    <x v="7"/>
    <x v="2"/>
    <x v="371"/>
    <x v="1"/>
    <n v="1214"/>
  </r>
  <r>
    <x v="7"/>
    <x v="2"/>
    <x v="660"/>
    <x v="3"/>
    <n v="14"/>
  </r>
  <r>
    <x v="7"/>
    <x v="2"/>
    <x v="917"/>
    <x v="2"/>
    <n v="1154"/>
  </r>
  <r>
    <x v="7"/>
    <x v="2"/>
    <x v="654"/>
    <x v="2"/>
    <n v="114"/>
  </r>
  <r>
    <x v="7"/>
    <x v="2"/>
    <x v="1113"/>
    <x v="3"/>
    <n v="16"/>
  </r>
  <r>
    <x v="7"/>
    <x v="2"/>
    <x v="33"/>
    <x v="2"/>
    <n v="128"/>
  </r>
  <r>
    <x v="7"/>
    <x v="2"/>
    <x v="619"/>
    <x v="3"/>
    <n v="6"/>
  </r>
  <r>
    <x v="7"/>
    <x v="2"/>
    <x v="758"/>
    <x v="3"/>
    <n v="29"/>
  </r>
  <r>
    <x v="7"/>
    <x v="2"/>
    <x v="925"/>
    <x v="0"/>
    <n v="2291"/>
  </r>
  <r>
    <x v="7"/>
    <x v="2"/>
    <x v="664"/>
    <x v="1"/>
    <n v="1835"/>
  </r>
  <r>
    <x v="7"/>
    <x v="2"/>
    <x v="903"/>
    <x v="9"/>
    <n v="107"/>
  </r>
  <r>
    <x v="7"/>
    <x v="2"/>
    <x v="1021"/>
    <x v="3"/>
    <n v="415"/>
  </r>
  <r>
    <x v="7"/>
    <x v="2"/>
    <x v="507"/>
    <x v="16"/>
    <n v="154"/>
  </r>
  <r>
    <x v="7"/>
    <x v="2"/>
    <x v="1280"/>
    <x v="2"/>
    <n v="42"/>
  </r>
  <r>
    <x v="7"/>
    <x v="2"/>
    <x v="675"/>
    <x v="3"/>
    <n v="43"/>
  </r>
  <r>
    <x v="7"/>
    <x v="2"/>
    <x v="915"/>
    <x v="7"/>
    <n v="1851"/>
  </r>
  <r>
    <x v="7"/>
    <x v="2"/>
    <x v="93"/>
    <x v="3"/>
    <n v="1817"/>
  </r>
  <r>
    <x v="7"/>
    <x v="2"/>
    <x v="116"/>
    <x v="9"/>
    <n v="25"/>
  </r>
  <r>
    <x v="7"/>
    <x v="2"/>
    <x v="255"/>
    <x v="3"/>
    <n v="57"/>
  </r>
  <r>
    <x v="7"/>
    <x v="2"/>
    <x v="397"/>
    <x v="4"/>
    <n v="188"/>
  </r>
  <r>
    <x v="7"/>
    <x v="2"/>
    <x v="1208"/>
    <x v="3"/>
    <n v="677"/>
  </r>
  <r>
    <x v="7"/>
    <x v="2"/>
    <x v="1387"/>
    <x v="3"/>
    <n v="15"/>
  </r>
  <r>
    <x v="7"/>
    <x v="2"/>
    <x v="973"/>
    <x v="5"/>
    <n v="15"/>
  </r>
  <r>
    <x v="7"/>
    <x v="2"/>
    <x v="1152"/>
    <x v="0"/>
    <n v="13"/>
  </r>
  <r>
    <x v="7"/>
    <x v="2"/>
    <x v="329"/>
    <x v="12"/>
    <n v="1067"/>
  </r>
  <r>
    <x v="7"/>
    <x v="2"/>
    <x v="186"/>
    <x v="3"/>
    <n v="4562"/>
  </r>
  <r>
    <x v="7"/>
    <x v="2"/>
    <x v="285"/>
    <x v="2"/>
    <n v="266"/>
  </r>
  <r>
    <x v="7"/>
    <x v="2"/>
    <x v="536"/>
    <x v="0"/>
    <n v="219"/>
  </r>
  <r>
    <x v="7"/>
    <x v="2"/>
    <x v="940"/>
    <x v="18"/>
    <n v="113"/>
  </r>
  <r>
    <x v="7"/>
    <x v="2"/>
    <x v="663"/>
    <x v="9"/>
    <n v="200"/>
  </r>
  <r>
    <x v="7"/>
    <x v="2"/>
    <x v="608"/>
    <x v="3"/>
    <n v="317"/>
  </r>
  <r>
    <x v="7"/>
    <x v="2"/>
    <x v="3"/>
    <x v="3"/>
    <n v="53"/>
  </r>
  <r>
    <x v="7"/>
    <x v="2"/>
    <x v="57"/>
    <x v="2"/>
    <n v="875"/>
  </r>
  <r>
    <x v="7"/>
    <x v="2"/>
    <x v="885"/>
    <x v="2"/>
    <n v="439"/>
  </r>
  <r>
    <x v="7"/>
    <x v="2"/>
    <x v="968"/>
    <x v="3"/>
    <n v="130"/>
  </r>
  <r>
    <x v="7"/>
    <x v="2"/>
    <x v="600"/>
    <x v="3"/>
    <n v="27"/>
  </r>
  <r>
    <x v="7"/>
    <x v="2"/>
    <x v="322"/>
    <x v="12"/>
    <n v="74"/>
  </r>
  <r>
    <x v="7"/>
    <x v="2"/>
    <x v="1175"/>
    <x v="3"/>
    <n v="44"/>
  </r>
  <r>
    <x v="7"/>
    <x v="2"/>
    <x v="1012"/>
    <x v="9"/>
    <n v="203"/>
  </r>
  <r>
    <x v="7"/>
    <x v="2"/>
    <x v="1309"/>
    <x v="10"/>
    <n v="9"/>
  </r>
  <r>
    <x v="7"/>
    <x v="2"/>
    <x v="1320"/>
    <x v="3"/>
    <n v="7"/>
  </r>
  <r>
    <x v="7"/>
    <x v="2"/>
    <x v="655"/>
    <x v="2"/>
    <n v="225"/>
  </r>
  <r>
    <x v="7"/>
    <x v="2"/>
    <x v="127"/>
    <x v="7"/>
    <n v="47"/>
  </r>
  <r>
    <x v="7"/>
    <x v="2"/>
    <x v="1468"/>
    <x v="3"/>
    <n v="3"/>
  </r>
  <r>
    <x v="7"/>
    <x v="2"/>
    <x v="1238"/>
    <x v="3"/>
    <n v="6"/>
  </r>
  <r>
    <x v="7"/>
    <x v="2"/>
    <x v="1332"/>
    <x v="3"/>
    <n v="10"/>
  </r>
  <r>
    <x v="7"/>
    <x v="2"/>
    <x v="829"/>
    <x v="1"/>
    <n v="11764"/>
  </r>
  <r>
    <x v="7"/>
    <x v="2"/>
    <x v="0"/>
    <x v="1"/>
    <n v="14314"/>
  </r>
  <r>
    <x v="7"/>
    <x v="2"/>
    <x v="699"/>
    <x v="3"/>
    <n v="2374"/>
  </r>
  <r>
    <x v="7"/>
    <x v="2"/>
    <x v="312"/>
    <x v="3"/>
    <n v="1785"/>
  </r>
  <r>
    <x v="7"/>
    <x v="2"/>
    <x v="1047"/>
    <x v="3"/>
    <n v="2689"/>
  </r>
  <r>
    <x v="7"/>
    <x v="2"/>
    <x v="607"/>
    <x v="3"/>
    <n v="140"/>
  </r>
  <r>
    <x v="7"/>
    <x v="2"/>
    <x v="114"/>
    <x v="7"/>
    <n v="727"/>
  </r>
  <r>
    <x v="7"/>
    <x v="2"/>
    <x v="196"/>
    <x v="8"/>
    <n v="89"/>
  </r>
  <r>
    <x v="7"/>
    <x v="2"/>
    <x v="761"/>
    <x v="12"/>
    <n v="161"/>
  </r>
  <r>
    <x v="7"/>
    <x v="2"/>
    <x v="1105"/>
    <x v="1"/>
    <n v="46"/>
  </r>
  <r>
    <x v="7"/>
    <x v="2"/>
    <x v="535"/>
    <x v="7"/>
    <n v="589"/>
  </r>
  <r>
    <x v="7"/>
    <x v="2"/>
    <x v="1313"/>
    <x v="3"/>
    <n v="48"/>
  </r>
  <r>
    <x v="7"/>
    <x v="2"/>
    <x v="1207"/>
    <x v="3"/>
    <n v="52"/>
  </r>
  <r>
    <x v="7"/>
    <x v="2"/>
    <x v="1231"/>
    <x v="3"/>
    <n v="33"/>
  </r>
  <r>
    <x v="7"/>
    <x v="2"/>
    <x v="1216"/>
    <x v="3"/>
    <n v="12"/>
  </r>
  <r>
    <x v="7"/>
    <x v="2"/>
    <x v="1389"/>
    <x v="3"/>
    <n v="5"/>
  </r>
  <r>
    <x v="7"/>
    <x v="2"/>
    <x v="1375"/>
    <x v="10"/>
    <n v="1"/>
  </r>
  <r>
    <x v="7"/>
    <x v="2"/>
    <x v="838"/>
    <x v="1"/>
    <n v="9044"/>
  </r>
  <r>
    <x v="7"/>
    <x v="2"/>
    <x v="951"/>
    <x v="3"/>
    <n v="3669"/>
  </r>
  <r>
    <x v="7"/>
    <x v="2"/>
    <x v="69"/>
    <x v="9"/>
    <n v="8978"/>
  </r>
  <r>
    <x v="7"/>
    <x v="2"/>
    <x v="465"/>
    <x v="5"/>
    <n v="23"/>
  </r>
  <r>
    <x v="7"/>
    <x v="2"/>
    <x v="1472"/>
    <x v="3"/>
    <n v="3"/>
  </r>
  <r>
    <x v="7"/>
    <x v="2"/>
    <x v="735"/>
    <x v="19"/>
    <n v="5382"/>
  </r>
  <r>
    <x v="7"/>
    <x v="2"/>
    <x v="490"/>
    <x v="7"/>
    <n v="393"/>
  </r>
  <r>
    <x v="7"/>
    <x v="2"/>
    <x v="627"/>
    <x v="1"/>
    <n v="556"/>
  </r>
  <r>
    <x v="7"/>
    <x v="2"/>
    <x v="1229"/>
    <x v="7"/>
    <n v="119"/>
  </r>
  <r>
    <x v="7"/>
    <x v="2"/>
    <x v="1101"/>
    <x v="7"/>
    <n v="61"/>
  </r>
  <r>
    <x v="7"/>
    <x v="2"/>
    <x v="1267"/>
    <x v="3"/>
    <n v="2"/>
  </r>
  <r>
    <x v="7"/>
    <x v="2"/>
    <x v="819"/>
    <x v="16"/>
    <n v="1962"/>
  </r>
  <r>
    <x v="7"/>
    <x v="2"/>
    <x v="1042"/>
    <x v="1"/>
    <n v="2752"/>
  </r>
  <r>
    <x v="7"/>
    <x v="2"/>
    <x v="809"/>
    <x v="0"/>
    <n v="661"/>
  </r>
  <r>
    <x v="7"/>
    <x v="2"/>
    <x v="569"/>
    <x v="3"/>
    <n v="12"/>
  </r>
  <r>
    <x v="7"/>
    <x v="2"/>
    <x v="144"/>
    <x v="7"/>
    <n v="20"/>
  </r>
  <r>
    <x v="7"/>
    <x v="2"/>
    <x v="1182"/>
    <x v="10"/>
    <n v="22"/>
  </r>
  <r>
    <x v="7"/>
    <x v="2"/>
    <x v="1183"/>
    <x v="0"/>
    <n v="1"/>
  </r>
  <r>
    <x v="7"/>
    <x v="2"/>
    <x v="965"/>
    <x v="8"/>
    <n v="1467"/>
  </r>
  <r>
    <x v="7"/>
    <x v="2"/>
    <x v="724"/>
    <x v="8"/>
    <n v="28"/>
  </r>
  <r>
    <x v="7"/>
    <x v="2"/>
    <x v="567"/>
    <x v="2"/>
    <n v="322"/>
  </r>
  <r>
    <x v="7"/>
    <x v="2"/>
    <x v="0"/>
    <x v="5"/>
    <n v="338"/>
  </r>
  <r>
    <x v="7"/>
    <x v="2"/>
    <x v="11"/>
    <x v="3"/>
    <n v="137"/>
  </r>
  <r>
    <x v="7"/>
    <x v="2"/>
    <x v="1458"/>
    <x v="3"/>
    <n v="1"/>
  </r>
  <r>
    <x v="7"/>
    <x v="2"/>
    <x v="2"/>
    <x v="2"/>
    <n v="6605"/>
  </r>
  <r>
    <x v="7"/>
    <x v="2"/>
    <x v="225"/>
    <x v="7"/>
    <n v="4695"/>
  </r>
  <r>
    <x v="7"/>
    <x v="2"/>
    <x v="677"/>
    <x v="1"/>
    <n v="91"/>
  </r>
  <r>
    <x v="7"/>
    <x v="2"/>
    <x v="379"/>
    <x v="1"/>
    <n v="654"/>
  </r>
  <r>
    <x v="7"/>
    <x v="2"/>
    <x v="553"/>
    <x v="3"/>
    <n v="583"/>
  </r>
  <r>
    <x v="7"/>
    <x v="2"/>
    <x v="849"/>
    <x v="3"/>
    <n v="198"/>
  </r>
  <r>
    <x v="7"/>
    <x v="2"/>
    <x v="591"/>
    <x v="2"/>
    <n v="353"/>
  </r>
  <r>
    <x v="7"/>
    <x v="2"/>
    <x v="420"/>
    <x v="4"/>
    <n v="1963"/>
  </r>
  <r>
    <x v="7"/>
    <x v="2"/>
    <x v="1157"/>
    <x v="7"/>
    <n v="37"/>
  </r>
  <r>
    <x v="7"/>
    <x v="2"/>
    <x v="1253"/>
    <x v="3"/>
    <n v="21"/>
  </r>
  <r>
    <x v="7"/>
    <x v="2"/>
    <x v="1399"/>
    <x v="3"/>
    <n v="3"/>
  </r>
  <r>
    <x v="7"/>
    <x v="2"/>
    <x v="1369"/>
    <x v="3"/>
    <n v="6"/>
  </r>
  <r>
    <x v="7"/>
    <x v="2"/>
    <x v="1473"/>
    <x v="7"/>
    <n v="2"/>
  </r>
  <r>
    <x v="7"/>
    <x v="2"/>
    <x v="211"/>
    <x v="16"/>
    <n v="8903"/>
  </r>
  <r>
    <x v="7"/>
    <x v="2"/>
    <x v="691"/>
    <x v="1"/>
    <n v="1950"/>
  </r>
  <r>
    <x v="7"/>
    <x v="2"/>
    <x v="0"/>
    <x v="3"/>
    <n v="4533"/>
  </r>
  <r>
    <x v="7"/>
    <x v="2"/>
    <x v="350"/>
    <x v="0"/>
    <n v="851"/>
  </r>
  <r>
    <x v="7"/>
    <x v="2"/>
    <x v="204"/>
    <x v="1"/>
    <n v="540"/>
  </r>
  <r>
    <x v="7"/>
    <x v="2"/>
    <x v="272"/>
    <x v="1"/>
    <n v="173"/>
  </r>
  <r>
    <x v="7"/>
    <x v="2"/>
    <x v="156"/>
    <x v="4"/>
    <n v="1122"/>
  </r>
  <r>
    <x v="7"/>
    <x v="2"/>
    <x v="1148"/>
    <x v="3"/>
    <n v="22"/>
  </r>
  <r>
    <x v="7"/>
    <x v="2"/>
    <x v="681"/>
    <x v="8"/>
    <n v="339"/>
  </r>
  <r>
    <x v="7"/>
    <x v="2"/>
    <x v="229"/>
    <x v="11"/>
    <n v="6093"/>
  </r>
  <r>
    <x v="7"/>
    <x v="2"/>
    <x v="1086"/>
    <x v="1"/>
    <n v="1181"/>
  </r>
  <r>
    <x v="7"/>
    <x v="2"/>
    <x v="539"/>
    <x v="3"/>
    <n v="1168"/>
  </r>
  <r>
    <x v="7"/>
    <x v="2"/>
    <x v="100"/>
    <x v="3"/>
    <n v="108"/>
  </r>
  <r>
    <x v="7"/>
    <x v="2"/>
    <x v="1276"/>
    <x v="2"/>
    <n v="31"/>
  </r>
  <r>
    <x v="7"/>
    <x v="2"/>
    <x v="90"/>
    <x v="3"/>
    <n v="36"/>
  </r>
  <r>
    <x v="7"/>
    <x v="2"/>
    <x v="1373"/>
    <x v="13"/>
    <n v="1"/>
  </r>
  <r>
    <x v="7"/>
    <x v="2"/>
    <x v="895"/>
    <x v="1"/>
    <n v="1317"/>
  </r>
  <r>
    <x v="7"/>
    <x v="2"/>
    <x v="1038"/>
    <x v="8"/>
    <n v="1425"/>
  </r>
  <r>
    <x v="7"/>
    <x v="2"/>
    <x v="690"/>
    <x v="3"/>
    <n v="1359"/>
  </r>
  <r>
    <x v="7"/>
    <x v="2"/>
    <x v="328"/>
    <x v="3"/>
    <n v="556"/>
  </r>
  <r>
    <x v="7"/>
    <x v="2"/>
    <x v="1334"/>
    <x v="3"/>
    <n v="16"/>
  </r>
  <r>
    <x v="7"/>
    <x v="2"/>
    <x v="488"/>
    <x v="3"/>
    <n v="152"/>
  </r>
  <r>
    <x v="7"/>
    <x v="2"/>
    <x v="959"/>
    <x v="3"/>
    <n v="850"/>
  </r>
  <r>
    <x v="7"/>
    <x v="2"/>
    <x v="855"/>
    <x v="1"/>
    <n v="53"/>
  </r>
  <r>
    <x v="7"/>
    <x v="2"/>
    <x v="1446"/>
    <x v="3"/>
    <n v="3"/>
  </r>
  <r>
    <x v="7"/>
    <x v="2"/>
    <x v="1403"/>
    <x v="3"/>
    <n v="1"/>
  </r>
  <r>
    <x v="7"/>
    <x v="2"/>
    <x v="836"/>
    <x v="1"/>
    <n v="1640"/>
  </r>
  <r>
    <x v="7"/>
    <x v="2"/>
    <x v="950"/>
    <x v="12"/>
    <n v="2707"/>
  </r>
  <r>
    <x v="7"/>
    <x v="2"/>
    <x v="411"/>
    <x v="15"/>
    <n v="2155"/>
  </r>
  <r>
    <x v="7"/>
    <x v="2"/>
    <x v="762"/>
    <x v="1"/>
    <n v="2452"/>
  </r>
  <r>
    <x v="7"/>
    <x v="2"/>
    <x v="679"/>
    <x v="6"/>
    <n v="679"/>
  </r>
  <r>
    <x v="7"/>
    <x v="2"/>
    <x v="587"/>
    <x v="9"/>
    <n v="3801"/>
  </r>
  <r>
    <x v="7"/>
    <x v="2"/>
    <x v="854"/>
    <x v="9"/>
    <n v="111"/>
  </r>
  <r>
    <x v="7"/>
    <x v="2"/>
    <x v="702"/>
    <x v="3"/>
    <n v="301"/>
  </r>
  <r>
    <x v="7"/>
    <x v="2"/>
    <x v="843"/>
    <x v="5"/>
    <n v="368"/>
  </r>
  <r>
    <x v="7"/>
    <x v="2"/>
    <x v="332"/>
    <x v="3"/>
    <n v="42"/>
  </r>
  <r>
    <x v="7"/>
    <x v="2"/>
    <x v="505"/>
    <x v="2"/>
    <n v="21"/>
  </r>
  <r>
    <x v="7"/>
    <x v="2"/>
    <x v="345"/>
    <x v="9"/>
    <n v="88"/>
  </r>
  <r>
    <x v="7"/>
    <x v="2"/>
    <x v="1222"/>
    <x v="3"/>
    <n v="47"/>
  </r>
  <r>
    <x v="7"/>
    <x v="2"/>
    <x v="1251"/>
    <x v="3"/>
    <n v="9"/>
  </r>
  <r>
    <x v="7"/>
    <x v="2"/>
    <x v="717"/>
    <x v="3"/>
    <n v="21"/>
  </r>
  <r>
    <x v="7"/>
    <x v="2"/>
    <x v="1331"/>
    <x v="3"/>
    <n v="6"/>
  </r>
  <r>
    <x v="7"/>
    <x v="2"/>
    <x v="1388"/>
    <x v="3"/>
    <n v="2"/>
  </r>
  <r>
    <x v="7"/>
    <x v="2"/>
    <x v="47"/>
    <x v="2"/>
    <n v="6410"/>
  </r>
  <r>
    <x v="7"/>
    <x v="2"/>
    <x v="981"/>
    <x v="8"/>
    <n v="3474"/>
  </r>
  <r>
    <x v="7"/>
    <x v="2"/>
    <x v="214"/>
    <x v="3"/>
    <n v="1729"/>
  </r>
  <r>
    <x v="7"/>
    <x v="2"/>
    <x v="661"/>
    <x v="3"/>
    <n v="668"/>
  </r>
  <r>
    <x v="7"/>
    <x v="2"/>
    <x v="391"/>
    <x v="0"/>
    <n v="496"/>
  </r>
  <r>
    <x v="7"/>
    <x v="2"/>
    <x v="1447"/>
    <x v="7"/>
    <n v="5"/>
  </r>
  <r>
    <x v="7"/>
    <x v="2"/>
    <x v="208"/>
    <x v="6"/>
    <n v="532"/>
  </r>
  <r>
    <x v="7"/>
    <x v="2"/>
    <x v="1169"/>
    <x v="7"/>
    <n v="35"/>
  </r>
  <r>
    <x v="7"/>
    <x v="2"/>
    <x v="1112"/>
    <x v="3"/>
    <n v="66"/>
  </r>
  <r>
    <x v="7"/>
    <x v="2"/>
    <x v="1013"/>
    <x v="0"/>
    <n v="6"/>
  </r>
  <r>
    <x v="7"/>
    <x v="2"/>
    <x v="1053"/>
    <x v="7"/>
    <n v="13"/>
  </r>
  <r>
    <x v="7"/>
    <x v="2"/>
    <x v="231"/>
    <x v="8"/>
    <n v="104"/>
  </r>
  <r>
    <x v="7"/>
    <x v="2"/>
    <x v="326"/>
    <x v="18"/>
    <n v="17050"/>
  </r>
  <r>
    <x v="7"/>
    <x v="2"/>
    <x v="662"/>
    <x v="4"/>
    <n v="2576"/>
  </r>
  <r>
    <x v="7"/>
    <x v="2"/>
    <x v="185"/>
    <x v="7"/>
    <n v="11"/>
  </r>
  <r>
    <x v="7"/>
    <x v="2"/>
    <x v="886"/>
    <x v="13"/>
    <n v="789"/>
  </r>
  <r>
    <x v="7"/>
    <x v="2"/>
    <x v="775"/>
    <x v="3"/>
    <n v="380"/>
  </r>
  <r>
    <x v="7"/>
    <x v="2"/>
    <x v="361"/>
    <x v="3"/>
    <n v="155"/>
  </r>
  <r>
    <x v="7"/>
    <x v="2"/>
    <x v="142"/>
    <x v="8"/>
    <n v="79"/>
  </r>
  <r>
    <x v="7"/>
    <x v="2"/>
    <x v="542"/>
    <x v="1"/>
    <n v="3280"/>
  </r>
  <r>
    <x v="7"/>
    <x v="2"/>
    <x v="147"/>
    <x v="3"/>
    <n v="2469"/>
  </r>
  <r>
    <x v="7"/>
    <x v="2"/>
    <x v="710"/>
    <x v="3"/>
    <n v="3096"/>
  </r>
  <r>
    <x v="7"/>
    <x v="2"/>
    <x v="221"/>
    <x v="3"/>
    <n v="182"/>
  </r>
  <r>
    <x v="7"/>
    <x v="2"/>
    <x v="54"/>
    <x v="2"/>
    <n v="234"/>
  </r>
  <r>
    <x v="7"/>
    <x v="2"/>
    <x v="1081"/>
    <x v="3"/>
    <n v="936"/>
  </r>
  <r>
    <x v="7"/>
    <x v="2"/>
    <x v="288"/>
    <x v="3"/>
    <n v="47"/>
  </r>
  <r>
    <x v="7"/>
    <x v="2"/>
    <x v="464"/>
    <x v="3"/>
    <n v="848"/>
  </r>
  <r>
    <x v="7"/>
    <x v="2"/>
    <x v="377"/>
    <x v="13"/>
    <n v="591"/>
  </r>
  <r>
    <x v="7"/>
    <x v="2"/>
    <x v="1214"/>
    <x v="3"/>
    <n v="25"/>
  </r>
  <r>
    <x v="7"/>
    <x v="2"/>
    <x v="215"/>
    <x v="15"/>
    <n v="1471"/>
  </r>
  <r>
    <x v="7"/>
    <x v="2"/>
    <x v="668"/>
    <x v="3"/>
    <n v="70"/>
  </r>
  <r>
    <x v="7"/>
    <x v="2"/>
    <x v="1293"/>
    <x v="6"/>
    <n v="3"/>
  </r>
  <r>
    <x v="7"/>
    <x v="2"/>
    <x v="152"/>
    <x v="2"/>
    <n v="4289"/>
  </r>
  <r>
    <x v="7"/>
    <x v="2"/>
    <x v="791"/>
    <x v="3"/>
    <n v="4437"/>
  </r>
  <r>
    <x v="7"/>
    <x v="2"/>
    <x v="39"/>
    <x v="3"/>
    <n v="421"/>
  </r>
  <r>
    <x v="7"/>
    <x v="2"/>
    <x v="1020"/>
    <x v="15"/>
    <n v="4100"/>
  </r>
  <r>
    <x v="7"/>
    <x v="2"/>
    <x v="813"/>
    <x v="6"/>
    <n v="3816"/>
  </r>
  <r>
    <x v="7"/>
    <x v="2"/>
    <x v="523"/>
    <x v="3"/>
    <n v="26"/>
  </r>
  <r>
    <x v="7"/>
    <x v="2"/>
    <x v="390"/>
    <x v="3"/>
    <n v="242"/>
  </r>
  <r>
    <x v="7"/>
    <x v="2"/>
    <x v="1347"/>
    <x v="7"/>
    <n v="3"/>
  </r>
  <r>
    <x v="7"/>
    <x v="2"/>
    <x v="113"/>
    <x v="0"/>
    <n v="439"/>
  </r>
  <r>
    <x v="7"/>
    <x v="2"/>
    <x v="740"/>
    <x v="7"/>
    <n v="568"/>
  </r>
  <r>
    <x v="7"/>
    <x v="2"/>
    <x v="540"/>
    <x v="0"/>
    <n v="41"/>
  </r>
  <r>
    <x v="7"/>
    <x v="2"/>
    <x v="1200"/>
    <x v="3"/>
    <n v="13"/>
  </r>
  <r>
    <x v="7"/>
    <x v="2"/>
    <x v="324"/>
    <x v="7"/>
    <n v="944"/>
  </r>
  <r>
    <x v="7"/>
    <x v="2"/>
    <x v="295"/>
    <x v="7"/>
    <n v="13"/>
  </r>
  <r>
    <x v="7"/>
    <x v="2"/>
    <x v="123"/>
    <x v="0"/>
    <n v="986"/>
  </r>
  <r>
    <x v="7"/>
    <x v="2"/>
    <x v="287"/>
    <x v="3"/>
    <n v="191"/>
  </r>
  <r>
    <x v="7"/>
    <x v="2"/>
    <x v="121"/>
    <x v="10"/>
    <n v="965"/>
  </r>
  <r>
    <x v="7"/>
    <x v="2"/>
    <x v="1046"/>
    <x v="13"/>
    <n v="609"/>
  </r>
  <r>
    <x v="7"/>
    <x v="2"/>
    <x v="194"/>
    <x v="4"/>
    <n v="3973"/>
  </r>
  <r>
    <x v="7"/>
    <x v="2"/>
    <x v="652"/>
    <x v="7"/>
    <n v="31"/>
  </r>
  <r>
    <x v="7"/>
    <x v="2"/>
    <x v="1422"/>
    <x v="11"/>
    <n v="1"/>
  </r>
  <r>
    <x v="7"/>
    <x v="2"/>
    <x v="853"/>
    <x v="5"/>
    <n v="45"/>
  </r>
  <r>
    <x v="7"/>
    <x v="2"/>
    <x v="506"/>
    <x v="1"/>
    <n v="2575"/>
  </r>
  <r>
    <x v="7"/>
    <x v="2"/>
    <x v="148"/>
    <x v="1"/>
    <n v="3407"/>
  </r>
  <r>
    <x v="7"/>
    <x v="2"/>
    <x v="615"/>
    <x v="1"/>
    <n v="2859"/>
  </r>
  <r>
    <x v="7"/>
    <x v="2"/>
    <x v="256"/>
    <x v="3"/>
    <n v="10202"/>
  </r>
  <r>
    <x v="7"/>
    <x v="2"/>
    <x v="867"/>
    <x v="1"/>
    <n v="1643"/>
  </r>
  <r>
    <x v="7"/>
    <x v="2"/>
    <x v="122"/>
    <x v="12"/>
    <n v="513"/>
  </r>
  <r>
    <x v="7"/>
    <x v="2"/>
    <x v="741"/>
    <x v="2"/>
    <n v="421"/>
  </r>
  <r>
    <x v="7"/>
    <x v="2"/>
    <x v="429"/>
    <x v="3"/>
    <n v="461"/>
  </r>
  <r>
    <x v="7"/>
    <x v="2"/>
    <x v="1001"/>
    <x v="12"/>
    <n v="713"/>
  </r>
  <r>
    <x v="7"/>
    <x v="2"/>
    <x v="1048"/>
    <x v="15"/>
    <n v="109"/>
  </r>
  <r>
    <x v="7"/>
    <x v="2"/>
    <x v="804"/>
    <x v="16"/>
    <n v="202"/>
  </r>
  <r>
    <x v="7"/>
    <x v="2"/>
    <x v="1032"/>
    <x v="3"/>
    <n v="115"/>
  </r>
  <r>
    <x v="7"/>
    <x v="2"/>
    <x v="135"/>
    <x v="8"/>
    <n v="303"/>
  </r>
  <r>
    <x v="7"/>
    <x v="2"/>
    <x v="250"/>
    <x v="6"/>
    <n v="228"/>
  </r>
  <r>
    <x v="7"/>
    <x v="2"/>
    <x v="576"/>
    <x v="3"/>
    <n v="34"/>
  </r>
  <r>
    <x v="7"/>
    <x v="2"/>
    <x v="1052"/>
    <x v="8"/>
    <n v="37"/>
  </r>
  <r>
    <x v="7"/>
    <x v="2"/>
    <x v="1272"/>
    <x v="7"/>
    <n v="4"/>
  </r>
  <r>
    <x v="7"/>
    <x v="2"/>
    <x v="637"/>
    <x v="3"/>
    <n v="44"/>
  </r>
  <r>
    <x v="7"/>
    <x v="2"/>
    <x v="1438"/>
    <x v="3"/>
    <n v="4"/>
  </r>
  <r>
    <x v="7"/>
    <x v="2"/>
    <x v="1449"/>
    <x v="3"/>
    <n v="17"/>
  </r>
  <r>
    <x v="7"/>
    <x v="2"/>
    <x v="700"/>
    <x v="1"/>
    <n v="648"/>
  </r>
  <r>
    <x v="7"/>
    <x v="2"/>
    <x v="719"/>
    <x v="1"/>
    <n v="727"/>
  </r>
  <r>
    <x v="7"/>
    <x v="2"/>
    <x v="771"/>
    <x v="6"/>
    <n v="3702"/>
  </r>
  <r>
    <x v="7"/>
    <x v="2"/>
    <x v="467"/>
    <x v="3"/>
    <n v="51"/>
  </r>
  <r>
    <x v="7"/>
    <x v="2"/>
    <x v="755"/>
    <x v="9"/>
    <n v="86"/>
  </r>
  <r>
    <x v="7"/>
    <x v="2"/>
    <x v="669"/>
    <x v="9"/>
    <n v="179"/>
  </r>
  <r>
    <x v="7"/>
    <x v="2"/>
    <x v="1245"/>
    <x v="3"/>
    <n v="9"/>
  </r>
  <r>
    <x v="7"/>
    <x v="2"/>
    <x v="0"/>
    <x v="7"/>
    <n v="4205"/>
  </r>
  <r>
    <x v="7"/>
    <x v="2"/>
    <x v="779"/>
    <x v="12"/>
    <n v="1651"/>
  </r>
  <r>
    <x v="7"/>
    <x v="2"/>
    <x v="964"/>
    <x v="9"/>
    <n v="2532"/>
  </r>
  <r>
    <x v="7"/>
    <x v="2"/>
    <x v="1016"/>
    <x v="0"/>
    <n v="888"/>
  </r>
  <r>
    <x v="7"/>
    <x v="2"/>
    <x v="709"/>
    <x v="0"/>
    <n v="3125"/>
  </r>
  <r>
    <x v="7"/>
    <x v="2"/>
    <x v="582"/>
    <x v="3"/>
    <n v="945"/>
  </r>
  <r>
    <x v="7"/>
    <x v="2"/>
    <x v="153"/>
    <x v="5"/>
    <n v="3306"/>
  </r>
  <r>
    <x v="7"/>
    <x v="2"/>
    <x v="138"/>
    <x v="9"/>
    <n v="1539"/>
  </r>
  <r>
    <x v="7"/>
    <x v="2"/>
    <x v="599"/>
    <x v="9"/>
    <n v="33"/>
  </r>
  <r>
    <x v="7"/>
    <x v="2"/>
    <x v="1163"/>
    <x v="1"/>
    <n v="28"/>
  </r>
  <r>
    <x v="7"/>
    <x v="2"/>
    <x v="398"/>
    <x v="2"/>
    <n v="160"/>
  </r>
  <r>
    <x v="7"/>
    <x v="2"/>
    <x v="1114"/>
    <x v="3"/>
    <n v="134"/>
  </r>
  <r>
    <x v="7"/>
    <x v="2"/>
    <x v="967"/>
    <x v="9"/>
    <n v="467"/>
  </r>
  <r>
    <x v="7"/>
    <x v="2"/>
    <x v="410"/>
    <x v="2"/>
    <n v="4876"/>
  </r>
  <r>
    <x v="7"/>
    <x v="2"/>
    <x v="245"/>
    <x v="7"/>
    <n v="377"/>
  </r>
  <r>
    <x v="7"/>
    <x v="2"/>
    <x v="207"/>
    <x v="5"/>
    <n v="4"/>
  </r>
  <r>
    <x v="7"/>
    <x v="2"/>
    <x v="1191"/>
    <x v="3"/>
    <n v="16"/>
  </r>
  <r>
    <x v="7"/>
    <x v="2"/>
    <x v="434"/>
    <x v="3"/>
    <n v="11195"/>
  </r>
  <r>
    <x v="7"/>
    <x v="2"/>
    <x v="795"/>
    <x v="3"/>
    <n v="383"/>
  </r>
  <r>
    <x v="7"/>
    <x v="2"/>
    <x v="541"/>
    <x v="12"/>
    <n v="847"/>
  </r>
  <r>
    <x v="7"/>
    <x v="2"/>
    <x v="1000"/>
    <x v="1"/>
    <n v="10814"/>
  </r>
  <r>
    <x v="7"/>
    <x v="2"/>
    <x v="997"/>
    <x v="6"/>
    <n v="778"/>
  </r>
  <r>
    <x v="7"/>
    <x v="2"/>
    <x v="422"/>
    <x v="1"/>
    <n v="44"/>
  </r>
  <r>
    <x v="7"/>
    <x v="2"/>
    <x v="1014"/>
    <x v="1"/>
    <n v="7889"/>
  </r>
  <r>
    <x v="7"/>
    <x v="2"/>
    <x v="985"/>
    <x v="14"/>
    <n v="171"/>
  </r>
  <r>
    <x v="7"/>
    <x v="2"/>
    <x v="1483"/>
    <x v="3"/>
    <n v="3"/>
  </r>
  <r>
    <x v="7"/>
    <x v="2"/>
    <x v="1286"/>
    <x v="10"/>
    <n v="14"/>
  </r>
  <r>
    <x v="7"/>
    <x v="2"/>
    <x v="1282"/>
    <x v="3"/>
    <n v="1"/>
  </r>
  <r>
    <x v="7"/>
    <x v="2"/>
    <x v="1235"/>
    <x v="3"/>
    <n v="28"/>
  </r>
  <r>
    <x v="7"/>
    <x v="2"/>
    <x v="547"/>
    <x v="6"/>
    <n v="9115"/>
  </r>
  <r>
    <x v="7"/>
    <x v="2"/>
    <x v="471"/>
    <x v="1"/>
    <n v="2812"/>
  </r>
  <r>
    <x v="7"/>
    <x v="2"/>
    <x v="337"/>
    <x v="18"/>
    <n v="3056"/>
  </r>
  <r>
    <x v="7"/>
    <x v="2"/>
    <x v="784"/>
    <x v="12"/>
    <n v="1073"/>
  </r>
  <r>
    <x v="7"/>
    <x v="2"/>
    <x v="727"/>
    <x v="3"/>
    <n v="351"/>
  </r>
  <r>
    <x v="7"/>
    <x v="2"/>
    <x v="983"/>
    <x v="3"/>
    <n v="583"/>
  </r>
  <r>
    <x v="7"/>
    <x v="2"/>
    <x v="580"/>
    <x v="2"/>
    <n v="904"/>
  </r>
  <r>
    <x v="7"/>
    <x v="2"/>
    <x v="802"/>
    <x v="3"/>
    <n v="4364"/>
  </r>
  <r>
    <x v="7"/>
    <x v="2"/>
    <x v="1059"/>
    <x v="10"/>
    <n v="542"/>
  </r>
  <r>
    <x v="7"/>
    <x v="2"/>
    <x v="956"/>
    <x v="1"/>
    <n v="752"/>
  </r>
  <r>
    <x v="7"/>
    <x v="2"/>
    <x v="642"/>
    <x v="3"/>
    <n v="91"/>
  </r>
  <r>
    <x v="7"/>
    <x v="2"/>
    <x v="1254"/>
    <x v="2"/>
    <n v="51"/>
  </r>
  <r>
    <x v="7"/>
    <x v="2"/>
    <x v="521"/>
    <x v="3"/>
    <n v="406"/>
  </r>
  <r>
    <x v="7"/>
    <x v="2"/>
    <x v="1428"/>
    <x v="13"/>
    <n v="3"/>
  </r>
  <r>
    <x v="7"/>
    <x v="2"/>
    <x v="168"/>
    <x v="6"/>
    <n v="488"/>
  </r>
  <r>
    <x v="7"/>
    <x v="2"/>
    <x v="169"/>
    <x v="3"/>
    <n v="2605"/>
  </r>
  <r>
    <x v="7"/>
    <x v="2"/>
    <x v="234"/>
    <x v="3"/>
    <n v="2976"/>
  </r>
  <r>
    <x v="7"/>
    <x v="2"/>
    <x v="822"/>
    <x v="3"/>
    <n v="1027"/>
  </r>
  <r>
    <x v="7"/>
    <x v="2"/>
    <x v="954"/>
    <x v="3"/>
    <n v="723"/>
  </r>
  <r>
    <x v="7"/>
    <x v="2"/>
    <x v="405"/>
    <x v="3"/>
    <n v="38"/>
  </r>
  <r>
    <x v="7"/>
    <x v="2"/>
    <x v="457"/>
    <x v="5"/>
    <n v="3596"/>
  </r>
  <r>
    <x v="7"/>
    <x v="2"/>
    <x v="862"/>
    <x v="14"/>
    <n v="132"/>
  </r>
  <r>
    <x v="7"/>
    <x v="2"/>
    <x v="26"/>
    <x v="3"/>
    <n v="497"/>
  </r>
  <r>
    <x v="7"/>
    <x v="2"/>
    <x v="269"/>
    <x v="7"/>
    <n v="2"/>
  </r>
  <r>
    <x v="7"/>
    <x v="2"/>
    <x v="1395"/>
    <x v="3"/>
    <n v="6"/>
  </r>
  <r>
    <x v="7"/>
    <x v="2"/>
    <x v="501"/>
    <x v="2"/>
    <n v="10513"/>
  </r>
  <r>
    <x v="7"/>
    <x v="2"/>
    <x v="146"/>
    <x v="1"/>
    <n v="7869"/>
  </r>
  <r>
    <x v="7"/>
    <x v="2"/>
    <x v="812"/>
    <x v="1"/>
    <n v="2907"/>
  </r>
  <r>
    <x v="7"/>
    <x v="2"/>
    <x v="549"/>
    <x v="1"/>
    <n v="579"/>
  </r>
  <r>
    <x v="7"/>
    <x v="2"/>
    <x v="900"/>
    <x v="9"/>
    <n v="2093"/>
  </r>
  <r>
    <x v="7"/>
    <x v="2"/>
    <x v="487"/>
    <x v="0"/>
    <n v="223"/>
  </r>
  <r>
    <x v="7"/>
    <x v="2"/>
    <x v="1026"/>
    <x v="18"/>
    <n v="167"/>
  </r>
  <r>
    <x v="7"/>
    <x v="2"/>
    <x v="1249"/>
    <x v="2"/>
    <n v="82"/>
  </r>
  <r>
    <x v="7"/>
    <x v="2"/>
    <x v="367"/>
    <x v="8"/>
    <n v="431"/>
  </r>
  <r>
    <x v="7"/>
    <x v="2"/>
    <x v="750"/>
    <x v="2"/>
    <n v="168"/>
  </r>
  <r>
    <x v="7"/>
    <x v="2"/>
    <x v="199"/>
    <x v="2"/>
    <n v="35"/>
  </r>
  <r>
    <x v="7"/>
    <x v="2"/>
    <x v="17"/>
    <x v="3"/>
    <n v="34"/>
  </r>
  <r>
    <x v="7"/>
    <x v="2"/>
    <x v="1486"/>
    <x v="10"/>
    <n v="1"/>
  </r>
  <r>
    <x v="7"/>
    <x v="2"/>
    <x v="1088"/>
    <x v="3"/>
    <n v="491"/>
  </r>
  <r>
    <x v="7"/>
    <x v="2"/>
    <x v="621"/>
    <x v="19"/>
    <n v="99"/>
  </r>
  <r>
    <x v="7"/>
    <x v="2"/>
    <x v="1478"/>
    <x v="3"/>
    <n v="1"/>
  </r>
  <r>
    <x v="7"/>
    <x v="2"/>
    <x v="303"/>
    <x v="13"/>
    <n v="866"/>
  </r>
  <r>
    <x v="7"/>
    <x v="2"/>
    <x v="552"/>
    <x v="19"/>
    <n v="1947"/>
  </r>
  <r>
    <x v="7"/>
    <x v="2"/>
    <x v="302"/>
    <x v="14"/>
    <n v="1265"/>
  </r>
  <r>
    <x v="7"/>
    <x v="2"/>
    <x v="31"/>
    <x v="8"/>
    <n v="3542"/>
  </r>
  <r>
    <x v="7"/>
    <x v="2"/>
    <x v="918"/>
    <x v="0"/>
    <n v="1830"/>
  </r>
  <r>
    <x v="7"/>
    <x v="2"/>
    <x v="748"/>
    <x v="15"/>
    <n v="1014"/>
  </r>
  <r>
    <x v="7"/>
    <x v="2"/>
    <x v="261"/>
    <x v="3"/>
    <n v="204"/>
  </r>
  <r>
    <x v="7"/>
    <x v="2"/>
    <x v="351"/>
    <x v="3"/>
    <n v="372"/>
  </r>
  <r>
    <x v="7"/>
    <x v="2"/>
    <x v="1281"/>
    <x v="3"/>
    <n v="309"/>
  </r>
  <r>
    <x v="7"/>
    <x v="2"/>
    <x v="1117"/>
    <x v="11"/>
    <n v="99"/>
  </r>
  <r>
    <x v="7"/>
    <x v="2"/>
    <x v="1211"/>
    <x v="3"/>
    <n v="11"/>
  </r>
  <r>
    <x v="7"/>
    <x v="2"/>
    <x v="747"/>
    <x v="6"/>
    <n v="1350"/>
  </r>
  <r>
    <x v="7"/>
    <x v="2"/>
    <x v="278"/>
    <x v="3"/>
    <n v="8869"/>
  </r>
  <r>
    <x v="7"/>
    <x v="2"/>
    <x v="785"/>
    <x v="1"/>
    <n v="2066"/>
  </r>
  <r>
    <x v="7"/>
    <x v="2"/>
    <x v="107"/>
    <x v="3"/>
    <n v="381"/>
  </r>
  <r>
    <x v="7"/>
    <x v="2"/>
    <x v="648"/>
    <x v="13"/>
    <n v="160"/>
  </r>
  <r>
    <x v="7"/>
    <x v="2"/>
    <x v="1058"/>
    <x v="6"/>
    <n v="628"/>
  </r>
  <r>
    <x v="7"/>
    <x v="2"/>
    <x v="882"/>
    <x v="7"/>
    <n v="29"/>
  </r>
  <r>
    <x v="7"/>
    <x v="2"/>
    <x v="414"/>
    <x v="3"/>
    <n v="84"/>
  </r>
  <r>
    <x v="7"/>
    <x v="2"/>
    <x v="363"/>
    <x v="13"/>
    <n v="134"/>
  </r>
  <r>
    <x v="7"/>
    <x v="2"/>
    <x v="83"/>
    <x v="4"/>
    <n v="4"/>
  </r>
  <r>
    <x v="7"/>
    <x v="2"/>
    <x v="321"/>
    <x v="7"/>
    <n v="30"/>
  </r>
  <r>
    <x v="7"/>
    <x v="2"/>
    <x v="864"/>
    <x v="9"/>
    <n v="5711"/>
  </r>
  <r>
    <x v="7"/>
    <x v="2"/>
    <x v="96"/>
    <x v="8"/>
    <n v="1403"/>
  </r>
  <r>
    <x v="7"/>
    <x v="2"/>
    <x v="416"/>
    <x v="3"/>
    <n v="516"/>
  </r>
  <r>
    <x v="7"/>
    <x v="2"/>
    <x v="200"/>
    <x v="3"/>
    <n v="349"/>
  </r>
  <r>
    <x v="7"/>
    <x v="2"/>
    <x v="325"/>
    <x v="3"/>
    <n v="8"/>
  </r>
  <r>
    <x v="7"/>
    <x v="2"/>
    <x v="1164"/>
    <x v="3"/>
    <n v="119"/>
  </r>
  <r>
    <x v="7"/>
    <x v="2"/>
    <x v="188"/>
    <x v="2"/>
    <n v="79"/>
  </r>
  <r>
    <x v="7"/>
    <x v="2"/>
    <x v="961"/>
    <x v="3"/>
    <n v="141"/>
  </r>
  <r>
    <x v="7"/>
    <x v="2"/>
    <x v="447"/>
    <x v="3"/>
    <n v="678"/>
  </r>
  <r>
    <x v="7"/>
    <x v="2"/>
    <x v="833"/>
    <x v="0"/>
    <n v="21"/>
  </r>
  <r>
    <x v="7"/>
    <x v="2"/>
    <x v="972"/>
    <x v="1"/>
    <n v="65"/>
  </r>
  <r>
    <x v="7"/>
    <x v="2"/>
    <x v="1310"/>
    <x v="3"/>
    <n v="24"/>
  </r>
  <r>
    <x v="7"/>
    <x v="2"/>
    <x v="1396"/>
    <x v="3"/>
    <n v="3"/>
  </r>
  <r>
    <x v="7"/>
    <x v="2"/>
    <x v="1431"/>
    <x v="3"/>
    <n v="5"/>
  </r>
  <r>
    <x v="7"/>
    <x v="2"/>
    <x v="783"/>
    <x v="1"/>
    <n v="7003"/>
  </r>
  <r>
    <x v="7"/>
    <x v="2"/>
    <x v="526"/>
    <x v="15"/>
    <n v="150"/>
  </r>
  <r>
    <x v="7"/>
    <x v="2"/>
    <x v="787"/>
    <x v="3"/>
    <n v="10"/>
  </r>
  <r>
    <x v="7"/>
    <x v="2"/>
    <x v="1184"/>
    <x v="4"/>
    <n v="40"/>
  </r>
  <r>
    <x v="7"/>
    <x v="2"/>
    <x v="1339"/>
    <x v="3"/>
    <n v="14"/>
  </r>
  <r>
    <x v="7"/>
    <x v="2"/>
    <x v="1196"/>
    <x v="3"/>
    <n v="62"/>
  </r>
  <r>
    <x v="7"/>
    <x v="2"/>
    <x v="1181"/>
    <x v="3"/>
    <n v="21"/>
  </r>
  <r>
    <x v="7"/>
    <x v="2"/>
    <x v="614"/>
    <x v="13"/>
    <n v="80"/>
  </r>
  <r>
    <x v="7"/>
    <x v="2"/>
    <x v="1017"/>
    <x v="2"/>
    <n v="7349"/>
  </r>
  <r>
    <x v="7"/>
    <x v="2"/>
    <x v="406"/>
    <x v="6"/>
    <n v="110"/>
  </r>
  <r>
    <x v="7"/>
    <x v="2"/>
    <x v="543"/>
    <x v="18"/>
    <n v="2283"/>
  </r>
  <r>
    <x v="7"/>
    <x v="2"/>
    <x v="520"/>
    <x v="3"/>
    <n v="1380"/>
  </r>
  <r>
    <x v="7"/>
    <x v="2"/>
    <x v="184"/>
    <x v="10"/>
    <n v="638"/>
  </r>
  <r>
    <x v="7"/>
    <x v="2"/>
    <x v="369"/>
    <x v="3"/>
    <n v="51"/>
  </r>
  <r>
    <x v="7"/>
    <x v="2"/>
    <x v="478"/>
    <x v="3"/>
    <n v="20"/>
  </r>
  <r>
    <x v="7"/>
    <x v="2"/>
    <x v="1471"/>
    <x v="3"/>
    <n v="3"/>
  </r>
  <r>
    <x v="7"/>
    <x v="2"/>
    <x v="938"/>
    <x v="3"/>
    <n v="356"/>
  </r>
  <r>
    <x v="7"/>
    <x v="2"/>
    <x v="1090"/>
    <x v="3"/>
    <n v="73"/>
  </r>
  <r>
    <x v="7"/>
    <x v="2"/>
    <x v="430"/>
    <x v="1"/>
    <n v="610"/>
  </r>
  <r>
    <x v="7"/>
    <x v="2"/>
    <x v="1240"/>
    <x v="3"/>
    <n v="6"/>
  </r>
  <r>
    <x v="7"/>
    <x v="2"/>
    <x v="1136"/>
    <x v="13"/>
    <n v="73"/>
  </r>
  <r>
    <x v="7"/>
    <x v="2"/>
    <x v="249"/>
    <x v="3"/>
    <n v="419"/>
  </r>
  <r>
    <x v="7"/>
    <x v="2"/>
    <x v="928"/>
    <x v="1"/>
    <n v="272"/>
  </r>
  <r>
    <x v="7"/>
    <x v="2"/>
    <x v="13"/>
    <x v="0"/>
    <n v="7"/>
  </r>
  <r>
    <x v="7"/>
    <x v="2"/>
    <x v="34"/>
    <x v="1"/>
    <n v="651"/>
  </r>
  <r>
    <x v="7"/>
    <x v="2"/>
    <x v="1060"/>
    <x v="11"/>
    <n v="6489"/>
  </r>
  <r>
    <x v="7"/>
    <x v="2"/>
    <x v="125"/>
    <x v="3"/>
    <n v="40"/>
  </r>
  <r>
    <x v="7"/>
    <x v="2"/>
    <x v="1204"/>
    <x v="3"/>
    <n v="52"/>
  </r>
  <r>
    <x v="7"/>
    <x v="2"/>
    <x v="1319"/>
    <x v="3"/>
    <n v="15"/>
  </r>
  <r>
    <x v="7"/>
    <x v="2"/>
    <x v="331"/>
    <x v="15"/>
    <n v="288"/>
  </r>
  <r>
    <x v="7"/>
    <x v="2"/>
    <x v="1205"/>
    <x v="13"/>
    <n v="52"/>
  </r>
  <r>
    <x v="7"/>
    <x v="2"/>
    <x v="44"/>
    <x v="3"/>
    <n v="73"/>
  </r>
  <r>
    <x v="7"/>
    <x v="2"/>
    <x v="1370"/>
    <x v="3"/>
    <n v="4"/>
  </r>
  <r>
    <x v="7"/>
    <x v="2"/>
    <x v="70"/>
    <x v="8"/>
    <n v="30679"/>
  </r>
  <r>
    <x v="7"/>
    <x v="2"/>
    <x v="1057"/>
    <x v="6"/>
    <n v="2274"/>
  </r>
  <r>
    <x v="7"/>
    <x v="2"/>
    <x v="425"/>
    <x v="14"/>
    <n v="13183"/>
  </r>
  <r>
    <x v="7"/>
    <x v="2"/>
    <x v="74"/>
    <x v="3"/>
    <n v="70"/>
  </r>
  <r>
    <x v="7"/>
    <x v="2"/>
    <x v="1167"/>
    <x v="3"/>
    <n v="8"/>
  </r>
  <r>
    <x v="7"/>
    <x v="2"/>
    <x v="899"/>
    <x v="7"/>
    <n v="1474"/>
  </r>
  <r>
    <x v="7"/>
    <x v="2"/>
    <x v="1330"/>
    <x v="8"/>
    <n v="12"/>
  </r>
  <r>
    <x v="7"/>
    <x v="2"/>
    <x v="396"/>
    <x v="4"/>
    <n v="137"/>
  </r>
  <r>
    <x v="7"/>
    <x v="2"/>
    <x v="1416"/>
    <x v="19"/>
    <n v="10"/>
  </r>
  <r>
    <x v="7"/>
    <x v="2"/>
    <x v="1424"/>
    <x v="3"/>
    <n v="1"/>
  </r>
  <r>
    <x v="7"/>
    <x v="2"/>
    <x v="1368"/>
    <x v="3"/>
    <n v="30"/>
  </r>
  <r>
    <x v="7"/>
    <x v="2"/>
    <x v="110"/>
    <x v="0"/>
    <n v="40"/>
  </r>
  <r>
    <x v="7"/>
    <x v="2"/>
    <x v="602"/>
    <x v="3"/>
    <n v="1197"/>
  </r>
  <r>
    <x v="7"/>
    <x v="2"/>
    <x v="830"/>
    <x v="1"/>
    <n v="421"/>
  </r>
  <r>
    <x v="7"/>
    <x v="2"/>
    <x v="583"/>
    <x v="12"/>
    <n v="264"/>
  </r>
  <r>
    <x v="7"/>
    <x v="2"/>
    <x v="35"/>
    <x v="12"/>
    <n v="402"/>
  </r>
  <r>
    <x v="7"/>
    <x v="2"/>
    <x v="1439"/>
    <x v="9"/>
    <n v="2"/>
  </r>
  <r>
    <x v="7"/>
    <x v="2"/>
    <x v="395"/>
    <x v="2"/>
    <n v="68"/>
  </r>
  <r>
    <x v="7"/>
    <x v="2"/>
    <x v="1392"/>
    <x v="12"/>
    <n v="18"/>
  </r>
  <r>
    <x v="7"/>
    <x v="2"/>
    <x v="1385"/>
    <x v="7"/>
    <n v="117"/>
  </r>
  <r>
    <x v="7"/>
    <x v="3"/>
    <x v="912"/>
    <x v="6"/>
    <n v="6004"/>
  </r>
  <r>
    <x v="7"/>
    <x v="3"/>
    <x v="1077"/>
    <x v="5"/>
    <n v="2287"/>
  </r>
  <r>
    <x v="7"/>
    <x v="3"/>
    <x v="686"/>
    <x v="2"/>
    <n v="131"/>
  </r>
  <r>
    <x v="7"/>
    <x v="3"/>
    <x v="456"/>
    <x v="0"/>
    <n v="298"/>
  </r>
  <r>
    <x v="7"/>
    <x v="3"/>
    <x v="283"/>
    <x v="3"/>
    <n v="59"/>
  </r>
  <r>
    <x v="7"/>
    <x v="3"/>
    <x v="233"/>
    <x v="1"/>
    <n v="1475"/>
  </r>
  <r>
    <x v="7"/>
    <x v="3"/>
    <x v="239"/>
    <x v="3"/>
    <n v="336"/>
  </r>
  <r>
    <x v="7"/>
    <x v="3"/>
    <x v="1136"/>
    <x v="13"/>
    <n v="43"/>
  </r>
  <r>
    <x v="7"/>
    <x v="3"/>
    <x v="1134"/>
    <x v="7"/>
    <n v="3"/>
  </r>
  <r>
    <x v="7"/>
    <x v="3"/>
    <x v="1028"/>
    <x v="5"/>
    <n v="167"/>
  </r>
  <r>
    <x v="7"/>
    <x v="3"/>
    <x v="1088"/>
    <x v="3"/>
    <n v="502"/>
  </r>
  <r>
    <x v="7"/>
    <x v="3"/>
    <x v="802"/>
    <x v="3"/>
    <n v="4328"/>
  </r>
  <r>
    <x v="7"/>
    <x v="3"/>
    <x v="404"/>
    <x v="1"/>
    <n v="535"/>
  </r>
  <r>
    <x v="7"/>
    <x v="3"/>
    <x v="495"/>
    <x v="0"/>
    <n v="180"/>
  </r>
  <r>
    <x v="7"/>
    <x v="3"/>
    <x v="1330"/>
    <x v="8"/>
    <n v="11"/>
  </r>
  <r>
    <x v="7"/>
    <x v="3"/>
    <x v="1166"/>
    <x v="10"/>
    <n v="27"/>
  </r>
  <r>
    <x v="7"/>
    <x v="3"/>
    <x v="1451"/>
    <x v="3"/>
    <n v="1"/>
  </r>
  <r>
    <x v="7"/>
    <x v="3"/>
    <x v="558"/>
    <x v="1"/>
    <n v="6324"/>
  </r>
  <r>
    <x v="7"/>
    <x v="3"/>
    <x v="550"/>
    <x v="14"/>
    <n v="10336"/>
  </r>
  <r>
    <x v="7"/>
    <x v="3"/>
    <x v="570"/>
    <x v="1"/>
    <n v="2356"/>
  </r>
  <r>
    <x v="7"/>
    <x v="3"/>
    <x v="703"/>
    <x v="9"/>
    <n v="75"/>
  </r>
  <r>
    <x v="7"/>
    <x v="3"/>
    <x v="607"/>
    <x v="3"/>
    <n v="137"/>
  </r>
  <r>
    <x v="7"/>
    <x v="3"/>
    <x v="1128"/>
    <x v="6"/>
    <n v="150"/>
  </r>
  <r>
    <x v="7"/>
    <x v="3"/>
    <x v="1086"/>
    <x v="1"/>
    <n v="1169"/>
  </r>
  <r>
    <x v="7"/>
    <x v="3"/>
    <x v="230"/>
    <x v="16"/>
    <n v="416"/>
  </r>
  <r>
    <x v="7"/>
    <x v="3"/>
    <x v="1107"/>
    <x v="3"/>
    <n v="51"/>
  </r>
  <r>
    <x v="7"/>
    <x v="3"/>
    <x v="192"/>
    <x v="8"/>
    <n v="474"/>
  </r>
  <r>
    <x v="7"/>
    <x v="3"/>
    <x v="778"/>
    <x v="9"/>
    <n v="38"/>
  </r>
  <r>
    <x v="7"/>
    <x v="3"/>
    <x v="1355"/>
    <x v="3"/>
    <n v="13"/>
  </r>
  <r>
    <x v="7"/>
    <x v="3"/>
    <x v="263"/>
    <x v="7"/>
    <n v="2899"/>
  </r>
  <r>
    <x v="7"/>
    <x v="3"/>
    <x v="1470"/>
    <x v="3"/>
    <n v="2"/>
  </r>
  <r>
    <x v="7"/>
    <x v="3"/>
    <x v="119"/>
    <x v="17"/>
    <n v="452459"/>
  </r>
  <r>
    <x v="7"/>
    <x v="3"/>
    <x v="374"/>
    <x v="3"/>
    <n v="893"/>
  </r>
  <r>
    <x v="7"/>
    <x v="3"/>
    <x v="156"/>
    <x v="4"/>
    <n v="1128"/>
  </r>
  <r>
    <x v="7"/>
    <x v="3"/>
    <x v="218"/>
    <x v="3"/>
    <n v="2"/>
  </r>
  <r>
    <x v="7"/>
    <x v="3"/>
    <x v="996"/>
    <x v="3"/>
    <n v="208"/>
  </r>
  <r>
    <x v="7"/>
    <x v="3"/>
    <x v="827"/>
    <x v="3"/>
    <n v="32"/>
  </r>
  <r>
    <x v="7"/>
    <x v="3"/>
    <x v="1423"/>
    <x v="10"/>
    <n v="10"/>
  </r>
  <r>
    <x v="7"/>
    <x v="3"/>
    <x v="1428"/>
    <x v="13"/>
    <n v="3"/>
  </r>
  <r>
    <x v="7"/>
    <x v="3"/>
    <x v="1276"/>
    <x v="2"/>
    <n v="31"/>
  </r>
  <r>
    <x v="7"/>
    <x v="3"/>
    <x v="1421"/>
    <x v="3"/>
    <n v="1"/>
  </r>
  <r>
    <x v="7"/>
    <x v="3"/>
    <x v="820"/>
    <x v="8"/>
    <n v="364"/>
  </r>
  <r>
    <x v="7"/>
    <x v="3"/>
    <x v="1062"/>
    <x v="3"/>
    <n v="289"/>
  </r>
  <r>
    <x v="7"/>
    <x v="3"/>
    <x v="85"/>
    <x v="3"/>
    <n v="42"/>
  </r>
  <r>
    <x v="7"/>
    <x v="3"/>
    <x v="424"/>
    <x v="7"/>
    <n v="188"/>
  </r>
  <r>
    <x v="7"/>
    <x v="3"/>
    <x v="834"/>
    <x v="10"/>
    <n v="419"/>
  </r>
  <r>
    <x v="7"/>
    <x v="3"/>
    <x v="1177"/>
    <x v="4"/>
    <n v="14"/>
  </r>
  <r>
    <x v="7"/>
    <x v="3"/>
    <x v="1197"/>
    <x v="3"/>
    <n v="50"/>
  </r>
  <r>
    <x v="7"/>
    <x v="3"/>
    <x v="1449"/>
    <x v="3"/>
    <n v="17"/>
  </r>
  <r>
    <x v="7"/>
    <x v="3"/>
    <x v="702"/>
    <x v="3"/>
    <n v="305"/>
  </r>
  <r>
    <x v="7"/>
    <x v="3"/>
    <x v="977"/>
    <x v="13"/>
    <n v="31"/>
  </r>
  <r>
    <x v="7"/>
    <x v="3"/>
    <x v="1146"/>
    <x v="3"/>
    <n v="2"/>
  </r>
  <r>
    <x v="7"/>
    <x v="3"/>
    <x v="1161"/>
    <x v="3"/>
    <n v="8"/>
  </r>
  <r>
    <x v="7"/>
    <x v="3"/>
    <x v="752"/>
    <x v="3"/>
    <n v="28"/>
  </r>
  <r>
    <x v="7"/>
    <x v="3"/>
    <x v="1210"/>
    <x v="3"/>
    <n v="6"/>
  </r>
  <r>
    <x v="7"/>
    <x v="3"/>
    <x v="1126"/>
    <x v="7"/>
    <n v="189"/>
  </r>
  <r>
    <x v="7"/>
    <x v="3"/>
    <x v="799"/>
    <x v="9"/>
    <n v="126"/>
  </r>
  <r>
    <x v="7"/>
    <x v="3"/>
    <x v="892"/>
    <x v="2"/>
    <n v="98"/>
  </r>
  <r>
    <x v="7"/>
    <x v="3"/>
    <x v="20"/>
    <x v="1"/>
    <n v="1910"/>
  </r>
  <r>
    <x v="7"/>
    <x v="3"/>
    <x v="551"/>
    <x v="3"/>
    <n v="101"/>
  </r>
  <r>
    <x v="7"/>
    <x v="3"/>
    <x v="621"/>
    <x v="19"/>
    <n v="120"/>
  </r>
  <r>
    <x v="7"/>
    <x v="3"/>
    <x v="746"/>
    <x v="6"/>
    <n v="231"/>
  </r>
  <r>
    <x v="7"/>
    <x v="3"/>
    <x v="1186"/>
    <x v="3"/>
    <n v="97"/>
  </r>
  <r>
    <x v="7"/>
    <x v="3"/>
    <x v="1165"/>
    <x v="1"/>
    <n v="59"/>
  </r>
  <r>
    <x v="7"/>
    <x v="3"/>
    <x v="323"/>
    <x v="19"/>
    <n v="48"/>
  </r>
  <r>
    <x v="7"/>
    <x v="3"/>
    <x v="321"/>
    <x v="7"/>
    <n v="30"/>
  </r>
  <r>
    <x v="7"/>
    <x v="3"/>
    <x v="1267"/>
    <x v="3"/>
    <n v="2"/>
  </r>
  <r>
    <x v="7"/>
    <x v="3"/>
    <x v="1472"/>
    <x v="3"/>
    <n v="3"/>
  </r>
  <r>
    <x v="7"/>
    <x v="3"/>
    <x v="307"/>
    <x v="7"/>
    <n v="182"/>
  </r>
  <r>
    <x v="7"/>
    <x v="3"/>
    <x v="86"/>
    <x v="14"/>
    <n v="3469"/>
  </r>
  <r>
    <x v="7"/>
    <x v="3"/>
    <x v="1092"/>
    <x v="1"/>
    <n v="870"/>
  </r>
  <r>
    <x v="7"/>
    <x v="3"/>
    <x v="1057"/>
    <x v="6"/>
    <n v="2389"/>
  </r>
  <r>
    <x v="7"/>
    <x v="3"/>
    <x v="447"/>
    <x v="3"/>
    <n v="672"/>
  </r>
  <r>
    <x v="7"/>
    <x v="3"/>
    <x v="620"/>
    <x v="3"/>
    <n v="161"/>
  </r>
  <r>
    <x v="7"/>
    <x v="3"/>
    <x v="616"/>
    <x v="9"/>
    <n v="449"/>
  </r>
  <r>
    <x v="7"/>
    <x v="3"/>
    <x v="545"/>
    <x v="1"/>
    <n v="200"/>
  </r>
  <r>
    <x v="7"/>
    <x v="3"/>
    <x v="1111"/>
    <x v="14"/>
    <n v="59"/>
  </r>
  <r>
    <x v="7"/>
    <x v="3"/>
    <x v="646"/>
    <x v="1"/>
    <n v="226"/>
  </r>
  <r>
    <x v="7"/>
    <x v="3"/>
    <x v="18"/>
    <x v="8"/>
    <n v="107"/>
  </r>
  <r>
    <x v="7"/>
    <x v="3"/>
    <x v="1312"/>
    <x v="4"/>
    <n v="4"/>
  </r>
  <r>
    <x v="7"/>
    <x v="3"/>
    <x v="563"/>
    <x v="3"/>
    <n v="15"/>
  </r>
  <r>
    <x v="7"/>
    <x v="3"/>
    <x v="0"/>
    <x v="0"/>
    <n v="1397"/>
  </r>
  <r>
    <x v="7"/>
    <x v="3"/>
    <x v="176"/>
    <x v="6"/>
    <n v="5615"/>
  </r>
  <r>
    <x v="7"/>
    <x v="3"/>
    <x v="868"/>
    <x v="3"/>
    <n v="436"/>
  </r>
  <r>
    <x v="7"/>
    <x v="3"/>
    <x v="887"/>
    <x v="6"/>
    <n v="1059"/>
  </r>
  <r>
    <x v="7"/>
    <x v="3"/>
    <x v="914"/>
    <x v="5"/>
    <n v="5752"/>
  </r>
  <r>
    <x v="7"/>
    <x v="3"/>
    <x v="322"/>
    <x v="12"/>
    <n v="74"/>
  </r>
  <r>
    <x v="7"/>
    <x v="3"/>
    <x v="166"/>
    <x v="15"/>
    <n v="1691"/>
  </r>
  <r>
    <x v="7"/>
    <x v="3"/>
    <x v="1050"/>
    <x v="3"/>
    <n v="102"/>
  </r>
  <r>
    <x v="7"/>
    <x v="3"/>
    <x v="944"/>
    <x v="3"/>
    <n v="40"/>
  </r>
  <r>
    <x v="7"/>
    <x v="3"/>
    <x v="1431"/>
    <x v="3"/>
    <n v="5"/>
  </r>
  <r>
    <x v="7"/>
    <x v="3"/>
    <x v="1388"/>
    <x v="3"/>
    <n v="2"/>
  </r>
  <r>
    <x v="7"/>
    <x v="3"/>
    <x v="979"/>
    <x v="0"/>
    <n v="6"/>
  </r>
  <r>
    <x v="7"/>
    <x v="3"/>
    <x v="355"/>
    <x v="1"/>
    <n v="17580"/>
  </r>
  <r>
    <x v="7"/>
    <x v="3"/>
    <x v="565"/>
    <x v="8"/>
    <n v="44296"/>
  </r>
  <r>
    <x v="7"/>
    <x v="3"/>
    <x v="779"/>
    <x v="12"/>
    <n v="1667"/>
  </r>
  <r>
    <x v="7"/>
    <x v="3"/>
    <x v="697"/>
    <x v="7"/>
    <n v="111"/>
  </r>
  <r>
    <x v="7"/>
    <x v="3"/>
    <x v="530"/>
    <x v="3"/>
    <n v="2075"/>
  </r>
  <r>
    <x v="7"/>
    <x v="3"/>
    <x v="1450"/>
    <x v="3"/>
    <n v="5"/>
  </r>
  <r>
    <x v="7"/>
    <x v="3"/>
    <x v="1368"/>
    <x v="3"/>
    <n v="13"/>
  </r>
  <r>
    <x v="7"/>
    <x v="3"/>
    <x v="387"/>
    <x v="3"/>
    <n v="57"/>
  </r>
  <r>
    <x v="7"/>
    <x v="3"/>
    <x v="201"/>
    <x v="2"/>
    <n v="19802"/>
  </r>
  <r>
    <x v="7"/>
    <x v="3"/>
    <x v="209"/>
    <x v="18"/>
    <n v="36354"/>
  </r>
  <r>
    <x v="7"/>
    <x v="3"/>
    <x v="104"/>
    <x v="1"/>
    <n v="913"/>
  </r>
  <r>
    <x v="7"/>
    <x v="3"/>
    <x v="126"/>
    <x v="9"/>
    <n v="900"/>
  </r>
  <r>
    <x v="7"/>
    <x v="3"/>
    <x v="704"/>
    <x v="3"/>
    <n v="108"/>
  </r>
  <r>
    <x v="7"/>
    <x v="3"/>
    <x v="933"/>
    <x v="3"/>
    <n v="70"/>
  </r>
  <r>
    <x v="7"/>
    <x v="3"/>
    <x v="575"/>
    <x v="3"/>
    <n v="311"/>
  </r>
  <r>
    <x v="7"/>
    <x v="3"/>
    <x v="1137"/>
    <x v="2"/>
    <n v="23"/>
  </r>
  <r>
    <x v="7"/>
    <x v="3"/>
    <x v="970"/>
    <x v="3"/>
    <n v="16"/>
  </r>
  <r>
    <x v="7"/>
    <x v="3"/>
    <x v="1332"/>
    <x v="3"/>
    <n v="10"/>
  </r>
  <r>
    <x v="7"/>
    <x v="3"/>
    <x v="277"/>
    <x v="1"/>
    <n v="5857"/>
  </r>
  <r>
    <x v="7"/>
    <x v="3"/>
    <x v="1091"/>
    <x v="0"/>
    <n v="66892"/>
  </r>
  <r>
    <x v="7"/>
    <x v="3"/>
    <x v="953"/>
    <x v="1"/>
    <n v="497"/>
  </r>
  <r>
    <x v="7"/>
    <x v="3"/>
    <x v="689"/>
    <x v="2"/>
    <n v="1374"/>
  </r>
  <r>
    <x v="7"/>
    <x v="3"/>
    <x v="455"/>
    <x v="1"/>
    <n v="4949"/>
  </r>
  <r>
    <x v="7"/>
    <x v="3"/>
    <x v="978"/>
    <x v="3"/>
    <n v="230"/>
  </r>
  <r>
    <x v="7"/>
    <x v="3"/>
    <x v="1035"/>
    <x v="1"/>
    <n v="643"/>
  </r>
  <r>
    <x v="7"/>
    <x v="3"/>
    <x v="340"/>
    <x v="3"/>
    <n v="178"/>
  </r>
  <r>
    <x v="7"/>
    <x v="3"/>
    <x v="363"/>
    <x v="13"/>
    <n v="135"/>
  </r>
  <r>
    <x v="7"/>
    <x v="3"/>
    <x v="1047"/>
    <x v="3"/>
    <n v="2663"/>
  </r>
  <r>
    <x v="7"/>
    <x v="3"/>
    <x v="1244"/>
    <x v="3"/>
    <n v="2"/>
  </r>
  <r>
    <x v="7"/>
    <x v="3"/>
    <x v="1285"/>
    <x v="4"/>
    <n v="77"/>
  </r>
  <r>
    <x v="7"/>
    <x v="3"/>
    <x v="529"/>
    <x v="3"/>
    <n v="77"/>
  </r>
  <r>
    <x v="7"/>
    <x v="3"/>
    <x v="1198"/>
    <x v="5"/>
    <n v="62"/>
  </r>
  <r>
    <x v="7"/>
    <x v="3"/>
    <x v="1401"/>
    <x v="3"/>
    <n v="1"/>
  </r>
  <r>
    <x v="7"/>
    <x v="3"/>
    <x v="1322"/>
    <x v="10"/>
    <n v="501"/>
  </r>
  <r>
    <x v="7"/>
    <x v="3"/>
    <x v="699"/>
    <x v="3"/>
    <n v="2385"/>
  </r>
  <r>
    <x v="7"/>
    <x v="3"/>
    <x v="0"/>
    <x v="5"/>
    <n v="331"/>
  </r>
  <r>
    <x v="7"/>
    <x v="3"/>
    <x v="158"/>
    <x v="3"/>
    <n v="875"/>
  </r>
  <r>
    <x v="7"/>
    <x v="3"/>
    <x v="860"/>
    <x v="4"/>
    <n v="584"/>
  </r>
  <r>
    <x v="7"/>
    <x v="3"/>
    <x v="237"/>
    <x v="15"/>
    <n v="4518"/>
  </r>
  <r>
    <x v="7"/>
    <x v="3"/>
    <x v="197"/>
    <x v="7"/>
    <n v="201"/>
  </r>
  <r>
    <x v="7"/>
    <x v="3"/>
    <x v="114"/>
    <x v="7"/>
    <n v="738"/>
  </r>
  <r>
    <x v="7"/>
    <x v="3"/>
    <x v="369"/>
    <x v="3"/>
    <n v="49"/>
  </r>
  <r>
    <x v="7"/>
    <x v="3"/>
    <x v="319"/>
    <x v="3"/>
    <n v="1406"/>
  </r>
  <r>
    <x v="7"/>
    <x v="3"/>
    <x v="428"/>
    <x v="1"/>
    <n v="737"/>
  </r>
  <r>
    <x v="7"/>
    <x v="3"/>
    <x v="1"/>
    <x v="1"/>
    <n v="904"/>
  </r>
  <r>
    <x v="7"/>
    <x v="3"/>
    <x v="1329"/>
    <x v="3"/>
    <n v="8"/>
  </r>
  <r>
    <x v="7"/>
    <x v="3"/>
    <x v="317"/>
    <x v="9"/>
    <n v="42"/>
  </r>
  <r>
    <x v="7"/>
    <x v="3"/>
    <x v="520"/>
    <x v="3"/>
    <n v="1395"/>
  </r>
  <r>
    <x v="7"/>
    <x v="3"/>
    <x v="721"/>
    <x v="3"/>
    <n v="45"/>
  </r>
  <r>
    <x v="7"/>
    <x v="3"/>
    <x v="922"/>
    <x v="7"/>
    <n v="8"/>
  </r>
  <r>
    <x v="7"/>
    <x v="3"/>
    <x v="1164"/>
    <x v="3"/>
    <n v="119"/>
  </r>
  <r>
    <x v="7"/>
    <x v="3"/>
    <x v="1100"/>
    <x v="3"/>
    <n v="79"/>
  </r>
  <r>
    <x v="7"/>
    <x v="3"/>
    <x v="1087"/>
    <x v="5"/>
    <n v="3590"/>
  </r>
  <r>
    <x v="7"/>
    <x v="3"/>
    <x v="112"/>
    <x v="1"/>
    <n v="2116"/>
  </r>
  <r>
    <x v="7"/>
    <x v="3"/>
    <x v="543"/>
    <x v="18"/>
    <n v="2282"/>
  </r>
  <r>
    <x v="7"/>
    <x v="3"/>
    <x v="1012"/>
    <x v="9"/>
    <n v="210"/>
  </r>
  <r>
    <x v="7"/>
    <x v="3"/>
    <x v="1333"/>
    <x v="7"/>
    <n v="43"/>
  </r>
  <r>
    <x v="7"/>
    <x v="3"/>
    <x v="1044"/>
    <x v="0"/>
    <n v="1217"/>
  </r>
  <r>
    <x v="7"/>
    <x v="3"/>
    <x v="316"/>
    <x v="8"/>
    <n v="405"/>
  </r>
  <r>
    <x v="7"/>
    <x v="3"/>
    <x v="569"/>
    <x v="3"/>
    <n v="12"/>
  </r>
  <r>
    <x v="7"/>
    <x v="3"/>
    <x v="1398"/>
    <x v="1"/>
    <n v="10"/>
  </r>
  <r>
    <x v="7"/>
    <x v="3"/>
    <x v="1427"/>
    <x v="3"/>
    <n v="1"/>
  </r>
  <r>
    <x v="7"/>
    <x v="3"/>
    <x v="1437"/>
    <x v="3"/>
    <n v="4"/>
  </r>
  <r>
    <x v="7"/>
    <x v="3"/>
    <x v="1387"/>
    <x v="3"/>
    <n v="14"/>
  </r>
  <r>
    <x v="7"/>
    <x v="3"/>
    <x v="793"/>
    <x v="5"/>
    <n v="1255"/>
  </r>
  <r>
    <x v="7"/>
    <x v="3"/>
    <x v="1010"/>
    <x v="1"/>
    <n v="1120"/>
  </r>
  <r>
    <x v="7"/>
    <x v="3"/>
    <x v="519"/>
    <x v="12"/>
    <n v="308"/>
  </r>
  <r>
    <x v="7"/>
    <x v="3"/>
    <x v="1432"/>
    <x v="3"/>
    <n v="3"/>
  </r>
  <r>
    <x v="7"/>
    <x v="3"/>
    <x v="649"/>
    <x v="3"/>
    <n v="106"/>
  </r>
  <r>
    <x v="7"/>
    <x v="3"/>
    <x v="1367"/>
    <x v="0"/>
    <n v="9"/>
  </r>
  <r>
    <x v="7"/>
    <x v="3"/>
    <x v="208"/>
    <x v="6"/>
    <n v="552"/>
  </r>
  <r>
    <x v="7"/>
    <x v="3"/>
    <x v="695"/>
    <x v="3"/>
    <n v="1062"/>
  </r>
  <r>
    <x v="7"/>
    <x v="3"/>
    <x v="377"/>
    <x v="13"/>
    <n v="602"/>
  </r>
  <r>
    <x v="7"/>
    <x v="3"/>
    <x v="736"/>
    <x v="3"/>
    <n v="374"/>
  </r>
  <r>
    <x v="7"/>
    <x v="3"/>
    <x v="560"/>
    <x v="6"/>
    <n v="359"/>
  </r>
  <r>
    <x v="7"/>
    <x v="3"/>
    <x v="883"/>
    <x v="3"/>
    <n v="16"/>
  </r>
  <r>
    <x v="7"/>
    <x v="3"/>
    <x v="685"/>
    <x v="3"/>
    <n v="17"/>
  </r>
  <r>
    <x v="7"/>
    <x v="3"/>
    <x v="1238"/>
    <x v="3"/>
    <n v="6"/>
  </r>
  <r>
    <x v="7"/>
    <x v="3"/>
    <x v="708"/>
    <x v="1"/>
    <n v="11916"/>
  </r>
  <r>
    <x v="7"/>
    <x v="3"/>
    <x v="871"/>
    <x v="1"/>
    <n v="14902"/>
  </r>
  <r>
    <x v="7"/>
    <x v="3"/>
    <x v="14"/>
    <x v="6"/>
    <n v="3850"/>
  </r>
  <r>
    <x v="7"/>
    <x v="3"/>
    <x v="803"/>
    <x v="7"/>
    <n v="11259"/>
  </r>
  <r>
    <x v="7"/>
    <x v="3"/>
    <x v="481"/>
    <x v="5"/>
    <n v="1860"/>
  </r>
  <r>
    <x v="7"/>
    <x v="3"/>
    <x v="1182"/>
    <x v="10"/>
    <n v="23"/>
  </r>
  <r>
    <x v="7"/>
    <x v="3"/>
    <x v="344"/>
    <x v="18"/>
    <n v="6724"/>
  </r>
  <r>
    <x v="7"/>
    <x v="3"/>
    <x v="967"/>
    <x v="9"/>
    <n v="467"/>
  </r>
  <r>
    <x v="7"/>
    <x v="3"/>
    <x v="1213"/>
    <x v="19"/>
    <n v="253"/>
  </r>
  <r>
    <x v="7"/>
    <x v="3"/>
    <x v="66"/>
    <x v="3"/>
    <n v="228"/>
  </r>
  <r>
    <x v="7"/>
    <x v="3"/>
    <x v="1346"/>
    <x v="3"/>
    <n v="5"/>
  </r>
  <r>
    <x v="7"/>
    <x v="3"/>
    <x v="1067"/>
    <x v="7"/>
    <n v="53"/>
  </r>
  <r>
    <x v="7"/>
    <x v="3"/>
    <x v="866"/>
    <x v="3"/>
    <n v="388"/>
  </r>
  <r>
    <x v="7"/>
    <x v="3"/>
    <x v="1404"/>
    <x v="8"/>
    <n v="27"/>
  </r>
  <r>
    <x v="7"/>
    <x v="3"/>
    <x v="1370"/>
    <x v="3"/>
    <n v="4"/>
  </r>
  <r>
    <x v="7"/>
    <x v="3"/>
    <x v="679"/>
    <x v="6"/>
    <n v="723"/>
  </r>
  <r>
    <x v="7"/>
    <x v="3"/>
    <x v="990"/>
    <x v="3"/>
    <n v="16202"/>
  </r>
  <r>
    <x v="7"/>
    <x v="3"/>
    <x v="1129"/>
    <x v="6"/>
    <n v="38"/>
  </r>
  <r>
    <x v="7"/>
    <x v="3"/>
    <x v="964"/>
    <x v="9"/>
    <n v="2526"/>
  </r>
  <r>
    <x v="7"/>
    <x v="3"/>
    <x v="639"/>
    <x v="8"/>
    <n v="1237"/>
  </r>
  <r>
    <x v="7"/>
    <x v="3"/>
    <x v="983"/>
    <x v="3"/>
    <n v="594"/>
  </r>
  <r>
    <x v="7"/>
    <x v="3"/>
    <x v="59"/>
    <x v="1"/>
    <n v="813"/>
  </r>
  <r>
    <x v="7"/>
    <x v="3"/>
    <x v="75"/>
    <x v="12"/>
    <n v="214"/>
  </r>
  <r>
    <x v="7"/>
    <x v="3"/>
    <x v="401"/>
    <x v="3"/>
    <n v="215"/>
  </r>
  <r>
    <x v="7"/>
    <x v="3"/>
    <x v="48"/>
    <x v="13"/>
    <n v="564"/>
  </r>
  <r>
    <x v="7"/>
    <x v="3"/>
    <x v="851"/>
    <x v="3"/>
    <n v="2106"/>
  </r>
  <r>
    <x v="7"/>
    <x v="3"/>
    <x v="398"/>
    <x v="2"/>
    <n v="181"/>
  </r>
  <r>
    <x v="7"/>
    <x v="3"/>
    <x v="1069"/>
    <x v="3"/>
    <n v="8402"/>
  </r>
  <r>
    <x v="7"/>
    <x v="3"/>
    <x v="1189"/>
    <x v="3"/>
    <n v="28"/>
  </r>
  <r>
    <x v="7"/>
    <x v="3"/>
    <x v="1286"/>
    <x v="10"/>
    <n v="14"/>
  </r>
  <r>
    <x v="7"/>
    <x v="3"/>
    <x v="1395"/>
    <x v="3"/>
    <n v="7"/>
  </r>
  <r>
    <x v="7"/>
    <x v="3"/>
    <x v="1297"/>
    <x v="0"/>
    <n v="10"/>
  </r>
  <r>
    <x v="7"/>
    <x v="3"/>
    <x v="392"/>
    <x v="0"/>
    <n v="1115"/>
  </r>
  <r>
    <x v="7"/>
    <x v="3"/>
    <x v="1093"/>
    <x v="18"/>
    <n v="13742"/>
  </r>
  <r>
    <x v="7"/>
    <x v="3"/>
    <x v="203"/>
    <x v="1"/>
    <n v="1288"/>
  </r>
  <r>
    <x v="7"/>
    <x v="3"/>
    <x v="682"/>
    <x v="3"/>
    <n v="3759"/>
  </r>
  <r>
    <x v="7"/>
    <x v="3"/>
    <x v="579"/>
    <x v="6"/>
    <n v="2352"/>
  </r>
  <r>
    <x v="7"/>
    <x v="3"/>
    <x v="221"/>
    <x v="3"/>
    <n v="180"/>
  </r>
  <r>
    <x v="7"/>
    <x v="3"/>
    <x v="0"/>
    <x v="19"/>
    <n v="848"/>
  </r>
  <r>
    <x v="7"/>
    <x v="3"/>
    <x v="362"/>
    <x v="3"/>
    <n v="138"/>
  </r>
  <r>
    <x v="7"/>
    <x v="3"/>
    <x v="781"/>
    <x v="3"/>
    <n v="51"/>
  </r>
  <r>
    <x v="7"/>
    <x v="3"/>
    <x v="645"/>
    <x v="4"/>
    <n v="187"/>
  </r>
  <r>
    <x v="7"/>
    <x v="3"/>
    <x v="1252"/>
    <x v="14"/>
    <n v="115"/>
  </r>
  <r>
    <x v="7"/>
    <x v="3"/>
    <x v="943"/>
    <x v="3"/>
    <n v="18"/>
  </r>
  <r>
    <x v="7"/>
    <x v="3"/>
    <x v="1269"/>
    <x v="2"/>
    <n v="72"/>
  </r>
  <r>
    <x v="7"/>
    <x v="3"/>
    <x v="759"/>
    <x v="0"/>
    <n v="80"/>
  </r>
  <r>
    <x v="7"/>
    <x v="3"/>
    <x v="562"/>
    <x v="2"/>
    <n v="387"/>
  </r>
  <r>
    <x v="7"/>
    <x v="3"/>
    <x v="120"/>
    <x v="7"/>
    <n v="4361"/>
  </r>
  <r>
    <x v="7"/>
    <x v="3"/>
    <x v="504"/>
    <x v="4"/>
    <n v="566"/>
  </r>
  <r>
    <x v="7"/>
    <x v="3"/>
    <x v="846"/>
    <x v="8"/>
    <n v="1261"/>
  </r>
  <r>
    <x v="7"/>
    <x v="3"/>
    <x v="129"/>
    <x v="1"/>
    <n v="1505"/>
  </r>
  <r>
    <x v="7"/>
    <x v="3"/>
    <x v="482"/>
    <x v="3"/>
    <n v="375"/>
  </r>
  <r>
    <x v="7"/>
    <x v="3"/>
    <x v="566"/>
    <x v="3"/>
    <n v="117"/>
  </r>
  <r>
    <x v="7"/>
    <x v="3"/>
    <x v="1237"/>
    <x v="3"/>
    <n v="5"/>
  </r>
  <r>
    <x v="7"/>
    <x v="3"/>
    <x v="361"/>
    <x v="3"/>
    <n v="157"/>
  </r>
  <r>
    <x v="7"/>
    <x v="3"/>
    <x v="414"/>
    <x v="3"/>
    <n v="88"/>
  </r>
  <r>
    <x v="7"/>
    <x v="3"/>
    <x v="1379"/>
    <x v="0"/>
    <n v="13"/>
  </r>
  <r>
    <x v="7"/>
    <x v="3"/>
    <x v="185"/>
    <x v="7"/>
    <n v="11"/>
  </r>
  <r>
    <x v="7"/>
    <x v="3"/>
    <x v="1393"/>
    <x v="0"/>
    <n v="1"/>
  </r>
  <r>
    <x v="7"/>
    <x v="3"/>
    <x v="611"/>
    <x v="12"/>
    <n v="9814"/>
  </r>
  <r>
    <x v="7"/>
    <x v="3"/>
    <x v="92"/>
    <x v="3"/>
    <n v="78"/>
  </r>
  <r>
    <x v="7"/>
    <x v="3"/>
    <x v="1008"/>
    <x v="3"/>
    <n v="7071"/>
  </r>
  <r>
    <x v="7"/>
    <x v="3"/>
    <x v="1042"/>
    <x v="1"/>
    <n v="2760"/>
  </r>
  <r>
    <x v="7"/>
    <x v="3"/>
    <x v="506"/>
    <x v="1"/>
    <n v="2572"/>
  </r>
  <r>
    <x v="7"/>
    <x v="3"/>
    <x v="859"/>
    <x v="3"/>
    <n v="444"/>
  </r>
  <r>
    <x v="7"/>
    <x v="3"/>
    <x v="1131"/>
    <x v="1"/>
    <n v="19"/>
  </r>
  <r>
    <x v="7"/>
    <x v="3"/>
    <x v="988"/>
    <x v="3"/>
    <n v="161"/>
  </r>
  <r>
    <x v="7"/>
    <x v="3"/>
    <x v="311"/>
    <x v="3"/>
    <n v="109"/>
  </r>
  <r>
    <x v="7"/>
    <x v="3"/>
    <x v="1316"/>
    <x v="7"/>
    <n v="1"/>
  </r>
  <r>
    <x v="7"/>
    <x v="3"/>
    <x v="0"/>
    <x v="3"/>
    <n v="4617"/>
  </r>
  <r>
    <x v="7"/>
    <x v="3"/>
    <x v="257"/>
    <x v="2"/>
    <n v="339"/>
  </r>
  <r>
    <x v="7"/>
    <x v="3"/>
    <x v="724"/>
    <x v="8"/>
    <n v="30"/>
  </r>
  <r>
    <x v="7"/>
    <x v="3"/>
    <x v="770"/>
    <x v="5"/>
    <n v="3677"/>
  </r>
  <r>
    <x v="7"/>
    <x v="3"/>
    <x v="488"/>
    <x v="3"/>
    <n v="156"/>
  </r>
  <r>
    <x v="7"/>
    <x v="3"/>
    <x v="824"/>
    <x v="3"/>
    <n v="46"/>
  </r>
  <r>
    <x v="7"/>
    <x v="3"/>
    <x v="207"/>
    <x v="5"/>
    <n v="4"/>
  </r>
  <r>
    <x v="7"/>
    <x v="3"/>
    <x v="767"/>
    <x v="3"/>
    <n v="56"/>
  </r>
  <r>
    <x v="7"/>
    <x v="3"/>
    <x v="1334"/>
    <x v="3"/>
    <n v="16"/>
  </r>
  <r>
    <x v="7"/>
    <x v="3"/>
    <x v="1456"/>
    <x v="3"/>
    <n v="1"/>
  </r>
  <r>
    <x v="7"/>
    <x v="3"/>
    <x v="1219"/>
    <x v="3"/>
    <n v="35"/>
  </r>
  <r>
    <x v="7"/>
    <x v="3"/>
    <x v="1477"/>
    <x v="3"/>
    <n v="9"/>
  </r>
  <r>
    <x v="7"/>
    <x v="3"/>
    <x v="756"/>
    <x v="3"/>
    <n v="5123"/>
  </r>
  <r>
    <x v="7"/>
    <x v="3"/>
    <x v="1382"/>
    <x v="3"/>
    <n v="5"/>
  </r>
  <r>
    <x v="7"/>
    <x v="3"/>
    <x v="1110"/>
    <x v="3"/>
    <n v="8"/>
  </r>
  <r>
    <x v="7"/>
    <x v="3"/>
    <x v="162"/>
    <x v="1"/>
    <n v="2882"/>
  </r>
  <r>
    <x v="7"/>
    <x v="3"/>
    <x v="865"/>
    <x v="9"/>
    <n v="4292"/>
  </r>
  <r>
    <x v="7"/>
    <x v="3"/>
    <x v="412"/>
    <x v="3"/>
    <n v="6255"/>
  </r>
  <r>
    <x v="7"/>
    <x v="3"/>
    <x v="1017"/>
    <x v="2"/>
    <n v="7524"/>
  </r>
  <r>
    <x v="7"/>
    <x v="3"/>
    <x v="1036"/>
    <x v="14"/>
    <n v="1681"/>
  </r>
  <r>
    <x v="7"/>
    <x v="3"/>
    <x v="625"/>
    <x v="12"/>
    <n v="1074"/>
  </r>
  <r>
    <x v="7"/>
    <x v="3"/>
    <x v="885"/>
    <x v="2"/>
    <n v="431"/>
  </r>
  <r>
    <x v="7"/>
    <x v="3"/>
    <x v="252"/>
    <x v="7"/>
    <n v="66"/>
  </r>
  <r>
    <x v="7"/>
    <x v="3"/>
    <x v="1073"/>
    <x v="13"/>
    <n v="22"/>
  </r>
  <r>
    <x v="7"/>
    <x v="3"/>
    <x v="1106"/>
    <x v="3"/>
    <n v="14"/>
  </r>
  <r>
    <x v="7"/>
    <x v="3"/>
    <x v="1441"/>
    <x v="3"/>
    <n v="24"/>
  </r>
  <r>
    <x v="7"/>
    <x v="3"/>
    <x v="1138"/>
    <x v="3"/>
    <n v="32"/>
  </r>
  <r>
    <x v="7"/>
    <x v="3"/>
    <x v="1194"/>
    <x v="3"/>
    <n v="116"/>
  </r>
  <r>
    <x v="7"/>
    <x v="3"/>
    <x v="1455"/>
    <x v="3"/>
    <n v="4"/>
  </r>
  <r>
    <x v="7"/>
    <x v="3"/>
    <x v="1315"/>
    <x v="2"/>
    <n v="49"/>
  </r>
  <r>
    <x v="7"/>
    <x v="3"/>
    <x v="998"/>
    <x v="5"/>
    <n v="18"/>
  </r>
  <r>
    <x v="7"/>
    <x v="3"/>
    <x v="1307"/>
    <x v="2"/>
    <n v="39"/>
  </r>
  <r>
    <x v="7"/>
    <x v="3"/>
    <x v="1045"/>
    <x v="3"/>
    <n v="2752"/>
  </r>
  <r>
    <x v="7"/>
    <x v="3"/>
    <x v="1007"/>
    <x v="1"/>
    <n v="3673"/>
  </r>
  <r>
    <x v="7"/>
    <x v="3"/>
    <x v="830"/>
    <x v="1"/>
    <n v="422"/>
  </r>
  <r>
    <x v="7"/>
    <x v="3"/>
    <x v="651"/>
    <x v="3"/>
    <n v="139"/>
  </r>
  <r>
    <x v="7"/>
    <x v="3"/>
    <x v="421"/>
    <x v="13"/>
    <n v="140"/>
  </r>
  <r>
    <x v="7"/>
    <x v="3"/>
    <x v="56"/>
    <x v="2"/>
    <n v="40"/>
  </r>
  <r>
    <x v="7"/>
    <x v="3"/>
    <x v="675"/>
    <x v="3"/>
    <n v="43"/>
  </r>
  <r>
    <x v="7"/>
    <x v="3"/>
    <x v="1419"/>
    <x v="7"/>
    <n v="20"/>
  </r>
  <r>
    <x v="7"/>
    <x v="3"/>
    <x v="991"/>
    <x v="6"/>
    <n v="6143"/>
  </r>
  <r>
    <x v="7"/>
    <x v="3"/>
    <x v="34"/>
    <x v="1"/>
    <n v="647"/>
  </r>
  <r>
    <x v="7"/>
    <x v="3"/>
    <x v="801"/>
    <x v="1"/>
    <n v="263"/>
  </r>
  <r>
    <x v="7"/>
    <x v="3"/>
    <x v="557"/>
    <x v="3"/>
    <n v="335"/>
  </r>
  <r>
    <x v="7"/>
    <x v="3"/>
    <x v="43"/>
    <x v="3"/>
    <n v="168"/>
  </r>
  <r>
    <x v="7"/>
    <x v="3"/>
    <x v="1125"/>
    <x v="3"/>
    <n v="30"/>
  </r>
  <r>
    <x v="7"/>
    <x v="3"/>
    <x v="51"/>
    <x v="7"/>
    <n v="1544"/>
  </r>
  <r>
    <x v="7"/>
    <x v="3"/>
    <x v="450"/>
    <x v="1"/>
    <n v="103"/>
  </r>
  <r>
    <x v="7"/>
    <x v="3"/>
    <x v="1259"/>
    <x v="3"/>
    <n v="2003"/>
  </r>
  <r>
    <x v="7"/>
    <x v="3"/>
    <x v="867"/>
    <x v="1"/>
    <n v="1620"/>
  </r>
  <r>
    <x v="7"/>
    <x v="3"/>
    <x v="906"/>
    <x v="1"/>
    <n v="2195"/>
  </r>
  <r>
    <x v="7"/>
    <x v="3"/>
    <x v="96"/>
    <x v="8"/>
    <n v="1407"/>
  </r>
  <r>
    <x v="7"/>
    <x v="3"/>
    <x v="359"/>
    <x v="1"/>
    <n v="818"/>
  </r>
  <r>
    <x v="7"/>
    <x v="3"/>
    <x v="555"/>
    <x v="1"/>
    <n v="926"/>
  </r>
  <r>
    <x v="7"/>
    <x v="3"/>
    <x v="243"/>
    <x v="3"/>
    <n v="1267"/>
  </r>
  <r>
    <x v="7"/>
    <x v="3"/>
    <x v="1228"/>
    <x v="4"/>
    <n v="183"/>
  </r>
  <r>
    <x v="7"/>
    <x v="3"/>
    <x v="869"/>
    <x v="3"/>
    <n v="1507"/>
  </r>
  <r>
    <x v="7"/>
    <x v="3"/>
    <x v="959"/>
    <x v="3"/>
    <n v="855"/>
  </r>
  <r>
    <x v="7"/>
    <x v="3"/>
    <x v="1224"/>
    <x v="3"/>
    <n v="33"/>
  </r>
  <r>
    <x v="7"/>
    <x v="3"/>
    <x v="378"/>
    <x v="3"/>
    <n v="2016"/>
  </r>
  <r>
    <x v="7"/>
    <x v="3"/>
    <x v="1453"/>
    <x v="3"/>
    <n v="6"/>
  </r>
  <r>
    <x v="7"/>
    <x v="3"/>
    <x v="718"/>
    <x v="2"/>
    <n v="9032"/>
  </r>
  <r>
    <x v="7"/>
    <x v="3"/>
    <x v="837"/>
    <x v="0"/>
    <n v="1641"/>
  </r>
  <r>
    <x v="7"/>
    <x v="3"/>
    <x v="278"/>
    <x v="3"/>
    <n v="8938"/>
  </r>
  <r>
    <x v="7"/>
    <x v="3"/>
    <x v="659"/>
    <x v="7"/>
    <n v="70"/>
  </r>
  <r>
    <x v="7"/>
    <x v="3"/>
    <x v="511"/>
    <x v="1"/>
    <n v="162"/>
  </r>
  <r>
    <x v="7"/>
    <x v="3"/>
    <x v="610"/>
    <x v="14"/>
    <n v="235"/>
  </r>
  <r>
    <x v="7"/>
    <x v="3"/>
    <x v="614"/>
    <x v="13"/>
    <n v="79"/>
  </r>
  <r>
    <x v="7"/>
    <x v="3"/>
    <x v="1265"/>
    <x v="3"/>
    <n v="355"/>
  </r>
  <r>
    <x v="7"/>
    <x v="3"/>
    <x v="627"/>
    <x v="1"/>
    <n v="566"/>
  </r>
  <r>
    <x v="7"/>
    <x v="3"/>
    <x v="740"/>
    <x v="7"/>
    <n v="573"/>
  </r>
  <r>
    <x v="7"/>
    <x v="3"/>
    <x v="97"/>
    <x v="7"/>
    <n v="152"/>
  </r>
  <r>
    <x v="7"/>
    <x v="3"/>
    <x v="215"/>
    <x v="15"/>
    <n v="1496"/>
  </r>
  <r>
    <x v="7"/>
    <x v="3"/>
    <x v="1251"/>
    <x v="3"/>
    <n v="9"/>
  </r>
  <r>
    <x v="7"/>
    <x v="3"/>
    <x v="330"/>
    <x v="3"/>
    <n v="846"/>
  </r>
  <r>
    <x v="7"/>
    <x v="3"/>
    <x v="1025"/>
    <x v="1"/>
    <n v="702"/>
  </r>
  <r>
    <x v="7"/>
    <x v="3"/>
    <x v="518"/>
    <x v="5"/>
    <n v="1889"/>
  </r>
  <r>
    <x v="7"/>
    <x v="3"/>
    <x v="1039"/>
    <x v="0"/>
    <n v="149"/>
  </r>
  <r>
    <x v="7"/>
    <x v="3"/>
    <x v="1055"/>
    <x v="3"/>
    <n v="207"/>
  </r>
  <r>
    <x v="7"/>
    <x v="3"/>
    <x v="809"/>
    <x v="0"/>
    <n v="659"/>
  </r>
  <r>
    <x v="7"/>
    <x v="3"/>
    <x v="1098"/>
    <x v="3"/>
    <n v="416"/>
  </r>
  <r>
    <x v="7"/>
    <x v="3"/>
    <x v="737"/>
    <x v="3"/>
    <n v="6"/>
  </r>
  <r>
    <x v="7"/>
    <x v="3"/>
    <x v="1360"/>
    <x v="3"/>
    <n v="3"/>
  </r>
  <r>
    <x v="7"/>
    <x v="3"/>
    <x v="1373"/>
    <x v="13"/>
    <n v="1"/>
  </r>
  <r>
    <x v="7"/>
    <x v="3"/>
    <x v="571"/>
    <x v="9"/>
    <n v="3868"/>
  </r>
  <r>
    <x v="7"/>
    <x v="3"/>
    <x v="635"/>
    <x v="12"/>
    <n v="2451"/>
  </r>
  <r>
    <x v="7"/>
    <x v="3"/>
    <x v="259"/>
    <x v="3"/>
    <n v="445"/>
  </r>
  <r>
    <x v="7"/>
    <x v="3"/>
    <x v="1089"/>
    <x v="3"/>
    <n v="669"/>
  </r>
  <r>
    <x v="7"/>
    <x v="3"/>
    <x v="184"/>
    <x v="10"/>
    <n v="665"/>
  </r>
  <r>
    <x v="7"/>
    <x v="3"/>
    <x v="523"/>
    <x v="3"/>
    <n v="25"/>
  </r>
  <r>
    <x v="7"/>
    <x v="3"/>
    <x v="135"/>
    <x v="8"/>
    <n v="318"/>
  </r>
  <r>
    <x v="7"/>
    <x v="3"/>
    <x v="1190"/>
    <x v="4"/>
    <n v="91"/>
  </r>
  <r>
    <x v="7"/>
    <x v="3"/>
    <x v="1364"/>
    <x v="3"/>
    <n v="39"/>
  </r>
  <r>
    <x v="7"/>
    <x v="3"/>
    <x v="668"/>
    <x v="3"/>
    <n v="63"/>
  </r>
  <r>
    <x v="7"/>
    <x v="3"/>
    <x v="1391"/>
    <x v="10"/>
    <n v="10"/>
  </r>
  <r>
    <x v="7"/>
    <x v="3"/>
    <x v="476"/>
    <x v="3"/>
    <n v="41"/>
  </r>
  <r>
    <x v="7"/>
    <x v="3"/>
    <x v="1290"/>
    <x v="19"/>
    <n v="8"/>
  </r>
  <r>
    <x v="7"/>
    <x v="3"/>
    <x v="798"/>
    <x v="7"/>
    <n v="1186"/>
  </r>
  <r>
    <x v="7"/>
    <x v="3"/>
    <x v="1015"/>
    <x v="1"/>
    <n v="21152"/>
  </r>
  <r>
    <x v="7"/>
    <x v="3"/>
    <x v="1201"/>
    <x v="3"/>
    <n v="98"/>
  </r>
  <r>
    <x v="7"/>
    <x v="3"/>
    <x v="254"/>
    <x v="3"/>
    <n v="46"/>
  </r>
  <r>
    <x v="7"/>
    <x v="3"/>
    <x v="884"/>
    <x v="7"/>
    <n v="979"/>
  </r>
  <r>
    <x v="7"/>
    <x v="3"/>
    <x v="626"/>
    <x v="7"/>
    <n v="489"/>
  </r>
  <r>
    <x v="7"/>
    <x v="3"/>
    <x v="180"/>
    <x v="3"/>
    <n v="677"/>
  </r>
  <r>
    <x v="7"/>
    <x v="3"/>
    <x v="915"/>
    <x v="7"/>
    <n v="1944"/>
  </r>
  <r>
    <x v="7"/>
    <x v="3"/>
    <x v="601"/>
    <x v="3"/>
    <n v="833"/>
  </r>
  <r>
    <x v="7"/>
    <x v="3"/>
    <x v="528"/>
    <x v="4"/>
    <n v="1106"/>
  </r>
  <r>
    <x v="7"/>
    <x v="3"/>
    <x v="80"/>
    <x v="3"/>
    <n v="173"/>
  </r>
  <r>
    <x v="7"/>
    <x v="3"/>
    <x v="94"/>
    <x v="5"/>
    <n v="1524"/>
  </r>
  <r>
    <x v="7"/>
    <x v="3"/>
    <x v="1433"/>
    <x v="3"/>
    <n v="3"/>
  </r>
  <r>
    <x v="7"/>
    <x v="3"/>
    <x v="728"/>
    <x v="3"/>
    <n v="20"/>
  </r>
  <r>
    <x v="7"/>
    <x v="3"/>
    <x v="358"/>
    <x v="2"/>
    <n v="28"/>
  </r>
  <r>
    <x v="7"/>
    <x v="3"/>
    <x v="52"/>
    <x v="3"/>
    <n v="277"/>
  </r>
  <r>
    <x v="7"/>
    <x v="3"/>
    <x v="662"/>
    <x v="4"/>
    <n v="2564"/>
  </r>
  <r>
    <x v="7"/>
    <x v="3"/>
    <x v="726"/>
    <x v="15"/>
    <n v="54"/>
  </r>
  <r>
    <x v="7"/>
    <x v="3"/>
    <x v="58"/>
    <x v="1"/>
    <n v="1107"/>
  </r>
  <r>
    <x v="7"/>
    <x v="3"/>
    <x v="821"/>
    <x v="12"/>
    <n v="419"/>
  </r>
  <r>
    <x v="7"/>
    <x v="3"/>
    <x v="684"/>
    <x v="6"/>
    <n v="757"/>
  </r>
  <r>
    <x v="7"/>
    <x v="3"/>
    <x v="785"/>
    <x v="1"/>
    <n v="2073"/>
  </r>
  <r>
    <x v="7"/>
    <x v="3"/>
    <x v="870"/>
    <x v="19"/>
    <n v="262"/>
  </r>
  <r>
    <x v="7"/>
    <x v="3"/>
    <x v="1011"/>
    <x v="3"/>
    <n v="468"/>
  </r>
  <r>
    <x v="7"/>
    <x v="3"/>
    <x v="687"/>
    <x v="2"/>
    <n v="1605"/>
  </r>
  <r>
    <x v="7"/>
    <x v="3"/>
    <x v="844"/>
    <x v="7"/>
    <n v="128"/>
  </r>
  <r>
    <x v="7"/>
    <x v="3"/>
    <x v="332"/>
    <x v="3"/>
    <n v="44"/>
  </r>
  <r>
    <x v="7"/>
    <x v="3"/>
    <x v="606"/>
    <x v="3"/>
    <n v="155"/>
  </r>
  <r>
    <x v="7"/>
    <x v="3"/>
    <x v="1377"/>
    <x v="7"/>
    <n v="8"/>
  </r>
  <r>
    <x v="7"/>
    <x v="3"/>
    <x v="24"/>
    <x v="4"/>
    <n v="45"/>
  </r>
  <r>
    <x v="7"/>
    <x v="3"/>
    <x v="1327"/>
    <x v="3"/>
    <n v="59"/>
  </r>
  <r>
    <x v="7"/>
    <x v="3"/>
    <x v="1412"/>
    <x v="7"/>
    <n v="5"/>
  </r>
  <r>
    <x v="7"/>
    <x v="3"/>
    <x v="980"/>
    <x v="2"/>
    <n v="30"/>
  </r>
  <r>
    <x v="7"/>
    <x v="3"/>
    <x v="1369"/>
    <x v="3"/>
    <n v="6"/>
  </r>
  <r>
    <x v="7"/>
    <x v="3"/>
    <x v="1347"/>
    <x v="7"/>
    <n v="3"/>
  </r>
  <r>
    <x v="7"/>
    <x v="3"/>
    <x v="27"/>
    <x v="4"/>
    <n v="29262"/>
  </r>
  <r>
    <x v="7"/>
    <x v="3"/>
    <x v="452"/>
    <x v="1"/>
    <n v="798"/>
  </r>
  <r>
    <x v="7"/>
    <x v="3"/>
    <x v="1142"/>
    <x v="3"/>
    <n v="44"/>
  </r>
  <r>
    <x v="7"/>
    <x v="3"/>
    <x v="716"/>
    <x v="3"/>
    <n v="50"/>
  </r>
  <r>
    <x v="7"/>
    <x v="3"/>
    <x v="928"/>
    <x v="1"/>
    <n v="264"/>
  </r>
  <r>
    <x v="7"/>
    <x v="3"/>
    <x v="707"/>
    <x v="13"/>
    <n v="391"/>
  </r>
  <r>
    <x v="7"/>
    <x v="3"/>
    <x v="390"/>
    <x v="3"/>
    <n v="247"/>
  </r>
  <r>
    <x v="7"/>
    <x v="3"/>
    <x v="1122"/>
    <x v="12"/>
    <n v="20"/>
  </r>
  <r>
    <x v="7"/>
    <x v="3"/>
    <x v="1135"/>
    <x v="3"/>
    <n v="222"/>
  </r>
  <r>
    <x v="7"/>
    <x v="3"/>
    <x v="1302"/>
    <x v="9"/>
    <n v="58"/>
  </r>
  <r>
    <x v="7"/>
    <x v="3"/>
    <x v="441"/>
    <x v="9"/>
    <n v="129"/>
  </r>
  <r>
    <x v="7"/>
    <x v="3"/>
    <x v="655"/>
    <x v="2"/>
    <n v="234"/>
  </r>
  <r>
    <x v="7"/>
    <x v="3"/>
    <x v="462"/>
    <x v="9"/>
    <n v="43"/>
  </r>
  <r>
    <x v="7"/>
    <x v="3"/>
    <x v="502"/>
    <x v="3"/>
    <n v="20"/>
  </r>
  <r>
    <x v="7"/>
    <x v="3"/>
    <x v="1253"/>
    <x v="3"/>
    <n v="19"/>
  </r>
  <r>
    <x v="7"/>
    <x v="3"/>
    <x v="549"/>
    <x v="1"/>
    <n v="589"/>
  </r>
  <r>
    <x v="7"/>
    <x v="3"/>
    <x v="183"/>
    <x v="14"/>
    <n v="2029"/>
  </r>
  <r>
    <x v="7"/>
    <x v="3"/>
    <x v="416"/>
    <x v="3"/>
    <n v="509"/>
  </r>
  <r>
    <x v="7"/>
    <x v="3"/>
    <x v="1034"/>
    <x v="3"/>
    <n v="96"/>
  </r>
  <r>
    <x v="7"/>
    <x v="3"/>
    <x v="501"/>
    <x v="2"/>
    <n v="10039"/>
  </r>
  <r>
    <x v="7"/>
    <x v="3"/>
    <x v="1215"/>
    <x v="3"/>
    <n v="518"/>
  </r>
  <r>
    <x v="7"/>
    <x v="3"/>
    <x v="1099"/>
    <x v="7"/>
    <n v="2"/>
  </r>
  <r>
    <x v="7"/>
    <x v="3"/>
    <x v="427"/>
    <x v="1"/>
    <n v="7457"/>
  </r>
  <r>
    <x v="7"/>
    <x v="3"/>
    <x v="366"/>
    <x v="7"/>
    <n v="730"/>
  </r>
  <r>
    <x v="7"/>
    <x v="3"/>
    <x v="856"/>
    <x v="4"/>
    <n v="9751"/>
  </r>
  <r>
    <x v="7"/>
    <x v="3"/>
    <x v="194"/>
    <x v="4"/>
    <n v="4243"/>
  </r>
  <r>
    <x v="7"/>
    <x v="3"/>
    <x v="335"/>
    <x v="12"/>
    <n v="895"/>
  </r>
  <r>
    <x v="7"/>
    <x v="3"/>
    <x v="963"/>
    <x v="2"/>
    <n v="642"/>
  </r>
  <r>
    <x v="7"/>
    <x v="3"/>
    <x v="430"/>
    <x v="1"/>
    <n v="625"/>
  </r>
  <r>
    <x v="7"/>
    <x v="3"/>
    <x v="755"/>
    <x v="9"/>
    <n v="84"/>
  </r>
  <r>
    <x v="7"/>
    <x v="3"/>
    <x v="1325"/>
    <x v="0"/>
    <n v="4"/>
  </r>
  <r>
    <x v="7"/>
    <x v="3"/>
    <x v="287"/>
    <x v="3"/>
    <n v="211"/>
  </r>
  <r>
    <x v="7"/>
    <x v="3"/>
    <x v="172"/>
    <x v="4"/>
    <n v="3504"/>
  </r>
  <r>
    <x v="7"/>
    <x v="3"/>
    <x v="1109"/>
    <x v="3"/>
    <n v="13"/>
  </r>
  <r>
    <x v="7"/>
    <x v="3"/>
    <x v="229"/>
    <x v="11"/>
    <n v="6294"/>
  </r>
  <r>
    <x v="7"/>
    <x v="3"/>
    <x v="190"/>
    <x v="7"/>
    <n v="84"/>
  </r>
  <r>
    <x v="7"/>
    <x v="3"/>
    <x v="154"/>
    <x v="1"/>
    <n v="72"/>
  </r>
  <r>
    <x v="7"/>
    <x v="3"/>
    <x v="105"/>
    <x v="3"/>
    <n v="202"/>
  </r>
  <r>
    <x v="7"/>
    <x v="3"/>
    <x v="553"/>
    <x v="3"/>
    <n v="581"/>
  </r>
  <r>
    <x v="7"/>
    <x v="3"/>
    <x v="1026"/>
    <x v="18"/>
    <n v="162"/>
  </r>
  <r>
    <x v="7"/>
    <x v="3"/>
    <x v="1172"/>
    <x v="7"/>
    <n v="223"/>
  </r>
  <r>
    <x v="7"/>
    <x v="3"/>
    <x v="862"/>
    <x v="14"/>
    <n v="135"/>
  </r>
  <r>
    <x v="7"/>
    <x v="3"/>
    <x v="1152"/>
    <x v="0"/>
    <n v="3"/>
  </r>
  <r>
    <x v="7"/>
    <x v="3"/>
    <x v="1117"/>
    <x v="11"/>
    <n v="97"/>
  </r>
  <r>
    <x v="7"/>
    <x v="3"/>
    <x v="1390"/>
    <x v="3"/>
    <n v="35"/>
  </r>
  <r>
    <x v="7"/>
    <x v="3"/>
    <x v="1173"/>
    <x v="4"/>
    <n v="14"/>
  </r>
  <r>
    <x v="7"/>
    <x v="3"/>
    <x v="1192"/>
    <x v="3"/>
    <n v="2"/>
  </r>
  <r>
    <x v="7"/>
    <x v="3"/>
    <x v="0"/>
    <x v="14"/>
    <n v="1998"/>
  </r>
  <r>
    <x v="7"/>
    <x v="3"/>
    <x v="819"/>
    <x v="16"/>
    <n v="1939"/>
  </r>
  <r>
    <x v="7"/>
    <x v="3"/>
    <x v="22"/>
    <x v="4"/>
    <n v="2056"/>
  </r>
  <r>
    <x v="7"/>
    <x v="3"/>
    <x v="155"/>
    <x v="3"/>
    <n v="1960"/>
  </r>
  <r>
    <x v="7"/>
    <x v="3"/>
    <x v="163"/>
    <x v="3"/>
    <n v="536"/>
  </r>
  <r>
    <x v="7"/>
    <x v="3"/>
    <x v="298"/>
    <x v="10"/>
    <n v="136"/>
  </r>
  <r>
    <x v="7"/>
    <x v="3"/>
    <x v="496"/>
    <x v="1"/>
    <n v="196"/>
  </r>
  <r>
    <x v="7"/>
    <x v="3"/>
    <x v="1032"/>
    <x v="3"/>
    <n v="114"/>
  </r>
  <r>
    <x v="7"/>
    <x v="3"/>
    <x v="227"/>
    <x v="15"/>
    <n v="260"/>
  </r>
  <r>
    <x v="7"/>
    <x v="3"/>
    <x v="1195"/>
    <x v="3"/>
    <n v="3"/>
  </r>
  <r>
    <x v="7"/>
    <x v="3"/>
    <x v="1124"/>
    <x v="3"/>
    <n v="51"/>
  </r>
  <r>
    <x v="7"/>
    <x v="3"/>
    <x v="995"/>
    <x v="3"/>
    <n v="2"/>
  </r>
  <r>
    <x v="7"/>
    <x v="3"/>
    <x v="222"/>
    <x v="12"/>
    <n v="80"/>
  </r>
  <r>
    <x v="7"/>
    <x v="3"/>
    <x v="921"/>
    <x v="7"/>
    <n v="2381"/>
  </r>
  <r>
    <x v="7"/>
    <x v="3"/>
    <x v="857"/>
    <x v="3"/>
    <n v="1746"/>
  </r>
  <r>
    <x v="7"/>
    <x v="3"/>
    <x v="1002"/>
    <x v="3"/>
    <n v="2617"/>
  </r>
  <r>
    <x v="7"/>
    <x v="3"/>
    <x v="997"/>
    <x v="6"/>
    <n v="771"/>
  </r>
  <r>
    <x v="7"/>
    <x v="3"/>
    <x v="896"/>
    <x v="9"/>
    <n v="358"/>
  </r>
  <r>
    <x v="7"/>
    <x v="3"/>
    <x v="475"/>
    <x v="3"/>
    <n v="35"/>
  </r>
  <r>
    <x v="7"/>
    <x v="3"/>
    <x v="457"/>
    <x v="5"/>
    <n v="3591"/>
  </r>
  <r>
    <x v="7"/>
    <x v="3"/>
    <x v="583"/>
    <x v="12"/>
    <n v="265"/>
  </r>
  <r>
    <x v="7"/>
    <x v="3"/>
    <x v="250"/>
    <x v="6"/>
    <n v="230"/>
  </r>
  <r>
    <x v="7"/>
    <x v="3"/>
    <x v="453"/>
    <x v="3"/>
    <n v="19"/>
  </r>
  <r>
    <x v="7"/>
    <x v="3"/>
    <x v="1226"/>
    <x v="3"/>
    <n v="29"/>
  </r>
  <r>
    <x v="7"/>
    <x v="3"/>
    <x v="1324"/>
    <x v="3"/>
    <n v="329"/>
  </r>
  <r>
    <x v="7"/>
    <x v="3"/>
    <x v="1399"/>
    <x v="3"/>
    <n v="3"/>
  </r>
  <r>
    <x v="7"/>
    <x v="3"/>
    <x v="503"/>
    <x v="10"/>
    <n v="58"/>
  </r>
  <r>
    <x v="7"/>
    <x v="3"/>
    <x v="1261"/>
    <x v="3"/>
    <n v="7"/>
  </r>
  <r>
    <x v="7"/>
    <x v="3"/>
    <x v="510"/>
    <x v="1"/>
    <n v="4139"/>
  </r>
  <r>
    <x v="7"/>
    <x v="3"/>
    <x v="102"/>
    <x v="2"/>
    <n v="1229"/>
  </r>
  <r>
    <x v="7"/>
    <x v="3"/>
    <x v="402"/>
    <x v="1"/>
    <n v="466"/>
  </r>
  <r>
    <x v="7"/>
    <x v="3"/>
    <x v="612"/>
    <x v="3"/>
    <n v="836"/>
  </r>
  <r>
    <x v="7"/>
    <x v="3"/>
    <x v="886"/>
    <x v="13"/>
    <n v="813"/>
  </r>
  <r>
    <x v="7"/>
    <x v="3"/>
    <x v="82"/>
    <x v="3"/>
    <n v="42"/>
  </r>
  <r>
    <x v="7"/>
    <x v="3"/>
    <x v="331"/>
    <x v="15"/>
    <n v="283"/>
  </r>
  <r>
    <x v="7"/>
    <x v="3"/>
    <x v="972"/>
    <x v="1"/>
    <n v="67"/>
  </r>
  <r>
    <x v="7"/>
    <x v="3"/>
    <x v="1021"/>
    <x v="3"/>
    <n v="415"/>
  </r>
  <r>
    <x v="7"/>
    <x v="3"/>
    <x v="526"/>
    <x v="15"/>
    <n v="151"/>
  </r>
  <r>
    <x v="7"/>
    <x v="3"/>
    <x v="286"/>
    <x v="4"/>
    <n v="372"/>
  </r>
  <r>
    <x v="7"/>
    <x v="3"/>
    <x v="782"/>
    <x v="3"/>
    <n v="63"/>
  </r>
  <r>
    <x v="7"/>
    <x v="3"/>
    <x v="1058"/>
    <x v="6"/>
    <n v="583"/>
  </r>
  <r>
    <x v="7"/>
    <x v="3"/>
    <x v="1301"/>
    <x v="12"/>
    <n v="193"/>
  </r>
  <r>
    <x v="7"/>
    <x v="3"/>
    <x v="694"/>
    <x v="3"/>
    <n v="27"/>
  </r>
  <r>
    <x v="7"/>
    <x v="3"/>
    <x v="1220"/>
    <x v="3"/>
    <n v="7"/>
  </r>
  <r>
    <x v="7"/>
    <x v="3"/>
    <x v="1383"/>
    <x v="14"/>
    <n v="8"/>
  </r>
  <r>
    <x v="7"/>
    <x v="3"/>
    <x v="1178"/>
    <x v="3"/>
    <n v="42"/>
  </r>
  <r>
    <x v="7"/>
    <x v="3"/>
    <x v="1403"/>
    <x v="3"/>
    <n v="1"/>
  </r>
  <r>
    <x v="7"/>
    <x v="3"/>
    <x v="1018"/>
    <x v="13"/>
    <n v="2994"/>
  </r>
  <r>
    <x v="7"/>
    <x v="3"/>
    <x v="934"/>
    <x v="1"/>
    <n v="1980"/>
  </r>
  <r>
    <x v="7"/>
    <x v="3"/>
    <x v="795"/>
    <x v="3"/>
    <n v="397"/>
  </r>
  <r>
    <x v="7"/>
    <x v="3"/>
    <x v="918"/>
    <x v="0"/>
    <n v="1840"/>
  </r>
  <r>
    <x v="7"/>
    <x v="3"/>
    <x v="1193"/>
    <x v="2"/>
    <n v="136"/>
  </r>
  <r>
    <x v="7"/>
    <x v="3"/>
    <x v="182"/>
    <x v="13"/>
    <n v="2453"/>
  </r>
  <r>
    <x v="7"/>
    <x v="3"/>
    <x v="1363"/>
    <x v="3"/>
    <n v="11"/>
  </r>
  <r>
    <x v="7"/>
    <x v="3"/>
    <x v="999"/>
    <x v="3"/>
    <n v="48"/>
  </r>
  <r>
    <x v="7"/>
    <x v="3"/>
    <x v="381"/>
    <x v="14"/>
    <n v="936"/>
  </r>
  <r>
    <x v="7"/>
    <x v="3"/>
    <x v="205"/>
    <x v="3"/>
    <n v="50"/>
  </r>
  <r>
    <x v="7"/>
    <x v="3"/>
    <x v="531"/>
    <x v="3"/>
    <n v="110"/>
  </r>
  <r>
    <x v="7"/>
    <x v="3"/>
    <x v="1352"/>
    <x v="3"/>
    <n v="17"/>
  </r>
  <r>
    <x v="7"/>
    <x v="3"/>
    <x v="1358"/>
    <x v="3"/>
    <n v="175"/>
  </r>
  <r>
    <x v="7"/>
    <x v="3"/>
    <x v="0"/>
    <x v="16"/>
    <n v="5688"/>
  </r>
  <r>
    <x v="7"/>
    <x v="3"/>
    <x v="572"/>
    <x v="1"/>
    <n v="4979"/>
  </r>
  <r>
    <x v="7"/>
    <x v="3"/>
    <x v="909"/>
    <x v="3"/>
    <n v="279"/>
  </r>
  <r>
    <x v="7"/>
    <x v="3"/>
    <x v="372"/>
    <x v="5"/>
    <n v="52243"/>
  </r>
  <r>
    <x v="7"/>
    <x v="3"/>
    <x v="907"/>
    <x v="0"/>
    <n v="662"/>
  </r>
  <r>
    <x v="7"/>
    <x v="3"/>
    <x v="823"/>
    <x v="9"/>
    <n v="2370"/>
  </r>
  <r>
    <x v="7"/>
    <x v="3"/>
    <x v="273"/>
    <x v="12"/>
    <n v="1602"/>
  </r>
  <r>
    <x v="7"/>
    <x v="3"/>
    <x v="762"/>
    <x v="1"/>
    <n v="2438"/>
  </r>
  <r>
    <x v="7"/>
    <x v="3"/>
    <x v="888"/>
    <x v="2"/>
    <n v="43"/>
  </r>
  <r>
    <x v="7"/>
    <x v="3"/>
    <x v="1280"/>
    <x v="2"/>
    <n v="42"/>
  </r>
  <r>
    <x v="7"/>
    <x v="3"/>
    <x v="1482"/>
    <x v="7"/>
    <n v="1"/>
  </r>
  <r>
    <x v="7"/>
    <x v="3"/>
    <x v="1243"/>
    <x v="3"/>
    <n v="1"/>
  </r>
  <r>
    <x v="7"/>
    <x v="3"/>
    <x v="1448"/>
    <x v="3"/>
    <n v="1"/>
  </r>
  <r>
    <x v="7"/>
    <x v="3"/>
    <x v="881"/>
    <x v="3"/>
    <n v="211"/>
  </r>
  <r>
    <x v="7"/>
    <x v="3"/>
    <x v="437"/>
    <x v="15"/>
    <n v="290"/>
  </r>
  <r>
    <x v="7"/>
    <x v="3"/>
    <x v="1059"/>
    <x v="10"/>
    <n v="536"/>
  </r>
  <r>
    <x v="7"/>
    <x v="3"/>
    <x v="33"/>
    <x v="2"/>
    <n v="131"/>
  </r>
  <r>
    <x v="7"/>
    <x v="3"/>
    <x v="831"/>
    <x v="12"/>
    <n v="11"/>
  </r>
  <r>
    <x v="7"/>
    <x v="3"/>
    <x v="1202"/>
    <x v="3"/>
    <n v="57"/>
  </r>
  <r>
    <x v="7"/>
    <x v="3"/>
    <x v="1459"/>
    <x v="3"/>
    <n v="1"/>
  </r>
  <r>
    <x v="7"/>
    <x v="3"/>
    <x v="1471"/>
    <x v="3"/>
    <n v="3"/>
  </r>
  <r>
    <x v="7"/>
    <x v="3"/>
    <x v="895"/>
    <x v="1"/>
    <n v="1338"/>
  </r>
  <r>
    <x v="7"/>
    <x v="3"/>
    <x v="212"/>
    <x v="1"/>
    <n v="2723"/>
  </r>
  <r>
    <x v="7"/>
    <x v="3"/>
    <x v="561"/>
    <x v="3"/>
    <n v="195"/>
  </r>
  <r>
    <x v="7"/>
    <x v="3"/>
    <x v="631"/>
    <x v="8"/>
    <n v="150"/>
  </r>
  <r>
    <x v="7"/>
    <x v="3"/>
    <x v="535"/>
    <x v="7"/>
    <n v="582"/>
  </r>
  <r>
    <x v="7"/>
    <x v="3"/>
    <x v="174"/>
    <x v="3"/>
    <n v="1765"/>
  </r>
  <r>
    <x v="7"/>
    <x v="3"/>
    <x v="591"/>
    <x v="2"/>
    <n v="356"/>
  </r>
  <r>
    <x v="7"/>
    <x v="3"/>
    <x v="524"/>
    <x v="12"/>
    <n v="83"/>
  </r>
  <r>
    <x v="7"/>
    <x v="3"/>
    <x v="139"/>
    <x v="3"/>
    <n v="333"/>
  </r>
  <r>
    <x v="7"/>
    <x v="3"/>
    <x v="492"/>
    <x v="0"/>
    <n v="1019"/>
  </r>
  <r>
    <x v="7"/>
    <x v="3"/>
    <x v="65"/>
    <x v="7"/>
    <n v="62"/>
  </r>
  <r>
    <x v="7"/>
    <x v="3"/>
    <x v="670"/>
    <x v="3"/>
    <n v="20"/>
  </r>
  <r>
    <x v="7"/>
    <x v="3"/>
    <x v="761"/>
    <x v="12"/>
    <n v="148"/>
  </r>
  <r>
    <x v="7"/>
    <x v="3"/>
    <x v="28"/>
    <x v="0"/>
    <n v="186"/>
  </r>
  <r>
    <x v="7"/>
    <x v="3"/>
    <x v="1462"/>
    <x v="11"/>
    <n v="9"/>
  </r>
  <r>
    <x v="7"/>
    <x v="3"/>
    <x v="1344"/>
    <x v="3"/>
    <n v="3"/>
  </r>
  <r>
    <x v="7"/>
    <x v="3"/>
    <x v="1156"/>
    <x v="3"/>
    <n v="52"/>
  </r>
  <r>
    <x v="7"/>
    <x v="3"/>
    <x v="1424"/>
    <x v="3"/>
    <n v="1"/>
  </r>
  <r>
    <x v="7"/>
    <x v="3"/>
    <x v="547"/>
    <x v="6"/>
    <n v="9355"/>
  </r>
  <r>
    <x v="7"/>
    <x v="3"/>
    <x v="981"/>
    <x v="8"/>
    <n v="3565"/>
  </r>
  <r>
    <x v="7"/>
    <x v="3"/>
    <x v="812"/>
    <x v="1"/>
    <n v="2923"/>
  </r>
  <r>
    <x v="7"/>
    <x v="3"/>
    <x v="582"/>
    <x v="3"/>
    <n v="951"/>
  </r>
  <r>
    <x v="7"/>
    <x v="3"/>
    <x v="674"/>
    <x v="3"/>
    <n v="290"/>
  </r>
  <r>
    <x v="7"/>
    <x v="3"/>
    <x v="617"/>
    <x v="1"/>
    <n v="592"/>
  </r>
  <r>
    <x v="7"/>
    <x v="3"/>
    <x v="872"/>
    <x v="2"/>
    <n v="1187"/>
  </r>
  <r>
    <x v="7"/>
    <x v="3"/>
    <x v="466"/>
    <x v="3"/>
    <n v="68"/>
  </r>
  <r>
    <x v="7"/>
    <x v="3"/>
    <x v="512"/>
    <x v="13"/>
    <n v="24"/>
  </r>
  <r>
    <x v="7"/>
    <x v="3"/>
    <x v="1348"/>
    <x v="3"/>
    <n v="46"/>
  </r>
  <r>
    <x v="7"/>
    <x v="3"/>
    <x v="1127"/>
    <x v="3"/>
    <n v="19"/>
  </r>
  <r>
    <x v="7"/>
    <x v="3"/>
    <x v="1473"/>
    <x v="7"/>
    <n v="2"/>
  </r>
  <r>
    <x v="7"/>
    <x v="3"/>
    <x v="173"/>
    <x v="1"/>
    <n v="4727"/>
  </r>
  <r>
    <x v="7"/>
    <x v="3"/>
    <x v="948"/>
    <x v="12"/>
    <n v="9234"/>
  </r>
  <r>
    <x v="7"/>
    <x v="3"/>
    <x v="534"/>
    <x v="4"/>
    <n v="113"/>
  </r>
  <r>
    <x v="7"/>
    <x v="3"/>
    <x v="772"/>
    <x v="0"/>
    <n v="298"/>
  </r>
  <r>
    <x v="7"/>
    <x v="3"/>
    <x v="25"/>
    <x v="10"/>
    <n v="163"/>
  </r>
  <r>
    <x v="7"/>
    <x v="3"/>
    <x v="468"/>
    <x v="6"/>
    <n v="865"/>
  </r>
  <r>
    <x v="7"/>
    <x v="3"/>
    <x v="698"/>
    <x v="0"/>
    <n v="420"/>
  </r>
  <r>
    <x v="7"/>
    <x v="3"/>
    <x v="99"/>
    <x v="4"/>
    <n v="79"/>
  </r>
  <r>
    <x v="7"/>
    <x v="3"/>
    <x v="630"/>
    <x v="3"/>
    <n v="53"/>
  </r>
  <r>
    <x v="7"/>
    <x v="3"/>
    <x v="1303"/>
    <x v="12"/>
    <n v="15"/>
  </r>
  <r>
    <x v="7"/>
    <x v="3"/>
    <x v="604"/>
    <x v="3"/>
    <n v="1158"/>
  </r>
  <r>
    <x v="7"/>
    <x v="3"/>
    <x v="898"/>
    <x v="3"/>
    <n v="246"/>
  </r>
  <r>
    <x v="7"/>
    <x v="3"/>
    <x v="1246"/>
    <x v="4"/>
    <n v="37"/>
  </r>
  <r>
    <x v="7"/>
    <x v="3"/>
    <x v="341"/>
    <x v="3"/>
    <n v="8"/>
  </r>
  <r>
    <x v="7"/>
    <x v="3"/>
    <x v="973"/>
    <x v="5"/>
    <n v="15"/>
  </r>
  <r>
    <x v="7"/>
    <x v="3"/>
    <x v="1255"/>
    <x v="3"/>
    <n v="30"/>
  </r>
  <r>
    <x v="7"/>
    <x v="3"/>
    <x v="595"/>
    <x v="1"/>
    <n v="489"/>
  </r>
  <r>
    <x v="7"/>
    <x v="3"/>
    <x v="113"/>
    <x v="0"/>
    <n v="437"/>
  </r>
  <r>
    <x v="7"/>
    <x v="3"/>
    <x v="294"/>
    <x v="0"/>
    <n v="253"/>
  </r>
  <r>
    <x v="7"/>
    <x v="3"/>
    <x v="10"/>
    <x v="3"/>
    <n v="168"/>
  </r>
  <r>
    <x v="7"/>
    <x v="3"/>
    <x v="38"/>
    <x v="3"/>
    <n v="75"/>
  </r>
  <r>
    <x v="7"/>
    <x v="3"/>
    <x v="855"/>
    <x v="1"/>
    <n v="50"/>
  </r>
  <r>
    <x v="7"/>
    <x v="3"/>
    <x v="1245"/>
    <x v="3"/>
    <n v="9"/>
  </r>
  <r>
    <x v="7"/>
    <x v="3"/>
    <x v="1381"/>
    <x v="9"/>
    <n v="29"/>
  </r>
  <r>
    <x v="7"/>
    <x v="3"/>
    <x v="1120"/>
    <x v="19"/>
    <n v="127"/>
  </r>
  <r>
    <x v="7"/>
    <x v="3"/>
    <x v="1065"/>
    <x v="4"/>
    <n v="54"/>
  </r>
  <r>
    <x v="7"/>
    <x v="3"/>
    <x v="1171"/>
    <x v="3"/>
    <n v="27"/>
  </r>
  <r>
    <x v="7"/>
    <x v="3"/>
    <x v="1331"/>
    <x v="3"/>
    <n v="6"/>
  </r>
  <r>
    <x v="7"/>
    <x v="3"/>
    <x v="111"/>
    <x v="1"/>
    <n v="9302"/>
  </r>
  <r>
    <x v="7"/>
    <x v="3"/>
    <x v="774"/>
    <x v="8"/>
    <n v="437"/>
  </r>
  <r>
    <x v="7"/>
    <x v="3"/>
    <x v="701"/>
    <x v="7"/>
    <n v="8443"/>
  </r>
  <r>
    <x v="7"/>
    <x v="3"/>
    <x v="852"/>
    <x v="7"/>
    <n v="1182"/>
  </r>
  <r>
    <x v="7"/>
    <x v="3"/>
    <x v="848"/>
    <x v="2"/>
    <n v="451"/>
  </r>
  <r>
    <x v="7"/>
    <x v="3"/>
    <x v="1066"/>
    <x v="1"/>
    <n v="4145"/>
  </r>
  <r>
    <x v="7"/>
    <x v="3"/>
    <x v="268"/>
    <x v="7"/>
    <n v="9005"/>
  </r>
  <r>
    <x v="7"/>
    <x v="3"/>
    <x v="957"/>
    <x v="1"/>
    <n v="87"/>
  </r>
  <r>
    <x v="7"/>
    <x v="3"/>
    <x v="613"/>
    <x v="3"/>
    <n v="265"/>
  </r>
  <r>
    <x v="7"/>
    <x v="3"/>
    <x v="301"/>
    <x v="5"/>
    <n v="2346"/>
  </r>
  <r>
    <x v="7"/>
    <x v="3"/>
    <x v="1051"/>
    <x v="3"/>
    <n v="203"/>
  </r>
  <r>
    <x v="7"/>
    <x v="3"/>
    <x v="919"/>
    <x v="5"/>
    <n v="1545"/>
  </r>
  <r>
    <x v="7"/>
    <x v="3"/>
    <x v="1222"/>
    <x v="3"/>
    <n v="36"/>
  </r>
  <r>
    <x v="7"/>
    <x v="3"/>
    <x v="861"/>
    <x v="3"/>
    <n v="6"/>
  </r>
  <r>
    <x v="7"/>
    <x v="3"/>
    <x v="370"/>
    <x v="14"/>
    <n v="67"/>
  </r>
  <r>
    <x v="7"/>
    <x v="3"/>
    <x v="1485"/>
    <x v="10"/>
    <n v="22"/>
  </r>
  <r>
    <x v="7"/>
    <x v="3"/>
    <x v="1133"/>
    <x v="3"/>
    <n v="22"/>
  </r>
  <r>
    <x v="7"/>
    <x v="3"/>
    <x v="1478"/>
    <x v="3"/>
    <n v="1"/>
  </r>
  <r>
    <x v="7"/>
    <x v="3"/>
    <x v="50"/>
    <x v="1"/>
    <n v="941"/>
  </r>
  <r>
    <x v="7"/>
    <x v="3"/>
    <x v="706"/>
    <x v="7"/>
    <n v="35"/>
  </r>
  <r>
    <x v="7"/>
    <x v="3"/>
    <x v="72"/>
    <x v="0"/>
    <n v="2292"/>
  </r>
  <r>
    <x v="7"/>
    <x v="3"/>
    <x v="660"/>
    <x v="3"/>
    <n v="26"/>
  </r>
  <r>
    <x v="7"/>
    <x v="3"/>
    <x v="1060"/>
    <x v="11"/>
    <n v="6514"/>
  </r>
  <r>
    <x v="7"/>
    <x v="3"/>
    <x v="274"/>
    <x v="3"/>
    <n v="687"/>
  </r>
  <r>
    <x v="7"/>
    <x v="3"/>
    <x v="262"/>
    <x v="3"/>
    <n v="86"/>
  </r>
  <r>
    <x v="7"/>
    <x v="3"/>
    <x v="1281"/>
    <x v="3"/>
    <n v="318"/>
  </r>
  <r>
    <x v="7"/>
    <x v="3"/>
    <x v="1414"/>
    <x v="3"/>
    <n v="3"/>
  </r>
  <r>
    <x v="7"/>
    <x v="3"/>
    <x v="1296"/>
    <x v="7"/>
    <n v="7"/>
  </r>
  <r>
    <x v="7"/>
    <x v="3"/>
    <x v="864"/>
    <x v="9"/>
    <n v="5727"/>
  </r>
  <r>
    <x v="7"/>
    <x v="3"/>
    <x v="950"/>
    <x v="12"/>
    <n v="2760"/>
  </r>
  <r>
    <x v="7"/>
    <x v="3"/>
    <x v="992"/>
    <x v="14"/>
    <n v="973"/>
  </r>
  <r>
    <x v="7"/>
    <x v="3"/>
    <x v="794"/>
    <x v="12"/>
    <n v="224"/>
  </r>
  <r>
    <x v="7"/>
    <x v="3"/>
    <x v="196"/>
    <x v="8"/>
    <n v="88"/>
  </r>
  <r>
    <x v="7"/>
    <x v="3"/>
    <x v="1105"/>
    <x v="1"/>
    <n v="46"/>
  </r>
  <r>
    <x v="7"/>
    <x v="3"/>
    <x v="0"/>
    <x v="4"/>
    <n v="16029"/>
  </r>
  <r>
    <x v="7"/>
    <x v="3"/>
    <x v="671"/>
    <x v="14"/>
    <n v="160"/>
  </r>
  <r>
    <x v="7"/>
    <x v="3"/>
    <x v="128"/>
    <x v="3"/>
    <n v="421"/>
  </r>
  <r>
    <x v="7"/>
    <x v="3"/>
    <x v="479"/>
    <x v="7"/>
    <n v="43600"/>
  </r>
  <r>
    <x v="7"/>
    <x v="3"/>
    <x v="30"/>
    <x v="3"/>
    <n v="242"/>
  </r>
  <r>
    <x v="7"/>
    <x v="3"/>
    <x v="815"/>
    <x v="4"/>
    <n v="1231"/>
  </r>
  <r>
    <x v="7"/>
    <x v="3"/>
    <x v="956"/>
    <x v="1"/>
    <n v="746"/>
  </r>
  <r>
    <x v="7"/>
    <x v="3"/>
    <x v="814"/>
    <x v="3"/>
    <n v="1498"/>
  </r>
  <r>
    <x v="7"/>
    <x v="3"/>
    <x v="443"/>
    <x v="5"/>
    <n v="1143"/>
  </r>
  <r>
    <x v="7"/>
    <x v="3"/>
    <x v="593"/>
    <x v="6"/>
    <n v="908"/>
  </r>
  <r>
    <x v="7"/>
    <x v="3"/>
    <x v="1072"/>
    <x v="3"/>
    <n v="2508"/>
  </r>
  <r>
    <x v="7"/>
    <x v="3"/>
    <x v="1013"/>
    <x v="0"/>
    <n v="6"/>
  </r>
  <r>
    <x v="7"/>
    <x v="3"/>
    <x v="236"/>
    <x v="14"/>
    <n v="62822"/>
  </r>
  <r>
    <x v="7"/>
    <x v="3"/>
    <x v="836"/>
    <x v="1"/>
    <n v="1655"/>
  </r>
  <r>
    <x v="7"/>
    <x v="3"/>
    <x v="463"/>
    <x v="3"/>
    <n v="343"/>
  </r>
  <r>
    <x v="7"/>
    <x v="3"/>
    <x v="552"/>
    <x v="19"/>
    <n v="1943"/>
  </r>
  <r>
    <x v="7"/>
    <x v="3"/>
    <x v="818"/>
    <x v="3"/>
    <n v="812"/>
  </r>
  <r>
    <x v="7"/>
    <x v="3"/>
    <x v="1271"/>
    <x v="3"/>
    <n v="50"/>
  </r>
  <r>
    <x v="7"/>
    <x v="3"/>
    <x v="1416"/>
    <x v="19"/>
    <n v="8"/>
  </r>
  <r>
    <x v="7"/>
    <x v="3"/>
    <x v="170"/>
    <x v="3"/>
    <n v="222"/>
  </r>
  <r>
    <x v="7"/>
    <x v="3"/>
    <x v="638"/>
    <x v="3"/>
    <n v="110"/>
  </r>
  <r>
    <x v="7"/>
    <x v="3"/>
    <x v="1458"/>
    <x v="3"/>
    <n v="1"/>
  </r>
  <r>
    <x v="7"/>
    <x v="3"/>
    <x v="769"/>
    <x v="1"/>
    <n v="26748"/>
  </r>
  <r>
    <x v="7"/>
    <x v="3"/>
    <x v="913"/>
    <x v="12"/>
    <n v="811"/>
  </r>
  <r>
    <x v="7"/>
    <x v="3"/>
    <x v="364"/>
    <x v="6"/>
    <n v="838"/>
  </r>
  <r>
    <x v="7"/>
    <x v="3"/>
    <x v="747"/>
    <x v="6"/>
    <n v="1377"/>
  </r>
  <r>
    <x v="7"/>
    <x v="3"/>
    <x v="445"/>
    <x v="2"/>
    <n v="1712"/>
  </r>
  <r>
    <x v="7"/>
    <x v="3"/>
    <x v="89"/>
    <x v="0"/>
    <n v="2036"/>
  </r>
  <r>
    <x v="7"/>
    <x v="3"/>
    <x v="592"/>
    <x v="15"/>
    <n v="103"/>
  </r>
  <r>
    <x v="7"/>
    <x v="3"/>
    <x v="1361"/>
    <x v="0"/>
    <n v="14"/>
  </r>
  <r>
    <x v="7"/>
    <x v="3"/>
    <x v="839"/>
    <x v="9"/>
    <n v="49"/>
  </r>
  <r>
    <x v="7"/>
    <x v="3"/>
    <x v="1191"/>
    <x v="3"/>
    <n v="18"/>
  </r>
  <r>
    <x v="7"/>
    <x v="3"/>
    <x v="1232"/>
    <x v="7"/>
    <n v="7"/>
  </r>
  <r>
    <x v="7"/>
    <x v="3"/>
    <x v="732"/>
    <x v="13"/>
    <n v="204"/>
  </r>
  <r>
    <x v="7"/>
    <x v="3"/>
    <x v="713"/>
    <x v="3"/>
    <n v="427"/>
  </r>
  <r>
    <x v="7"/>
    <x v="3"/>
    <x v="19"/>
    <x v="3"/>
    <n v="233"/>
  </r>
  <r>
    <x v="7"/>
    <x v="3"/>
    <x v="742"/>
    <x v="3"/>
    <n v="1852"/>
  </r>
  <r>
    <x v="7"/>
    <x v="3"/>
    <x v="930"/>
    <x v="3"/>
    <n v="505"/>
  </r>
  <r>
    <x v="7"/>
    <x v="3"/>
    <x v="1095"/>
    <x v="8"/>
    <n v="184"/>
  </r>
  <r>
    <x v="7"/>
    <x v="3"/>
    <x v="78"/>
    <x v="1"/>
    <n v="1035"/>
  </r>
  <r>
    <x v="7"/>
    <x v="3"/>
    <x v="750"/>
    <x v="2"/>
    <n v="168"/>
  </r>
  <r>
    <x v="7"/>
    <x v="3"/>
    <x v="143"/>
    <x v="3"/>
    <n v="54"/>
  </r>
  <r>
    <x v="7"/>
    <x v="3"/>
    <x v="1320"/>
    <x v="3"/>
    <n v="7"/>
  </r>
  <r>
    <x v="7"/>
    <x v="3"/>
    <x v="1183"/>
    <x v="0"/>
    <n v="1"/>
  </r>
  <r>
    <x v="7"/>
    <x v="3"/>
    <x v="1438"/>
    <x v="3"/>
    <n v="4"/>
  </r>
  <r>
    <x v="7"/>
    <x v="3"/>
    <x v="1336"/>
    <x v="3"/>
    <n v="1"/>
  </r>
  <r>
    <x v="7"/>
    <x v="3"/>
    <x v="238"/>
    <x v="1"/>
    <n v="2172"/>
  </r>
  <r>
    <x v="7"/>
    <x v="3"/>
    <x v="791"/>
    <x v="3"/>
    <n v="4455"/>
  </r>
  <r>
    <x v="7"/>
    <x v="3"/>
    <x v="711"/>
    <x v="8"/>
    <n v="7942"/>
  </r>
  <r>
    <x v="7"/>
    <x v="3"/>
    <x v="935"/>
    <x v="1"/>
    <n v="4889"/>
  </r>
  <r>
    <x v="7"/>
    <x v="3"/>
    <x v="249"/>
    <x v="3"/>
    <n v="423"/>
  </r>
  <r>
    <x v="7"/>
    <x v="3"/>
    <x v="813"/>
    <x v="6"/>
    <n v="3663"/>
  </r>
  <r>
    <x v="7"/>
    <x v="3"/>
    <x v="472"/>
    <x v="5"/>
    <n v="5051"/>
  </r>
  <r>
    <x v="7"/>
    <x v="3"/>
    <x v="157"/>
    <x v="0"/>
    <n v="638"/>
  </r>
  <r>
    <x v="7"/>
    <x v="3"/>
    <x v="1143"/>
    <x v="3"/>
    <n v="13"/>
  </r>
  <r>
    <x v="7"/>
    <x v="3"/>
    <x v="1118"/>
    <x v="3"/>
    <n v="4"/>
  </r>
  <r>
    <x v="7"/>
    <x v="3"/>
    <x v="1380"/>
    <x v="0"/>
    <n v="7"/>
  </r>
  <r>
    <x v="7"/>
    <x v="3"/>
    <x v="875"/>
    <x v="3"/>
    <n v="731"/>
  </r>
  <r>
    <x v="7"/>
    <x v="3"/>
    <x v="1076"/>
    <x v="3"/>
    <n v="120"/>
  </r>
  <r>
    <x v="7"/>
    <x v="3"/>
    <x v="1384"/>
    <x v="3"/>
    <n v="1"/>
  </r>
  <r>
    <x v="7"/>
    <x v="3"/>
    <x v="1005"/>
    <x v="1"/>
    <n v="2672"/>
  </r>
  <r>
    <x v="7"/>
    <x v="3"/>
    <x v="993"/>
    <x v="0"/>
    <n v="1648"/>
  </r>
  <r>
    <x v="7"/>
    <x v="3"/>
    <x v="423"/>
    <x v="2"/>
    <n v="509"/>
  </r>
  <r>
    <x v="7"/>
    <x v="3"/>
    <x v="130"/>
    <x v="3"/>
    <n v="151"/>
  </r>
  <r>
    <x v="7"/>
    <x v="3"/>
    <x v="133"/>
    <x v="3"/>
    <n v="252"/>
  </r>
  <r>
    <x v="7"/>
    <x v="3"/>
    <x v="1236"/>
    <x v="3"/>
    <n v="25"/>
  </r>
  <r>
    <x v="7"/>
    <x v="3"/>
    <x v="577"/>
    <x v="0"/>
    <n v="47"/>
  </r>
  <r>
    <x v="7"/>
    <x v="3"/>
    <x v="396"/>
    <x v="4"/>
    <n v="138"/>
  </r>
  <r>
    <x v="7"/>
    <x v="3"/>
    <x v="678"/>
    <x v="3"/>
    <n v="162"/>
  </r>
  <r>
    <x v="7"/>
    <x v="3"/>
    <x v="0"/>
    <x v="9"/>
    <n v="430"/>
  </r>
  <r>
    <x v="7"/>
    <x v="3"/>
    <x v="1019"/>
    <x v="3"/>
    <n v="746"/>
  </r>
  <r>
    <x v="7"/>
    <x v="3"/>
    <x v="1043"/>
    <x v="2"/>
    <n v="1299"/>
  </r>
  <r>
    <x v="7"/>
    <x v="3"/>
    <x v="333"/>
    <x v="3"/>
    <n v="221"/>
  </r>
  <r>
    <x v="7"/>
    <x v="3"/>
    <x v="653"/>
    <x v="7"/>
    <n v="111"/>
  </r>
  <r>
    <x v="7"/>
    <x v="3"/>
    <x v="1306"/>
    <x v="3"/>
    <n v="71"/>
  </r>
  <r>
    <x v="7"/>
    <x v="3"/>
    <x v="12"/>
    <x v="3"/>
    <n v="7"/>
  </r>
  <r>
    <x v="7"/>
    <x v="3"/>
    <x v="435"/>
    <x v="9"/>
    <n v="76"/>
  </r>
  <r>
    <x v="7"/>
    <x v="3"/>
    <x v="1061"/>
    <x v="2"/>
    <n v="7"/>
  </r>
  <r>
    <x v="7"/>
    <x v="3"/>
    <x v="1461"/>
    <x v="3"/>
    <n v="2"/>
  </r>
  <r>
    <x v="7"/>
    <x v="3"/>
    <x v="303"/>
    <x v="13"/>
    <n v="894"/>
  </r>
  <r>
    <x v="7"/>
    <x v="3"/>
    <x v="425"/>
    <x v="14"/>
    <n v="13224"/>
  </r>
  <r>
    <x v="7"/>
    <x v="3"/>
    <x v="763"/>
    <x v="14"/>
    <n v="45395"/>
  </r>
  <r>
    <x v="7"/>
    <x v="3"/>
    <x v="602"/>
    <x v="3"/>
    <n v="1121"/>
  </r>
  <r>
    <x v="7"/>
    <x v="3"/>
    <x v="0"/>
    <x v="13"/>
    <n v="120"/>
  </r>
  <r>
    <x v="7"/>
    <x v="3"/>
    <x v="1116"/>
    <x v="3"/>
    <n v="28"/>
  </r>
  <r>
    <x v="7"/>
    <x v="3"/>
    <x v="315"/>
    <x v="3"/>
    <n v="608"/>
  </r>
  <r>
    <x v="7"/>
    <x v="3"/>
    <x v="159"/>
    <x v="3"/>
    <n v="461"/>
  </r>
  <r>
    <x v="7"/>
    <x v="3"/>
    <x v="654"/>
    <x v="2"/>
    <n v="128"/>
  </r>
  <r>
    <x v="7"/>
    <x v="3"/>
    <x v="1130"/>
    <x v="3"/>
    <n v="79"/>
  </r>
  <r>
    <x v="7"/>
    <x v="3"/>
    <x v="1030"/>
    <x v="3"/>
    <n v="275"/>
  </r>
  <r>
    <x v="7"/>
    <x v="3"/>
    <x v="199"/>
    <x v="2"/>
    <n v="34"/>
  </r>
  <r>
    <x v="7"/>
    <x v="3"/>
    <x v="360"/>
    <x v="12"/>
    <n v="7"/>
  </r>
  <r>
    <x v="7"/>
    <x v="3"/>
    <x v="652"/>
    <x v="7"/>
    <n v="31"/>
  </r>
  <r>
    <x v="7"/>
    <x v="3"/>
    <x v="1341"/>
    <x v="3"/>
    <n v="39"/>
  </r>
  <r>
    <x v="7"/>
    <x v="3"/>
    <x v="165"/>
    <x v="5"/>
    <n v="541"/>
  </r>
  <r>
    <x v="7"/>
    <x v="3"/>
    <x v="1338"/>
    <x v="1"/>
    <n v="6"/>
  </r>
  <r>
    <x v="7"/>
    <x v="3"/>
    <x v="1235"/>
    <x v="3"/>
    <n v="28"/>
  </r>
  <r>
    <x v="7"/>
    <x v="3"/>
    <x v="910"/>
    <x v="6"/>
    <n v="15819"/>
  </r>
  <r>
    <x v="7"/>
    <x v="3"/>
    <x v="541"/>
    <x v="12"/>
    <n v="847"/>
  </r>
  <r>
    <x v="7"/>
    <x v="3"/>
    <x v="60"/>
    <x v="1"/>
    <n v="1531"/>
  </r>
  <r>
    <x v="7"/>
    <x v="3"/>
    <x v="657"/>
    <x v="1"/>
    <n v="204"/>
  </r>
  <r>
    <x v="7"/>
    <x v="3"/>
    <x v="39"/>
    <x v="3"/>
    <n v="415"/>
  </r>
  <r>
    <x v="7"/>
    <x v="3"/>
    <x v="35"/>
    <x v="12"/>
    <n v="399"/>
  </r>
  <r>
    <x v="7"/>
    <x v="3"/>
    <x v="123"/>
    <x v="0"/>
    <n v="964"/>
  </r>
  <r>
    <x v="7"/>
    <x v="3"/>
    <x v="178"/>
    <x v="3"/>
    <n v="256"/>
  </r>
  <r>
    <x v="7"/>
    <x v="3"/>
    <x v="1250"/>
    <x v="7"/>
    <n v="29"/>
  </r>
  <r>
    <x v="7"/>
    <x v="3"/>
    <x v="487"/>
    <x v="0"/>
    <n v="217"/>
  </r>
  <r>
    <x v="7"/>
    <x v="3"/>
    <x v="1113"/>
    <x v="3"/>
    <n v="16"/>
  </r>
  <r>
    <x v="7"/>
    <x v="3"/>
    <x v="380"/>
    <x v="1"/>
    <n v="44"/>
  </r>
  <r>
    <x v="7"/>
    <x v="3"/>
    <x v="1239"/>
    <x v="9"/>
    <n v="36"/>
  </r>
  <r>
    <x v="7"/>
    <x v="3"/>
    <x v="1349"/>
    <x v="0"/>
    <n v="29"/>
  </r>
  <r>
    <x v="7"/>
    <x v="3"/>
    <x v="1464"/>
    <x v="0"/>
    <n v="8"/>
  </r>
  <r>
    <x v="7"/>
    <x v="3"/>
    <x v="1167"/>
    <x v="3"/>
    <n v="9"/>
  </r>
  <r>
    <x v="7"/>
    <x v="3"/>
    <x v="500"/>
    <x v="4"/>
    <n v="20219"/>
  </r>
  <r>
    <x v="7"/>
    <x v="3"/>
    <x v="876"/>
    <x v="3"/>
    <n v="459"/>
  </r>
  <r>
    <x v="7"/>
    <x v="3"/>
    <x v="817"/>
    <x v="3"/>
    <n v="185"/>
  </r>
  <r>
    <x v="7"/>
    <x v="3"/>
    <x v="594"/>
    <x v="1"/>
    <n v="2162"/>
  </r>
  <r>
    <x v="7"/>
    <x v="3"/>
    <x v="297"/>
    <x v="0"/>
    <n v="57"/>
  </r>
  <r>
    <x v="7"/>
    <x v="3"/>
    <x v="929"/>
    <x v="3"/>
    <n v="469"/>
  </r>
  <r>
    <x v="7"/>
    <x v="3"/>
    <x v="312"/>
    <x v="3"/>
    <n v="1762"/>
  </r>
  <r>
    <x v="7"/>
    <x v="3"/>
    <x v="446"/>
    <x v="15"/>
    <n v="1466"/>
  </r>
  <r>
    <x v="7"/>
    <x v="3"/>
    <x v="1240"/>
    <x v="3"/>
    <n v="8"/>
  </r>
  <r>
    <x v="7"/>
    <x v="3"/>
    <x v="1407"/>
    <x v="3"/>
    <n v="2"/>
  </r>
  <r>
    <x v="7"/>
    <x v="3"/>
    <x v="1410"/>
    <x v="7"/>
    <n v="3"/>
  </r>
  <r>
    <x v="7"/>
    <x v="3"/>
    <x v="413"/>
    <x v="1"/>
    <n v="2526"/>
  </r>
  <r>
    <x v="7"/>
    <x v="3"/>
    <x v="458"/>
    <x v="0"/>
    <n v="778"/>
  </r>
  <r>
    <x v="7"/>
    <x v="3"/>
    <x v="1079"/>
    <x v="1"/>
    <n v="889"/>
  </r>
  <r>
    <x v="7"/>
    <x v="3"/>
    <x v="343"/>
    <x v="3"/>
    <n v="1743"/>
  </r>
  <r>
    <x v="7"/>
    <x v="3"/>
    <x v="845"/>
    <x v="4"/>
    <n v="296"/>
  </r>
  <r>
    <x v="7"/>
    <x v="3"/>
    <x v="293"/>
    <x v="3"/>
    <n v="998"/>
  </r>
  <r>
    <x v="7"/>
    <x v="3"/>
    <x v="348"/>
    <x v="1"/>
    <n v="247"/>
  </r>
  <r>
    <x v="7"/>
    <x v="3"/>
    <x v="807"/>
    <x v="1"/>
    <n v="184"/>
  </r>
  <r>
    <x v="7"/>
    <x v="3"/>
    <x v="1283"/>
    <x v="3"/>
    <n v="323"/>
  </r>
  <r>
    <x v="7"/>
    <x v="3"/>
    <x v="308"/>
    <x v="3"/>
    <n v="129"/>
  </r>
  <r>
    <x v="7"/>
    <x v="3"/>
    <x v="681"/>
    <x v="8"/>
    <n v="339"/>
  </r>
  <r>
    <x v="7"/>
    <x v="3"/>
    <x v="1353"/>
    <x v="7"/>
    <n v="86"/>
  </r>
  <r>
    <x v="7"/>
    <x v="3"/>
    <x v="1159"/>
    <x v="3"/>
    <n v="88"/>
  </r>
  <r>
    <x v="7"/>
    <x v="3"/>
    <x v="164"/>
    <x v="2"/>
    <n v="539"/>
  </r>
  <r>
    <x v="7"/>
    <x v="3"/>
    <x v="838"/>
    <x v="1"/>
    <n v="9042"/>
  </r>
  <r>
    <x v="7"/>
    <x v="3"/>
    <x v="605"/>
    <x v="1"/>
    <n v="801"/>
  </r>
  <r>
    <x v="7"/>
    <x v="3"/>
    <x v="771"/>
    <x v="6"/>
    <n v="3916"/>
  </r>
  <r>
    <x v="7"/>
    <x v="3"/>
    <x v="730"/>
    <x v="0"/>
    <n v="566"/>
  </r>
  <r>
    <x v="7"/>
    <x v="3"/>
    <x v="329"/>
    <x v="12"/>
    <n v="1059"/>
  </r>
  <r>
    <x v="7"/>
    <x v="3"/>
    <x v="760"/>
    <x v="8"/>
    <n v="126"/>
  </r>
  <r>
    <x v="7"/>
    <x v="3"/>
    <x v="1299"/>
    <x v="3"/>
    <n v="7"/>
  </r>
  <r>
    <x v="7"/>
    <x v="3"/>
    <x v="911"/>
    <x v="16"/>
    <n v="14934"/>
  </r>
  <r>
    <x v="7"/>
    <x v="3"/>
    <x v="68"/>
    <x v="2"/>
    <n v="2006"/>
  </r>
  <r>
    <x v="7"/>
    <x v="3"/>
    <x v="313"/>
    <x v="2"/>
    <n v="187"/>
  </r>
  <r>
    <x v="7"/>
    <x v="3"/>
    <x v="665"/>
    <x v="1"/>
    <n v="386"/>
  </r>
  <r>
    <x v="7"/>
    <x v="3"/>
    <x v="1141"/>
    <x v="3"/>
    <n v="128"/>
  </r>
  <r>
    <x v="7"/>
    <x v="3"/>
    <x v="1231"/>
    <x v="3"/>
    <n v="32"/>
  </r>
  <r>
    <x v="7"/>
    <x v="3"/>
    <x v="597"/>
    <x v="3"/>
    <n v="334"/>
  </r>
  <r>
    <x v="7"/>
    <x v="3"/>
    <x v="1436"/>
    <x v="7"/>
    <n v="8"/>
  </r>
  <r>
    <x v="7"/>
    <x v="3"/>
    <x v="949"/>
    <x v="15"/>
    <n v="10432"/>
  </r>
  <r>
    <x v="7"/>
    <x v="3"/>
    <x v="460"/>
    <x v="3"/>
    <n v="3841"/>
  </r>
  <r>
    <x v="7"/>
    <x v="3"/>
    <x v="696"/>
    <x v="3"/>
    <n v="163"/>
  </r>
  <r>
    <x v="7"/>
    <x v="3"/>
    <x v="1148"/>
    <x v="3"/>
    <n v="22"/>
  </r>
  <r>
    <x v="7"/>
    <x v="3"/>
    <x v="1119"/>
    <x v="4"/>
    <n v="76"/>
  </r>
  <r>
    <x v="7"/>
    <x v="3"/>
    <x v="1466"/>
    <x v="3"/>
    <n v="7"/>
  </r>
  <r>
    <x v="7"/>
    <x v="3"/>
    <x v="1385"/>
    <x v="7"/>
    <n v="115"/>
  </r>
  <r>
    <x v="7"/>
    <x v="3"/>
    <x v="491"/>
    <x v="1"/>
    <n v="4115"/>
  </r>
  <r>
    <x v="7"/>
    <x v="3"/>
    <x v="994"/>
    <x v="1"/>
    <n v="863"/>
  </r>
  <r>
    <x v="7"/>
    <x v="3"/>
    <x v="0"/>
    <x v="2"/>
    <n v="99"/>
  </r>
  <r>
    <x v="7"/>
    <x v="3"/>
    <x v="749"/>
    <x v="3"/>
    <n v="16"/>
  </r>
  <r>
    <x v="7"/>
    <x v="3"/>
    <x v="705"/>
    <x v="1"/>
    <n v="104"/>
  </r>
  <r>
    <x v="7"/>
    <x v="3"/>
    <x v="483"/>
    <x v="16"/>
    <n v="98"/>
  </r>
  <r>
    <x v="7"/>
    <x v="3"/>
    <x v="1435"/>
    <x v="3"/>
    <n v="5"/>
  </r>
  <r>
    <x v="7"/>
    <x v="3"/>
    <x v="1366"/>
    <x v="3"/>
    <n v="3"/>
  </r>
  <r>
    <x v="7"/>
    <x v="3"/>
    <x v="8"/>
    <x v="6"/>
    <n v="46"/>
  </r>
  <r>
    <x v="7"/>
    <x v="3"/>
    <x v="1123"/>
    <x v="8"/>
    <n v="90"/>
  </r>
  <r>
    <x v="7"/>
    <x v="3"/>
    <x v="1465"/>
    <x v="3"/>
    <n v="2"/>
  </r>
  <r>
    <x v="7"/>
    <x v="3"/>
    <x v="1298"/>
    <x v="8"/>
    <n v="14"/>
  </r>
  <r>
    <x v="7"/>
    <x v="3"/>
    <x v="1262"/>
    <x v="2"/>
    <n v="34"/>
  </r>
  <r>
    <x v="7"/>
    <x v="3"/>
    <x v="1411"/>
    <x v="3"/>
    <n v="5"/>
  </r>
  <r>
    <x v="7"/>
    <x v="3"/>
    <x v="1263"/>
    <x v="6"/>
    <n v="1"/>
  </r>
  <r>
    <x v="7"/>
    <x v="3"/>
    <x v="863"/>
    <x v="18"/>
    <n v="1424"/>
  </r>
  <r>
    <x v="7"/>
    <x v="3"/>
    <x v="666"/>
    <x v="1"/>
    <n v="441"/>
  </r>
  <r>
    <x v="7"/>
    <x v="3"/>
    <x v="214"/>
    <x v="3"/>
    <n v="1777"/>
  </r>
  <r>
    <x v="7"/>
    <x v="3"/>
    <x v="1249"/>
    <x v="2"/>
    <n v="83"/>
  </r>
  <r>
    <x v="7"/>
    <x v="3"/>
    <x v="1168"/>
    <x v="3"/>
    <n v="130"/>
  </r>
  <r>
    <x v="7"/>
    <x v="3"/>
    <x v="1187"/>
    <x v="4"/>
    <n v="43"/>
  </r>
  <r>
    <x v="7"/>
    <x v="3"/>
    <x v="1270"/>
    <x v="3"/>
    <n v="57"/>
  </r>
  <r>
    <x v="7"/>
    <x v="3"/>
    <x v="367"/>
    <x v="8"/>
    <n v="503"/>
  </r>
  <r>
    <x v="7"/>
    <x v="3"/>
    <x v="1389"/>
    <x v="3"/>
    <n v="5"/>
  </r>
  <r>
    <x v="7"/>
    <x v="3"/>
    <x v="1020"/>
    <x v="15"/>
    <n v="4141"/>
  </r>
  <r>
    <x v="7"/>
    <x v="3"/>
    <x v="429"/>
    <x v="3"/>
    <n v="470"/>
  </r>
  <r>
    <x v="7"/>
    <x v="3"/>
    <x v="514"/>
    <x v="11"/>
    <n v="2450"/>
  </r>
  <r>
    <x v="7"/>
    <x v="3"/>
    <x v="897"/>
    <x v="4"/>
    <n v="1391"/>
  </r>
  <r>
    <x v="7"/>
    <x v="3"/>
    <x v="650"/>
    <x v="3"/>
    <n v="983"/>
  </r>
  <r>
    <x v="7"/>
    <x v="3"/>
    <x v="36"/>
    <x v="7"/>
    <n v="103"/>
  </r>
  <r>
    <x v="7"/>
    <x v="3"/>
    <x v="4"/>
    <x v="4"/>
    <n v="84"/>
  </r>
  <r>
    <x v="7"/>
    <x v="3"/>
    <x v="640"/>
    <x v="13"/>
    <n v="104"/>
  </r>
  <r>
    <x v="7"/>
    <x v="3"/>
    <x v="405"/>
    <x v="3"/>
    <n v="37"/>
  </r>
  <r>
    <x v="7"/>
    <x v="3"/>
    <x v="353"/>
    <x v="3"/>
    <n v="83"/>
  </r>
  <r>
    <x v="7"/>
    <x v="3"/>
    <x v="116"/>
    <x v="9"/>
    <n v="27"/>
  </r>
  <r>
    <x v="7"/>
    <x v="3"/>
    <x v="81"/>
    <x v="3"/>
    <n v="260"/>
  </r>
  <r>
    <x v="7"/>
    <x v="3"/>
    <x v="1233"/>
    <x v="3"/>
    <n v="28"/>
  </r>
  <r>
    <x v="7"/>
    <x v="3"/>
    <x v="1097"/>
    <x v="3"/>
    <n v="17"/>
  </r>
  <r>
    <x v="7"/>
    <x v="3"/>
    <x v="1216"/>
    <x v="3"/>
    <n v="11"/>
  </r>
  <r>
    <x v="7"/>
    <x v="3"/>
    <x v="271"/>
    <x v="5"/>
    <n v="1139"/>
  </r>
  <r>
    <x v="7"/>
    <x v="3"/>
    <x v="279"/>
    <x v="1"/>
    <n v="5823"/>
  </r>
  <r>
    <x v="7"/>
    <x v="3"/>
    <x v="2"/>
    <x v="2"/>
    <n v="6666"/>
  </r>
  <r>
    <x v="7"/>
    <x v="3"/>
    <x v="1016"/>
    <x v="0"/>
    <n v="796"/>
  </r>
  <r>
    <x v="7"/>
    <x v="3"/>
    <x v="305"/>
    <x v="3"/>
    <n v="1267"/>
  </r>
  <r>
    <x v="7"/>
    <x v="3"/>
    <x v="790"/>
    <x v="3"/>
    <n v="277"/>
  </r>
  <r>
    <x v="7"/>
    <x v="3"/>
    <x v="971"/>
    <x v="3"/>
    <n v="207"/>
  </r>
  <r>
    <x v="7"/>
    <x v="3"/>
    <x v="516"/>
    <x v="13"/>
    <n v="1023"/>
  </r>
  <r>
    <x v="7"/>
    <x v="3"/>
    <x v="961"/>
    <x v="3"/>
    <n v="151"/>
  </r>
  <r>
    <x v="7"/>
    <x v="3"/>
    <x v="290"/>
    <x v="3"/>
    <n v="382"/>
  </r>
  <r>
    <x v="7"/>
    <x v="3"/>
    <x v="253"/>
    <x v="9"/>
    <n v="55"/>
  </r>
  <r>
    <x v="7"/>
    <x v="3"/>
    <x v="1248"/>
    <x v="3"/>
    <n v="33"/>
  </r>
  <r>
    <x v="7"/>
    <x v="3"/>
    <x v="98"/>
    <x v="3"/>
    <n v="1928"/>
  </r>
  <r>
    <x v="7"/>
    <x v="3"/>
    <x v="833"/>
    <x v="0"/>
    <n v="23"/>
  </r>
  <r>
    <x v="7"/>
    <x v="3"/>
    <x v="225"/>
    <x v="7"/>
    <n v="4755"/>
  </r>
  <r>
    <x v="7"/>
    <x v="3"/>
    <x v="122"/>
    <x v="12"/>
    <n v="516"/>
  </r>
  <r>
    <x v="7"/>
    <x v="3"/>
    <x v="788"/>
    <x v="1"/>
    <n v="3991"/>
  </r>
  <r>
    <x v="7"/>
    <x v="3"/>
    <x v="386"/>
    <x v="10"/>
    <n v="1877"/>
  </r>
  <r>
    <x v="7"/>
    <x v="3"/>
    <x v="246"/>
    <x v="4"/>
    <n v="130"/>
  </r>
  <r>
    <x v="7"/>
    <x v="3"/>
    <x v="1046"/>
    <x v="13"/>
    <n v="603"/>
  </r>
  <r>
    <x v="7"/>
    <x v="3"/>
    <x v="195"/>
    <x v="3"/>
    <n v="127"/>
  </r>
  <r>
    <x v="7"/>
    <x v="3"/>
    <x v="766"/>
    <x v="10"/>
    <n v="664"/>
  </r>
  <r>
    <x v="7"/>
    <x v="3"/>
    <x v="324"/>
    <x v="7"/>
    <n v="937"/>
  </r>
  <r>
    <x v="7"/>
    <x v="3"/>
    <x v="1418"/>
    <x v="7"/>
    <n v="18"/>
  </r>
  <r>
    <x v="7"/>
    <x v="3"/>
    <x v="1169"/>
    <x v="7"/>
    <n v="35"/>
  </r>
  <r>
    <x v="7"/>
    <x v="3"/>
    <x v="786"/>
    <x v="3"/>
    <n v="1393"/>
  </r>
  <r>
    <x v="7"/>
    <x v="3"/>
    <x v="958"/>
    <x v="10"/>
    <n v="98"/>
  </r>
  <r>
    <x v="7"/>
    <x v="3"/>
    <x v="1203"/>
    <x v="3"/>
    <n v="8"/>
  </r>
  <r>
    <x v="7"/>
    <x v="3"/>
    <x v="1454"/>
    <x v="3"/>
    <n v="1"/>
  </r>
  <r>
    <x v="7"/>
    <x v="3"/>
    <x v="1328"/>
    <x v="2"/>
    <n v="2"/>
  </r>
  <r>
    <x v="7"/>
    <x v="3"/>
    <x v="337"/>
    <x v="18"/>
    <n v="3090"/>
  </r>
  <r>
    <x v="7"/>
    <x v="3"/>
    <x v="1317"/>
    <x v="7"/>
    <n v="30"/>
  </r>
  <r>
    <x v="7"/>
    <x v="3"/>
    <x v="753"/>
    <x v="0"/>
    <n v="988"/>
  </r>
  <r>
    <x v="7"/>
    <x v="3"/>
    <x v="275"/>
    <x v="4"/>
    <n v="125"/>
  </r>
  <r>
    <x v="7"/>
    <x v="3"/>
    <x v="889"/>
    <x v="5"/>
    <n v="5341"/>
  </r>
  <r>
    <x v="7"/>
    <x v="3"/>
    <x v="1356"/>
    <x v="3"/>
    <n v="40"/>
  </r>
  <r>
    <x v="7"/>
    <x v="3"/>
    <x v="969"/>
    <x v="15"/>
    <n v="527"/>
  </r>
  <r>
    <x v="7"/>
    <x v="3"/>
    <x v="521"/>
    <x v="3"/>
    <n v="370"/>
  </r>
  <r>
    <x v="7"/>
    <x v="3"/>
    <x v="79"/>
    <x v="14"/>
    <n v="89"/>
  </r>
  <r>
    <x v="7"/>
    <x v="3"/>
    <x v="1154"/>
    <x v="3"/>
    <n v="36"/>
  </r>
  <r>
    <x v="7"/>
    <x v="3"/>
    <x v="299"/>
    <x v="8"/>
    <n v="12876"/>
  </r>
  <r>
    <x v="7"/>
    <x v="3"/>
    <x v="647"/>
    <x v="9"/>
    <n v="640"/>
  </r>
  <r>
    <x v="7"/>
    <x v="3"/>
    <x v="644"/>
    <x v="18"/>
    <n v="1702"/>
  </r>
  <r>
    <x v="7"/>
    <x v="3"/>
    <x v="628"/>
    <x v="6"/>
    <n v="738"/>
  </r>
  <r>
    <x v="7"/>
    <x v="3"/>
    <x v="168"/>
    <x v="6"/>
    <n v="492"/>
  </r>
  <r>
    <x v="7"/>
    <x v="3"/>
    <x v="328"/>
    <x v="3"/>
    <n v="553"/>
  </r>
  <r>
    <x v="7"/>
    <x v="3"/>
    <x v="84"/>
    <x v="2"/>
    <n v="313"/>
  </r>
  <r>
    <x v="7"/>
    <x v="3"/>
    <x v="314"/>
    <x v="1"/>
    <n v="903"/>
  </r>
  <r>
    <x v="7"/>
    <x v="3"/>
    <x v="228"/>
    <x v="1"/>
    <n v="384"/>
  </r>
  <r>
    <x v="7"/>
    <x v="3"/>
    <x v="300"/>
    <x v="3"/>
    <n v="310"/>
  </r>
  <r>
    <x v="7"/>
    <x v="3"/>
    <x v="847"/>
    <x v="3"/>
    <n v="6316"/>
  </r>
  <r>
    <x v="7"/>
    <x v="3"/>
    <x v="485"/>
    <x v="3"/>
    <n v="40"/>
  </r>
  <r>
    <x v="7"/>
    <x v="3"/>
    <x v="1445"/>
    <x v="3"/>
    <n v="1"/>
  </r>
  <r>
    <x v="7"/>
    <x v="3"/>
    <x v="1342"/>
    <x v="3"/>
    <n v="69"/>
  </r>
  <r>
    <x v="7"/>
    <x v="3"/>
    <x v="1108"/>
    <x v="7"/>
    <n v="1330"/>
  </r>
  <r>
    <x v="7"/>
    <x v="3"/>
    <x v="1241"/>
    <x v="4"/>
    <n v="11"/>
  </r>
  <r>
    <x v="7"/>
    <x v="3"/>
    <x v="962"/>
    <x v="3"/>
    <n v="7155"/>
  </r>
  <r>
    <x v="7"/>
    <x v="3"/>
    <x v="226"/>
    <x v="2"/>
    <n v="289"/>
  </r>
  <r>
    <x v="7"/>
    <x v="3"/>
    <x v="210"/>
    <x v="12"/>
    <n v="533"/>
  </r>
  <r>
    <x v="7"/>
    <x v="3"/>
    <x v="242"/>
    <x v="13"/>
    <n v="3082"/>
  </r>
  <r>
    <x v="7"/>
    <x v="3"/>
    <x v="1052"/>
    <x v="8"/>
    <n v="43"/>
  </r>
  <r>
    <x v="7"/>
    <x v="3"/>
    <x v="580"/>
    <x v="2"/>
    <n v="901"/>
  </r>
  <r>
    <x v="7"/>
    <x v="3"/>
    <x v="474"/>
    <x v="3"/>
    <n v="82"/>
  </r>
  <r>
    <x v="7"/>
    <x v="3"/>
    <x v="1468"/>
    <x v="3"/>
    <n v="4"/>
  </r>
  <r>
    <x v="7"/>
    <x v="3"/>
    <x v="1343"/>
    <x v="3"/>
    <n v="2"/>
  </r>
  <r>
    <x v="7"/>
    <x v="3"/>
    <x v="576"/>
    <x v="3"/>
    <n v="29"/>
  </r>
  <r>
    <x v="7"/>
    <x v="3"/>
    <x v="548"/>
    <x v="1"/>
    <n v="4621"/>
  </r>
  <r>
    <x v="7"/>
    <x v="3"/>
    <x v="624"/>
    <x v="0"/>
    <n v="5031"/>
  </r>
  <r>
    <x v="7"/>
    <x v="3"/>
    <x v="393"/>
    <x v="9"/>
    <n v="114"/>
  </r>
  <r>
    <x v="7"/>
    <x v="3"/>
    <x v="470"/>
    <x v="3"/>
    <n v="936"/>
  </r>
  <r>
    <x v="7"/>
    <x v="3"/>
    <x v="789"/>
    <x v="16"/>
    <n v="602"/>
  </r>
  <r>
    <x v="7"/>
    <x v="3"/>
    <x v="1056"/>
    <x v="3"/>
    <n v="1201"/>
  </r>
  <r>
    <x v="7"/>
    <x v="3"/>
    <x v="1064"/>
    <x v="19"/>
    <n v="177"/>
  </r>
  <r>
    <x v="7"/>
    <x v="3"/>
    <x v="46"/>
    <x v="3"/>
    <n v="33"/>
  </r>
  <r>
    <x v="7"/>
    <x v="3"/>
    <x v="1068"/>
    <x v="1"/>
    <n v="57"/>
  </r>
  <r>
    <x v="7"/>
    <x v="3"/>
    <x v="1289"/>
    <x v="4"/>
    <n v="32"/>
  </r>
  <r>
    <x v="7"/>
    <x v="3"/>
    <x v="900"/>
    <x v="9"/>
    <n v="2110"/>
  </r>
  <r>
    <x v="7"/>
    <x v="3"/>
    <x v="1071"/>
    <x v="3"/>
    <n v="1431"/>
  </r>
  <r>
    <x v="7"/>
    <x v="3"/>
    <x v="1260"/>
    <x v="14"/>
    <n v="9"/>
  </r>
  <r>
    <x v="7"/>
    <x v="3"/>
    <x v="350"/>
    <x v="0"/>
    <n v="866"/>
  </r>
  <r>
    <x v="7"/>
    <x v="3"/>
    <x v="513"/>
    <x v="1"/>
    <n v="10649"/>
  </r>
  <r>
    <x v="7"/>
    <x v="3"/>
    <x v="784"/>
    <x v="12"/>
    <n v="1090"/>
  </r>
  <r>
    <x v="7"/>
    <x v="3"/>
    <x v="800"/>
    <x v="1"/>
    <n v="176"/>
  </r>
  <r>
    <x v="7"/>
    <x v="3"/>
    <x v="777"/>
    <x v="13"/>
    <n v="244"/>
  </r>
  <r>
    <x v="7"/>
    <x v="3"/>
    <x v="406"/>
    <x v="6"/>
    <n v="109"/>
  </r>
  <r>
    <x v="7"/>
    <x v="3"/>
    <x v="251"/>
    <x v="2"/>
    <n v="906"/>
  </r>
  <r>
    <x v="7"/>
    <x v="3"/>
    <x v="1274"/>
    <x v="10"/>
    <n v="242"/>
  </r>
  <r>
    <x v="7"/>
    <x v="3"/>
    <x v="1009"/>
    <x v="7"/>
    <n v="407"/>
  </r>
  <r>
    <x v="7"/>
    <x v="3"/>
    <x v="1480"/>
    <x v="3"/>
    <n v="3"/>
  </r>
  <r>
    <x v="7"/>
    <x v="3"/>
    <x v="282"/>
    <x v="0"/>
    <n v="5"/>
  </r>
  <r>
    <x v="7"/>
    <x v="3"/>
    <x v="167"/>
    <x v="6"/>
    <n v="10423"/>
  </r>
  <r>
    <x v="7"/>
    <x v="3"/>
    <x v="432"/>
    <x v="3"/>
    <n v="446"/>
  </r>
  <r>
    <x v="7"/>
    <x v="3"/>
    <x v="261"/>
    <x v="3"/>
    <n v="206"/>
  </r>
  <r>
    <x v="7"/>
    <x v="3"/>
    <x v="16"/>
    <x v="7"/>
    <n v="287"/>
  </r>
  <r>
    <x v="7"/>
    <x v="3"/>
    <x v="467"/>
    <x v="3"/>
    <n v="51"/>
  </r>
  <r>
    <x v="7"/>
    <x v="3"/>
    <x v="477"/>
    <x v="8"/>
    <n v="3"/>
  </r>
  <r>
    <x v="7"/>
    <x v="3"/>
    <x v="420"/>
    <x v="4"/>
    <n v="2194"/>
  </r>
  <r>
    <x v="7"/>
    <x v="3"/>
    <x v="890"/>
    <x v="3"/>
    <n v="202"/>
  </r>
  <r>
    <x v="7"/>
    <x v="3"/>
    <x v="189"/>
    <x v="9"/>
    <n v="27"/>
  </r>
  <r>
    <x v="7"/>
    <x v="3"/>
    <x v="1406"/>
    <x v="3"/>
    <n v="1"/>
  </r>
  <r>
    <x v="7"/>
    <x v="3"/>
    <x v="1460"/>
    <x v="3"/>
    <n v="2"/>
  </r>
  <r>
    <x v="7"/>
    <x v="3"/>
    <x v="191"/>
    <x v="1"/>
    <n v="1219"/>
  </r>
  <r>
    <x v="7"/>
    <x v="3"/>
    <x v="442"/>
    <x v="1"/>
    <n v="5704"/>
  </r>
  <r>
    <x v="7"/>
    <x v="3"/>
    <x v="121"/>
    <x v="10"/>
    <n v="987"/>
  </r>
  <r>
    <x v="7"/>
    <x v="3"/>
    <x v="352"/>
    <x v="1"/>
    <n v="2319"/>
  </r>
  <r>
    <x v="7"/>
    <x v="3"/>
    <x v="379"/>
    <x v="1"/>
    <n v="711"/>
  </r>
  <r>
    <x v="7"/>
    <x v="3"/>
    <x v="623"/>
    <x v="15"/>
    <n v="23973"/>
  </r>
  <r>
    <x v="7"/>
    <x v="3"/>
    <x v="939"/>
    <x v="1"/>
    <n v="770"/>
  </r>
  <r>
    <x v="7"/>
    <x v="3"/>
    <x v="1335"/>
    <x v="10"/>
    <n v="14"/>
  </r>
  <r>
    <x v="7"/>
    <x v="3"/>
    <x v="787"/>
    <x v="3"/>
    <n v="12"/>
  </r>
  <r>
    <x v="7"/>
    <x v="3"/>
    <x v="748"/>
    <x v="15"/>
    <n v="1051"/>
  </r>
  <r>
    <x v="7"/>
    <x v="3"/>
    <x v="656"/>
    <x v="7"/>
    <n v="126"/>
  </r>
  <r>
    <x v="7"/>
    <x v="3"/>
    <x v="67"/>
    <x v="8"/>
    <n v="37"/>
  </r>
  <r>
    <x v="7"/>
    <x v="3"/>
    <x v="609"/>
    <x v="12"/>
    <n v="11"/>
  </r>
  <r>
    <x v="7"/>
    <x v="3"/>
    <x v="1049"/>
    <x v="7"/>
    <n v="219"/>
  </r>
  <r>
    <x v="7"/>
    <x v="3"/>
    <x v="1082"/>
    <x v="3"/>
    <n v="84"/>
  </r>
  <r>
    <x v="7"/>
    <x v="3"/>
    <x v="600"/>
    <x v="3"/>
    <n v="28"/>
  </r>
  <r>
    <x v="7"/>
    <x v="3"/>
    <x v="1400"/>
    <x v="2"/>
    <n v="9"/>
  </r>
  <r>
    <x v="7"/>
    <x v="3"/>
    <x v="1323"/>
    <x v="3"/>
    <n v="14"/>
  </r>
  <r>
    <x v="7"/>
    <x v="3"/>
    <x v="1417"/>
    <x v="0"/>
    <n v="7"/>
  </r>
  <r>
    <x v="7"/>
    <x v="3"/>
    <x v="1104"/>
    <x v="10"/>
    <n v="38"/>
  </r>
  <r>
    <x v="7"/>
    <x v="3"/>
    <x v="768"/>
    <x v="1"/>
    <n v="20036"/>
  </r>
  <r>
    <x v="7"/>
    <x v="3"/>
    <x v="281"/>
    <x v="18"/>
    <n v="1149"/>
  </r>
  <r>
    <x v="7"/>
    <x v="3"/>
    <x v="975"/>
    <x v="1"/>
    <n v="897"/>
  </r>
  <r>
    <x v="7"/>
    <x v="3"/>
    <x v="982"/>
    <x v="2"/>
    <n v="1210"/>
  </r>
  <r>
    <x v="7"/>
    <x v="3"/>
    <x v="658"/>
    <x v="3"/>
    <n v="65"/>
  </r>
  <r>
    <x v="7"/>
    <x v="3"/>
    <x v="1230"/>
    <x v="4"/>
    <n v="54"/>
  </r>
  <r>
    <x v="7"/>
    <x v="3"/>
    <x v="1475"/>
    <x v="3"/>
    <n v="4"/>
  </r>
  <r>
    <x v="7"/>
    <x v="3"/>
    <x v="1160"/>
    <x v="3"/>
    <n v="19"/>
  </r>
  <r>
    <x v="7"/>
    <x v="3"/>
    <x v="349"/>
    <x v="3"/>
    <n v="277"/>
  </r>
  <r>
    <x v="7"/>
    <x v="3"/>
    <x v="908"/>
    <x v="3"/>
    <n v="22"/>
  </r>
  <r>
    <x v="7"/>
    <x v="3"/>
    <x v="672"/>
    <x v="14"/>
    <n v="70695"/>
  </r>
  <r>
    <x v="7"/>
    <x v="3"/>
    <x v="464"/>
    <x v="3"/>
    <n v="792"/>
  </r>
  <r>
    <x v="7"/>
    <x v="3"/>
    <x v="100"/>
    <x v="3"/>
    <n v="109"/>
  </r>
  <r>
    <x v="7"/>
    <x v="3"/>
    <x v="444"/>
    <x v="7"/>
    <n v="4722"/>
  </r>
  <r>
    <x v="7"/>
    <x v="3"/>
    <x v="850"/>
    <x v="3"/>
    <n v="767"/>
  </r>
  <r>
    <x v="7"/>
    <x v="3"/>
    <x v="517"/>
    <x v="3"/>
    <n v="315"/>
  </r>
  <r>
    <x v="7"/>
    <x v="3"/>
    <x v="124"/>
    <x v="1"/>
    <n v="714"/>
  </r>
  <r>
    <x v="7"/>
    <x v="3"/>
    <x v="1003"/>
    <x v="3"/>
    <n v="37"/>
  </r>
  <r>
    <x v="7"/>
    <x v="3"/>
    <x v="1446"/>
    <x v="3"/>
    <n v="3"/>
  </r>
  <r>
    <x v="7"/>
    <x v="3"/>
    <x v="153"/>
    <x v="5"/>
    <n v="3320"/>
  </r>
  <r>
    <x v="7"/>
    <x v="3"/>
    <x v="255"/>
    <x v="3"/>
    <n v="53"/>
  </r>
  <r>
    <x v="7"/>
    <x v="3"/>
    <x v="1078"/>
    <x v="10"/>
    <n v="7587"/>
  </r>
  <r>
    <x v="7"/>
    <x v="3"/>
    <x v="633"/>
    <x v="3"/>
    <n v="827"/>
  </r>
  <r>
    <x v="7"/>
    <x v="3"/>
    <x v="854"/>
    <x v="9"/>
    <n v="108"/>
  </r>
  <r>
    <x v="7"/>
    <x v="3"/>
    <x v="509"/>
    <x v="14"/>
    <n v="24"/>
  </r>
  <r>
    <x v="7"/>
    <x v="3"/>
    <x v="960"/>
    <x v="9"/>
    <n v="179"/>
  </r>
  <r>
    <x v="7"/>
    <x v="3"/>
    <x v="556"/>
    <x v="3"/>
    <n v="121"/>
  </r>
  <r>
    <x v="7"/>
    <x v="3"/>
    <x v="342"/>
    <x v="1"/>
    <n v="69"/>
  </r>
  <r>
    <x v="7"/>
    <x v="3"/>
    <x v="1027"/>
    <x v="3"/>
    <n v="73"/>
  </r>
  <r>
    <x v="7"/>
    <x v="3"/>
    <x v="584"/>
    <x v="3"/>
    <n v="19"/>
  </r>
  <r>
    <x v="7"/>
    <x v="3"/>
    <x v="806"/>
    <x v="3"/>
    <n v="49"/>
  </r>
  <r>
    <x v="7"/>
    <x v="3"/>
    <x v="339"/>
    <x v="4"/>
    <n v="21"/>
  </r>
  <r>
    <x v="7"/>
    <x v="3"/>
    <x v="745"/>
    <x v="4"/>
    <n v="1561"/>
  </r>
  <r>
    <x v="7"/>
    <x v="3"/>
    <x v="1084"/>
    <x v="7"/>
    <n v="2721"/>
  </r>
  <r>
    <x v="7"/>
    <x v="3"/>
    <x v="936"/>
    <x v="2"/>
    <n v="557"/>
  </r>
  <r>
    <x v="7"/>
    <x v="3"/>
    <x v="302"/>
    <x v="14"/>
    <n v="1245"/>
  </r>
  <r>
    <x v="7"/>
    <x v="3"/>
    <x v="507"/>
    <x v="16"/>
    <n v="148"/>
  </r>
  <r>
    <x v="7"/>
    <x v="3"/>
    <x v="947"/>
    <x v="3"/>
    <n v="1950"/>
  </r>
  <r>
    <x v="7"/>
    <x v="3"/>
    <x v="232"/>
    <x v="3"/>
    <n v="61"/>
  </r>
  <r>
    <x v="7"/>
    <x v="3"/>
    <x v="61"/>
    <x v="3"/>
    <n v="1367"/>
  </r>
  <r>
    <x v="7"/>
    <x v="3"/>
    <x v="141"/>
    <x v="1"/>
    <n v="825"/>
  </r>
  <r>
    <x v="7"/>
    <x v="3"/>
    <x v="169"/>
    <x v="3"/>
    <n v="2620"/>
  </r>
  <r>
    <x v="7"/>
    <x v="3"/>
    <x v="680"/>
    <x v="3"/>
    <n v="1737"/>
  </r>
  <r>
    <x v="7"/>
    <x v="3"/>
    <x v="893"/>
    <x v="3"/>
    <n v="50"/>
  </r>
  <r>
    <x v="7"/>
    <x v="3"/>
    <x v="1295"/>
    <x v="3"/>
    <n v="58"/>
  </r>
  <r>
    <x v="7"/>
    <x v="3"/>
    <x v="368"/>
    <x v="1"/>
    <n v="200"/>
  </r>
  <r>
    <x v="7"/>
    <x v="3"/>
    <x v="515"/>
    <x v="3"/>
    <n v="128"/>
  </r>
  <r>
    <x v="7"/>
    <x v="3"/>
    <x v="264"/>
    <x v="14"/>
    <n v="333"/>
  </r>
  <r>
    <x v="7"/>
    <x v="3"/>
    <x v="744"/>
    <x v="0"/>
    <n v="766"/>
  </r>
  <r>
    <x v="7"/>
    <x v="3"/>
    <x v="942"/>
    <x v="15"/>
    <n v="74"/>
  </r>
  <r>
    <x v="7"/>
    <x v="3"/>
    <x v="637"/>
    <x v="3"/>
    <n v="43"/>
  </r>
  <r>
    <x v="7"/>
    <x v="3"/>
    <x v="1121"/>
    <x v="3"/>
    <n v="56"/>
  </r>
  <r>
    <x v="7"/>
    <x v="3"/>
    <x v="987"/>
    <x v="3"/>
    <n v="112"/>
  </r>
  <r>
    <x v="7"/>
    <x v="3"/>
    <x v="1365"/>
    <x v="3"/>
    <n v="1"/>
  </r>
  <r>
    <x v="7"/>
    <x v="3"/>
    <x v="564"/>
    <x v="3"/>
    <n v="95"/>
  </r>
  <r>
    <x v="7"/>
    <x v="3"/>
    <x v="346"/>
    <x v="0"/>
    <n v="235"/>
  </r>
  <r>
    <x v="7"/>
    <x v="3"/>
    <x v="1321"/>
    <x v="3"/>
    <n v="1"/>
  </r>
  <r>
    <x v="7"/>
    <x v="3"/>
    <x v="1001"/>
    <x v="12"/>
    <n v="735"/>
  </r>
  <r>
    <x v="7"/>
    <x v="3"/>
    <x v="461"/>
    <x v="3"/>
    <n v="5238"/>
  </r>
  <r>
    <x v="7"/>
    <x v="3"/>
    <x v="587"/>
    <x v="9"/>
    <n v="3835"/>
  </r>
  <r>
    <x v="7"/>
    <x v="3"/>
    <x v="320"/>
    <x v="3"/>
    <n v="199"/>
  </r>
  <r>
    <x v="7"/>
    <x v="3"/>
    <x v="63"/>
    <x v="13"/>
    <n v="732"/>
  </r>
  <r>
    <x v="7"/>
    <x v="3"/>
    <x v="434"/>
    <x v="3"/>
    <n v="11188"/>
  </r>
  <r>
    <x v="7"/>
    <x v="3"/>
    <x v="608"/>
    <x v="3"/>
    <n v="321"/>
  </r>
  <r>
    <x v="7"/>
    <x v="3"/>
    <x v="985"/>
    <x v="14"/>
    <n v="170"/>
  </r>
  <r>
    <x v="7"/>
    <x v="3"/>
    <x v="843"/>
    <x v="5"/>
    <n v="371"/>
  </r>
  <r>
    <x v="7"/>
    <x v="3"/>
    <x v="751"/>
    <x v="3"/>
    <n v="50"/>
  </r>
  <r>
    <x v="7"/>
    <x v="3"/>
    <x v="1474"/>
    <x v="7"/>
    <n v="1"/>
  </r>
  <r>
    <x v="7"/>
    <x v="3"/>
    <x v="471"/>
    <x v="1"/>
    <n v="2828"/>
  </r>
  <r>
    <x v="7"/>
    <x v="3"/>
    <x v="567"/>
    <x v="2"/>
    <n v="321"/>
  </r>
  <r>
    <x v="7"/>
    <x v="3"/>
    <x v="21"/>
    <x v="1"/>
    <n v="1715"/>
  </r>
  <r>
    <x v="7"/>
    <x v="3"/>
    <x v="1144"/>
    <x v="3"/>
    <n v="78"/>
  </r>
  <r>
    <x v="7"/>
    <x v="3"/>
    <x v="57"/>
    <x v="2"/>
    <n v="882"/>
  </r>
  <r>
    <x v="7"/>
    <x v="3"/>
    <x v="494"/>
    <x v="3"/>
    <n v="932"/>
  </r>
  <r>
    <x v="7"/>
    <x v="3"/>
    <x v="712"/>
    <x v="1"/>
    <n v="167"/>
  </r>
  <r>
    <x v="7"/>
    <x v="3"/>
    <x v="489"/>
    <x v="8"/>
    <n v="9"/>
  </r>
  <r>
    <x v="7"/>
    <x v="3"/>
    <x v="642"/>
    <x v="3"/>
    <n v="90"/>
  </r>
  <r>
    <x v="7"/>
    <x v="3"/>
    <x v="137"/>
    <x v="7"/>
    <n v="161"/>
  </r>
  <r>
    <x v="7"/>
    <x v="3"/>
    <x v="181"/>
    <x v="12"/>
    <n v="41"/>
  </r>
  <r>
    <x v="7"/>
    <x v="3"/>
    <x v="723"/>
    <x v="3"/>
    <n v="100"/>
  </r>
  <r>
    <x v="7"/>
    <x v="3"/>
    <x v="1212"/>
    <x v="3"/>
    <n v="14"/>
  </r>
  <r>
    <x v="7"/>
    <x v="3"/>
    <x v="986"/>
    <x v="1"/>
    <n v="643"/>
  </r>
  <r>
    <x v="7"/>
    <x v="3"/>
    <x v="40"/>
    <x v="3"/>
    <n v="532"/>
  </r>
  <r>
    <x v="7"/>
    <x v="3"/>
    <x v="3"/>
    <x v="3"/>
    <n v="55"/>
  </r>
  <r>
    <x v="7"/>
    <x v="3"/>
    <x v="811"/>
    <x v="14"/>
    <n v="2989"/>
  </r>
  <r>
    <x v="7"/>
    <x v="3"/>
    <x v="1208"/>
    <x v="3"/>
    <n v="683"/>
  </r>
  <r>
    <x v="7"/>
    <x v="3"/>
    <x v="1284"/>
    <x v="1"/>
    <n v="17"/>
  </r>
  <r>
    <x v="7"/>
    <x v="3"/>
    <x v="454"/>
    <x v="3"/>
    <n v="1789"/>
  </r>
  <r>
    <x v="7"/>
    <x v="3"/>
    <x v="1234"/>
    <x v="3"/>
    <n v="10"/>
  </r>
  <r>
    <x v="7"/>
    <x v="3"/>
    <x v="498"/>
    <x v="6"/>
    <n v="42"/>
  </r>
  <r>
    <x v="7"/>
    <x v="3"/>
    <x v="1181"/>
    <x v="3"/>
    <n v="20"/>
  </r>
  <r>
    <x v="7"/>
    <x v="3"/>
    <x v="90"/>
    <x v="3"/>
    <n v="36"/>
  </r>
  <r>
    <x v="7"/>
    <x v="3"/>
    <x v="715"/>
    <x v="7"/>
    <n v="12"/>
  </r>
  <r>
    <x v="7"/>
    <x v="3"/>
    <x v="1070"/>
    <x v="5"/>
    <n v="56"/>
  </r>
  <r>
    <x v="7"/>
    <x v="3"/>
    <x v="245"/>
    <x v="7"/>
    <n v="389"/>
  </r>
  <r>
    <x v="7"/>
    <x v="3"/>
    <x v="581"/>
    <x v="3"/>
    <n v="559"/>
  </r>
  <r>
    <x v="7"/>
    <x v="3"/>
    <x v="1041"/>
    <x v="3"/>
    <n v="18"/>
  </r>
  <r>
    <x v="7"/>
    <x v="3"/>
    <x v="231"/>
    <x v="8"/>
    <n v="107"/>
  </r>
  <r>
    <x v="7"/>
    <x v="3"/>
    <x v="1221"/>
    <x v="3"/>
    <n v="1"/>
  </r>
  <r>
    <x v="7"/>
    <x v="3"/>
    <x v="1074"/>
    <x v="3"/>
    <n v="45"/>
  </r>
  <r>
    <x v="7"/>
    <x v="3"/>
    <x v="1357"/>
    <x v="3"/>
    <n v="67"/>
  </r>
  <r>
    <x v="7"/>
    <x v="3"/>
    <x v="144"/>
    <x v="7"/>
    <n v="20"/>
  </r>
  <r>
    <x v="7"/>
    <x v="3"/>
    <x v="0"/>
    <x v="8"/>
    <n v="995"/>
  </r>
  <r>
    <x v="7"/>
    <x v="3"/>
    <x v="318"/>
    <x v="0"/>
    <n v="11609"/>
  </r>
  <r>
    <x v="7"/>
    <x v="3"/>
    <x v="1158"/>
    <x v="3"/>
    <n v="728"/>
  </r>
  <r>
    <x v="7"/>
    <x v="3"/>
    <x v="899"/>
    <x v="7"/>
    <n v="1451"/>
  </r>
  <r>
    <x v="7"/>
    <x v="3"/>
    <x v="951"/>
    <x v="3"/>
    <n v="3672"/>
  </r>
  <r>
    <x v="7"/>
    <x v="3"/>
    <x v="357"/>
    <x v="5"/>
    <n v="5820"/>
  </r>
  <r>
    <x v="7"/>
    <x v="3"/>
    <x v="717"/>
    <x v="3"/>
    <n v="21"/>
  </r>
  <r>
    <x v="7"/>
    <x v="3"/>
    <x v="292"/>
    <x v="15"/>
    <n v="616"/>
  </r>
  <r>
    <x v="7"/>
    <x v="3"/>
    <x v="568"/>
    <x v="3"/>
    <n v="2369"/>
  </r>
  <r>
    <x v="7"/>
    <x v="3"/>
    <x v="206"/>
    <x v="19"/>
    <n v="475"/>
  </r>
  <r>
    <x v="7"/>
    <x v="3"/>
    <x v="448"/>
    <x v="14"/>
    <n v="70"/>
  </r>
  <r>
    <x v="7"/>
    <x v="3"/>
    <x v="1268"/>
    <x v="2"/>
    <n v="32"/>
  </r>
  <r>
    <x v="7"/>
    <x v="3"/>
    <x v="88"/>
    <x v="3"/>
    <n v="524"/>
  </r>
  <r>
    <x v="7"/>
    <x v="3"/>
    <x v="1101"/>
    <x v="7"/>
    <n v="60"/>
  </r>
  <r>
    <x v="7"/>
    <x v="3"/>
    <x v="145"/>
    <x v="3"/>
    <n v="76"/>
  </r>
  <r>
    <x v="7"/>
    <x v="3"/>
    <x v="1085"/>
    <x v="1"/>
    <n v="3002"/>
  </r>
  <r>
    <x v="7"/>
    <x v="3"/>
    <x v="1037"/>
    <x v="12"/>
    <n v="5818"/>
  </r>
  <r>
    <x v="7"/>
    <x v="3"/>
    <x v="110"/>
    <x v="0"/>
    <n v="35"/>
  </r>
  <r>
    <x v="7"/>
    <x v="3"/>
    <x v="418"/>
    <x v="3"/>
    <n v="3829"/>
  </r>
  <r>
    <x v="7"/>
    <x v="3"/>
    <x v="1096"/>
    <x v="1"/>
    <n v="1679"/>
  </r>
  <r>
    <x v="7"/>
    <x v="3"/>
    <x v="248"/>
    <x v="4"/>
    <n v="4416"/>
  </r>
  <r>
    <x v="7"/>
    <x v="3"/>
    <x v="932"/>
    <x v="3"/>
    <n v="290"/>
  </r>
  <r>
    <x v="7"/>
    <x v="3"/>
    <x v="411"/>
    <x v="15"/>
    <n v="2188"/>
  </r>
  <r>
    <x v="7"/>
    <x v="3"/>
    <x v="873"/>
    <x v="3"/>
    <n v="33"/>
  </r>
  <r>
    <x v="7"/>
    <x v="3"/>
    <x v="55"/>
    <x v="0"/>
    <n v="546"/>
  </r>
  <r>
    <x v="7"/>
    <x v="3"/>
    <x v="1229"/>
    <x v="7"/>
    <n v="118"/>
  </r>
  <r>
    <x v="7"/>
    <x v="3"/>
    <x v="1443"/>
    <x v="3"/>
    <n v="19"/>
  </r>
  <r>
    <x v="7"/>
    <x v="3"/>
    <x v="1170"/>
    <x v="3"/>
    <n v="55"/>
  </r>
  <r>
    <x v="7"/>
    <x v="3"/>
    <x v="1415"/>
    <x v="3"/>
    <n v="12"/>
  </r>
  <r>
    <x v="7"/>
    <x v="3"/>
    <x v="433"/>
    <x v="3"/>
    <n v="7"/>
  </r>
  <r>
    <x v="7"/>
    <x v="3"/>
    <x v="1211"/>
    <x v="3"/>
    <n v="11"/>
  </r>
  <r>
    <x v="7"/>
    <x v="3"/>
    <x v="1162"/>
    <x v="3"/>
    <n v="41"/>
  </r>
  <r>
    <x v="7"/>
    <x v="3"/>
    <x v="758"/>
    <x v="3"/>
    <n v="29"/>
  </r>
  <r>
    <x v="7"/>
    <x v="3"/>
    <x v="1218"/>
    <x v="3"/>
    <n v="20"/>
  </r>
  <r>
    <x v="7"/>
    <x v="3"/>
    <x v="542"/>
    <x v="1"/>
    <n v="3304"/>
  </r>
  <r>
    <x v="7"/>
    <x v="3"/>
    <x v="536"/>
    <x v="0"/>
    <n v="209"/>
  </r>
  <r>
    <x v="7"/>
    <x v="3"/>
    <x v="186"/>
    <x v="3"/>
    <n v="4511"/>
  </r>
  <r>
    <x v="7"/>
    <x v="3"/>
    <x v="1340"/>
    <x v="3"/>
    <n v="31"/>
  </r>
  <r>
    <x v="7"/>
    <x v="3"/>
    <x v="664"/>
    <x v="1"/>
    <n v="1798"/>
  </r>
  <r>
    <x v="7"/>
    <x v="3"/>
    <x v="490"/>
    <x v="7"/>
    <n v="404"/>
  </r>
  <r>
    <x v="7"/>
    <x v="3"/>
    <x v="95"/>
    <x v="1"/>
    <n v="801"/>
  </r>
  <r>
    <x v="7"/>
    <x v="3"/>
    <x v="822"/>
    <x v="3"/>
    <n v="1052"/>
  </r>
  <r>
    <x v="7"/>
    <x v="3"/>
    <x v="841"/>
    <x v="3"/>
    <n v="319"/>
  </r>
  <r>
    <x v="7"/>
    <x v="3"/>
    <x v="138"/>
    <x v="9"/>
    <n v="1523"/>
  </r>
  <r>
    <x v="7"/>
    <x v="3"/>
    <x v="974"/>
    <x v="6"/>
    <n v="1629"/>
  </r>
  <r>
    <x v="7"/>
    <x v="3"/>
    <x v="727"/>
    <x v="3"/>
    <n v="337"/>
  </r>
  <r>
    <x v="7"/>
    <x v="3"/>
    <x v="1376"/>
    <x v="7"/>
    <n v="7"/>
  </r>
  <r>
    <x v="7"/>
    <x v="3"/>
    <x v="901"/>
    <x v="10"/>
    <n v="85"/>
  </r>
  <r>
    <x v="7"/>
    <x v="3"/>
    <x v="693"/>
    <x v="1"/>
    <n v="10"/>
  </r>
  <r>
    <x v="7"/>
    <x v="3"/>
    <x v="219"/>
    <x v="3"/>
    <n v="48"/>
  </r>
  <r>
    <x v="7"/>
    <x v="3"/>
    <x v="426"/>
    <x v="3"/>
    <n v="47"/>
  </r>
  <r>
    <x v="7"/>
    <x v="3"/>
    <x v="1362"/>
    <x v="15"/>
    <n v="9"/>
  </r>
  <r>
    <x v="7"/>
    <x v="3"/>
    <x v="1282"/>
    <x v="3"/>
    <n v="1"/>
  </r>
  <r>
    <x v="7"/>
    <x v="3"/>
    <x v="1083"/>
    <x v="3"/>
    <n v="17"/>
  </r>
  <r>
    <x v="7"/>
    <x v="3"/>
    <x v="436"/>
    <x v="3"/>
    <n v="6"/>
  </r>
  <r>
    <x v="7"/>
    <x v="3"/>
    <x v="984"/>
    <x v="7"/>
    <n v="5373"/>
  </r>
  <r>
    <x v="7"/>
    <x v="3"/>
    <x v="835"/>
    <x v="1"/>
    <n v="3473"/>
  </r>
  <r>
    <x v="7"/>
    <x v="3"/>
    <x v="384"/>
    <x v="5"/>
    <n v="125963"/>
  </r>
  <r>
    <x v="7"/>
    <x v="3"/>
    <x v="965"/>
    <x v="8"/>
    <n v="1419"/>
  </r>
  <r>
    <x v="7"/>
    <x v="3"/>
    <x v="714"/>
    <x v="15"/>
    <n v="94"/>
  </r>
  <r>
    <x v="7"/>
    <x v="3"/>
    <x v="309"/>
    <x v="3"/>
    <n v="42"/>
  </r>
  <r>
    <x v="7"/>
    <x v="3"/>
    <x v="1257"/>
    <x v="3"/>
    <n v="43"/>
  </r>
  <r>
    <x v="7"/>
    <x v="3"/>
    <x v="449"/>
    <x v="3"/>
    <n v="5"/>
  </r>
  <r>
    <x v="7"/>
    <x v="3"/>
    <x v="578"/>
    <x v="3"/>
    <n v="1212"/>
  </r>
  <r>
    <x v="7"/>
    <x v="3"/>
    <x v="267"/>
    <x v="9"/>
    <n v="234"/>
  </r>
  <r>
    <x v="7"/>
    <x v="3"/>
    <x v="161"/>
    <x v="5"/>
    <n v="1436"/>
  </r>
  <r>
    <x v="7"/>
    <x v="3"/>
    <x v="1004"/>
    <x v="3"/>
    <n v="55"/>
  </r>
  <r>
    <x v="7"/>
    <x v="3"/>
    <x v="735"/>
    <x v="19"/>
    <n v="5404"/>
  </r>
  <r>
    <x v="7"/>
    <x v="3"/>
    <x v="91"/>
    <x v="3"/>
    <n v="80"/>
  </r>
  <r>
    <x v="7"/>
    <x v="3"/>
    <x v="1200"/>
    <x v="3"/>
    <n v="21"/>
  </r>
  <r>
    <x v="7"/>
    <x v="3"/>
    <x v="399"/>
    <x v="0"/>
    <n v="330"/>
  </r>
  <r>
    <x v="7"/>
    <x v="3"/>
    <x v="938"/>
    <x v="3"/>
    <n v="362"/>
  </r>
  <r>
    <x v="7"/>
    <x v="3"/>
    <x v="690"/>
    <x v="3"/>
    <n v="1345"/>
  </r>
  <r>
    <x v="7"/>
    <x v="3"/>
    <x v="1426"/>
    <x v="3"/>
    <n v="1"/>
  </r>
  <r>
    <x v="7"/>
    <x v="3"/>
    <x v="1345"/>
    <x v="3"/>
    <n v="26"/>
  </r>
  <r>
    <x v="7"/>
    <x v="3"/>
    <x v="946"/>
    <x v="15"/>
    <n v="226"/>
  </r>
  <r>
    <x v="7"/>
    <x v="3"/>
    <x v="235"/>
    <x v="3"/>
    <n v="334"/>
  </r>
  <r>
    <x v="7"/>
    <x v="3"/>
    <x v="1308"/>
    <x v="3"/>
    <n v="60"/>
  </r>
  <r>
    <x v="7"/>
    <x v="3"/>
    <x v="419"/>
    <x v="1"/>
    <n v="2926"/>
  </r>
  <r>
    <x v="7"/>
    <x v="3"/>
    <x v="1145"/>
    <x v="3"/>
    <n v="52"/>
  </r>
  <r>
    <x v="7"/>
    <x v="3"/>
    <x v="916"/>
    <x v="8"/>
    <n v="390"/>
  </r>
  <r>
    <x v="7"/>
    <x v="3"/>
    <x v="636"/>
    <x v="14"/>
    <n v="355"/>
  </r>
  <r>
    <x v="7"/>
    <x v="3"/>
    <x v="775"/>
    <x v="3"/>
    <n v="375"/>
  </r>
  <r>
    <x v="7"/>
    <x v="3"/>
    <x v="1022"/>
    <x v="9"/>
    <n v="775"/>
  </r>
  <r>
    <x v="7"/>
    <x v="3"/>
    <x v="952"/>
    <x v="1"/>
    <n v="2009"/>
  </r>
  <r>
    <x v="7"/>
    <x v="3"/>
    <x v="731"/>
    <x v="3"/>
    <n v="834"/>
  </r>
  <r>
    <x v="7"/>
    <x v="3"/>
    <x v="1040"/>
    <x v="3"/>
    <n v="66"/>
  </r>
  <r>
    <x v="7"/>
    <x v="3"/>
    <x v="720"/>
    <x v="3"/>
    <n v="10"/>
  </r>
  <r>
    <x v="7"/>
    <x v="3"/>
    <x v="213"/>
    <x v="3"/>
    <n v="10"/>
  </r>
  <r>
    <x v="7"/>
    <x v="3"/>
    <x v="1319"/>
    <x v="3"/>
    <n v="15"/>
  </r>
  <r>
    <x v="7"/>
    <x v="3"/>
    <x v="797"/>
    <x v="3"/>
    <n v="220"/>
  </r>
  <r>
    <x v="7"/>
    <x v="3"/>
    <x v="619"/>
    <x v="3"/>
    <n v="6"/>
  </r>
  <r>
    <x v="7"/>
    <x v="3"/>
    <x v="1430"/>
    <x v="9"/>
    <n v="2"/>
  </r>
  <r>
    <x v="7"/>
    <x v="3"/>
    <x v="1304"/>
    <x v="3"/>
    <n v="1"/>
  </r>
  <r>
    <x v="7"/>
    <x v="3"/>
    <x v="829"/>
    <x v="1"/>
    <n v="12056"/>
  </r>
  <r>
    <x v="7"/>
    <x v="3"/>
    <x v="202"/>
    <x v="1"/>
    <n v="935"/>
  </r>
  <r>
    <x v="7"/>
    <x v="3"/>
    <x v="371"/>
    <x v="1"/>
    <n v="1226"/>
  </r>
  <r>
    <x v="7"/>
    <x v="3"/>
    <x v="1038"/>
    <x v="8"/>
    <n v="1472"/>
  </r>
  <r>
    <x v="7"/>
    <x v="3"/>
    <x v="1256"/>
    <x v="3"/>
    <n v="19"/>
  </r>
  <r>
    <x v="7"/>
    <x v="3"/>
    <x v="780"/>
    <x v="3"/>
    <n v="54"/>
  </r>
  <r>
    <x v="7"/>
    <x v="3"/>
    <x v="754"/>
    <x v="0"/>
    <n v="575"/>
  </r>
  <r>
    <x v="7"/>
    <x v="3"/>
    <x v="1300"/>
    <x v="3"/>
    <n v="24"/>
  </r>
  <r>
    <x v="7"/>
    <x v="3"/>
    <x v="669"/>
    <x v="9"/>
    <n v="184"/>
  </r>
  <r>
    <x v="7"/>
    <x v="3"/>
    <x v="840"/>
    <x v="3"/>
    <n v="186"/>
  </r>
  <r>
    <x v="7"/>
    <x v="3"/>
    <x v="589"/>
    <x v="15"/>
    <n v="1222"/>
  </r>
  <r>
    <x v="7"/>
    <x v="3"/>
    <x v="920"/>
    <x v="7"/>
    <n v="59"/>
  </r>
  <r>
    <x v="7"/>
    <x v="3"/>
    <x v="486"/>
    <x v="2"/>
    <n v="162"/>
  </r>
  <r>
    <x v="7"/>
    <x v="3"/>
    <x v="391"/>
    <x v="0"/>
    <n v="474"/>
  </r>
  <r>
    <x v="7"/>
    <x v="3"/>
    <x v="505"/>
    <x v="2"/>
    <n v="21"/>
  </r>
  <r>
    <x v="7"/>
    <x v="3"/>
    <x v="288"/>
    <x v="3"/>
    <n v="42"/>
  </r>
  <r>
    <x v="7"/>
    <x v="3"/>
    <x v="808"/>
    <x v="2"/>
    <n v="95"/>
  </r>
  <r>
    <x v="7"/>
    <x v="3"/>
    <x v="1476"/>
    <x v="3"/>
    <n v="5"/>
  </r>
  <r>
    <x v="7"/>
    <x v="3"/>
    <x v="1294"/>
    <x v="2"/>
    <n v="55"/>
  </r>
  <r>
    <x v="7"/>
    <x v="3"/>
    <x v="1006"/>
    <x v="7"/>
    <n v="17341"/>
  </r>
  <r>
    <x v="7"/>
    <x v="3"/>
    <x v="103"/>
    <x v="7"/>
    <n v="1609"/>
  </r>
  <r>
    <x v="7"/>
    <x v="3"/>
    <x v="828"/>
    <x v="3"/>
    <n v="4912"/>
  </r>
  <r>
    <x v="7"/>
    <x v="3"/>
    <x v="539"/>
    <x v="3"/>
    <n v="1168"/>
  </r>
  <r>
    <x v="7"/>
    <x v="3"/>
    <x v="676"/>
    <x v="3"/>
    <n v="26"/>
  </r>
  <r>
    <x v="7"/>
    <x v="3"/>
    <x v="1247"/>
    <x v="3"/>
    <n v="38"/>
  </r>
  <r>
    <x v="7"/>
    <x v="3"/>
    <x v="1278"/>
    <x v="3"/>
    <n v="53"/>
  </r>
  <r>
    <x v="7"/>
    <x v="3"/>
    <x v="1264"/>
    <x v="3"/>
    <n v="12"/>
  </r>
  <r>
    <x v="7"/>
    <x v="3"/>
    <x v="395"/>
    <x v="2"/>
    <n v="68"/>
  </r>
  <r>
    <x v="7"/>
    <x v="3"/>
    <x v="493"/>
    <x v="7"/>
    <n v="1996"/>
  </r>
  <r>
    <x v="7"/>
    <x v="3"/>
    <x v="295"/>
    <x v="7"/>
    <n v="13"/>
  </r>
  <r>
    <x v="7"/>
    <x v="3"/>
    <x v="1457"/>
    <x v="2"/>
    <n v="3"/>
  </r>
  <r>
    <x v="7"/>
    <x v="3"/>
    <x v="825"/>
    <x v="3"/>
    <n v="87"/>
  </r>
  <r>
    <x v="7"/>
    <x v="3"/>
    <x v="152"/>
    <x v="2"/>
    <n v="4388"/>
  </r>
  <r>
    <x v="7"/>
    <x v="3"/>
    <x v="7"/>
    <x v="1"/>
    <n v="1486"/>
  </r>
  <r>
    <x v="7"/>
    <x v="3"/>
    <x v="544"/>
    <x v="2"/>
    <n v="846"/>
  </r>
  <r>
    <x v="7"/>
    <x v="3"/>
    <x v="729"/>
    <x v="12"/>
    <n v="2295"/>
  </r>
  <r>
    <x v="7"/>
    <x v="3"/>
    <x v="776"/>
    <x v="1"/>
    <n v="1820"/>
  </r>
  <r>
    <x v="7"/>
    <x v="3"/>
    <x v="709"/>
    <x v="0"/>
    <n v="3159"/>
  </r>
  <r>
    <x v="7"/>
    <x v="3"/>
    <x v="325"/>
    <x v="3"/>
    <n v="8"/>
  </r>
  <r>
    <x v="7"/>
    <x v="3"/>
    <x v="1429"/>
    <x v="3"/>
    <n v="8"/>
  </r>
  <r>
    <x v="7"/>
    <x v="3"/>
    <x v="1185"/>
    <x v="14"/>
    <n v="3"/>
  </r>
  <r>
    <x v="7"/>
    <x v="3"/>
    <x v="354"/>
    <x v="6"/>
    <n v="5399"/>
  </r>
  <r>
    <x v="7"/>
    <x v="3"/>
    <x v="117"/>
    <x v="1"/>
    <n v="13"/>
  </r>
  <r>
    <x v="7"/>
    <x v="3"/>
    <x v="902"/>
    <x v="3"/>
    <n v="1"/>
  </r>
  <r>
    <x v="7"/>
    <x v="3"/>
    <x v="224"/>
    <x v="2"/>
    <n v="7220"/>
  </r>
  <r>
    <x v="7"/>
    <x v="3"/>
    <x v="525"/>
    <x v="5"/>
    <n v="16786"/>
  </r>
  <r>
    <x v="7"/>
    <x v="3"/>
    <x v="336"/>
    <x v="1"/>
    <n v="1587"/>
  </r>
  <r>
    <x v="7"/>
    <x v="3"/>
    <x v="459"/>
    <x v="3"/>
    <n v="168"/>
  </r>
  <r>
    <x v="7"/>
    <x v="3"/>
    <x v="270"/>
    <x v="9"/>
    <n v="1648"/>
  </r>
  <r>
    <x v="7"/>
    <x v="3"/>
    <x v="599"/>
    <x v="9"/>
    <n v="34"/>
  </r>
  <r>
    <x v="7"/>
    <x v="3"/>
    <x v="11"/>
    <x v="3"/>
    <n v="133"/>
  </r>
  <r>
    <x v="7"/>
    <x v="3"/>
    <x v="1081"/>
    <x v="3"/>
    <n v="928"/>
  </r>
  <r>
    <x v="7"/>
    <x v="3"/>
    <x v="783"/>
    <x v="1"/>
    <n v="7040"/>
  </r>
  <r>
    <x v="7"/>
    <x v="3"/>
    <x v="179"/>
    <x v="14"/>
    <n v="130"/>
  </r>
  <r>
    <x v="7"/>
    <x v="3"/>
    <x v="480"/>
    <x v="1"/>
    <n v="360"/>
  </r>
  <r>
    <x v="7"/>
    <x v="3"/>
    <x v="739"/>
    <x v="3"/>
    <n v="183"/>
  </r>
  <r>
    <x v="7"/>
    <x v="3"/>
    <x v="853"/>
    <x v="5"/>
    <n v="45"/>
  </r>
  <r>
    <x v="7"/>
    <x v="3"/>
    <x v="497"/>
    <x v="3"/>
    <n v="45"/>
  </r>
  <r>
    <x v="7"/>
    <x v="3"/>
    <x v="810"/>
    <x v="8"/>
    <n v="436"/>
  </r>
  <r>
    <x v="7"/>
    <x v="3"/>
    <x v="1413"/>
    <x v="4"/>
    <n v="302"/>
  </r>
  <r>
    <x v="7"/>
    <x v="3"/>
    <x v="573"/>
    <x v="3"/>
    <n v="152"/>
  </r>
  <r>
    <x v="7"/>
    <x v="3"/>
    <x v="858"/>
    <x v="13"/>
    <n v="827"/>
  </r>
  <r>
    <x v="7"/>
    <x v="3"/>
    <x v="438"/>
    <x v="1"/>
    <n v="318"/>
  </r>
  <r>
    <x v="7"/>
    <x v="3"/>
    <x v="989"/>
    <x v="14"/>
    <n v="627"/>
  </r>
  <r>
    <x v="7"/>
    <x v="3"/>
    <x v="878"/>
    <x v="2"/>
    <n v="508"/>
  </r>
  <r>
    <x v="7"/>
    <x v="3"/>
    <x v="13"/>
    <x v="0"/>
    <n v="7"/>
  </r>
  <r>
    <x v="7"/>
    <x v="3"/>
    <x v="1242"/>
    <x v="9"/>
    <n v="36"/>
  </r>
  <r>
    <x v="7"/>
    <x v="3"/>
    <x v="648"/>
    <x v="13"/>
    <n v="157"/>
  </r>
  <r>
    <x v="7"/>
    <x v="3"/>
    <x v="590"/>
    <x v="7"/>
    <n v="52"/>
  </r>
  <r>
    <x v="7"/>
    <x v="3"/>
    <x v="326"/>
    <x v="18"/>
    <n v="17185"/>
  </r>
  <r>
    <x v="7"/>
    <x v="3"/>
    <x v="77"/>
    <x v="1"/>
    <n v="2780"/>
  </r>
  <r>
    <x v="7"/>
    <x v="3"/>
    <x v="6"/>
    <x v="3"/>
    <n v="360"/>
  </r>
  <r>
    <x v="7"/>
    <x v="3"/>
    <x v="661"/>
    <x v="3"/>
    <n v="665"/>
  </r>
  <r>
    <x v="7"/>
    <x v="3"/>
    <x v="532"/>
    <x v="7"/>
    <n v="478"/>
  </r>
  <r>
    <x v="7"/>
    <x v="3"/>
    <x v="976"/>
    <x v="3"/>
    <n v="181"/>
  </r>
  <r>
    <x v="7"/>
    <x v="3"/>
    <x v="17"/>
    <x v="3"/>
    <n v="36"/>
  </r>
  <r>
    <x v="7"/>
    <x v="3"/>
    <x v="76"/>
    <x v="0"/>
    <n v="209"/>
  </r>
  <r>
    <x v="7"/>
    <x v="3"/>
    <x v="356"/>
    <x v="0"/>
    <n v="177"/>
  </r>
  <r>
    <x v="7"/>
    <x v="3"/>
    <x v="1188"/>
    <x v="4"/>
    <n v="9"/>
  </r>
  <r>
    <x v="7"/>
    <x v="3"/>
    <x v="47"/>
    <x v="2"/>
    <n v="6518"/>
  </r>
  <r>
    <x v="7"/>
    <x v="3"/>
    <x v="284"/>
    <x v="15"/>
    <n v="1891"/>
  </r>
  <r>
    <x v="7"/>
    <x v="3"/>
    <x v="87"/>
    <x v="15"/>
    <n v="2230"/>
  </r>
  <r>
    <x v="7"/>
    <x v="3"/>
    <x v="941"/>
    <x v="3"/>
    <n v="315"/>
  </r>
  <r>
    <x v="7"/>
    <x v="3"/>
    <x v="1157"/>
    <x v="7"/>
    <n v="36"/>
  </r>
  <r>
    <x v="7"/>
    <x v="3"/>
    <x v="204"/>
    <x v="1"/>
    <n v="538"/>
  </r>
  <r>
    <x v="7"/>
    <x v="3"/>
    <x v="796"/>
    <x v="2"/>
    <n v="55"/>
  </r>
  <r>
    <x v="7"/>
    <x v="3"/>
    <x v="692"/>
    <x v="1"/>
    <n v="1284"/>
  </r>
  <r>
    <x v="7"/>
    <x v="3"/>
    <x v="764"/>
    <x v="1"/>
    <n v="2942"/>
  </r>
  <r>
    <x v="7"/>
    <x v="3"/>
    <x v="499"/>
    <x v="1"/>
    <n v="729"/>
  </r>
  <r>
    <x v="7"/>
    <x v="3"/>
    <x v="193"/>
    <x v="1"/>
    <n v="5153"/>
  </r>
  <r>
    <x v="7"/>
    <x v="3"/>
    <x v="234"/>
    <x v="3"/>
    <n v="2959"/>
  </r>
  <r>
    <x v="7"/>
    <x v="3"/>
    <x v="276"/>
    <x v="10"/>
    <n v="4596"/>
  </r>
  <r>
    <x v="7"/>
    <x v="3"/>
    <x v="586"/>
    <x v="2"/>
    <n v="1705"/>
  </r>
  <r>
    <x v="7"/>
    <x v="3"/>
    <x v="187"/>
    <x v="1"/>
    <n v="1617"/>
  </r>
  <r>
    <x v="7"/>
    <x v="3"/>
    <x v="223"/>
    <x v="12"/>
    <n v="111"/>
  </r>
  <r>
    <x v="7"/>
    <x v="3"/>
    <x v="1206"/>
    <x v="3"/>
    <n v="72"/>
  </r>
  <r>
    <x v="7"/>
    <x v="3"/>
    <x v="537"/>
    <x v="3"/>
    <n v="684"/>
  </r>
  <r>
    <x v="7"/>
    <x v="3"/>
    <x v="465"/>
    <x v="5"/>
    <n v="22"/>
  </r>
  <r>
    <x v="7"/>
    <x v="3"/>
    <x v="1209"/>
    <x v="14"/>
    <n v="17"/>
  </r>
  <r>
    <x v="7"/>
    <x v="3"/>
    <x v="1293"/>
    <x v="6"/>
    <n v="3"/>
  </r>
  <r>
    <x v="7"/>
    <x v="3"/>
    <x v="410"/>
    <x v="2"/>
    <n v="4879"/>
  </r>
  <r>
    <x v="7"/>
    <x v="3"/>
    <x v="32"/>
    <x v="11"/>
    <n v="654"/>
  </r>
  <r>
    <x v="7"/>
    <x v="3"/>
    <x v="773"/>
    <x v="3"/>
    <n v="2345"/>
  </r>
  <r>
    <x v="7"/>
    <x v="3"/>
    <x v="894"/>
    <x v="3"/>
    <n v="71"/>
  </r>
  <r>
    <x v="7"/>
    <x v="3"/>
    <x v="1288"/>
    <x v="18"/>
    <n v="213"/>
  </r>
  <r>
    <x v="7"/>
    <x v="3"/>
    <x v="1199"/>
    <x v="3"/>
    <n v="46"/>
  </r>
  <r>
    <x v="7"/>
    <x v="3"/>
    <x v="879"/>
    <x v="1"/>
    <n v="72"/>
  </r>
  <r>
    <x v="7"/>
    <x v="3"/>
    <x v="643"/>
    <x v="3"/>
    <n v="2"/>
  </r>
  <r>
    <x v="7"/>
    <x v="3"/>
    <x v="132"/>
    <x v="10"/>
    <n v="4098"/>
  </r>
  <r>
    <x v="7"/>
    <x v="3"/>
    <x v="688"/>
    <x v="2"/>
    <n v="492"/>
  </r>
  <r>
    <x v="7"/>
    <x v="3"/>
    <x v="70"/>
    <x v="8"/>
    <n v="31541"/>
  </r>
  <r>
    <x v="7"/>
    <x v="3"/>
    <x v="931"/>
    <x v="2"/>
    <n v="744"/>
  </r>
  <r>
    <x v="7"/>
    <x v="3"/>
    <x v="559"/>
    <x v="3"/>
    <n v="1306"/>
  </r>
  <r>
    <x v="7"/>
    <x v="3"/>
    <x v="266"/>
    <x v="8"/>
    <n v="826"/>
  </r>
  <r>
    <x v="7"/>
    <x v="3"/>
    <x v="596"/>
    <x v="9"/>
    <n v="1080"/>
  </r>
  <r>
    <x v="7"/>
    <x v="3"/>
    <x v="945"/>
    <x v="13"/>
    <n v="61"/>
  </r>
  <r>
    <x v="7"/>
    <x v="3"/>
    <x v="1217"/>
    <x v="7"/>
    <n v="70"/>
  </r>
  <r>
    <x v="7"/>
    <x v="3"/>
    <x v="1409"/>
    <x v="3"/>
    <n v="7"/>
  </r>
  <r>
    <x v="7"/>
    <x v="3"/>
    <x v="1279"/>
    <x v="3"/>
    <n v="2"/>
  </r>
  <r>
    <x v="7"/>
    <x v="3"/>
    <x v="310"/>
    <x v="19"/>
    <n v="106"/>
  </r>
  <r>
    <x v="7"/>
    <x v="3"/>
    <x v="0"/>
    <x v="12"/>
    <n v="5782"/>
  </r>
  <r>
    <x v="7"/>
    <x v="3"/>
    <x v="508"/>
    <x v="1"/>
    <n v="2396"/>
  </r>
  <r>
    <x v="7"/>
    <x v="3"/>
    <x v="588"/>
    <x v="6"/>
    <n v="2866"/>
  </r>
  <r>
    <x v="7"/>
    <x v="3"/>
    <x v="710"/>
    <x v="3"/>
    <n v="3078"/>
  </r>
  <r>
    <x v="7"/>
    <x v="3"/>
    <x v="641"/>
    <x v="3"/>
    <n v="21"/>
  </r>
  <r>
    <x v="7"/>
    <x v="3"/>
    <x v="1151"/>
    <x v="6"/>
    <n v="166"/>
  </r>
  <r>
    <x v="7"/>
    <x v="3"/>
    <x v="1063"/>
    <x v="3"/>
    <n v="1412"/>
  </r>
  <r>
    <x v="7"/>
    <x v="3"/>
    <x v="904"/>
    <x v="3"/>
    <n v="55"/>
  </r>
  <r>
    <x v="7"/>
    <x v="3"/>
    <x v="407"/>
    <x v="3"/>
    <n v="1534"/>
  </r>
  <r>
    <x v="7"/>
    <x v="3"/>
    <x v="1207"/>
    <x v="3"/>
    <n v="58"/>
  </r>
  <r>
    <x v="7"/>
    <x v="3"/>
    <x v="74"/>
    <x v="3"/>
    <n v="70"/>
  </r>
  <r>
    <x v="7"/>
    <x v="3"/>
    <x v="1139"/>
    <x v="3"/>
    <n v="23"/>
  </r>
  <r>
    <x v="7"/>
    <x v="3"/>
    <x v="1439"/>
    <x v="9"/>
    <n v="2"/>
  </r>
  <r>
    <x v="7"/>
    <x v="3"/>
    <x v="540"/>
    <x v="0"/>
    <n v="43"/>
  </r>
  <r>
    <x v="7"/>
    <x v="3"/>
    <x v="1337"/>
    <x v="0"/>
    <n v="7"/>
  </r>
  <r>
    <x v="7"/>
    <x v="3"/>
    <x v="1326"/>
    <x v="3"/>
    <n v="6"/>
  </r>
  <r>
    <x v="7"/>
    <x v="3"/>
    <x v="265"/>
    <x v="1"/>
    <n v="616"/>
  </r>
  <r>
    <x v="7"/>
    <x v="3"/>
    <x v="365"/>
    <x v="3"/>
    <n v="1564"/>
  </r>
  <r>
    <x v="7"/>
    <x v="3"/>
    <x v="136"/>
    <x v="7"/>
    <n v="2841"/>
  </r>
  <r>
    <x v="7"/>
    <x v="3"/>
    <x v="177"/>
    <x v="2"/>
    <n v="772"/>
  </r>
  <r>
    <x v="7"/>
    <x v="3"/>
    <x v="9"/>
    <x v="1"/>
    <n v="459"/>
  </r>
  <r>
    <x v="7"/>
    <x v="3"/>
    <x v="327"/>
    <x v="3"/>
    <n v="3034"/>
  </r>
  <r>
    <x v="7"/>
    <x v="3"/>
    <x v="1024"/>
    <x v="3"/>
    <n v="445"/>
  </r>
  <r>
    <x v="7"/>
    <x v="3"/>
    <x v="743"/>
    <x v="1"/>
    <n v="834"/>
  </r>
  <r>
    <x v="7"/>
    <x v="3"/>
    <x v="1112"/>
    <x v="3"/>
    <n v="67"/>
  </r>
  <r>
    <x v="7"/>
    <x v="3"/>
    <x v="484"/>
    <x v="14"/>
    <n v="300"/>
  </r>
  <r>
    <x v="7"/>
    <x v="3"/>
    <x v="734"/>
    <x v="7"/>
    <n v="127"/>
  </r>
  <r>
    <x v="7"/>
    <x v="3"/>
    <x v="903"/>
    <x v="9"/>
    <n v="108"/>
  </r>
  <r>
    <x v="7"/>
    <x v="3"/>
    <x v="45"/>
    <x v="0"/>
    <n v="1285"/>
  </r>
  <r>
    <x v="7"/>
    <x v="3"/>
    <x v="217"/>
    <x v="3"/>
    <n v="82"/>
  </r>
  <r>
    <x v="7"/>
    <x v="3"/>
    <x v="1378"/>
    <x v="3"/>
    <n v="2"/>
  </r>
  <r>
    <x v="7"/>
    <x v="3"/>
    <x v="1175"/>
    <x v="3"/>
    <n v="45"/>
  </r>
  <r>
    <x v="7"/>
    <x v="3"/>
    <x v="0"/>
    <x v="18"/>
    <n v="4995"/>
  </r>
  <r>
    <x v="7"/>
    <x v="3"/>
    <x v="373"/>
    <x v="3"/>
    <n v="919"/>
  </r>
  <r>
    <x v="7"/>
    <x v="3"/>
    <x v="925"/>
    <x v="0"/>
    <n v="2153"/>
  </r>
  <r>
    <x v="7"/>
    <x v="3"/>
    <x v="816"/>
    <x v="1"/>
    <n v="578"/>
  </r>
  <r>
    <x v="7"/>
    <x v="3"/>
    <x v="1254"/>
    <x v="2"/>
    <n v="55"/>
  </r>
  <r>
    <x v="7"/>
    <x v="3"/>
    <x v="241"/>
    <x v="3"/>
    <n v="277"/>
  </r>
  <r>
    <x v="7"/>
    <x v="3"/>
    <x v="389"/>
    <x v="3"/>
    <n v="605"/>
  </r>
  <r>
    <x v="7"/>
    <x v="3"/>
    <x v="388"/>
    <x v="6"/>
    <n v="259"/>
  </r>
  <r>
    <x v="7"/>
    <x v="3"/>
    <x v="1292"/>
    <x v="0"/>
    <n v="28"/>
  </r>
  <r>
    <x v="7"/>
    <x v="3"/>
    <x v="546"/>
    <x v="3"/>
    <n v="14"/>
  </r>
  <r>
    <x v="7"/>
    <x v="3"/>
    <x v="1266"/>
    <x v="7"/>
    <n v="3"/>
  </r>
  <r>
    <x v="7"/>
    <x v="3"/>
    <x v="397"/>
    <x v="4"/>
    <n v="189"/>
  </r>
  <r>
    <x v="7"/>
    <x v="3"/>
    <x v="1305"/>
    <x v="3"/>
    <n v="3"/>
  </r>
  <r>
    <x v="7"/>
    <x v="3"/>
    <x v="1486"/>
    <x v="10"/>
    <n v="1"/>
  </r>
  <r>
    <x v="7"/>
    <x v="3"/>
    <x v="1408"/>
    <x v="3"/>
    <n v="1"/>
  </r>
  <r>
    <x v="7"/>
    <x v="3"/>
    <x v="469"/>
    <x v="3"/>
    <n v="8317"/>
  </r>
  <r>
    <x v="7"/>
    <x v="3"/>
    <x v="618"/>
    <x v="5"/>
    <n v="3758"/>
  </r>
  <r>
    <x v="7"/>
    <x v="3"/>
    <x v="757"/>
    <x v="1"/>
    <n v="429"/>
  </r>
  <r>
    <x v="7"/>
    <x v="3"/>
    <x v="1196"/>
    <x v="3"/>
    <n v="58"/>
  </r>
  <r>
    <x v="7"/>
    <x v="3"/>
    <x v="677"/>
    <x v="1"/>
    <n v="94"/>
  </r>
  <r>
    <x v="7"/>
    <x v="3"/>
    <x v="1422"/>
    <x v="11"/>
    <n v="24"/>
  </r>
  <r>
    <x v="7"/>
    <x v="3"/>
    <x v="1174"/>
    <x v="7"/>
    <n v="23"/>
  </r>
  <r>
    <x v="7"/>
    <x v="3"/>
    <x v="1053"/>
    <x v="7"/>
    <n v="13"/>
  </r>
  <r>
    <x v="7"/>
    <x v="3"/>
    <x v="125"/>
    <x v="3"/>
    <n v="40"/>
  </r>
  <r>
    <x v="7"/>
    <x v="3"/>
    <x v="0"/>
    <x v="7"/>
    <n v="4218"/>
  </r>
  <r>
    <x v="7"/>
    <x v="3"/>
    <x v="917"/>
    <x v="2"/>
    <n v="1154"/>
  </r>
  <r>
    <x v="7"/>
    <x v="3"/>
    <x v="280"/>
    <x v="1"/>
    <n v="295"/>
  </r>
  <r>
    <x v="7"/>
    <x v="3"/>
    <x v="15"/>
    <x v="1"/>
    <n v="695"/>
  </r>
  <r>
    <x v="7"/>
    <x v="3"/>
    <x v="765"/>
    <x v="3"/>
    <n v="177"/>
  </r>
  <r>
    <x v="7"/>
    <x v="3"/>
    <x v="382"/>
    <x v="0"/>
    <n v="7"/>
  </r>
  <r>
    <x v="7"/>
    <x v="3"/>
    <x v="1392"/>
    <x v="12"/>
    <n v="18"/>
  </r>
  <r>
    <x v="7"/>
    <x v="3"/>
    <x v="26"/>
    <x v="3"/>
    <n v="500"/>
  </r>
  <r>
    <x v="7"/>
    <x v="3"/>
    <x v="940"/>
    <x v="18"/>
    <n v="73"/>
  </r>
  <r>
    <x v="7"/>
    <x v="3"/>
    <x v="198"/>
    <x v="4"/>
    <n v="1509"/>
  </r>
  <r>
    <x v="7"/>
    <x v="3"/>
    <x v="805"/>
    <x v="1"/>
    <n v="17940"/>
  </r>
  <r>
    <x v="7"/>
    <x v="3"/>
    <x v="0"/>
    <x v="15"/>
    <n v="286"/>
  </r>
  <r>
    <x v="7"/>
    <x v="3"/>
    <x v="285"/>
    <x v="2"/>
    <n v="261"/>
  </r>
  <r>
    <x v="7"/>
    <x v="3"/>
    <x v="439"/>
    <x v="3"/>
    <n v="78"/>
  </r>
  <r>
    <x v="7"/>
    <x v="3"/>
    <x v="923"/>
    <x v="13"/>
    <n v="42"/>
  </r>
  <r>
    <x v="7"/>
    <x v="3"/>
    <x v="131"/>
    <x v="3"/>
    <n v="8"/>
  </r>
  <r>
    <x v="7"/>
    <x v="3"/>
    <x v="175"/>
    <x v="3"/>
    <n v="144"/>
  </r>
  <r>
    <x v="7"/>
    <x v="3"/>
    <x v="422"/>
    <x v="1"/>
    <n v="46"/>
  </r>
  <r>
    <x v="7"/>
    <x v="3"/>
    <x v="1440"/>
    <x v="3"/>
    <n v="1"/>
  </r>
  <r>
    <x v="7"/>
    <x v="3"/>
    <x v="211"/>
    <x v="16"/>
    <n v="9012"/>
  </r>
  <r>
    <x v="7"/>
    <x v="3"/>
    <x v="554"/>
    <x v="1"/>
    <n v="2963"/>
  </r>
  <r>
    <x v="7"/>
    <x v="3"/>
    <x v="615"/>
    <x v="1"/>
    <n v="2881"/>
  </r>
  <r>
    <x v="7"/>
    <x v="3"/>
    <x v="171"/>
    <x v="3"/>
    <n v="697"/>
  </r>
  <r>
    <x v="7"/>
    <x v="3"/>
    <x v="417"/>
    <x v="2"/>
    <n v="2844"/>
  </r>
  <r>
    <x v="7"/>
    <x v="3"/>
    <x v="69"/>
    <x v="9"/>
    <n v="9057"/>
  </r>
  <r>
    <x v="7"/>
    <x v="3"/>
    <x v="108"/>
    <x v="8"/>
    <n v="365"/>
  </r>
  <r>
    <x v="7"/>
    <x v="3"/>
    <x v="533"/>
    <x v="2"/>
    <n v="64"/>
  </r>
  <r>
    <x v="7"/>
    <x v="3"/>
    <x v="188"/>
    <x v="2"/>
    <n v="77"/>
  </r>
  <r>
    <x v="7"/>
    <x v="3"/>
    <x v="1447"/>
    <x v="7"/>
    <n v="5"/>
  </r>
  <r>
    <x v="7"/>
    <x v="3"/>
    <x v="832"/>
    <x v="12"/>
    <n v="129"/>
  </r>
  <r>
    <x v="7"/>
    <x v="3"/>
    <x v="383"/>
    <x v="7"/>
    <n v="20"/>
  </r>
  <r>
    <x v="7"/>
    <x v="3"/>
    <x v="304"/>
    <x v="0"/>
    <n v="460"/>
  </r>
  <r>
    <x v="7"/>
    <x v="3"/>
    <x v="101"/>
    <x v="1"/>
    <n v="14769"/>
  </r>
  <r>
    <x v="7"/>
    <x v="3"/>
    <x v="966"/>
    <x v="3"/>
    <n v="683"/>
  </r>
  <r>
    <x v="7"/>
    <x v="3"/>
    <x v="585"/>
    <x v="12"/>
    <n v="28"/>
  </r>
  <r>
    <x v="7"/>
    <x v="3"/>
    <x v="269"/>
    <x v="7"/>
    <n v="2"/>
  </r>
  <r>
    <x v="7"/>
    <x v="3"/>
    <x v="385"/>
    <x v="3"/>
    <n v="12"/>
  </r>
  <r>
    <x v="7"/>
    <x v="3"/>
    <x v="258"/>
    <x v="6"/>
    <n v="2733"/>
  </r>
  <r>
    <x v="7"/>
    <x v="3"/>
    <x v="148"/>
    <x v="1"/>
    <n v="3356"/>
  </r>
  <r>
    <x v="7"/>
    <x v="3"/>
    <x v="147"/>
    <x v="3"/>
    <n v="2456"/>
  </r>
  <r>
    <x v="7"/>
    <x v="3"/>
    <x v="954"/>
    <x v="3"/>
    <n v="796"/>
  </r>
  <r>
    <x v="7"/>
    <x v="3"/>
    <x v="891"/>
    <x v="1"/>
    <n v="502"/>
  </r>
  <r>
    <x v="7"/>
    <x v="3"/>
    <x v="926"/>
    <x v="8"/>
    <n v="2343"/>
  </r>
  <r>
    <x v="7"/>
    <x v="3"/>
    <x v="663"/>
    <x v="9"/>
    <n v="199"/>
  </r>
  <r>
    <x v="7"/>
    <x v="3"/>
    <x v="968"/>
    <x v="3"/>
    <n v="133"/>
  </r>
  <r>
    <x v="7"/>
    <x v="3"/>
    <x v="73"/>
    <x v="0"/>
    <n v="20"/>
  </r>
  <r>
    <x v="7"/>
    <x v="3"/>
    <x v="792"/>
    <x v="3"/>
    <n v="513"/>
  </r>
  <r>
    <x v="7"/>
    <x v="3"/>
    <x v="109"/>
    <x v="0"/>
    <n v="2"/>
  </r>
  <r>
    <x v="7"/>
    <x v="3"/>
    <x v="296"/>
    <x v="19"/>
    <n v="200"/>
  </r>
  <r>
    <x v="7"/>
    <x v="3"/>
    <x v="1272"/>
    <x v="7"/>
    <n v="6"/>
  </r>
  <r>
    <x v="7"/>
    <x v="3"/>
    <x v="256"/>
    <x v="3"/>
    <n v="10345"/>
  </r>
  <r>
    <x v="7"/>
    <x v="3"/>
    <x v="29"/>
    <x v="2"/>
    <n v="1681"/>
  </r>
  <r>
    <x v="7"/>
    <x v="3"/>
    <x v="719"/>
    <x v="1"/>
    <n v="738"/>
  </r>
  <r>
    <x v="7"/>
    <x v="3"/>
    <x v="924"/>
    <x v="1"/>
    <n v="829"/>
  </r>
  <r>
    <x v="7"/>
    <x v="3"/>
    <x v="375"/>
    <x v="3"/>
    <n v="73"/>
  </r>
  <r>
    <x v="7"/>
    <x v="3"/>
    <x v="733"/>
    <x v="2"/>
    <n v="1006"/>
  </r>
  <r>
    <x v="7"/>
    <x v="3"/>
    <x v="1483"/>
    <x v="3"/>
    <n v="3"/>
  </r>
  <r>
    <x v="7"/>
    <x v="3"/>
    <x v="37"/>
    <x v="3"/>
    <n v="148"/>
  </r>
  <r>
    <x v="7"/>
    <x v="3"/>
    <x v="1163"/>
    <x v="1"/>
    <n v="28"/>
  </r>
  <r>
    <x v="7"/>
    <x v="3"/>
    <x v="1102"/>
    <x v="9"/>
    <n v="54"/>
  </r>
  <r>
    <x v="7"/>
    <x v="3"/>
    <x v="667"/>
    <x v="3"/>
    <n v="75"/>
  </r>
  <r>
    <x v="7"/>
    <x v="3"/>
    <x v="1467"/>
    <x v="0"/>
    <n v="1"/>
  </r>
  <r>
    <x v="7"/>
    <x v="3"/>
    <x v="334"/>
    <x v="14"/>
    <n v="2682"/>
  </r>
  <r>
    <x v="7"/>
    <x v="3"/>
    <x v="722"/>
    <x v="18"/>
    <n v="753"/>
  </r>
  <r>
    <x v="7"/>
    <x v="3"/>
    <x v="220"/>
    <x v="9"/>
    <n v="819"/>
  </r>
  <r>
    <x v="7"/>
    <x v="3"/>
    <x v="49"/>
    <x v="7"/>
    <n v="39163"/>
  </r>
  <r>
    <x v="7"/>
    <x v="3"/>
    <x v="142"/>
    <x v="8"/>
    <n v="82"/>
  </r>
  <r>
    <x v="7"/>
    <x v="3"/>
    <x v="905"/>
    <x v="7"/>
    <n v="15"/>
  </r>
  <r>
    <x v="7"/>
    <x v="3"/>
    <x v="146"/>
    <x v="1"/>
    <n v="7949"/>
  </r>
  <r>
    <x v="7"/>
    <x v="3"/>
    <x v="134"/>
    <x v="2"/>
    <n v="1176"/>
  </r>
  <r>
    <x v="7"/>
    <x v="3"/>
    <x v="1054"/>
    <x v="1"/>
    <n v="1043"/>
  </r>
  <r>
    <x v="7"/>
    <x v="3"/>
    <x v="149"/>
    <x v="3"/>
    <n v="325"/>
  </r>
  <r>
    <x v="7"/>
    <x v="3"/>
    <x v="41"/>
    <x v="3"/>
    <n v="1687"/>
  </r>
  <r>
    <x v="7"/>
    <x v="3"/>
    <x v="1225"/>
    <x v="12"/>
    <n v="69"/>
  </r>
  <r>
    <x v="7"/>
    <x v="3"/>
    <x v="115"/>
    <x v="0"/>
    <n v="434"/>
  </r>
  <r>
    <x v="7"/>
    <x v="3"/>
    <x v="1048"/>
    <x v="15"/>
    <n v="110"/>
  </r>
  <r>
    <x v="7"/>
    <x v="3"/>
    <x v="5"/>
    <x v="5"/>
    <n v="349"/>
  </r>
  <r>
    <x v="7"/>
    <x v="3"/>
    <x v="53"/>
    <x v="3"/>
    <n v="3"/>
  </r>
  <r>
    <x v="7"/>
    <x v="3"/>
    <x v="1351"/>
    <x v="1"/>
    <n v="2"/>
  </r>
  <r>
    <x v="7"/>
    <x v="3"/>
    <x v="0"/>
    <x v="6"/>
    <n v="16461"/>
  </r>
  <r>
    <x v="7"/>
    <x v="3"/>
    <x v="54"/>
    <x v="2"/>
    <n v="239"/>
  </r>
  <r>
    <x v="7"/>
    <x v="3"/>
    <x v="23"/>
    <x v="9"/>
    <n v="350"/>
  </r>
  <r>
    <x v="7"/>
    <x v="3"/>
    <x v="291"/>
    <x v="1"/>
    <n v="5084"/>
  </r>
  <r>
    <x v="7"/>
    <x v="3"/>
    <x v="1033"/>
    <x v="2"/>
    <n v="210"/>
  </r>
  <r>
    <x v="7"/>
    <x v="3"/>
    <x v="1184"/>
    <x v="4"/>
    <n v="47"/>
  </r>
  <r>
    <x v="7"/>
    <x v="3"/>
    <x v="42"/>
    <x v="3"/>
    <n v="1325"/>
  </r>
  <r>
    <x v="7"/>
    <x v="3"/>
    <x v="1374"/>
    <x v="3"/>
    <n v="6"/>
  </r>
  <r>
    <x v="7"/>
    <x v="3"/>
    <x v="1155"/>
    <x v="3"/>
    <n v="11"/>
  </r>
  <r>
    <x v="7"/>
    <x v="3"/>
    <x v="874"/>
    <x v="1"/>
    <n v="2535"/>
  </r>
  <r>
    <x v="7"/>
    <x v="3"/>
    <x v="1310"/>
    <x v="3"/>
    <n v="23"/>
  </r>
  <r>
    <x v="7"/>
    <x v="3"/>
    <x v="140"/>
    <x v="18"/>
    <n v="182"/>
  </r>
  <r>
    <x v="7"/>
    <x v="3"/>
    <x v="244"/>
    <x v="14"/>
    <n v="3667"/>
  </r>
  <r>
    <x v="7"/>
    <x v="3"/>
    <x v="738"/>
    <x v="3"/>
    <n v="574"/>
  </r>
  <r>
    <x v="7"/>
    <x v="3"/>
    <x v="1227"/>
    <x v="3"/>
    <n v="10"/>
  </r>
  <r>
    <x v="7"/>
    <x v="3"/>
    <x v="527"/>
    <x v="3"/>
    <n v="12"/>
  </r>
  <r>
    <x v="7"/>
    <x v="3"/>
    <x v="345"/>
    <x v="9"/>
    <n v="81"/>
  </r>
  <r>
    <x v="7"/>
    <x v="3"/>
    <x v="0"/>
    <x v="10"/>
    <n v="62"/>
  </r>
  <r>
    <x v="7"/>
    <x v="3"/>
    <x v="1442"/>
    <x v="3"/>
    <n v="71"/>
  </r>
  <r>
    <x v="7"/>
    <x v="3"/>
    <x v="882"/>
    <x v="7"/>
    <n v="29"/>
  </r>
  <r>
    <x v="7"/>
    <x v="3"/>
    <x v="260"/>
    <x v="3"/>
    <n v="81"/>
  </r>
  <r>
    <x v="7"/>
    <x v="3"/>
    <x v="622"/>
    <x v="1"/>
    <n v="15591"/>
  </r>
  <r>
    <x v="7"/>
    <x v="3"/>
    <x v="691"/>
    <x v="1"/>
    <n v="1992"/>
  </r>
  <r>
    <x v="7"/>
    <x v="3"/>
    <x v="272"/>
    <x v="1"/>
    <n v="173"/>
  </r>
  <r>
    <x v="7"/>
    <x v="3"/>
    <x v="200"/>
    <x v="3"/>
    <n v="365"/>
  </r>
  <r>
    <x v="7"/>
    <x v="3"/>
    <x v="415"/>
    <x v="3"/>
    <n v="188"/>
  </r>
  <r>
    <x v="7"/>
    <x v="3"/>
    <x v="1149"/>
    <x v="3"/>
    <n v="46"/>
  </r>
  <r>
    <x v="7"/>
    <x v="3"/>
    <x v="338"/>
    <x v="3"/>
    <n v="78"/>
  </r>
  <r>
    <x v="7"/>
    <x v="3"/>
    <x v="1318"/>
    <x v="3"/>
    <n v="4"/>
  </r>
  <r>
    <x v="7"/>
    <x v="3"/>
    <x v="725"/>
    <x v="7"/>
    <n v="140"/>
  </r>
  <r>
    <x v="7"/>
    <x v="3"/>
    <x v="0"/>
    <x v="11"/>
    <n v="1"/>
  </r>
  <r>
    <x v="7"/>
    <x v="3"/>
    <x v="1176"/>
    <x v="3"/>
    <n v="46"/>
  </r>
  <r>
    <x v="7"/>
    <x v="3"/>
    <x v="0"/>
    <x v="1"/>
    <n v="14945"/>
  </r>
  <r>
    <x v="7"/>
    <x v="3"/>
    <x v="1014"/>
    <x v="1"/>
    <n v="7872"/>
  </r>
  <r>
    <x v="7"/>
    <x v="3"/>
    <x v="937"/>
    <x v="3"/>
    <n v="425"/>
  </r>
  <r>
    <x v="7"/>
    <x v="3"/>
    <x v="673"/>
    <x v="3"/>
    <n v="522"/>
  </r>
  <r>
    <x v="7"/>
    <x v="3"/>
    <x v="240"/>
    <x v="13"/>
    <n v="196"/>
  </r>
  <r>
    <x v="7"/>
    <x v="3"/>
    <x v="1309"/>
    <x v="10"/>
    <n v="9"/>
  </r>
  <r>
    <x v="7"/>
    <x v="3"/>
    <x v="1205"/>
    <x v="13"/>
    <n v="53"/>
  </r>
  <r>
    <x v="7"/>
    <x v="3"/>
    <x v="1114"/>
    <x v="3"/>
    <n v="111"/>
  </r>
  <r>
    <x v="7"/>
    <x v="3"/>
    <x v="1094"/>
    <x v="8"/>
    <n v="455"/>
  </r>
  <r>
    <x v="7"/>
    <x v="3"/>
    <x v="574"/>
    <x v="3"/>
    <n v="2291"/>
  </r>
  <r>
    <x v="7"/>
    <x v="3"/>
    <x v="1140"/>
    <x v="5"/>
    <n v="1712"/>
  </r>
  <r>
    <x v="7"/>
    <x v="3"/>
    <x v="409"/>
    <x v="0"/>
    <n v="1627"/>
  </r>
  <r>
    <x v="7"/>
    <x v="3"/>
    <x v="93"/>
    <x v="3"/>
    <n v="1886"/>
  </r>
  <r>
    <x v="7"/>
    <x v="3"/>
    <x v="598"/>
    <x v="1"/>
    <n v="158"/>
  </r>
  <r>
    <x v="7"/>
    <x v="3"/>
    <x v="826"/>
    <x v="0"/>
    <n v="3384"/>
  </r>
  <r>
    <x v="7"/>
    <x v="3"/>
    <x v="106"/>
    <x v="16"/>
    <n v="119"/>
  </r>
  <r>
    <x v="7"/>
    <x v="3"/>
    <x v="247"/>
    <x v="0"/>
    <n v="89"/>
  </r>
  <r>
    <x v="7"/>
    <x v="3"/>
    <x v="1150"/>
    <x v="10"/>
    <n v="43"/>
  </r>
  <r>
    <x v="7"/>
    <x v="3"/>
    <x v="955"/>
    <x v="3"/>
    <n v="201"/>
  </r>
  <r>
    <x v="7"/>
    <x v="3"/>
    <x v="1275"/>
    <x v="0"/>
    <n v="14"/>
  </r>
  <r>
    <x v="7"/>
    <x v="3"/>
    <x v="1103"/>
    <x v="3"/>
    <n v="2"/>
  </r>
  <r>
    <x v="7"/>
    <x v="3"/>
    <x v="1359"/>
    <x v="7"/>
    <n v="4"/>
  </r>
  <r>
    <x v="7"/>
    <x v="3"/>
    <x v="1469"/>
    <x v="7"/>
    <n v="7"/>
  </r>
  <r>
    <x v="7"/>
    <x v="3"/>
    <x v="394"/>
    <x v="12"/>
    <n v="2174"/>
  </r>
  <r>
    <x v="7"/>
    <x v="3"/>
    <x v="700"/>
    <x v="1"/>
    <n v="648"/>
  </r>
  <r>
    <x v="7"/>
    <x v="3"/>
    <x v="1023"/>
    <x v="9"/>
    <n v="628"/>
  </r>
  <r>
    <x v="7"/>
    <x v="3"/>
    <x v="64"/>
    <x v="1"/>
    <n v="597"/>
  </r>
  <r>
    <x v="7"/>
    <x v="3"/>
    <x v="376"/>
    <x v="1"/>
    <n v="1353"/>
  </r>
  <r>
    <x v="7"/>
    <x v="3"/>
    <x v="927"/>
    <x v="9"/>
    <n v="207"/>
  </r>
  <r>
    <x v="7"/>
    <x v="3"/>
    <x v="1277"/>
    <x v="5"/>
    <n v="67"/>
  </r>
  <r>
    <x v="7"/>
    <x v="3"/>
    <x v="842"/>
    <x v="2"/>
    <n v="91"/>
  </r>
  <r>
    <x v="7"/>
    <x v="3"/>
    <x v="118"/>
    <x v="3"/>
    <n v="176"/>
  </r>
  <r>
    <x v="7"/>
    <x v="3"/>
    <x v="877"/>
    <x v="3"/>
    <n v="192"/>
  </r>
  <r>
    <x v="7"/>
    <x v="3"/>
    <x v="127"/>
    <x v="7"/>
    <n v="47"/>
  </r>
  <r>
    <x v="7"/>
    <x v="3"/>
    <x v="1339"/>
    <x v="3"/>
    <n v="14"/>
  </r>
  <r>
    <x v="7"/>
    <x v="3"/>
    <x v="1452"/>
    <x v="3"/>
    <n v="7"/>
  </r>
  <r>
    <x v="7"/>
    <x v="3"/>
    <x v="107"/>
    <x v="3"/>
    <n v="382"/>
  </r>
  <r>
    <x v="7"/>
    <x v="3"/>
    <x v="478"/>
    <x v="3"/>
    <n v="18"/>
  </r>
  <r>
    <x v="7"/>
    <x v="3"/>
    <x v="1029"/>
    <x v="3"/>
    <n v="208"/>
  </r>
  <r>
    <x v="7"/>
    <x v="3"/>
    <x v="151"/>
    <x v="14"/>
    <n v="199"/>
  </r>
  <r>
    <x v="7"/>
    <x v="3"/>
    <x v="1090"/>
    <x v="3"/>
    <n v="71"/>
  </r>
  <r>
    <x v="7"/>
    <x v="3"/>
    <x v="160"/>
    <x v="3"/>
    <n v="15"/>
  </r>
  <r>
    <x v="7"/>
    <x v="3"/>
    <x v="473"/>
    <x v="13"/>
    <n v="279"/>
  </r>
  <r>
    <x v="7"/>
    <x v="3"/>
    <x v="632"/>
    <x v="3"/>
    <n v="1942"/>
  </r>
  <r>
    <x v="7"/>
    <x v="3"/>
    <x v="1386"/>
    <x v="3"/>
    <n v="14"/>
  </r>
  <r>
    <x v="7"/>
    <x v="3"/>
    <x v="849"/>
    <x v="3"/>
    <n v="201"/>
  </r>
  <r>
    <x v="7"/>
    <x v="3"/>
    <x v="44"/>
    <x v="3"/>
    <n v="74"/>
  </r>
  <r>
    <x v="7"/>
    <x v="3"/>
    <x v="1402"/>
    <x v="3"/>
    <n v="16"/>
  </r>
  <r>
    <x v="7"/>
    <x v="3"/>
    <x v="351"/>
    <x v="3"/>
    <n v="373"/>
  </r>
  <r>
    <x v="7"/>
    <x v="3"/>
    <x v="62"/>
    <x v="10"/>
    <n v="18"/>
  </r>
  <r>
    <x v="7"/>
    <x v="3"/>
    <x v="1311"/>
    <x v="3"/>
    <n v="52"/>
  </r>
  <r>
    <x v="7"/>
    <x v="3"/>
    <x v="400"/>
    <x v="6"/>
    <n v="6978"/>
  </r>
  <r>
    <x v="7"/>
    <x v="3"/>
    <x v="306"/>
    <x v="3"/>
    <n v="667"/>
  </r>
  <r>
    <x v="7"/>
    <x v="3"/>
    <x v="216"/>
    <x v="1"/>
    <n v="707"/>
  </r>
  <r>
    <x v="7"/>
    <x v="3"/>
    <x v="431"/>
    <x v="19"/>
    <n v="33"/>
  </r>
  <r>
    <x v="7"/>
    <x v="3"/>
    <x v="1313"/>
    <x v="3"/>
    <n v="53"/>
  </r>
  <r>
    <x v="7"/>
    <x v="3"/>
    <x v="538"/>
    <x v="3"/>
    <n v="216"/>
  </r>
  <r>
    <x v="7"/>
    <x v="3"/>
    <x v="1484"/>
    <x v="6"/>
    <n v="5"/>
  </r>
  <r>
    <x v="7"/>
    <x v="3"/>
    <x v="683"/>
    <x v="3"/>
    <n v="67"/>
  </r>
  <r>
    <x v="7"/>
    <x v="3"/>
    <x v="1153"/>
    <x v="3"/>
    <n v="22"/>
  </r>
  <r>
    <x v="7"/>
    <x v="3"/>
    <x v="522"/>
    <x v="7"/>
    <n v="148"/>
  </r>
  <r>
    <x v="7"/>
    <x v="3"/>
    <x v="1080"/>
    <x v="7"/>
    <n v="76"/>
  </r>
  <r>
    <x v="7"/>
    <x v="3"/>
    <x v="1204"/>
    <x v="3"/>
    <n v="49"/>
  </r>
  <r>
    <x v="7"/>
    <x v="3"/>
    <x v="1179"/>
    <x v="2"/>
    <n v="17"/>
  </r>
  <r>
    <x v="7"/>
    <x v="3"/>
    <x v="1396"/>
    <x v="3"/>
    <n v="3"/>
  </r>
  <r>
    <x v="7"/>
    <x v="3"/>
    <x v="451"/>
    <x v="5"/>
    <n v="8951"/>
  </r>
  <r>
    <x v="7"/>
    <x v="3"/>
    <x v="403"/>
    <x v="1"/>
    <n v="1169"/>
  </r>
  <r>
    <x v="7"/>
    <x v="3"/>
    <x v="629"/>
    <x v="2"/>
    <n v="485"/>
  </r>
  <r>
    <x v="7"/>
    <x v="3"/>
    <x v="31"/>
    <x v="8"/>
    <n v="3829"/>
  </r>
  <r>
    <x v="7"/>
    <x v="3"/>
    <x v="1147"/>
    <x v="5"/>
    <n v="27"/>
  </r>
  <r>
    <x v="7"/>
    <x v="3"/>
    <x v="804"/>
    <x v="16"/>
    <n v="207"/>
  </r>
  <r>
    <x v="7"/>
    <x v="3"/>
    <x v="408"/>
    <x v="14"/>
    <n v="134"/>
  </r>
  <r>
    <x v="7"/>
    <x v="3"/>
    <x v="1481"/>
    <x v="3"/>
    <n v="1"/>
  </r>
  <r>
    <x v="7"/>
    <x v="3"/>
    <x v="1223"/>
    <x v="14"/>
    <n v="55"/>
  </r>
  <r>
    <x v="7"/>
    <x v="3"/>
    <x v="1394"/>
    <x v="7"/>
    <n v="12"/>
  </r>
  <r>
    <x v="7"/>
    <x v="3"/>
    <x v="83"/>
    <x v="4"/>
    <n v="5"/>
  </r>
  <r>
    <x v="7"/>
    <x v="3"/>
    <x v="1214"/>
    <x v="3"/>
    <n v="27"/>
  </r>
  <r>
    <x v="7"/>
    <x v="3"/>
    <x v="1425"/>
    <x v="3"/>
    <n v="3"/>
  </r>
  <r>
    <x v="7"/>
    <x v="3"/>
    <x v="603"/>
    <x v="4"/>
    <n v="395"/>
  </r>
  <r>
    <x v="7"/>
    <x v="3"/>
    <x v="1000"/>
    <x v="1"/>
    <n v="10852"/>
  </r>
  <r>
    <x v="7"/>
    <x v="3"/>
    <x v="1075"/>
    <x v="11"/>
    <n v="213"/>
  </r>
  <r>
    <x v="7"/>
    <x v="3"/>
    <x v="741"/>
    <x v="2"/>
    <n v="445"/>
  </r>
  <r>
    <x v="7"/>
    <x v="3"/>
    <x v="150"/>
    <x v="5"/>
    <n v="19619"/>
  </r>
  <r>
    <x v="7"/>
    <x v="3"/>
    <x v="634"/>
    <x v="14"/>
    <n v="1695"/>
  </r>
  <r>
    <x v="7"/>
    <x v="3"/>
    <x v="289"/>
    <x v="15"/>
    <n v="687"/>
  </r>
  <r>
    <x v="7"/>
    <x v="3"/>
    <x v="880"/>
    <x v="1"/>
    <n v="199"/>
  </r>
  <r>
    <x v="7"/>
    <x v="3"/>
    <x v="1420"/>
    <x v="3"/>
    <n v="7"/>
  </r>
  <r>
    <x v="7"/>
    <x v="3"/>
    <x v="71"/>
    <x v="3"/>
    <n v="82"/>
  </r>
  <r>
    <x v="7"/>
    <x v="3"/>
    <x v="1031"/>
    <x v="3"/>
    <n v="8"/>
  </r>
  <r>
    <x v="7"/>
    <x v="3"/>
    <x v="1463"/>
    <x v="3"/>
    <n v="8"/>
  </r>
  <r>
    <x v="7"/>
    <x v="3"/>
    <x v="1287"/>
    <x v="3"/>
    <n v="23"/>
  </r>
  <r>
    <x v="7"/>
    <x v="3"/>
    <x v="1434"/>
    <x v="3"/>
    <n v="7"/>
  </r>
  <r>
    <x v="7"/>
    <x v="4"/>
    <x v="1000"/>
    <x v="1"/>
    <n v="10920"/>
  </r>
  <r>
    <x v="7"/>
    <x v="4"/>
    <x v="104"/>
    <x v="1"/>
    <n v="937"/>
  </r>
  <r>
    <x v="7"/>
    <x v="4"/>
    <x v="1035"/>
    <x v="1"/>
    <n v="638"/>
  </r>
  <r>
    <x v="7"/>
    <x v="4"/>
    <x v="365"/>
    <x v="3"/>
    <n v="1585"/>
  </r>
  <r>
    <x v="7"/>
    <x v="4"/>
    <x v="848"/>
    <x v="2"/>
    <n v="457"/>
  </r>
  <r>
    <x v="7"/>
    <x v="4"/>
    <x v="1024"/>
    <x v="3"/>
    <n v="455"/>
  </r>
  <r>
    <x v="7"/>
    <x v="4"/>
    <x v="1176"/>
    <x v="3"/>
    <n v="45"/>
  </r>
  <r>
    <x v="7"/>
    <x v="4"/>
    <x v="516"/>
    <x v="13"/>
    <n v="1043"/>
  </r>
  <r>
    <x v="7"/>
    <x v="4"/>
    <x v="1407"/>
    <x v="3"/>
    <n v="2"/>
  </r>
  <r>
    <x v="7"/>
    <x v="4"/>
    <x v="48"/>
    <x v="13"/>
    <n v="562"/>
  </r>
  <r>
    <x v="7"/>
    <x v="4"/>
    <x v="941"/>
    <x v="3"/>
    <n v="325"/>
  </r>
  <r>
    <x v="7"/>
    <x v="4"/>
    <x v="637"/>
    <x v="3"/>
    <n v="42"/>
  </r>
  <r>
    <x v="7"/>
    <x v="4"/>
    <x v="1292"/>
    <x v="0"/>
    <n v="33"/>
  </r>
  <r>
    <x v="7"/>
    <x v="4"/>
    <x v="1451"/>
    <x v="3"/>
    <n v="1"/>
  </r>
  <r>
    <x v="7"/>
    <x v="4"/>
    <x v="70"/>
    <x v="8"/>
    <n v="30952"/>
  </r>
  <r>
    <x v="7"/>
    <x v="4"/>
    <x v="522"/>
    <x v="7"/>
    <n v="156"/>
  </r>
  <r>
    <x v="7"/>
    <x v="4"/>
    <x v="0"/>
    <x v="13"/>
    <n v="142"/>
  </r>
  <r>
    <x v="7"/>
    <x v="4"/>
    <x v="272"/>
    <x v="1"/>
    <n v="175"/>
  </r>
  <r>
    <x v="7"/>
    <x v="4"/>
    <x v="1022"/>
    <x v="9"/>
    <n v="789"/>
  </r>
  <r>
    <x v="7"/>
    <x v="4"/>
    <x v="880"/>
    <x v="1"/>
    <n v="205"/>
  </r>
  <r>
    <x v="7"/>
    <x v="4"/>
    <x v="136"/>
    <x v="7"/>
    <n v="2853"/>
  </r>
  <r>
    <x v="7"/>
    <x v="4"/>
    <x v="1400"/>
    <x v="2"/>
    <n v="8"/>
  </r>
  <r>
    <x v="7"/>
    <x v="4"/>
    <x v="1072"/>
    <x v="3"/>
    <n v="2500"/>
  </r>
  <r>
    <x v="7"/>
    <x v="4"/>
    <x v="76"/>
    <x v="0"/>
    <n v="213"/>
  </r>
  <r>
    <x v="7"/>
    <x v="4"/>
    <x v="507"/>
    <x v="16"/>
    <n v="147"/>
  </r>
  <r>
    <x v="7"/>
    <x v="4"/>
    <x v="100"/>
    <x v="3"/>
    <n v="108"/>
  </r>
  <r>
    <x v="7"/>
    <x v="4"/>
    <x v="215"/>
    <x v="15"/>
    <n v="1485"/>
  </r>
  <r>
    <x v="7"/>
    <x v="4"/>
    <x v="460"/>
    <x v="3"/>
    <n v="3909"/>
  </r>
  <r>
    <x v="7"/>
    <x v="4"/>
    <x v="373"/>
    <x v="3"/>
    <n v="960"/>
  </r>
  <r>
    <x v="7"/>
    <x v="4"/>
    <x v="776"/>
    <x v="1"/>
    <n v="1777"/>
  </r>
  <r>
    <x v="7"/>
    <x v="4"/>
    <x v="964"/>
    <x v="9"/>
    <n v="2628"/>
  </r>
  <r>
    <x v="7"/>
    <x v="4"/>
    <x v="805"/>
    <x v="1"/>
    <n v="17692"/>
  </r>
  <r>
    <x v="7"/>
    <x v="4"/>
    <x v="447"/>
    <x v="3"/>
    <n v="691"/>
  </r>
  <r>
    <x v="7"/>
    <x v="4"/>
    <x v="420"/>
    <x v="4"/>
    <n v="2301"/>
  </r>
  <r>
    <x v="7"/>
    <x v="4"/>
    <x v="1055"/>
    <x v="3"/>
    <n v="215"/>
  </r>
  <r>
    <x v="7"/>
    <x v="4"/>
    <x v="1100"/>
    <x v="3"/>
    <n v="77"/>
  </r>
  <r>
    <x v="7"/>
    <x v="4"/>
    <x v="1143"/>
    <x v="3"/>
    <n v="17"/>
  </r>
  <r>
    <x v="7"/>
    <x v="4"/>
    <x v="1313"/>
    <x v="3"/>
    <n v="53"/>
  </r>
  <r>
    <x v="7"/>
    <x v="4"/>
    <x v="1391"/>
    <x v="10"/>
    <n v="10"/>
  </r>
  <r>
    <x v="7"/>
    <x v="4"/>
    <x v="150"/>
    <x v="5"/>
    <n v="19616"/>
  </r>
  <r>
    <x v="7"/>
    <x v="4"/>
    <x v="876"/>
    <x v="3"/>
    <n v="489"/>
  </r>
  <r>
    <x v="7"/>
    <x v="4"/>
    <x v="525"/>
    <x v="5"/>
    <n v="16385"/>
  </r>
  <r>
    <x v="7"/>
    <x v="4"/>
    <x v="1112"/>
    <x v="3"/>
    <n v="69"/>
  </r>
  <r>
    <x v="7"/>
    <x v="4"/>
    <x v="646"/>
    <x v="1"/>
    <n v="234"/>
  </r>
  <r>
    <x v="7"/>
    <x v="4"/>
    <x v="905"/>
    <x v="7"/>
    <n v="14"/>
  </r>
  <r>
    <x v="7"/>
    <x v="4"/>
    <x v="781"/>
    <x v="3"/>
    <n v="54"/>
  </r>
  <r>
    <x v="7"/>
    <x v="4"/>
    <x v="736"/>
    <x v="3"/>
    <n v="373"/>
  </r>
  <r>
    <x v="7"/>
    <x v="4"/>
    <x v="0"/>
    <x v="3"/>
    <n v="4671"/>
  </r>
  <r>
    <x v="7"/>
    <x v="4"/>
    <x v="634"/>
    <x v="14"/>
    <n v="1730"/>
  </r>
  <r>
    <x v="7"/>
    <x v="4"/>
    <x v="94"/>
    <x v="5"/>
    <n v="1591"/>
  </r>
  <r>
    <x v="7"/>
    <x v="4"/>
    <x v="648"/>
    <x v="13"/>
    <n v="149"/>
  </r>
  <r>
    <x v="7"/>
    <x v="4"/>
    <x v="702"/>
    <x v="3"/>
    <n v="299"/>
  </r>
  <r>
    <x v="7"/>
    <x v="4"/>
    <x v="543"/>
    <x v="18"/>
    <n v="2313"/>
  </r>
  <r>
    <x v="7"/>
    <x v="4"/>
    <x v="696"/>
    <x v="3"/>
    <n v="161"/>
  </r>
  <r>
    <x v="7"/>
    <x v="4"/>
    <x v="1201"/>
    <x v="3"/>
    <n v="101"/>
  </r>
  <r>
    <x v="7"/>
    <x v="4"/>
    <x v="108"/>
    <x v="8"/>
    <n v="362"/>
  </r>
  <r>
    <x v="7"/>
    <x v="4"/>
    <x v="1443"/>
    <x v="3"/>
    <n v="20"/>
  </r>
  <r>
    <x v="7"/>
    <x v="4"/>
    <x v="1333"/>
    <x v="7"/>
    <n v="39"/>
  </r>
  <r>
    <x v="7"/>
    <x v="4"/>
    <x v="1203"/>
    <x v="3"/>
    <n v="8"/>
  </r>
  <r>
    <x v="7"/>
    <x v="4"/>
    <x v="1332"/>
    <x v="3"/>
    <n v="10"/>
  </r>
  <r>
    <x v="7"/>
    <x v="4"/>
    <x v="506"/>
    <x v="1"/>
    <n v="2561"/>
  </r>
  <r>
    <x v="7"/>
    <x v="4"/>
    <x v="479"/>
    <x v="7"/>
    <n v="43905"/>
  </r>
  <r>
    <x v="7"/>
    <x v="4"/>
    <x v="650"/>
    <x v="3"/>
    <n v="1005"/>
  </r>
  <r>
    <x v="7"/>
    <x v="4"/>
    <x v="363"/>
    <x v="13"/>
    <n v="138"/>
  </r>
  <r>
    <x v="7"/>
    <x v="4"/>
    <x v="176"/>
    <x v="6"/>
    <n v="5738"/>
  </r>
  <r>
    <x v="7"/>
    <x v="4"/>
    <x v="887"/>
    <x v="6"/>
    <n v="1052"/>
  </r>
  <r>
    <x v="7"/>
    <x v="4"/>
    <x v="740"/>
    <x v="7"/>
    <n v="565"/>
  </r>
  <r>
    <x v="7"/>
    <x v="4"/>
    <x v="18"/>
    <x v="8"/>
    <n v="109"/>
  </r>
  <r>
    <x v="7"/>
    <x v="4"/>
    <x v="660"/>
    <x v="3"/>
    <n v="29"/>
  </r>
  <r>
    <x v="7"/>
    <x v="4"/>
    <x v="553"/>
    <x v="3"/>
    <n v="593"/>
  </r>
  <r>
    <x v="7"/>
    <x v="4"/>
    <x v="4"/>
    <x v="4"/>
    <n v="84"/>
  </r>
  <r>
    <x v="7"/>
    <x v="4"/>
    <x v="1472"/>
    <x v="3"/>
    <n v="3"/>
  </r>
  <r>
    <x v="7"/>
    <x v="4"/>
    <x v="1266"/>
    <x v="7"/>
    <n v="3"/>
  </r>
  <r>
    <x v="7"/>
    <x v="4"/>
    <x v="1427"/>
    <x v="3"/>
    <n v="1"/>
  </r>
  <r>
    <x v="7"/>
    <x v="4"/>
    <x v="1345"/>
    <x v="3"/>
    <n v="29"/>
  </r>
  <r>
    <x v="7"/>
    <x v="4"/>
    <x v="1487"/>
    <x v="12"/>
    <n v="2"/>
  </r>
  <r>
    <x v="7"/>
    <x v="4"/>
    <x v="1388"/>
    <x v="3"/>
    <n v="2"/>
  </r>
  <r>
    <x v="7"/>
    <x v="4"/>
    <x v="1455"/>
    <x v="3"/>
    <n v="4"/>
  </r>
  <r>
    <x v="7"/>
    <x v="4"/>
    <x v="772"/>
    <x v="0"/>
    <n v="281"/>
  </r>
  <r>
    <x v="7"/>
    <x v="4"/>
    <x v="432"/>
    <x v="3"/>
    <n v="453"/>
  </r>
  <r>
    <x v="7"/>
    <x v="4"/>
    <x v="427"/>
    <x v="1"/>
    <n v="7601"/>
  </r>
  <r>
    <x v="7"/>
    <x v="4"/>
    <x v="532"/>
    <x v="7"/>
    <n v="479"/>
  </r>
  <r>
    <x v="7"/>
    <x v="4"/>
    <x v="140"/>
    <x v="18"/>
    <n v="183"/>
  </r>
  <r>
    <x v="7"/>
    <x v="4"/>
    <x v="6"/>
    <x v="3"/>
    <n v="359"/>
  </r>
  <r>
    <x v="7"/>
    <x v="4"/>
    <x v="1232"/>
    <x v="7"/>
    <n v="7"/>
  </r>
  <r>
    <x v="7"/>
    <x v="4"/>
    <x v="1207"/>
    <x v="3"/>
    <n v="61"/>
  </r>
  <r>
    <x v="7"/>
    <x v="4"/>
    <x v="362"/>
    <x v="3"/>
    <n v="137"/>
  </r>
  <r>
    <x v="7"/>
    <x v="4"/>
    <x v="1156"/>
    <x v="3"/>
    <n v="44"/>
  </r>
  <r>
    <x v="7"/>
    <x v="4"/>
    <x v="1341"/>
    <x v="3"/>
    <n v="40"/>
  </r>
  <r>
    <x v="7"/>
    <x v="4"/>
    <x v="207"/>
    <x v="5"/>
    <n v="4"/>
  </r>
  <r>
    <x v="7"/>
    <x v="4"/>
    <x v="1475"/>
    <x v="3"/>
    <n v="5"/>
  </r>
  <r>
    <x v="7"/>
    <x v="4"/>
    <x v="423"/>
    <x v="2"/>
    <n v="528"/>
  </r>
  <r>
    <x v="7"/>
    <x v="4"/>
    <x v="455"/>
    <x v="1"/>
    <n v="5015"/>
  </r>
  <r>
    <x v="7"/>
    <x v="4"/>
    <x v="202"/>
    <x v="1"/>
    <n v="1017"/>
  </r>
  <r>
    <x v="7"/>
    <x v="4"/>
    <x v="261"/>
    <x v="3"/>
    <n v="214"/>
  </r>
  <r>
    <x v="7"/>
    <x v="4"/>
    <x v="1098"/>
    <x v="3"/>
    <n v="428"/>
  </r>
  <r>
    <x v="7"/>
    <x v="4"/>
    <x v="512"/>
    <x v="13"/>
    <n v="24"/>
  </r>
  <r>
    <x v="7"/>
    <x v="4"/>
    <x v="1189"/>
    <x v="3"/>
    <n v="23"/>
  </r>
  <r>
    <x v="7"/>
    <x v="4"/>
    <x v="125"/>
    <x v="3"/>
    <n v="38"/>
  </r>
  <r>
    <x v="7"/>
    <x v="4"/>
    <x v="995"/>
    <x v="3"/>
    <n v="2"/>
  </r>
  <r>
    <x v="7"/>
    <x v="4"/>
    <x v="409"/>
    <x v="0"/>
    <n v="1702"/>
  </r>
  <r>
    <x v="7"/>
    <x v="4"/>
    <x v="371"/>
    <x v="1"/>
    <n v="1221"/>
  </r>
  <r>
    <x v="7"/>
    <x v="4"/>
    <x v="801"/>
    <x v="1"/>
    <n v="277"/>
  </r>
  <r>
    <x v="7"/>
    <x v="4"/>
    <x v="178"/>
    <x v="3"/>
    <n v="255"/>
  </r>
  <r>
    <x v="7"/>
    <x v="4"/>
    <x v="29"/>
    <x v="2"/>
    <n v="1679"/>
  </r>
  <r>
    <x v="7"/>
    <x v="4"/>
    <x v="377"/>
    <x v="13"/>
    <n v="616"/>
  </r>
  <r>
    <x v="7"/>
    <x v="4"/>
    <x v="778"/>
    <x v="9"/>
    <n v="40"/>
  </r>
  <r>
    <x v="7"/>
    <x v="4"/>
    <x v="1390"/>
    <x v="3"/>
    <n v="35"/>
  </r>
  <r>
    <x v="7"/>
    <x v="4"/>
    <x v="375"/>
    <x v="3"/>
    <n v="73"/>
  </r>
  <r>
    <x v="7"/>
    <x v="4"/>
    <x v="1082"/>
    <x v="3"/>
    <n v="88"/>
  </r>
  <r>
    <x v="7"/>
    <x v="4"/>
    <x v="321"/>
    <x v="7"/>
    <n v="31"/>
  </r>
  <r>
    <x v="7"/>
    <x v="4"/>
    <x v="1486"/>
    <x v="10"/>
    <n v="2"/>
  </r>
  <r>
    <x v="7"/>
    <x v="4"/>
    <x v="2"/>
    <x v="2"/>
    <n v="6881"/>
  </r>
  <r>
    <x v="7"/>
    <x v="4"/>
    <x v="949"/>
    <x v="15"/>
    <n v="10548"/>
  </r>
  <r>
    <x v="7"/>
    <x v="4"/>
    <x v="352"/>
    <x v="1"/>
    <n v="2438"/>
  </r>
  <r>
    <x v="7"/>
    <x v="4"/>
    <x v="842"/>
    <x v="2"/>
    <n v="90"/>
  </r>
  <r>
    <x v="7"/>
    <x v="4"/>
    <x v="811"/>
    <x v="14"/>
    <n v="3039"/>
  </r>
  <r>
    <x v="7"/>
    <x v="4"/>
    <x v="192"/>
    <x v="8"/>
    <n v="479"/>
  </r>
  <r>
    <x v="7"/>
    <x v="4"/>
    <x v="978"/>
    <x v="3"/>
    <n v="236"/>
  </r>
  <r>
    <x v="7"/>
    <x v="4"/>
    <x v="1114"/>
    <x v="3"/>
    <n v="142"/>
  </r>
  <r>
    <x v="7"/>
    <x v="4"/>
    <x v="904"/>
    <x v="3"/>
    <n v="54"/>
  </r>
  <r>
    <x v="7"/>
    <x v="4"/>
    <x v="275"/>
    <x v="4"/>
    <n v="158"/>
  </r>
  <r>
    <x v="7"/>
    <x v="4"/>
    <x v="90"/>
    <x v="3"/>
    <n v="35"/>
  </r>
  <r>
    <x v="7"/>
    <x v="4"/>
    <x v="901"/>
    <x v="10"/>
    <n v="82"/>
  </r>
  <r>
    <x v="7"/>
    <x v="4"/>
    <x v="139"/>
    <x v="3"/>
    <n v="334"/>
  </r>
  <r>
    <x v="7"/>
    <x v="4"/>
    <x v="137"/>
    <x v="7"/>
    <n v="162"/>
  </r>
  <r>
    <x v="7"/>
    <x v="4"/>
    <x v="1338"/>
    <x v="1"/>
    <n v="6"/>
  </r>
  <r>
    <x v="7"/>
    <x v="4"/>
    <x v="621"/>
    <x v="19"/>
    <n v="122"/>
  </r>
  <r>
    <x v="7"/>
    <x v="4"/>
    <x v="422"/>
    <x v="1"/>
    <n v="46"/>
  </r>
  <r>
    <x v="7"/>
    <x v="4"/>
    <x v="1210"/>
    <x v="3"/>
    <n v="6"/>
  </r>
  <r>
    <x v="7"/>
    <x v="4"/>
    <x v="1432"/>
    <x v="3"/>
    <n v="3"/>
  </r>
  <r>
    <x v="7"/>
    <x v="4"/>
    <x v="745"/>
    <x v="4"/>
    <n v="1650"/>
  </r>
  <r>
    <x v="7"/>
    <x v="4"/>
    <x v="63"/>
    <x v="13"/>
    <n v="732"/>
  </r>
  <r>
    <x v="7"/>
    <x v="4"/>
    <x v="51"/>
    <x v="7"/>
    <n v="1555"/>
  </r>
  <r>
    <x v="7"/>
    <x v="4"/>
    <x v="98"/>
    <x v="3"/>
    <n v="1945"/>
  </r>
  <r>
    <x v="7"/>
    <x v="4"/>
    <x v="480"/>
    <x v="1"/>
    <n v="364"/>
  </r>
  <r>
    <x v="7"/>
    <x v="4"/>
    <x v="223"/>
    <x v="12"/>
    <n v="111"/>
  </r>
  <r>
    <x v="7"/>
    <x v="4"/>
    <x v="1488"/>
    <x v="3"/>
    <n v="12"/>
  </r>
  <r>
    <x v="7"/>
    <x v="4"/>
    <x v="1440"/>
    <x v="3"/>
    <n v="1"/>
  </r>
  <r>
    <x v="7"/>
    <x v="4"/>
    <x v="1173"/>
    <x v="4"/>
    <n v="13"/>
  </r>
  <r>
    <x v="7"/>
    <x v="4"/>
    <x v="800"/>
    <x v="1"/>
    <n v="176"/>
  </r>
  <r>
    <x v="7"/>
    <x v="4"/>
    <x v="289"/>
    <x v="15"/>
    <n v="706"/>
  </r>
  <r>
    <x v="7"/>
    <x v="4"/>
    <x v="857"/>
    <x v="3"/>
    <n v="1865"/>
  </r>
  <r>
    <x v="7"/>
    <x v="4"/>
    <x v="587"/>
    <x v="9"/>
    <n v="3835"/>
  </r>
  <r>
    <x v="7"/>
    <x v="4"/>
    <x v="786"/>
    <x v="3"/>
    <n v="1357"/>
  </r>
  <r>
    <x v="7"/>
    <x v="4"/>
    <x v="121"/>
    <x v="10"/>
    <n v="997"/>
  </r>
  <r>
    <x v="7"/>
    <x v="4"/>
    <x v="658"/>
    <x v="3"/>
    <n v="65"/>
  </r>
  <r>
    <x v="7"/>
    <x v="4"/>
    <x v="1302"/>
    <x v="9"/>
    <n v="58"/>
  </r>
  <r>
    <x v="7"/>
    <x v="4"/>
    <x v="1065"/>
    <x v="4"/>
    <n v="43"/>
  </r>
  <r>
    <x v="7"/>
    <x v="4"/>
    <x v="1382"/>
    <x v="3"/>
    <n v="5"/>
  </r>
  <r>
    <x v="7"/>
    <x v="4"/>
    <x v="1402"/>
    <x v="3"/>
    <n v="16"/>
  </r>
  <r>
    <x v="7"/>
    <x v="4"/>
    <x v="218"/>
    <x v="3"/>
    <n v="2"/>
  </r>
  <r>
    <x v="7"/>
    <x v="4"/>
    <x v="0"/>
    <x v="0"/>
    <n v="1411"/>
  </r>
  <r>
    <x v="7"/>
    <x v="4"/>
    <x v="1092"/>
    <x v="1"/>
    <n v="878"/>
  </r>
  <r>
    <x v="7"/>
    <x v="4"/>
    <x v="1040"/>
    <x v="3"/>
    <n v="66"/>
  </r>
  <r>
    <x v="7"/>
    <x v="4"/>
    <x v="894"/>
    <x v="3"/>
    <n v="69"/>
  </r>
  <r>
    <x v="7"/>
    <x v="4"/>
    <x v="452"/>
    <x v="1"/>
    <n v="820"/>
  </r>
  <r>
    <x v="7"/>
    <x v="4"/>
    <x v="706"/>
    <x v="7"/>
    <n v="36"/>
  </r>
  <r>
    <x v="7"/>
    <x v="4"/>
    <x v="19"/>
    <x v="3"/>
    <n v="244"/>
  </r>
  <r>
    <x v="7"/>
    <x v="4"/>
    <x v="833"/>
    <x v="0"/>
    <n v="24"/>
  </r>
  <r>
    <x v="7"/>
    <x v="4"/>
    <x v="580"/>
    <x v="2"/>
    <n v="903"/>
  </r>
  <r>
    <x v="7"/>
    <x v="4"/>
    <x v="698"/>
    <x v="0"/>
    <n v="419"/>
  </r>
  <r>
    <x v="7"/>
    <x v="4"/>
    <x v="1188"/>
    <x v="4"/>
    <n v="8"/>
  </r>
  <r>
    <x v="7"/>
    <x v="4"/>
    <x v="1074"/>
    <x v="3"/>
    <n v="47"/>
  </r>
  <r>
    <x v="7"/>
    <x v="4"/>
    <x v="209"/>
    <x v="18"/>
    <n v="37120"/>
  </r>
  <r>
    <x v="7"/>
    <x v="4"/>
    <x v="804"/>
    <x v="16"/>
    <n v="204"/>
  </r>
  <r>
    <x v="7"/>
    <x v="4"/>
    <x v="271"/>
    <x v="5"/>
    <n v="1181"/>
  </r>
  <r>
    <x v="7"/>
    <x v="4"/>
    <x v="1361"/>
    <x v="0"/>
    <n v="12"/>
  </r>
  <r>
    <x v="7"/>
    <x v="4"/>
    <x v="714"/>
    <x v="15"/>
    <n v="95"/>
  </r>
  <r>
    <x v="7"/>
    <x v="4"/>
    <x v="226"/>
    <x v="2"/>
    <n v="304"/>
  </r>
  <r>
    <x v="7"/>
    <x v="4"/>
    <x v="1159"/>
    <x v="3"/>
    <n v="85"/>
  </r>
  <r>
    <x v="7"/>
    <x v="4"/>
    <x v="1418"/>
    <x v="7"/>
    <n v="18"/>
  </r>
  <r>
    <x v="7"/>
    <x v="4"/>
    <x v="600"/>
    <x v="3"/>
    <n v="29"/>
  </r>
  <r>
    <x v="7"/>
    <x v="4"/>
    <x v="410"/>
    <x v="2"/>
    <n v="4966"/>
  </r>
  <r>
    <x v="7"/>
    <x v="4"/>
    <x v="1038"/>
    <x v="8"/>
    <n v="1478"/>
  </r>
  <r>
    <x v="7"/>
    <x v="4"/>
    <x v="822"/>
    <x v="3"/>
    <n v="1069"/>
  </r>
  <r>
    <x v="7"/>
    <x v="4"/>
    <x v="846"/>
    <x v="8"/>
    <n v="1252"/>
  </r>
  <r>
    <x v="7"/>
    <x v="4"/>
    <x v="95"/>
    <x v="1"/>
    <n v="823"/>
  </r>
  <r>
    <x v="7"/>
    <x v="4"/>
    <x v="467"/>
    <x v="3"/>
    <n v="55"/>
  </r>
  <r>
    <x v="7"/>
    <x v="4"/>
    <x v="398"/>
    <x v="2"/>
    <n v="180"/>
  </r>
  <r>
    <x v="7"/>
    <x v="4"/>
    <x v="370"/>
    <x v="14"/>
    <n v="65"/>
  </r>
  <r>
    <x v="7"/>
    <x v="4"/>
    <x v="323"/>
    <x v="19"/>
    <n v="51"/>
  </r>
  <r>
    <x v="7"/>
    <x v="4"/>
    <x v="840"/>
    <x v="3"/>
    <n v="188"/>
  </r>
  <r>
    <x v="7"/>
    <x v="4"/>
    <x v="975"/>
    <x v="1"/>
    <n v="900"/>
  </r>
  <r>
    <x v="7"/>
    <x v="4"/>
    <x v="932"/>
    <x v="3"/>
    <n v="300"/>
  </r>
  <r>
    <x v="7"/>
    <x v="4"/>
    <x v="765"/>
    <x v="3"/>
    <n v="173"/>
  </r>
  <r>
    <x v="7"/>
    <x v="4"/>
    <x v="339"/>
    <x v="4"/>
    <n v="25"/>
  </r>
  <r>
    <x v="7"/>
    <x v="4"/>
    <x v="470"/>
    <x v="3"/>
    <n v="988"/>
  </r>
  <r>
    <x v="7"/>
    <x v="4"/>
    <x v="413"/>
    <x v="1"/>
    <n v="2520"/>
  </r>
  <r>
    <x v="7"/>
    <x v="4"/>
    <x v="844"/>
    <x v="7"/>
    <n v="128"/>
  </r>
  <r>
    <x v="7"/>
    <x v="4"/>
    <x v="789"/>
    <x v="16"/>
    <n v="665"/>
  </r>
  <r>
    <x v="7"/>
    <x v="4"/>
    <x v="1424"/>
    <x v="3"/>
    <n v="1"/>
  </r>
  <r>
    <x v="7"/>
    <x v="4"/>
    <x v="1489"/>
    <x v="3"/>
    <n v="1"/>
  </r>
  <r>
    <x v="7"/>
    <x v="4"/>
    <x v="20"/>
    <x v="1"/>
    <n v="1940"/>
  </r>
  <r>
    <x v="7"/>
    <x v="4"/>
    <x v="187"/>
    <x v="1"/>
    <n v="1654"/>
  </r>
  <r>
    <x v="7"/>
    <x v="4"/>
    <x v="0"/>
    <x v="18"/>
    <n v="5389"/>
  </r>
  <r>
    <x v="7"/>
    <x v="4"/>
    <x v="588"/>
    <x v="6"/>
    <n v="2906"/>
  </r>
  <r>
    <x v="7"/>
    <x v="4"/>
    <x v="852"/>
    <x v="7"/>
    <n v="1190"/>
  </r>
  <r>
    <x v="7"/>
    <x v="4"/>
    <x v="1005"/>
    <x v="1"/>
    <n v="2902"/>
  </r>
  <r>
    <x v="7"/>
    <x v="4"/>
    <x v="604"/>
    <x v="3"/>
    <n v="1176"/>
  </r>
  <r>
    <x v="7"/>
    <x v="4"/>
    <x v="661"/>
    <x v="3"/>
    <n v="645"/>
  </r>
  <r>
    <x v="7"/>
    <x v="4"/>
    <x v="752"/>
    <x v="3"/>
    <n v="28"/>
  </r>
  <r>
    <x v="7"/>
    <x v="4"/>
    <x v="1165"/>
    <x v="1"/>
    <n v="59"/>
  </r>
  <r>
    <x v="7"/>
    <x v="4"/>
    <x v="713"/>
    <x v="3"/>
    <n v="435"/>
  </r>
  <r>
    <x v="7"/>
    <x v="4"/>
    <x v="1325"/>
    <x v="0"/>
    <n v="4"/>
  </r>
  <r>
    <x v="7"/>
    <x v="4"/>
    <x v="1289"/>
    <x v="4"/>
    <n v="32"/>
  </r>
  <r>
    <x v="7"/>
    <x v="4"/>
    <x v="1359"/>
    <x v="7"/>
    <n v="4"/>
  </r>
  <r>
    <x v="7"/>
    <x v="4"/>
    <x v="873"/>
    <x v="3"/>
    <n v="33"/>
  </r>
  <r>
    <x v="7"/>
    <x v="4"/>
    <x v="749"/>
    <x v="3"/>
    <n v="17"/>
  </r>
  <r>
    <x v="7"/>
    <x v="4"/>
    <x v="135"/>
    <x v="8"/>
    <n v="309"/>
  </r>
  <r>
    <x v="7"/>
    <x v="4"/>
    <x v="43"/>
    <x v="3"/>
    <n v="167"/>
  </r>
  <r>
    <x v="7"/>
    <x v="4"/>
    <x v="1166"/>
    <x v="10"/>
    <n v="27"/>
  </r>
  <r>
    <x v="7"/>
    <x v="4"/>
    <x v="641"/>
    <x v="3"/>
    <n v="21"/>
  </r>
  <r>
    <x v="7"/>
    <x v="4"/>
    <x v="710"/>
    <x v="3"/>
    <n v="3055"/>
  </r>
  <r>
    <x v="7"/>
    <x v="4"/>
    <x v="147"/>
    <x v="3"/>
    <n v="2442"/>
  </r>
  <r>
    <x v="7"/>
    <x v="4"/>
    <x v="823"/>
    <x v="9"/>
    <n v="2418"/>
  </r>
  <r>
    <x v="7"/>
    <x v="4"/>
    <x v="151"/>
    <x v="14"/>
    <n v="205"/>
  </r>
  <r>
    <x v="7"/>
    <x v="4"/>
    <x v="328"/>
    <x v="3"/>
    <n v="550"/>
  </r>
  <r>
    <x v="7"/>
    <x v="4"/>
    <x v="763"/>
    <x v="14"/>
    <n v="45505"/>
  </r>
  <r>
    <x v="7"/>
    <x v="4"/>
    <x v="884"/>
    <x v="7"/>
    <n v="1013"/>
  </r>
  <r>
    <x v="7"/>
    <x v="4"/>
    <x v="688"/>
    <x v="2"/>
    <n v="494"/>
  </r>
  <r>
    <x v="7"/>
    <x v="4"/>
    <x v="1029"/>
    <x v="3"/>
    <n v="212"/>
  </r>
  <r>
    <x v="7"/>
    <x v="4"/>
    <x v="1036"/>
    <x v="14"/>
    <n v="1702"/>
  </r>
  <r>
    <x v="7"/>
    <x v="4"/>
    <x v="246"/>
    <x v="4"/>
    <n v="131"/>
  </r>
  <r>
    <x v="7"/>
    <x v="4"/>
    <x v="853"/>
    <x v="5"/>
    <n v="46"/>
  </r>
  <r>
    <x v="7"/>
    <x v="4"/>
    <x v="269"/>
    <x v="7"/>
    <n v="2"/>
  </r>
  <r>
    <x v="7"/>
    <x v="4"/>
    <x v="849"/>
    <x v="3"/>
    <n v="197"/>
  </r>
  <r>
    <x v="7"/>
    <x v="4"/>
    <x v="1097"/>
    <x v="3"/>
    <n v="17"/>
  </r>
  <r>
    <x v="7"/>
    <x v="4"/>
    <x v="774"/>
    <x v="8"/>
    <n v="426"/>
  </r>
  <r>
    <x v="7"/>
    <x v="4"/>
    <x v="946"/>
    <x v="15"/>
    <n v="225"/>
  </r>
  <r>
    <x v="7"/>
    <x v="4"/>
    <x v="1445"/>
    <x v="3"/>
    <n v="1"/>
  </r>
  <r>
    <x v="7"/>
    <x v="4"/>
    <x v="850"/>
    <x v="3"/>
    <n v="761"/>
  </r>
  <r>
    <x v="7"/>
    <x v="4"/>
    <x v="134"/>
    <x v="2"/>
    <n v="1190"/>
  </r>
  <r>
    <x v="7"/>
    <x v="4"/>
    <x v="1141"/>
    <x v="3"/>
    <n v="121"/>
  </r>
  <r>
    <x v="7"/>
    <x v="4"/>
    <x v="1324"/>
    <x v="3"/>
    <n v="321"/>
  </r>
  <r>
    <x v="7"/>
    <x v="4"/>
    <x v="1478"/>
    <x v="3"/>
    <n v="1"/>
  </r>
  <r>
    <x v="7"/>
    <x v="4"/>
    <x v="296"/>
    <x v="19"/>
    <n v="203"/>
  </r>
  <r>
    <x v="7"/>
    <x v="4"/>
    <x v="1248"/>
    <x v="3"/>
    <n v="33"/>
  </r>
  <r>
    <x v="7"/>
    <x v="4"/>
    <x v="1408"/>
    <x v="3"/>
    <n v="1"/>
  </r>
  <r>
    <x v="7"/>
    <x v="4"/>
    <x v="1032"/>
    <x v="3"/>
    <n v="116"/>
  </r>
  <r>
    <x v="7"/>
    <x v="4"/>
    <x v="614"/>
    <x v="13"/>
    <n v="80"/>
  </r>
  <r>
    <x v="7"/>
    <x v="4"/>
    <x v="38"/>
    <x v="3"/>
    <n v="75"/>
  </r>
  <r>
    <x v="7"/>
    <x v="4"/>
    <x v="1420"/>
    <x v="3"/>
    <n v="7"/>
  </r>
  <r>
    <x v="7"/>
    <x v="4"/>
    <x v="1446"/>
    <x v="3"/>
    <n v="3"/>
  </r>
  <r>
    <x v="7"/>
    <x v="4"/>
    <x v="354"/>
    <x v="6"/>
    <n v="5597"/>
  </r>
  <r>
    <x v="7"/>
    <x v="4"/>
    <x v="771"/>
    <x v="6"/>
    <n v="3875"/>
  </r>
  <r>
    <x v="7"/>
    <x v="4"/>
    <x v="3"/>
    <x v="3"/>
    <n v="55"/>
  </r>
  <r>
    <x v="7"/>
    <x v="4"/>
    <x v="471"/>
    <x v="1"/>
    <n v="2899"/>
  </r>
  <r>
    <x v="7"/>
    <x v="4"/>
    <x v="1054"/>
    <x v="1"/>
    <n v="1048"/>
  </r>
  <r>
    <x v="7"/>
    <x v="4"/>
    <x v="309"/>
    <x v="3"/>
    <n v="45"/>
  </r>
  <r>
    <x v="7"/>
    <x v="4"/>
    <x v="680"/>
    <x v="3"/>
    <n v="1750"/>
  </r>
  <r>
    <x v="7"/>
    <x v="4"/>
    <x v="198"/>
    <x v="4"/>
    <n v="1662"/>
  </r>
  <r>
    <x v="7"/>
    <x v="4"/>
    <x v="250"/>
    <x v="6"/>
    <n v="224"/>
  </r>
  <r>
    <x v="7"/>
    <x v="4"/>
    <x v="97"/>
    <x v="7"/>
    <n v="154"/>
  </r>
  <r>
    <x v="7"/>
    <x v="4"/>
    <x v="25"/>
    <x v="10"/>
    <n v="154"/>
  </r>
  <r>
    <x v="7"/>
    <x v="4"/>
    <x v="442"/>
    <x v="1"/>
    <n v="6145"/>
  </r>
  <r>
    <x v="7"/>
    <x v="4"/>
    <x v="1393"/>
    <x v="0"/>
    <n v="1"/>
  </r>
  <r>
    <x v="7"/>
    <x v="4"/>
    <x v="1385"/>
    <x v="7"/>
    <n v="117"/>
  </r>
  <r>
    <x v="7"/>
    <x v="4"/>
    <x v="1380"/>
    <x v="0"/>
    <n v="7"/>
  </r>
  <r>
    <x v="7"/>
    <x v="4"/>
    <x v="554"/>
    <x v="1"/>
    <n v="2988"/>
  </r>
  <r>
    <x v="7"/>
    <x v="4"/>
    <x v="657"/>
    <x v="1"/>
    <n v="218"/>
  </r>
  <r>
    <x v="7"/>
    <x v="4"/>
    <x v="1301"/>
    <x v="12"/>
    <n v="193"/>
  </r>
  <r>
    <x v="7"/>
    <x v="4"/>
    <x v="1352"/>
    <x v="3"/>
    <n v="19"/>
  </r>
  <r>
    <x v="7"/>
    <x v="4"/>
    <x v="1261"/>
    <x v="3"/>
    <n v="7"/>
  </r>
  <r>
    <x v="7"/>
    <x v="4"/>
    <x v="611"/>
    <x v="12"/>
    <n v="9978"/>
  </r>
  <r>
    <x v="7"/>
    <x v="4"/>
    <x v="500"/>
    <x v="4"/>
    <n v="20797"/>
  </r>
  <r>
    <x v="7"/>
    <x v="4"/>
    <x v="193"/>
    <x v="1"/>
    <n v="5247"/>
  </r>
  <r>
    <x v="7"/>
    <x v="4"/>
    <x v="583"/>
    <x v="12"/>
    <n v="274"/>
  </r>
  <r>
    <x v="7"/>
    <x v="4"/>
    <x v="967"/>
    <x v="9"/>
    <n v="460"/>
  </r>
  <r>
    <x v="7"/>
    <x v="4"/>
    <x v="1277"/>
    <x v="5"/>
    <n v="66"/>
  </r>
  <r>
    <x v="7"/>
    <x v="4"/>
    <x v="511"/>
    <x v="1"/>
    <n v="161"/>
  </r>
  <r>
    <x v="7"/>
    <x v="4"/>
    <x v="727"/>
    <x v="3"/>
    <n v="334"/>
  </r>
  <r>
    <x v="7"/>
    <x v="4"/>
    <x v="241"/>
    <x v="3"/>
    <n v="285"/>
  </r>
  <r>
    <x v="7"/>
    <x v="4"/>
    <x v="213"/>
    <x v="3"/>
    <n v="9"/>
  </r>
  <r>
    <x v="7"/>
    <x v="4"/>
    <x v="426"/>
    <x v="3"/>
    <n v="44"/>
  </r>
  <r>
    <x v="7"/>
    <x v="4"/>
    <x v="380"/>
    <x v="1"/>
    <n v="45"/>
  </r>
  <r>
    <x v="7"/>
    <x v="4"/>
    <x v="1168"/>
    <x v="3"/>
    <n v="128"/>
  </r>
  <r>
    <x v="7"/>
    <x v="4"/>
    <x v="819"/>
    <x v="16"/>
    <n v="1966"/>
  </r>
  <r>
    <x v="7"/>
    <x v="4"/>
    <x v="1093"/>
    <x v="18"/>
    <n v="14166"/>
  </r>
  <r>
    <x v="7"/>
    <x v="4"/>
    <x v="812"/>
    <x v="1"/>
    <n v="2961"/>
  </r>
  <r>
    <x v="7"/>
    <x v="4"/>
    <x v="421"/>
    <x v="13"/>
    <n v="141"/>
  </r>
  <r>
    <x v="7"/>
    <x v="4"/>
    <x v="461"/>
    <x v="3"/>
    <n v="5231"/>
  </r>
  <r>
    <x v="7"/>
    <x v="4"/>
    <x v="148"/>
    <x v="1"/>
    <n v="3418"/>
  </r>
  <r>
    <x v="7"/>
    <x v="4"/>
    <x v="795"/>
    <x v="3"/>
    <n v="399"/>
  </r>
  <r>
    <x v="7"/>
    <x v="4"/>
    <x v="1059"/>
    <x v="10"/>
    <n v="514"/>
  </r>
  <r>
    <x v="7"/>
    <x v="4"/>
    <x v="952"/>
    <x v="1"/>
    <n v="2028"/>
  </r>
  <r>
    <x v="7"/>
    <x v="4"/>
    <x v="759"/>
    <x v="0"/>
    <n v="86"/>
  </r>
  <r>
    <x v="7"/>
    <x v="4"/>
    <x v="157"/>
    <x v="0"/>
    <n v="631"/>
  </r>
  <r>
    <x v="7"/>
    <x v="4"/>
    <x v="1453"/>
    <x v="3"/>
    <n v="5"/>
  </r>
  <r>
    <x v="7"/>
    <x v="4"/>
    <x v="863"/>
    <x v="18"/>
    <n v="1461"/>
  </r>
  <r>
    <x v="7"/>
    <x v="4"/>
    <x v="526"/>
    <x v="15"/>
    <n v="162"/>
  </r>
  <r>
    <x v="7"/>
    <x v="4"/>
    <x v="926"/>
    <x v="8"/>
    <n v="2379"/>
  </r>
  <r>
    <x v="7"/>
    <x v="4"/>
    <x v="265"/>
    <x v="1"/>
    <n v="633"/>
  </r>
  <r>
    <x v="7"/>
    <x v="4"/>
    <x v="625"/>
    <x v="12"/>
    <n v="1098"/>
  </r>
  <r>
    <x v="7"/>
    <x v="4"/>
    <x v="204"/>
    <x v="1"/>
    <n v="552"/>
  </r>
  <r>
    <x v="7"/>
    <x v="4"/>
    <x v="379"/>
    <x v="1"/>
    <n v="743"/>
  </r>
  <r>
    <x v="7"/>
    <x v="4"/>
    <x v="342"/>
    <x v="1"/>
    <n v="76"/>
  </r>
  <r>
    <x v="7"/>
    <x v="4"/>
    <x v="1274"/>
    <x v="10"/>
    <n v="235"/>
  </r>
  <r>
    <x v="7"/>
    <x v="4"/>
    <x v="1240"/>
    <x v="3"/>
    <n v="8"/>
  </r>
  <r>
    <x v="7"/>
    <x v="4"/>
    <x v="199"/>
    <x v="2"/>
    <n v="34"/>
  </r>
  <r>
    <x v="7"/>
    <x v="4"/>
    <x v="718"/>
    <x v="2"/>
    <n v="9285"/>
  </r>
  <r>
    <x v="7"/>
    <x v="4"/>
    <x v="666"/>
    <x v="1"/>
    <n v="460"/>
  </r>
  <r>
    <x v="7"/>
    <x v="4"/>
    <x v="366"/>
    <x v="7"/>
    <n v="735"/>
  </r>
  <r>
    <x v="7"/>
    <x v="4"/>
    <x v="50"/>
    <x v="1"/>
    <n v="1048"/>
  </r>
  <r>
    <x v="7"/>
    <x v="4"/>
    <x v="729"/>
    <x v="12"/>
    <n v="2309"/>
  </r>
  <r>
    <x v="7"/>
    <x v="4"/>
    <x v="221"/>
    <x v="3"/>
    <n v="176"/>
  </r>
  <r>
    <x v="7"/>
    <x v="4"/>
    <x v="1193"/>
    <x v="2"/>
    <n v="96"/>
  </r>
  <r>
    <x v="7"/>
    <x v="4"/>
    <x v="1283"/>
    <x v="3"/>
    <n v="321"/>
  </r>
  <r>
    <x v="7"/>
    <x v="4"/>
    <x v="367"/>
    <x v="8"/>
    <n v="431"/>
  </r>
  <r>
    <x v="7"/>
    <x v="4"/>
    <x v="854"/>
    <x v="9"/>
    <n v="106"/>
  </r>
  <r>
    <x v="7"/>
    <x v="4"/>
    <x v="131"/>
    <x v="3"/>
    <n v="8"/>
  </r>
  <r>
    <x v="7"/>
    <x v="4"/>
    <x v="1272"/>
    <x v="7"/>
    <n v="6"/>
  </r>
  <r>
    <x v="7"/>
    <x v="4"/>
    <x v="1421"/>
    <x v="3"/>
    <n v="1"/>
  </r>
  <r>
    <x v="7"/>
    <x v="4"/>
    <x v="133"/>
    <x v="3"/>
    <n v="255"/>
  </r>
  <r>
    <x v="7"/>
    <x v="4"/>
    <x v="1339"/>
    <x v="3"/>
    <n v="16"/>
  </r>
  <r>
    <x v="7"/>
    <x v="4"/>
    <x v="1075"/>
    <x v="11"/>
    <n v="187"/>
  </r>
  <r>
    <x v="7"/>
    <x v="4"/>
    <x v="405"/>
    <x v="3"/>
    <n v="37"/>
  </r>
  <r>
    <x v="7"/>
    <x v="4"/>
    <x v="0"/>
    <x v="11"/>
    <n v="1"/>
  </r>
  <r>
    <x v="7"/>
    <x v="4"/>
    <x v="779"/>
    <x v="12"/>
    <n v="1686"/>
  </r>
  <r>
    <x v="7"/>
    <x v="4"/>
    <x v="1008"/>
    <x v="3"/>
    <n v="7199"/>
  </r>
  <r>
    <x v="7"/>
    <x v="4"/>
    <x v="622"/>
    <x v="1"/>
    <n v="15826"/>
  </r>
  <r>
    <x v="7"/>
    <x v="4"/>
    <x v="639"/>
    <x v="8"/>
    <n v="1173"/>
  </r>
  <r>
    <x v="7"/>
    <x v="4"/>
    <x v="1135"/>
    <x v="3"/>
    <n v="224"/>
  </r>
  <r>
    <x v="7"/>
    <x v="4"/>
    <x v="537"/>
    <x v="3"/>
    <n v="688"/>
  </r>
  <r>
    <x v="7"/>
    <x v="4"/>
    <x v="615"/>
    <x v="1"/>
    <n v="2947"/>
  </r>
  <r>
    <x v="7"/>
    <x v="4"/>
    <x v="174"/>
    <x v="3"/>
    <n v="1899"/>
  </r>
  <r>
    <x v="7"/>
    <x v="4"/>
    <x v="47"/>
    <x v="2"/>
    <n v="6710"/>
  </r>
  <r>
    <x v="7"/>
    <x v="4"/>
    <x v="635"/>
    <x v="12"/>
    <n v="2487"/>
  </r>
  <r>
    <x v="7"/>
    <x v="4"/>
    <x v="417"/>
    <x v="2"/>
    <n v="2915"/>
  </r>
  <r>
    <x v="7"/>
    <x v="4"/>
    <x v="335"/>
    <x v="12"/>
    <n v="901"/>
  </r>
  <r>
    <x v="7"/>
    <x v="4"/>
    <x v="106"/>
    <x v="16"/>
    <n v="136"/>
  </r>
  <r>
    <x v="7"/>
    <x v="4"/>
    <x v="229"/>
    <x v="11"/>
    <n v="6260"/>
  </r>
  <r>
    <x v="7"/>
    <x v="4"/>
    <x v="1439"/>
    <x v="9"/>
    <n v="2"/>
  </r>
  <r>
    <x v="7"/>
    <x v="4"/>
    <x v="627"/>
    <x v="1"/>
    <n v="573"/>
  </r>
  <r>
    <x v="7"/>
    <x v="4"/>
    <x v="1230"/>
    <x v="4"/>
    <n v="61"/>
  </r>
  <r>
    <x v="7"/>
    <x v="4"/>
    <x v="99"/>
    <x v="4"/>
    <n v="82"/>
  </r>
  <r>
    <x v="7"/>
    <x v="4"/>
    <x v="1245"/>
    <x v="3"/>
    <n v="10"/>
  </r>
  <r>
    <x v="7"/>
    <x v="4"/>
    <x v="1113"/>
    <x v="3"/>
    <n v="15"/>
  </r>
  <r>
    <x v="7"/>
    <x v="4"/>
    <x v="1185"/>
    <x v="14"/>
    <n v="3"/>
  </r>
  <r>
    <x v="7"/>
    <x v="4"/>
    <x v="593"/>
    <x v="6"/>
    <n v="909"/>
  </r>
  <r>
    <x v="7"/>
    <x v="4"/>
    <x v="1087"/>
    <x v="5"/>
    <n v="3680"/>
  </r>
  <r>
    <x v="7"/>
    <x v="4"/>
    <x v="141"/>
    <x v="1"/>
    <n v="864"/>
  </r>
  <r>
    <x v="7"/>
    <x v="4"/>
    <x v="390"/>
    <x v="3"/>
    <n v="251"/>
  </r>
  <r>
    <x v="7"/>
    <x v="4"/>
    <x v="867"/>
    <x v="1"/>
    <n v="1669"/>
  </r>
  <r>
    <x v="7"/>
    <x v="4"/>
    <x v="626"/>
    <x v="7"/>
    <n v="518"/>
  </r>
  <r>
    <x v="7"/>
    <x v="4"/>
    <x v="529"/>
    <x v="3"/>
    <n v="78"/>
  </r>
  <r>
    <x v="7"/>
    <x v="4"/>
    <x v="240"/>
    <x v="13"/>
    <n v="195"/>
  </r>
  <r>
    <x v="7"/>
    <x v="4"/>
    <x v="869"/>
    <x v="3"/>
    <n v="1518"/>
  </r>
  <r>
    <x v="7"/>
    <x v="4"/>
    <x v="1396"/>
    <x v="3"/>
    <n v="3"/>
  </r>
  <r>
    <x v="7"/>
    <x v="4"/>
    <x v="288"/>
    <x v="3"/>
    <n v="41"/>
  </r>
  <r>
    <x v="7"/>
    <x v="4"/>
    <x v="1195"/>
    <x v="3"/>
    <n v="3"/>
  </r>
  <r>
    <x v="7"/>
    <x v="4"/>
    <x v="693"/>
    <x v="1"/>
    <n v="11"/>
  </r>
  <r>
    <x v="7"/>
    <x v="4"/>
    <x v="486"/>
    <x v="2"/>
    <n v="176"/>
  </r>
  <r>
    <x v="7"/>
    <x v="4"/>
    <x v="303"/>
    <x v="13"/>
    <n v="932"/>
  </r>
  <r>
    <x v="7"/>
    <x v="4"/>
    <x v="601"/>
    <x v="3"/>
    <n v="811"/>
  </r>
  <r>
    <x v="7"/>
    <x v="4"/>
    <x v="655"/>
    <x v="2"/>
    <n v="247"/>
  </r>
  <r>
    <x v="7"/>
    <x v="4"/>
    <x v="1217"/>
    <x v="7"/>
    <n v="89"/>
  </r>
  <r>
    <x v="7"/>
    <x v="4"/>
    <x v="155"/>
    <x v="3"/>
    <n v="1962"/>
  </r>
  <r>
    <x v="7"/>
    <x v="4"/>
    <x v="1347"/>
    <x v="7"/>
    <n v="3"/>
  </r>
  <r>
    <x v="7"/>
    <x v="4"/>
    <x v="201"/>
    <x v="2"/>
    <n v="20852"/>
  </r>
  <r>
    <x v="7"/>
    <x v="4"/>
    <x v="77"/>
    <x v="1"/>
    <n v="2828"/>
  </r>
  <r>
    <x v="7"/>
    <x v="4"/>
    <x v="0"/>
    <x v="8"/>
    <n v="1048"/>
  </r>
  <r>
    <x v="7"/>
    <x v="4"/>
    <x v="1103"/>
    <x v="3"/>
    <n v="2"/>
  </r>
  <r>
    <x v="7"/>
    <x v="4"/>
    <x v="602"/>
    <x v="3"/>
    <n v="1230"/>
  </r>
  <r>
    <x v="7"/>
    <x v="4"/>
    <x v="993"/>
    <x v="0"/>
    <n v="1642"/>
  </r>
  <r>
    <x v="7"/>
    <x v="4"/>
    <x v="1045"/>
    <x v="3"/>
    <n v="2749"/>
  </r>
  <r>
    <x v="7"/>
    <x v="4"/>
    <x v="813"/>
    <x v="6"/>
    <n v="3379"/>
  </r>
  <r>
    <x v="7"/>
    <x v="4"/>
    <x v="103"/>
    <x v="7"/>
    <n v="1587"/>
  </r>
  <r>
    <x v="7"/>
    <x v="4"/>
    <x v="930"/>
    <x v="3"/>
    <n v="506"/>
  </r>
  <r>
    <x v="7"/>
    <x v="4"/>
    <x v="251"/>
    <x v="2"/>
    <n v="908"/>
  </r>
  <r>
    <x v="7"/>
    <x v="4"/>
    <x v="482"/>
    <x v="3"/>
    <n v="380"/>
  </r>
  <r>
    <x v="7"/>
    <x v="4"/>
    <x v="1089"/>
    <x v="3"/>
    <n v="680"/>
  </r>
  <r>
    <x v="7"/>
    <x v="4"/>
    <x v="1254"/>
    <x v="2"/>
    <n v="49"/>
  </r>
  <r>
    <x v="7"/>
    <x v="4"/>
    <x v="584"/>
    <x v="3"/>
    <n v="19"/>
  </r>
  <r>
    <x v="7"/>
    <x v="4"/>
    <x v="1328"/>
    <x v="2"/>
    <n v="2"/>
  </r>
  <r>
    <x v="7"/>
    <x v="4"/>
    <x v="1226"/>
    <x v="3"/>
    <n v="29"/>
  </r>
  <r>
    <x v="7"/>
    <x v="4"/>
    <x v="1342"/>
    <x v="3"/>
    <n v="69"/>
  </r>
  <r>
    <x v="7"/>
    <x v="4"/>
    <x v="1104"/>
    <x v="10"/>
    <n v="34"/>
  </r>
  <r>
    <x v="7"/>
    <x v="4"/>
    <x v="501"/>
    <x v="2"/>
    <n v="10304"/>
  </r>
  <r>
    <x v="7"/>
    <x v="4"/>
    <x v="394"/>
    <x v="12"/>
    <n v="2228"/>
  </r>
  <r>
    <x v="7"/>
    <x v="4"/>
    <x v="815"/>
    <x v="4"/>
    <n v="1225"/>
  </r>
  <r>
    <x v="7"/>
    <x v="4"/>
    <x v="555"/>
    <x v="1"/>
    <n v="965"/>
  </r>
  <r>
    <x v="7"/>
    <x v="4"/>
    <x v="567"/>
    <x v="2"/>
    <n v="325"/>
  </r>
  <r>
    <x v="7"/>
    <x v="4"/>
    <x v="78"/>
    <x v="1"/>
    <n v="1045"/>
  </r>
  <r>
    <x v="7"/>
    <x v="4"/>
    <x v="589"/>
    <x v="15"/>
    <n v="1250"/>
  </r>
  <r>
    <x v="7"/>
    <x v="4"/>
    <x v="118"/>
    <x v="3"/>
    <n v="171"/>
  </r>
  <r>
    <x v="7"/>
    <x v="4"/>
    <x v="23"/>
    <x v="9"/>
    <n v="343"/>
  </r>
  <r>
    <x v="7"/>
    <x v="4"/>
    <x v="596"/>
    <x v="9"/>
    <n v="1068"/>
  </r>
  <r>
    <x v="7"/>
    <x v="4"/>
    <x v="1063"/>
    <x v="3"/>
    <n v="1416"/>
  </r>
  <r>
    <x v="7"/>
    <x v="4"/>
    <x v="1290"/>
    <x v="19"/>
    <n v="8"/>
  </r>
  <r>
    <x v="7"/>
    <x v="4"/>
    <x v="331"/>
    <x v="15"/>
    <n v="319"/>
  </r>
  <r>
    <x v="7"/>
    <x v="4"/>
    <x v="839"/>
    <x v="9"/>
    <n v="50"/>
  </r>
  <r>
    <x v="7"/>
    <x v="4"/>
    <x v="1436"/>
    <x v="7"/>
    <n v="8"/>
  </r>
  <r>
    <x v="7"/>
    <x v="4"/>
    <x v="917"/>
    <x v="2"/>
    <n v="1154"/>
  </r>
  <r>
    <x v="7"/>
    <x v="4"/>
    <x v="858"/>
    <x v="13"/>
    <n v="757"/>
  </r>
  <r>
    <x v="7"/>
    <x v="4"/>
    <x v="1042"/>
    <x v="1"/>
    <n v="2825"/>
  </r>
  <r>
    <x v="7"/>
    <x v="4"/>
    <x v="821"/>
    <x v="12"/>
    <n v="423"/>
  </r>
  <r>
    <x v="7"/>
    <x v="4"/>
    <x v="234"/>
    <x v="3"/>
    <n v="2986"/>
  </r>
  <r>
    <x v="7"/>
    <x v="4"/>
    <x v="481"/>
    <x v="5"/>
    <n v="1875"/>
  </r>
  <r>
    <x v="7"/>
    <x v="4"/>
    <x v="466"/>
    <x v="3"/>
    <n v="68"/>
  </r>
  <r>
    <x v="7"/>
    <x v="4"/>
    <x v="65"/>
    <x v="7"/>
    <n v="67"/>
  </r>
  <r>
    <x v="7"/>
    <x v="4"/>
    <x v="179"/>
    <x v="14"/>
    <n v="134"/>
  </r>
  <r>
    <x v="7"/>
    <x v="4"/>
    <x v="319"/>
    <x v="3"/>
    <n v="1384"/>
  </r>
  <r>
    <x v="7"/>
    <x v="4"/>
    <x v="490"/>
    <x v="7"/>
    <n v="411"/>
  </r>
  <r>
    <x v="7"/>
    <x v="4"/>
    <x v="1378"/>
    <x v="3"/>
    <n v="2"/>
  </r>
  <r>
    <x v="7"/>
    <x v="4"/>
    <x v="1214"/>
    <x v="3"/>
    <n v="28"/>
  </r>
  <r>
    <x v="7"/>
    <x v="4"/>
    <x v="1213"/>
    <x v="19"/>
    <n v="254"/>
  </r>
  <r>
    <x v="7"/>
    <x v="4"/>
    <x v="882"/>
    <x v="7"/>
    <n v="27"/>
  </r>
  <r>
    <x v="7"/>
    <x v="4"/>
    <x v="0"/>
    <x v="4"/>
    <n v="17108"/>
  </r>
  <r>
    <x v="7"/>
    <x v="4"/>
    <x v="935"/>
    <x v="1"/>
    <n v="5101"/>
  </r>
  <r>
    <x v="7"/>
    <x v="4"/>
    <x v="359"/>
    <x v="1"/>
    <n v="813"/>
  </r>
  <r>
    <x v="7"/>
    <x v="4"/>
    <x v="374"/>
    <x v="3"/>
    <n v="876"/>
  </r>
  <r>
    <x v="7"/>
    <x v="4"/>
    <x v="1320"/>
    <x v="3"/>
    <n v="7"/>
  </r>
  <r>
    <x v="7"/>
    <x v="4"/>
    <x v="956"/>
    <x v="1"/>
    <n v="759"/>
  </r>
  <r>
    <x v="7"/>
    <x v="4"/>
    <x v="242"/>
    <x v="13"/>
    <n v="3105"/>
  </r>
  <r>
    <x v="7"/>
    <x v="4"/>
    <x v="306"/>
    <x v="3"/>
    <n v="688"/>
  </r>
  <r>
    <x v="7"/>
    <x v="4"/>
    <x v="1076"/>
    <x v="3"/>
    <n v="119"/>
  </r>
  <r>
    <x v="7"/>
    <x v="4"/>
    <x v="1358"/>
    <x v="3"/>
    <n v="190"/>
  </r>
  <r>
    <x v="7"/>
    <x v="4"/>
    <x v="1367"/>
    <x v="0"/>
    <n v="9"/>
  </r>
  <r>
    <x v="7"/>
    <x v="4"/>
    <x v="1001"/>
    <x v="12"/>
    <n v="774"/>
  </r>
  <r>
    <x v="7"/>
    <x v="4"/>
    <x v="15"/>
    <x v="1"/>
    <n v="689"/>
  </r>
  <r>
    <x v="7"/>
    <x v="4"/>
    <x v="1016"/>
    <x v="0"/>
    <n v="778"/>
  </r>
  <r>
    <x v="7"/>
    <x v="4"/>
    <x v="169"/>
    <x v="3"/>
    <n v="2618"/>
  </r>
  <r>
    <x v="7"/>
    <x v="4"/>
    <x v="570"/>
    <x v="1"/>
    <n v="2381"/>
  </r>
  <r>
    <x v="7"/>
    <x v="4"/>
    <x v="739"/>
    <x v="3"/>
    <n v="184"/>
  </r>
  <r>
    <x v="7"/>
    <x v="4"/>
    <x v="989"/>
    <x v="14"/>
    <n v="631"/>
  </r>
  <r>
    <x v="7"/>
    <x v="4"/>
    <x v="527"/>
    <x v="3"/>
    <n v="12"/>
  </r>
  <r>
    <x v="7"/>
    <x v="4"/>
    <x v="968"/>
    <x v="3"/>
    <n v="141"/>
  </r>
  <r>
    <x v="7"/>
    <x v="4"/>
    <x v="92"/>
    <x v="3"/>
    <n v="80"/>
  </r>
  <r>
    <x v="7"/>
    <x v="4"/>
    <x v="1280"/>
    <x v="2"/>
    <n v="40"/>
  </r>
  <r>
    <x v="7"/>
    <x v="4"/>
    <x v="1343"/>
    <x v="3"/>
    <n v="2"/>
  </r>
  <r>
    <x v="7"/>
    <x v="4"/>
    <x v="502"/>
    <x v="3"/>
    <n v="20"/>
  </r>
  <r>
    <x v="7"/>
    <x v="4"/>
    <x v="519"/>
    <x v="12"/>
    <n v="313"/>
  </r>
  <r>
    <x v="7"/>
    <x v="4"/>
    <x v="278"/>
    <x v="3"/>
    <n v="9024"/>
  </r>
  <r>
    <x v="7"/>
    <x v="4"/>
    <x v="376"/>
    <x v="1"/>
    <n v="1357"/>
  </r>
  <r>
    <x v="7"/>
    <x v="4"/>
    <x v="651"/>
    <x v="3"/>
    <n v="144"/>
  </r>
  <r>
    <x v="7"/>
    <x v="4"/>
    <x v="1219"/>
    <x v="3"/>
    <n v="27"/>
  </r>
  <r>
    <x v="7"/>
    <x v="4"/>
    <x v="1448"/>
    <x v="3"/>
    <n v="1"/>
  </r>
  <r>
    <x v="7"/>
    <x v="4"/>
    <x v="1039"/>
    <x v="0"/>
    <n v="159"/>
  </r>
  <r>
    <x v="7"/>
    <x v="4"/>
    <x v="255"/>
    <x v="3"/>
    <n v="50"/>
  </r>
  <r>
    <x v="7"/>
    <x v="4"/>
    <x v="769"/>
    <x v="1"/>
    <n v="27016"/>
  </r>
  <r>
    <x v="7"/>
    <x v="4"/>
    <x v="581"/>
    <x v="3"/>
    <n v="550"/>
  </r>
  <r>
    <x v="7"/>
    <x v="4"/>
    <x v="556"/>
    <x v="3"/>
    <n v="116"/>
  </r>
  <r>
    <x v="7"/>
    <x v="4"/>
    <x v="249"/>
    <x v="3"/>
    <n v="431"/>
  </r>
  <r>
    <x v="7"/>
    <x v="4"/>
    <x v="755"/>
    <x v="9"/>
    <n v="84"/>
  </r>
  <r>
    <x v="7"/>
    <x v="4"/>
    <x v="1233"/>
    <x v="3"/>
    <n v="25"/>
  </r>
  <r>
    <x v="7"/>
    <x v="4"/>
    <x v="1387"/>
    <x v="3"/>
    <n v="15"/>
  </r>
  <r>
    <x v="7"/>
    <x v="4"/>
    <x v="1369"/>
    <x v="3"/>
    <n v="6"/>
  </r>
  <r>
    <x v="7"/>
    <x v="4"/>
    <x v="1007"/>
    <x v="1"/>
    <n v="3685"/>
  </r>
  <r>
    <x v="7"/>
    <x v="4"/>
    <x v="663"/>
    <x v="9"/>
    <n v="209"/>
  </r>
  <r>
    <x v="7"/>
    <x v="4"/>
    <x v="0"/>
    <x v="14"/>
    <n v="2048"/>
  </r>
  <r>
    <x v="7"/>
    <x v="4"/>
    <x v="929"/>
    <x v="3"/>
    <n v="480"/>
  </r>
  <r>
    <x v="7"/>
    <x v="4"/>
    <x v="1205"/>
    <x v="13"/>
    <n v="53"/>
  </r>
  <r>
    <x v="7"/>
    <x v="4"/>
    <x v="431"/>
    <x v="19"/>
    <n v="31"/>
  </r>
  <r>
    <x v="7"/>
    <x v="4"/>
    <x v="573"/>
    <x v="3"/>
    <n v="155"/>
  </r>
  <r>
    <x v="7"/>
    <x v="4"/>
    <x v="1101"/>
    <x v="7"/>
    <n v="58"/>
  </r>
  <r>
    <x v="7"/>
    <x v="4"/>
    <x v="922"/>
    <x v="7"/>
    <n v="8"/>
  </r>
  <r>
    <x v="7"/>
    <x v="4"/>
    <x v="111"/>
    <x v="1"/>
    <n v="9334"/>
  </r>
  <r>
    <x v="7"/>
    <x v="4"/>
    <x v="582"/>
    <x v="3"/>
    <n v="992"/>
  </r>
  <r>
    <x v="7"/>
    <x v="4"/>
    <x v="965"/>
    <x v="8"/>
    <n v="1518"/>
  </r>
  <r>
    <x v="7"/>
    <x v="4"/>
    <x v="1179"/>
    <x v="2"/>
    <n v="16"/>
  </r>
  <r>
    <x v="7"/>
    <x v="4"/>
    <x v="396"/>
    <x v="4"/>
    <n v="134"/>
  </r>
  <r>
    <x v="7"/>
    <x v="4"/>
    <x v="704"/>
    <x v="3"/>
    <n v="106"/>
  </r>
  <r>
    <x v="7"/>
    <x v="4"/>
    <x v="709"/>
    <x v="0"/>
    <n v="3320"/>
  </r>
  <r>
    <x v="7"/>
    <x v="4"/>
    <x v="685"/>
    <x v="3"/>
    <n v="16"/>
  </r>
  <r>
    <x v="7"/>
    <x v="4"/>
    <x v="264"/>
    <x v="14"/>
    <n v="335"/>
  </r>
  <r>
    <x v="7"/>
    <x v="4"/>
    <x v="576"/>
    <x v="3"/>
    <n v="22"/>
  </r>
  <r>
    <x v="7"/>
    <x v="4"/>
    <x v="1287"/>
    <x v="3"/>
    <n v="22"/>
  </r>
  <r>
    <x v="7"/>
    <x v="4"/>
    <x v="391"/>
    <x v="0"/>
    <n v="465"/>
  </r>
  <r>
    <x v="7"/>
    <x v="4"/>
    <x v="1395"/>
    <x v="3"/>
    <n v="7"/>
  </r>
  <r>
    <x v="7"/>
    <x v="4"/>
    <x v="1429"/>
    <x v="3"/>
    <n v="8"/>
  </r>
  <r>
    <x v="7"/>
    <x v="4"/>
    <x v="1263"/>
    <x v="6"/>
    <n v="1"/>
  </r>
  <r>
    <x v="7"/>
    <x v="4"/>
    <x v="912"/>
    <x v="6"/>
    <n v="6183"/>
  </r>
  <r>
    <x v="7"/>
    <x v="4"/>
    <x v="730"/>
    <x v="0"/>
    <n v="567"/>
  </r>
  <r>
    <x v="7"/>
    <x v="4"/>
    <x v="810"/>
    <x v="8"/>
    <n v="444"/>
  </r>
  <r>
    <x v="7"/>
    <x v="4"/>
    <x v="1466"/>
    <x v="3"/>
    <n v="7"/>
  </r>
  <r>
    <x v="7"/>
    <x v="4"/>
    <x v="976"/>
    <x v="3"/>
    <n v="184"/>
  </r>
  <r>
    <x v="7"/>
    <x v="4"/>
    <x v="1206"/>
    <x v="3"/>
    <n v="71"/>
  </r>
  <r>
    <x v="7"/>
    <x v="4"/>
    <x v="563"/>
    <x v="3"/>
    <n v="15"/>
  </r>
  <r>
    <x v="7"/>
    <x v="4"/>
    <x v="1327"/>
    <x v="3"/>
    <n v="57"/>
  </r>
  <r>
    <x v="7"/>
    <x v="4"/>
    <x v="1463"/>
    <x v="3"/>
    <n v="8"/>
  </r>
  <r>
    <x v="7"/>
    <x v="4"/>
    <x v="1296"/>
    <x v="7"/>
    <n v="7"/>
  </r>
  <r>
    <x v="7"/>
    <x v="4"/>
    <x v="924"/>
    <x v="1"/>
    <n v="818"/>
  </r>
  <r>
    <x v="7"/>
    <x v="4"/>
    <x v="34"/>
    <x v="1"/>
    <n v="654"/>
  </r>
  <r>
    <x v="7"/>
    <x v="4"/>
    <x v="809"/>
    <x v="0"/>
    <n v="662"/>
  </r>
  <r>
    <x v="7"/>
    <x v="4"/>
    <x v="1060"/>
    <x v="11"/>
    <n v="6524"/>
  </r>
  <r>
    <x v="7"/>
    <x v="4"/>
    <x v="320"/>
    <x v="3"/>
    <n v="220"/>
  </r>
  <r>
    <x v="7"/>
    <x v="4"/>
    <x v="86"/>
    <x v="14"/>
    <n v="3724"/>
  </r>
  <r>
    <x v="7"/>
    <x v="4"/>
    <x v="415"/>
    <x v="3"/>
    <n v="185"/>
  </r>
  <r>
    <x v="7"/>
    <x v="4"/>
    <x v="1068"/>
    <x v="1"/>
    <n v="56"/>
  </r>
  <r>
    <x v="7"/>
    <x v="4"/>
    <x v="1153"/>
    <x v="3"/>
    <n v="24"/>
  </r>
  <r>
    <x v="7"/>
    <x v="4"/>
    <x v="219"/>
    <x v="3"/>
    <n v="29"/>
  </r>
  <r>
    <x v="7"/>
    <x v="4"/>
    <x v="590"/>
    <x v="7"/>
    <n v="46"/>
  </r>
  <r>
    <x v="7"/>
    <x v="4"/>
    <x v="1236"/>
    <x v="3"/>
    <n v="26"/>
  </r>
  <r>
    <x v="7"/>
    <x v="4"/>
    <x v="1452"/>
    <x v="3"/>
    <n v="7"/>
  </r>
  <r>
    <x v="7"/>
    <x v="4"/>
    <x v="1370"/>
    <x v="3"/>
    <n v="4"/>
  </r>
  <r>
    <x v="7"/>
    <x v="4"/>
    <x v="794"/>
    <x v="12"/>
    <n v="232"/>
  </r>
  <r>
    <x v="7"/>
    <x v="4"/>
    <x v="571"/>
    <x v="9"/>
    <n v="3940"/>
  </r>
  <r>
    <x v="7"/>
    <x v="4"/>
    <x v="518"/>
    <x v="5"/>
    <n v="1895"/>
  </r>
  <r>
    <x v="7"/>
    <x v="4"/>
    <x v="510"/>
    <x v="1"/>
    <n v="4126"/>
  </r>
  <r>
    <x v="7"/>
    <x v="4"/>
    <x v="1125"/>
    <x v="3"/>
    <n v="30"/>
  </r>
  <r>
    <x v="7"/>
    <x v="4"/>
    <x v="792"/>
    <x v="3"/>
    <n v="535"/>
  </r>
  <r>
    <x v="7"/>
    <x v="4"/>
    <x v="346"/>
    <x v="0"/>
    <n v="230"/>
  </r>
  <r>
    <x v="7"/>
    <x v="4"/>
    <x v="720"/>
    <x v="3"/>
    <n v="8"/>
  </r>
  <r>
    <x v="7"/>
    <x v="4"/>
    <x v="980"/>
    <x v="2"/>
    <n v="30"/>
  </r>
  <r>
    <x v="7"/>
    <x v="4"/>
    <x v="508"/>
    <x v="1"/>
    <n v="2432"/>
  </r>
  <r>
    <x v="7"/>
    <x v="4"/>
    <x v="816"/>
    <x v="1"/>
    <n v="549"/>
  </r>
  <r>
    <x v="7"/>
    <x v="4"/>
    <x v="142"/>
    <x v="8"/>
    <n v="87"/>
  </r>
  <r>
    <x v="7"/>
    <x v="4"/>
    <x v="1356"/>
    <x v="3"/>
    <n v="38"/>
  </r>
  <r>
    <x v="7"/>
    <x v="4"/>
    <x v="1111"/>
    <x v="14"/>
    <n v="63"/>
  </r>
  <r>
    <x v="7"/>
    <x v="4"/>
    <x v="388"/>
    <x v="6"/>
    <n v="260"/>
  </r>
  <r>
    <x v="7"/>
    <x v="4"/>
    <x v="971"/>
    <x v="3"/>
    <n v="207"/>
  </r>
  <r>
    <x v="7"/>
    <x v="4"/>
    <x v="1175"/>
    <x v="3"/>
    <n v="50"/>
  </r>
  <r>
    <x v="7"/>
    <x v="4"/>
    <x v="724"/>
    <x v="8"/>
    <n v="31"/>
  </r>
  <r>
    <x v="7"/>
    <x v="4"/>
    <x v="1265"/>
    <x v="3"/>
    <n v="358"/>
  </r>
  <r>
    <x v="7"/>
    <x v="4"/>
    <x v="153"/>
    <x v="5"/>
    <n v="3347"/>
  </r>
  <r>
    <x v="7"/>
    <x v="4"/>
    <x v="1271"/>
    <x v="3"/>
    <n v="55"/>
  </r>
  <r>
    <x v="7"/>
    <x v="4"/>
    <x v="1457"/>
    <x v="2"/>
    <n v="4"/>
  </r>
  <r>
    <x v="7"/>
    <x v="4"/>
    <x v="787"/>
    <x v="3"/>
    <n v="14"/>
  </r>
  <r>
    <x v="7"/>
    <x v="4"/>
    <x v="1483"/>
    <x v="3"/>
    <n v="3"/>
  </r>
  <r>
    <x v="7"/>
    <x v="4"/>
    <x v="1484"/>
    <x v="6"/>
    <n v="5"/>
  </r>
  <r>
    <x v="7"/>
    <x v="4"/>
    <x v="191"/>
    <x v="1"/>
    <n v="1227"/>
  </r>
  <r>
    <x v="7"/>
    <x v="4"/>
    <x v="428"/>
    <x v="1"/>
    <n v="737"/>
  </r>
  <r>
    <x v="7"/>
    <x v="4"/>
    <x v="782"/>
    <x v="3"/>
    <n v="64"/>
  </r>
  <r>
    <x v="7"/>
    <x v="4"/>
    <x v="438"/>
    <x v="1"/>
    <n v="323"/>
  </r>
  <r>
    <x v="7"/>
    <x v="4"/>
    <x v="841"/>
    <x v="3"/>
    <n v="322"/>
  </r>
  <r>
    <x v="7"/>
    <x v="4"/>
    <x v="1144"/>
    <x v="3"/>
    <n v="78"/>
  </r>
  <r>
    <x v="7"/>
    <x v="4"/>
    <x v="607"/>
    <x v="3"/>
    <n v="142"/>
  </r>
  <r>
    <x v="7"/>
    <x v="4"/>
    <x v="585"/>
    <x v="12"/>
    <n v="29"/>
  </r>
  <r>
    <x v="7"/>
    <x v="4"/>
    <x v="1340"/>
    <x v="3"/>
    <n v="32"/>
  </r>
  <r>
    <x v="7"/>
    <x v="4"/>
    <x v="55"/>
    <x v="0"/>
    <n v="548"/>
  </r>
  <r>
    <x v="7"/>
    <x v="4"/>
    <x v="81"/>
    <x v="3"/>
    <n v="255"/>
  </r>
  <r>
    <x v="7"/>
    <x v="4"/>
    <x v="1449"/>
    <x v="3"/>
    <n v="17"/>
  </r>
  <r>
    <x v="7"/>
    <x v="4"/>
    <x v="624"/>
    <x v="0"/>
    <n v="5241"/>
  </r>
  <r>
    <x v="7"/>
    <x v="4"/>
    <x v="277"/>
    <x v="1"/>
    <n v="5950"/>
  </r>
  <r>
    <x v="7"/>
    <x v="4"/>
    <x v="411"/>
    <x v="15"/>
    <n v="2214"/>
  </r>
  <r>
    <x v="7"/>
    <x v="4"/>
    <x v="803"/>
    <x v="7"/>
    <n v="11396"/>
  </r>
  <r>
    <x v="7"/>
    <x v="4"/>
    <x v="950"/>
    <x v="12"/>
    <n v="2814"/>
  </r>
  <r>
    <x v="7"/>
    <x v="4"/>
    <x v="722"/>
    <x v="18"/>
    <n v="776"/>
  </r>
  <r>
    <x v="7"/>
    <x v="4"/>
    <x v="54"/>
    <x v="2"/>
    <n v="261"/>
  </r>
  <r>
    <x v="7"/>
    <x v="4"/>
    <x v="158"/>
    <x v="3"/>
    <n v="947"/>
  </r>
  <r>
    <x v="7"/>
    <x v="4"/>
    <x v="378"/>
    <x v="3"/>
    <n v="2055"/>
  </r>
  <r>
    <x v="7"/>
    <x v="4"/>
    <x v="676"/>
    <x v="3"/>
    <n v="23"/>
  </r>
  <r>
    <x v="7"/>
    <x v="4"/>
    <x v="1149"/>
    <x v="3"/>
    <n v="48"/>
  </r>
  <r>
    <x v="7"/>
    <x v="4"/>
    <x v="115"/>
    <x v="0"/>
    <n v="435"/>
  </r>
  <r>
    <x v="7"/>
    <x v="4"/>
    <x v="110"/>
    <x v="0"/>
    <n v="36"/>
  </r>
  <r>
    <x v="7"/>
    <x v="4"/>
    <x v="1053"/>
    <x v="7"/>
    <n v="13"/>
  </r>
  <r>
    <x v="7"/>
    <x v="4"/>
    <x v="1182"/>
    <x v="10"/>
    <n v="22"/>
  </r>
  <r>
    <x v="7"/>
    <x v="4"/>
    <x v="1377"/>
    <x v="7"/>
    <n v="9"/>
  </r>
  <r>
    <x v="7"/>
    <x v="4"/>
    <x v="895"/>
    <x v="1"/>
    <n v="1361"/>
  </r>
  <r>
    <x v="7"/>
    <x v="4"/>
    <x v="981"/>
    <x v="8"/>
    <n v="3637"/>
  </r>
  <r>
    <x v="7"/>
    <x v="4"/>
    <x v="483"/>
    <x v="16"/>
    <n v="96"/>
  </r>
  <r>
    <x v="7"/>
    <x v="4"/>
    <x v="1186"/>
    <x v="3"/>
    <n v="97"/>
  </r>
  <r>
    <x v="7"/>
    <x v="4"/>
    <x v="216"/>
    <x v="1"/>
    <n v="714"/>
  </r>
  <r>
    <x v="7"/>
    <x v="4"/>
    <x v="1095"/>
    <x v="8"/>
    <n v="186"/>
  </r>
  <r>
    <x v="7"/>
    <x v="4"/>
    <x v="780"/>
    <x v="3"/>
    <n v="54"/>
  </r>
  <r>
    <x v="7"/>
    <x v="4"/>
    <x v="122"/>
    <x v="12"/>
    <n v="518"/>
  </r>
  <r>
    <x v="7"/>
    <x v="4"/>
    <x v="401"/>
    <x v="3"/>
    <n v="222"/>
  </r>
  <r>
    <x v="7"/>
    <x v="4"/>
    <x v="36"/>
    <x v="7"/>
    <n v="75"/>
  </r>
  <r>
    <x v="7"/>
    <x v="4"/>
    <x v="916"/>
    <x v="8"/>
    <n v="394"/>
  </r>
  <r>
    <x v="7"/>
    <x v="4"/>
    <x v="654"/>
    <x v="2"/>
    <n v="142"/>
  </r>
  <r>
    <x v="7"/>
    <x v="4"/>
    <x v="881"/>
    <x v="3"/>
    <n v="210"/>
  </r>
  <r>
    <x v="7"/>
    <x v="4"/>
    <x v="1139"/>
    <x v="3"/>
    <n v="23"/>
  </r>
  <r>
    <x v="7"/>
    <x v="4"/>
    <x v="1346"/>
    <x v="3"/>
    <n v="5"/>
  </r>
  <r>
    <x v="7"/>
    <x v="4"/>
    <x v="1200"/>
    <x v="3"/>
    <n v="12"/>
  </r>
  <r>
    <x v="7"/>
    <x v="4"/>
    <x v="1044"/>
    <x v="0"/>
    <n v="1197"/>
  </r>
  <r>
    <x v="7"/>
    <x v="4"/>
    <x v="30"/>
    <x v="3"/>
    <n v="252"/>
  </r>
  <r>
    <x v="7"/>
    <x v="4"/>
    <x v="451"/>
    <x v="5"/>
    <n v="9055"/>
  </r>
  <r>
    <x v="7"/>
    <x v="4"/>
    <x v="521"/>
    <x v="3"/>
    <n v="386"/>
  </r>
  <r>
    <x v="7"/>
    <x v="4"/>
    <x v="1411"/>
    <x v="3"/>
    <n v="5"/>
  </r>
  <r>
    <x v="7"/>
    <x v="4"/>
    <x v="478"/>
    <x v="3"/>
    <n v="19"/>
  </r>
  <r>
    <x v="7"/>
    <x v="4"/>
    <x v="1298"/>
    <x v="8"/>
    <n v="15"/>
  </r>
  <r>
    <x v="7"/>
    <x v="4"/>
    <x v="1013"/>
    <x v="0"/>
    <n v="6"/>
  </r>
  <r>
    <x v="7"/>
    <x v="4"/>
    <x v="608"/>
    <x v="3"/>
    <n v="310"/>
  </r>
  <r>
    <x v="7"/>
    <x v="4"/>
    <x v="1490"/>
    <x v="3"/>
    <n v="2"/>
  </r>
  <r>
    <x v="7"/>
    <x v="4"/>
    <x v="1364"/>
    <x v="3"/>
    <n v="39"/>
  </r>
  <r>
    <x v="7"/>
    <x v="4"/>
    <x v="256"/>
    <x v="3"/>
    <n v="10480"/>
  </r>
  <r>
    <x v="7"/>
    <x v="4"/>
    <x v="784"/>
    <x v="12"/>
    <n v="1129"/>
  </r>
  <r>
    <x v="7"/>
    <x v="4"/>
    <x v="392"/>
    <x v="0"/>
    <n v="1164"/>
  </r>
  <r>
    <x v="7"/>
    <x v="4"/>
    <x v="59"/>
    <x v="1"/>
    <n v="812"/>
  </r>
  <r>
    <x v="7"/>
    <x v="4"/>
    <x v="695"/>
    <x v="3"/>
    <n v="1071"/>
  </r>
  <r>
    <x v="7"/>
    <x v="4"/>
    <x v="1167"/>
    <x v="3"/>
    <n v="11"/>
  </r>
  <r>
    <x v="7"/>
    <x v="4"/>
    <x v="606"/>
    <x v="3"/>
    <n v="187"/>
  </r>
  <r>
    <x v="7"/>
    <x v="4"/>
    <x v="52"/>
    <x v="3"/>
    <n v="273"/>
  </r>
  <r>
    <x v="7"/>
    <x v="4"/>
    <x v="668"/>
    <x v="3"/>
    <n v="71"/>
  </r>
  <r>
    <x v="7"/>
    <x v="4"/>
    <x v="1131"/>
    <x v="1"/>
    <n v="19"/>
  </r>
  <r>
    <x v="7"/>
    <x v="4"/>
    <x v="986"/>
    <x v="1"/>
    <n v="670"/>
  </r>
  <r>
    <x v="7"/>
    <x v="4"/>
    <x v="224"/>
    <x v="2"/>
    <n v="7275"/>
  </r>
  <r>
    <x v="7"/>
    <x v="4"/>
    <x v="313"/>
    <x v="2"/>
    <n v="195"/>
  </r>
  <r>
    <x v="7"/>
    <x v="4"/>
    <x v="458"/>
    <x v="0"/>
    <n v="792"/>
  </r>
  <r>
    <x v="7"/>
    <x v="4"/>
    <x v="330"/>
    <x v="3"/>
    <n v="865"/>
  </r>
  <r>
    <x v="7"/>
    <x v="4"/>
    <x v="754"/>
    <x v="0"/>
    <n v="588"/>
  </r>
  <r>
    <x v="7"/>
    <x v="4"/>
    <x v="49"/>
    <x v="7"/>
    <n v="38679"/>
  </r>
  <r>
    <x v="7"/>
    <x v="4"/>
    <x v="164"/>
    <x v="2"/>
    <n v="540"/>
  </r>
  <r>
    <x v="7"/>
    <x v="4"/>
    <x v="1094"/>
    <x v="8"/>
    <n v="449"/>
  </r>
  <r>
    <x v="7"/>
    <x v="4"/>
    <x v="1011"/>
    <x v="3"/>
    <n v="474"/>
  </r>
  <r>
    <x v="7"/>
    <x v="4"/>
    <x v="407"/>
    <x v="3"/>
    <n v="1553"/>
  </r>
  <r>
    <x v="7"/>
    <x v="4"/>
    <x v="1062"/>
    <x v="3"/>
    <n v="270"/>
  </r>
  <r>
    <x v="7"/>
    <x v="4"/>
    <x v="859"/>
    <x v="3"/>
    <n v="448"/>
  </r>
  <r>
    <x v="7"/>
    <x v="4"/>
    <x v="37"/>
    <x v="3"/>
    <n v="139"/>
  </r>
  <r>
    <x v="7"/>
    <x v="4"/>
    <x v="117"/>
    <x v="1"/>
    <n v="13"/>
  </r>
  <r>
    <x v="7"/>
    <x v="4"/>
    <x v="1330"/>
    <x v="8"/>
    <n v="13"/>
  </r>
  <r>
    <x v="7"/>
    <x v="4"/>
    <x v="476"/>
    <x v="3"/>
    <n v="41"/>
  </r>
  <r>
    <x v="7"/>
    <x v="4"/>
    <x v="318"/>
    <x v="0"/>
    <n v="11931"/>
  </r>
  <r>
    <x v="7"/>
    <x v="4"/>
    <x v="719"/>
    <x v="1"/>
    <n v="750"/>
  </r>
  <r>
    <x v="7"/>
    <x v="4"/>
    <x v="712"/>
    <x v="1"/>
    <n v="169"/>
  </r>
  <r>
    <x v="7"/>
    <x v="4"/>
    <x v="1026"/>
    <x v="18"/>
    <n v="157"/>
  </r>
  <r>
    <x v="7"/>
    <x v="4"/>
    <x v="1071"/>
    <x v="3"/>
    <n v="1439"/>
  </r>
  <r>
    <x v="7"/>
    <x v="4"/>
    <x v="866"/>
    <x v="3"/>
    <n v="394"/>
  </r>
  <r>
    <x v="7"/>
    <x v="4"/>
    <x v="0"/>
    <x v="10"/>
    <n v="64"/>
  </r>
  <r>
    <x v="7"/>
    <x v="4"/>
    <x v="1242"/>
    <x v="9"/>
    <n v="36"/>
  </r>
  <r>
    <x v="7"/>
    <x v="4"/>
    <x v="1194"/>
    <x v="3"/>
    <n v="113"/>
  </r>
  <r>
    <x v="7"/>
    <x v="4"/>
    <x v="979"/>
    <x v="0"/>
    <n v="6"/>
  </r>
  <r>
    <x v="7"/>
    <x v="4"/>
    <x v="831"/>
    <x v="12"/>
    <n v="11"/>
  </r>
  <r>
    <x v="7"/>
    <x v="4"/>
    <x v="129"/>
    <x v="1"/>
    <n v="1491"/>
  </r>
  <r>
    <x v="7"/>
    <x v="4"/>
    <x v="45"/>
    <x v="0"/>
    <n v="1289"/>
  </r>
  <r>
    <x v="7"/>
    <x v="4"/>
    <x v="1010"/>
    <x v="1"/>
    <n v="1125"/>
  </r>
  <r>
    <x v="7"/>
    <x v="4"/>
    <x v="817"/>
    <x v="3"/>
    <n v="179"/>
  </r>
  <r>
    <x v="7"/>
    <x v="4"/>
    <x v="473"/>
    <x v="13"/>
    <n v="281"/>
  </r>
  <r>
    <x v="7"/>
    <x v="4"/>
    <x v="1046"/>
    <x v="13"/>
    <n v="597"/>
  </r>
  <r>
    <x v="7"/>
    <x v="4"/>
    <x v="1468"/>
    <x v="3"/>
    <n v="3"/>
  </r>
  <r>
    <x v="7"/>
    <x v="4"/>
    <x v="1050"/>
    <x v="3"/>
    <n v="99"/>
  </r>
  <r>
    <x v="7"/>
    <x v="4"/>
    <x v="707"/>
    <x v="13"/>
    <n v="399"/>
  </r>
  <r>
    <x v="7"/>
    <x v="4"/>
    <x v="1337"/>
    <x v="0"/>
    <n v="7"/>
  </r>
  <r>
    <x v="7"/>
    <x v="4"/>
    <x v="1470"/>
    <x v="3"/>
    <n v="2"/>
  </r>
  <r>
    <x v="7"/>
    <x v="4"/>
    <x v="364"/>
    <x v="6"/>
    <n v="847"/>
  </r>
  <r>
    <x v="7"/>
    <x v="4"/>
    <x v="798"/>
    <x v="7"/>
    <n v="1217"/>
  </r>
  <r>
    <x v="7"/>
    <x v="4"/>
    <x v="665"/>
    <x v="1"/>
    <n v="392"/>
  </r>
  <r>
    <x v="7"/>
    <x v="4"/>
    <x v="39"/>
    <x v="3"/>
    <n v="426"/>
  </r>
  <r>
    <x v="7"/>
    <x v="4"/>
    <x v="832"/>
    <x v="12"/>
    <n v="94"/>
  </r>
  <r>
    <x v="7"/>
    <x v="4"/>
    <x v="26"/>
    <x v="3"/>
    <n v="503"/>
  </r>
  <r>
    <x v="7"/>
    <x v="4"/>
    <x v="1208"/>
    <x v="3"/>
    <n v="692"/>
  </r>
  <r>
    <x v="7"/>
    <x v="4"/>
    <x v="530"/>
    <x v="3"/>
    <n v="2104"/>
  </r>
  <r>
    <x v="7"/>
    <x v="4"/>
    <x v="444"/>
    <x v="7"/>
    <n v="4631"/>
  </r>
  <r>
    <x v="7"/>
    <x v="4"/>
    <x v="703"/>
    <x v="9"/>
    <n v="75"/>
  </r>
  <r>
    <x v="7"/>
    <x v="4"/>
    <x v="909"/>
    <x v="3"/>
    <n v="288"/>
  </r>
  <r>
    <x v="7"/>
    <x v="4"/>
    <x v="1124"/>
    <x v="3"/>
    <n v="38"/>
  </r>
  <r>
    <x v="7"/>
    <x v="4"/>
    <x v="1295"/>
    <x v="3"/>
    <n v="57"/>
  </r>
  <r>
    <x v="7"/>
    <x v="4"/>
    <x v="1171"/>
    <x v="3"/>
    <n v="29"/>
  </r>
  <r>
    <x v="7"/>
    <x v="4"/>
    <x v="13"/>
    <x v="0"/>
    <n v="7"/>
  </r>
  <r>
    <x v="7"/>
    <x v="4"/>
    <x v="227"/>
    <x v="15"/>
    <n v="255"/>
  </r>
  <r>
    <x v="7"/>
    <x v="4"/>
    <x v="1119"/>
    <x v="4"/>
    <n v="74"/>
  </r>
  <r>
    <x v="7"/>
    <x v="4"/>
    <x v="266"/>
    <x v="8"/>
    <n v="859"/>
  </r>
  <r>
    <x v="7"/>
    <x v="4"/>
    <x v="310"/>
    <x v="19"/>
    <n v="123"/>
  </r>
  <r>
    <x v="7"/>
    <x v="4"/>
    <x v="682"/>
    <x v="3"/>
    <n v="3807"/>
  </r>
  <r>
    <x v="7"/>
    <x v="4"/>
    <x v="937"/>
    <x v="3"/>
    <n v="431"/>
  </r>
  <r>
    <x v="7"/>
    <x v="4"/>
    <x v="656"/>
    <x v="7"/>
    <n v="131"/>
  </r>
  <r>
    <x v="7"/>
    <x v="4"/>
    <x v="286"/>
    <x v="4"/>
    <n v="444"/>
  </r>
  <r>
    <x v="7"/>
    <x v="4"/>
    <x v="8"/>
    <x v="6"/>
    <n v="44"/>
  </r>
  <r>
    <x v="7"/>
    <x v="4"/>
    <x v="1471"/>
    <x v="3"/>
    <n v="3"/>
  </r>
  <r>
    <x v="7"/>
    <x v="4"/>
    <x v="828"/>
    <x v="3"/>
    <n v="5008"/>
  </r>
  <r>
    <x v="7"/>
    <x v="4"/>
    <x v="549"/>
    <x v="1"/>
    <n v="607"/>
  </r>
  <r>
    <x v="7"/>
    <x v="4"/>
    <x v="203"/>
    <x v="1"/>
    <n v="1294"/>
  </r>
  <r>
    <x v="7"/>
    <x v="4"/>
    <x v="298"/>
    <x v="10"/>
    <n v="139"/>
  </r>
  <r>
    <x v="7"/>
    <x v="4"/>
    <x v="360"/>
    <x v="12"/>
    <n v="7"/>
  </r>
  <r>
    <x v="7"/>
    <x v="4"/>
    <x v="1140"/>
    <x v="5"/>
    <n v="1615"/>
  </r>
  <r>
    <x v="7"/>
    <x v="4"/>
    <x v="71"/>
    <x v="3"/>
    <n v="82"/>
  </r>
  <r>
    <x v="7"/>
    <x v="4"/>
    <x v="1130"/>
    <x v="3"/>
    <n v="80"/>
  </r>
  <r>
    <x v="7"/>
    <x v="4"/>
    <x v="243"/>
    <x v="3"/>
    <n v="1262"/>
  </r>
  <r>
    <x v="7"/>
    <x v="4"/>
    <x v="806"/>
    <x v="3"/>
    <n v="55"/>
  </r>
  <r>
    <x v="7"/>
    <x v="4"/>
    <x v="1348"/>
    <x v="3"/>
    <n v="46"/>
  </r>
  <r>
    <x v="7"/>
    <x v="4"/>
    <x v="948"/>
    <x v="12"/>
    <n v="9331"/>
  </r>
  <r>
    <x v="7"/>
    <x v="4"/>
    <x v="944"/>
    <x v="3"/>
    <n v="38"/>
  </r>
  <r>
    <x v="7"/>
    <x v="4"/>
    <x v="997"/>
    <x v="6"/>
    <n v="766"/>
  </r>
  <r>
    <x v="7"/>
    <x v="4"/>
    <x v="1310"/>
    <x v="3"/>
    <n v="22"/>
  </r>
  <r>
    <x v="7"/>
    <x v="4"/>
    <x v="1223"/>
    <x v="14"/>
    <n v="57"/>
  </r>
  <r>
    <x v="7"/>
    <x v="4"/>
    <x v="28"/>
    <x v="0"/>
    <n v="203"/>
  </r>
  <r>
    <x v="7"/>
    <x v="4"/>
    <x v="612"/>
    <x v="3"/>
    <n v="850"/>
  </r>
  <r>
    <x v="7"/>
    <x v="4"/>
    <x v="542"/>
    <x v="1"/>
    <n v="3258"/>
  </r>
  <r>
    <x v="7"/>
    <x v="4"/>
    <x v="1362"/>
    <x v="15"/>
    <n v="9"/>
  </r>
  <r>
    <x v="7"/>
    <x v="4"/>
    <x v="1288"/>
    <x v="18"/>
    <n v="206"/>
  </r>
  <r>
    <x v="7"/>
    <x v="4"/>
    <x v="1247"/>
    <x v="3"/>
    <n v="37"/>
  </r>
  <r>
    <x v="7"/>
    <x v="4"/>
    <x v="1157"/>
    <x v="7"/>
    <n v="34"/>
  </r>
  <r>
    <x v="7"/>
    <x v="4"/>
    <x v="1220"/>
    <x v="3"/>
    <n v="7"/>
  </r>
  <r>
    <x v="7"/>
    <x v="4"/>
    <x v="1374"/>
    <x v="3"/>
    <n v="6"/>
  </r>
  <r>
    <x v="7"/>
    <x v="4"/>
    <x v="1383"/>
    <x v="14"/>
    <n v="7"/>
  </r>
  <r>
    <x v="7"/>
    <x v="4"/>
    <x v="1365"/>
    <x v="3"/>
    <n v="2"/>
  </r>
  <r>
    <x v="7"/>
    <x v="4"/>
    <x v="259"/>
    <x v="3"/>
    <n v="460"/>
  </r>
  <r>
    <x v="7"/>
    <x v="4"/>
    <x v="75"/>
    <x v="12"/>
    <n v="217"/>
  </r>
  <r>
    <x v="7"/>
    <x v="4"/>
    <x v="64"/>
    <x v="1"/>
    <n v="608"/>
  </r>
  <r>
    <x v="7"/>
    <x v="4"/>
    <x v="450"/>
    <x v="1"/>
    <n v="107"/>
  </r>
  <r>
    <x v="7"/>
    <x v="4"/>
    <x v="1239"/>
    <x v="9"/>
    <n v="38"/>
  </r>
  <r>
    <x v="7"/>
    <x v="4"/>
    <x v="397"/>
    <x v="4"/>
    <n v="192"/>
  </r>
  <r>
    <x v="7"/>
    <x v="4"/>
    <x v="1262"/>
    <x v="2"/>
    <n v="34"/>
  </r>
  <r>
    <x v="7"/>
    <x v="4"/>
    <x v="1231"/>
    <x v="3"/>
    <n v="34"/>
  </r>
  <r>
    <x v="7"/>
    <x v="4"/>
    <x v="385"/>
    <x v="3"/>
    <n v="12"/>
  </r>
  <r>
    <x v="7"/>
    <x v="4"/>
    <x v="1476"/>
    <x v="3"/>
    <n v="5"/>
  </r>
  <r>
    <x v="7"/>
    <x v="4"/>
    <x v="231"/>
    <x v="8"/>
    <n v="105"/>
  </r>
  <r>
    <x v="7"/>
    <x v="4"/>
    <x v="715"/>
    <x v="7"/>
    <n v="13"/>
  </r>
  <r>
    <x v="7"/>
    <x v="4"/>
    <x v="343"/>
    <x v="3"/>
    <n v="1785"/>
  </r>
  <r>
    <x v="7"/>
    <x v="4"/>
    <x v="279"/>
    <x v="1"/>
    <n v="6049"/>
  </r>
  <r>
    <x v="7"/>
    <x v="4"/>
    <x v="764"/>
    <x v="1"/>
    <n v="2951"/>
  </r>
  <r>
    <x v="7"/>
    <x v="4"/>
    <x v="0"/>
    <x v="7"/>
    <n v="4429"/>
  </r>
  <r>
    <x v="7"/>
    <x v="4"/>
    <x v="558"/>
    <x v="1"/>
    <n v="6253"/>
  </r>
  <r>
    <x v="7"/>
    <x v="4"/>
    <x v="1025"/>
    <x v="1"/>
    <n v="717"/>
  </r>
  <r>
    <x v="7"/>
    <x v="4"/>
    <x v="61"/>
    <x v="3"/>
    <n v="1399"/>
  </r>
  <r>
    <x v="7"/>
    <x v="4"/>
    <x v="1043"/>
    <x v="2"/>
    <n v="1291"/>
  </r>
  <r>
    <x v="7"/>
    <x v="4"/>
    <x v="920"/>
    <x v="7"/>
    <n v="60"/>
  </r>
  <r>
    <x v="7"/>
    <x v="4"/>
    <x v="200"/>
    <x v="3"/>
    <n v="365"/>
  </r>
  <r>
    <x v="7"/>
    <x v="4"/>
    <x v="1442"/>
    <x v="3"/>
    <n v="75"/>
  </r>
  <r>
    <x v="7"/>
    <x v="4"/>
    <x v="1437"/>
    <x v="3"/>
    <n v="4"/>
  </r>
  <r>
    <x v="7"/>
    <x v="4"/>
    <x v="1255"/>
    <x v="3"/>
    <n v="35"/>
  </r>
  <r>
    <x v="7"/>
    <x v="4"/>
    <x v="1275"/>
    <x v="0"/>
    <n v="13"/>
  </r>
  <r>
    <x v="7"/>
    <x v="4"/>
    <x v="402"/>
    <x v="1"/>
    <n v="470"/>
  </r>
  <r>
    <x v="7"/>
    <x v="4"/>
    <x v="1256"/>
    <x v="3"/>
    <n v="18"/>
  </r>
  <r>
    <x v="7"/>
    <x v="4"/>
    <x v="299"/>
    <x v="8"/>
    <n v="13155"/>
  </r>
  <r>
    <x v="7"/>
    <x v="4"/>
    <x v="1015"/>
    <x v="1"/>
    <n v="21319"/>
  </r>
  <r>
    <x v="7"/>
    <x v="4"/>
    <x v="1106"/>
    <x v="3"/>
    <n v="13"/>
  </r>
  <r>
    <x v="7"/>
    <x v="4"/>
    <x v="1077"/>
    <x v="5"/>
    <n v="2260"/>
  </r>
  <r>
    <x v="7"/>
    <x v="4"/>
    <x v="79"/>
    <x v="14"/>
    <n v="89"/>
  </r>
  <r>
    <x v="7"/>
    <x v="4"/>
    <x v="1381"/>
    <x v="9"/>
    <n v="32"/>
  </r>
  <r>
    <x v="7"/>
    <x v="4"/>
    <x v="636"/>
    <x v="14"/>
    <n v="353"/>
  </r>
  <r>
    <x v="7"/>
    <x v="4"/>
    <x v="181"/>
    <x v="12"/>
    <n v="43"/>
  </r>
  <r>
    <x v="7"/>
    <x v="4"/>
    <x v="1034"/>
    <x v="3"/>
    <n v="95"/>
  </r>
  <r>
    <x v="7"/>
    <x v="4"/>
    <x v="127"/>
    <x v="7"/>
    <n v="46"/>
  </r>
  <r>
    <x v="7"/>
    <x v="4"/>
    <x v="1184"/>
    <x v="4"/>
    <n v="50"/>
  </r>
  <r>
    <x v="7"/>
    <x v="4"/>
    <x v="1041"/>
    <x v="3"/>
    <n v="17"/>
  </r>
  <r>
    <x v="7"/>
    <x v="4"/>
    <x v="1209"/>
    <x v="14"/>
    <n v="19"/>
  </r>
  <r>
    <x v="7"/>
    <x v="4"/>
    <x v="387"/>
    <x v="3"/>
    <n v="59"/>
  </r>
  <r>
    <x v="7"/>
    <x v="4"/>
    <x v="797"/>
    <x v="3"/>
    <n v="230"/>
  </r>
  <r>
    <x v="7"/>
    <x v="4"/>
    <x v="109"/>
    <x v="0"/>
    <n v="2"/>
  </r>
  <r>
    <x v="7"/>
    <x v="4"/>
    <x v="344"/>
    <x v="18"/>
    <n v="6902"/>
  </r>
  <r>
    <x v="7"/>
    <x v="4"/>
    <x v="60"/>
    <x v="1"/>
    <n v="1663"/>
  </r>
  <r>
    <x v="7"/>
    <x v="4"/>
    <x v="1079"/>
    <x v="1"/>
    <n v="912"/>
  </r>
  <r>
    <x v="7"/>
    <x v="4"/>
    <x v="681"/>
    <x v="8"/>
    <n v="339"/>
  </r>
  <r>
    <x v="7"/>
    <x v="4"/>
    <x v="282"/>
    <x v="0"/>
    <n v="6"/>
  </r>
  <r>
    <x v="7"/>
    <x v="4"/>
    <x v="1473"/>
    <x v="7"/>
    <n v="2"/>
  </r>
  <r>
    <x v="7"/>
    <x v="4"/>
    <x v="1435"/>
    <x v="3"/>
    <n v="6"/>
  </r>
  <r>
    <x v="7"/>
    <x v="4"/>
    <x v="1154"/>
    <x v="3"/>
    <n v="39"/>
  </r>
  <r>
    <x v="7"/>
    <x v="4"/>
    <x v="737"/>
    <x v="3"/>
    <n v="6"/>
  </r>
  <r>
    <x v="7"/>
    <x v="4"/>
    <x v="1297"/>
    <x v="0"/>
    <n v="10"/>
  </r>
  <r>
    <x v="7"/>
    <x v="4"/>
    <x v="546"/>
    <x v="3"/>
    <n v="14"/>
  </r>
  <r>
    <x v="7"/>
    <x v="4"/>
    <x v="836"/>
    <x v="1"/>
    <n v="1687"/>
  </r>
  <r>
    <x v="7"/>
    <x v="4"/>
    <x v="445"/>
    <x v="2"/>
    <n v="1680"/>
  </r>
  <r>
    <x v="7"/>
    <x v="4"/>
    <x v="1229"/>
    <x v="7"/>
    <n v="27"/>
  </r>
  <r>
    <x v="7"/>
    <x v="4"/>
    <x v="273"/>
    <x v="12"/>
    <n v="1601"/>
  </r>
  <r>
    <x v="7"/>
    <x v="4"/>
    <x v="1129"/>
    <x v="6"/>
    <n v="37"/>
  </r>
  <r>
    <x v="7"/>
    <x v="4"/>
    <x v="1299"/>
    <x v="3"/>
    <n v="7"/>
  </r>
  <r>
    <x v="7"/>
    <x v="4"/>
    <x v="1105"/>
    <x v="1"/>
    <n v="46"/>
  </r>
  <r>
    <x v="7"/>
    <x v="4"/>
    <x v="503"/>
    <x v="10"/>
    <n v="57"/>
  </r>
  <r>
    <x v="7"/>
    <x v="4"/>
    <x v="1146"/>
    <x v="3"/>
    <n v="2"/>
  </r>
  <r>
    <x v="7"/>
    <x v="4"/>
    <x v="27"/>
    <x v="4"/>
    <n v="31114"/>
  </r>
  <r>
    <x v="7"/>
    <x v="4"/>
    <x v="925"/>
    <x v="0"/>
    <n v="2126"/>
  </r>
  <r>
    <x v="7"/>
    <x v="4"/>
    <x v="7"/>
    <x v="1"/>
    <n v="1624"/>
  </r>
  <r>
    <x v="7"/>
    <x v="4"/>
    <x v="617"/>
    <x v="1"/>
    <n v="596"/>
  </r>
  <r>
    <x v="7"/>
    <x v="4"/>
    <x v="1174"/>
    <x v="7"/>
    <n v="23"/>
  </r>
  <r>
    <x v="7"/>
    <x v="4"/>
    <x v="1081"/>
    <x v="3"/>
    <n v="931"/>
  </r>
  <r>
    <x v="7"/>
    <x v="4"/>
    <x v="613"/>
    <x v="3"/>
    <n v="262"/>
  </r>
  <r>
    <x v="7"/>
    <x v="4"/>
    <x v="1228"/>
    <x v="4"/>
    <n v="183"/>
  </r>
  <r>
    <x v="7"/>
    <x v="4"/>
    <x v="1368"/>
    <x v="3"/>
    <n v="14"/>
  </r>
  <r>
    <x v="7"/>
    <x v="4"/>
    <x v="1423"/>
    <x v="10"/>
    <n v="10"/>
  </r>
  <r>
    <x v="7"/>
    <x v="4"/>
    <x v="640"/>
    <x v="13"/>
    <n v="100"/>
  </r>
  <r>
    <x v="7"/>
    <x v="4"/>
    <x v="1414"/>
    <x v="3"/>
    <n v="3"/>
  </r>
  <r>
    <x v="7"/>
    <x v="4"/>
    <x v="311"/>
    <x v="3"/>
    <n v="114"/>
  </r>
  <r>
    <x v="7"/>
    <x v="4"/>
    <x v="233"/>
    <x v="1"/>
    <n v="1478"/>
  </r>
  <r>
    <x v="7"/>
    <x v="4"/>
    <x v="628"/>
    <x v="6"/>
    <n v="770"/>
  </r>
  <r>
    <x v="7"/>
    <x v="4"/>
    <x v="629"/>
    <x v="2"/>
    <n v="463"/>
  </r>
  <r>
    <x v="7"/>
    <x v="4"/>
    <x v="238"/>
    <x v="1"/>
    <n v="2191"/>
  </r>
  <r>
    <x v="7"/>
    <x v="4"/>
    <x v="1069"/>
    <x v="3"/>
    <n v="8387"/>
  </r>
  <r>
    <x v="7"/>
    <x v="4"/>
    <x v="919"/>
    <x v="5"/>
    <n v="1608"/>
  </r>
  <r>
    <x v="7"/>
    <x v="4"/>
    <x v="10"/>
    <x v="3"/>
    <n v="166"/>
  </r>
  <r>
    <x v="7"/>
    <x v="4"/>
    <x v="770"/>
    <x v="5"/>
    <n v="3722"/>
  </r>
  <r>
    <x v="7"/>
    <x v="4"/>
    <x v="985"/>
    <x v="14"/>
    <n v="186"/>
  </r>
  <r>
    <x v="7"/>
    <x v="4"/>
    <x v="345"/>
    <x v="9"/>
    <n v="81"/>
  </r>
  <r>
    <x v="7"/>
    <x v="4"/>
    <x v="389"/>
    <x v="3"/>
    <n v="603"/>
  </r>
  <r>
    <x v="7"/>
    <x v="4"/>
    <x v="1433"/>
    <x v="3"/>
    <n v="3"/>
  </r>
  <r>
    <x v="7"/>
    <x v="4"/>
    <x v="1073"/>
    <x v="13"/>
    <n v="23"/>
  </r>
  <r>
    <x v="7"/>
    <x v="4"/>
    <x v="1278"/>
    <x v="3"/>
    <n v="57"/>
  </r>
  <r>
    <x v="7"/>
    <x v="4"/>
    <x v="175"/>
    <x v="3"/>
    <n v="145"/>
  </r>
  <r>
    <x v="7"/>
    <x v="4"/>
    <x v="1326"/>
    <x v="3"/>
    <n v="7"/>
  </r>
  <r>
    <x v="7"/>
    <x v="4"/>
    <x v="1456"/>
    <x v="3"/>
    <n v="1"/>
  </r>
  <r>
    <x v="7"/>
    <x v="4"/>
    <x v="597"/>
    <x v="3"/>
    <n v="336"/>
  </r>
  <r>
    <x v="7"/>
    <x v="4"/>
    <x v="1430"/>
    <x v="9"/>
    <n v="2"/>
  </r>
  <r>
    <x v="7"/>
    <x v="4"/>
    <x v="334"/>
    <x v="14"/>
    <n v="2703"/>
  </r>
  <r>
    <x v="7"/>
    <x v="4"/>
    <x v="315"/>
    <x v="3"/>
    <n v="592"/>
  </r>
  <r>
    <x v="7"/>
    <x v="4"/>
    <x v="544"/>
    <x v="2"/>
    <n v="949"/>
  </r>
  <r>
    <x v="7"/>
    <x v="4"/>
    <x v="762"/>
    <x v="1"/>
    <n v="2426"/>
  </r>
  <r>
    <x v="7"/>
    <x v="4"/>
    <x v="1268"/>
    <x v="2"/>
    <n v="36"/>
  </r>
  <r>
    <x v="7"/>
    <x v="4"/>
    <x v="773"/>
    <x v="3"/>
    <n v="2310"/>
  </r>
  <r>
    <x v="7"/>
    <x v="4"/>
    <x v="283"/>
    <x v="3"/>
    <n v="63"/>
  </r>
  <r>
    <x v="7"/>
    <x v="4"/>
    <x v="825"/>
    <x v="3"/>
    <n v="93"/>
  </r>
  <r>
    <x v="7"/>
    <x v="4"/>
    <x v="1161"/>
    <x v="3"/>
    <n v="9"/>
  </r>
  <r>
    <x v="7"/>
    <x v="4"/>
    <x v="562"/>
    <x v="2"/>
    <n v="375"/>
  </r>
  <r>
    <x v="7"/>
    <x v="4"/>
    <x v="728"/>
    <x v="3"/>
    <n v="20"/>
  </r>
  <r>
    <x v="7"/>
    <x v="4"/>
    <x v="1110"/>
    <x v="3"/>
    <n v="9"/>
  </r>
  <r>
    <x v="7"/>
    <x v="4"/>
    <x v="443"/>
    <x v="5"/>
    <n v="1170"/>
  </r>
  <r>
    <x v="7"/>
    <x v="4"/>
    <x v="906"/>
    <x v="1"/>
    <n v="2194"/>
  </r>
  <r>
    <x v="7"/>
    <x v="4"/>
    <x v="918"/>
    <x v="0"/>
    <n v="1831"/>
  </r>
  <r>
    <x v="7"/>
    <x v="4"/>
    <x v="951"/>
    <x v="3"/>
    <n v="3701"/>
  </r>
  <r>
    <x v="7"/>
    <x v="4"/>
    <x v="677"/>
    <x v="1"/>
    <n v="93"/>
  </r>
  <r>
    <x v="7"/>
    <x v="4"/>
    <x v="485"/>
    <x v="3"/>
    <n v="37"/>
  </r>
  <r>
    <x v="7"/>
    <x v="4"/>
    <x v="165"/>
    <x v="5"/>
    <n v="548"/>
  </r>
  <r>
    <x v="7"/>
    <x v="4"/>
    <x v="1373"/>
    <x v="13"/>
    <n v="1"/>
  </r>
  <r>
    <x v="7"/>
    <x v="4"/>
    <x v="783"/>
    <x v="1"/>
    <n v="7106"/>
  </r>
  <r>
    <x v="7"/>
    <x v="4"/>
    <x v="1006"/>
    <x v="7"/>
    <n v="17677"/>
  </r>
  <r>
    <x v="7"/>
    <x v="4"/>
    <x v="914"/>
    <x v="5"/>
    <n v="5744"/>
  </r>
  <r>
    <x v="7"/>
    <x v="4"/>
    <x v="152"/>
    <x v="2"/>
    <n v="4340"/>
  </r>
  <r>
    <x v="7"/>
    <x v="4"/>
    <x v="138"/>
    <x v="9"/>
    <n v="1568"/>
  </r>
  <r>
    <x v="7"/>
    <x v="4"/>
    <x v="659"/>
    <x v="7"/>
    <n v="69"/>
  </r>
  <r>
    <x v="7"/>
    <x v="4"/>
    <x v="1221"/>
    <x v="3"/>
    <n v="2"/>
  </r>
  <r>
    <x v="7"/>
    <x v="4"/>
    <x v="1399"/>
    <x v="3"/>
    <n v="3"/>
  </r>
  <r>
    <x v="7"/>
    <x v="4"/>
    <x v="1120"/>
    <x v="19"/>
    <n v="127"/>
  </r>
  <r>
    <x v="7"/>
    <x v="4"/>
    <x v="1398"/>
    <x v="1"/>
    <n v="10"/>
  </r>
  <r>
    <x v="7"/>
    <x v="4"/>
    <x v="1227"/>
    <x v="3"/>
    <n v="14"/>
  </r>
  <r>
    <x v="7"/>
    <x v="4"/>
    <x v="236"/>
    <x v="14"/>
    <n v="65026"/>
  </r>
  <r>
    <x v="7"/>
    <x v="4"/>
    <x v="856"/>
    <x v="4"/>
    <n v="10021"/>
  </r>
  <r>
    <x v="7"/>
    <x v="4"/>
    <x v="159"/>
    <x v="3"/>
    <n v="467"/>
  </r>
  <r>
    <x v="7"/>
    <x v="4"/>
    <x v="1123"/>
    <x v="8"/>
    <n v="86"/>
  </r>
  <r>
    <x v="7"/>
    <x v="4"/>
    <x v="1412"/>
    <x v="7"/>
    <n v="4"/>
  </r>
  <r>
    <x v="7"/>
    <x v="4"/>
    <x v="1169"/>
    <x v="7"/>
    <n v="34"/>
  </r>
  <r>
    <x v="7"/>
    <x v="4"/>
    <x v="1133"/>
    <x v="3"/>
    <n v="23"/>
  </r>
  <r>
    <x v="7"/>
    <x v="4"/>
    <x v="340"/>
    <x v="3"/>
    <n v="178"/>
  </r>
  <r>
    <x v="7"/>
    <x v="4"/>
    <x v="899"/>
    <x v="7"/>
    <n v="1533"/>
  </r>
  <r>
    <x v="7"/>
    <x v="4"/>
    <x v="1225"/>
    <x v="12"/>
    <n v="70"/>
  </r>
  <r>
    <x v="7"/>
    <x v="4"/>
    <x v="1083"/>
    <x v="3"/>
    <n v="16"/>
  </r>
  <r>
    <x v="7"/>
    <x v="4"/>
    <x v="643"/>
    <x v="3"/>
    <n v="2"/>
  </r>
  <r>
    <x v="7"/>
    <x v="4"/>
    <x v="149"/>
    <x v="3"/>
    <n v="331"/>
  </r>
  <r>
    <x v="7"/>
    <x v="4"/>
    <x v="1249"/>
    <x v="2"/>
    <n v="79"/>
  </r>
  <r>
    <x v="7"/>
    <x v="4"/>
    <x v="959"/>
    <x v="3"/>
    <n v="873"/>
  </r>
  <r>
    <x v="7"/>
    <x v="4"/>
    <x v="244"/>
    <x v="14"/>
    <n v="3762"/>
  </r>
  <r>
    <x v="7"/>
    <x v="4"/>
    <x v="697"/>
    <x v="7"/>
    <n v="126"/>
  </r>
  <r>
    <x v="7"/>
    <x v="4"/>
    <x v="1090"/>
    <x v="3"/>
    <n v="69"/>
  </r>
  <r>
    <x v="7"/>
    <x v="4"/>
    <x v="494"/>
    <x v="3"/>
    <n v="969"/>
  </r>
  <r>
    <x v="7"/>
    <x v="4"/>
    <x v="1122"/>
    <x v="12"/>
    <n v="20"/>
  </r>
  <r>
    <x v="7"/>
    <x v="4"/>
    <x v="877"/>
    <x v="3"/>
    <n v="193"/>
  </r>
  <r>
    <x v="7"/>
    <x v="4"/>
    <x v="217"/>
    <x v="3"/>
    <n v="85"/>
  </r>
  <r>
    <x v="7"/>
    <x v="4"/>
    <x v="1204"/>
    <x v="3"/>
    <n v="53"/>
  </r>
  <r>
    <x v="7"/>
    <x v="4"/>
    <x v="1276"/>
    <x v="2"/>
    <n v="29"/>
  </r>
  <r>
    <x v="7"/>
    <x v="4"/>
    <x v="1392"/>
    <x v="12"/>
    <n v="18"/>
  </r>
  <r>
    <x v="7"/>
    <x v="4"/>
    <x v="531"/>
    <x v="3"/>
    <n v="110"/>
  </r>
  <r>
    <x v="7"/>
    <x v="4"/>
    <x v="144"/>
    <x v="7"/>
    <n v="21"/>
  </r>
  <r>
    <x v="7"/>
    <x v="4"/>
    <x v="477"/>
    <x v="8"/>
    <n v="3"/>
  </r>
  <r>
    <x v="7"/>
    <x v="4"/>
    <x v="0"/>
    <x v="12"/>
    <n v="6006"/>
  </r>
  <r>
    <x v="7"/>
    <x v="4"/>
    <x v="802"/>
    <x v="3"/>
    <n v="4371"/>
  </r>
  <r>
    <x v="7"/>
    <x v="4"/>
    <x v="687"/>
    <x v="2"/>
    <n v="1548"/>
  </r>
  <r>
    <x v="7"/>
    <x v="4"/>
    <x v="807"/>
    <x v="1"/>
    <n v="187"/>
  </r>
  <r>
    <x v="7"/>
    <x v="4"/>
    <x v="954"/>
    <x v="3"/>
    <n v="823"/>
  </r>
  <r>
    <x v="7"/>
    <x v="4"/>
    <x v="196"/>
    <x v="8"/>
    <n v="89"/>
  </r>
  <r>
    <x v="7"/>
    <x v="4"/>
    <x v="1384"/>
    <x v="3"/>
    <n v="1"/>
  </r>
  <r>
    <x v="7"/>
    <x v="4"/>
    <x v="672"/>
    <x v="14"/>
    <n v="71423"/>
  </r>
  <r>
    <x v="7"/>
    <x v="4"/>
    <x v="572"/>
    <x v="1"/>
    <n v="5087"/>
  </r>
  <r>
    <x v="7"/>
    <x v="4"/>
    <x v="0"/>
    <x v="16"/>
    <n v="5886"/>
  </r>
  <r>
    <x v="7"/>
    <x v="4"/>
    <x v="547"/>
    <x v="6"/>
    <n v="9598"/>
  </r>
  <r>
    <x v="7"/>
    <x v="4"/>
    <x v="921"/>
    <x v="7"/>
    <n v="2435"/>
  </r>
  <r>
    <x v="7"/>
    <x v="4"/>
    <x v="874"/>
    <x v="1"/>
    <n v="2500"/>
  </r>
  <r>
    <x v="7"/>
    <x v="4"/>
    <x v="515"/>
    <x v="3"/>
    <n v="130"/>
  </r>
  <r>
    <x v="7"/>
    <x v="4"/>
    <x v="247"/>
    <x v="0"/>
    <n v="95"/>
  </r>
  <r>
    <x v="7"/>
    <x v="4"/>
    <x v="290"/>
    <x v="3"/>
    <n v="389"/>
  </r>
  <r>
    <x v="7"/>
    <x v="4"/>
    <x v="1162"/>
    <x v="3"/>
    <n v="44"/>
  </r>
  <r>
    <x v="7"/>
    <x v="4"/>
    <x v="670"/>
    <x v="3"/>
    <n v="17"/>
  </r>
  <r>
    <x v="7"/>
    <x v="4"/>
    <x v="678"/>
    <x v="3"/>
    <n v="158"/>
  </r>
  <r>
    <x v="7"/>
    <x v="4"/>
    <x v="1431"/>
    <x v="3"/>
    <n v="5"/>
  </r>
  <r>
    <x v="7"/>
    <x v="4"/>
    <x v="1305"/>
    <x v="3"/>
    <n v="3"/>
  </r>
  <r>
    <x v="7"/>
    <x v="4"/>
    <x v="814"/>
    <x v="3"/>
    <n v="1605"/>
  </r>
  <r>
    <x v="7"/>
    <x v="4"/>
    <x v="102"/>
    <x v="2"/>
    <n v="1254"/>
  </r>
  <r>
    <x v="7"/>
    <x v="4"/>
    <x v="1121"/>
    <x v="3"/>
    <n v="57"/>
  </r>
  <r>
    <x v="7"/>
    <x v="4"/>
    <x v="808"/>
    <x v="2"/>
    <n v="94"/>
  </r>
  <r>
    <x v="7"/>
    <x v="4"/>
    <x v="429"/>
    <x v="3"/>
    <n v="505"/>
  </r>
  <r>
    <x v="7"/>
    <x v="4"/>
    <x v="186"/>
    <x v="3"/>
    <n v="4431"/>
  </r>
  <r>
    <x v="7"/>
    <x v="4"/>
    <x v="1250"/>
    <x v="7"/>
    <n v="33"/>
  </r>
  <r>
    <x v="7"/>
    <x v="4"/>
    <x v="669"/>
    <x v="9"/>
    <n v="187"/>
  </r>
  <r>
    <x v="7"/>
    <x v="4"/>
    <x v="673"/>
    <x v="3"/>
    <n v="528"/>
  </r>
  <r>
    <x v="7"/>
    <x v="4"/>
    <x v="177"/>
    <x v="2"/>
    <n v="777"/>
  </r>
  <r>
    <x v="7"/>
    <x v="4"/>
    <x v="1211"/>
    <x v="3"/>
    <n v="11"/>
  </r>
  <r>
    <x v="7"/>
    <x v="4"/>
    <x v="538"/>
    <x v="3"/>
    <n v="214"/>
  </r>
  <r>
    <x v="7"/>
    <x v="4"/>
    <x v="116"/>
    <x v="9"/>
    <n v="27"/>
  </r>
  <r>
    <x v="7"/>
    <x v="4"/>
    <x v="785"/>
    <x v="1"/>
    <n v="2097"/>
  </r>
  <r>
    <x v="7"/>
    <x v="4"/>
    <x v="114"/>
    <x v="7"/>
    <n v="753"/>
  </r>
  <r>
    <x v="7"/>
    <x v="4"/>
    <x v="837"/>
    <x v="0"/>
    <n v="1645"/>
  </r>
  <r>
    <x v="7"/>
    <x v="4"/>
    <x v="9"/>
    <x v="1"/>
    <n v="477"/>
  </r>
  <r>
    <x v="7"/>
    <x v="4"/>
    <x v="332"/>
    <x v="3"/>
    <n v="42"/>
  </r>
  <r>
    <x v="7"/>
    <x v="4"/>
    <x v="915"/>
    <x v="7"/>
    <n v="1922"/>
  </r>
  <r>
    <x v="7"/>
    <x v="4"/>
    <x v="419"/>
    <x v="1"/>
    <n v="2939"/>
  </r>
  <r>
    <x v="7"/>
    <x v="4"/>
    <x v="896"/>
    <x v="9"/>
    <n v="346"/>
  </r>
  <r>
    <x v="7"/>
    <x v="4"/>
    <x v="539"/>
    <x v="3"/>
    <n v="1163"/>
  </r>
  <r>
    <x v="7"/>
    <x v="4"/>
    <x v="44"/>
    <x v="3"/>
    <n v="78"/>
  </r>
  <r>
    <x v="7"/>
    <x v="4"/>
    <x v="484"/>
    <x v="14"/>
    <n v="291"/>
  </r>
  <r>
    <x v="7"/>
    <x v="4"/>
    <x v="535"/>
    <x v="7"/>
    <n v="575"/>
  </r>
  <r>
    <x v="7"/>
    <x v="4"/>
    <x v="977"/>
    <x v="13"/>
    <n v="35"/>
  </r>
  <r>
    <x v="7"/>
    <x v="4"/>
    <x v="93"/>
    <x v="3"/>
    <n v="1880"/>
  </r>
  <r>
    <x v="7"/>
    <x v="4"/>
    <x v="235"/>
    <x v="3"/>
    <n v="334"/>
  </r>
  <r>
    <x v="7"/>
    <x v="4"/>
    <x v="1048"/>
    <x v="15"/>
    <n v="100"/>
  </r>
  <r>
    <x v="7"/>
    <x v="4"/>
    <x v="1279"/>
    <x v="3"/>
    <n v="2"/>
  </r>
  <r>
    <x v="7"/>
    <x v="4"/>
    <x v="1366"/>
    <x v="3"/>
    <n v="3"/>
  </r>
  <r>
    <x v="7"/>
    <x v="4"/>
    <x v="1282"/>
    <x v="3"/>
    <n v="1"/>
  </r>
  <r>
    <x v="7"/>
    <x v="4"/>
    <x v="829"/>
    <x v="1"/>
    <n v="12431"/>
  </r>
  <r>
    <x v="7"/>
    <x v="4"/>
    <x v="368"/>
    <x v="1"/>
    <n v="202"/>
  </r>
  <r>
    <x v="7"/>
    <x v="4"/>
    <x v="686"/>
    <x v="2"/>
    <n v="130"/>
  </r>
  <r>
    <x v="7"/>
    <x v="4"/>
    <x v="790"/>
    <x v="3"/>
    <n v="271"/>
  </r>
  <r>
    <x v="7"/>
    <x v="4"/>
    <x v="1187"/>
    <x v="4"/>
    <n v="56"/>
  </r>
  <r>
    <x v="7"/>
    <x v="4"/>
    <x v="509"/>
    <x v="14"/>
    <n v="29"/>
  </r>
  <r>
    <x v="7"/>
    <x v="4"/>
    <x v="294"/>
    <x v="0"/>
    <n v="247"/>
  </r>
  <r>
    <x v="7"/>
    <x v="4"/>
    <x v="1322"/>
    <x v="10"/>
    <n v="510"/>
  </r>
  <r>
    <x v="7"/>
    <x v="4"/>
    <x v="864"/>
    <x v="9"/>
    <n v="5803"/>
  </r>
  <r>
    <x v="7"/>
    <x v="4"/>
    <x v="1037"/>
    <x v="12"/>
    <n v="6009"/>
  </r>
  <r>
    <x v="7"/>
    <x v="4"/>
    <x v="459"/>
    <x v="3"/>
    <n v="167"/>
  </r>
  <r>
    <x v="7"/>
    <x v="4"/>
    <x v="1078"/>
    <x v="10"/>
    <n v="7645"/>
  </r>
  <r>
    <x v="7"/>
    <x v="4"/>
    <x v="960"/>
    <x v="9"/>
    <n v="186"/>
  </r>
  <r>
    <x v="7"/>
    <x v="4"/>
    <x v="1306"/>
    <x v="3"/>
    <n v="59"/>
  </r>
  <r>
    <x v="7"/>
    <x v="4"/>
    <x v="291"/>
    <x v="1"/>
    <n v="4705"/>
  </r>
  <r>
    <x v="7"/>
    <x v="4"/>
    <x v="292"/>
    <x v="15"/>
    <n v="620"/>
  </r>
  <r>
    <x v="7"/>
    <x v="4"/>
    <x v="1163"/>
    <x v="1"/>
    <n v="29"/>
  </r>
  <r>
    <x v="7"/>
    <x v="4"/>
    <x v="11"/>
    <x v="3"/>
    <n v="137"/>
  </r>
  <r>
    <x v="7"/>
    <x v="4"/>
    <x v="495"/>
    <x v="0"/>
    <n v="196"/>
  </r>
  <r>
    <x v="7"/>
    <x v="4"/>
    <x v="1164"/>
    <x v="3"/>
    <n v="120"/>
  </r>
  <r>
    <x v="7"/>
    <x v="4"/>
    <x v="996"/>
    <x v="3"/>
    <n v="209"/>
  </r>
  <r>
    <x v="7"/>
    <x v="4"/>
    <x v="188"/>
    <x v="2"/>
    <n v="80"/>
  </r>
  <r>
    <x v="7"/>
    <x v="4"/>
    <x v="1394"/>
    <x v="7"/>
    <n v="12"/>
  </r>
  <r>
    <x v="7"/>
    <x v="4"/>
    <x v="434"/>
    <x v="3"/>
    <n v="11389"/>
  </r>
  <r>
    <x v="7"/>
    <x v="4"/>
    <x v="1052"/>
    <x v="8"/>
    <n v="43"/>
  </r>
  <r>
    <x v="7"/>
    <x v="4"/>
    <x v="834"/>
    <x v="10"/>
    <n v="423"/>
  </r>
  <r>
    <x v="7"/>
    <x v="4"/>
    <x v="908"/>
    <x v="3"/>
    <n v="37"/>
  </r>
  <r>
    <x v="7"/>
    <x v="4"/>
    <x v="1304"/>
    <x v="3"/>
    <n v="1"/>
  </r>
  <r>
    <x v="7"/>
    <x v="4"/>
    <x v="1323"/>
    <x v="3"/>
    <n v="17"/>
  </r>
  <r>
    <x v="7"/>
    <x v="4"/>
    <x v="172"/>
    <x v="4"/>
    <n v="3423"/>
  </r>
  <r>
    <x v="7"/>
    <x v="4"/>
    <x v="167"/>
    <x v="6"/>
    <n v="10750"/>
  </r>
  <r>
    <x v="7"/>
    <x v="4"/>
    <x v="504"/>
    <x v="4"/>
    <n v="592"/>
  </r>
  <r>
    <x v="7"/>
    <x v="4"/>
    <x v="69"/>
    <x v="9"/>
    <n v="9055"/>
  </r>
  <r>
    <x v="7"/>
    <x v="4"/>
    <x v="1215"/>
    <x v="3"/>
    <n v="516"/>
  </r>
  <r>
    <x v="7"/>
    <x v="4"/>
    <x v="128"/>
    <x v="3"/>
    <n v="419"/>
  </r>
  <r>
    <x v="7"/>
    <x v="4"/>
    <x v="674"/>
    <x v="3"/>
    <n v="315"/>
  </r>
  <r>
    <x v="7"/>
    <x v="4"/>
    <x v="725"/>
    <x v="7"/>
    <n v="139"/>
  </r>
  <r>
    <x v="7"/>
    <x v="4"/>
    <x v="24"/>
    <x v="4"/>
    <n v="31"/>
  </r>
  <r>
    <x v="7"/>
    <x v="4"/>
    <x v="493"/>
    <x v="7"/>
    <n v="1989"/>
  </r>
  <r>
    <x v="7"/>
    <x v="4"/>
    <x v="16"/>
    <x v="7"/>
    <n v="280"/>
  </r>
  <r>
    <x v="7"/>
    <x v="4"/>
    <x v="885"/>
    <x v="2"/>
    <n v="467"/>
  </r>
  <r>
    <x v="7"/>
    <x v="4"/>
    <x v="1096"/>
    <x v="1"/>
    <n v="1685"/>
  </r>
  <r>
    <x v="7"/>
    <x v="4"/>
    <x v="791"/>
    <x v="3"/>
    <n v="4513"/>
  </r>
  <r>
    <x v="7"/>
    <x v="4"/>
    <x v="928"/>
    <x v="1"/>
    <n v="262"/>
  </r>
  <r>
    <x v="7"/>
    <x v="4"/>
    <x v="958"/>
    <x v="10"/>
    <n v="95"/>
  </r>
  <r>
    <x v="7"/>
    <x v="4"/>
    <x v="197"/>
    <x v="7"/>
    <n v="208"/>
  </r>
  <r>
    <x v="7"/>
    <x v="4"/>
    <x v="67"/>
    <x v="8"/>
    <n v="37"/>
  </r>
  <r>
    <x v="7"/>
    <x v="4"/>
    <x v="982"/>
    <x v="2"/>
    <n v="1225"/>
  </r>
  <r>
    <x v="7"/>
    <x v="4"/>
    <x v="454"/>
    <x v="3"/>
    <n v="1811"/>
  </r>
  <r>
    <x v="7"/>
    <x v="4"/>
    <x v="1138"/>
    <x v="3"/>
    <n v="33"/>
  </r>
  <r>
    <x v="7"/>
    <x v="4"/>
    <x v="1241"/>
    <x v="4"/>
    <n v="11"/>
  </r>
  <r>
    <x v="7"/>
    <x v="4"/>
    <x v="329"/>
    <x v="12"/>
    <n v="1105"/>
  </r>
  <r>
    <x v="7"/>
    <x v="4"/>
    <x v="418"/>
    <x v="3"/>
    <n v="3775"/>
  </r>
  <r>
    <x v="7"/>
    <x v="4"/>
    <x v="463"/>
    <x v="3"/>
    <n v="357"/>
  </r>
  <r>
    <x v="7"/>
    <x v="4"/>
    <x v="230"/>
    <x v="16"/>
    <n v="416"/>
  </r>
  <r>
    <x v="7"/>
    <x v="4"/>
    <x v="653"/>
    <x v="7"/>
    <n v="114"/>
  </r>
  <r>
    <x v="7"/>
    <x v="4"/>
    <x v="145"/>
    <x v="3"/>
    <n v="76"/>
  </r>
  <r>
    <x v="7"/>
    <x v="4"/>
    <x v="1317"/>
    <x v="7"/>
    <n v="29"/>
  </r>
  <r>
    <x v="7"/>
    <x v="4"/>
    <x v="751"/>
    <x v="3"/>
    <n v="53"/>
  </r>
  <r>
    <x v="7"/>
    <x v="4"/>
    <x v="1294"/>
    <x v="2"/>
    <n v="56"/>
  </r>
  <r>
    <x v="7"/>
    <x v="4"/>
    <x v="1308"/>
    <x v="3"/>
    <n v="61"/>
  </r>
  <r>
    <x v="7"/>
    <x v="4"/>
    <x v="1458"/>
    <x v="3"/>
    <n v="1"/>
  </r>
  <r>
    <x v="7"/>
    <x v="4"/>
    <x v="1155"/>
    <x v="3"/>
    <n v="12"/>
  </r>
  <r>
    <x v="7"/>
    <x v="4"/>
    <x v="1462"/>
    <x v="11"/>
    <n v="9"/>
  </r>
  <r>
    <x v="7"/>
    <x v="4"/>
    <x v="211"/>
    <x v="16"/>
    <n v="9289"/>
  </r>
  <r>
    <x v="7"/>
    <x v="4"/>
    <x v="631"/>
    <x v="8"/>
    <n v="149"/>
  </r>
  <r>
    <x v="7"/>
    <x v="4"/>
    <x v="618"/>
    <x v="5"/>
    <n v="3808"/>
  </r>
  <r>
    <x v="7"/>
    <x v="4"/>
    <x v="105"/>
    <x v="3"/>
    <n v="194"/>
  </r>
  <r>
    <x v="7"/>
    <x v="4"/>
    <x v="716"/>
    <x v="3"/>
    <n v="48"/>
  </r>
  <r>
    <x v="7"/>
    <x v="4"/>
    <x v="966"/>
    <x v="3"/>
    <n v="692"/>
  </r>
  <r>
    <x v="7"/>
    <x v="4"/>
    <x v="1465"/>
    <x v="3"/>
    <n v="2"/>
  </r>
  <r>
    <x v="7"/>
    <x v="4"/>
    <x v="1218"/>
    <x v="3"/>
    <n v="20"/>
  </r>
  <r>
    <x v="7"/>
    <x v="4"/>
    <x v="742"/>
    <x v="3"/>
    <n v="1882"/>
  </r>
  <r>
    <x v="7"/>
    <x v="4"/>
    <x v="524"/>
    <x v="12"/>
    <n v="88"/>
  </r>
  <r>
    <x v="7"/>
    <x v="4"/>
    <x v="1057"/>
    <x v="6"/>
    <n v="2398"/>
  </r>
  <r>
    <x v="7"/>
    <x v="4"/>
    <x v="595"/>
    <x v="1"/>
    <n v="499"/>
  </r>
  <r>
    <x v="7"/>
    <x v="4"/>
    <x v="830"/>
    <x v="1"/>
    <n v="429"/>
  </r>
  <r>
    <x v="7"/>
    <x v="4"/>
    <x v="623"/>
    <x v="15"/>
    <n v="22988"/>
  </r>
  <r>
    <x v="7"/>
    <x v="4"/>
    <x v="248"/>
    <x v="4"/>
    <n v="4538"/>
  </r>
  <r>
    <x v="7"/>
    <x v="4"/>
    <x v="610"/>
    <x v="14"/>
    <n v="238"/>
  </r>
  <r>
    <x v="7"/>
    <x v="4"/>
    <x v="245"/>
    <x v="7"/>
    <n v="408"/>
  </r>
  <r>
    <x v="7"/>
    <x v="4"/>
    <x v="462"/>
    <x v="9"/>
    <n v="40"/>
  </r>
  <r>
    <x v="7"/>
    <x v="4"/>
    <x v="1061"/>
    <x v="2"/>
    <n v="7"/>
  </r>
  <r>
    <x v="7"/>
    <x v="4"/>
    <x v="408"/>
    <x v="14"/>
    <n v="137"/>
  </r>
  <r>
    <x v="7"/>
    <x v="4"/>
    <x v="274"/>
    <x v="3"/>
    <n v="680"/>
  </r>
  <r>
    <x v="7"/>
    <x v="4"/>
    <x v="161"/>
    <x v="5"/>
    <n v="1373"/>
  </r>
  <r>
    <x v="7"/>
    <x v="4"/>
    <x v="972"/>
    <x v="1"/>
    <n v="71"/>
  </r>
  <r>
    <x v="7"/>
    <x v="4"/>
    <x v="1244"/>
    <x v="3"/>
    <n v="2"/>
  </r>
  <r>
    <x v="7"/>
    <x v="4"/>
    <x v="1183"/>
    <x v="0"/>
    <n v="1"/>
  </r>
  <r>
    <x v="7"/>
    <x v="4"/>
    <x v="1379"/>
    <x v="0"/>
    <n v="12"/>
  </r>
  <r>
    <x v="7"/>
    <x v="4"/>
    <x v="1477"/>
    <x v="3"/>
    <n v="1"/>
  </r>
  <r>
    <x v="7"/>
    <x v="4"/>
    <x v="550"/>
    <x v="14"/>
    <n v="10743"/>
  </r>
  <r>
    <x v="7"/>
    <x v="4"/>
    <x v="692"/>
    <x v="1"/>
    <n v="1322"/>
  </r>
  <r>
    <x v="7"/>
    <x v="4"/>
    <x v="746"/>
    <x v="6"/>
    <n v="233"/>
  </r>
  <r>
    <x v="7"/>
    <x v="4"/>
    <x v="499"/>
    <x v="1"/>
    <n v="741"/>
  </r>
  <r>
    <x v="7"/>
    <x v="4"/>
    <x v="254"/>
    <x v="3"/>
    <n v="47"/>
  </r>
  <r>
    <x v="7"/>
    <x v="4"/>
    <x v="1128"/>
    <x v="6"/>
    <n v="155"/>
  </r>
  <r>
    <x v="7"/>
    <x v="4"/>
    <x v="897"/>
    <x v="4"/>
    <n v="1448"/>
  </r>
  <r>
    <x v="7"/>
    <x v="4"/>
    <x v="1099"/>
    <x v="7"/>
    <n v="1"/>
  </r>
  <r>
    <x v="7"/>
    <x v="4"/>
    <x v="1064"/>
    <x v="19"/>
    <n v="202"/>
  </r>
  <r>
    <x v="7"/>
    <x v="4"/>
    <x v="1031"/>
    <x v="3"/>
    <n v="8"/>
  </r>
  <r>
    <x v="7"/>
    <x v="4"/>
    <x v="843"/>
    <x v="5"/>
    <n v="372"/>
  </r>
  <r>
    <x v="7"/>
    <x v="4"/>
    <x v="474"/>
    <x v="3"/>
    <n v="86"/>
  </r>
  <r>
    <x v="7"/>
    <x v="4"/>
    <x v="449"/>
    <x v="3"/>
    <n v="5"/>
  </r>
  <r>
    <x v="7"/>
    <x v="4"/>
    <x v="1284"/>
    <x v="1"/>
    <n v="16"/>
  </r>
  <r>
    <x v="7"/>
    <x v="4"/>
    <x v="1181"/>
    <x v="3"/>
    <n v="20"/>
  </r>
  <r>
    <x v="7"/>
    <x v="4"/>
    <x v="5"/>
    <x v="5"/>
    <n v="350"/>
  </r>
  <r>
    <x v="7"/>
    <x v="4"/>
    <x v="1253"/>
    <x v="3"/>
    <n v="19"/>
  </r>
  <r>
    <x v="7"/>
    <x v="4"/>
    <x v="744"/>
    <x v="0"/>
    <n v="794"/>
  </r>
  <r>
    <x v="7"/>
    <x v="4"/>
    <x v="603"/>
    <x v="4"/>
    <n v="383"/>
  </r>
  <r>
    <x v="7"/>
    <x v="4"/>
    <x v="826"/>
    <x v="0"/>
    <n v="3487"/>
  </r>
  <r>
    <x v="7"/>
    <x v="4"/>
    <x v="1419"/>
    <x v="7"/>
    <n v="20"/>
  </r>
  <r>
    <x v="7"/>
    <x v="4"/>
    <x v="750"/>
    <x v="2"/>
    <n v="181"/>
  </r>
  <r>
    <x v="7"/>
    <x v="4"/>
    <x v="308"/>
    <x v="3"/>
    <n v="122"/>
  </r>
  <r>
    <x v="7"/>
    <x v="4"/>
    <x v="824"/>
    <x v="3"/>
    <n v="45"/>
  </r>
  <r>
    <x v="7"/>
    <x v="4"/>
    <x v="425"/>
    <x v="14"/>
    <n v="13300"/>
  </r>
  <r>
    <x v="7"/>
    <x v="4"/>
    <x v="1150"/>
    <x v="10"/>
    <n v="42"/>
  </r>
  <r>
    <x v="7"/>
    <x v="4"/>
    <x v="679"/>
    <x v="6"/>
    <n v="737"/>
  </r>
  <r>
    <x v="7"/>
    <x v="4"/>
    <x v="793"/>
    <x v="5"/>
    <n v="1250"/>
  </r>
  <r>
    <x v="7"/>
    <x v="4"/>
    <x v="1158"/>
    <x v="3"/>
    <n v="803"/>
  </r>
  <r>
    <x v="7"/>
    <x v="4"/>
    <x v="1406"/>
    <x v="3"/>
    <n v="1"/>
  </r>
  <r>
    <x v="7"/>
    <x v="4"/>
    <x v="1177"/>
    <x v="4"/>
    <n v="18"/>
  </r>
  <r>
    <x v="7"/>
    <x v="4"/>
    <x v="747"/>
    <x v="6"/>
    <n v="1374"/>
  </r>
  <r>
    <x v="7"/>
    <x v="4"/>
    <x v="644"/>
    <x v="18"/>
    <n v="1707"/>
  </r>
  <r>
    <x v="7"/>
    <x v="4"/>
    <x v="180"/>
    <x v="3"/>
    <n v="688"/>
  </r>
  <r>
    <x v="7"/>
    <x v="4"/>
    <x v="900"/>
    <x v="9"/>
    <n v="2114"/>
  </r>
  <r>
    <x v="7"/>
    <x v="4"/>
    <x v="1020"/>
    <x v="15"/>
    <n v="4264"/>
  </r>
  <r>
    <x v="7"/>
    <x v="4"/>
    <x v="552"/>
    <x v="19"/>
    <n v="1952"/>
  </r>
  <r>
    <x v="7"/>
    <x v="4"/>
    <x v="403"/>
    <x v="1"/>
    <n v="1180"/>
  </r>
  <r>
    <x v="7"/>
    <x v="4"/>
    <x v="1460"/>
    <x v="3"/>
    <n v="2"/>
  </r>
  <r>
    <x v="7"/>
    <x v="4"/>
    <x v="353"/>
    <x v="3"/>
    <n v="85"/>
  </r>
  <r>
    <x v="7"/>
    <x v="4"/>
    <x v="497"/>
    <x v="3"/>
    <n v="45"/>
  </r>
  <r>
    <x v="7"/>
    <x v="4"/>
    <x v="888"/>
    <x v="2"/>
    <n v="43"/>
  </r>
  <r>
    <x v="7"/>
    <x v="4"/>
    <x v="351"/>
    <x v="3"/>
    <n v="375"/>
  </r>
  <r>
    <x v="7"/>
    <x v="4"/>
    <x v="1311"/>
    <x v="3"/>
    <n v="51"/>
  </r>
  <r>
    <x v="7"/>
    <x v="4"/>
    <x v="336"/>
    <x v="1"/>
    <n v="1618"/>
  </r>
  <r>
    <x v="7"/>
    <x v="4"/>
    <x v="297"/>
    <x v="0"/>
    <n v="56"/>
  </r>
  <r>
    <x v="7"/>
    <x v="4"/>
    <x v="124"/>
    <x v="1"/>
    <n v="692"/>
  </r>
  <r>
    <x v="7"/>
    <x v="4"/>
    <x v="1012"/>
    <x v="9"/>
    <n v="210"/>
  </r>
  <r>
    <x v="7"/>
    <x v="4"/>
    <x v="945"/>
    <x v="13"/>
    <n v="65"/>
  </r>
  <r>
    <x v="7"/>
    <x v="4"/>
    <x v="74"/>
    <x v="3"/>
    <n v="72"/>
  </r>
  <r>
    <x v="7"/>
    <x v="4"/>
    <x v="1360"/>
    <x v="3"/>
    <n v="3"/>
  </r>
  <r>
    <x v="7"/>
    <x v="4"/>
    <x v="252"/>
    <x v="7"/>
    <n v="64"/>
  </r>
  <r>
    <x v="7"/>
    <x v="4"/>
    <x v="890"/>
    <x v="3"/>
    <n v="188"/>
  </r>
  <r>
    <x v="7"/>
    <x v="4"/>
    <x v="1269"/>
    <x v="2"/>
    <n v="72"/>
  </r>
  <r>
    <x v="7"/>
    <x v="4"/>
    <x v="664"/>
    <x v="1"/>
    <n v="1807"/>
  </r>
  <r>
    <x v="7"/>
    <x v="4"/>
    <x v="870"/>
    <x v="19"/>
    <n v="262"/>
  </r>
  <r>
    <x v="7"/>
    <x v="4"/>
    <x v="820"/>
    <x v="8"/>
    <n v="366"/>
  </r>
  <r>
    <x v="7"/>
    <x v="4"/>
    <x v="416"/>
    <x v="3"/>
    <n v="517"/>
  </r>
  <r>
    <x v="7"/>
    <x v="4"/>
    <x v="1441"/>
    <x v="3"/>
    <n v="24"/>
  </r>
  <r>
    <x v="7"/>
    <x v="4"/>
    <x v="130"/>
    <x v="3"/>
    <n v="152"/>
  </r>
  <r>
    <x v="7"/>
    <x v="4"/>
    <x v="1286"/>
    <x v="10"/>
    <n v="14"/>
  </r>
  <r>
    <x v="7"/>
    <x v="4"/>
    <x v="1080"/>
    <x v="7"/>
    <n v="74"/>
  </r>
  <r>
    <x v="7"/>
    <x v="4"/>
    <x v="190"/>
    <x v="7"/>
    <n v="83"/>
  </r>
  <r>
    <x v="7"/>
    <x v="4"/>
    <x v="1270"/>
    <x v="3"/>
    <n v="54"/>
  </r>
  <r>
    <x v="7"/>
    <x v="4"/>
    <x v="383"/>
    <x v="7"/>
    <n v="20"/>
  </r>
  <r>
    <x v="7"/>
    <x v="4"/>
    <x v="436"/>
    <x v="3"/>
    <n v="6"/>
  </r>
  <r>
    <x v="7"/>
    <x v="4"/>
    <x v="708"/>
    <x v="1"/>
    <n v="11997"/>
  </r>
  <r>
    <x v="7"/>
    <x v="4"/>
    <x v="818"/>
    <x v="3"/>
    <n v="816"/>
  </r>
  <r>
    <x v="7"/>
    <x v="4"/>
    <x v="222"/>
    <x v="12"/>
    <n v="84"/>
  </r>
  <r>
    <x v="7"/>
    <x v="4"/>
    <x v="998"/>
    <x v="5"/>
    <n v="23"/>
  </r>
  <r>
    <x v="7"/>
    <x v="4"/>
    <x v="56"/>
    <x v="2"/>
    <n v="41"/>
  </r>
  <r>
    <x v="7"/>
    <x v="4"/>
    <x v="1386"/>
    <x v="3"/>
    <n v="14"/>
  </r>
  <r>
    <x v="7"/>
    <x v="4"/>
    <x v="0"/>
    <x v="6"/>
    <n v="16609"/>
  </r>
  <r>
    <x v="7"/>
    <x v="4"/>
    <x v="748"/>
    <x v="15"/>
    <n v="1053"/>
  </r>
  <r>
    <x v="7"/>
    <x v="4"/>
    <x v="586"/>
    <x v="2"/>
    <n v="1755"/>
  </r>
  <r>
    <x v="7"/>
    <x v="4"/>
    <x v="21"/>
    <x v="1"/>
    <n v="1686"/>
  </r>
  <r>
    <x v="7"/>
    <x v="4"/>
    <x v="166"/>
    <x v="15"/>
    <n v="1746"/>
  </r>
  <r>
    <x v="7"/>
    <x v="4"/>
    <x v="488"/>
    <x v="3"/>
    <n v="161"/>
  </r>
  <r>
    <x v="7"/>
    <x v="4"/>
    <x v="325"/>
    <x v="3"/>
    <n v="9"/>
  </r>
  <r>
    <x v="7"/>
    <x v="4"/>
    <x v="577"/>
    <x v="0"/>
    <n v="52"/>
  </r>
  <r>
    <x v="7"/>
    <x v="4"/>
    <x v="505"/>
    <x v="2"/>
    <n v="21"/>
  </r>
  <r>
    <x v="7"/>
    <x v="4"/>
    <x v="1491"/>
    <x v="7"/>
    <n v="10"/>
  </r>
  <r>
    <x v="7"/>
    <x v="4"/>
    <x v="545"/>
    <x v="1"/>
    <n v="211"/>
  </r>
  <r>
    <x v="7"/>
    <x v="4"/>
    <x v="101"/>
    <x v="1"/>
    <n v="14863"/>
  </r>
  <r>
    <x v="7"/>
    <x v="4"/>
    <x v="404"/>
    <x v="1"/>
    <n v="538"/>
  </r>
  <r>
    <x v="7"/>
    <x v="4"/>
    <x v="892"/>
    <x v="2"/>
    <n v="99"/>
  </r>
  <r>
    <x v="7"/>
    <x v="4"/>
    <x v="284"/>
    <x v="15"/>
    <n v="3427"/>
  </r>
  <r>
    <x v="7"/>
    <x v="4"/>
    <x v="1136"/>
    <x v="13"/>
    <n v="44"/>
  </r>
  <r>
    <x v="7"/>
    <x v="4"/>
    <x v="862"/>
    <x v="14"/>
    <n v="139"/>
  </r>
  <r>
    <x v="7"/>
    <x v="4"/>
    <x v="647"/>
    <x v="9"/>
    <n v="624"/>
  </r>
  <r>
    <x v="7"/>
    <x v="4"/>
    <x v="395"/>
    <x v="2"/>
    <n v="70"/>
  </r>
  <r>
    <x v="7"/>
    <x v="4"/>
    <x v="1425"/>
    <x v="3"/>
    <n v="3"/>
  </r>
  <r>
    <x v="7"/>
    <x v="4"/>
    <x v="689"/>
    <x v="2"/>
    <n v="1381"/>
  </r>
  <r>
    <x v="7"/>
    <x v="4"/>
    <x v="0"/>
    <x v="9"/>
    <n v="461"/>
  </r>
  <r>
    <x v="7"/>
    <x v="4"/>
    <x v="87"/>
    <x v="15"/>
    <n v="2160"/>
  </r>
  <r>
    <x v="7"/>
    <x v="4"/>
    <x v="534"/>
    <x v="4"/>
    <n v="118"/>
  </r>
  <r>
    <x v="7"/>
    <x v="4"/>
    <x v="1067"/>
    <x v="7"/>
    <n v="56"/>
  </r>
  <r>
    <x v="7"/>
    <x v="4"/>
    <x v="1023"/>
    <x v="9"/>
    <n v="627"/>
  </r>
  <r>
    <x v="7"/>
    <x v="4"/>
    <x v="465"/>
    <x v="5"/>
    <n v="22"/>
  </r>
  <r>
    <x v="7"/>
    <x v="4"/>
    <x v="723"/>
    <x v="3"/>
    <n v="95"/>
  </r>
  <r>
    <x v="7"/>
    <x v="4"/>
    <x v="88"/>
    <x v="3"/>
    <n v="510"/>
  </r>
  <r>
    <x v="7"/>
    <x v="4"/>
    <x v="82"/>
    <x v="3"/>
    <n v="46"/>
  </r>
  <r>
    <x v="7"/>
    <x v="4"/>
    <x v="1416"/>
    <x v="19"/>
    <n v="8"/>
  </r>
  <r>
    <x v="7"/>
    <x v="4"/>
    <x v="1422"/>
    <x v="11"/>
    <n v="24"/>
  </r>
  <r>
    <x v="7"/>
    <x v="4"/>
    <x v="1434"/>
    <x v="3"/>
    <n v="7"/>
  </r>
  <r>
    <x v="7"/>
    <x v="4"/>
    <x v="491"/>
    <x v="1"/>
    <n v="4160"/>
  </r>
  <r>
    <x v="7"/>
    <x v="4"/>
    <x v="194"/>
    <x v="4"/>
    <n v="4346"/>
  </r>
  <r>
    <x v="7"/>
    <x v="4"/>
    <x v="446"/>
    <x v="15"/>
    <n v="1461"/>
  </r>
  <r>
    <x v="7"/>
    <x v="4"/>
    <x v="453"/>
    <x v="3"/>
    <n v="19"/>
  </r>
  <r>
    <x v="7"/>
    <x v="4"/>
    <x v="632"/>
    <x v="3"/>
    <n v="2041"/>
  </r>
  <r>
    <x v="7"/>
    <x v="4"/>
    <x v="756"/>
    <x v="3"/>
    <n v="5021"/>
  </r>
  <r>
    <x v="7"/>
    <x v="4"/>
    <x v="487"/>
    <x v="0"/>
    <n v="200"/>
  </r>
  <r>
    <x v="7"/>
    <x v="4"/>
    <x v="1196"/>
    <x v="3"/>
    <n v="54"/>
  </r>
  <r>
    <x v="7"/>
    <x v="4"/>
    <x v="46"/>
    <x v="3"/>
    <n v="572"/>
  </r>
  <r>
    <x v="7"/>
    <x v="4"/>
    <x v="1260"/>
    <x v="14"/>
    <n v="9"/>
  </r>
  <r>
    <x v="7"/>
    <x v="4"/>
    <x v="1191"/>
    <x v="3"/>
    <n v="17"/>
  </r>
  <r>
    <x v="7"/>
    <x v="4"/>
    <x v="349"/>
    <x v="3"/>
    <n v="268"/>
  </r>
  <r>
    <x v="7"/>
    <x v="4"/>
    <x v="350"/>
    <x v="0"/>
    <n v="907"/>
  </r>
  <r>
    <x v="7"/>
    <x v="4"/>
    <x v="1018"/>
    <x v="13"/>
    <n v="2988"/>
  </r>
  <r>
    <x v="7"/>
    <x v="4"/>
    <x v="304"/>
    <x v="0"/>
    <n v="463"/>
  </r>
  <r>
    <x v="7"/>
    <x v="4"/>
    <x v="827"/>
    <x v="3"/>
    <n v="32"/>
  </r>
  <r>
    <x v="7"/>
    <x v="4"/>
    <x v="232"/>
    <x v="3"/>
    <n v="64"/>
  </r>
  <r>
    <x v="7"/>
    <x v="4"/>
    <x v="357"/>
    <x v="5"/>
    <n v="5650"/>
  </r>
  <r>
    <x v="7"/>
    <x v="4"/>
    <x v="591"/>
    <x v="2"/>
    <n v="367"/>
  </r>
  <r>
    <x v="7"/>
    <x v="4"/>
    <x v="1051"/>
    <x v="3"/>
    <n v="225"/>
  </r>
  <r>
    <x v="7"/>
    <x v="4"/>
    <x v="0"/>
    <x v="2"/>
    <n v="94"/>
  </r>
  <r>
    <x v="7"/>
    <x v="4"/>
    <x v="1243"/>
    <x v="3"/>
    <n v="1"/>
  </r>
  <r>
    <x v="7"/>
    <x v="4"/>
    <x v="957"/>
    <x v="1"/>
    <n v="100"/>
  </r>
  <r>
    <x v="7"/>
    <x v="4"/>
    <x v="694"/>
    <x v="3"/>
    <n v="27"/>
  </r>
  <r>
    <x v="7"/>
    <x v="4"/>
    <x v="295"/>
    <x v="7"/>
    <n v="13"/>
  </r>
  <r>
    <x v="7"/>
    <x v="4"/>
    <x v="699"/>
    <x v="3"/>
    <n v="2428"/>
  </r>
  <r>
    <x v="7"/>
    <x v="4"/>
    <x v="991"/>
    <x v="6"/>
    <n v="6315"/>
  </r>
  <r>
    <x v="7"/>
    <x v="4"/>
    <x v="579"/>
    <x v="6"/>
    <n v="2308"/>
  </r>
  <r>
    <x v="7"/>
    <x v="4"/>
    <x v="574"/>
    <x v="3"/>
    <n v="2269"/>
  </r>
  <r>
    <x v="7"/>
    <x v="4"/>
    <x v="1058"/>
    <x v="6"/>
    <n v="596"/>
  </r>
  <r>
    <x v="7"/>
    <x v="4"/>
    <x v="943"/>
    <x v="3"/>
    <n v="18"/>
  </r>
  <r>
    <x v="7"/>
    <x v="4"/>
    <x v="72"/>
    <x v="0"/>
    <n v="2383"/>
  </r>
  <r>
    <x v="7"/>
    <x v="4"/>
    <x v="1413"/>
    <x v="4"/>
    <n v="354"/>
  </r>
  <r>
    <x v="7"/>
    <x v="4"/>
    <x v="12"/>
    <x v="3"/>
    <n v="7"/>
  </r>
  <r>
    <x v="7"/>
    <x v="4"/>
    <x v="1147"/>
    <x v="5"/>
    <n v="27"/>
  </r>
  <r>
    <x v="7"/>
    <x v="4"/>
    <x v="146"/>
    <x v="1"/>
    <n v="7962"/>
  </r>
  <r>
    <x v="7"/>
    <x v="4"/>
    <x v="66"/>
    <x v="3"/>
    <n v="223"/>
  </r>
  <r>
    <x v="7"/>
    <x v="4"/>
    <x v="938"/>
    <x v="3"/>
    <n v="396"/>
  </r>
  <r>
    <x v="7"/>
    <x v="4"/>
    <x v="237"/>
    <x v="15"/>
    <n v="4376"/>
  </r>
  <r>
    <x v="7"/>
    <x v="4"/>
    <x v="1285"/>
    <x v="4"/>
    <n v="76"/>
  </r>
  <r>
    <x v="7"/>
    <x v="4"/>
    <x v="970"/>
    <x v="3"/>
    <n v="16"/>
  </r>
  <r>
    <x v="7"/>
    <x v="4"/>
    <x v="1469"/>
    <x v="7"/>
    <n v="6"/>
  </r>
  <r>
    <x v="7"/>
    <x v="4"/>
    <x v="1066"/>
    <x v="1"/>
    <n v="4151"/>
  </r>
  <r>
    <x v="7"/>
    <x v="4"/>
    <x v="633"/>
    <x v="3"/>
    <n v="850"/>
  </r>
  <r>
    <x v="7"/>
    <x v="4"/>
    <x v="940"/>
    <x v="18"/>
    <n v="71"/>
  </r>
  <r>
    <x v="7"/>
    <x v="4"/>
    <x v="285"/>
    <x v="2"/>
    <n v="271"/>
  </r>
  <r>
    <x v="7"/>
    <x v="4"/>
    <x v="700"/>
    <x v="1"/>
    <n v="650"/>
  </r>
  <r>
    <x v="7"/>
    <x v="4"/>
    <x v="992"/>
    <x v="14"/>
    <n v="969"/>
  </r>
  <r>
    <x v="7"/>
    <x v="4"/>
    <x v="41"/>
    <x v="3"/>
    <n v="1670"/>
  </r>
  <r>
    <x v="7"/>
    <x v="4"/>
    <x v="406"/>
    <x v="6"/>
    <n v="117"/>
  </r>
  <r>
    <x v="7"/>
    <x v="4"/>
    <x v="1259"/>
    <x v="3"/>
    <n v="2061"/>
  </r>
  <r>
    <x v="7"/>
    <x v="4"/>
    <x v="523"/>
    <x v="3"/>
    <n v="26"/>
  </r>
  <r>
    <x v="7"/>
    <x v="4"/>
    <x v="1235"/>
    <x v="3"/>
    <n v="31"/>
  </r>
  <r>
    <x v="7"/>
    <x v="4"/>
    <x v="1212"/>
    <x v="3"/>
    <n v="14"/>
  </r>
  <r>
    <x v="7"/>
    <x v="4"/>
    <x v="1117"/>
    <x v="11"/>
    <n v="98"/>
  </r>
  <r>
    <x v="7"/>
    <x v="4"/>
    <x v="212"/>
    <x v="1"/>
    <n v="2776"/>
  </r>
  <r>
    <x v="7"/>
    <x v="4"/>
    <x v="684"/>
    <x v="6"/>
    <n v="753"/>
  </r>
  <r>
    <x v="7"/>
    <x v="4"/>
    <x v="1126"/>
    <x v="7"/>
    <n v="201"/>
  </r>
  <r>
    <x v="7"/>
    <x v="4"/>
    <x v="733"/>
    <x v="2"/>
    <n v="1032"/>
  </r>
  <r>
    <x v="7"/>
    <x v="4"/>
    <x v="1401"/>
    <x v="3"/>
    <n v="1"/>
  </r>
  <r>
    <x v="7"/>
    <x v="4"/>
    <x v="341"/>
    <x v="3"/>
    <n v="10"/>
  </r>
  <r>
    <x v="7"/>
    <x v="4"/>
    <x v="1312"/>
    <x v="4"/>
    <n v="8"/>
  </r>
  <r>
    <x v="7"/>
    <x v="4"/>
    <x v="1403"/>
    <x v="3"/>
    <n v="1"/>
  </r>
  <r>
    <x v="7"/>
    <x v="4"/>
    <x v="120"/>
    <x v="7"/>
    <n v="4584"/>
  </r>
  <r>
    <x v="7"/>
    <x v="4"/>
    <x v="662"/>
    <x v="4"/>
    <n v="2530"/>
  </r>
  <r>
    <x v="7"/>
    <x v="4"/>
    <x v="735"/>
    <x v="19"/>
    <n v="5514"/>
  </r>
  <r>
    <x v="7"/>
    <x v="4"/>
    <x v="734"/>
    <x v="7"/>
    <n v="125"/>
  </r>
  <r>
    <x v="7"/>
    <x v="4"/>
    <x v="1307"/>
    <x v="2"/>
    <n v="42"/>
  </r>
  <r>
    <x v="7"/>
    <x v="4"/>
    <x v="33"/>
    <x v="2"/>
    <n v="138"/>
  </r>
  <r>
    <x v="7"/>
    <x v="4"/>
    <x v="1224"/>
    <x v="3"/>
    <n v="37"/>
  </r>
  <r>
    <x v="7"/>
    <x v="4"/>
    <x v="564"/>
    <x v="3"/>
    <n v="93"/>
  </r>
  <r>
    <x v="7"/>
    <x v="4"/>
    <x v="73"/>
    <x v="0"/>
    <n v="21"/>
  </r>
  <r>
    <x v="7"/>
    <x v="4"/>
    <x v="1017"/>
    <x v="2"/>
    <n v="7626"/>
  </r>
  <r>
    <x v="7"/>
    <x v="4"/>
    <x v="123"/>
    <x v="0"/>
    <n v="961"/>
  </r>
  <r>
    <x v="7"/>
    <x v="4"/>
    <x v="953"/>
    <x v="1"/>
    <n v="513"/>
  </r>
  <r>
    <x v="7"/>
    <x v="4"/>
    <x v="314"/>
    <x v="1"/>
    <n v="921"/>
  </r>
  <r>
    <x v="7"/>
    <x v="4"/>
    <x v="1202"/>
    <x v="3"/>
    <n v="42"/>
  </r>
  <r>
    <x v="7"/>
    <x v="4"/>
    <x v="1170"/>
    <x v="3"/>
    <n v="51"/>
  </r>
  <r>
    <x v="7"/>
    <x v="4"/>
    <x v="726"/>
    <x v="15"/>
    <n v="54"/>
  </r>
  <r>
    <x v="7"/>
    <x v="4"/>
    <x v="1404"/>
    <x v="8"/>
    <n v="25"/>
  </r>
  <r>
    <x v="7"/>
    <x v="4"/>
    <x v="338"/>
    <x v="3"/>
    <n v="78"/>
  </r>
  <r>
    <x v="7"/>
    <x v="4"/>
    <x v="732"/>
    <x v="13"/>
    <n v="203"/>
  </r>
  <r>
    <x v="7"/>
    <x v="4"/>
    <x v="1303"/>
    <x v="12"/>
    <n v="40"/>
  </r>
  <r>
    <x v="7"/>
    <x v="4"/>
    <x v="1003"/>
    <x v="3"/>
    <n v="38"/>
  </r>
  <r>
    <x v="7"/>
    <x v="4"/>
    <x v="931"/>
    <x v="2"/>
    <n v="737"/>
  </r>
  <r>
    <x v="7"/>
    <x v="4"/>
    <x v="984"/>
    <x v="7"/>
    <n v="5442"/>
  </r>
  <r>
    <x v="7"/>
    <x v="4"/>
    <x v="400"/>
    <x v="6"/>
    <n v="7074"/>
  </r>
  <r>
    <x v="7"/>
    <x v="4"/>
    <x v="457"/>
    <x v="5"/>
    <n v="3675"/>
  </r>
  <r>
    <x v="7"/>
    <x v="4"/>
    <x v="472"/>
    <x v="5"/>
    <n v="5012"/>
  </r>
  <r>
    <x v="7"/>
    <x v="4"/>
    <x v="1251"/>
    <x v="3"/>
    <n v="9"/>
  </r>
  <r>
    <x v="7"/>
    <x v="4"/>
    <x v="557"/>
    <x v="3"/>
    <n v="329"/>
  </r>
  <r>
    <x v="7"/>
    <x v="4"/>
    <x v="1108"/>
    <x v="7"/>
    <n v="1316"/>
  </r>
  <r>
    <x v="7"/>
    <x v="4"/>
    <x v="1152"/>
    <x v="0"/>
    <n v="3"/>
  </r>
  <r>
    <x v="7"/>
    <x v="4"/>
    <x v="1192"/>
    <x v="3"/>
    <n v="2"/>
  </r>
  <r>
    <x v="7"/>
    <x v="4"/>
    <x v="630"/>
    <x v="3"/>
    <n v="50"/>
  </r>
  <r>
    <x v="7"/>
    <x v="4"/>
    <x v="963"/>
    <x v="2"/>
    <n v="569"/>
  </r>
  <r>
    <x v="7"/>
    <x v="4"/>
    <x v="183"/>
    <x v="14"/>
    <n v="2011"/>
  </r>
  <r>
    <x v="7"/>
    <x v="4"/>
    <x v="872"/>
    <x v="2"/>
    <n v="1221"/>
  </r>
  <r>
    <x v="7"/>
    <x v="4"/>
    <x v="1027"/>
    <x v="3"/>
    <n v="68"/>
  </r>
  <r>
    <x v="7"/>
    <x v="4"/>
    <x v="1222"/>
    <x v="3"/>
    <n v="37"/>
  </r>
  <r>
    <x v="7"/>
    <x v="4"/>
    <x v="566"/>
    <x v="3"/>
    <n v="124"/>
  </r>
  <r>
    <x v="7"/>
    <x v="4"/>
    <x v="333"/>
    <x v="3"/>
    <n v="221"/>
  </r>
  <r>
    <x v="7"/>
    <x v="4"/>
    <x v="305"/>
    <x v="3"/>
    <n v="1285"/>
  </r>
  <r>
    <x v="7"/>
    <x v="4"/>
    <x v="435"/>
    <x v="9"/>
    <n v="75"/>
  </r>
  <r>
    <x v="7"/>
    <x v="4"/>
    <x v="1002"/>
    <x v="3"/>
    <n v="3179"/>
  </r>
  <r>
    <x v="7"/>
    <x v="4"/>
    <x v="437"/>
    <x v="15"/>
    <n v="471"/>
  </r>
  <r>
    <x v="7"/>
    <x v="4"/>
    <x v="1091"/>
    <x v="0"/>
    <n v="67251"/>
  </r>
  <r>
    <x v="7"/>
    <x v="4"/>
    <x v="225"/>
    <x v="7"/>
    <n v="4812"/>
  </r>
  <r>
    <x v="7"/>
    <x v="4"/>
    <x v="1084"/>
    <x v="7"/>
    <n v="2935"/>
  </r>
  <r>
    <x v="7"/>
    <x v="4"/>
    <x v="934"/>
    <x v="1"/>
    <n v="2050"/>
  </r>
  <r>
    <x v="7"/>
    <x v="4"/>
    <x v="605"/>
    <x v="1"/>
    <n v="790"/>
  </r>
  <r>
    <x v="7"/>
    <x v="4"/>
    <x v="1481"/>
    <x v="3"/>
    <n v="1"/>
  </r>
  <r>
    <x v="7"/>
    <x v="4"/>
    <x v="0"/>
    <x v="5"/>
    <n v="355"/>
  </r>
  <r>
    <x v="7"/>
    <x v="4"/>
    <x v="84"/>
    <x v="2"/>
    <n v="319"/>
  </r>
  <r>
    <x v="7"/>
    <x v="4"/>
    <x v="42"/>
    <x v="3"/>
    <n v="1282"/>
  </r>
  <r>
    <x v="7"/>
    <x v="4"/>
    <x v="642"/>
    <x v="3"/>
    <n v="93"/>
  </r>
  <r>
    <x v="7"/>
    <x v="4"/>
    <x v="851"/>
    <x v="3"/>
    <n v="2069"/>
  </r>
  <r>
    <x v="7"/>
    <x v="4"/>
    <x v="262"/>
    <x v="3"/>
    <n v="83"/>
  </r>
  <r>
    <x v="7"/>
    <x v="4"/>
    <x v="1417"/>
    <x v="0"/>
    <n v="7"/>
  </r>
  <r>
    <x v="7"/>
    <x v="4"/>
    <x v="758"/>
    <x v="3"/>
    <n v="29"/>
  </r>
  <r>
    <x v="7"/>
    <x v="4"/>
    <x v="40"/>
    <x v="3"/>
    <n v="552"/>
  </r>
  <r>
    <x v="7"/>
    <x v="4"/>
    <x v="168"/>
    <x v="6"/>
    <n v="503"/>
  </r>
  <r>
    <x v="7"/>
    <x v="4"/>
    <x v="889"/>
    <x v="5"/>
    <n v="5485"/>
  </r>
  <r>
    <x v="7"/>
    <x v="4"/>
    <x v="496"/>
    <x v="1"/>
    <n v="202"/>
  </r>
  <r>
    <x v="7"/>
    <x v="4"/>
    <x v="393"/>
    <x v="9"/>
    <n v="114"/>
  </r>
  <r>
    <x v="7"/>
    <x v="4"/>
    <x v="220"/>
    <x v="9"/>
    <n v="809"/>
  </r>
  <r>
    <x v="7"/>
    <x v="4"/>
    <x v="902"/>
    <x v="3"/>
    <n v="1"/>
  </r>
  <r>
    <x v="7"/>
    <x v="4"/>
    <x v="1321"/>
    <x v="3"/>
    <n v="1"/>
  </r>
  <r>
    <x v="7"/>
    <x v="4"/>
    <x v="533"/>
    <x v="2"/>
    <n v="63"/>
  </r>
  <r>
    <x v="7"/>
    <x v="4"/>
    <x v="1047"/>
    <x v="3"/>
    <n v="2614"/>
  </r>
  <r>
    <x v="7"/>
    <x v="4"/>
    <x v="126"/>
    <x v="9"/>
    <n v="911"/>
  </r>
  <r>
    <x v="7"/>
    <x v="4"/>
    <x v="578"/>
    <x v="3"/>
    <n v="1219"/>
  </r>
  <r>
    <x v="7"/>
    <x v="4"/>
    <x v="195"/>
    <x v="3"/>
    <n v="130"/>
  </r>
  <r>
    <x v="7"/>
    <x v="4"/>
    <x v="961"/>
    <x v="3"/>
    <n v="122"/>
  </r>
  <r>
    <x v="7"/>
    <x v="4"/>
    <x v="939"/>
    <x v="1"/>
    <n v="794"/>
  </r>
  <r>
    <x v="7"/>
    <x v="4"/>
    <x v="163"/>
    <x v="3"/>
    <n v="539"/>
  </r>
  <r>
    <x v="7"/>
    <x v="4"/>
    <x v="731"/>
    <x v="3"/>
    <n v="839"/>
  </r>
  <r>
    <x v="7"/>
    <x v="4"/>
    <x v="160"/>
    <x v="3"/>
    <n v="19"/>
  </r>
  <r>
    <x v="7"/>
    <x v="4"/>
    <x v="675"/>
    <x v="3"/>
    <n v="43"/>
  </r>
  <r>
    <x v="7"/>
    <x v="4"/>
    <x v="361"/>
    <x v="3"/>
    <n v="156"/>
  </r>
  <r>
    <x v="7"/>
    <x v="4"/>
    <x v="1351"/>
    <x v="1"/>
    <n v="2"/>
  </r>
  <r>
    <x v="7"/>
    <x v="4"/>
    <x v="1415"/>
    <x v="3"/>
    <n v="10"/>
  </r>
  <r>
    <x v="7"/>
    <x v="4"/>
    <x v="1331"/>
    <x v="3"/>
    <n v="6"/>
  </r>
  <r>
    <x v="7"/>
    <x v="4"/>
    <x v="1335"/>
    <x v="10"/>
    <n v="14"/>
  </r>
  <r>
    <x v="7"/>
    <x v="4"/>
    <x v="489"/>
    <x v="8"/>
    <n v="8"/>
  </r>
  <r>
    <x v="7"/>
    <x v="4"/>
    <x v="1461"/>
    <x v="3"/>
    <n v="2"/>
  </r>
  <r>
    <x v="7"/>
    <x v="4"/>
    <x v="559"/>
    <x v="3"/>
    <n v="1355"/>
  </r>
  <r>
    <x v="7"/>
    <x v="4"/>
    <x v="257"/>
    <x v="2"/>
    <n v="347"/>
  </r>
  <r>
    <x v="7"/>
    <x v="4"/>
    <x v="753"/>
    <x v="0"/>
    <n v="1010"/>
  </r>
  <r>
    <x v="7"/>
    <x v="4"/>
    <x v="517"/>
    <x v="3"/>
    <n v="316"/>
  </r>
  <r>
    <x v="7"/>
    <x v="4"/>
    <x v="994"/>
    <x v="1"/>
    <n v="877"/>
  </r>
  <r>
    <x v="7"/>
    <x v="4"/>
    <x v="1"/>
    <x v="1"/>
    <n v="919"/>
  </r>
  <r>
    <x v="7"/>
    <x v="4"/>
    <x v="868"/>
    <x v="3"/>
    <n v="458"/>
  </r>
  <r>
    <x v="7"/>
    <x v="4"/>
    <x v="1190"/>
    <x v="4"/>
    <n v="95"/>
  </r>
  <r>
    <x v="7"/>
    <x v="4"/>
    <x v="1088"/>
    <x v="3"/>
    <n v="505"/>
  </r>
  <r>
    <x v="7"/>
    <x v="4"/>
    <x v="399"/>
    <x v="0"/>
    <n v="349"/>
  </r>
  <r>
    <x v="7"/>
    <x v="4"/>
    <x v="988"/>
    <x v="3"/>
    <n v="161"/>
  </r>
  <r>
    <x v="7"/>
    <x v="4"/>
    <x v="767"/>
    <x v="3"/>
    <n v="61"/>
  </r>
  <r>
    <x v="7"/>
    <x v="4"/>
    <x v="1315"/>
    <x v="2"/>
    <n v="47"/>
  </r>
  <r>
    <x v="7"/>
    <x v="4"/>
    <x v="62"/>
    <x v="10"/>
    <n v="17"/>
  </r>
  <r>
    <x v="7"/>
    <x v="4"/>
    <x v="1409"/>
    <x v="3"/>
    <n v="7"/>
  </r>
  <r>
    <x v="7"/>
    <x v="4"/>
    <x v="540"/>
    <x v="0"/>
    <n v="51"/>
  </r>
  <r>
    <x v="7"/>
    <x v="4"/>
    <x v="185"/>
    <x v="7"/>
    <n v="10"/>
  </r>
  <r>
    <x v="7"/>
    <x v="4"/>
    <x v="990"/>
    <x v="3"/>
    <n v="16335"/>
  </r>
  <r>
    <x v="7"/>
    <x v="4"/>
    <x v="68"/>
    <x v="2"/>
    <n v="1989"/>
  </r>
  <r>
    <x v="7"/>
    <x v="4"/>
    <x v="14"/>
    <x v="6"/>
    <n v="3741"/>
  </r>
  <r>
    <x v="7"/>
    <x v="4"/>
    <x v="372"/>
    <x v="5"/>
    <n v="52099"/>
  </r>
  <r>
    <x v="7"/>
    <x v="4"/>
    <x v="1019"/>
    <x v="3"/>
    <n v="739"/>
  </r>
  <r>
    <x v="7"/>
    <x v="4"/>
    <x v="741"/>
    <x v="2"/>
    <n v="289"/>
  </r>
  <r>
    <x v="7"/>
    <x v="4"/>
    <x v="907"/>
    <x v="0"/>
    <n v="675"/>
  </r>
  <r>
    <x v="7"/>
    <x v="4"/>
    <x v="761"/>
    <x v="12"/>
    <n v="151"/>
  </r>
  <r>
    <x v="7"/>
    <x v="4"/>
    <x v="1459"/>
    <x v="3"/>
    <n v="1"/>
  </r>
  <r>
    <x v="7"/>
    <x v="4"/>
    <x v="1329"/>
    <x v="3"/>
    <n v="8"/>
  </r>
  <r>
    <x v="7"/>
    <x v="4"/>
    <x v="1014"/>
    <x v="1"/>
    <n v="7960"/>
  </r>
  <r>
    <x v="7"/>
    <x v="4"/>
    <x v="189"/>
    <x v="9"/>
    <n v="31"/>
  </r>
  <r>
    <x v="7"/>
    <x v="4"/>
    <x v="1281"/>
    <x v="3"/>
    <n v="345"/>
  </r>
  <r>
    <x v="7"/>
    <x v="4"/>
    <x v="1070"/>
    <x v="5"/>
    <n v="65"/>
  </r>
  <r>
    <x v="7"/>
    <x v="4"/>
    <x v="358"/>
    <x v="2"/>
    <n v="27"/>
  </r>
  <r>
    <x v="7"/>
    <x v="4"/>
    <x v="575"/>
    <x v="3"/>
    <n v="297"/>
  </r>
  <r>
    <x v="7"/>
    <x v="4"/>
    <x v="83"/>
    <x v="4"/>
    <n v="5"/>
  </r>
  <r>
    <x v="7"/>
    <x v="4"/>
    <x v="1109"/>
    <x v="3"/>
    <n v="13"/>
  </r>
  <r>
    <x v="7"/>
    <x v="4"/>
    <x v="498"/>
    <x v="6"/>
    <n v="42"/>
  </r>
  <r>
    <x v="7"/>
    <x v="4"/>
    <x v="883"/>
    <x v="3"/>
    <n v="15"/>
  </r>
  <r>
    <x v="7"/>
    <x v="4"/>
    <x v="1349"/>
    <x v="0"/>
    <n v="29"/>
  </r>
  <r>
    <x v="7"/>
    <x v="4"/>
    <x v="1199"/>
    <x v="3"/>
    <n v="48"/>
  </r>
  <r>
    <x v="7"/>
    <x v="4"/>
    <x v="616"/>
    <x v="9"/>
    <n v="485"/>
  </r>
  <r>
    <x v="7"/>
    <x v="4"/>
    <x v="0"/>
    <x v="15"/>
    <n v="287"/>
  </r>
  <r>
    <x v="7"/>
    <x v="4"/>
    <x v="156"/>
    <x v="4"/>
    <n v="1209"/>
  </r>
  <r>
    <x v="7"/>
    <x v="4"/>
    <x v="1056"/>
    <x v="3"/>
    <n v="1293"/>
  </r>
  <r>
    <x v="7"/>
    <x v="4"/>
    <x v="293"/>
    <x v="3"/>
    <n v="1030"/>
  </r>
  <r>
    <x v="7"/>
    <x v="4"/>
    <x v="760"/>
    <x v="8"/>
    <n v="106"/>
  </r>
  <r>
    <x v="7"/>
    <x v="4"/>
    <x v="1172"/>
    <x v="7"/>
    <n v="234"/>
  </r>
  <r>
    <x v="7"/>
    <x v="4"/>
    <x v="324"/>
    <x v="7"/>
    <n v="931"/>
  </r>
  <r>
    <x v="7"/>
    <x v="4"/>
    <x v="208"/>
    <x v="6"/>
    <n v="520"/>
  </r>
  <r>
    <x v="7"/>
    <x v="4"/>
    <x v="1357"/>
    <x v="3"/>
    <n v="86"/>
  </r>
  <r>
    <x v="7"/>
    <x v="4"/>
    <x v="861"/>
    <x v="3"/>
    <n v="6"/>
  </r>
  <r>
    <x v="7"/>
    <x v="4"/>
    <x v="1116"/>
    <x v="3"/>
    <n v="28"/>
  </r>
  <r>
    <x v="7"/>
    <x v="4"/>
    <x v="1238"/>
    <x v="3"/>
    <n v="6"/>
  </r>
  <r>
    <x v="7"/>
    <x v="4"/>
    <x v="768"/>
    <x v="1"/>
    <n v="20385"/>
  </r>
  <r>
    <x v="7"/>
    <x v="4"/>
    <x v="258"/>
    <x v="6"/>
    <n v="2733"/>
  </r>
  <r>
    <x v="7"/>
    <x v="4"/>
    <x v="691"/>
    <x v="1"/>
    <n v="2061"/>
  </r>
  <r>
    <x v="7"/>
    <x v="4"/>
    <x v="1049"/>
    <x v="7"/>
    <n v="217"/>
  </r>
  <r>
    <x v="7"/>
    <x v="4"/>
    <x v="927"/>
    <x v="9"/>
    <n v="206"/>
  </r>
  <r>
    <x v="7"/>
    <x v="4"/>
    <x v="598"/>
    <x v="1"/>
    <n v="157"/>
  </r>
  <r>
    <x v="7"/>
    <x v="4"/>
    <x v="923"/>
    <x v="13"/>
    <n v="43"/>
  </r>
  <r>
    <x v="7"/>
    <x v="4"/>
    <x v="1107"/>
    <x v="3"/>
    <n v="51"/>
  </r>
  <r>
    <x v="7"/>
    <x v="4"/>
    <x v="424"/>
    <x v="7"/>
    <n v="181"/>
  </r>
  <r>
    <x v="7"/>
    <x v="4"/>
    <x v="1336"/>
    <x v="3"/>
    <n v="1"/>
  </r>
  <r>
    <x v="7"/>
    <x v="4"/>
    <x v="1450"/>
    <x v="3"/>
    <n v="4"/>
  </r>
  <r>
    <x v="7"/>
    <x v="4"/>
    <x v="1344"/>
    <x v="3"/>
    <n v="3"/>
  </r>
  <r>
    <x v="7"/>
    <x v="4"/>
    <x v="31"/>
    <x v="8"/>
    <n v="3827"/>
  </r>
  <r>
    <x v="7"/>
    <x v="4"/>
    <x v="788"/>
    <x v="1"/>
    <n v="3945"/>
  </r>
  <r>
    <x v="7"/>
    <x v="4"/>
    <x v="766"/>
    <x v="10"/>
    <n v="656"/>
  </r>
  <r>
    <x v="7"/>
    <x v="4"/>
    <x v="301"/>
    <x v="5"/>
    <n v="2341"/>
  </r>
  <r>
    <x v="7"/>
    <x v="4"/>
    <x v="775"/>
    <x v="3"/>
    <n v="378"/>
  </r>
  <r>
    <x v="7"/>
    <x v="4"/>
    <x v="492"/>
    <x v="0"/>
    <n v="995"/>
  </r>
  <r>
    <x v="7"/>
    <x v="4"/>
    <x v="649"/>
    <x v="3"/>
    <n v="111"/>
  </r>
  <r>
    <x v="7"/>
    <x v="4"/>
    <x v="599"/>
    <x v="9"/>
    <n v="34"/>
  </r>
  <r>
    <x v="7"/>
    <x v="4"/>
    <x v="683"/>
    <x v="3"/>
    <n v="64"/>
  </r>
  <r>
    <x v="7"/>
    <x v="4"/>
    <x v="638"/>
    <x v="3"/>
    <n v="106"/>
  </r>
  <r>
    <x v="7"/>
    <x v="4"/>
    <x v="1127"/>
    <x v="3"/>
    <n v="19"/>
  </r>
  <r>
    <x v="7"/>
    <x v="4"/>
    <x v="1252"/>
    <x v="14"/>
    <n v="114"/>
  </r>
  <r>
    <x v="7"/>
    <x v="4"/>
    <x v="847"/>
    <x v="3"/>
    <n v="6270"/>
  </r>
  <r>
    <x v="7"/>
    <x v="4"/>
    <x v="206"/>
    <x v="19"/>
    <n v="494"/>
  </r>
  <r>
    <x v="7"/>
    <x v="4"/>
    <x v="903"/>
    <x v="9"/>
    <n v="105"/>
  </r>
  <r>
    <x v="7"/>
    <x v="4"/>
    <x v="0"/>
    <x v="19"/>
    <n v="838"/>
  </r>
  <r>
    <x v="7"/>
    <x v="4"/>
    <x v="1237"/>
    <x v="3"/>
    <n v="5"/>
  </r>
  <r>
    <x v="7"/>
    <x v="4"/>
    <x v="898"/>
    <x v="3"/>
    <n v="250"/>
  </r>
  <r>
    <x v="7"/>
    <x v="4"/>
    <x v="53"/>
    <x v="3"/>
    <n v="3"/>
  </r>
  <r>
    <x v="7"/>
    <x v="4"/>
    <x v="1267"/>
    <x v="3"/>
    <n v="3"/>
  </r>
  <r>
    <x v="7"/>
    <x v="4"/>
    <x v="469"/>
    <x v="3"/>
    <n v="8481"/>
  </r>
  <r>
    <x v="7"/>
    <x v="4"/>
    <x v="701"/>
    <x v="7"/>
    <n v="8573"/>
  </r>
  <r>
    <x v="7"/>
    <x v="4"/>
    <x v="1085"/>
    <x v="1"/>
    <n v="3065"/>
  </r>
  <r>
    <x v="7"/>
    <x v="4"/>
    <x v="281"/>
    <x v="18"/>
    <n v="1219"/>
  </r>
  <r>
    <x v="7"/>
    <x v="4"/>
    <x v="541"/>
    <x v="12"/>
    <n v="852"/>
  </r>
  <r>
    <x v="7"/>
    <x v="4"/>
    <x v="974"/>
    <x v="6"/>
    <n v="2043"/>
  </r>
  <r>
    <x v="7"/>
    <x v="4"/>
    <x v="132"/>
    <x v="10"/>
    <n v="4219"/>
  </r>
  <r>
    <x v="7"/>
    <x v="4"/>
    <x v="464"/>
    <x v="3"/>
    <n v="801"/>
  </r>
  <r>
    <x v="7"/>
    <x v="4"/>
    <x v="32"/>
    <x v="11"/>
    <n v="659"/>
  </r>
  <r>
    <x v="7"/>
    <x v="4"/>
    <x v="260"/>
    <x v="3"/>
    <n v="81"/>
  </r>
  <r>
    <x v="7"/>
    <x v="4"/>
    <x v="113"/>
    <x v="0"/>
    <n v="431"/>
  </r>
  <r>
    <x v="7"/>
    <x v="4"/>
    <x v="280"/>
    <x v="1"/>
    <n v="300"/>
  </r>
  <r>
    <x v="7"/>
    <x v="4"/>
    <x v="1137"/>
    <x v="2"/>
    <n v="23"/>
  </r>
  <r>
    <x v="7"/>
    <x v="4"/>
    <x v="1334"/>
    <x v="3"/>
    <n v="15"/>
  </r>
  <r>
    <x v="7"/>
    <x v="4"/>
    <x v="835"/>
    <x v="1"/>
    <n v="3464"/>
  </r>
  <r>
    <x v="7"/>
    <x v="4"/>
    <x v="91"/>
    <x v="3"/>
    <n v="81"/>
  </r>
  <r>
    <x v="7"/>
    <x v="4"/>
    <x v="356"/>
    <x v="0"/>
    <n v="174"/>
  </r>
  <r>
    <x v="7"/>
    <x v="4"/>
    <x v="855"/>
    <x v="1"/>
    <n v="53"/>
  </r>
  <r>
    <x v="7"/>
    <x v="4"/>
    <x v="348"/>
    <x v="1"/>
    <n v="246"/>
  </r>
  <r>
    <x v="7"/>
    <x v="4"/>
    <x v="1102"/>
    <x v="9"/>
    <n v="56"/>
  </r>
  <r>
    <x v="7"/>
    <x v="4"/>
    <x v="85"/>
    <x v="3"/>
    <n v="41"/>
  </r>
  <r>
    <x v="7"/>
    <x v="4"/>
    <x v="1376"/>
    <x v="7"/>
    <n v="7"/>
  </r>
  <r>
    <x v="7"/>
    <x v="4"/>
    <x v="1480"/>
    <x v="3"/>
    <n v="3"/>
  </r>
  <r>
    <x v="7"/>
    <x v="4"/>
    <x v="326"/>
    <x v="18"/>
    <n v="17329"/>
  </r>
  <r>
    <x v="7"/>
    <x v="4"/>
    <x v="162"/>
    <x v="1"/>
    <n v="2959"/>
  </r>
  <r>
    <x v="7"/>
    <x v="4"/>
    <x v="412"/>
    <x v="3"/>
    <n v="6278"/>
  </r>
  <r>
    <x v="7"/>
    <x v="4"/>
    <x v="886"/>
    <x v="13"/>
    <n v="820"/>
  </r>
  <r>
    <x v="7"/>
    <x v="4"/>
    <x v="182"/>
    <x v="13"/>
    <n v="2448"/>
  </r>
  <r>
    <x v="7"/>
    <x v="4"/>
    <x v="441"/>
    <x v="9"/>
    <n v="132"/>
  </r>
  <r>
    <x v="7"/>
    <x v="4"/>
    <x v="1151"/>
    <x v="6"/>
    <n v="172"/>
  </r>
  <r>
    <x v="7"/>
    <x v="4"/>
    <x v="1300"/>
    <x v="3"/>
    <n v="25"/>
  </r>
  <r>
    <x v="7"/>
    <x v="4"/>
    <x v="369"/>
    <x v="3"/>
    <n v="49"/>
  </r>
  <r>
    <x v="7"/>
    <x v="4"/>
    <x v="1353"/>
    <x v="7"/>
    <n v="97"/>
  </r>
  <r>
    <x v="7"/>
    <x v="4"/>
    <x v="1389"/>
    <x v="3"/>
    <n v="5"/>
  </r>
  <r>
    <x v="7"/>
    <x v="4"/>
    <x v="119"/>
    <x v="17"/>
    <n v="458755"/>
  </r>
  <r>
    <x v="7"/>
    <x v="4"/>
    <x v="355"/>
    <x v="1"/>
    <n v="17910"/>
  </r>
  <r>
    <x v="7"/>
    <x v="4"/>
    <x v="287"/>
    <x v="3"/>
    <n v="211"/>
  </r>
  <r>
    <x v="7"/>
    <x v="4"/>
    <x v="878"/>
    <x v="2"/>
    <n v="508"/>
  </r>
  <r>
    <x v="7"/>
    <x v="4"/>
    <x v="799"/>
    <x v="9"/>
    <n v="126"/>
  </r>
  <r>
    <x v="7"/>
    <x v="4"/>
    <x v="893"/>
    <x v="3"/>
    <n v="54"/>
  </r>
  <r>
    <x v="7"/>
    <x v="4"/>
    <x v="228"/>
    <x v="1"/>
    <n v="391"/>
  </r>
  <r>
    <x v="7"/>
    <x v="4"/>
    <x v="1316"/>
    <x v="7"/>
    <n v="1"/>
  </r>
  <r>
    <x v="7"/>
    <x v="4"/>
    <x v="276"/>
    <x v="10"/>
    <n v="4641"/>
  </r>
  <r>
    <x v="7"/>
    <x v="4"/>
    <x v="936"/>
    <x v="2"/>
    <n v="576"/>
  </r>
  <r>
    <x v="7"/>
    <x v="4"/>
    <x v="268"/>
    <x v="7"/>
    <n v="9083"/>
  </r>
  <r>
    <x v="7"/>
    <x v="4"/>
    <x v="58"/>
    <x v="1"/>
    <n v="1111"/>
  </r>
  <r>
    <x v="7"/>
    <x v="4"/>
    <x v="171"/>
    <x v="3"/>
    <n v="681"/>
  </r>
  <r>
    <x v="7"/>
    <x v="4"/>
    <x v="1033"/>
    <x v="2"/>
    <n v="212"/>
  </r>
  <r>
    <x v="7"/>
    <x v="4"/>
    <x v="1319"/>
    <x v="3"/>
    <n v="15"/>
  </r>
  <r>
    <x v="7"/>
    <x v="4"/>
    <x v="1264"/>
    <x v="3"/>
    <n v="12"/>
  </r>
  <r>
    <x v="7"/>
    <x v="4"/>
    <x v="609"/>
    <x v="12"/>
    <n v="12"/>
  </r>
  <r>
    <x v="7"/>
    <x v="4"/>
    <x v="1428"/>
    <x v="13"/>
    <n v="3"/>
  </r>
  <r>
    <x v="7"/>
    <x v="4"/>
    <x v="322"/>
    <x v="12"/>
    <n v="76"/>
  </r>
  <r>
    <x v="7"/>
    <x v="4"/>
    <x v="987"/>
    <x v="3"/>
    <n v="110"/>
  </r>
  <r>
    <x v="7"/>
    <x v="4"/>
    <x v="947"/>
    <x v="3"/>
    <n v="1942"/>
  </r>
  <r>
    <x v="7"/>
    <x v="4"/>
    <x v="210"/>
    <x v="12"/>
    <n v="548"/>
  </r>
  <r>
    <x v="7"/>
    <x v="4"/>
    <x v="1309"/>
    <x v="10"/>
    <n v="9"/>
  </r>
  <r>
    <x v="7"/>
    <x v="4"/>
    <x v="1178"/>
    <x v="3"/>
    <n v="42"/>
  </r>
  <r>
    <x v="7"/>
    <x v="4"/>
    <x v="875"/>
    <x v="3"/>
    <n v="728"/>
  </r>
  <r>
    <x v="7"/>
    <x v="4"/>
    <x v="107"/>
    <x v="3"/>
    <n v="377"/>
  </r>
  <r>
    <x v="7"/>
    <x v="4"/>
    <x v="1160"/>
    <x v="3"/>
    <n v="18"/>
  </r>
  <r>
    <x v="7"/>
    <x v="4"/>
    <x v="1118"/>
    <x v="3"/>
    <n v="6"/>
  </r>
  <r>
    <x v="7"/>
    <x v="4"/>
    <x v="1438"/>
    <x v="3"/>
    <n v="2"/>
  </r>
  <r>
    <x v="7"/>
    <x v="4"/>
    <x v="414"/>
    <x v="3"/>
    <n v="92"/>
  </r>
  <r>
    <x v="7"/>
    <x v="4"/>
    <x v="1021"/>
    <x v="3"/>
    <n v="435"/>
  </r>
  <r>
    <x v="7"/>
    <x v="4"/>
    <x v="743"/>
    <x v="1"/>
    <n v="848"/>
  </r>
  <r>
    <x v="7"/>
    <x v="4"/>
    <x v="35"/>
    <x v="12"/>
    <n v="395"/>
  </r>
  <r>
    <x v="7"/>
    <x v="4"/>
    <x v="1028"/>
    <x v="5"/>
    <n v="175"/>
  </r>
  <r>
    <x v="7"/>
    <x v="4"/>
    <x v="838"/>
    <x v="1"/>
    <n v="8648"/>
  </r>
  <r>
    <x v="7"/>
    <x v="4"/>
    <x v="214"/>
    <x v="3"/>
    <n v="1783"/>
  </r>
  <r>
    <x v="7"/>
    <x v="4"/>
    <x v="337"/>
    <x v="18"/>
    <n v="3278"/>
  </r>
  <r>
    <x v="7"/>
    <x v="4"/>
    <x v="302"/>
    <x v="14"/>
    <n v="1257"/>
  </r>
  <r>
    <x v="7"/>
    <x v="4"/>
    <x v="738"/>
    <x v="3"/>
    <n v="583"/>
  </r>
  <r>
    <x v="7"/>
    <x v="4"/>
    <x v="1086"/>
    <x v="1"/>
    <n v="1167"/>
  </r>
  <r>
    <x v="7"/>
    <x v="4"/>
    <x v="671"/>
    <x v="14"/>
    <n v="164"/>
  </r>
  <r>
    <x v="7"/>
    <x v="4"/>
    <x v="154"/>
    <x v="1"/>
    <n v="65"/>
  </r>
  <r>
    <x v="7"/>
    <x v="4"/>
    <x v="267"/>
    <x v="9"/>
    <n v="247"/>
  </r>
  <r>
    <x v="7"/>
    <x v="4"/>
    <x v="969"/>
    <x v="15"/>
    <n v="526"/>
  </r>
  <r>
    <x v="7"/>
    <x v="4"/>
    <x v="1318"/>
    <x v="3"/>
    <n v="4"/>
  </r>
  <r>
    <x v="7"/>
    <x v="4"/>
    <x v="973"/>
    <x v="5"/>
    <n v="15"/>
  </r>
  <r>
    <x v="7"/>
    <x v="4"/>
    <x v="955"/>
    <x v="3"/>
    <n v="205"/>
  </r>
  <r>
    <x v="7"/>
    <x v="4"/>
    <x v="548"/>
    <x v="1"/>
    <n v="4649"/>
  </r>
  <r>
    <x v="7"/>
    <x v="4"/>
    <x v="592"/>
    <x v="15"/>
    <n v="79"/>
  </r>
  <r>
    <x v="7"/>
    <x v="4"/>
    <x v="860"/>
    <x v="4"/>
    <n v="549"/>
  </r>
  <r>
    <x v="7"/>
    <x v="4"/>
    <x v="1030"/>
    <x v="3"/>
    <n v="280"/>
  </r>
  <r>
    <x v="7"/>
    <x v="4"/>
    <x v="1009"/>
    <x v="7"/>
    <n v="395"/>
  </r>
  <r>
    <x v="7"/>
    <x v="4"/>
    <x v="1148"/>
    <x v="3"/>
    <n v="22"/>
  </r>
  <r>
    <x v="7"/>
    <x v="4"/>
    <x v="1454"/>
    <x v="3"/>
    <n v="1"/>
  </r>
  <r>
    <x v="7"/>
    <x v="4"/>
    <x v="0"/>
    <x v="1"/>
    <n v="15589"/>
  </r>
  <r>
    <x v="7"/>
    <x v="4"/>
    <x v="184"/>
    <x v="10"/>
    <n v="684"/>
  </r>
  <r>
    <x v="7"/>
    <x v="4"/>
    <x v="891"/>
    <x v="1"/>
    <n v="509"/>
  </r>
  <r>
    <x v="7"/>
    <x v="4"/>
    <x v="942"/>
    <x v="15"/>
    <n v="77"/>
  </r>
  <r>
    <x v="7"/>
    <x v="4"/>
    <x v="528"/>
    <x v="4"/>
    <n v="1199"/>
  </r>
  <r>
    <x v="7"/>
    <x v="4"/>
    <x v="514"/>
    <x v="11"/>
    <n v="2425"/>
  </r>
  <r>
    <x v="7"/>
    <x v="4"/>
    <x v="263"/>
    <x v="7"/>
    <n v="3013"/>
  </r>
  <r>
    <x v="7"/>
    <x v="4"/>
    <x v="1004"/>
    <x v="3"/>
    <n v="56"/>
  </r>
  <r>
    <x v="7"/>
    <x v="4"/>
    <x v="253"/>
    <x v="9"/>
    <n v="54"/>
  </r>
  <r>
    <x v="7"/>
    <x v="4"/>
    <x v="796"/>
    <x v="2"/>
    <n v="61"/>
  </r>
  <r>
    <x v="7"/>
    <x v="4"/>
    <x v="717"/>
    <x v="3"/>
    <n v="22"/>
  </r>
  <r>
    <x v="7"/>
    <x v="4"/>
    <x v="757"/>
    <x v="1"/>
    <n v="440"/>
  </r>
  <r>
    <x v="7"/>
    <x v="4"/>
    <x v="777"/>
    <x v="13"/>
    <n v="260"/>
  </r>
  <r>
    <x v="7"/>
    <x v="4"/>
    <x v="96"/>
    <x v="8"/>
    <n v="1323"/>
  </r>
  <r>
    <x v="7"/>
    <x v="4"/>
    <x v="57"/>
    <x v="2"/>
    <n v="830"/>
  </r>
  <r>
    <x v="7"/>
    <x v="4"/>
    <x v="690"/>
    <x v="3"/>
    <n v="1351"/>
  </r>
  <r>
    <x v="7"/>
    <x v="4"/>
    <x v="327"/>
    <x v="3"/>
    <n v="3022"/>
  </r>
  <r>
    <x v="7"/>
    <x v="4"/>
    <x v="845"/>
    <x v="4"/>
    <n v="268"/>
  </r>
  <r>
    <x v="7"/>
    <x v="4"/>
    <x v="999"/>
    <x v="3"/>
    <n v="44"/>
  </r>
  <r>
    <x v="7"/>
    <x v="4"/>
    <x v="667"/>
    <x v="3"/>
    <n v="87"/>
  </r>
  <r>
    <x v="7"/>
    <x v="4"/>
    <x v="879"/>
    <x v="1"/>
    <n v="76"/>
  </r>
  <r>
    <x v="7"/>
    <x v="4"/>
    <x v="17"/>
    <x v="3"/>
    <n v="36"/>
  </r>
  <r>
    <x v="7"/>
    <x v="4"/>
    <x v="170"/>
    <x v="3"/>
    <n v="221"/>
  </r>
  <r>
    <x v="7"/>
    <x v="4"/>
    <x v="1363"/>
    <x v="3"/>
    <n v="13"/>
  </r>
  <r>
    <x v="7"/>
    <x v="4"/>
    <x v="619"/>
    <x v="3"/>
    <n v="7"/>
  </r>
  <r>
    <x v="7"/>
    <x v="4"/>
    <x v="1234"/>
    <x v="3"/>
    <n v="14"/>
  </r>
  <r>
    <x v="7"/>
    <x v="4"/>
    <x v="1474"/>
    <x v="7"/>
    <n v="1"/>
  </r>
  <r>
    <x v="7"/>
    <x v="4"/>
    <x v="1482"/>
    <x v="7"/>
    <n v="1"/>
  </r>
  <r>
    <x v="7"/>
    <x v="4"/>
    <x v="711"/>
    <x v="8"/>
    <n v="8741"/>
  </r>
  <r>
    <x v="7"/>
    <x v="4"/>
    <x v="381"/>
    <x v="14"/>
    <n v="986"/>
  </r>
  <r>
    <x v="7"/>
    <x v="4"/>
    <x v="620"/>
    <x v="3"/>
    <n v="247"/>
  </r>
  <r>
    <x v="7"/>
    <x v="4"/>
    <x v="1142"/>
    <x v="3"/>
    <n v="34"/>
  </r>
  <r>
    <x v="7"/>
    <x v="4"/>
    <x v="1246"/>
    <x v="4"/>
    <n v="38"/>
  </r>
  <r>
    <x v="7"/>
    <x v="4"/>
    <x v="721"/>
    <x v="3"/>
    <n v="47"/>
  </r>
  <r>
    <x v="7"/>
    <x v="4"/>
    <x v="468"/>
    <x v="6"/>
    <n v="849"/>
  </r>
  <r>
    <x v="7"/>
    <x v="4"/>
    <x v="430"/>
    <x v="1"/>
    <n v="618"/>
  </r>
  <r>
    <x v="7"/>
    <x v="4"/>
    <x v="1145"/>
    <x v="3"/>
    <n v="54"/>
  </r>
  <r>
    <x v="7"/>
    <x v="4"/>
    <x v="439"/>
    <x v="3"/>
    <n v="73"/>
  </r>
  <r>
    <x v="7"/>
    <x v="4"/>
    <x v="645"/>
    <x v="4"/>
    <n v="194"/>
  </r>
  <r>
    <x v="7"/>
    <x v="4"/>
    <x v="933"/>
    <x v="3"/>
    <n v="76"/>
  </r>
  <r>
    <x v="7"/>
    <x v="4"/>
    <x v="1198"/>
    <x v="5"/>
    <n v="61"/>
  </r>
  <r>
    <x v="7"/>
    <x v="4"/>
    <x v="316"/>
    <x v="8"/>
    <n v="354"/>
  </r>
  <r>
    <x v="7"/>
    <x v="4"/>
    <x v="1467"/>
    <x v="0"/>
    <n v="1"/>
  </r>
  <r>
    <x v="7"/>
    <x v="4"/>
    <x v="652"/>
    <x v="7"/>
    <n v="34"/>
  </r>
  <r>
    <x v="7"/>
    <x v="4"/>
    <x v="1355"/>
    <x v="3"/>
    <n v="12"/>
  </r>
  <r>
    <x v="7"/>
    <x v="4"/>
    <x v="568"/>
    <x v="3"/>
    <n v="2352"/>
  </r>
  <r>
    <x v="7"/>
    <x v="4"/>
    <x v="1257"/>
    <x v="3"/>
    <n v="42"/>
  </r>
  <r>
    <x v="7"/>
    <x v="4"/>
    <x v="1447"/>
    <x v="7"/>
    <n v="15"/>
  </r>
  <r>
    <x v="7"/>
    <x v="4"/>
    <x v="1134"/>
    <x v="7"/>
    <n v="3"/>
  </r>
  <r>
    <x v="7"/>
    <x v="4"/>
    <x v="513"/>
    <x v="1"/>
    <n v="10737"/>
  </r>
  <r>
    <x v="7"/>
    <x v="4"/>
    <x v="911"/>
    <x v="16"/>
    <n v="14901"/>
  </r>
  <r>
    <x v="7"/>
    <x v="4"/>
    <x v="173"/>
    <x v="1"/>
    <n v="4801"/>
  </r>
  <r>
    <x v="7"/>
    <x v="4"/>
    <x v="384"/>
    <x v="5"/>
    <n v="126903"/>
  </r>
  <r>
    <x v="7"/>
    <x v="4"/>
    <x v="239"/>
    <x v="3"/>
    <n v="347"/>
  </r>
  <r>
    <x v="7"/>
    <x v="4"/>
    <x v="705"/>
    <x v="1"/>
    <n v="97"/>
  </r>
  <r>
    <x v="7"/>
    <x v="4"/>
    <x v="448"/>
    <x v="14"/>
    <n v="75"/>
  </r>
  <r>
    <x v="7"/>
    <x v="4"/>
    <x v="569"/>
    <x v="3"/>
    <n v="16"/>
  </r>
  <r>
    <x v="7"/>
    <x v="4"/>
    <x v="1426"/>
    <x v="3"/>
    <n v="1"/>
  </r>
  <r>
    <x v="7"/>
    <x v="4"/>
    <x v="80"/>
    <x v="3"/>
    <n v="175"/>
  </r>
  <r>
    <x v="7"/>
    <x v="4"/>
    <x v="1197"/>
    <x v="3"/>
    <n v="50"/>
  </r>
  <r>
    <x v="7"/>
    <x v="4"/>
    <x v="871"/>
    <x v="1"/>
    <n v="15119"/>
  </r>
  <r>
    <x v="7"/>
    <x v="4"/>
    <x v="962"/>
    <x v="3"/>
    <n v="7296"/>
  </r>
  <r>
    <x v="7"/>
    <x v="4"/>
    <x v="22"/>
    <x v="4"/>
    <n v="2105"/>
  </r>
  <r>
    <x v="7"/>
    <x v="4"/>
    <x v="300"/>
    <x v="3"/>
    <n v="338"/>
  </r>
  <r>
    <x v="7"/>
    <x v="4"/>
    <x v="456"/>
    <x v="0"/>
    <n v="301"/>
  </r>
  <r>
    <x v="7"/>
    <x v="4"/>
    <x v="594"/>
    <x v="1"/>
    <n v="2204"/>
  </r>
  <r>
    <x v="7"/>
    <x v="4"/>
    <x v="270"/>
    <x v="9"/>
    <n v="1669"/>
  </r>
  <r>
    <x v="7"/>
    <x v="4"/>
    <x v="205"/>
    <x v="3"/>
    <n v="45"/>
  </r>
  <r>
    <x v="7"/>
    <x v="4"/>
    <x v="475"/>
    <x v="3"/>
    <n v="37"/>
  </r>
  <r>
    <x v="7"/>
    <x v="4"/>
    <x v="1216"/>
    <x v="3"/>
    <n v="11"/>
  </r>
  <r>
    <x v="7"/>
    <x v="4"/>
    <x v="520"/>
    <x v="3"/>
    <n v="1400"/>
  </r>
  <r>
    <x v="7"/>
    <x v="4"/>
    <x v="551"/>
    <x v="3"/>
    <n v="99"/>
  </r>
  <r>
    <x v="7"/>
    <x v="4"/>
    <x v="1485"/>
    <x v="10"/>
    <n v="32"/>
  </r>
  <r>
    <x v="7"/>
    <x v="4"/>
    <x v="560"/>
    <x v="6"/>
    <n v="366"/>
  </r>
  <r>
    <x v="7"/>
    <x v="4"/>
    <x v="1293"/>
    <x v="6"/>
    <n v="3"/>
  </r>
  <r>
    <x v="7"/>
    <x v="4"/>
    <x v="910"/>
    <x v="6"/>
    <n v="16095"/>
  </r>
  <r>
    <x v="7"/>
    <x v="4"/>
    <x v="565"/>
    <x v="8"/>
    <n v="43530"/>
  </r>
  <r>
    <x v="7"/>
    <x v="4"/>
    <x v="89"/>
    <x v="0"/>
    <n v="2010"/>
  </r>
  <r>
    <x v="7"/>
    <x v="4"/>
    <x v="865"/>
    <x v="9"/>
    <n v="4323"/>
  </r>
  <r>
    <x v="7"/>
    <x v="4"/>
    <x v="913"/>
    <x v="12"/>
    <n v="828"/>
  </r>
  <r>
    <x v="7"/>
    <x v="4"/>
    <x v="112"/>
    <x v="1"/>
    <n v="2120"/>
  </r>
  <r>
    <x v="7"/>
    <x v="4"/>
    <x v="536"/>
    <x v="0"/>
    <n v="249"/>
  </r>
  <r>
    <x v="7"/>
    <x v="4"/>
    <x v="386"/>
    <x v="10"/>
    <n v="1891"/>
  </r>
  <r>
    <x v="7"/>
    <x v="4"/>
    <x v="983"/>
    <x v="3"/>
    <n v="596"/>
  </r>
  <r>
    <x v="7"/>
    <x v="4"/>
    <x v="312"/>
    <x v="3"/>
    <n v="1760"/>
  </r>
  <r>
    <x v="7"/>
    <x v="4"/>
    <x v="561"/>
    <x v="3"/>
    <n v="201"/>
  </r>
  <r>
    <x v="7"/>
    <x v="4"/>
    <x v="382"/>
    <x v="0"/>
    <n v="7"/>
  </r>
  <r>
    <x v="7"/>
    <x v="4"/>
    <x v="307"/>
    <x v="7"/>
    <n v="174"/>
  </r>
  <r>
    <x v="7"/>
    <x v="4"/>
    <x v="317"/>
    <x v="9"/>
    <n v="43"/>
  </r>
  <r>
    <x v="7"/>
    <x v="4"/>
    <x v="143"/>
    <x v="3"/>
    <n v="54"/>
  </r>
  <r>
    <x v="7"/>
    <x v="4"/>
    <x v="1410"/>
    <x v="7"/>
    <n v="4"/>
  </r>
  <r>
    <x v="7"/>
    <x v="4"/>
    <x v="1464"/>
    <x v="0"/>
    <n v="7"/>
  </r>
  <r>
    <x v="7"/>
    <x v="4"/>
    <x v="433"/>
    <x v="3"/>
    <n v="7"/>
  </r>
  <r>
    <x v="7"/>
    <x v="5"/>
    <x v="458"/>
    <x v="0"/>
    <n v="801"/>
  </r>
  <r>
    <x v="7"/>
    <x v="5"/>
    <x v="14"/>
    <x v="6"/>
    <n v="3763"/>
  </r>
  <r>
    <x v="7"/>
    <x v="5"/>
    <x v="178"/>
    <x v="3"/>
    <n v="268"/>
  </r>
  <r>
    <x v="7"/>
    <x v="5"/>
    <x v="1102"/>
    <x v="9"/>
    <n v="56"/>
  </r>
  <r>
    <x v="7"/>
    <x v="5"/>
    <x v="331"/>
    <x v="15"/>
    <n v="320"/>
  </r>
  <r>
    <x v="7"/>
    <x v="5"/>
    <x v="600"/>
    <x v="3"/>
    <n v="29"/>
  </r>
  <r>
    <x v="7"/>
    <x v="5"/>
    <x v="1459"/>
    <x v="3"/>
    <n v="1"/>
  </r>
  <r>
    <x v="7"/>
    <x v="5"/>
    <x v="1364"/>
    <x v="3"/>
    <n v="37"/>
  </r>
  <r>
    <x v="7"/>
    <x v="5"/>
    <x v="1150"/>
    <x v="10"/>
    <n v="42"/>
  </r>
  <r>
    <x v="7"/>
    <x v="5"/>
    <x v="981"/>
    <x v="8"/>
    <n v="3683"/>
  </r>
  <r>
    <x v="7"/>
    <x v="5"/>
    <x v="812"/>
    <x v="1"/>
    <n v="2951"/>
  </r>
  <r>
    <x v="7"/>
    <x v="5"/>
    <x v="40"/>
    <x v="3"/>
    <n v="552"/>
  </r>
  <r>
    <x v="7"/>
    <x v="5"/>
    <x v="1008"/>
    <x v="3"/>
    <n v="7185"/>
  </r>
  <r>
    <x v="7"/>
    <x v="5"/>
    <x v="428"/>
    <x v="1"/>
    <n v="736"/>
  </r>
  <r>
    <x v="7"/>
    <x v="5"/>
    <x v="273"/>
    <x v="12"/>
    <n v="1560"/>
  </r>
  <r>
    <x v="7"/>
    <x v="5"/>
    <x v="713"/>
    <x v="3"/>
    <n v="420"/>
  </r>
  <r>
    <x v="7"/>
    <x v="5"/>
    <x v="280"/>
    <x v="1"/>
    <n v="302"/>
  </r>
  <r>
    <x v="7"/>
    <x v="5"/>
    <x v="188"/>
    <x v="2"/>
    <n v="81"/>
  </r>
  <r>
    <x v="7"/>
    <x v="5"/>
    <x v="389"/>
    <x v="3"/>
    <n v="592"/>
  </r>
  <r>
    <x v="7"/>
    <x v="5"/>
    <x v="1168"/>
    <x v="3"/>
    <n v="124"/>
  </r>
  <r>
    <x v="7"/>
    <x v="5"/>
    <x v="1261"/>
    <x v="3"/>
    <n v="7"/>
  </r>
  <r>
    <x v="7"/>
    <x v="5"/>
    <x v="392"/>
    <x v="0"/>
    <n v="1210"/>
  </r>
  <r>
    <x v="7"/>
    <x v="5"/>
    <x v="664"/>
    <x v="1"/>
    <n v="1765"/>
  </r>
  <r>
    <x v="7"/>
    <x v="5"/>
    <x v="644"/>
    <x v="18"/>
    <n v="1721"/>
  </r>
  <r>
    <x v="7"/>
    <x v="5"/>
    <x v="107"/>
    <x v="3"/>
    <n v="377"/>
  </r>
  <r>
    <x v="7"/>
    <x v="5"/>
    <x v="518"/>
    <x v="5"/>
    <n v="1879"/>
  </r>
  <r>
    <x v="7"/>
    <x v="5"/>
    <x v="359"/>
    <x v="1"/>
    <n v="814"/>
  </r>
  <r>
    <x v="7"/>
    <x v="5"/>
    <x v="915"/>
    <x v="7"/>
    <n v="1953"/>
  </r>
  <r>
    <x v="7"/>
    <x v="5"/>
    <x v="920"/>
    <x v="7"/>
    <n v="56"/>
  </r>
  <r>
    <x v="7"/>
    <x v="5"/>
    <x v="1431"/>
    <x v="3"/>
    <n v="5"/>
  </r>
  <r>
    <x v="7"/>
    <x v="5"/>
    <x v="372"/>
    <x v="5"/>
    <n v="52618"/>
  </r>
  <r>
    <x v="7"/>
    <x v="5"/>
    <x v="921"/>
    <x v="7"/>
    <n v="2425"/>
  </r>
  <r>
    <x v="7"/>
    <x v="5"/>
    <x v="418"/>
    <x v="3"/>
    <n v="3779"/>
  </r>
  <r>
    <x v="7"/>
    <x v="5"/>
    <x v="603"/>
    <x v="4"/>
    <n v="370"/>
  </r>
  <r>
    <x v="7"/>
    <x v="5"/>
    <x v="874"/>
    <x v="1"/>
    <n v="2539"/>
  </r>
  <r>
    <x v="7"/>
    <x v="5"/>
    <x v="598"/>
    <x v="1"/>
    <n v="158"/>
  </r>
  <r>
    <x v="7"/>
    <x v="5"/>
    <x v="710"/>
    <x v="3"/>
    <n v="3053"/>
  </r>
  <r>
    <x v="7"/>
    <x v="5"/>
    <x v="607"/>
    <x v="3"/>
    <n v="137"/>
  </r>
  <r>
    <x v="7"/>
    <x v="5"/>
    <x v="332"/>
    <x v="3"/>
    <n v="44"/>
  </r>
  <r>
    <x v="7"/>
    <x v="5"/>
    <x v="1104"/>
    <x v="10"/>
    <n v="31"/>
  </r>
  <r>
    <x v="7"/>
    <x v="5"/>
    <x v="715"/>
    <x v="7"/>
    <n v="13"/>
  </r>
  <r>
    <x v="7"/>
    <x v="5"/>
    <x v="162"/>
    <x v="1"/>
    <n v="2980"/>
  </r>
  <r>
    <x v="7"/>
    <x v="5"/>
    <x v="371"/>
    <x v="1"/>
    <n v="1228"/>
  </r>
  <r>
    <x v="7"/>
    <x v="5"/>
    <x v="595"/>
    <x v="1"/>
    <n v="512"/>
  </r>
  <r>
    <x v="7"/>
    <x v="5"/>
    <x v="172"/>
    <x v="4"/>
    <n v="3526"/>
  </r>
  <r>
    <x v="7"/>
    <x v="5"/>
    <x v="319"/>
    <x v="3"/>
    <n v="1409"/>
  </r>
  <r>
    <x v="7"/>
    <x v="5"/>
    <x v="649"/>
    <x v="3"/>
    <n v="110"/>
  </r>
  <r>
    <x v="7"/>
    <x v="5"/>
    <x v="1128"/>
    <x v="6"/>
    <n v="154"/>
  </r>
  <r>
    <x v="7"/>
    <x v="5"/>
    <x v="751"/>
    <x v="3"/>
    <n v="49"/>
  </r>
  <r>
    <x v="7"/>
    <x v="5"/>
    <x v="1443"/>
    <x v="3"/>
    <n v="10"/>
  </r>
  <r>
    <x v="7"/>
    <x v="5"/>
    <x v="1109"/>
    <x v="3"/>
    <n v="13"/>
  </r>
  <r>
    <x v="7"/>
    <x v="5"/>
    <x v="672"/>
    <x v="14"/>
    <n v="71776"/>
  </r>
  <r>
    <x v="7"/>
    <x v="5"/>
    <x v="419"/>
    <x v="1"/>
    <n v="2954"/>
  </r>
  <r>
    <x v="7"/>
    <x v="5"/>
    <x v="669"/>
    <x v="9"/>
    <n v="178"/>
  </r>
  <r>
    <x v="7"/>
    <x v="5"/>
    <x v="700"/>
    <x v="1"/>
    <n v="663"/>
  </r>
  <r>
    <x v="7"/>
    <x v="5"/>
    <x v="1007"/>
    <x v="1"/>
    <n v="3673"/>
  </r>
  <r>
    <x v="7"/>
    <x v="5"/>
    <x v="823"/>
    <x v="9"/>
    <n v="2441"/>
  </r>
  <r>
    <x v="7"/>
    <x v="5"/>
    <x v="520"/>
    <x v="3"/>
    <n v="1411"/>
  </r>
  <r>
    <x v="7"/>
    <x v="5"/>
    <x v="800"/>
    <x v="1"/>
    <n v="185"/>
  </r>
  <r>
    <x v="7"/>
    <x v="5"/>
    <x v="23"/>
    <x v="9"/>
    <n v="347"/>
  </r>
  <r>
    <x v="7"/>
    <x v="5"/>
    <x v="827"/>
    <x v="3"/>
    <n v="32"/>
  </r>
  <r>
    <x v="7"/>
    <x v="5"/>
    <x v="561"/>
    <x v="3"/>
    <n v="200"/>
  </r>
  <r>
    <x v="7"/>
    <x v="5"/>
    <x v="1000"/>
    <x v="1"/>
    <n v="10847"/>
  </r>
  <r>
    <x v="7"/>
    <x v="5"/>
    <x v="118"/>
    <x v="3"/>
    <n v="172"/>
  </r>
  <r>
    <x v="7"/>
    <x v="5"/>
    <x v="1005"/>
    <x v="1"/>
    <n v="2943"/>
  </r>
  <r>
    <x v="7"/>
    <x v="5"/>
    <x v="258"/>
    <x v="6"/>
    <n v="2686"/>
  </r>
  <r>
    <x v="7"/>
    <x v="5"/>
    <x v="1204"/>
    <x v="3"/>
    <n v="57"/>
  </r>
  <r>
    <x v="7"/>
    <x v="5"/>
    <x v="1372"/>
    <x v="3"/>
    <n v="2"/>
  </r>
  <r>
    <x v="7"/>
    <x v="5"/>
    <x v="1275"/>
    <x v="0"/>
    <n v="14"/>
  </r>
  <r>
    <x v="7"/>
    <x v="5"/>
    <x v="1420"/>
    <x v="3"/>
    <n v="7"/>
  </r>
  <r>
    <x v="7"/>
    <x v="5"/>
    <x v="294"/>
    <x v="0"/>
    <n v="236"/>
  </r>
  <r>
    <x v="7"/>
    <x v="5"/>
    <x v="622"/>
    <x v="1"/>
    <n v="16041"/>
  </r>
  <r>
    <x v="7"/>
    <x v="5"/>
    <x v="113"/>
    <x v="0"/>
    <n v="429"/>
  </r>
  <r>
    <x v="7"/>
    <x v="5"/>
    <x v="793"/>
    <x v="5"/>
    <n v="1239"/>
  </r>
  <r>
    <x v="7"/>
    <x v="5"/>
    <x v="168"/>
    <x v="6"/>
    <n v="519"/>
  </r>
  <r>
    <x v="7"/>
    <x v="5"/>
    <x v="775"/>
    <x v="3"/>
    <n v="371"/>
  </r>
  <r>
    <x v="7"/>
    <x v="5"/>
    <x v="709"/>
    <x v="0"/>
    <n v="3335"/>
  </r>
  <r>
    <x v="7"/>
    <x v="5"/>
    <x v="379"/>
    <x v="1"/>
    <n v="750"/>
  </r>
  <r>
    <x v="7"/>
    <x v="5"/>
    <x v="262"/>
    <x v="3"/>
    <n v="79"/>
  </r>
  <r>
    <x v="7"/>
    <x v="5"/>
    <x v="1254"/>
    <x v="2"/>
    <n v="49"/>
  </r>
  <r>
    <x v="7"/>
    <x v="5"/>
    <x v="1355"/>
    <x v="3"/>
    <n v="12"/>
  </r>
  <r>
    <x v="7"/>
    <x v="5"/>
    <x v="615"/>
    <x v="1"/>
    <n v="2979"/>
  </r>
  <r>
    <x v="7"/>
    <x v="5"/>
    <x v="753"/>
    <x v="0"/>
    <n v="988"/>
  </r>
  <r>
    <x v="7"/>
    <x v="5"/>
    <x v="886"/>
    <x v="13"/>
    <n v="825"/>
  </r>
  <r>
    <x v="7"/>
    <x v="5"/>
    <x v="517"/>
    <x v="3"/>
    <n v="315"/>
  </r>
  <r>
    <x v="7"/>
    <x v="5"/>
    <x v="1264"/>
    <x v="3"/>
    <n v="12"/>
  </r>
  <r>
    <x v="7"/>
    <x v="5"/>
    <x v="1152"/>
    <x v="0"/>
    <n v="3"/>
  </r>
  <r>
    <x v="7"/>
    <x v="5"/>
    <x v="1472"/>
    <x v="3"/>
    <n v="3"/>
  </r>
  <r>
    <x v="7"/>
    <x v="5"/>
    <x v="654"/>
    <x v="2"/>
    <n v="142"/>
  </r>
  <r>
    <x v="7"/>
    <x v="5"/>
    <x v="608"/>
    <x v="3"/>
    <n v="281"/>
  </r>
  <r>
    <x v="7"/>
    <x v="5"/>
    <x v="1342"/>
    <x v="3"/>
    <n v="68"/>
  </r>
  <r>
    <x v="7"/>
    <x v="5"/>
    <x v="426"/>
    <x v="3"/>
    <n v="44"/>
  </r>
  <r>
    <x v="7"/>
    <x v="5"/>
    <x v="575"/>
    <x v="3"/>
    <n v="311"/>
  </r>
  <r>
    <x v="7"/>
    <x v="5"/>
    <x v="1105"/>
    <x v="1"/>
    <n v="50"/>
  </r>
  <r>
    <x v="7"/>
    <x v="5"/>
    <x v="1309"/>
    <x v="10"/>
    <n v="16"/>
  </r>
  <r>
    <x v="7"/>
    <x v="5"/>
    <x v="1374"/>
    <x v="3"/>
    <n v="4"/>
  </r>
  <r>
    <x v="7"/>
    <x v="5"/>
    <x v="973"/>
    <x v="5"/>
    <n v="15"/>
  </r>
  <r>
    <x v="7"/>
    <x v="5"/>
    <x v="938"/>
    <x v="3"/>
    <n v="394"/>
  </r>
  <r>
    <x v="7"/>
    <x v="5"/>
    <x v="296"/>
    <x v="19"/>
    <n v="201"/>
  </r>
  <r>
    <x v="7"/>
    <x v="5"/>
    <x v="473"/>
    <x v="13"/>
    <n v="274"/>
  </r>
  <r>
    <x v="7"/>
    <x v="5"/>
    <x v="636"/>
    <x v="14"/>
    <n v="351"/>
  </r>
  <r>
    <x v="7"/>
    <x v="5"/>
    <x v="661"/>
    <x v="3"/>
    <n v="656"/>
  </r>
  <r>
    <x v="7"/>
    <x v="5"/>
    <x v="289"/>
    <x v="15"/>
    <n v="691"/>
  </r>
  <r>
    <x v="7"/>
    <x v="5"/>
    <x v="877"/>
    <x v="3"/>
    <n v="200"/>
  </r>
  <r>
    <x v="7"/>
    <x v="5"/>
    <x v="264"/>
    <x v="14"/>
    <n v="335"/>
  </r>
  <r>
    <x v="7"/>
    <x v="5"/>
    <x v="1237"/>
    <x v="3"/>
    <n v="5"/>
  </r>
  <r>
    <x v="7"/>
    <x v="5"/>
    <x v="1103"/>
    <x v="3"/>
    <n v="2"/>
  </r>
  <r>
    <x v="7"/>
    <x v="5"/>
    <x v="50"/>
    <x v="1"/>
    <n v="1044"/>
  </r>
  <r>
    <x v="7"/>
    <x v="5"/>
    <x v="202"/>
    <x v="1"/>
    <n v="1067"/>
  </r>
  <r>
    <x v="7"/>
    <x v="5"/>
    <x v="887"/>
    <x v="6"/>
    <n v="1019"/>
  </r>
  <r>
    <x v="7"/>
    <x v="5"/>
    <x v="679"/>
    <x v="6"/>
    <n v="731"/>
  </r>
  <r>
    <x v="7"/>
    <x v="5"/>
    <x v="1163"/>
    <x v="1"/>
    <n v="31"/>
  </r>
  <r>
    <x v="7"/>
    <x v="5"/>
    <x v="1077"/>
    <x v="5"/>
    <n v="2254"/>
  </r>
  <r>
    <x v="7"/>
    <x v="5"/>
    <x v="1041"/>
    <x v="3"/>
    <n v="18"/>
  </r>
  <r>
    <x v="7"/>
    <x v="5"/>
    <x v="390"/>
    <x v="3"/>
    <n v="263"/>
  </r>
  <r>
    <x v="7"/>
    <x v="5"/>
    <x v="142"/>
    <x v="8"/>
    <n v="81"/>
  </r>
  <r>
    <x v="7"/>
    <x v="5"/>
    <x v="971"/>
    <x v="3"/>
    <n v="206"/>
  </r>
  <r>
    <x v="7"/>
    <x v="5"/>
    <x v="828"/>
    <x v="3"/>
    <n v="4857"/>
  </r>
  <r>
    <x v="7"/>
    <x v="5"/>
    <x v="596"/>
    <x v="9"/>
    <n v="1074"/>
  </r>
  <r>
    <x v="7"/>
    <x v="5"/>
    <x v="1187"/>
    <x v="4"/>
    <n v="45"/>
  </r>
  <r>
    <x v="7"/>
    <x v="5"/>
    <x v="1396"/>
    <x v="3"/>
    <n v="3"/>
  </r>
  <r>
    <x v="7"/>
    <x v="5"/>
    <x v="1416"/>
    <x v="19"/>
    <n v="9"/>
  </r>
  <r>
    <x v="7"/>
    <x v="5"/>
    <x v="678"/>
    <x v="3"/>
    <n v="156"/>
  </r>
  <r>
    <x v="7"/>
    <x v="5"/>
    <x v="1449"/>
    <x v="3"/>
    <n v="16"/>
  </r>
  <r>
    <x v="7"/>
    <x v="5"/>
    <x v="470"/>
    <x v="3"/>
    <n v="972"/>
  </r>
  <r>
    <x v="7"/>
    <x v="5"/>
    <x v="936"/>
    <x v="2"/>
    <n v="585"/>
  </r>
  <r>
    <x v="7"/>
    <x v="5"/>
    <x v="567"/>
    <x v="2"/>
    <n v="329"/>
  </r>
  <r>
    <x v="7"/>
    <x v="5"/>
    <x v="430"/>
    <x v="1"/>
    <n v="629"/>
  </r>
  <r>
    <x v="7"/>
    <x v="5"/>
    <x v="687"/>
    <x v="2"/>
    <n v="1604"/>
  </r>
  <r>
    <x v="7"/>
    <x v="5"/>
    <x v="478"/>
    <x v="3"/>
    <n v="19"/>
  </r>
  <r>
    <x v="7"/>
    <x v="5"/>
    <x v="1352"/>
    <x v="3"/>
    <n v="21"/>
  </r>
  <r>
    <x v="7"/>
    <x v="5"/>
    <x v="1188"/>
    <x v="4"/>
    <n v="8"/>
  </r>
  <r>
    <x v="7"/>
    <x v="5"/>
    <x v="1451"/>
    <x v="3"/>
    <n v="1"/>
  </r>
  <r>
    <x v="7"/>
    <x v="5"/>
    <x v="149"/>
    <x v="3"/>
    <n v="334"/>
  </r>
  <r>
    <x v="7"/>
    <x v="5"/>
    <x v="508"/>
    <x v="1"/>
    <n v="2446"/>
  </r>
  <r>
    <x v="7"/>
    <x v="5"/>
    <x v="549"/>
    <x v="1"/>
    <n v="621"/>
  </r>
  <r>
    <x v="7"/>
    <x v="5"/>
    <x v="401"/>
    <x v="3"/>
    <n v="229"/>
  </r>
  <r>
    <x v="7"/>
    <x v="5"/>
    <x v="966"/>
    <x v="3"/>
    <n v="697"/>
  </r>
  <r>
    <x v="7"/>
    <x v="5"/>
    <x v="918"/>
    <x v="0"/>
    <n v="1763"/>
  </r>
  <r>
    <x v="7"/>
    <x v="5"/>
    <x v="232"/>
    <x v="3"/>
    <n v="61"/>
  </r>
  <r>
    <x v="7"/>
    <x v="5"/>
    <x v="316"/>
    <x v="8"/>
    <n v="333"/>
  </r>
  <r>
    <x v="7"/>
    <x v="5"/>
    <x v="1302"/>
    <x v="9"/>
    <n v="56"/>
  </r>
  <r>
    <x v="7"/>
    <x v="5"/>
    <x v="160"/>
    <x v="3"/>
    <n v="24"/>
  </r>
  <r>
    <x v="7"/>
    <x v="5"/>
    <x v="1286"/>
    <x v="10"/>
    <n v="19"/>
  </r>
  <r>
    <x v="7"/>
    <x v="5"/>
    <x v="1461"/>
    <x v="3"/>
    <n v="2"/>
  </r>
  <r>
    <x v="7"/>
    <x v="5"/>
    <x v="1015"/>
    <x v="1"/>
    <n v="21954"/>
  </r>
  <r>
    <x v="7"/>
    <x v="5"/>
    <x v="783"/>
    <x v="1"/>
    <n v="7148"/>
  </r>
  <r>
    <x v="7"/>
    <x v="5"/>
    <x v="186"/>
    <x v="3"/>
    <n v="4427"/>
  </r>
  <r>
    <x v="7"/>
    <x v="5"/>
    <x v="935"/>
    <x v="1"/>
    <n v="5161"/>
  </r>
  <r>
    <x v="7"/>
    <x v="5"/>
    <x v="1029"/>
    <x v="3"/>
    <n v="223"/>
  </r>
  <r>
    <x v="7"/>
    <x v="5"/>
    <x v="439"/>
    <x v="3"/>
    <n v="72"/>
  </r>
  <r>
    <x v="7"/>
    <x v="5"/>
    <x v="1432"/>
    <x v="3"/>
    <n v="3"/>
  </r>
  <r>
    <x v="7"/>
    <x v="5"/>
    <x v="1232"/>
    <x v="7"/>
    <n v="8"/>
  </r>
  <r>
    <x v="7"/>
    <x v="5"/>
    <x v="651"/>
    <x v="3"/>
    <n v="136"/>
  </r>
  <r>
    <x v="7"/>
    <x v="5"/>
    <x v="351"/>
    <x v="3"/>
    <n v="374"/>
  </r>
  <r>
    <x v="7"/>
    <x v="5"/>
    <x v="556"/>
    <x v="3"/>
    <n v="115"/>
  </r>
  <r>
    <x v="7"/>
    <x v="5"/>
    <x v="297"/>
    <x v="0"/>
    <n v="57"/>
  </r>
  <r>
    <x v="7"/>
    <x v="5"/>
    <x v="469"/>
    <x v="3"/>
    <n v="8807"/>
  </r>
  <r>
    <x v="7"/>
    <x v="5"/>
    <x v="977"/>
    <x v="13"/>
    <n v="23"/>
  </r>
  <r>
    <x v="7"/>
    <x v="5"/>
    <x v="657"/>
    <x v="1"/>
    <n v="215"/>
  </r>
  <r>
    <x v="7"/>
    <x v="5"/>
    <x v="1190"/>
    <x v="4"/>
    <n v="108"/>
  </r>
  <r>
    <x v="7"/>
    <x v="5"/>
    <x v="714"/>
    <x v="15"/>
    <n v="93"/>
  </r>
  <r>
    <x v="7"/>
    <x v="5"/>
    <x v="900"/>
    <x v="9"/>
    <n v="2091"/>
  </r>
  <r>
    <x v="7"/>
    <x v="5"/>
    <x v="534"/>
    <x v="4"/>
    <n v="115"/>
  </r>
  <r>
    <x v="7"/>
    <x v="5"/>
    <x v="959"/>
    <x v="3"/>
    <n v="872"/>
  </r>
  <r>
    <x v="7"/>
    <x v="5"/>
    <x v="322"/>
    <x v="12"/>
    <n v="75"/>
  </r>
  <r>
    <x v="7"/>
    <x v="5"/>
    <x v="46"/>
    <x v="3"/>
    <n v="577"/>
  </r>
  <r>
    <x v="7"/>
    <x v="5"/>
    <x v="1209"/>
    <x v="14"/>
    <n v="19"/>
  </r>
  <r>
    <x v="7"/>
    <x v="5"/>
    <x v="1312"/>
    <x v="4"/>
    <n v="9"/>
  </r>
  <r>
    <x v="7"/>
    <x v="5"/>
    <x v="1482"/>
    <x v="7"/>
    <n v="1"/>
  </r>
  <r>
    <x v="7"/>
    <x v="5"/>
    <x v="90"/>
    <x v="3"/>
    <n v="35"/>
  </r>
  <r>
    <x v="7"/>
    <x v="5"/>
    <x v="1160"/>
    <x v="3"/>
    <n v="18"/>
  </r>
  <r>
    <x v="7"/>
    <x v="5"/>
    <x v="1086"/>
    <x v="1"/>
    <n v="1171"/>
  </r>
  <r>
    <x v="7"/>
    <x v="5"/>
    <x v="873"/>
    <x v="3"/>
    <n v="33"/>
  </r>
  <r>
    <x v="7"/>
    <x v="5"/>
    <x v="1464"/>
    <x v="0"/>
    <n v="18"/>
  </r>
  <r>
    <x v="7"/>
    <x v="5"/>
    <x v="695"/>
    <x v="3"/>
    <n v="1068"/>
  </r>
  <r>
    <x v="7"/>
    <x v="5"/>
    <x v="255"/>
    <x v="3"/>
    <n v="49"/>
  </r>
  <r>
    <x v="7"/>
    <x v="5"/>
    <x v="609"/>
    <x v="12"/>
    <n v="12"/>
  </r>
  <r>
    <x v="7"/>
    <x v="5"/>
    <x v="153"/>
    <x v="5"/>
    <n v="3352"/>
  </r>
  <r>
    <x v="7"/>
    <x v="5"/>
    <x v="1231"/>
    <x v="3"/>
    <n v="33"/>
  </r>
  <r>
    <x v="7"/>
    <x v="5"/>
    <x v="944"/>
    <x v="3"/>
    <n v="41"/>
  </r>
  <r>
    <x v="7"/>
    <x v="5"/>
    <x v="1200"/>
    <x v="3"/>
    <n v="14"/>
  </r>
  <r>
    <x v="7"/>
    <x v="5"/>
    <x v="1465"/>
    <x v="3"/>
    <n v="2"/>
  </r>
  <r>
    <x v="7"/>
    <x v="5"/>
    <x v="1093"/>
    <x v="18"/>
    <n v="14290"/>
  </r>
  <r>
    <x v="7"/>
    <x v="5"/>
    <x v="953"/>
    <x v="1"/>
    <n v="512"/>
  </r>
  <r>
    <x v="7"/>
    <x v="5"/>
    <x v="1060"/>
    <x v="11"/>
    <n v="6562"/>
  </r>
  <r>
    <x v="7"/>
    <x v="5"/>
    <x v="526"/>
    <x v="15"/>
    <n v="160"/>
  </r>
  <r>
    <x v="7"/>
    <x v="5"/>
    <x v="320"/>
    <x v="3"/>
    <n v="217"/>
  </r>
  <r>
    <x v="7"/>
    <x v="5"/>
    <x v="545"/>
    <x v="1"/>
    <n v="207"/>
  </r>
  <r>
    <x v="7"/>
    <x v="5"/>
    <x v="154"/>
    <x v="1"/>
    <n v="72"/>
  </r>
  <r>
    <x v="7"/>
    <x v="5"/>
    <x v="1236"/>
    <x v="3"/>
    <n v="26"/>
  </r>
  <r>
    <x v="7"/>
    <x v="5"/>
    <x v="38"/>
    <x v="3"/>
    <n v="75"/>
  </r>
  <r>
    <x v="7"/>
    <x v="5"/>
    <x v="1380"/>
    <x v="0"/>
    <n v="7"/>
  </r>
  <r>
    <x v="7"/>
    <x v="5"/>
    <x v="1175"/>
    <x v="3"/>
    <n v="47"/>
  </r>
  <r>
    <x v="7"/>
    <x v="5"/>
    <x v="133"/>
    <x v="3"/>
    <n v="253"/>
  </r>
  <r>
    <x v="7"/>
    <x v="5"/>
    <x v="912"/>
    <x v="6"/>
    <n v="6218"/>
  </r>
  <r>
    <x v="7"/>
    <x v="5"/>
    <x v="271"/>
    <x v="5"/>
    <n v="1184"/>
  </r>
  <r>
    <x v="7"/>
    <x v="5"/>
    <x v="961"/>
    <x v="3"/>
    <n v="114"/>
  </r>
  <r>
    <x v="7"/>
    <x v="5"/>
    <x v="98"/>
    <x v="3"/>
    <n v="2096"/>
  </r>
  <r>
    <x v="7"/>
    <x v="5"/>
    <x v="1133"/>
    <x v="3"/>
    <n v="24"/>
  </r>
  <r>
    <x v="7"/>
    <x v="5"/>
    <x v="1002"/>
    <x v="3"/>
    <n v="3209"/>
  </r>
  <r>
    <x v="7"/>
    <x v="5"/>
    <x v="942"/>
    <x v="15"/>
    <n v="73"/>
  </r>
  <r>
    <x v="7"/>
    <x v="5"/>
    <x v="1138"/>
    <x v="3"/>
    <n v="33"/>
  </r>
  <r>
    <x v="7"/>
    <x v="5"/>
    <x v="1049"/>
    <x v="7"/>
    <n v="209"/>
  </r>
  <r>
    <x v="7"/>
    <x v="5"/>
    <x v="1415"/>
    <x v="3"/>
    <n v="10"/>
  </r>
  <r>
    <x v="7"/>
    <x v="5"/>
    <x v="720"/>
    <x v="3"/>
    <n v="9"/>
  </r>
  <r>
    <x v="7"/>
    <x v="5"/>
    <x v="124"/>
    <x v="1"/>
    <n v="705"/>
  </r>
  <r>
    <x v="7"/>
    <x v="5"/>
    <x v="491"/>
    <x v="1"/>
    <n v="4125"/>
  </r>
  <r>
    <x v="7"/>
    <x v="5"/>
    <x v="819"/>
    <x v="16"/>
    <n v="1989"/>
  </r>
  <r>
    <x v="7"/>
    <x v="5"/>
    <x v="1055"/>
    <x v="3"/>
    <n v="216"/>
  </r>
  <r>
    <x v="7"/>
    <x v="5"/>
    <x v="52"/>
    <x v="3"/>
    <n v="275"/>
  </r>
  <r>
    <x v="7"/>
    <x v="5"/>
    <x v="1249"/>
    <x v="2"/>
    <n v="80"/>
  </r>
  <r>
    <x v="7"/>
    <x v="5"/>
    <x v="1023"/>
    <x v="9"/>
    <n v="620"/>
  </r>
  <r>
    <x v="7"/>
    <x v="5"/>
    <x v="100"/>
    <x v="3"/>
    <n v="111"/>
  </r>
  <r>
    <x v="7"/>
    <x v="5"/>
    <x v="1112"/>
    <x v="3"/>
    <n v="70"/>
  </r>
  <r>
    <x v="7"/>
    <x v="5"/>
    <x v="110"/>
    <x v="0"/>
    <n v="35"/>
  </r>
  <r>
    <x v="7"/>
    <x v="5"/>
    <x v="346"/>
    <x v="0"/>
    <n v="227"/>
  </r>
  <r>
    <x v="7"/>
    <x v="5"/>
    <x v="1226"/>
    <x v="3"/>
    <n v="29"/>
  </r>
  <r>
    <x v="7"/>
    <x v="5"/>
    <x v="810"/>
    <x v="8"/>
    <n v="410"/>
  </r>
  <r>
    <x v="7"/>
    <x v="5"/>
    <x v="1483"/>
    <x v="3"/>
    <n v="3"/>
  </r>
  <r>
    <x v="7"/>
    <x v="5"/>
    <x v="1061"/>
    <x v="2"/>
    <n v="11"/>
  </r>
  <r>
    <x v="7"/>
    <x v="5"/>
    <x v="1406"/>
    <x v="3"/>
    <n v="1"/>
  </r>
  <r>
    <x v="7"/>
    <x v="5"/>
    <x v="1091"/>
    <x v="0"/>
    <n v="68342"/>
  </r>
  <r>
    <x v="7"/>
    <x v="5"/>
    <x v="191"/>
    <x v="1"/>
    <n v="1256"/>
  </r>
  <r>
    <x v="7"/>
    <x v="5"/>
    <x v="601"/>
    <x v="3"/>
    <n v="822"/>
  </r>
  <r>
    <x v="7"/>
    <x v="5"/>
    <x v="579"/>
    <x v="6"/>
    <n v="2242"/>
  </r>
  <r>
    <x v="7"/>
    <x v="5"/>
    <x v="230"/>
    <x v="16"/>
    <n v="433"/>
  </r>
  <r>
    <x v="7"/>
    <x v="5"/>
    <x v="214"/>
    <x v="3"/>
    <n v="1773"/>
  </r>
  <r>
    <x v="7"/>
    <x v="5"/>
    <x v="529"/>
    <x v="3"/>
    <n v="79"/>
  </r>
  <r>
    <x v="7"/>
    <x v="5"/>
    <x v="820"/>
    <x v="8"/>
    <n v="380"/>
  </r>
  <r>
    <x v="7"/>
    <x v="5"/>
    <x v="1401"/>
    <x v="3"/>
    <n v="1"/>
  </r>
  <r>
    <x v="7"/>
    <x v="5"/>
    <x v="637"/>
    <x v="3"/>
    <n v="46"/>
  </r>
  <r>
    <x v="7"/>
    <x v="5"/>
    <x v="55"/>
    <x v="0"/>
    <n v="550"/>
  </r>
  <r>
    <x v="7"/>
    <x v="5"/>
    <x v="137"/>
    <x v="7"/>
    <n v="160"/>
  </r>
  <r>
    <x v="7"/>
    <x v="5"/>
    <x v="309"/>
    <x v="3"/>
    <n v="46"/>
  </r>
  <r>
    <x v="7"/>
    <x v="5"/>
    <x v="670"/>
    <x v="3"/>
    <n v="19"/>
  </r>
  <r>
    <x v="7"/>
    <x v="5"/>
    <x v="593"/>
    <x v="6"/>
    <n v="912"/>
  </r>
  <r>
    <x v="7"/>
    <x v="5"/>
    <x v="566"/>
    <x v="3"/>
    <n v="128"/>
  </r>
  <r>
    <x v="7"/>
    <x v="5"/>
    <x v="659"/>
    <x v="7"/>
    <n v="74"/>
  </r>
  <r>
    <x v="7"/>
    <x v="5"/>
    <x v="1193"/>
    <x v="2"/>
    <n v="91"/>
  </r>
  <r>
    <x v="7"/>
    <x v="5"/>
    <x v="28"/>
    <x v="0"/>
    <n v="240"/>
  </r>
  <r>
    <x v="7"/>
    <x v="5"/>
    <x v="702"/>
    <x v="3"/>
    <n v="303"/>
  </r>
  <r>
    <x v="7"/>
    <x v="5"/>
    <x v="1070"/>
    <x v="5"/>
    <n v="66"/>
  </r>
  <r>
    <x v="7"/>
    <x v="5"/>
    <x v="67"/>
    <x v="8"/>
    <n v="39"/>
  </r>
  <r>
    <x v="7"/>
    <x v="5"/>
    <x v="564"/>
    <x v="3"/>
    <n v="92"/>
  </r>
  <r>
    <x v="7"/>
    <x v="5"/>
    <x v="785"/>
    <x v="1"/>
    <n v="2112"/>
  </r>
  <r>
    <x v="7"/>
    <x v="5"/>
    <x v="63"/>
    <x v="13"/>
    <n v="714"/>
  </r>
  <r>
    <x v="7"/>
    <x v="5"/>
    <x v="251"/>
    <x v="2"/>
    <n v="880"/>
  </r>
  <r>
    <x v="7"/>
    <x v="5"/>
    <x v="905"/>
    <x v="7"/>
    <n v="20"/>
  </r>
  <r>
    <x v="7"/>
    <x v="5"/>
    <x v="65"/>
    <x v="7"/>
    <n v="72"/>
  </r>
  <r>
    <x v="7"/>
    <x v="5"/>
    <x v="1234"/>
    <x v="3"/>
    <n v="19"/>
  </r>
  <r>
    <x v="7"/>
    <x v="5"/>
    <x v="1310"/>
    <x v="3"/>
    <n v="24"/>
  </r>
  <r>
    <x v="7"/>
    <x v="5"/>
    <x v="610"/>
    <x v="14"/>
    <n v="234"/>
  </r>
  <r>
    <x v="7"/>
    <x v="5"/>
    <x v="1215"/>
    <x v="3"/>
    <n v="520"/>
  </r>
  <r>
    <x v="7"/>
    <x v="5"/>
    <x v="890"/>
    <x v="3"/>
    <n v="187"/>
  </r>
  <r>
    <x v="7"/>
    <x v="5"/>
    <x v="239"/>
    <x v="3"/>
    <n v="350"/>
  </r>
  <r>
    <x v="7"/>
    <x v="5"/>
    <x v="1271"/>
    <x v="3"/>
    <n v="58"/>
  </r>
  <r>
    <x v="7"/>
    <x v="5"/>
    <x v="581"/>
    <x v="3"/>
    <n v="543"/>
  </r>
  <r>
    <x v="7"/>
    <x v="5"/>
    <x v="1333"/>
    <x v="7"/>
    <n v="38"/>
  </r>
  <r>
    <x v="7"/>
    <x v="5"/>
    <x v="1053"/>
    <x v="7"/>
    <n v="13"/>
  </r>
  <r>
    <x v="7"/>
    <x v="5"/>
    <x v="1146"/>
    <x v="3"/>
    <n v="2"/>
  </r>
  <r>
    <x v="7"/>
    <x v="5"/>
    <x v="485"/>
    <x v="3"/>
    <n v="38"/>
  </r>
  <r>
    <x v="7"/>
    <x v="5"/>
    <x v="125"/>
    <x v="3"/>
    <n v="36"/>
  </r>
  <r>
    <x v="7"/>
    <x v="5"/>
    <x v="1322"/>
    <x v="10"/>
    <n v="514"/>
  </r>
  <r>
    <x v="7"/>
    <x v="5"/>
    <x v="883"/>
    <x v="3"/>
    <n v="15"/>
  </r>
  <r>
    <x v="7"/>
    <x v="5"/>
    <x v="1349"/>
    <x v="0"/>
    <n v="29"/>
  </r>
  <r>
    <x v="7"/>
    <x v="5"/>
    <x v="1321"/>
    <x v="3"/>
    <n v="1"/>
  </r>
  <r>
    <x v="7"/>
    <x v="5"/>
    <x v="114"/>
    <x v="7"/>
    <n v="755"/>
  </r>
  <r>
    <x v="7"/>
    <x v="5"/>
    <x v="77"/>
    <x v="1"/>
    <n v="2842"/>
  </r>
  <r>
    <x v="7"/>
    <x v="5"/>
    <x v="291"/>
    <x v="1"/>
    <n v="5422"/>
  </r>
  <r>
    <x v="7"/>
    <x v="5"/>
    <x v="352"/>
    <x v="1"/>
    <n v="2535"/>
  </r>
  <r>
    <x v="7"/>
    <x v="5"/>
    <x v="897"/>
    <x v="4"/>
    <n v="1493"/>
  </r>
  <r>
    <x v="7"/>
    <x v="5"/>
    <x v="1287"/>
    <x v="3"/>
    <n v="21"/>
  </r>
  <r>
    <x v="7"/>
    <x v="5"/>
    <x v="483"/>
    <x v="16"/>
    <n v="92"/>
  </r>
  <r>
    <x v="7"/>
    <x v="5"/>
    <x v="1067"/>
    <x v="7"/>
    <n v="58"/>
  </r>
  <r>
    <x v="7"/>
    <x v="5"/>
    <x v="24"/>
    <x v="4"/>
    <n v="31"/>
  </r>
  <r>
    <x v="7"/>
    <x v="5"/>
    <x v="240"/>
    <x v="13"/>
    <n v="253"/>
  </r>
  <r>
    <x v="7"/>
    <x v="5"/>
    <x v="1351"/>
    <x v="1"/>
    <n v="2"/>
  </r>
  <r>
    <x v="7"/>
    <x v="5"/>
    <x v="563"/>
    <x v="3"/>
    <n v="15"/>
  </r>
  <r>
    <x v="7"/>
    <x v="5"/>
    <x v="167"/>
    <x v="6"/>
    <n v="11015"/>
  </r>
  <r>
    <x v="7"/>
    <x v="5"/>
    <x v="792"/>
    <x v="3"/>
    <n v="556"/>
  </r>
  <r>
    <x v="7"/>
    <x v="5"/>
    <x v="183"/>
    <x v="14"/>
    <n v="2011"/>
  </r>
  <r>
    <x v="7"/>
    <x v="5"/>
    <x v="1323"/>
    <x v="3"/>
    <n v="17"/>
  </r>
  <r>
    <x v="7"/>
    <x v="5"/>
    <x v="859"/>
    <x v="3"/>
    <n v="537"/>
  </r>
  <r>
    <x v="7"/>
    <x v="5"/>
    <x v="1148"/>
    <x v="3"/>
    <n v="21"/>
  </r>
  <r>
    <x v="7"/>
    <x v="5"/>
    <x v="892"/>
    <x v="2"/>
    <n v="102"/>
  </r>
  <r>
    <x v="7"/>
    <x v="5"/>
    <x v="976"/>
    <x v="3"/>
    <n v="185"/>
  </r>
  <r>
    <x v="7"/>
    <x v="5"/>
    <x v="1294"/>
    <x v="2"/>
    <n v="54"/>
  </r>
  <r>
    <x v="7"/>
    <x v="5"/>
    <x v="175"/>
    <x v="3"/>
    <n v="158"/>
  </r>
  <r>
    <x v="7"/>
    <x v="5"/>
    <x v="1367"/>
    <x v="0"/>
    <n v="9"/>
  </r>
  <r>
    <x v="7"/>
    <x v="5"/>
    <x v="445"/>
    <x v="2"/>
    <n v="1660"/>
  </r>
  <r>
    <x v="7"/>
    <x v="5"/>
    <x v="536"/>
    <x v="0"/>
    <n v="277"/>
  </r>
  <r>
    <x v="7"/>
    <x v="5"/>
    <x v="1057"/>
    <x v="6"/>
    <n v="2423"/>
  </r>
  <r>
    <x v="7"/>
    <x v="5"/>
    <x v="650"/>
    <x v="3"/>
    <n v="1017"/>
  </r>
  <r>
    <x v="7"/>
    <x v="5"/>
    <x v="748"/>
    <x v="15"/>
    <n v="1068"/>
  </r>
  <r>
    <x v="7"/>
    <x v="5"/>
    <x v="1242"/>
    <x v="9"/>
    <n v="38"/>
  </r>
  <r>
    <x v="7"/>
    <x v="5"/>
    <x v="1430"/>
    <x v="9"/>
    <n v="2"/>
  </r>
  <r>
    <x v="7"/>
    <x v="5"/>
    <x v="1436"/>
    <x v="7"/>
    <n v="8"/>
  </r>
  <r>
    <x v="7"/>
    <x v="5"/>
    <x v="990"/>
    <x v="3"/>
    <n v="16254"/>
  </r>
  <r>
    <x v="7"/>
    <x v="5"/>
    <x v="455"/>
    <x v="1"/>
    <n v="5102"/>
  </r>
  <r>
    <x v="7"/>
    <x v="5"/>
    <x v="742"/>
    <x v="3"/>
    <n v="1848"/>
  </r>
  <r>
    <x v="7"/>
    <x v="5"/>
    <x v="898"/>
    <x v="3"/>
    <n v="244"/>
  </r>
  <r>
    <x v="7"/>
    <x v="5"/>
    <x v="328"/>
    <x v="3"/>
    <n v="556"/>
  </r>
  <r>
    <x v="7"/>
    <x v="5"/>
    <x v="1205"/>
    <x v="13"/>
    <n v="54"/>
  </r>
  <r>
    <x v="7"/>
    <x v="5"/>
    <x v="1379"/>
    <x v="0"/>
    <n v="12"/>
  </r>
  <r>
    <x v="7"/>
    <x v="5"/>
    <x v="134"/>
    <x v="2"/>
    <n v="1193"/>
  </r>
  <r>
    <x v="7"/>
    <x v="5"/>
    <x v="592"/>
    <x v="15"/>
    <n v="79"/>
  </r>
  <r>
    <x v="7"/>
    <x v="5"/>
    <x v="72"/>
    <x v="0"/>
    <n v="2490"/>
  </r>
  <r>
    <x v="7"/>
    <x v="5"/>
    <x v="34"/>
    <x v="1"/>
    <n v="640"/>
  </r>
  <r>
    <x v="7"/>
    <x v="5"/>
    <x v="867"/>
    <x v="1"/>
    <n v="1664"/>
  </r>
  <r>
    <x v="7"/>
    <x v="5"/>
    <x v="1165"/>
    <x v="1"/>
    <n v="59"/>
  </r>
  <r>
    <x v="7"/>
    <x v="5"/>
    <x v="404"/>
    <x v="1"/>
    <n v="538"/>
  </r>
  <r>
    <x v="7"/>
    <x v="5"/>
    <x v="642"/>
    <x v="3"/>
    <n v="93"/>
  </r>
  <r>
    <x v="7"/>
    <x v="5"/>
    <x v="544"/>
    <x v="2"/>
    <n v="1003"/>
  </r>
  <r>
    <x v="7"/>
    <x v="5"/>
    <x v="530"/>
    <x v="3"/>
    <n v="2085"/>
  </r>
  <r>
    <x v="7"/>
    <x v="5"/>
    <x v="197"/>
    <x v="7"/>
    <n v="215"/>
  </r>
  <r>
    <x v="7"/>
    <x v="5"/>
    <x v="1157"/>
    <x v="7"/>
    <n v="31"/>
  </r>
  <r>
    <x v="7"/>
    <x v="5"/>
    <x v="1276"/>
    <x v="2"/>
    <n v="29"/>
  </r>
  <r>
    <x v="7"/>
    <x v="5"/>
    <x v="1413"/>
    <x v="4"/>
    <n v="328"/>
  </r>
  <r>
    <x v="7"/>
    <x v="5"/>
    <x v="1460"/>
    <x v="3"/>
    <n v="2"/>
  </r>
  <r>
    <x v="7"/>
    <x v="5"/>
    <x v="769"/>
    <x v="1"/>
    <n v="27163"/>
  </r>
  <r>
    <x v="7"/>
    <x v="5"/>
    <x v="1122"/>
    <x v="12"/>
    <n v="19"/>
  </r>
  <r>
    <x v="7"/>
    <x v="5"/>
    <x v="1042"/>
    <x v="1"/>
    <n v="2816"/>
  </r>
  <r>
    <x v="7"/>
    <x v="5"/>
    <x v="225"/>
    <x v="7"/>
    <n v="4852"/>
  </r>
  <r>
    <x v="7"/>
    <x v="5"/>
    <x v="631"/>
    <x v="8"/>
    <n v="150"/>
  </r>
  <r>
    <x v="7"/>
    <x v="5"/>
    <x v="305"/>
    <x v="3"/>
    <n v="1301"/>
  </r>
  <r>
    <x v="7"/>
    <x v="5"/>
    <x v="199"/>
    <x v="2"/>
    <n v="32"/>
  </r>
  <r>
    <x v="7"/>
    <x v="5"/>
    <x v="41"/>
    <x v="3"/>
    <n v="1649"/>
  </r>
  <r>
    <x v="7"/>
    <x v="5"/>
    <x v="1319"/>
    <x v="3"/>
    <n v="15"/>
  </r>
  <r>
    <x v="7"/>
    <x v="5"/>
    <x v="290"/>
    <x v="3"/>
    <n v="375"/>
  </r>
  <r>
    <x v="7"/>
    <x v="5"/>
    <x v="323"/>
    <x v="19"/>
    <n v="59"/>
  </r>
  <r>
    <x v="7"/>
    <x v="5"/>
    <x v="1185"/>
    <x v="14"/>
    <n v="3"/>
  </r>
  <r>
    <x v="7"/>
    <x v="5"/>
    <x v="803"/>
    <x v="7"/>
    <n v="11472"/>
  </r>
  <r>
    <x v="7"/>
    <x v="5"/>
    <x v="99"/>
    <x v="4"/>
    <n v="89"/>
  </r>
  <r>
    <x v="7"/>
    <x v="5"/>
    <x v="808"/>
    <x v="2"/>
    <n v="98"/>
  </r>
  <r>
    <x v="7"/>
    <x v="5"/>
    <x v="995"/>
    <x v="3"/>
    <n v="2"/>
  </r>
  <r>
    <x v="7"/>
    <x v="5"/>
    <x v="655"/>
    <x v="2"/>
    <n v="254"/>
  </r>
  <r>
    <x v="7"/>
    <x v="5"/>
    <x v="814"/>
    <x v="3"/>
    <n v="1606"/>
  </r>
  <r>
    <x v="7"/>
    <x v="5"/>
    <x v="524"/>
    <x v="12"/>
    <n v="87"/>
  </r>
  <r>
    <x v="7"/>
    <x v="5"/>
    <x v="1280"/>
    <x v="2"/>
    <n v="41"/>
  </r>
  <r>
    <x v="7"/>
    <x v="5"/>
    <x v="86"/>
    <x v="14"/>
    <n v="3872"/>
  </r>
  <r>
    <x v="7"/>
    <x v="5"/>
    <x v="907"/>
    <x v="0"/>
    <n v="684"/>
  </r>
  <r>
    <x v="7"/>
    <x v="5"/>
    <x v="87"/>
    <x v="15"/>
    <n v="2179"/>
  </r>
  <r>
    <x v="7"/>
    <x v="5"/>
    <x v="417"/>
    <x v="2"/>
    <n v="2801"/>
  </r>
  <r>
    <x v="7"/>
    <x v="5"/>
    <x v="11"/>
    <x v="3"/>
    <n v="136"/>
  </r>
  <r>
    <x v="7"/>
    <x v="5"/>
    <x v="1292"/>
    <x v="0"/>
    <n v="34"/>
  </r>
  <r>
    <x v="7"/>
    <x v="5"/>
    <x v="1490"/>
    <x v="3"/>
    <n v="1"/>
  </r>
  <r>
    <x v="7"/>
    <x v="5"/>
    <x v="1139"/>
    <x v="3"/>
    <n v="25"/>
  </r>
  <r>
    <x v="7"/>
    <x v="5"/>
    <x v="1331"/>
    <x v="3"/>
    <n v="6"/>
  </r>
  <r>
    <x v="7"/>
    <x v="5"/>
    <x v="145"/>
    <x v="3"/>
    <n v="75"/>
  </r>
  <r>
    <x v="7"/>
    <x v="5"/>
    <x v="268"/>
    <x v="7"/>
    <n v="8997"/>
  </r>
  <r>
    <x v="7"/>
    <x v="5"/>
    <x v="423"/>
    <x v="2"/>
    <n v="628"/>
  </r>
  <r>
    <x v="7"/>
    <x v="5"/>
    <x v="916"/>
    <x v="8"/>
    <n v="397"/>
  </r>
  <r>
    <x v="7"/>
    <x v="5"/>
    <x v="1075"/>
    <x v="11"/>
    <n v="184"/>
  </r>
  <r>
    <x v="7"/>
    <x v="5"/>
    <x v="945"/>
    <x v="13"/>
    <n v="65"/>
  </r>
  <r>
    <x v="7"/>
    <x v="5"/>
    <x v="728"/>
    <x v="3"/>
    <n v="30"/>
  </r>
  <r>
    <x v="7"/>
    <x v="5"/>
    <x v="367"/>
    <x v="8"/>
    <n v="434"/>
  </r>
  <r>
    <x v="7"/>
    <x v="5"/>
    <x v="1488"/>
    <x v="3"/>
    <n v="12"/>
  </r>
  <r>
    <x v="7"/>
    <x v="5"/>
    <x v="13"/>
    <x v="0"/>
    <n v="7"/>
  </r>
  <r>
    <x v="7"/>
    <x v="5"/>
    <x v="1427"/>
    <x v="3"/>
    <n v="1"/>
  </r>
  <r>
    <x v="7"/>
    <x v="5"/>
    <x v="314"/>
    <x v="1"/>
    <n v="912"/>
  </r>
  <r>
    <x v="7"/>
    <x v="5"/>
    <x v="101"/>
    <x v="1"/>
    <n v="14924"/>
  </r>
  <r>
    <x v="7"/>
    <x v="5"/>
    <x v="1019"/>
    <x v="3"/>
    <n v="727"/>
  </r>
  <r>
    <x v="7"/>
    <x v="5"/>
    <x v="395"/>
    <x v="2"/>
    <n v="66"/>
  </r>
  <r>
    <x v="7"/>
    <x v="5"/>
    <x v="1191"/>
    <x v="3"/>
    <n v="21"/>
  </r>
  <r>
    <x v="7"/>
    <x v="5"/>
    <x v="1391"/>
    <x v="10"/>
    <n v="10"/>
  </r>
  <r>
    <x v="7"/>
    <x v="5"/>
    <x v="1219"/>
    <x v="3"/>
    <n v="27"/>
  </r>
  <r>
    <x v="7"/>
    <x v="5"/>
    <x v="256"/>
    <x v="3"/>
    <n v="10593"/>
  </r>
  <r>
    <x v="7"/>
    <x v="5"/>
    <x v="639"/>
    <x v="8"/>
    <n v="1200"/>
  </r>
  <r>
    <x v="7"/>
    <x v="5"/>
    <x v="292"/>
    <x v="15"/>
    <n v="621"/>
  </r>
  <r>
    <x v="7"/>
    <x v="5"/>
    <x v="184"/>
    <x v="10"/>
    <n v="715"/>
  </r>
  <r>
    <x v="7"/>
    <x v="5"/>
    <x v="437"/>
    <x v="15"/>
    <n v="484"/>
  </r>
  <r>
    <x v="7"/>
    <x v="5"/>
    <x v="254"/>
    <x v="3"/>
    <n v="47"/>
  </r>
  <r>
    <x v="7"/>
    <x v="5"/>
    <x v="750"/>
    <x v="2"/>
    <n v="191"/>
  </r>
  <r>
    <x v="7"/>
    <x v="5"/>
    <x v="881"/>
    <x v="3"/>
    <n v="201"/>
  </r>
  <r>
    <x v="7"/>
    <x v="5"/>
    <x v="1462"/>
    <x v="11"/>
    <n v="9"/>
  </r>
  <r>
    <x v="7"/>
    <x v="5"/>
    <x v="839"/>
    <x v="9"/>
    <n v="49"/>
  </r>
  <r>
    <x v="7"/>
    <x v="5"/>
    <x v="16"/>
    <x v="7"/>
    <n v="281"/>
  </r>
  <r>
    <x v="7"/>
    <x v="5"/>
    <x v="288"/>
    <x v="3"/>
    <n v="43"/>
  </r>
  <r>
    <x v="7"/>
    <x v="5"/>
    <x v="80"/>
    <x v="3"/>
    <n v="176"/>
  </r>
  <r>
    <x v="7"/>
    <x v="5"/>
    <x v="397"/>
    <x v="4"/>
    <n v="189"/>
  </r>
  <r>
    <x v="7"/>
    <x v="5"/>
    <x v="551"/>
    <x v="3"/>
    <n v="94"/>
  </r>
  <r>
    <x v="7"/>
    <x v="5"/>
    <x v="1274"/>
    <x v="10"/>
    <n v="212"/>
  </r>
  <r>
    <x v="7"/>
    <x v="5"/>
    <x v="590"/>
    <x v="7"/>
    <n v="41"/>
  </r>
  <r>
    <x v="7"/>
    <x v="5"/>
    <x v="1089"/>
    <x v="3"/>
    <n v="682"/>
  </r>
  <r>
    <x v="7"/>
    <x v="5"/>
    <x v="457"/>
    <x v="5"/>
    <n v="3715"/>
  </r>
  <r>
    <x v="7"/>
    <x v="5"/>
    <x v="406"/>
    <x v="6"/>
    <n v="124"/>
  </r>
  <r>
    <x v="7"/>
    <x v="5"/>
    <x v="1438"/>
    <x v="3"/>
    <n v="2"/>
  </r>
  <r>
    <x v="7"/>
    <x v="5"/>
    <x v="0"/>
    <x v="1"/>
    <n v="16065"/>
  </r>
  <r>
    <x v="7"/>
    <x v="5"/>
    <x v="174"/>
    <x v="3"/>
    <n v="1901"/>
  </r>
  <r>
    <x v="7"/>
    <x v="5"/>
    <x v="776"/>
    <x v="1"/>
    <n v="1793"/>
  </r>
  <r>
    <x v="7"/>
    <x v="5"/>
    <x v="686"/>
    <x v="2"/>
    <n v="142"/>
  </r>
  <r>
    <x v="7"/>
    <x v="5"/>
    <x v="285"/>
    <x v="2"/>
    <n v="290"/>
  </r>
  <r>
    <x v="7"/>
    <x v="5"/>
    <x v="868"/>
    <x v="3"/>
    <n v="465"/>
  </r>
  <r>
    <x v="7"/>
    <x v="5"/>
    <x v="399"/>
    <x v="0"/>
    <n v="372"/>
  </r>
  <r>
    <x v="7"/>
    <x v="5"/>
    <x v="1147"/>
    <x v="5"/>
    <n v="28"/>
  </r>
  <r>
    <x v="7"/>
    <x v="5"/>
    <x v="1463"/>
    <x v="3"/>
    <n v="10"/>
  </r>
  <r>
    <x v="7"/>
    <x v="5"/>
    <x v="780"/>
    <x v="3"/>
    <n v="52"/>
  </r>
  <r>
    <x v="7"/>
    <x v="5"/>
    <x v="1395"/>
    <x v="3"/>
    <n v="7"/>
  </r>
  <r>
    <x v="7"/>
    <x v="5"/>
    <x v="531"/>
    <x v="3"/>
    <n v="112"/>
  </r>
  <r>
    <x v="7"/>
    <x v="5"/>
    <x v="1445"/>
    <x v="3"/>
    <n v="1"/>
  </r>
  <r>
    <x v="7"/>
    <x v="5"/>
    <x v="1332"/>
    <x v="3"/>
    <n v="10"/>
  </r>
  <r>
    <x v="7"/>
    <x v="5"/>
    <x v="1218"/>
    <x v="3"/>
    <n v="20"/>
  </r>
  <r>
    <x v="7"/>
    <x v="5"/>
    <x v="355"/>
    <x v="1"/>
    <n v="18023"/>
  </r>
  <r>
    <x v="7"/>
    <x v="5"/>
    <x v="1064"/>
    <x v="19"/>
    <n v="224"/>
  </r>
  <r>
    <x v="7"/>
    <x v="5"/>
    <x v="1250"/>
    <x v="7"/>
    <n v="33"/>
  </r>
  <r>
    <x v="7"/>
    <x v="5"/>
    <x v="1251"/>
    <x v="3"/>
    <n v="10"/>
  </r>
  <r>
    <x v="7"/>
    <x v="5"/>
    <x v="514"/>
    <x v="11"/>
    <n v="2475"/>
  </r>
  <r>
    <x v="7"/>
    <x v="5"/>
    <x v="1201"/>
    <x v="3"/>
    <n v="97"/>
  </r>
  <r>
    <x v="7"/>
    <x v="5"/>
    <x v="1422"/>
    <x v="11"/>
    <n v="22"/>
  </r>
  <r>
    <x v="7"/>
    <x v="5"/>
    <x v="902"/>
    <x v="3"/>
    <n v="1"/>
  </r>
  <r>
    <x v="7"/>
    <x v="5"/>
    <x v="605"/>
    <x v="1"/>
    <n v="794"/>
  </r>
  <r>
    <x v="7"/>
    <x v="5"/>
    <x v="1010"/>
    <x v="1"/>
    <n v="1130"/>
  </r>
  <r>
    <x v="7"/>
    <x v="5"/>
    <x v="376"/>
    <x v="1"/>
    <n v="1332"/>
  </r>
  <r>
    <x v="7"/>
    <x v="5"/>
    <x v="634"/>
    <x v="14"/>
    <n v="1757"/>
  </r>
  <r>
    <x v="7"/>
    <x v="5"/>
    <x v="965"/>
    <x v="8"/>
    <n v="1537"/>
  </r>
  <r>
    <x v="7"/>
    <x v="5"/>
    <x v="997"/>
    <x v="6"/>
    <n v="767"/>
  </r>
  <r>
    <x v="7"/>
    <x v="5"/>
    <x v="451"/>
    <x v="5"/>
    <n v="8749"/>
  </r>
  <r>
    <x v="7"/>
    <x v="5"/>
    <x v="1283"/>
    <x v="3"/>
    <n v="311"/>
  </r>
  <r>
    <x v="7"/>
    <x v="5"/>
    <x v="1121"/>
    <x v="3"/>
    <n v="57"/>
  </r>
  <r>
    <x v="7"/>
    <x v="5"/>
    <x v="831"/>
    <x v="12"/>
    <n v="11"/>
  </r>
  <r>
    <x v="7"/>
    <x v="5"/>
    <x v="207"/>
    <x v="5"/>
    <n v="4"/>
  </r>
  <r>
    <x v="7"/>
    <x v="5"/>
    <x v="1298"/>
    <x v="8"/>
    <n v="15"/>
  </r>
  <r>
    <x v="7"/>
    <x v="5"/>
    <x v="512"/>
    <x v="13"/>
    <n v="24"/>
  </r>
  <r>
    <x v="7"/>
    <x v="5"/>
    <x v="238"/>
    <x v="1"/>
    <n v="2228"/>
  </r>
  <r>
    <x v="7"/>
    <x v="5"/>
    <x v="771"/>
    <x v="6"/>
    <n v="3960"/>
  </r>
  <r>
    <x v="7"/>
    <x v="5"/>
    <x v="212"/>
    <x v="1"/>
    <n v="2794"/>
  </r>
  <r>
    <x v="7"/>
    <x v="5"/>
    <x v="837"/>
    <x v="0"/>
    <n v="1666"/>
  </r>
  <r>
    <x v="7"/>
    <x v="5"/>
    <x v="181"/>
    <x v="12"/>
    <n v="40"/>
  </r>
  <r>
    <x v="7"/>
    <x v="5"/>
    <x v="412"/>
    <x v="3"/>
    <n v="6292"/>
  </r>
  <r>
    <x v="7"/>
    <x v="5"/>
    <x v="586"/>
    <x v="2"/>
    <n v="1789"/>
  </r>
  <r>
    <x v="7"/>
    <x v="5"/>
    <x v="215"/>
    <x v="15"/>
    <n v="1483"/>
  </r>
  <r>
    <x v="7"/>
    <x v="5"/>
    <x v="532"/>
    <x v="7"/>
    <n v="475"/>
  </r>
  <r>
    <x v="7"/>
    <x v="5"/>
    <x v="300"/>
    <x v="3"/>
    <n v="356"/>
  </r>
  <r>
    <x v="7"/>
    <x v="5"/>
    <x v="1358"/>
    <x v="3"/>
    <n v="158"/>
  </r>
  <r>
    <x v="7"/>
    <x v="5"/>
    <x v="1279"/>
    <x v="3"/>
    <n v="2"/>
  </r>
  <r>
    <x v="7"/>
    <x v="5"/>
    <x v="157"/>
    <x v="0"/>
    <n v="635"/>
  </r>
  <r>
    <x v="7"/>
    <x v="5"/>
    <x v="274"/>
    <x v="3"/>
    <n v="678"/>
  </r>
  <r>
    <x v="7"/>
    <x v="5"/>
    <x v="209"/>
    <x v="18"/>
    <n v="37523"/>
  </r>
  <r>
    <x v="7"/>
    <x v="5"/>
    <x v="438"/>
    <x v="1"/>
    <n v="319"/>
  </r>
  <r>
    <x v="7"/>
    <x v="5"/>
    <x v="638"/>
    <x v="3"/>
    <n v="102"/>
  </r>
  <r>
    <x v="7"/>
    <x v="5"/>
    <x v="461"/>
    <x v="3"/>
    <n v="5384"/>
  </r>
  <r>
    <x v="7"/>
    <x v="5"/>
    <x v="956"/>
    <x v="1"/>
    <n v="758"/>
  </r>
  <r>
    <x v="7"/>
    <x v="5"/>
    <x v="1411"/>
    <x v="3"/>
    <n v="5"/>
  </r>
  <r>
    <x v="7"/>
    <x v="5"/>
    <x v="1304"/>
    <x v="3"/>
    <n v="1"/>
  </r>
  <r>
    <x v="7"/>
    <x v="5"/>
    <x v="1212"/>
    <x v="3"/>
    <n v="14"/>
  </r>
  <r>
    <x v="7"/>
    <x v="5"/>
    <x v="913"/>
    <x v="12"/>
    <n v="847"/>
  </r>
  <r>
    <x v="7"/>
    <x v="5"/>
    <x v="1024"/>
    <x v="3"/>
    <n v="591"/>
  </r>
  <r>
    <x v="7"/>
    <x v="5"/>
    <x v="103"/>
    <x v="7"/>
    <n v="1571"/>
  </r>
  <r>
    <x v="7"/>
    <x v="5"/>
    <x v="139"/>
    <x v="3"/>
    <n v="332"/>
  </r>
  <r>
    <x v="7"/>
    <x v="5"/>
    <x v="621"/>
    <x v="19"/>
    <n v="127"/>
  </r>
  <r>
    <x v="7"/>
    <x v="5"/>
    <x v="306"/>
    <x v="3"/>
    <n v="713"/>
  </r>
  <r>
    <x v="7"/>
    <x v="5"/>
    <x v="1456"/>
    <x v="3"/>
    <n v="1"/>
  </r>
  <r>
    <x v="7"/>
    <x v="5"/>
    <x v="0"/>
    <x v="16"/>
    <n v="6083"/>
  </r>
  <r>
    <x v="7"/>
    <x v="5"/>
    <x v="632"/>
    <x v="3"/>
    <n v="1994"/>
  </r>
  <r>
    <x v="7"/>
    <x v="5"/>
    <x v="878"/>
    <x v="2"/>
    <n v="530"/>
  </r>
  <r>
    <x v="7"/>
    <x v="5"/>
    <x v="570"/>
    <x v="1"/>
    <n v="2375"/>
  </r>
  <r>
    <x v="7"/>
    <x v="5"/>
    <x v="206"/>
    <x v="19"/>
    <n v="500"/>
  </r>
  <r>
    <x v="7"/>
    <x v="5"/>
    <x v="7"/>
    <x v="1"/>
    <n v="1693"/>
  </r>
  <r>
    <x v="7"/>
    <x v="5"/>
    <x v="33"/>
    <x v="2"/>
    <n v="136"/>
  </r>
  <r>
    <x v="7"/>
    <x v="5"/>
    <x v="573"/>
    <x v="3"/>
    <n v="153"/>
  </r>
  <r>
    <x v="7"/>
    <x v="5"/>
    <x v="724"/>
    <x v="8"/>
    <n v="31"/>
  </r>
  <r>
    <x v="7"/>
    <x v="5"/>
    <x v="522"/>
    <x v="7"/>
    <n v="154"/>
  </r>
  <r>
    <x v="7"/>
    <x v="5"/>
    <x v="1485"/>
    <x v="10"/>
    <n v="29"/>
  </r>
  <r>
    <x v="7"/>
    <x v="5"/>
    <x v="1110"/>
    <x v="3"/>
    <n v="9"/>
  </r>
  <r>
    <x v="7"/>
    <x v="5"/>
    <x v="1235"/>
    <x v="3"/>
    <n v="34"/>
  </r>
  <r>
    <x v="7"/>
    <x v="5"/>
    <x v="838"/>
    <x v="1"/>
    <n v="8693"/>
  </r>
  <r>
    <x v="7"/>
    <x v="5"/>
    <x v="460"/>
    <x v="3"/>
    <n v="3933"/>
  </r>
  <r>
    <x v="7"/>
    <x v="5"/>
    <x v="304"/>
    <x v="0"/>
    <n v="466"/>
  </r>
  <r>
    <x v="7"/>
    <x v="5"/>
    <x v="176"/>
    <x v="6"/>
    <n v="5832"/>
  </r>
  <r>
    <x v="7"/>
    <x v="5"/>
    <x v="846"/>
    <x v="8"/>
    <n v="1254"/>
  </r>
  <r>
    <x v="7"/>
    <x v="5"/>
    <x v="690"/>
    <x v="3"/>
    <n v="1349"/>
  </r>
  <r>
    <x v="7"/>
    <x v="5"/>
    <x v="1429"/>
    <x v="3"/>
    <n v="8"/>
  </r>
  <r>
    <x v="7"/>
    <x v="5"/>
    <x v="37"/>
    <x v="3"/>
    <n v="137"/>
  </r>
  <r>
    <x v="7"/>
    <x v="5"/>
    <x v="970"/>
    <x v="3"/>
    <n v="15"/>
  </r>
  <r>
    <x v="7"/>
    <x v="5"/>
    <x v="668"/>
    <x v="3"/>
    <n v="49"/>
  </r>
  <r>
    <x v="7"/>
    <x v="5"/>
    <x v="81"/>
    <x v="3"/>
    <n v="282"/>
  </r>
  <r>
    <x v="7"/>
    <x v="5"/>
    <x v="571"/>
    <x v="9"/>
    <n v="4019"/>
  </r>
  <r>
    <x v="7"/>
    <x v="5"/>
    <x v="960"/>
    <x v="9"/>
    <n v="193"/>
  </r>
  <r>
    <x v="7"/>
    <x v="5"/>
    <x v="801"/>
    <x v="1"/>
    <n v="287"/>
  </r>
  <r>
    <x v="7"/>
    <x v="5"/>
    <x v="467"/>
    <x v="3"/>
    <n v="60"/>
  </r>
  <r>
    <x v="7"/>
    <x v="5"/>
    <x v="73"/>
    <x v="0"/>
    <n v="22"/>
  </r>
  <r>
    <x v="7"/>
    <x v="5"/>
    <x v="1335"/>
    <x v="10"/>
    <n v="14"/>
  </r>
  <r>
    <x v="7"/>
    <x v="5"/>
    <x v="796"/>
    <x v="2"/>
    <n v="59"/>
  </r>
  <r>
    <x v="7"/>
    <x v="5"/>
    <x v="26"/>
    <x v="3"/>
    <n v="512"/>
  </r>
  <r>
    <x v="7"/>
    <x v="5"/>
    <x v="1454"/>
    <x v="3"/>
    <n v="1"/>
  </r>
  <r>
    <x v="7"/>
    <x v="5"/>
    <x v="1469"/>
    <x v="7"/>
    <n v="7"/>
  </r>
  <r>
    <x v="7"/>
    <x v="5"/>
    <x v="1265"/>
    <x v="3"/>
    <n v="357"/>
  </r>
  <r>
    <x v="7"/>
    <x v="5"/>
    <x v="538"/>
    <x v="3"/>
    <n v="210"/>
  </r>
  <r>
    <x v="7"/>
    <x v="5"/>
    <x v="1453"/>
    <x v="3"/>
    <n v="5"/>
  </r>
  <r>
    <x v="7"/>
    <x v="5"/>
    <x v="979"/>
    <x v="0"/>
    <n v="7"/>
  </r>
  <r>
    <x v="7"/>
    <x v="5"/>
    <x v="1154"/>
    <x v="3"/>
    <n v="39"/>
  </r>
  <r>
    <x v="7"/>
    <x v="5"/>
    <x v="339"/>
    <x v="4"/>
    <n v="25"/>
  </r>
  <r>
    <x v="7"/>
    <x v="5"/>
    <x v="852"/>
    <x v="7"/>
    <n v="1207"/>
  </r>
  <r>
    <x v="7"/>
    <x v="5"/>
    <x v="257"/>
    <x v="2"/>
    <n v="363"/>
  </r>
  <r>
    <x v="7"/>
    <x v="5"/>
    <x v="731"/>
    <x v="3"/>
    <n v="832"/>
  </r>
  <r>
    <x v="7"/>
    <x v="5"/>
    <x v="200"/>
    <x v="3"/>
    <n v="368"/>
  </r>
  <r>
    <x v="7"/>
    <x v="5"/>
    <x v="694"/>
    <x v="3"/>
    <n v="28"/>
  </r>
  <r>
    <x v="7"/>
    <x v="5"/>
    <x v="213"/>
    <x v="3"/>
    <n v="10"/>
  </r>
  <r>
    <x v="7"/>
    <x v="5"/>
    <x v="806"/>
    <x v="3"/>
    <n v="55"/>
  </r>
  <r>
    <x v="7"/>
    <x v="5"/>
    <x v="1162"/>
    <x v="3"/>
    <n v="41"/>
  </r>
  <r>
    <x v="7"/>
    <x v="5"/>
    <x v="1473"/>
    <x v="7"/>
    <n v="2"/>
  </r>
  <r>
    <x v="7"/>
    <x v="5"/>
    <x v="711"/>
    <x v="8"/>
    <n v="8869"/>
  </r>
  <r>
    <x v="7"/>
    <x v="5"/>
    <x v="245"/>
    <x v="7"/>
    <n v="410"/>
  </r>
  <r>
    <x v="7"/>
    <x v="5"/>
    <x v="506"/>
    <x v="1"/>
    <n v="2561"/>
  </r>
  <r>
    <x v="7"/>
    <x v="5"/>
    <x v="617"/>
    <x v="1"/>
    <n v="602"/>
  </r>
  <r>
    <x v="7"/>
    <x v="5"/>
    <x v="343"/>
    <x v="3"/>
    <n v="1802"/>
  </r>
  <r>
    <x v="7"/>
    <x v="5"/>
    <x v="298"/>
    <x v="10"/>
    <n v="137"/>
  </r>
  <r>
    <x v="7"/>
    <x v="5"/>
    <x v="265"/>
    <x v="1"/>
    <n v="651"/>
  </r>
  <r>
    <x v="7"/>
    <x v="5"/>
    <x v="123"/>
    <x v="0"/>
    <n v="974"/>
  </r>
  <r>
    <x v="7"/>
    <x v="5"/>
    <x v="88"/>
    <x v="3"/>
    <n v="504"/>
  </r>
  <r>
    <x v="7"/>
    <x v="5"/>
    <x v="409"/>
    <x v="0"/>
    <n v="1709"/>
  </r>
  <r>
    <x v="7"/>
    <x v="5"/>
    <x v="393"/>
    <x v="9"/>
    <n v="112"/>
  </r>
  <r>
    <x v="7"/>
    <x v="5"/>
    <x v="849"/>
    <x v="3"/>
    <n v="197"/>
  </r>
  <r>
    <x v="7"/>
    <x v="5"/>
    <x v="311"/>
    <x v="3"/>
    <n v="113"/>
  </r>
  <r>
    <x v="7"/>
    <x v="5"/>
    <x v="996"/>
    <x v="3"/>
    <n v="207"/>
  </r>
  <r>
    <x v="7"/>
    <x v="5"/>
    <x v="725"/>
    <x v="7"/>
    <n v="143"/>
  </r>
  <r>
    <x v="7"/>
    <x v="5"/>
    <x v="1392"/>
    <x v="12"/>
    <n v="18"/>
  </r>
  <r>
    <x v="7"/>
    <x v="5"/>
    <x v="1400"/>
    <x v="2"/>
    <n v="8"/>
  </r>
  <r>
    <x v="7"/>
    <x v="5"/>
    <x v="1370"/>
    <x v="3"/>
    <n v="4"/>
  </r>
  <r>
    <x v="7"/>
    <x v="5"/>
    <x v="1388"/>
    <x v="3"/>
    <n v="2"/>
  </r>
  <r>
    <x v="7"/>
    <x v="5"/>
    <x v="442"/>
    <x v="1"/>
    <n v="5960"/>
  </r>
  <r>
    <x v="7"/>
    <x v="5"/>
    <x v="1017"/>
    <x v="2"/>
    <n v="7865"/>
  </r>
  <r>
    <x v="7"/>
    <x v="5"/>
    <x v="949"/>
    <x v="15"/>
    <n v="10713"/>
  </r>
  <r>
    <x v="7"/>
    <x v="5"/>
    <x v="374"/>
    <x v="3"/>
    <n v="873"/>
  </r>
  <r>
    <x v="7"/>
    <x v="5"/>
    <x v="329"/>
    <x v="12"/>
    <n v="1144"/>
  </r>
  <r>
    <x v="7"/>
    <x v="5"/>
    <x v="629"/>
    <x v="2"/>
    <n v="473"/>
  </r>
  <r>
    <x v="7"/>
    <x v="5"/>
    <x v="464"/>
    <x v="3"/>
    <n v="818"/>
  </r>
  <r>
    <x v="7"/>
    <x v="5"/>
    <x v="18"/>
    <x v="8"/>
    <n v="130"/>
  </r>
  <r>
    <x v="7"/>
    <x v="5"/>
    <x v="1466"/>
    <x v="3"/>
    <n v="7"/>
  </r>
  <r>
    <x v="7"/>
    <x v="5"/>
    <x v="482"/>
    <x v="3"/>
    <n v="370"/>
  </r>
  <r>
    <x v="7"/>
    <x v="5"/>
    <x v="1334"/>
    <x v="3"/>
    <n v="19"/>
  </r>
  <r>
    <x v="7"/>
    <x v="5"/>
    <x v="576"/>
    <x v="3"/>
    <n v="24"/>
  </r>
  <r>
    <x v="7"/>
    <x v="5"/>
    <x v="832"/>
    <x v="12"/>
    <n v="90"/>
  </r>
  <r>
    <x v="7"/>
    <x v="5"/>
    <x v="0"/>
    <x v="7"/>
    <n v="4589"/>
  </r>
  <r>
    <x v="7"/>
    <x v="5"/>
    <x v="443"/>
    <x v="5"/>
    <n v="1171"/>
  </r>
  <r>
    <x v="7"/>
    <x v="5"/>
    <x v="261"/>
    <x v="3"/>
    <n v="219"/>
  </r>
  <r>
    <x v="7"/>
    <x v="5"/>
    <x v="136"/>
    <x v="7"/>
    <n v="2363"/>
  </r>
  <r>
    <x v="7"/>
    <x v="5"/>
    <x v="499"/>
    <x v="1"/>
    <n v="755"/>
  </r>
  <r>
    <x v="7"/>
    <x v="5"/>
    <x v="1107"/>
    <x v="3"/>
    <n v="54"/>
  </r>
  <r>
    <x v="7"/>
    <x v="5"/>
    <x v="361"/>
    <x v="3"/>
    <n v="151"/>
  </r>
  <r>
    <x v="7"/>
    <x v="5"/>
    <x v="1363"/>
    <x v="3"/>
    <n v="17"/>
  </r>
  <r>
    <x v="7"/>
    <x v="5"/>
    <x v="619"/>
    <x v="3"/>
    <n v="7"/>
  </r>
  <r>
    <x v="7"/>
    <x v="5"/>
    <x v="338"/>
    <x v="3"/>
    <n v="80"/>
  </r>
  <r>
    <x v="7"/>
    <x v="5"/>
    <x v="348"/>
    <x v="1"/>
    <n v="238"/>
  </r>
  <r>
    <x v="7"/>
    <x v="5"/>
    <x v="660"/>
    <x v="3"/>
    <n v="28"/>
  </r>
  <r>
    <x v="7"/>
    <x v="5"/>
    <x v="836"/>
    <x v="1"/>
    <n v="1677"/>
  </r>
  <r>
    <x v="7"/>
    <x v="5"/>
    <x v="330"/>
    <x v="3"/>
    <n v="844"/>
  </r>
  <r>
    <x v="7"/>
    <x v="5"/>
    <x v="937"/>
    <x v="3"/>
    <n v="453"/>
  </r>
  <r>
    <x v="7"/>
    <x v="5"/>
    <x v="648"/>
    <x v="13"/>
    <n v="157"/>
  </r>
  <r>
    <x v="7"/>
    <x v="5"/>
    <x v="841"/>
    <x v="3"/>
    <n v="318"/>
  </r>
  <r>
    <x v="7"/>
    <x v="5"/>
    <x v="1142"/>
    <x v="3"/>
    <n v="30"/>
  </r>
  <r>
    <x v="7"/>
    <x v="5"/>
    <x v="1082"/>
    <x v="3"/>
    <n v="85"/>
  </r>
  <r>
    <x v="7"/>
    <x v="5"/>
    <x v="562"/>
    <x v="2"/>
    <n v="339"/>
  </r>
  <r>
    <x v="7"/>
    <x v="5"/>
    <x v="969"/>
    <x v="15"/>
    <n v="527"/>
  </r>
  <r>
    <x v="7"/>
    <x v="5"/>
    <x v="899"/>
    <x v="7"/>
    <n v="1950"/>
  </r>
  <r>
    <x v="7"/>
    <x v="5"/>
    <x v="943"/>
    <x v="3"/>
    <n v="13"/>
  </r>
  <r>
    <x v="7"/>
    <x v="5"/>
    <x v="643"/>
    <x v="3"/>
    <n v="3"/>
  </r>
  <r>
    <x v="7"/>
    <x v="5"/>
    <x v="1221"/>
    <x v="3"/>
    <n v="2"/>
  </r>
  <r>
    <x v="7"/>
    <x v="5"/>
    <x v="779"/>
    <x v="12"/>
    <n v="1714"/>
  </r>
  <r>
    <x v="7"/>
    <x v="5"/>
    <x v="513"/>
    <x v="1"/>
    <n v="10834"/>
  </r>
  <r>
    <x v="7"/>
    <x v="5"/>
    <x v="78"/>
    <x v="1"/>
    <n v="1048"/>
  </r>
  <r>
    <x v="7"/>
    <x v="5"/>
    <x v="767"/>
    <x v="3"/>
    <n v="64"/>
  </r>
  <r>
    <x v="7"/>
    <x v="5"/>
    <x v="58"/>
    <x v="1"/>
    <n v="1127"/>
  </r>
  <r>
    <x v="7"/>
    <x v="5"/>
    <x v="479"/>
    <x v="7"/>
    <n v="43242"/>
  </r>
  <r>
    <x v="7"/>
    <x v="5"/>
    <x v="948"/>
    <x v="12"/>
    <n v="9418"/>
  </r>
  <r>
    <x v="7"/>
    <x v="5"/>
    <x v="984"/>
    <x v="7"/>
    <n v="5392"/>
  </r>
  <r>
    <x v="7"/>
    <x v="5"/>
    <x v="761"/>
    <x v="12"/>
    <n v="152"/>
  </r>
  <r>
    <x v="7"/>
    <x v="5"/>
    <x v="815"/>
    <x v="4"/>
    <n v="1236"/>
  </r>
  <r>
    <x v="7"/>
    <x v="5"/>
    <x v="250"/>
    <x v="6"/>
    <n v="224"/>
  </r>
  <r>
    <x v="7"/>
    <x v="5"/>
    <x v="721"/>
    <x v="3"/>
    <n v="52"/>
  </r>
  <r>
    <x v="7"/>
    <x v="5"/>
    <x v="1181"/>
    <x v="3"/>
    <n v="23"/>
  </r>
  <r>
    <x v="7"/>
    <x v="5"/>
    <x v="1492"/>
    <x v="7"/>
    <n v="1"/>
  </r>
  <r>
    <x v="7"/>
    <x v="5"/>
    <x v="1410"/>
    <x v="7"/>
    <n v="4"/>
  </r>
  <r>
    <x v="7"/>
    <x v="5"/>
    <x v="307"/>
    <x v="7"/>
    <n v="171"/>
  </r>
  <r>
    <x v="7"/>
    <x v="5"/>
    <x v="758"/>
    <x v="3"/>
    <n v="29"/>
  </r>
  <r>
    <x v="7"/>
    <x v="5"/>
    <x v="415"/>
    <x v="3"/>
    <n v="192"/>
  </r>
  <r>
    <x v="7"/>
    <x v="5"/>
    <x v="1125"/>
    <x v="3"/>
    <n v="31"/>
  </r>
  <r>
    <x v="7"/>
    <x v="5"/>
    <x v="244"/>
    <x v="14"/>
    <n v="3764"/>
  </r>
  <r>
    <x v="7"/>
    <x v="5"/>
    <x v="301"/>
    <x v="5"/>
    <n v="2330"/>
  </r>
  <r>
    <x v="7"/>
    <x v="5"/>
    <x v="919"/>
    <x v="5"/>
    <n v="1586"/>
  </r>
  <r>
    <x v="7"/>
    <x v="5"/>
    <x v="1031"/>
    <x v="3"/>
    <n v="8"/>
  </r>
  <r>
    <x v="7"/>
    <x v="5"/>
    <x v="1192"/>
    <x v="3"/>
    <n v="2"/>
  </r>
  <r>
    <x v="7"/>
    <x v="5"/>
    <x v="1493"/>
    <x v="3"/>
    <n v="1"/>
  </r>
  <r>
    <x v="7"/>
    <x v="5"/>
    <x v="326"/>
    <x v="18"/>
    <n v="17439"/>
  </r>
  <r>
    <x v="7"/>
    <x v="5"/>
    <x v="1084"/>
    <x v="7"/>
    <n v="2955"/>
  </r>
  <r>
    <x v="7"/>
    <x v="5"/>
    <x v="248"/>
    <x v="4"/>
    <n v="4562"/>
  </r>
  <r>
    <x v="7"/>
    <x v="5"/>
    <x v="0"/>
    <x v="3"/>
    <n v="4758"/>
  </r>
  <r>
    <x v="7"/>
    <x v="5"/>
    <x v="604"/>
    <x v="3"/>
    <n v="1164"/>
  </r>
  <r>
    <x v="7"/>
    <x v="5"/>
    <x v="60"/>
    <x v="1"/>
    <n v="1593"/>
  </r>
  <r>
    <x v="7"/>
    <x v="5"/>
    <x v="234"/>
    <x v="3"/>
    <n v="2990"/>
  </r>
  <r>
    <x v="7"/>
    <x v="5"/>
    <x v="169"/>
    <x v="3"/>
    <n v="2599"/>
  </r>
  <r>
    <x v="7"/>
    <x v="5"/>
    <x v="31"/>
    <x v="8"/>
    <n v="3845"/>
  </r>
  <r>
    <x v="7"/>
    <x v="5"/>
    <x v="1198"/>
    <x v="5"/>
    <n v="60"/>
  </r>
  <r>
    <x v="7"/>
    <x v="5"/>
    <x v="1268"/>
    <x v="2"/>
    <n v="33"/>
  </r>
  <r>
    <x v="7"/>
    <x v="5"/>
    <x v="1177"/>
    <x v="4"/>
    <n v="21"/>
  </r>
  <r>
    <x v="7"/>
    <x v="5"/>
    <x v="1080"/>
    <x v="7"/>
    <n v="74"/>
  </r>
  <r>
    <x v="7"/>
    <x v="5"/>
    <x v="1149"/>
    <x v="3"/>
    <n v="46"/>
  </r>
  <r>
    <x v="7"/>
    <x v="5"/>
    <x v="477"/>
    <x v="8"/>
    <n v="3"/>
  </r>
  <r>
    <x v="7"/>
    <x v="5"/>
    <x v="53"/>
    <x v="3"/>
    <n v="3"/>
  </r>
  <r>
    <x v="7"/>
    <x v="5"/>
    <x v="754"/>
    <x v="0"/>
    <n v="607"/>
  </r>
  <r>
    <x v="7"/>
    <x v="5"/>
    <x v="895"/>
    <x v="1"/>
    <n v="1384"/>
  </r>
  <r>
    <x v="7"/>
    <x v="5"/>
    <x v="542"/>
    <x v="1"/>
    <n v="3311"/>
  </r>
  <r>
    <x v="7"/>
    <x v="5"/>
    <x v="93"/>
    <x v="3"/>
    <n v="1977"/>
  </r>
  <r>
    <x v="7"/>
    <x v="5"/>
    <x v="533"/>
    <x v="2"/>
    <n v="62"/>
  </r>
  <r>
    <x v="7"/>
    <x v="5"/>
    <x v="1074"/>
    <x v="3"/>
    <n v="47"/>
  </r>
  <r>
    <x v="7"/>
    <x v="5"/>
    <x v="1373"/>
    <x v="13"/>
    <n v="1"/>
  </r>
  <r>
    <x v="7"/>
    <x v="5"/>
    <x v="558"/>
    <x v="1"/>
    <n v="6304"/>
  </r>
  <r>
    <x v="7"/>
    <x v="5"/>
    <x v="375"/>
    <x v="3"/>
    <n v="61"/>
  </r>
  <r>
    <x v="7"/>
    <x v="5"/>
    <x v="1194"/>
    <x v="3"/>
    <n v="113"/>
  </r>
  <r>
    <x v="7"/>
    <x v="5"/>
    <x v="171"/>
    <x v="3"/>
    <n v="680"/>
  </r>
  <r>
    <x v="7"/>
    <x v="5"/>
    <x v="707"/>
    <x v="13"/>
    <n v="384"/>
  </r>
  <r>
    <x v="7"/>
    <x v="5"/>
    <x v="229"/>
    <x v="11"/>
    <n v="6341"/>
  </r>
  <r>
    <x v="7"/>
    <x v="5"/>
    <x v="1366"/>
    <x v="3"/>
    <n v="3"/>
  </r>
  <r>
    <x v="7"/>
    <x v="5"/>
    <x v="1313"/>
    <x v="3"/>
    <n v="56"/>
  </r>
  <r>
    <x v="7"/>
    <x v="5"/>
    <x v="765"/>
    <x v="3"/>
    <n v="173"/>
  </r>
  <r>
    <x v="7"/>
    <x v="5"/>
    <x v="1208"/>
    <x v="3"/>
    <n v="712"/>
  </r>
  <r>
    <x v="7"/>
    <x v="5"/>
    <x v="493"/>
    <x v="7"/>
    <n v="1997"/>
  </r>
  <r>
    <x v="7"/>
    <x v="5"/>
    <x v="525"/>
    <x v="5"/>
    <n v="15601"/>
  </r>
  <r>
    <x v="7"/>
    <x v="5"/>
    <x v="394"/>
    <x v="12"/>
    <n v="2271"/>
  </r>
  <r>
    <x v="7"/>
    <x v="5"/>
    <x v="364"/>
    <x v="6"/>
    <n v="853"/>
  </r>
  <r>
    <x v="7"/>
    <x v="5"/>
    <x v="48"/>
    <x v="13"/>
    <n v="541"/>
  </r>
  <r>
    <x v="7"/>
    <x v="5"/>
    <x v="773"/>
    <x v="3"/>
    <n v="2307"/>
  </r>
  <r>
    <x v="7"/>
    <x v="5"/>
    <x v="653"/>
    <x v="7"/>
    <n v="114"/>
  </r>
  <r>
    <x v="7"/>
    <x v="5"/>
    <x v="585"/>
    <x v="12"/>
    <n v="29"/>
  </r>
  <r>
    <x v="7"/>
    <x v="5"/>
    <x v="1224"/>
    <x v="3"/>
    <n v="36"/>
  </r>
  <r>
    <x v="7"/>
    <x v="5"/>
    <x v="756"/>
    <x v="3"/>
    <n v="5233"/>
  </r>
  <r>
    <x v="7"/>
    <x v="5"/>
    <x v="383"/>
    <x v="7"/>
    <n v="20"/>
  </r>
  <r>
    <x v="7"/>
    <x v="5"/>
    <x v="500"/>
    <x v="4"/>
    <n v="21362"/>
  </r>
  <r>
    <x v="7"/>
    <x v="5"/>
    <x v="722"/>
    <x v="18"/>
    <n v="773"/>
  </r>
  <r>
    <x v="7"/>
    <x v="5"/>
    <x v="51"/>
    <x v="7"/>
    <n v="1538"/>
  </r>
  <r>
    <x v="7"/>
    <x v="5"/>
    <x v="684"/>
    <x v="6"/>
    <n v="751"/>
  </r>
  <r>
    <x v="7"/>
    <x v="5"/>
    <x v="386"/>
    <x v="10"/>
    <n v="1900"/>
  </r>
  <r>
    <x v="7"/>
    <x v="5"/>
    <x v="74"/>
    <x v="3"/>
    <n v="70"/>
  </r>
  <r>
    <x v="7"/>
    <x v="5"/>
    <x v="284"/>
    <x v="15"/>
    <n v="3492"/>
  </r>
  <r>
    <x v="7"/>
    <x v="5"/>
    <x v="766"/>
    <x v="10"/>
    <n v="646"/>
  </r>
  <r>
    <x v="7"/>
    <x v="5"/>
    <x v="927"/>
    <x v="9"/>
    <n v="209"/>
  </r>
  <r>
    <x v="7"/>
    <x v="5"/>
    <x v="599"/>
    <x v="9"/>
    <n v="34"/>
  </r>
  <r>
    <x v="7"/>
    <x v="5"/>
    <x v="450"/>
    <x v="1"/>
    <n v="115"/>
  </r>
  <r>
    <x v="7"/>
    <x v="5"/>
    <x v="1078"/>
    <x v="10"/>
    <n v="7774"/>
  </r>
  <r>
    <x v="7"/>
    <x v="5"/>
    <x v="869"/>
    <x v="3"/>
    <n v="1516"/>
  </r>
  <r>
    <x v="7"/>
    <x v="5"/>
    <x v="138"/>
    <x v="9"/>
    <n v="1585"/>
  </r>
  <r>
    <x v="7"/>
    <x v="5"/>
    <x v="217"/>
    <x v="3"/>
    <n v="92"/>
  </r>
  <r>
    <x v="7"/>
    <x v="5"/>
    <x v="472"/>
    <x v="5"/>
    <n v="5221"/>
  </r>
  <r>
    <x v="7"/>
    <x v="5"/>
    <x v="1071"/>
    <x v="3"/>
    <n v="1390"/>
  </r>
  <r>
    <x v="7"/>
    <x v="5"/>
    <x v="807"/>
    <x v="1"/>
    <n v="192"/>
  </r>
  <r>
    <x v="7"/>
    <x v="5"/>
    <x v="1046"/>
    <x v="13"/>
    <n v="605"/>
  </r>
  <r>
    <x v="7"/>
    <x v="5"/>
    <x v="1220"/>
    <x v="3"/>
    <n v="7"/>
  </r>
  <r>
    <x v="7"/>
    <x v="5"/>
    <x v="1003"/>
    <x v="3"/>
    <n v="36"/>
  </r>
  <r>
    <x v="7"/>
    <x v="5"/>
    <x v="208"/>
    <x v="6"/>
    <n v="520"/>
  </r>
  <r>
    <x v="7"/>
    <x v="5"/>
    <x v="901"/>
    <x v="10"/>
    <n v="82"/>
  </r>
  <r>
    <x v="7"/>
    <x v="5"/>
    <x v="1247"/>
    <x v="3"/>
    <n v="37"/>
  </r>
  <r>
    <x v="7"/>
    <x v="5"/>
    <x v="1347"/>
    <x v="7"/>
    <n v="3"/>
  </r>
  <r>
    <x v="7"/>
    <x v="5"/>
    <x v="1487"/>
    <x v="12"/>
    <n v="2"/>
  </r>
  <r>
    <x v="7"/>
    <x v="5"/>
    <x v="1131"/>
    <x v="1"/>
    <n v="19"/>
  </r>
  <r>
    <x v="7"/>
    <x v="5"/>
    <x v="1272"/>
    <x v="7"/>
    <n v="6"/>
  </r>
  <r>
    <x v="7"/>
    <x v="5"/>
    <x v="146"/>
    <x v="1"/>
    <n v="8001"/>
  </r>
  <r>
    <x v="7"/>
    <x v="5"/>
    <x v="1144"/>
    <x v="3"/>
    <n v="83"/>
  </r>
  <r>
    <x v="7"/>
    <x v="5"/>
    <x v="334"/>
    <x v="14"/>
    <n v="2778"/>
  </r>
  <r>
    <x v="7"/>
    <x v="5"/>
    <x v="762"/>
    <x v="1"/>
    <n v="2452"/>
  </r>
  <r>
    <x v="7"/>
    <x v="5"/>
    <x v="266"/>
    <x v="8"/>
    <n v="857"/>
  </r>
  <r>
    <x v="7"/>
    <x v="5"/>
    <x v="228"/>
    <x v="1"/>
    <n v="395"/>
  </r>
  <r>
    <x v="7"/>
    <x v="5"/>
    <x v="1356"/>
    <x v="3"/>
    <n v="39"/>
  </r>
  <r>
    <x v="7"/>
    <x v="5"/>
    <x v="459"/>
    <x v="3"/>
    <n v="167"/>
  </r>
  <r>
    <x v="7"/>
    <x v="5"/>
    <x v="1382"/>
    <x v="3"/>
    <n v="5"/>
  </r>
  <r>
    <x v="7"/>
    <x v="5"/>
    <x v="1300"/>
    <x v="3"/>
    <n v="29"/>
  </r>
  <r>
    <x v="7"/>
    <x v="5"/>
    <x v="17"/>
    <x v="3"/>
    <n v="38"/>
  </r>
  <r>
    <x v="7"/>
    <x v="5"/>
    <x v="1134"/>
    <x v="7"/>
    <n v="3"/>
  </r>
  <r>
    <x v="7"/>
    <x v="5"/>
    <x v="546"/>
    <x v="3"/>
    <n v="14"/>
  </r>
  <r>
    <x v="7"/>
    <x v="5"/>
    <x v="743"/>
    <x v="1"/>
    <n v="869"/>
  </r>
  <r>
    <x v="7"/>
    <x v="5"/>
    <x v="68"/>
    <x v="2"/>
    <n v="2012"/>
  </r>
  <r>
    <x v="7"/>
    <x v="5"/>
    <x v="155"/>
    <x v="3"/>
    <n v="2008"/>
  </r>
  <r>
    <x v="7"/>
    <x v="5"/>
    <x v="32"/>
    <x v="11"/>
    <n v="666"/>
  </r>
  <r>
    <x v="7"/>
    <x v="5"/>
    <x v="1167"/>
    <x v="3"/>
    <n v="11"/>
  </r>
  <r>
    <x v="7"/>
    <x v="5"/>
    <x v="1207"/>
    <x v="3"/>
    <n v="60"/>
  </r>
  <r>
    <x v="7"/>
    <x v="5"/>
    <x v="1123"/>
    <x v="8"/>
    <n v="66"/>
  </r>
  <r>
    <x v="7"/>
    <x v="5"/>
    <x v="1361"/>
    <x v="0"/>
    <n v="12"/>
  </r>
  <r>
    <x v="7"/>
    <x v="5"/>
    <x v="1315"/>
    <x v="2"/>
    <n v="45"/>
  </r>
  <r>
    <x v="7"/>
    <x v="5"/>
    <x v="1260"/>
    <x v="14"/>
    <n v="10"/>
  </r>
  <r>
    <x v="7"/>
    <x v="5"/>
    <x v="952"/>
    <x v="1"/>
    <n v="2047"/>
  </r>
  <r>
    <x v="7"/>
    <x v="5"/>
    <x v="128"/>
    <x v="3"/>
    <n v="422"/>
  </r>
  <r>
    <x v="7"/>
    <x v="5"/>
    <x v="1063"/>
    <x v="3"/>
    <n v="1416"/>
  </r>
  <r>
    <x v="7"/>
    <x v="5"/>
    <x v="1050"/>
    <x v="3"/>
    <n v="99"/>
  </r>
  <r>
    <x v="7"/>
    <x v="5"/>
    <x v="872"/>
    <x v="2"/>
    <n v="1212"/>
  </r>
  <r>
    <x v="7"/>
    <x v="5"/>
    <x v="705"/>
    <x v="1"/>
    <n v="99"/>
  </r>
  <r>
    <x v="7"/>
    <x v="5"/>
    <x v="658"/>
    <x v="3"/>
    <n v="64"/>
  </r>
  <r>
    <x v="7"/>
    <x v="5"/>
    <x v="613"/>
    <x v="3"/>
    <n v="257"/>
  </r>
  <r>
    <x v="7"/>
    <x v="5"/>
    <x v="195"/>
    <x v="3"/>
    <n v="127"/>
  </r>
  <r>
    <x v="7"/>
    <x v="5"/>
    <x v="135"/>
    <x v="8"/>
    <n v="314"/>
  </r>
  <r>
    <x v="7"/>
    <x v="5"/>
    <x v="1186"/>
    <x v="3"/>
    <n v="94"/>
  </r>
  <r>
    <x v="7"/>
    <x v="5"/>
    <x v="1452"/>
    <x v="3"/>
    <n v="6"/>
  </r>
  <r>
    <x v="7"/>
    <x v="5"/>
    <x v="908"/>
    <x v="3"/>
    <n v="52"/>
  </r>
  <r>
    <x v="7"/>
    <x v="5"/>
    <x v="1439"/>
    <x v="9"/>
    <n v="2"/>
  </r>
  <r>
    <x v="7"/>
    <x v="5"/>
    <x v="236"/>
    <x v="14"/>
    <n v="66712"/>
  </r>
  <r>
    <x v="7"/>
    <x v="5"/>
    <x v="70"/>
    <x v="8"/>
    <n v="31302"/>
  </r>
  <r>
    <x v="7"/>
    <x v="5"/>
    <x v="344"/>
    <x v="18"/>
    <n v="7065"/>
  </r>
  <r>
    <x v="7"/>
    <x v="5"/>
    <x v="163"/>
    <x v="3"/>
    <n v="543"/>
  </r>
  <r>
    <x v="7"/>
    <x v="5"/>
    <x v="1095"/>
    <x v="8"/>
    <n v="206"/>
  </r>
  <r>
    <x v="7"/>
    <x v="5"/>
    <x v="0"/>
    <x v="13"/>
    <n v="138"/>
  </r>
  <r>
    <x v="7"/>
    <x v="5"/>
    <x v="345"/>
    <x v="9"/>
    <n v="81"/>
  </r>
  <r>
    <x v="7"/>
    <x v="5"/>
    <x v="259"/>
    <x v="3"/>
    <n v="462"/>
  </r>
  <r>
    <x v="7"/>
    <x v="5"/>
    <x v="276"/>
    <x v="10"/>
    <n v="4709"/>
  </r>
  <r>
    <x v="7"/>
    <x v="5"/>
    <x v="1376"/>
    <x v="7"/>
    <n v="7"/>
  </r>
  <r>
    <x v="7"/>
    <x v="5"/>
    <x v="847"/>
    <x v="3"/>
    <n v="6222"/>
  </r>
  <r>
    <x v="7"/>
    <x v="5"/>
    <x v="475"/>
    <x v="3"/>
    <n v="39"/>
  </r>
  <r>
    <x v="7"/>
    <x v="5"/>
    <x v="988"/>
    <x v="3"/>
    <n v="156"/>
  </r>
  <r>
    <x v="7"/>
    <x v="5"/>
    <x v="44"/>
    <x v="3"/>
    <n v="79"/>
  </r>
  <r>
    <x v="7"/>
    <x v="5"/>
    <x v="752"/>
    <x v="3"/>
    <n v="27"/>
  </r>
  <r>
    <x v="7"/>
    <x v="5"/>
    <x v="1127"/>
    <x v="3"/>
    <n v="19"/>
  </r>
  <r>
    <x v="7"/>
    <x v="5"/>
    <x v="1159"/>
    <x v="3"/>
    <n v="86"/>
  </r>
  <r>
    <x v="7"/>
    <x v="5"/>
    <x v="1478"/>
    <x v="3"/>
    <n v="1"/>
  </r>
  <r>
    <x v="7"/>
    <x v="5"/>
    <x v="1343"/>
    <x v="3"/>
    <n v="2"/>
  </r>
  <r>
    <x v="7"/>
    <x v="5"/>
    <x v="59"/>
    <x v="1"/>
    <n v="821"/>
  </r>
  <r>
    <x v="7"/>
    <x v="5"/>
    <x v="811"/>
    <x v="14"/>
    <n v="3035"/>
  </r>
  <r>
    <x v="7"/>
    <x v="5"/>
    <x v="15"/>
    <x v="1"/>
    <n v="697"/>
  </r>
  <r>
    <x v="7"/>
    <x v="5"/>
    <x v="510"/>
    <x v="1"/>
    <n v="4041"/>
  </r>
  <r>
    <x v="7"/>
    <x v="5"/>
    <x v="968"/>
    <x v="3"/>
    <n v="138"/>
  </r>
  <r>
    <x v="7"/>
    <x v="5"/>
    <x v="1290"/>
    <x v="19"/>
    <n v="7"/>
  </r>
  <r>
    <x v="7"/>
    <x v="5"/>
    <x v="349"/>
    <x v="3"/>
    <n v="265"/>
  </r>
  <r>
    <x v="7"/>
    <x v="5"/>
    <x v="1365"/>
    <x v="3"/>
    <n v="2"/>
  </r>
  <r>
    <x v="7"/>
    <x v="5"/>
    <x v="1241"/>
    <x v="4"/>
    <n v="11"/>
  </r>
  <r>
    <x v="7"/>
    <x v="5"/>
    <x v="1106"/>
    <x v="3"/>
    <n v="13"/>
  </r>
  <r>
    <x v="7"/>
    <x v="5"/>
    <x v="1222"/>
    <x v="3"/>
    <n v="37"/>
  </r>
  <r>
    <x v="7"/>
    <x v="5"/>
    <x v="427"/>
    <x v="1"/>
    <n v="7880"/>
  </r>
  <r>
    <x v="7"/>
    <x v="5"/>
    <x v="691"/>
    <x v="1"/>
    <n v="2046"/>
  </r>
  <r>
    <x v="7"/>
    <x v="5"/>
    <x v="1014"/>
    <x v="1"/>
    <n v="7850"/>
  </r>
  <r>
    <x v="7"/>
    <x v="5"/>
    <x v="541"/>
    <x v="12"/>
    <n v="858"/>
  </r>
  <r>
    <x v="7"/>
    <x v="5"/>
    <x v="543"/>
    <x v="18"/>
    <n v="2298"/>
  </r>
  <r>
    <x v="7"/>
    <x v="5"/>
    <x v="909"/>
    <x v="3"/>
    <n v="301"/>
  </r>
  <r>
    <x v="7"/>
    <x v="5"/>
    <x v="1116"/>
    <x v="3"/>
    <n v="30"/>
  </r>
  <r>
    <x v="7"/>
    <x v="5"/>
    <x v="674"/>
    <x v="3"/>
    <n v="333"/>
  </r>
  <r>
    <x v="7"/>
    <x v="5"/>
    <x v="1098"/>
    <x v="3"/>
    <n v="448"/>
  </r>
  <r>
    <x v="7"/>
    <x v="5"/>
    <x v="1009"/>
    <x v="7"/>
    <n v="394"/>
  </r>
  <r>
    <x v="7"/>
    <x v="5"/>
    <x v="421"/>
    <x v="13"/>
    <n v="144"/>
  </r>
  <r>
    <x v="7"/>
    <x v="5"/>
    <x v="734"/>
    <x v="7"/>
    <n v="110"/>
  </r>
  <r>
    <x v="7"/>
    <x v="5"/>
    <x v="1477"/>
    <x v="3"/>
    <n v="1"/>
  </r>
  <r>
    <x v="7"/>
    <x v="5"/>
    <x v="441"/>
    <x v="9"/>
    <n v="138"/>
  </r>
  <r>
    <x v="7"/>
    <x v="5"/>
    <x v="1166"/>
    <x v="10"/>
    <n v="29"/>
  </r>
  <r>
    <x v="7"/>
    <x v="5"/>
    <x v="1325"/>
    <x v="0"/>
    <n v="4"/>
  </r>
  <r>
    <x v="7"/>
    <x v="5"/>
    <x v="313"/>
    <x v="2"/>
    <n v="205"/>
  </r>
  <r>
    <x v="7"/>
    <x v="5"/>
    <x v="420"/>
    <x v="4"/>
    <n v="2310"/>
  </r>
  <r>
    <x v="7"/>
    <x v="5"/>
    <x v="1114"/>
    <x v="3"/>
    <n v="133"/>
  </r>
  <r>
    <x v="7"/>
    <x v="5"/>
    <x v="353"/>
    <x v="3"/>
    <n v="85"/>
  </r>
  <r>
    <x v="7"/>
    <x v="5"/>
    <x v="1011"/>
    <x v="3"/>
    <n v="481"/>
  </r>
  <r>
    <x v="7"/>
    <x v="5"/>
    <x v="1433"/>
    <x v="3"/>
    <n v="3"/>
  </r>
  <r>
    <x v="7"/>
    <x v="5"/>
    <x v="185"/>
    <x v="7"/>
    <n v="8"/>
  </r>
  <r>
    <x v="7"/>
    <x v="5"/>
    <x v="281"/>
    <x v="18"/>
    <n v="1253"/>
  </r>
  <r>
    <x v="7"/>
    <x v="5"/>
    <x v="1068"/>
    <x v="1"/>
    <n v="58"/>
  </r>
  <r>
    <x v="7"/>
    <x v="5"/>
    <x v="182"/>
    <x v="13"/>
    <n v="2430"/>
  </r>
  <r>
    <x v="7"/>
    <x v="5"/>
    <x v="231"/>
    <x v="8"/>
    <n v="132"/>
  </r>
  <r>
    <x v="7"/>
    <x v="5"/>
    <x v="241"/>
    <x v="3"/>
    <n v="276"/>
  </r>
  <r>
    <x v="7"/>
    <x v="5"/>
    <x v="1270"/>
    <x v="3"/>
    <n v="50"/>
  </r>
  <r>
    <x v="7"/>
    <x v="5"/>
    <x v="1284"/>
    <x v="1"/>
    <n v="13"/>
  </r>
  <r>
    <x v="7"/>
    <x v="5"/>
    <x v="425"/>
    <x v="14"/>
    <n v="13459"/>
  </r>
  <r>
    <x v="7"/>
    <x v="5"/>
    <x v="480"/>
    <x v="1"/>
    <n v="374"/>
  </r>
  <r>
    <x v="7"/>
    <x v="5"/>
    <x v="932"/>
    <x v="3"/>
    <n v="301"/>
  </r>
  <r>
    <x v="7"/>
    <x v="5"/>
    <x v="402"/>
    <x v="1"/>
    <n v="487"/>
  </r>
  <r>
    <x v="7"/>
    <x v="5"/>
    <x v="233"/>
    <x v="1"/>
    <n v="1496"/>
  </r>
  <r>
    <x v="7"/>
    <x v="5"/>
    <x v="312"/>
    <x v="3"/>
    <n v="1769"/>
  </r>
  <r>
    <x v="7"/>
    <x v="5"/>
    <x v="1229"/>
    <x v="7"/>
    <n v="50"/>
  </r>
  <r>
    <x v="7"/>
    <x v="5"/>
    <x v="557"/>
    <x v="3"/>
    <n v="342"/>
  </r>
  <r>
    <x v="7"/>
    <x v="5"/>
    <x v="1202"/>
    <x v="3"/>
    <n v="41"/>
  </r>
  <r>
    <x v="7"/>
    <x v="5"/>
    <x v="759"/>
    <x v="0"/>
    <n v="88"/>
  </r>
  <r>
    <x v="7"/>
    <x v="5"/>
    <x v="1141"/>
    <x v="3"/>
    <n v="125"/>
  </r>
  <r>
    <x v="7"/>
    <x v="5"/>
    <x v="62"/>
    <x v="10"/>
    <n v="15"/>
  </r>
  <r>
    <x v="7"/>
    <x v="5"/>
    <x v="893"/>
    <x v="3"/>
    <n v="52"/>
  </r>
  <r>
    <x v="7"/>
    <x v="5"/>
    <x v="1403"/>
    <x v="3"/>
    <n v="1"/>
  </r>
  <r>
    <x v="7"/>
    <x v="5"/>
    <x v="0"/>
    <x v="0"/>
    <n v="1458"/>
  </r>
  <r>
    <x v="7"/>
    <x v="5"/>
    <x v="548"/>
    <x v="1"/>
    <n v="4652"/>
  </r>
  <r>
    <x v="7"/>
    <x v="5"/>
    <x v="64"/>
    <x v="1"/>
    <n v="615"/>
  </r>
  <r>
    <x v="7"/>
    <x v="5"/>
    <x v="20"/>
    <x v="1"/>
    <n v="1933"/>
  </r>
  <r>
    <x v="7"/>
    <x v="5"/>
    <x v="340"/>
    <x v="3"/>
    <n v="171"/>
  </r>
  <r>
    <x v="7"/>
    <x v="5"/>
    <x v="511"/>
    <x v="1"/>
    <n v="156"/>
  </r>
  <r>
    <x v="7"/>
    <x v="5"/>
    <x v="490"/>
    <x v="7"/>
    <n v="407"/>
  </r>
  <r>
    <x v="7"/>
    <x v="5"/>
    <x v="1140"/>
    <x v="5"/>
    <n v="1339"/>
  </r>
  <r>
    <x v="7"/>
    <x v="5"/>
    <x v="825"/>
    <x v="3"/>
    <n v="91"/>
  </r>
  <r>
    <x v="7"/>
    <x v="5"/>
    <x v="781"/>
    <x v="3"/>
    <n v="56"/>
  </r>
  <r>
    <x v="7"/>
    <x v="5"/>
    <x v="1417"/>
    <x v="0"/>
    <n v="7"/>
  </r>
  <r>
    <x v="7"/>
    <x v="5"/>
    <x v="760"/>
    <x v="8"/>
    <n v="110"/>
  </r>
  <r>
    <x v="7"/>
    <x v="5"/>
    <x v="515"/>
    <x v="3"/>
    <n v="129"/>
  </r>
  <r>
    <x v="7"/>
    <x v="5"/>
    <x v="109"/>
    <x v="0"/>
    <n v="2"/>
  </r>
  <r>
    <x v="7"/>
    <x v="5"/>
    <x v="1484"/>
    <x v="6"/>
    <n v="5"/>
  </r>
  <r>
    <x v="7"/>
    <x v="5"/>
    <x v="737"/>
    <x v="3"/>
    <n v="6"/>
  </r>
  <r>
    <x v="7"/>
    <x v="5"/>
    <x v="22"/>
    <x v="4"/>
    <n v="2211"/>
  </r>
  <r>
    <x v="7"/>
    <x v="5"/>
    <x v="501"/>
    <x v="2"/>
    <n v="10689"/>
  </r>
  <r>
    <x v="7"/>
    <x v="5"/>
    <x v="27"/>
    <x v="4"/>
    <n v="31969"/>
  </r>
  <r>
    <x v="7"/>
    <x v="5"/>
    <x v="991"/>
    <x v="6"/>
    <n v="6341"/>
  </r>
  <r>
    <x v="7"/>
    <x v="5"/>
    <x v="1018"/>
    <x v="13"/>
    <n v="2984"/>
  </r>
  <r>
    <x v="7"/>
    <x v="5"/>
    <x v="885"/>
    <x v="2"/>
    <n v="516"/>
  </r>
  <r>
    <x v="7"/>
    <x v="5"/>
    <x v="822"/>
    <x v="3"/>
    <n v="1080"/>
  </r>
  <r>
    <x v="7"/>
    <x v="5"/>
    <x v="270"/>
    <x v="9"/>
    <n v="1683"/>
  </r>
  <r>
    <x v="7"/>
    <x v="5"/>
    <x v="1233"/>
    <x v="3"/>
    <n v="25"/>
  </r>
  <r>
    <x v="7"/>
    <x v="5"/>
    <x v="1113"/>
    <x v="3"/>
    <n v="15"/>
  </r>
  <r>
    <x v="7"/>
    <x v="5"/>
    <x v="161"/>
    <x v="5"/>
    <n v="1433"/>
  </r>
  <r>
    <x v="7"/>
    <x v="5"/>
    <x v="143"/>
    <x v="3"/>
    <n v="52"/>
  </r>
  <r>
    <x v="7"/>
    <x v="5"/>
    <x v="1206"/>
    <x v="3"/>
    <n v="71"/>
  </r>
  <r>
    <x v="7"/>
    <x v="5"/>
    <x v="1161"/>
    <x v="3"/>
    <n v="16"/>
  </r>
  <r>
    <x v="7"/>
    <x v="5"/>
    <x v="1489"/>
    <x v="3"/>
    <n v="1"/>
  </r>
  <r>
    <x v="7"/>
    <x v="5"/>
    <x v="1267"/>
    <x v="3"/>
    <n v="3"/>
  </r>
  <r>
    <x v="7"/>
    <x v="5"/>
    <x v="871"/>
    <x v="1"/>
    <n v="14889"/>
  </r>
  <r>
    <x v="7"/>
    <x v="5"/>
    <x v="384"/>
    <x v="5"/>
    <n v="127885"/>
  </r>
  <r>
    <x v="7"/>
    <x v="5"/>
    <x v="327"/>
    <x v="3"/>
    <n v="3126"/>
  </r>
  <r>
    <x v="7"/>
    <x v="5"/>
    <x v="222"/>
    <x v="12"/>
    <n v="85"/>
  </r>
  <r>
    <x v="7"/>
    <x v="5"/>
    <x v="132"/>
    <x v="10"/>
    <n v="4333"/>
  </r>
  <r>
    <x v="7"/>
    <x v="5"/>
    <x v="1051"/>
    <x v="3"/>
    <n v="237"/>
  </r>
  <r>
    <x v="7"/>
    <x v="5"/>
    <x v="1423"/>
    <x v="10"/>
    <n v="10"/>
  </r>
  <r>
    <x v="7"/>
    <x v="5"/>
    <x v="1214"/>
    <x v="3"/>
    <n v="28"/>
  </r>
  <r>
    <x v="7"/>
    <x v="5"/>
    <x v="295"/>
    <x v="7"/>
    <n v="13"/>
  </r>
  <r>
    <x v="7"/>
    <x v="5"/>
    <x v="1457"/>
    <x v="2"/>
    <n v="4"/>
  </r>
  <r>
    <x v="7"/>
    <x v="5"/>
    <x v="826"/>
    <x v="0"/>
    <n v="3475"/>
  </r>
  <r>
    <x v="7"/>
    <x v="5"/>
    <x v="173"/>
    <x v="1"/>
    <n v="4865"/>
  </r>
  <r>
    <x v="7"/>
    <x v="5"/>
    <x v="680"/>
    <x v="3"/>
    <n v="1775"/>
  </r>
  <r>
    <x v="7"/>
    <x v="5"/>
    <x v="130"/>
    <x v="3"/>
    <n v="152"/>
  </r>
  <r>
    <x v="7"/>
    <x v="5"/>
    <x v="972"/>
    <x v="1"/>
    <n v="71"/>
  </r>
  <r>
    <x v="7"/>
    <x v="5"/>
    <x v="703"/>
    <x v="9"/>
    <n v="83"/>
  </r>
  <r>
    <x v="7"/>
    <x v="5"/>
    <x v="1412"/>
    <x v="7"/>
    <n v="4"/>
  </r>
  <r>
    <x v="7"/>
    <x v="5"/>
    <x v="582"/>
    <x v="3"/>
    <n v="997"/>
  </r>
  <r>
    <x v="7"/>
    <x v="5"/>
    <x v="624"/>
    <x v="0"/>
    <n v="5262"/>
  </r>
  <r>
    <x v="7"/>
    <x v="5"/>
    <x v="57"/>
    <x v="2"/>
    <n v="849"/>
  </r>
  <r>
    <x v="7"/>
    <x v="5"/>
    <x v="1045"/>
    <x v="3"/>
    <n v="2781"/>
  </r>
  <r>
    <x v="7"/>
    <x v="5"/>
    <x v="121"/>
    <x v="10"/>
    <n v="995"/>
  </r>
  <r>
    <x v="7"/>
    <x v="5"/>
    <x v="97"/>
    <x v="7"/>
    <n v="148"/>
  </r>
  <r>
    <x v="7"/>
    <x v="5"/>
    <x v="535"/>
    <x v="7"/>
    <n v="581"/>
  </r>
  <r>
    <x v="7"/>
    <x v="5"/>
    <x v="1034"/>
    <x v="3"/>
    <n v="96"/>
  </r>
  <r>
    <x v="7"/>
    <x v="5"/>
    <x v="1368"/>
    <x v="3"/>
    <n v="14"/>
  </r>
  <r>
    <x v="7"/>
    <x v="5"/>
    <x v="1278"/>
    <x v="3"/>
    <n v="56"/>
  </r>
  <r>
    <x v="7"/>
    <x v="5"/>
    <x v="1336"/>
    <x v="3"/>
    <n v="1"/>
  </r>
  <r>
    <x v="7"/>
    <x v="5"/>
    <x v="1329"/>
    <x v="3"/>
    <n v="8"/>
  </r>
  <r>
    <x v="7"/>
    <x v="5"/>
    <x v="360"/>
    <x v="12"/>
    <n v="7"/>
  </r>
  <r>
    <x v="7"/>
    <x v="5"/>
    <x v="882"/>
    <x v="7"/>
    <n v="26"/>
  </r>
  <r>
    <x v="7"/>
    <x v="5"/>
    <x v="1282"/>
    <x v="3"/>
    <n v="1"/>
  </r>
  <r>
    <x v="7"/>
    <x v="5"/>
    <x v="692"/>
    <x v="1"/>
    <n v="1329"/>
  </r>
  <r>
    <x v="7"/>
    <x v="5"/>
    <x v="303"/>
    <x v="13"/>
    <n v="929"/>
  </r>
  <r>
    <x v="7"/>
    <x v="5"/>
    <x v="805"/>
    <x v="1"/>
    <n v="17612"/>
  </r>
  <r>
    <x v="7"/>
    <x v="5"/>
    <x v="539"/>
    <x v="3"/>
    <n v="1143"/>
  </r>
  <r>
    <x v="7"/>
    <x v="5"/>
    <x v="770"/>
    <x v="5"/>
    <n v="3723"/>
  </r>
  <r>
    <x v="7"/>
    <x v="5"/>
    <x v="336"/>
    <x v="1"/>
    <n v="1597"/>
  </r>
  <r>
    <x v="7"/>
    <x v="5"/>
    <x v="640"/>
    <x v="13"/>
    <n v="100"/>
  </r>
  <r>
    <x v="7"/>
    <x v="5"/>
    <x v="1299"/>
    <x v="3"/>
    <n v="7"/>
  </r>
  <r>
    <x v="7"/>
    <x v="5"/>
    <x v="446"/>
    <x v="15"/>
    <n v="1475"/>
  </r>
  <r>
    <x v="7"/>
    <x v="5"/>
    <x v="1137"/>
    <x v="2"/>
    <n v="22"/>
  </r>
  <r>
    <x v="7"/>
    <x v="5"/>
    <x v="1421"/>
    <x v="3"/>
    <n v="1"/>
  </r>
  <r>
    <x v="7"/>
    <x v="5"/>
    <x v="1117"/>
    <x v="11"/>
    <n v="99"/>
  </r>
  <r>
    <x v="7"/>
    <x v="5"/>
    <x v="1320"/>
    <x v="3"/>
    <n v="7"/>
  </r>
  <r>
    <x v="7"/>
    <x v="5"/>
    <x v="1414"/>
    <x v="3"/>
    <n v="2"/>
  </r>
  <r>
    <x v="7"/>
    <x v="5"/>
    <x v="994"/>
    <x v="1"/>
    <n v="889"/>
  </r>
  <r>
    <x v="7"/>
    <x v="5"/>
    <x v="1151"/>
    <x v="6"/>
    <n v="169"/>
  </r>
  <r>
    <x v="7"/>
    <x v="5"/>
    <x v="308"/>
    <x v="3"/>
    <n v="125"/>
  </r>
  <r>
    <x v="7"/>
    <x v="5"/>
    <x v="496"/>
    <x v="1"/>
    <n v="202"/>
  </r>
  <r>
    <x v="7"/>
    <x v="5"/>
    <x v="612"/>
    <x v="3"/>
    <n v="850"/>
  </r>
  <r>
    <x v="7"/>
    <x v="5"/>
    <x v="1094"/>
    <x v="8"/>
    <n v="446"/>
  </r>
  <r>
    <x v="7"/>
    <x v="5"/>
    <x v="370"/>
    <x v="14"/>
    <n v="67"/>
  </r>
  <r>
    <x v="7"/>
    <x v="5"/>
    <x v="992"/>
    <x v="14"/>
    <n v="970"/>
  </r>
  <r>
    <x v="7"/>
    <x v="5"/>
    <x v="476"/>
    <x v="3"/>
    <n v="42"/>
  </r>
  <r>
    <x v="7"/>
    <x v="5"/>
    <x v="283"/>
    <x v="3"/>
    <n v="64"/>
  </r>
  <r>
    <x v="7"/>
    <x v="5"/>
    <x v="5"/>
    <x v="5"/>
    <n v="352"/>
  </r>
  <r>
    <x v="7"/>
    <x v="5"/>
    <x v="963"/>
    <x v="2"/>
    <n v="342"/>
  </r>
  <r>
    <x v="7"/>
    <x v="5"/>
    <x v="42"/>
    <x v="3"/>
    <n v="1262"/>
  </r>
  <r>
    <x v="7"/>
    <x v="5"/>
    <x v="243"/>
    <x v="3"/>
    <n v="1257"/>
  </r>
  <r>
    <x v="7"/>
    <x v="5"/>
    <x v="497"/>
    <x v="3"/>
    <n v="44"/>
  </r>
  <r>
    <x v="7"/>
    <x v="5"/>
    <x v="1455"/>
    <x v="3"/>
    <n v="4"/>
  </r>
  <r>
    <x v="7"/>
    <x v="5"/>
    <x v="299"/>
    <x v="8"/>
    <n v="13489"/>
  </r>
  <r>
    <x v="7"/>
    <x v="5"/>
    <x v="951"/>
    <x v="3"/>
    <n v="3706"/>
  </r>
  <r>
    <x v="7"/>
    <x v="5"/>
    <x v="194"/>
    <x v="4"/>
    <n v="4577"/>
  </r>
  <r>
    <x v="7"/>
    <x v="5"/>
    <x v="1393"/>
    <x v="0"/>
    <n v="5"/>
  </r>
  <r>
    <x v="7"/>
    <x v="5"/>
    <x v="494"/>
    <x v="3"/>
    <n v="975"/>
  </r>
  <r>
    <x v="7"/>
    <x v="5"/>
    <x v="1039"/>
    <x v="0"/>
    <n v="172"/>
  </r>
  <r>
    <x v="7"/>
    <x v="5"/>
    <x v="1004"/>
    <x v="3"/>
    <n v="60"/>
  </r>
  <r>
    <x v="7"/>
    <x v="5"/>
    <x v="922"/>
    <x v="7"/>
    <n v="8"/>
  </r>
  <r>
    <x v="7"/>
    <x v="5"/>
    <x v="1387"/>
    <x v="3"/>
    <n v="14"/>
  </r>
  <r>
    <x v="7"/>
    <x v="5"/>
    <x v="471"/>
    <x v="1"/>
    <n v="2931"/>
  </r>
  <r>
    <x v="7"/>
    <x v="5"/>
    <x v="745"/>
    <x v="4"/>
    <n v="1728"/>
  </r>
  <r>
    <x v="7"/>
    <x v="5"/>
    <x v="0"/>
    <x v="8"/>
    <n v="1077"/>
  </r>
  <r>
    <x v="7"/>
    <x v="5"/>
    <x v="1054"/>
    <x v="1"/>
    <n v="1028"/>
  </r>
  <r>
    <x v="7"/>
    <x v="5"/>
    <x v="583"/>
    <x v="12"/>
    <n v="275"/>
  </r>
  <r>
    <x v="7"/>
    <x v="5"/>
    <x v="318"/>
    <x v="0"/>
    <n v="11984"/>
  </r>
  <r>
    <x v="7"/>
    <x v="5"/>
    <x v="845"/>
    <x v="4"/>
    <n v="268"/>
  </r>
  <r>
    <x v="7"/>
    <x v="5"/>
    <x v="1027"/>
    <x v="3"/>
    <n v="65"/>
  </r>
  <r>
    <x v="7"/>
    <x v="5"/>
    <x v="1033"/>
    <x v="2"/>
    <n v="214"/>
  </r>
  <r>
    <x v="7"/>
    <x v="5"/>
    <x v="354"/>
    <x v="6"/>
    <n v="5746"/>
  </r>
  <r>
    <x v="7"/>
    <x v="5"/>
    <x v="853"/>
    <x v="5"/>
    <n v="48"/>
  </r>
  <r>
    <x v="7"/>
    <x v="5"/>
    <x v="1211"/>
    <x v="3"/>
    <n v="11"/>
  </r>
  <r>
    <x v="7"/>
    <x v="5"/>
    <x v="219"/>
    <x v="3"/>
    <n v="33"/>
  </r>
  <r>
    <x v="7"/>
    <x v="5"/>
    <x v="193"/>
    <x v="1"/>
    <n v="5328"/>
  </r>
  <r>
    <x v="7"/>
    <x v="5"/>
    <x v="864"/>
    <x v="9"/>
    <n v="5900"/>
  </r>
  <r>
    <x v="7"/>
    <x v="5"/>
    <x v="790"/>
    <x v="3"/>
    <n v="266"/>
  </r>
  <r>
    <x v="7"/>
    <x v="5"/>
    <x v="1022"/>
    <x v="9"/>
    <n v="823"/>
  </r>
  <r>
    <x v="7"/>
    <x v="5"/>
    <x v="646"/>
    <x v="1"/>
    <n v="233"/>
  </r>
  <r>
    <x v="7"/>
    <x v="5"/>
    <x v="1293"/>
    <x v="6"/>
    <n v="3"/>
  </r>
  <r>
    <x v="7"/>
    <x v="5"/>
    <x v="1285"/>
    <x v="4"/>
    <n v="84"/>
  </r>
  <r>
    <x v="7"/>
    <x v="5"/>
    <x v="1418"/>
    <x v="7"/>
    <n v="24"/>
  </r>
  <r>
    <x v="7"/>
    <x v="5"/>
    <x v="1040"/>
    <x v="3"/>
    <n v="67"/>
  </r>
  <r>
    <x v="7"/>
    <x v="5"/>
    <x v="855"/>
    <x v="1"/>
    <n v="53"/>
  </r>
  <r>
    <x v="7"/>
    <x v="5"/>
    <x v="1013"/>
    <x v="0"/>
    <n v="6"/>
  </r>
  <r>
    <x v="7"/>
    <x v="5"/>
    <x v="144"/>
    <x v="7"/>
    <n v="21"/>
  </r>
  <r>
    <x v="7"/>
    <x v="5"/>
    <x v="941"/>
    <x v="3"/>
    <n v="320"/>
  </r>
  <r>
    <x v="7"/>
    <x v="5"/>
    <x v="625"/>
    <x v="12"/>
    <n v="1107"/>
  </r>
  <r>
    <x v="7"/>
    <x v="5"/>
    <x v="122"/>
    <x v="12"/>
    <n v="527"/>
  </r>
  <r>
    <x v="7"/>
    <x v="5"/>
    <x v="237"/>
    <x v="15"/>
    <n v="4362"/>
  </r>
  <r>
    <x v="7"/>
    <x v="5"/>
    <x v="432"/>
    <x v="3"/>
    <n v="453"/>
  </r>
  <r>
    <x v="7"/>
    <x v="5"/>
    <x v="574"/>
    <x v="3"/>
    <n v="2329"/>
  </r>
  <r>
    <x v="7"/>
    <x v="5"/>
    <x v="414"/>
    <x v="3"/>
    <n v="93"/>
  </r>
  <r>
    <x v="7"/>
    <x v="5"/>
    <x v="817"/>
    <x v="3"/>
    <n v="187"/>
  </r>
  <r>
    <x v="7"/>
    <x v="5"/>
    <x v="1170"/>
    <x v="3"/>
    <n v="39"/>
  </r>
  <r>
    <x v="7"/>
    <x v="5"/>
    <x v="19"/>
    <x v="3"/>
    <n v="252"/>
  </r>
  <r>
    <x v="7"/>
    <x v="5"/>
    <x v="1227"/>
    <x v="3"/>
    <n v="19"/>
  </r>
  <r>
    <x v="7"/>
    <x v="5"/>
    <x v="1065"/>
    <x v="4"/>
    <n v="36"/>
  </r>
  <r>
    <x v="7"/>
    <x v="5"/>
    <x v="1360"/>
    <x v="3"/>
    <n v="3"/>
  </r>
  <r>
    <x v="7"/>
    <x v="5"/>
    <x v="816"/>
    <x v="1"/>
    <n v="568"/>
  </r>
  <r>
    <x v="7"/>
    <x v="5"/>
    <x v="102"/>
    <x v="2"/>
    <n v="1271"/>
  </r>
  <r>
    <x v="7"/>
    <x v="5"/>
    <x v="416"/>
    <x v="3"/>
    <n v="519"/>
  </r>
  <r>
    <x v="7"/>
    <x v="5"/>
    <x v="29"/>
    <x v="2"/>
    <n v="1695"/>
  </r>
  <r>
    <x v="7"/>
    <x v="5"/>
    <x v="865"/>
    <x v="9"/>
    <n v="4357"/>
  </r>
  <r>
    <x v="7"/>
    <x v="5"/>
    <x v="635"/>
    <x v="12"/>
    <n v="2531"/>
  </r>
  <r>
    <x v="7"/>
    <x v="5"/>
    <x v="1239"/>
    <x v="9"/>
    <n v="38"/>
  </r>
  <r>
    <x v="7"/>
    <x v="5"/>
    <x v="774"/>
    <x v="8"/>
    <n v="459"/>
  </r>
  <r>
    <x v="7"/>
    <x v="5"/>
    <x v="736"/>
    <x v="3"/>
    <n v="375"/>
  </r>
  <r>
    <x v="7"/>
    <x v="5"/>
    <x v="732"/>
    <x v="13"/>
    <n v="327"/>
  </r>
  <r>
    <x v="7"/>
    <x v="5"/>
    <x v="1129"/>
    <x v="6"/>
    <n v="38"/>
  </r>
  <r>
    <x v="7"/>
    <x v="5"/>
    <x v="958"/>
    <x v="10"/>
    <n v="96"/>
  </r>
  <r>
    <x v="7"/>
    <x v="5"/>
    <x v="1337"/>
    <x v="0"/>
    <n v="6"/>
  </r>
  <r>
    <x v="7"/>
    <x v="5"/>
    <x v="1097"/>
    <x v="3"/>
    <n v="17"/>
  </r>
  <r>
    <x v="7"/>
    <x v="5"/>
    <x v="1305"/>
    <x v="3"/>
    <n v="3"/>
  </r>
  <r>
    <x v="7"/>
    <x v="5"/>
    <x v="934"/>
    <x v="1"/>
    <n v="2077"/>
  </r>
  <r>
    <x v="7"/>
    <x v="5"/>
    <x v="848"/>
    <x v="2"/>
    <n v="467"/>
  </r>
  <r>
    <x v="7"/>
    <x v="5"/>
    <x v="0"/>
    <x v="15"/>
    <n v="298"/>
  </r>
  <r>
    <x v="7"/>
    <x v="5"/>
    <x v="1301"/>
    <x v="12"/>
    <n v="197"/>
  </r>
  <r>
    <x v="7"/>
    <x v="5"/>
    <x v="553"/>
    <x v="3"/>
    <n v="590"/>
  </r>
  <r>
    <x v="7"/>
    <x v="5"/>
    <x v="755"/>
    <x v="9"/>
    <n v="92"/>
  </r>
  <r>
    <x v="7"/>
    <x v="5"/>
    <x v="974"/>
    <x v="6"/>
    <n v="2102"/>
  </r>
  <r>
    <x v="7"/>
    <x v="5"/>
    <x v="1174"/>
    <x v="7"/>
    <n v="23"/>
  </r>
  <r>
    <x v="7"/>
    <x v="5"/>
    <x v="282"/>
    <x v="0"/>
    <n v="4"/>
  </r>
  <r>
    <x v="7"/>
    <x v="5"/>
    <x v="1255"/>
    <x v="3"/>
    <n v="34"/>
  </r>
  <r>
    <x v="7"/>
    <x v="5"/>
    <x v="1383"/>
    <x v="14"/>
    <n v="8"/>
  </r>
  <r>
    <x v="7"/>
    <x v="5"/>
    <x v="1437"/>
    <x v="3"/>
    <n v="4"/>
  </r>
  <r>
    <x v="7"/>
    <x v="5"/>
    <x v="0"/>
    <x v="14"/>
    <n v="2125"/>
  </r>
  <r>
    <x v="7"/>
    <x v="5"/>
    <x v="0"/>
    <x v="18"/>
    <n v="5606"/>
  </r>
  <r>
    <x v="7"/>
    <x v="5"/>
    <x v="671"/>
    <x v="14"/>
    <n v="187"/>
  </r>
  <r>
    <x v="7"/>
    <x v="5"/>
    <x v="287"/>
    <x v="3"/>
    <n v="211"/>
  </r>
  <r>
    <x v="7"/>
    <x v="5"/>
    <x v="843"/>
    <x v="5"/>
    <n v="375"/>
  </r>
  <r>
    <x v="7"/>
    <x v="5"/>
    <x v="92"/>
    <x v="3"/>
    <n v="79"/>
  </r>
  <r>
    <x v="7"/>
    <x v="5"/>
    <x v="946"/>
    <x v="15"/>
    <n v="222"/>
  </r>
  <r>
    <x v="7"/>
    <x v="5"/>
    <x v="1016"/>
    <x v="0"/>
    <n v="764"/>
  </r>
  <r>
    <x v="7"/>
    <x v="5"/>
    <x v="166"/>
    <x v="15"/>
    <n v="1749"/>
  </r>
  <r>
    <x v="7"/>
    <x v="5"/>
    <x v="465"/>
    <x v="5"/>
    <n v="19"/>
  </r>
  <r>
    <x v="7"/>
    <x v="5"/>
    <x v="850"/>
    <x v="3"/>
    <n v="742"/>
  </r>
  <r>
    <x v="7"/>
    <x v="5"/>
    <x v="492"/>
    <x v="0"/>
    <n v="1027"/>
  </r>
  <r>
    <x v="7"/>
    <x v="5"/>
    <x v="0"/>
    <x v="10"/>
    <n v="76"/>
  </r>
  <r>
    <x v="7"/>
    <x v="5"/>
    <x v="1476"/>
    <x v="3"/>
    <n v="5"/>
  </r>
  <r>
    <x v="7"/>
    <x v="5"/>
    <x v="797"/>
    <x v="3"/>
    <n v="226"/>
  </r>
  <r>
    <x v="7"/>
    <x v="5"/>
    <x v="978"/>
    <x v="3"/>
    <n v="230"/>
  </r>
  <r>
    <x v="7"/>
    <x v="5"/>
    <x v="1048"/>
    <x v="15"/>
    <n v="99"/>
  </r>
  <r>
    <x v="7"/>
    <x v="5"/>
    <x v="1047"/>
    <x v="3"/>
    <n v="2595"/>
  </r>
  <r>
    <x v="7"/>
    <x v="5"/>
    <x v="964"/>
    <x v="9"/>
    <n v="2617"/>
  </r>
  <r>
    <x v="7"/>
    <x v="5"/>
    <x v="954"/>
    <x v="3"/>
    <n v="841"/>
  </r>
  <r>
    <x v="7"/>
    <x v="5"/>
    <x v="324"/>
    <x v="7"/>
    <n v="926"/>
  </r>
  <r>
    <x v="7"/>
    <x v="5"/>
    <x v="362"/>
    <x v="3"/>
    <n v="139"/>
  </r>
  <r>
    <x v="7"/>
    <x v="5"/>
    <x v="424"/>
    <x v="7"/>
    <n v="173"/>
  </r>
  <r>
    <x v="7"/>
    <x v="5"/>
    <x v="179"/>
    <x v="14"/>
    <n v="133"/>
  </r>
  <r>
    <x v="7"/>
    <x v="5"/>
    <x v="879"/>
    <x v="1"/>
    <n v="79"/>
  </r>
  <r>
    <x v="7"/>
    <x v="5"/>
    <x v="568"/>
    <x v="3"/>
    <n v="2374"/>
  </r>
  <r>
    <x v="7"/>
    <x v="5"/>
    <x v="875"/>
    <x v="3"/>
    <n v="724"/>
  </r>
  <r>
    <x v="7"/>
    <x v="5"/>
    <x v="673"/>
    <x v="3"/>
    <n v="533"/>
  </r>
  <r>
    <x v="7"/>
    <x v="5"/>
    <x v="25"/>
    <x v="10"/>
    <n v="158"/>
  </r>
  <r>
    <x v="7"/>
    <x v="5"/>
    <x v="1481"/>
    <x v="3"/>
    <n v="1"/>
  </r>
  <r>
    <x v="7"/>
    <x v="5"/>
    <x v="1407"/>
    <x v="3"/>
    <n v="3"/>
  </r>
  <r>
    <x v="7"/>
    <x v="5"/>
    <x v="410"/>
    <x v="2"/>
    <n v="5067"/>
  </r>
  <r>
    <x v="7"/>
    <x v="5"/>
    <x v="129"/>
    <x v="1"/>
    <n v="1489"/>
  </r>
  <r>
    <x v="7"/>
    <x v="5"/>
    <x v="730"/>
    <x v="0"/>
    <n v="603"/>
  </r>
  <r>
    <x v="7"/>
    <x v="5"/>
    <x v="818"/>
    <x v="3"/>
    <n v="798"/>
  </r>
  <r>
    <x v="7"/>
    <x v="5"/>
    <x v="957"/>
    <x v="1"/>
    <n v="108"/>
  </r>
  <r>
    <x v="7"/>
    <x v="5"/>
    <x v="681"/>
    <x v="8"/>
    <n v="343"/>
  </r>
  <r>
    <x v="7"/>
    <x v="5"/>
    <x v="1339"/>
    <x v="3"/>
    <n v="16"/>
  </r>
  <r>
    <x v="7"/>
    <x v="5"/>
    <x v="0"/>
    <x v="11"/>
    <n v="1"/>
  </r>
  <r>
    <x v="7"/>
    <x v="5"/>
    <x v="1434"/>
    <x v="3"/>
    <n v="7"/>
  </r>
  <r>
    <x v="7"/>
    <x v="5"/>
    <x v="1408"/>
    <x v="3"/>
    <n v="1"/>
  </r>
  <r>
    <x v="7"/>
    <x v="5"/>
    <x v="95"/>
    <x v="1"/>
    <n v="828"/>
  </r>
  <r>
    <x v="7"/>
    <x v="5"/>
    <x v="628"/>
    <x v="6"/>
    <n v="804"/>
  </r>
  <r>
    <x v="7"/>
    <x v="5"/>
    <x v="537"/>
    <x v="3"/>
    <n v="696"/>
  </r>
  <r>
    <x v="7"/>
    <x v="5"/>
    <x v="516"/>
    <x v="13"/>
    <n v="1041"/>
  </r>
  <r>
    <x v="7"/>
    <x v="5"/>
    <x v="813"/>
    <x v="6"/>
    <n v="3369"/>
  </r>
  <r>
    <x v="7"/>
    <x v="5"/>
    <x v="21"/>
    <x v="1"/>
    <n v="1688"/>
  </r>
  <r>
    <x v="7"/>
    <x v="5"/>
    <x v="434"/>
    <x v="3"/>
    <n v="11442"/>
  </r>
  <r>
    <x v="7"/>
    <x v="5"/>
    <x v="498"/>
    <x v="6"/>
    <n v="42"/>
  </r>
  <r>
    <x v="7"/>
    <x v="5"/>
    <x v="1120"/>
    <x v="19"/>
    <n v="127"/>
  </r>
  <r>
    <x v="7"/>
    <x v="5"/>
    <x v="119"/>
    <x v="17"/>
    <n v="464970"/>
  </r>
  <r>
    <x v="7"/>
    <x v="5"/>
    <x v="2"/>
    <x v="2"/>
    <n v="7053"/>
  </r>
  <r>
    <x v="7"/>
    <x v="5"/>
    <x v="926"/>
    <x v="8"/>
    <n v="2357"/>
  </r>
  <r>
    <x v="7"/>
    <x v="5"/>
    <x v="821"/>
    <x v="12"/>
    <n v="431"/>
  </r>
  <r>
    <x v="7"/>
    <x v="5"/>
    <x v="928"/>
    <x v="1"/>
    <n v="277"/>
  </r>
  <r>
    <x v="7"/>
    <x v="5"/>
    <x v="858"/>
    <x v="13"/>
    <n v="750"/>
  </r>
  <r>
    <x v="7"/>
    <x v="5"/>
    <x v="739"/>
    <x v="3"/>
    <n v="192"/>
  </r>
  <r>
    <x v="7"/>
    <x v="5"/>
    <x v="381"/>
    <x v="14"/>
    <n v="1001"/>
  </r>
  <r>
    <x v="7"/>
    <x v="5"/>
    <x v="315"/>
    <x v="3"/>
    <n v="614"/>
  </r>
  <r>
    <x v="7"/>
    <x v="5"/>
    <x v="235"/>
    <x v="3"/>
    <n v="319"/>
  </r>
  <r>
    <x v="7"/>
    <x v="5"/>
    <x v="740"/>
    <x v="7"/>
    <n v="586"/>
  </r>
  <r>
    <x v="7"/>
    <x v="5"/>
    <x v="1066"/>
    <x v="1"/>
    <n v="4183"/>
  </r>
  <r>
    <x v="7"/>
    <x v="5"/>
    <x v="112"/>
    <x v="1"/>
    <n v="2120"/>
  </r>
  <r>
    <x v="7"/>
    <x v="5"/>
    <x v="618"/>
    <x v="5"/>
    <n v="4415"/>
  </r>
  <r>
    <x v="7"/>
    <x v="5"/>
    <x v="923"/>
    <x v="13"/>
    <n v="43"/>
  </r>
  <r>
    <x v="7"/>
    <x v="5"/>
    <x v="396"/>
    <x v="4"/>
    <n v="117"/>
  </r>
  <r>
    <x v="7"/>
    <x v="5"/>
    <x v="196"/>
    <x v="8"/>
    <n v="96"/>
  </r>
  <r>
    <x v="7"/>
    <x v="5"/>
    <x v="6"/>
    <x v="3"/>
    <n v="368"/>
  </r>
  <r>
    <x v="7"/>
    <x v="5"/>
    <x v="150"/>
    <x v="5"/>
    <n v="19754"/>
  </r>
  <r>
    <x v="7"/>
    <x v="5"/>
    <x v="1306"/>
    <x v="3"/>
    <n v="58"/>
  </r>
  <r>
    <x v="7"/>
    <x v="5"/>
    <x v="1020"/>
    <x v="15"/>
    <n v="4286"/>
  </r>
  <r>
    <x v="7"/>
    <x v="5"/>
    <x v="463"/>
    <x v="3"/>
    <n v="365"/>
  </r>
  <r>
    <x v="7"/>
    <x v="5"/>
    <x v="356"/>
    <x v="0"/>
    <n v="171"/>
  </r>
  <r>
    <x v="7"/>
    <x v="5"/>
    <x v="1118"/>
    <x v="3"/>
    <n v="6"/>
  </r>
  <r>
    <x v="7"/>
    <x v="5"/>
    <x v="1145"/>
    <x v="3"/>
    <n v="63"/>
  </r>
  <r>
    <x v="7"/>
    <x v="5"/>
    <x v="85"/>
    <x v="3"/>
    <n v="41"/>
  </r>
  <r>
    <x v="7"/>
    <x v="5"/>
    <x v="1295"/>
    <x v="3"/>
    <n v="56"/>
  </r>
  <r>
    <x v="7"/>
    <x v="5"/>
    <x v="723"/>
    <x v="3"/>
    <n v="95"/>
  </r>
  <r>
    <x v="7"/>
    <x v="5"/>
    <x v="1448"/>
    <x v="3"/>
    <n v="1"/>
  </r>
  <r>
    <x v="7"/>
    <x v="5"/>
    <x v="1311"/>
    <x v="3"/>
    <n v="51"/>
  </r>
  <r>
    <x v="7"/>
    <x v="5"/>
    <x v="247"/>
    <x v="0"/>
    <n v="93"/>
  </r>
  <r>
    <x v="7"/>
    <x v="5"/>
    <x v="1316"/>
    <x v="7"/>
    <n v="11"/>
  </r>
  <r>
    <x v="7"/>
    <x v="5"/>
    <x v="1216"/>
    <x v="3"/>
    <n v="11"/>
  </r>
  <r>
    <x v="7"/>
    <x v="5"/>
    <x v="1385"/>
    <x v="7"/>
    <n v="120"/>
  </r>
  <r>
    <x v="7"/>
    <x v="5"/>
    <x v="986"/>
    <x v="1"/>
    <n v="674"/>
  </r>
  <r>
    <x v="7"/>
    <x v="5"/>
    <x v="452"/>
    <x v="1"/>
    <n v="827"/>
  </r>
  <r>
    <x v="7"/>
    <x v="5"/>
    <x v="794"/>
    <x v="12"/>
    <n v="232"/>
  </r>
  <r>
    <x v="7"/>
    <x v="5"/>
    <x v="652"/>
    <x v="7"/>
    <n v="37"/>
  </r>
  <r>
    <x v="7"/>
    <x v="5"/>
    <x v="385"/>
    <x v="3"/>
    <n v="12"/>
  </r>
  <r>
    <x v="7"/>
    <x v="5"/>
    <x v="1245"/>
    <x v="3"/>
    <n v="10"/>
  </r>
  <r>
    <x v="7"/>
    <x v="5"/>
    <x v="1447"/>
    <x v="7"/>
    <n v="26"/>
  </r>
  <r>
    <x v="7"/>
    <x v="5"/>
    <x v="577"/>
    <x v="0"/>
    <n v="53"/>
  </r>
  <r>
    <x v="7"/>
    <x v="5"/>
    <x v="894"/>
    <x v="3"/>
    <n v="73"/>
  </r>
  <r>
    <x v="7"/>
    <x v="5"/>
    <x v="400"/>
    <x v="6"/>
    <n v="7111"/>
  </r>
  <r>
    <x v="7"/>
    <x v="5"/>
    <x v="519"/>
    <x v="12"/>
    <n v="319"/>
  </r>
  <r>
    <x v="7"/>
    <x v="5"/>
    <x v="795"/>
    <x v="3"/>
    <n v="393"/>
  </r>
  <r>
    <x v="7"/>
    <x v="5"/>
    <x v="1480"/>
    <x v="3"/>
    <n v="3"/>
  </r>
  <r>
    <x v="7"/>
    <x v="5"/>
    <x v="627"/>
    <x v="1"/>
    <n v="566"/>
  </r>
  <r>
    <x v="7"/>
    <x v="5"/>
    <x v="391"/>
    <x v="0"/>
    <n v="449"/>
  </r>
  <r>
    <x v="7"/>
    <x v="5"/>
    <x v="1119"/>
    <x v="4"/>
    <n v="67"/>
  </r>
  <r>
    <x v="7"/>
    <x v="5"/>
    <x v="127"/>
    <x v="7"/>
    <n v="45"/>
  </r>
  <r>
    <x v="7"/>
    <x v="5"/>
    <x v="851"/>
    <x v="3"/>
    <n v="2090"/>
  </r>
  <r>
    <x v="7"/>
    <x v="5"/>
    <x v="1223"/>
    <x v="14"/>
    <n v="63"/>
  </r>
  <r>
    <x v="7"/>
    <x v="5"/>
    <x v="676"/>
    <x v="3"/>
    <n v="21"/>
  </r>
  <r>
    <x v="7"/>
    <x v="5"/>
    <x v="36"/>
    <x v="7"/>
    <n v="75"/>
  </r>
  <r>
    <x v="7"/>
    <x v="5"/>
    <x v="1409"/>
    <x v="3"/>
    <n v="7"/>
  </r>
  <r>
    <x v="7"/>
    <x v="5"/>
    <x v="829"/>
    <x v="1"/>
    <n v="12044"/>
  </r>
  <r>
    <x v="7"/>
    <x v="5"/>
    <x v="708"/>
    <x v="1"/>
    <n v="11975"/>
  </r>
  <r>
    <x v="7"/>
    <x v="5"/>
    <x v="140"/>
    <x v="18"/>
    <n v="183"/>
  </r>
  <r>
    <x v="7"/>
    <x v="5"/>
    <x v="10"/>
    <x v="3"/>
    <n v="166"/>
  </r>
  <r>
    <x v="7"/>
    <x v="5"/>
    <x v="985"/>
    <x v="14"/>
    <n v="188"/>
  </r>
  <r>
    <x v="7"/>
    <x v="5"/>
    <x v="1330"/>
    <x v="8"/>
    <n v="14"/>
  </r>
  <r>
    <x v="7"/>
    <x v="5"/>
    <x v="1062"/>
    <x v="3"/>
    <n v="242"/>
  </r>
  <r>
    <x v="7"/>
    <x v="5"/>
    <x v="1324"/>
    <x v="3"/>
    <n v="327"/>
  </r>
  <r>
    <x v="7"/>
    <x v="5"/>
    <x v="597"/>
    <x v="3"/>
    <n v="336"/>
  </r>
  <r>
    <x v="7"/>
    <x v="5"/>
    <x v="505"/>
    <x v="2"/>
    <n v="21"/>
  </r>
  <r>
    <x v="7"/>
    <x v="5"/>
    <x v="1389"/>
    <x v="3"/>
    <n v="5"/>
  </r>
  <r>
    <x v="7"/>
    <x v="5"/>
    <x v="489"/>
    <x v="8"/>
    <n v="8"/>
  </r>
  <r>
    <x v="7"/>
    <x v="5"/>
    <x v="325"/>
    <x v="3"/>
    <n v="8"/>
  </r>
  <r>
    <x v="7"/>
    <x v="5"/>
    <x v="768"/>
    <x v="1"/>
    <n v="20686"/>
  </r>
  <r>
    <x v="7"/>
    <x v="5"/>
    <x v="373"/>
    <x v="3"/>
    <n v="1017"/>
  </r>
  <r>
    <x v="7"/>
    <x v="5"/>
    <x v="842"/>
    <x v="2"/>
    <n v="89"/>
  </r>
  <r>
    <x v="7"/>
    <x v="5"/>
    <x v="777"/>
    <x v="13"/>
    <n v="261"/>
  </r>
  <r>
    <x v="7"/>
    <x v="5"/>
    <x v="1213"/>
    <x v="19"/>
    <n v="285"/>
  </r>
  <r>
    <x v="7"/>
    <x v="5"/>
    <x v="317"/>
    <x v="9"/>
    <n v="41"/>
  </r>
  <r>
    <x v="7"/>
    <x v="5"/>
    <x v="35"/>
    <x v="12"/>
    <n v="384"/>
  </r>
  <r>
    <x v="7"/>
    <x v="5"/>
    <x v="1338"/>
    <x v="1"/>
    <n v="6"/>
  </r>
  <r>
    <x v="7"/>
    <x v="5"/>
    <x v="1426"/>
    <x v="3"/>
    <n v="1"/>
  </r>
  <r>
    <x v="7"/>
    <x v="5"/>
    <x v="1178"/>
    <x v="3"/>
    <n v="41"/>
  </r>
  <r>
    <x v="7"/>
    <x v="5"/>
    <x v="910"/>
    <x v="6"/>
    <n v="16144"/>
  </r>
  <r>
    <x v="7"/>
    <x v="5"/>
    <x v="789"/>
    <x v="16"/>
    <n v="676"/>
  </r>
  <r>
    <x v="7"/>
    <x v="5"/>
    <x v="1058"/>
    <x v="6"/>
    <n v="573"/>
  </r>
  <r>
    <x v="7"/>
    <x v="5"/>
    <x v="0"/>
    <x v="5"/>
    <n v="359"/>
  </r>
  <r>
    <x v="7"/>
    <x v="5"/>
    <x v="1012"/>
    <x v="9"/>
    <n v="208"/>
  </r>
  <r>
    <x v="7"/>
    <x v="5"/>
    <x v="778"/>
    <x v="9"/>
    <n v="44"/>
  </r>
  <r>
    <x v="7"/>
    <x v="5"/>
    <x v="468"/>
    <x v="6"/>
    <n v="820"/>
  </r>
  <r>
    <x v="7"/>
    <x v="5"/>
    <x v="227"/>
    <x v="15"/>
    <n v="263"/>
  </r>
  <r>
    <x v="7"/>
    <x v="5"/>
    <x v="712"/>
    <x v="1"/>
    <n v="168"/>
  </r>
  <r>
    <x v="7"/>
    <x v="5"/>
    <x v="1171"/>
    <x v="3"/>
    <n v="28"/>
  </r>
  <r>
    <x v="7"/>
    <x v="5"/>
    <x v="0"/>
    <x v="4"/>
    <n v="17653"/>
  </r>
  <r>
    <x v="7"/>
    <x v="5"/>
    <x v="699"/>
    <x v="3"/>
    <n v="2433"/>
  </r>
  <r>
    <x v="7"/>
    <x v="5"/>
    <x v="411"/>
    <x v="15"/>
    <n v="2267"/>
  </r>
  <r>
    <x v="7"/>
    <x v="5"/>
    <x v="738"/>
    <x v="3"/>
    <n v="592"/>
  </r>
  <r>
    <x v="7"/>
    <x v="5"/>
    <x v="689"/>
    <x v="2"/>
    <n v="1447"/>
  </r>
  <r>
    <x v="7"/>
    <x v="5"/>
    <x v="226"/>
    <x v="2"/>
    <n v="296"/>
  </r>
  <r>
    <x v="7"/>
    <x v="5"/>
    <x v="507"/>
    <x v="16"/>
    <n v="143"/>
  </r>
  <r>
    <x v="7"/>
    <x v="5"/>
    <x v="481"/>
    <x v="5"/>
    <n v="1964"/>
  </r>
  <r>
    <x v="7"/>
    <x v="5"/>
    <x v="388"/>
    <x v="6"/>
    <n v="279"/>
  </r>
  <r>
    <x v="7"/>
    <x v="5"/>
    <x v="422"/>
    <x v="1"/>
    <n v="46"/>
  </r>
  <r>
    <x v="7"/>
    <x v="5"/>
    <x v="1240"/>
    <x v="3"/>
    <n v="9"/>
  </r>
  <r>
    <x v="7"/>
    <x v="5"/>
    <x v="1362"/>
    <x v="15"/>
    <n v="9"/>
  </r>
  <r>
    <x v="7"/>
    <x v="5"/>
    <x v="1386"/>
    <x v="3"/>
    <n v="14"/>
  </r>
  <r>
    <x v="7"/>
    <x v="5"/>
    <x v="1182"/>
    <x v="10"/>
    <n v="20"/>
  </r>
  <r>
    <x v="7"/>
    <x v="5"/>
    <x v="1037"/>
    <x v="12"/>
    <n v="6324"/>
  </r>
  <r>
    <x v="7"/>
    <x v="5"/>
    <x v="757"/>
    <x v="1"/>
    <n v="444"/>
  </r>
  <r>
    <x v="7"/>
    <x v="5"/>
    <x v="1126"/>
    <x v="7"/>
    <n v="208"/>
  </r>
  <r>
    <x v="7"/>
    <x v="5"/>
    <x v="989"/>
    <x v="14"/>
    <n v="626"/>
  </r>
  <r>
    <x v="7"/>
    <x v="5"/>
    <x v="1225"/>
    <x v="12"/>
    <n v="74"/>
  </r>
  <r>
    <x v="7"/>
    <x v="5"/>
    <x v="1143"/>
    <x v="3"/>
    <n v="17"/>
  </r>
  <r>
    <x v="7"/>
    <x v="5"/>
    <x v="368"/>
    <x v="1"/>
    <n v="197"/>
  </r>
  <r>
    <x v="7"/>
    <x v="5"/>
    <x v="903"/>
    <x v="9"/>
    <n v="104"/>
  </r>
  <r>
    <x v="7"/>
    <x v="5"/>
    <x v="616"/>
    <x v="9"/>
    <n v="473"/>
  </r>
  <r>
    <x v="7"/>
    <x v="5"/>
    <x v="1296"/>
    <x v="7"/>
    <n v="7"/>
  </r>
  <r>
    <x v="7"/>
    <x v="5"/>
    <x v="436"/>
    <x v="3"/>
    <n v="6"/>
  </r>
  <r>
    <x v="7"/>
    <x v="5"/>
    <x v="0"/>
    <x v="6"/>
    <n v="16865"/>
  </r>
  <r>
    <x v="7"/>
    <x v="5"/>
    <x v="278"/>
    <x v="3"/>
    <n v="9042"/>
  </r>
  <r>
    <x v="7"/>
    <x v="5"/>
    <x v="1092"/>
    <x v="1"/>
    <n v="907"/>
  </r>
  <r>
    <x v="7"/>
    <x v="5"/>
    <x v="4"/>
    <x v="4"/>
    <n v="86"/>
  </r>
  <r>
    <x v="7"/>
    <x v="5"/>
    <x v="429"/>
    <x v="3"/>
    <n v="528"/>
  </r>
  <r>
    <x v="7"/>
    <x v="5"/>
    <x v="1435"/>
    <x v="3"/>
    <n v="4"/>
  </r>
  <r>
    <x v="7"/>
    <x v="5"/>
    <x v="488"/>
    <x v="3"/>
    <n v="167"/>
  </r>
  <r>
    <x v="7"/>
    <x v="5"/>
    <x v="528"/>
    <x v="4"/>
    <n v="1305"/>
  </r>
  <r>
    <x v="7"/>
    <x v="5"/>
    <x v="269"/>
    <x v="7"/>
    <n v="2"/>
  </r>
  <r>
    <x v="7"/>
    <x v="5"/>
    <x v="0"/>
    <x v="12"/>
    <n v="6211"/>
  </r>
  <r>
    <x v="7"/>
    <x v="5"/>
    <x v="798"/>
    <x v="7"/>
    <n v="1245"/>
  </r>
  <r>
    <x v="7"/>
    <x v="5"/>
    <x v="906"/>
    <x v="1"/>
    <n v="2208"/>
  </r>
  <r>
    <x v="7"/>
    <x v="5"/>
    <x v="365"/>
    <x v="3"/>
    <n v="1592"/>
  </r>
  <r>
    <x v="7"/>
    <x v="5"/>
    <x v="177"/>
    <x v="2"/>
    <n v="818"/>
  </r>
  <r>
    <x v="7"/>
    <x v="5"/>
    <x v="104"/>
    <x v="1"/>
    <n v="940"/>
  </r>
  <r>
    <x v="7"/>
    <x v="5"/>
    <x v="89"/>
    <x v="0"/>
    <n v="2020"/>
  </r>
  <r>
    <x v="7"/>
    <x v="5"/>
    <x v="1130"/>
    <x v="3"/>
    <n v="77"/>
  </r>
  <r>
    <x v="7"/>
    <x v="5"/>
    <x v="165"/>
    <x v="5"/>
    <n v="554"/>
  </r>
  <r>
    <x v="7"/>
    <x v="5"/>
    <x v="939"/>
    <x v="1"/>
    <n v="782"/>
  </r>
  <r>
    <x v="7"/>
    <x v="5"/>
    <x v="487"/>
    <x v="0"/>
    <n v="203"/>
  </r>
  <r>
    <x v="7"/>
    <x v="5"/>
    <x v="91"/>
    <x v="3"/>
    <n v="81"/>
  </r>
  <r>
    <x v="7"/>
    <x v="5"/>
    <x v="71"/>
    <x v="3"/>
    <n v="86"/>
  </r>
  <r>
    <x v="7"/>
    <x v="5"/>
    <x v="115"/>
    <x v="0"/>
    <n v="446"/>
  </r>
  <r>
    <x v="7"/>
    <x v="5"/>
    <x v="462"/>
    <x v="9"/>
    <n v="41"/>
  </r>
  <r>
    <x v="7"/>
    <x v="5"/>
    <x v="1308"/>
    <x v="3"/>
    <n v="61"/>
  </r>
  <r>
    <x v="7"/>
    <x v="5"/>
    <x v="1203"/>
    <x v="3"/>
    <n v="8"/>
  </r>
  <r>
    <x v="7"/>
    <x v="5"/>
    <x v="1269"/>
    <x v="2"/>
    <n v="71"/>
  </r>
  <r>
    <x v="7"/>
    <x v="5"/>
    <x v="1076"/>
    <x v="3"/>
    <n v="119"/>
  </r>
  <r>
    <x v="7"/>
    <x v="5"/>
    <x v="1402"/>
    <x v="3"/>
    <n v="16"/>
  </r>
  <r>
    <x v="7"/>
    <x v="5"/>
    <x v="924"/>
    <x v="1"/>
    <n v="816"/>
  </r>
  <r>
    <x v="7"/>
    <x v="5"/>
    <x v="1090"/>
    <x v="3"/>
    <n v="65"/>
  </r>
  <r>
    <x v="7"/>
    <x v="5"/>
    <x v="69"/>
    <x v="9"/>
    <n v="9178"/>
  </r>
  <r>
    <x v="7"/>
    <x v="5"/>
    <x v="1169"/>
    <x v="7"/>
    <n v="35"/>
  </r>
  <r>
    <x v="7"/>
    <x v="5"/>
    <x v="0"/>
    <x v="2"/>
    <n v="89"/>
  </r>
  <r>
    <x v="7"/>
    <x v="5"/>
    <x v="1155"/>
    <x v="3"/>
    <n v="16"/>
  </r>
  <r>
    <x v="7"/>
    <x v="5"/>
    <x v="866"/>
    <x v="3"/>
    <n v="403"/>
  </r>
  <r>
    <x v="7"/>
    <x v="5"/>
    <x v="1073"/>
    <x v="13"/>
    <n v="22"/>
  </r>
  <r>
    <x v="7"/>
    <x v="5"/>
    <x v="1256"/>
    <x v="3"/>
    <n v="18"/>
  </r>
  <r>
    <x v="7"/>
    <x v="5"/>
    <x v="584"/>
    <x v="3"/>
    <n v="18"/>
  </r>
  <r>
    <x v="7"/>
    <x v="5"/>
    <x v="1369"/>
    <x v="3"/>
    <n v="6"/>
  </r>
  <r>
    <x v="7"/>
    <x v="5"/>
    <x v="1348"/>
    <x v="3"/>
    <n v="46"/>
  </r>
  <r>
    <x v="7"/>
    <x v="5"/>
    <x v="844"/>
    <x v="7"/>
    <n v="122"/>
  </r>
  <r>
    <x v="7"/>
    <x v="5"/>
    <x v="555"/>
    <x v="1"/>
    <n v="996"/>
  </r>
  <r>
    <x v="7"/>
    <x v="5"/>
    <x v="1026"/>
    <x v="18"/>
    <n v="155"/>
  </r>
  <r>
    <x v="7"/>
    <x v="5"/>
    <x v="94"/>
    <x v="5"/>
    <n v="1639"/>
  </r>
  <r>
    <x v="7"/>
    <x v="5"/>
    <x v="591"/>
    <x v="2"/>
    <n v="355"/>
  </r>
  <r>
    <x v="7"/>
    <x v="5"/>
    <x v="1196"/>
    <x v="3"/>
    <n v="58"/>
  </r>
  <r>
    <x v="7"/>
    <x v="5"/>
    <x v="626"/>
    <x v="7"/>
    <n v="517"/>
  </r>
  <r>
    <x v="7"/>
    <x v="5"/>
    <x v="683"/>
    <x v="3"/>
    <n v="63"/>
  </r>
  <r>
    <x v="7"/>
    <x v="5"/>
    <x v="249"/>
    <x v="3"/>
    <n v="439"/>
  </r>
  <r>
    <x v="7"/>
    <x v="5"/>
    <x v="253"/>
    <x v="9"/>
    <n v="56"/>
  </r>
  <r>
    <x v="7"/>
    <x v="5"/>
    <x v="321"/>
    <x v="7"/>
    <n v="32"/>
  </r>
  <r>
    <x v="7"/>
    <x v="5"/>
    <x v="824"/>
    <x v="3"/>
    <n v="42"/>
  </r>
  <r>
    <x v="7"/>
    <x v="5"/>
    <x v="1038"/>
    <x v="8"/>
    <n v="1519"/>
  </r>
  <r>
    <x v="7"/>
    <x v="5"/>
    <x v="203"/>
    <x v="1"/>
    <n v="1307"/>
  </r>
  <r>
    <x v="7"/>
    <x v="5"/>
    <x v="682"/>
    <x v="3"/>
    <n v="3758"/>
  </r>
  <r>
    <x v="7"/>
    <x v="5"/>
    <x v="333"/>
    <x v="3"/>
    <n v="217"/>
  </r>
  <r>
    <x v="7"/>
    <x v="5"/>
    <x v="272"/>
    <x v="1"/>
    <n v="177"/>
  </r>
  <r>
    <x v="7"/>
    <x v="5"/>
    <x v="431"/>
    <x v="19"/>
    <n v="31"/>
  </r>
  <r>
    <x v="7"/>
    <x v="5"/>
    <x v="503"/>
    <x v="10"/>
    <n v="56"/>
  </r>
  <r>
    <x v="7"/>
    <x v="5"/>
    <x v="117"/>
    <x v="1"/>
    <n v="13"/>
  </r>
  <r>
    <x v="7"/>
    <x v="5"/>
    <x v="1486"/>
    <x v="10"/>
    <n v="2"/>
  </r>
  <r>
    <x v="7"/>
    <x v="5"/>
    <x v="1006"/>
    <x v="7"/>
    <n v="17762"/>
  </r>
  <r>
    <x v="7"/>
    <x v="5"/>
    <x v="141"/>
    <x v="1"/>
    <n v="892"/>
  </r>
  <r>
    <x v="7"/>
    <x v="5"/>
    <x v="611"/>
    <x v="12"/>
    <n v="10167"/>
  </r>
  <r>
    <x v="7"/>
    <x v="5"/>
    <x v="9"/>
    <x v="1"/>
    <n v="492"/>
  </r>
  <r>
    <x v="7"/>
    <x v="5"/>
    <x v="403"/>
    <x v="1"/>
    <n v="1179"/>
  </r>
  <r>
    <x v="7"/>
    <x v="5"/>
    <x v="1326"/>
    <x v="3"/>
    <n v="6"/>
  </r>
  <r>
    <x v="7"/>
    <x v="5"/>
    <x v="1259"/>
    <x v="3"/>
    <n v="2036"/>
  </r>
  <r>
    <x v="7"/>
    <x v="5"/>
    <x v="1327"/>
    <x v="3"/>
    <n v="57"/>
  </r>
  <r>
    <x v="7"/>
    <x v="5"/>
    <x v="1244"/>
    <x v="3"/>
    <n v="2"/>
  </r>
  <r>
    <x v="7"/>
    <x v="5"/>
    <x v="49"/>
    <x v="7"/>
    <n v="37790"/>
  </r>
  <r>
    <x v="7"/>
    <x v="5"/>
    <x v="857"/>
    <x v="3"/>
    <n v="1860"/>
  </r>
  <r>
    <x v="7"/>
    <x v="5"/>
    <x v="1199"/>
    <x v="3"/>
    <n v="48"/>
  </r>
  <r>
    <x v="7"/>
    <x v="5"/>
    <x v="856"/>
    <x v="4"/>
    <n v="10556"/>
  </r>
  <r>
    <x v="7"/>
    <x v="5"/>
    <x v="704"/>
    <x v="3"/>
    <n v="108"/>
  </r>
  <r>
    <x v="7"/>
    <x v="5"/>
    <x v="904"/>
    <x v="3"/>
    <n v="53"/>
  </r>
  <r>
    <x v="7"/>
    <x v="5"/>
    <x v="925"/>
    <x v="0"/>
    <n v="2211"/>
  </r>
  <r>
    <x v="7"/>
    <x v="5"/>
    <x v="889"/>
    <x v="5"/>
    <n v="5552"/>
  </r>
  <r>
    <x v="7"/>
    <x v="5"/>
    <x v="1228"/>
    <x v="4"/>
    <n v="169"/>
  </r>
  <r>
    <x v="7"/>
    <x v="5"/>
    <x v="1252"/>
    <x v="14"/>
    <n v="114"/>
  </r>
  <r>
    <x v="7"/>
    <x v="5"/>
    <x v="1277"/>
    <x v="5"/>
    <n v="66"/>
  </r>
  <r>
    <x v="7"/>
    <x v="5"/>
    <x v="594"/>
    <x v="1"/>
    <n v="2222"/>
  </r>
  <r>
    <x v="7"/>
    <x v="5"/>
    <x v="788"/>
    <x v="1"/>
    <n v="3982"/>
  </r>
  <r>
    <x v="7"/>
    <x v="5"/>
    <x v="96"/>
    <x v="8"/>
    <n v="1310"/>
  </r>
  <r>
    <x v="7"/>
    <x v="5"/>
    <x v="698"/>
    <x v="0"/>
    <n v="401"/>
  </r>
  <r>
    <x v="7"/>
    <x v="5"/>
    <x v="588"/>
    <x v="6"/>
    <n v="2790"/>
  </r>
  <r>
    <x v="7"/>
    <x v="5"/>
    <x v="1056"/>
    <x v="3"/>
    <n v="1321"/>
  </r>
  <r>
    <x v="7"/>
    <x v="5"/>
    <x v="940"/>
    <x v="18"/>
    <n v="76"/>
  </r>
  <r>
    <x v="7"/>
    <x v="5"/>
    <x v="880"/>
    <x v="1"/>
    <n v="207"/>
  </r>
  <r>
    <x v="7"/>
    <x v="5"/>
    <x v="1111"/>
    <x v="14"/>
    <n v="63"/>
  </r>
  <r>
    <x v="7"/>
    <x v="5"/>
    <x v="1158"/>
    <x v="3"/>
    <n v="812"/>
  </r>
  <r>
    <x v="7"/>
    <x v="5"/>
    <x v="560"/>
    <x v="6"/>
    <n v="368"/>
  </r>
  <r>
    <x v="7"/>
    <x v="5"/>
    <x v="1297"/>
    <x v="0"/>
    <n v="10"/>
  </r>
  <r>
    <x v="7"/>
    <x v="5"/>
    <x v="1243"/>
    <x v="3"/>
    <n v="1"/>
  </r>
  <r>
    <x v="7"/>
    <x v="5"/>
    <x v="587"/>
    <x v="9"/>
    <n v="3868"/>
  </r>
  <r>
    <x v="7"/>
    <x v="5"/>
    <x v="747"/>
    <x v="6"/>
    <n v="1331"/>
  </r>
  <r>
    <x v="7"/>
    <x v="5"/>
    <x v="746"/>
    <x v="6"/>
    <n v="234"/>
  </r>
  <r>
    <x v="7"/>
    <x v="5"/>
    <x v="647"/>
    <x v="9"/>
    <n v="634"/>
  </r>
  <r>
    <x v="7"/>
    <x v="5"/>
    <x v="126"/>
    <x v="9"/>
    <n v="908"/>
  </r>
  <r>
    <x v="7"/>
    <x v="5"/>
    <x v="982"/>
    <x v="2"/>
    <n v="1239"/>
  </r>
  <r>
    <x v="7"/>
    <x v="5"/>
    <x v="1036"/>
    <x v="14"/>
    <n v="1686"/>
  </r>
  <r>
    <x v="7"/>
    <x v="5"/>
    <x v="614"/>
    <x v="13"/>
    <n v="81"/>
  </r>
  <r>
    <x v="7"/>
    <x v="5"/>
    <x v="786"/>
    <x v="3"/>
    <n v="1395"/>
  </r>
  <r>
    <x v="7"/>
    <x v="5"/>
    <x v="1381"/>
    <x v="9"/>
    <n v="30"/>
  </r>
  <r>
    <x v="7"/>
    <x v="5"/>
    <x v="1059"/>
    <x v="10"/>
    <n v="525"/>
  </r>
  <r>
    <x v="7"/>
    <x v="5"/>
    <x v="189"/>
    <x v="9"/>
    <n v="31"/>
  </r>
  <r>
    <x v="7"/>
    <x v="5"/>
    <x v="1032"/>
    <x v="3"/>
    <n v="113"/>
  </r>
  <r>
    <x v="7"/>
    <x v="5"/>
    <x v="1253"/>
    <x v="3"/>
    <n v="17"/>
  </r>
  <r>
    <x v="7"/>
    <x v="5"/>
    <x v="1440"/>
    <x v="3"/>
    <n v="1"/>
  </r>
  <r>
    <x v="7"/>
    <x v="5"/>
    <x v="870"/>
    <x v="19"/>
    <n v="269"/>
  </r>
  <r>
    <x v="7"/>
    <x v="5"/>
    <x v="662"/>
    <x v="4"/>
    <n v="2550"/>
  </r>
  <r>
    <x v="7"/>
    <x v="5"/>
    <x v="120"/>
    <x v="7"/>
    <n v="4766"/>
  </r>
  <r>
    <x v="7"/>
    <x v="5"/>
    <x v="39"/>
    <x v="3"/>
    <n v="431"/>
  </r>
  <r>
    <x v="7"/>
    <x v="5"/>
    <x v="466"/>
    <x v="3"/>
    <n v="60"/>
  </r>
  <r>
    <x v="7"/>
    <x v="5"/>
    <x v="1172"/>
    <x v="7"/>
    <n v="228"/>
  </r>
  <r>
    <x v="7"/>
    <x v="5"/>
    <x v="540"/>
    <x v="0"/>
    <n v="52"/>
  </r>
  <r>
    <x v="7"/>
    <x v="5"/>
    <x v="718"/>
    <x v="2"/>
    <n v="9475"/>
  </r>
  <r>
    <x v="7"/>
    <x v="5"/>
    <x v="1079"/>
    <x v="1"/>
    <n v="916"/>
  </r>
  <r>
    <x v="7"/>
    <x v="5"/>
    <x v="688"/>
    <x v="2"/>
    <n v="507"/>
  </r>
  <r>
    <x v="7"/>
    <x v="5"/>
    <x v="696"/>
    <x v="3"/>
    <n v="168"/>
  </r>
  <r>
    <x v="7"/>
    <x v="5"/>
    <x v="1025"/>
    <x v="1"/>
    <n v="726"/>
  </r>
  <r>
    <x v="7"/>
    <x v="5"/>
    <x v="205"/>
    <x v="3"/>
    <n v="45"/>
  </r>
  <r>
    <x v="7"/>
    <x v="5"/>
    <x v="456"/>
    <x v="0"/>
    <n v="295"/>
  </r>
  <r>
    <x v="7"/>
    <x v="5"/>
    <x v="620"/>
    <x v="3"/>
    <n v="237"/>
  </r>
  <r>
    <x v="7"/>
    <x v="5"/>
    <x v="717"/>
    <x v="3"/>
    <n v="21"/>
  </r>
  <r>
    <x v="7"/>
    <x v="5"/>
    <x v="448"/>
    <x v="14"/>
    <n v="72"/>
  </r>
  <r>
    <x v="7"/>
    <x v="5"/>
    <x v="1398"/>
    <x v="1"/>
    <n v="11"/>
  </r>
  <r>
    <x v="7"/>
    <x v="5"/>
    <x v="382"/>
    <x v="0"/>
    <n v="6"/>
  </r>
  <r>
    <x v="7"/>
    <x v="5"/>
    <x v="693"/>
    <x v="1"/>
    <n v="12"/>
  </r>
  <r>
    <x v="7"/>
    <x v="5"/>
    <x v="223"/>
    <x v="12"/>
    <n v="112"/>
  </r>
  <r>
    <x v="7"/>
    <x v="5"/>
    <x v="1394"/>
    <x v="7"/>
    <n v="9"/>
  </r>
  <r>
    <x v="7"/>
    <x v="5"/>
    <x v="1419"/>
    <x v="7"/>
    <n v="20"/>
  </r>
  <r>
    <x v="7"/>
    <x v="5"/>
    <x v="589"/>
    <x v="15"/>
    <n v="1243"/>
  </r>
  <r>
    <x v="7"/>
    <x v="5"/>
    <x v="559"/>
    <x v="3"/>
    <n v="1339"/>
  </r>
  <r>
    <x v="7"/>
    <x v="5"/>
    <x v="802"/>
    <x v="3"/>
    <n v="4316"/>
  </r>
  <r>
    <x v="7"/>
    <x v="5"/>
    <x v="79"/>
    <x v="14"/>
    <n v="89"/>
  </r>
  <r>
    <x v="7"/>
    <x v="5"/>
    <x v="931"/>
    <x v="2"/>
    <n v="733"/>
  </r>
  <r>
    <x v="7"/>
    <x v="5"/>
    <x v="896"/>
    <x v="9"/>
    <n v="348"/>
  </r>
  <r>
    <x v="7"/>
    <x v="5"/>
    <x v="999"/>
    <x v="3"/>
    <n v="42"/>
  </r>
  <r>
    <x v="7"/>
    <x v="5"/>
    <x v="998"/>
    <x v="5"/>
    <n v="20"/>
  </r>
  <r>
    <x v="7"/>
    <x v="5"/>
    <x v="12"/>
    <x v="3"/>
    <n v="7"/>
  </r>
  <r>
    <x v="7"/>
    <x v="5"/>
    <x v="1475"/>
    <x v="3"/>
    <n v="6"/>
  </r>
  <r>
    <x v="7"/>
    <x v="5"/>
    <x v="685"/>
    <x v="3"/>
    <n v="15"/>
  </r>
  <r>
    <x v="7"/>
    <x v="5"/>
    <x v="1101"/>
    <x v="7"/>
    <n v="58"/>
  </r>
  <r>
    <x v="7"/>
    <x v="5"/>
    <x v="1458"/>
    <x v="3"/>
    <n v="1"/>
  </r>
  <r>
    <x v="7"/>
    <x v="5"/>
    <x v="962"/>
    <x v="3"/>
    <n v="7455"/>
  </r>
  <r>
    <x v="7"/>
    <x v="5"/>
    <x v="993"/>
    <x v="0"/>
    <n v="1640"/>
  </r>
  <r>
    <x v="7"/>
    <x v="5"/>
    <x v="565"/>
    <x v="8"/>
    <n v="43817"/>
  </r>
  <r>
    <x v="7"/>
    <x v="5"/>
    <x v="454"/>
    <x v="3"/>
    <n v="1787"/>
  </r>
  <r>
    <x v="7"/>
    <x v="5"/>
    <x v="933"/>
    <x v="3"/>
    <n v="79"/>
  </r>
  <r>
    <x v="7"/>
    <x v="5"/>
    <x v="552"/>
    <x v="19"/>
    <n v="1937"/>
  </r>
  <r>
    <x v="7"/>
    <x v="5"/>
    <x v="30"/>
    <x v="3"/>
    <n v="248"/>
  </r>
  <r>
    <x v="7"/>
    <x v="5"/>
    <x v="504"/>
    <x v="4"/>
    <n v="606"/>
  </r>
  <r>
    <x v="7"/>
    <x v="5"/>
    <x v="192"/>
    <x v="8"/>
    <n v="463"/>
  </r>
  <r>
    <x v="7"/>
    <x v="5"/>
    <x v="474"/>
    <x v="3"/>
    <n v="85"/>
  </r>
  <r>
    <x v="7"/>
    <x v="5"/>
    <x v="369"/>
    <x v="3"/>
    <n v="51"/>
  </r>
  <r>
    <x v="7"/>
    <x v="5"/>
    <x v="1450"/>
    <x v="3"/>
    <n v="4"/>
  </r>
  <r>
    <x v="7"/>
    <x v="5"/>
    <x v="1248"/>
    <x v="3"/>
    <n v="34"/>
  </r>
  <r>
    <x v="7"/>
    <x v="5"/>
    <x v="569"/>
    <x v="3"/>
    <n v="16"/>
  </r>
  <r>
    <x v="7"/>
    <x v="5"/>
    <x v="1491"/>
    <x v="7"/>
    <n v="10"/>
  </r>
  <r>
    <x v="7"/>
    <x v="5"/>
    <x v="1425"/>
    <x v="3"/>
    <n v="3"/>
  </r>
  <r>
    <x v="7"/>
    <x v="5"/>
    <x v="835"/>
    <x v="1"/>
    <n v="3494"/>
  </r>
  <r>
    <x v="7"/>
    <x v="5"/>
    <x v="148"/>
    <x v="1"/>
    <n v="3578"/>
  </r>
  <r>
    <x v="7"/>
    <x v="5"/>
    <x v="645"/>
    <x v="4"/>
    <n v="193"/>
  </r>
  <r>
    <x v="7"/>
    <x v="5"/>
    <x v="447"/>
    <x v="3"/>
    <n v="693"/>
  </r>
  <r>
    <x v="7"/>
    <x v="5"/>
    <x v="580"/>
    <x v="2"/>
    <n v="892"/>
  </r>
  <r>
    <x v="7"/>
    <x v="5"/>
    <x v="1156"/>
    <x v="3"/>
    <n v="52"/>
  </r>
  <r>
    <x v="7"/>
    <x v="5"/>
    <x v="1404"/>
    <x v="8"/>
    <n v="24"/>
  </r>
  <r>
    <x v="7"/>
    <x v="5"/>
    <x v="1341"/>
    <x v="3"/>
    <n v="40"/>
  </r>
  <r>
    <x v="7"/>
    <x v="5"/>
    <x v="1083"/>
    <x v="3"/>
    <n v="16"/>
  </r>
  <r>
    <x v="7"/>
    <x v="5"/>
    <x v="211"/>
    <x v="16"/>
    <n v="9399"/>
  </r>
  <r>
    <x v="7"/>
    <x v="5"/>
    <x v="84"/>
    <x v="2"/>
    <n v="336"/>
  </r>
  <r>
    <x v="7"/>
    <x v="5"/>
    <x v="337"/>
    <x v="18"/>
    <n v="3346"/>
  </r>
  <r>
    <x v="7"/>
    <x v="5"/>
    <x v="1001"/>
    <x v="12"/>
    <n v="800"/>
  </r>
  <r>
    <x v="7"/>
    <x v="5"/>
    <x v="377"/>
    <x v="13"/>
    <n v="602"/>
  </r>
  <r>
    <x v="7"/>
    <x v="5"/>
    <x v="804"/>
    <x v="16"/>
    <n v="190"/>
  </r>
  <r>
    <x v="7"/>
    <x v="5"/>
    <x v="116"/>
    <x v="9"/>
    <n v="27"/>
  </r>
  <r>
    <x v="7"/>
    <x v="5"/>
    <x v="1424"/>
    <x v="3"/>
    <n v="1"/>
  </r>
  <r>
    <x v="7"/>
    <x v="5"/>
    <x v="547"/>
    <x v="6"/>
    <n v="9852"/>
  </r>
  <r>
    <x v="7"/>
    <x v="5"/>
    <x v="701"/>
    <x v="7"/>
    <n v="8789"/>
  </r>
  <r>
    <x v="7"/>
    <x v="5"/>
    <x v="151"/>
    <x v="14"/>
    <n v="211"/>
  </r>
  <r>
    <x v="7"/>
    <x v="5"/>
    <x v="863"/>
    <x v="18"/>
    <n v="1534"/>
  </r>
  <r>
    <x v="7"/>
    <x v="5"/>
    <x v="1085"/>
    <x v="1"/>
    <n v="3091"/>
  </r>
  <r>
    <x v="7"/>
    <x v="5"/>
    <x v="187"/>
    <x v="1"/>
    <n v="1636"/>
  </r>
  <r>
    <x v="7"/>
    <x v="5"/>
    <x v="623"/>
    <x v="15"/>
    <n v="23192"/>
  </r>
  <r>
    <x v="7"/>
    <x v="5"/>
    <x v="891"/>
    <x v="1"/>
    <n v="511"/>
  </r>
  <r>
    <x v="7"/>
    <x v="5"/>
    <x v="772"/>
    <x v="0"/>
    <n v="290"/>
  </r>
  <r>
    <x v="7"/>
    <x v="5"/>
    <x v="43"/>
    <x v="3"/>
    <n v="171"/>
  </r>
  <r>
    <x v="7"/>
    <x v="5"/>
    <x v="363"/>
    <x v="13"/>
    <n v="143"/>
  </r>
  <r>
    <x v="7"/>
    <x v="5"/>
    <x v="449"/>
    <x v="3"/>
    <n v="5"/>
  </r>
  <r>
    <x v="7"/>
    <x v="5"/>
    <x v="1467"/>
    <x v="0"/>
    <n v="1"/>
  </r>
  <r>
    <x v="7"/>
    <x v="5"/>
    <x v="1288"/>
    <x v="18"/>
    <n v="216"/>
  </r>
  <r>
    <x v="7"/>
    <x v="5"/>
    <x v="980"/>
    <x v="2"/>
    <n v="23"/>
  </r>
  <r>
    <x v="7"/>
    <x v="5"/>
    <x v="791"/>
    <x v="3"/>
    <n v="4542"/>
  </r>
  <r>
    <x v="7"/>
    <x v="5"/>
    <x v="1044"/>
    <x v="0"/>
    <n v="1278"/>
  </r>
  <r>
    <x v="7"/>
    <x v="5"/>
    <x v="1217"/>
    <x v="7"/>
    <n v="91"/>
  </r>
  <r>
    <x v="7"/>
    <x v="5"/>
    <x v="633"/>
    <x v="3"/>
    <n v="854"/>
  </r>
  <r>
    <x v="7"/>
    <x v="5"/>
    <x v="930"/>
    <x v="3"/>
    <n v="514"/>
  </r>
  <r>
    <x v="7"/>
    <x v="5"/>
    <x v="66"/>
    <x v="3"/>
    <n v="264"/>
  </r>
  <r>
    <x v="7"/>
    <x v="5"/>
    <x v="75"/>
    <x v="12"/>
    <n v="242"/>
  </r>
  <r>
    <x v="7"/>
    <x v="5"/>
    <x v="677"/>
    <x v="1"/>
    <n v="92"/>
  </r>
  <r>
    <x v="7"/>
    <x v="5"/>
    <x v="706"/>
    <x v="7"/>
    <n v="41"/>
  </r>
  <r>
    <x v="7"/>
    <x v="5"/>
    <x v="862"/>
    <x v="14"/>
    <n v="140"/>
  </r>
  <r>
    <x v="7"/>
    <x v="5"/>
    <x v="523"/>
    <x v="3"/>
    <n v="25"/>
  </r>
  <r>
    <x v="7"/>
    <x v="5"/>
    <x v="1328"/>
    <x v="2"/>
    <n v="2"/>
  </r>
  <r>
    <x v="7"/>
    <x v="5"/>
    <x v="1184"/>
    <x v="4"/>
    <n v="46"/>
  </r>
  <r>
    <x v="7"/>
    <x v="5"/>
    <x v="1238"/>
    <x v="3"/>
    <n v="6"/>
  </r>
  <r>
    <x v="7"/>
    <x v="5"/>
    <x v="719"/>
    <x v="1"/>
    <n v="759"/>
  </r>
  <r>
    <x v="7"/>
    <x v="5"/>
    <x v="105"/>
    <x v="3"/>
    <n v="194"/>
  </r>
  <r>
    <x v="7"/>
    <x v="5"/>
    <x v="210"/>
    <x v="12"/>
    <n v="548"/>
  </r>
  <r>
    <x v="7"/>
    <x v="5"/>
    <x v="799"/>
    <x v="9"/>
    <n v="124"/>
  </r>
  <r>
    <x v="7"/>
    <x v="5"/>
    <x v="1081"/>
    <x v="3"/>
    <n v="918"/>
  </r>
  <r>
    <x v="7"/>
    <x v="5"/>
    <x v="697"/>
    <x v="7"/>
    <n v="125"/>
  </r>
  <r>
    <x v="7"/>
    <x v="5"/>
    <x v="955"/>
    <x v="3"/>
    <n v="209"/>
  </r>
  <r>
    <x v="7"/>
    <x v="5"/>
    <x v="860"/>
    <x v="4"/>
    <n v="555"/>
  </r>
  <r>
    <x v="7"/>
    <x v="5"/>
    <x v="1317"/>
    <x v="7"/>
    <n v="29"/>
  </r>
  <r>
    <x v="7"/>
    <x v="5"/>
    <x v="782"/>
    <x v="3"/>
    <n v="63"/>
  </r>
  <r>
    <x v="7"/>
    <x v="5"/>
    <x v="1153"/>
    <x v="3"/>
    <n v="24"/>
  </r>
  <r>
    <x v="7"/>
    <x v="5"/>
    <x v="170"/>
    <x v="3"/>
    <n v="222"/>
  </r>
  <r>
    <x v="7"/>
    <x v="5"/>
    <x v="764"/>
    <x v="1"/>
    <n v="2969"/>
  </r>
  <r>
    <x v="7"/>
    <x v="5"/>
    <x v="975"/>
    <x v="1"/>
    <n v="912"/>
  </r>
  <r>
    <x v="7"/>
    <x v="5"/>
    <x v="1303"/>
    <x v="12"/>
    <n v="40"/>
  </r>
  <r>
    <x v="7"/>
    <x v="5"/>
    <x v="407"/>
    <x v="3"/>
    <n v="1533"/>
  </r>
  <r>
    <x v="7"/>
    <x v="5"/>
    <x v="1096"/>
    <x v="1"/>
    <n v="1692"/>
  </r>
  <r>
    <x v="7"/>
    <x v="5"/>
    <x v="1035"/>
    <x v="1"/>
    <n v="634"/>
  </r>
  <r>
    <x v="7"/>
    <x v="5"/>
    <x v="741"/>
    <x v="2"/>
    <n v="259"/>
  </r>
  <r>
    <x v="7"/>
    <x v="5"/>
    <x v="1030"/>
    <x v="3"/>
    <n v="303"/>
  </r>
  <r>
    <x v="7"/>
    <x v="5"/>
    <x v="358"/>
    <x v="2"/>
    <n v="28"/>
  </r>
  <r>
    <x v="7"/>
    <x v="5"/>
    <x v="1344"/>
    <x v="3"/>
    <n v="3"/>
  </r>
  <r>
    <x v="7"/>
    <x v="5"/>
    <x v="749"/>
    <x v="3"/>
    <n v="16"/>
  </r>
  <r>
    <x v="7"/>
    <x v="5"/>
    <x v="111"/>
    <x v="1"/>
    <n v="9315"/>
  </r>
  <r>
    <x v="7"/>
    <x v="5"/>
    <x v="929"/>
    <x v="3"/>
    <n v="480"/>
  </r>
  <r>
    <x v="7"/>
    <x v="5"/>
    <x v="729"/>
    <x v="12"/>
    <n v="2381"/>
  </r>
  <r>
    <x v="7"/>
    <x v="5"/>
    <x v="809"/>
    <x v="0"/>
    <n v="671"/>
  </r>
  <r>
    <x v="7"/>
    <x v="5"/>
    <x v="947"/>
    <x v="3"/>
    <n v="1936"/>
  </r>
  <r>
    <x v="7"/>
    <x v="5"/>
    <x v="1345"/>
    <x v="3"/>
    <n v="32"/>
  </r>
  <r>
    <x v="7"/>
    <x v="5"/>
    <x v="56"/>
    <x v="2"/>
    <n v="40"/>
  </r>
  <r>
    <x v="7"/>
    <x v="5"/>
    <x v="1176"/>
    <x v="3"/>
    <n v="45"/>
  </r>
  <r>
    <x v="7"/>
    <x v="5"/>
    <x v="310"/>
    <x v="19"/>
    <n v="130"/>
  </r>
  <r>
    <x v="7"/>
    <x v="5"/>
    <x v="550"/>
    <x v="14"/>
    <n v="10778"/>
  </r>
  <r>
    <x v="7"/>
    <x v="5"/>
    <x v="180"/>
    <x v="3"/>
    <n v="713"/>
  </r>
  <r>
    <x v="7"/>
    <x v="5"/>
    <x v="147"/>
    <x v="3"/>
    <n v="2466"/>
  </r>
  <r>
    <x v="7"/>
    <x v="5"/>
    <x v="665"/>
    <x v="1"/>
    <n v="389"/>
  </r>
  <r>
    <x v="7"/>
    <x v="5"/>
    <x v="983"/>
    <x v="3"/>
    <n v="579"/>
  </r>
  <r>
    <x v="7"/>
    <x v="5"/>
    <x v="578"/>
    <x v="3"/>
    <n v="1200"/>
  </r>
  <r>
    <x v="7"/>
    <x v="5"/>
    <x v="830"/>
    <x v="1"/>
    <n v="426"/>
  </r>
  <r>
    <x v="7"/>
    <x v="5"/>
    <x v="158"/>
    <x v="3"/>
    <n v="949"/>
  </r>
  <r>
    <x v="7"/>
    <x v="5"/>
    <x v="252"/>
    <x v="7"/>
    <n v="52"/>
  </r>
  <r>
    <x v="7"/>
    <x v="5"/>
    <x v="398"/>
    <x v="2"/>
    <n v="192"/>
  </r>
  <r>
    <x v="7"/>
    <x v="5"/>
    <x v="606"/>
    <x v="3"/>
    <n v="169"/>
  </r>
  <r>
    <x v="7"/>
    <x v="5"/>
    <x v="221"/>
    <x v="3"/>
    <n v="176"/>
  </r>
  <r>
    <x v="7"/>
    <x v="5"/>
    <x v="675"/>
    <x v="3"/>
    <n v="42"/>
  </r>
  <r>
    <x v="7"/>
    <x v="5"/>
    <x v="82"/>
    <x v="3"/>
    <n v="46"/>
  </r>
  <r>
    <x v="7"/>
    <x v="5"/>
    <x v="1346"/>
    <x v="3"/>
    <n v="5"/>
  </r>
  <r>
    <x v="7"/>
    <x v="5"/>
    <x v="1263"/>
    <x v="6"/>
    <n v="1"/>
  </r>
  <r>
    <x v="7"/>
    <x v="5"/>
    <x v="47"/>
    <x v="2"/>
    <n v="6787"/>
  </r>
  <r>
    <x v="7"/>
    <x v="5"/>
    <x v="279"/>
    <x v="1"/>
    <n v="6065"/>
  </r>
  <r>
    <x v="7"/>
    <x v="5"/>
    <x v="521"/>
    <x v="3"/>
    <n v="407"/>
  </r>
  <r>
    <x v="7"/>
    <x v="5"/>
    <x v="1428"/>
    <x v="13"/>
    <n v="2"/>
  </r>
  <r>
    <x v="7"/>
    <x v="5"/>
    <x v="1195"/>
    <x v="3"/>
    <n v="3"/>
  </r>
  <r>
    <x v="7"/>
    <x v="5"/>
    <x v="502"/>
    <x v="3"/>
    <n v="18"/>
  </r>
  <r>
    <x v="7"/>
    <x v="5"/>
    <x v="201"/>
    <x v="2"/>
    <n v="21035"/>
  </r>
  <r>
    <x v="7"/>
    <x v="5"/>
    <x v="366"/>
    <x v="7"/>
    <n v="728"/>
  </r>
  <r>
    <x v="7"/>
    <x v="5"/>
    <x v="204"/>
    <x v="1"/>
    <n v="551"/>
  </r>
  <r>
    <x v="7"/>
    <x v="5"/>
    <x v="833"/>
    <x v="0"/>
    <n v="24"/>
  </r>
  <r>
    <x v="7"/>
    <x v="5"/>
    <x v="656"/>
    <x v="7"/>
    <n v="132"/>
  </r>
  <r>
    <x v="7"/>
    <x v="5"/>
    <x v="888"/>
    <x v="2"/>
    <n v="44"/>
  </r>
  <r>
    <x v="7"/>
    <x v="5"/>
    <x v="164"/>
    <x v="2"/>
    <n v="574"/>
  </r>
  <r>
    <x v="7"/>
    <x v="5"/>
    <x v="911"/>
    <x v="16"/>
    <n v="15094"/>
  </r>
  <r>
    <x v="7"/>
    <x v="5"/>
    <x v="246"/>
    <x v="4"/>
    <n v="130"/>
  </r>
  <r>
    <x v="7"/>
    <x v="5"/>
    <x v="275"/>
    <x v="4"/>
    <n v="163"/>
  </r>
  <r>
    <x v="7"/>
    <x v="5"/>
    <x v="840"/>
    <x v="3"/>
    <n v="186"/>
  </r>
  <r>
    <x v="7"/>
    <x v="5"/>
    <x v="1230"/>
    <x v="4"/>
    <n v="79"/>
  </r>
  <r>
    <x v="7"/>
    <x v="5"/>
    <x v="1307"/>
    <x v="2"/>
    <n v="40"/>
  </r>
  <r>
    <x v="7"/>
    <x v="5"/>
    <x v="1069"/>
    <x v="3"/>
    <n v="8349"/>
  </r>
  <r>
    <x v="7"/>
    <x v="5"/>
    <x v="1353"/>
    <x v="7"/>
    <n v="105"/>
  </r>
  <r>
    <x v="7"/>
    <x v="5"/>
    <x v="667"/>
    <x v="3"/>
    <n v="89"/>
  </r>
  <r>
    <x v="7"/>
    <x v="5"/>
    <x v="131"/>
    <x v="3"/>
    <n v="9"/>
  </r>
  <r>
    <x v="7"/>
    <x v="5"/>
    <x v="1442"/>
    <x v="3"/>
    <n v="82"/>
  </r>
  <r>
    <x v="7"/>
    <x v="5"/>
    <x v="198"/>
    <x v="4"/>
    <n v="2036"/>
  </r>
  <r>
    <x v="7"/>
    <x v="5"/>
    <x v="484"/>
    <x v="14"/>
    <n v="298"/>
  </r>
  <r>
    <x v="7"/>
    <x v="5"/>
    <x v="242"/>
    <x v="13"/>
    <n v="3127"/>
  </r>
  <r>
    <x v="7"/>
    <x v="5"/>
    <x v="726"/>
    <x v="15"/>
    <n v="56"/>
  </r>
  <r>
    <x v="7"/>
    <x v="5"/>
    <x v="1028"/>
    <x v="5"/>
    <n v="173"/>
  </r>
  <r>
    <x v="7"/>
    <x v="5"/>
    <x v="495"/>
    <x v="0"/>
    <n v="201"/>
  </r>
  <r>
    <x v="7"/>
    <x v="5"/>
    <x v="341"/>
    <x v="3"/>
    <n v="10"/>
  </r>
  <r>
    <x v="7"/>
    <x v="5"/>
    <x v="380"/>
    <x v="1"/>
    <n v="43"/>
  </r>
  <r>
    <x v="7"/>
    <x v="5"/>
    <x v="1281"/>
    <x v="3"/>
    <n v="330"/>
  </r>
  <r>
    <x v="7"/>
    <x v="5"/>
    <x v="1257"/>
    <x v="3"/>
    <n v="43"/>
  </r>
  <r>
    <x v="7"/>
    <x v="5"/>
    <x v="1266"/>
    <x v="7"/>
    <n v="3"/>
  </r>
  <r>
    <x v="7"/>
    <x v="5"/>
    <x v="8"/>
    <x v="6"/>
    <n v="43"/>
  </r>
  <r>
    <x v="7"/>
    <x v="5"/>
    <x v="716"/>
    <x v="3"/>
    <n v="46"/>
  </r>
  <r>
    <x v="7"/>
    <x v="5"/>
    <x v="663"/>
    <x v="9"/>
    <n v="210"/>
  </r>
  <r>
    <x v="7"/>
    <x v="5"/>
    <x v="1100"/>
    <x v="3"/>
    <n v="80"/>
  </r>
  <r>
    <x v="7"/>
    <x v="5"/>
    <x v="1377"/>
    <x v="7"/>
    <n v="9"/>
  </r>
  <r>
    <x v="7"/>
    <x v="5"/>
    <x v="1164"/>
    <x v="3"/>
    <n v="121"/>
  </r>
  <r>
    <x v="7"/>
    <x v="5"/>
    <x v="1179"/>
    <x v="2"/>
    <n v="17"/>
  </r>
  <r>
    <x v="7"/>
    <x v="5"/>
    <x v="1359"/>
    <x v="7"/>
    <n v="4"/>
  </r>
  <r>
    <x v="7"/>
    <x v="5"/>
    <x v="1210"/>
    <x v="3"/>
    <n v="9"/>
  </r>
  <r>
    <x v="7"/>
    <x v="5"/>
    <x v="218"/>
    <x v="3"/>
    <n v="2"/>
  </r>
  <r>
    <x v="7"/>
    <x v="5"/>
    <x v="1384"/>
    <x v="3"/>
    <n v="1"/>
  </r>
  <r>
    <x v="7"/>
    <x v="5"/>
    <x v="784"/>
    <x v="12"/>
    <n v="1141"/>
  </r>
  <r>
    <x v="7"/>
    <x v="5"/>
    <x v="1043"/>
    <x v="2"/>
    <n v="1309"/>
  </r>
  <r>
    <x v="7"/>
    <x v="5"/>
    <x v="216"/>
    <x v="1"/>
    <n v="733"/>
  </r>
  <r>
    <x v="7"/>
    <x v="5"/>
    <x v="1087"/>
    <x v="5"/>
    <n v="3708"/>
  </r>
  <r>
    <x v="7"/>
    <x v="5"/>
    <x v="914"/>
    <x v="5"/>
    <n v="5773"/>
  </r>
  <r>
    <x v="7"/>
    <x v="5"/>
    <x v="435"/>
    <x v="9"/>
    <n v="74"/>
  </r>
  <r>
    <x v="7"/>
    <x v="5"/>
    <x v="1108"/>
    <x v="7"/>
    <n v="1216"/>
  </r>
  <r>
    <x v="7"/>
    <x v="5"/>
    <x v="342"/>
    <x v="1"/>
    <n v="81"/>
  </r>
  <r>
    <x v="7"/>
    <x v="5"/>
    <x v="1246"/>
    <x v="4"/>
    <n v="34"/>
  </r>
  <r>
    <x v="7"/>
    <x v="5"/>
    <x v="527"/>
    <x v="3"/>
    <n v="11"/>
  </r>
  <r>
    <x v="7"/>
    <x v="5"/>
    <x v="453"/>
    <x v="3"/>
    <n v="20"/>
  </r>
  <r>
    <x v="7"/>
    <x v="5"/>
    <x v="1471"/>
    <x v="3"/>
    <n v="2"/>
  </r>
  <r>
    <x v="7"/>
    <x v="5"/>
    <x v="1173"/>
    <x v="4"/>
    <n v="13"/>
  </r>
  <r>
    <x v="7"/>
    <x v="5"/>
    <x v="1289"/>
    <x v="4"/>
    <n v="33"/>
  </r>
  <r>
    <x v="7"/>
    <x v="5"/>
    <x v="387"/>
    <x v="3"/>
    <n v="53"/>
  </r>
  <r>
    <x v="7"/>
    <x v="5"/>
    <x v="408"/>
    <x v="14"/>
    <n v="134"/>
  </r>
  <r>
    <x v="7"/>
    <x v="5"/>
    <x v="1021"/>
    <x v="3"/>
    <n v="466"/>
  </r>
  <r>
    <x v="7"/>
    <x v="5"/>
    <x v="735"/>
    <x v="19"/>
    <n v="5539"/>
  </r>
  <r>
    <x v="7"/>
    <x v="5"/>
    <x v="267"/>
    <x v="9"/>
    <n v="245"/>
  </r>
  <r>
    <x v="7"/>
    <x v="5"/>
    <x v="744"/>
    <x v="0"/>
    <n v="795"/>
  </r>
  <r>
    <x v="7"/>
    <x v="5"/>
    <x v="286"/>
    <x v="4"/>
    <n v="507"/>
  </r>
  <r>
    <x v="7"/>
    <x v="5"/>
    <x v="220"/>
    <x v="9"/>
    <n v="851"/>
  </r>
  <r>
    <x v="7"/>
    <x v="5"/>
    <x v="917"/>
    <x v="2"/>
    <n v="1172"/>
  </r>
  <r>
    <x v="7"/>
    <x v="5"/>
    <x v="76"/>
    <x v="0"/>
    <n v="213"/>
  </r>
  <r>
    <x v="7"/>
    <x v="5"/>
    <x v="61"/>
    <x v="3"/>
    <n v="1409"/>
  </r>
  <r>
    <x v="7"/>
    <x v="5"/>
    <x v="106"/>
    <x v="16"/>
    <n v="136"/>
  </r>
  <r>
    <x v="7"/>
    <x v="5"/>
    <x v="83"/>
    <x v="4"/>
    <n v="6"/>
  </r>
  <r>
    <x v="7"/>
    <x v="5"/>
    <x v="45"/>
    <x v="0"/>
    <n v="1174"/>
  </r>
  <r>
    <x v="7"/>
    <x v="5"/>
    <x v="263"/>
    <x v="7"/>
    <n v="3078"/>
  </r>
  <r>
    <x v="7"/>
    <x v="5"/>
    <x v="1052"/>
    <x v="8"/>
    <n v="47"/>
  </r>
  <r>
    <x v="7"/>
    <x v="5"/>
    <x v="1189"/>
    <x v="3"/>
    <n v="22"/>
  </r>
  <r>
    <x v="7"/>
    <x v="5"/>
    <x v="854"/>
    <x v="9"/>
    <n v="107"/>
  </r>
  <r>
    <x v="7"/>
    <x v="5"/>
    <x v="1318"/>
    <x v="3"/>
    <n v="4"/>
  </r>
  <r>
    <x v="7"/>
    <x v="5"/>
    <x v="1441"/>
    <x v="3"/>
    <n v="26"/>
  </r>
  <r>
    <x v="7"/>
    <x v="5"/>
    <x v="1378"/>
    <x v="3"/>
    <n v="2"/>
  </r>
  <r>
    <x v="7"/>
    <x v="5"/>
    <x v="884"/>
    <x v="7"/>
    <n v="1024"/>
  </r>
  <r>
    <x v="7"/>
    <x v="5"/>
    <x v="950"/>
    <x v="12"/>
    <n v="2876"/>
  </r>
  <r>
    <x v="7"/>
    <x v="5"/>
    <x v="602"/>
    <x v="3"/>
    <n v="1215"/>
  </r>
  <r>
    <x v="7"/>
    <x v="5"/>
    <x v="967"/>
    <x v="9"/>
    <n v="452"/>
  </r>
  <r>
    <x v="7"/>
    <x v="5"/>
    <x v="54"/>
    <x v="2"/>
    <n v="274"/>
  </r>
  <r>
    <x v="7"/>
    <x v="5"/>
    <x v="1135"/>
    <x v="3"/>
    <n v="224"/>
  </r>
  <r>
    <x v="7"/>
    <x v="5"/>
    <x v="861"/>
    <x v="3"/>
    <n v="9"/>
  </r>
  <r>
    <x v="7"/>
    <x v="5"/>
    <x v="1197"/>
    <x v="3"/>
    <n v="50"/>
  </r>
  <r>
    <x v="7"/>
    <x v="5"/>
    <x v="1340"/>
    <x v="3"/>
    <n v="34"/>
  </r>
  <r>
    <x v="7"/>
    <x v="5"/>
    <x v="260"/>
    <x v="3"/>
    <n v="80"/>
  </r>
  <r>
    <x v="7"/>
    <x v="5"/>
    <x v="1399"/>
    <x v="3"/>
    <n v="3"/>
  </r>
  <r>
    <x v="7"/>
    <x v="5"/>
    <x v="350"/>
    <x v="0"/>
    <n v="898"/>
  </r>
  <r>
    <x v="7"/>
    <x v="5"/>
    <x v="0"/>
    <x v="19"/>
    <n v="844"/>
  </r>
  <r>
    <x v="7"/>
    <x v="5"/>
    <x v="335"/>
    <x v="12"/>
    <n v="902"/>
  </r>
  <r>
    <x v="7"/>
    <x v="5"/>
    <x v="876"/>
    <x v="3"/>
    <n v="483"/>
  </r>
  <r>
    <x v="7"/>
    <x v="5"/>
    <x v="1072"/>
    <x v="3"/>
    <n v="2548"/>
  </r>
  <r>
    <x v="7"/>
    <x v="5"/>
    <x v="787"/>
    <x v="3"/>
    <n v="16"/>
  </r>
  <r>
    <x v="7"/>
    <x v="5"/>
    <x v="156"/>
    <x v="4"/>
    <n v="1312"/>
  </r>
  <r>
    <x v="7"/>
    <x v="5"/>
    <x v="357"/>
    <x v="5"/>
    <n v="5682"/>
  </r>
  <r>
    <x v="7"/>
    <x v="5"/>
    <x v="1136"/>
    <x v="13"/>
    <n v="47"/>
  </r>
  <r>
    <x v="7"/>
    <x v="5"/>
    <x v="509"/>
    <x v="14"/>
    <n v="31"/>
  </r>
  <r>
    <x v="7"/>
    <x v="5"/>
    <x v="834"/>
    <x v="10"/>
    <n v="439"/>
  </r>
  <r>
    <x v="7"/>
    <x v="5"/>
    <x v="641"/>
    <x v="3"/>
    <n v="21"/>
  </r>
  <r>
    <x v="7"/>
    <x v="5"/>
    <x v="433"/>
    <x v="3"/>
    <n v="7"/>
  </r>
  <r>
    <x v="7"/>
    <x v="5"/>
    <x v="152"/>
    <x v="2"/>
    <n v="4411"/>
  </r>
  <r>
    <x v="7"/>
    <x v="5"/>
    <x v="554"/>
    <x v="1"/>
    <n v="3019"/>
  </r>
  <r>
    <x v="7"/>
    <x v="5"/>
    <x v="277"/>
    <x v="1"/>
    <n v="6048"/>
  </r>
  <r>
    <x v="7"/>
    <x v="5"/>
    <x v="763"/>
    <x v="14"/>
    <n v="46158"/>
  </r>
  <r>
    <x v="7"/>
    <x v="5"/>
    <x v="108"/>
    <x v="8"/>
    <n v="358"/>
  </r>
  <r>
    <x v="7"/>
    <x v="5"/>
    <x v="1088"/>
    <x v="3"/>
    <n v="509"/>
  </r>
  <r>
    <x v="7"/>
    <x v="5"/>
    <x v="987"/>
    <x v="3"/>
    <n v="109"/>
  </r>
  <r>
    <x v="7"/>
    <x v="5"/>
    <x v="486"/>
    <x v="2"/>
    <n v="170"/>
  </r>
  <r>
    <x v="7"/>
    <x v="5"/>
    <x v="1262"/>
    <x v="2"/>
    <n v="34"/>
  </r>
  <r>
    <x v="7"/>
    <x v="5"/>
    <x v="1468"/>
    <x v="3"/>
    <n v="3"/>
  </r>
  <r>
    <x v="7"/>
    <x v="5"/>
    <x v="1470"/>
    <x v="3"/>
    <n v="2"/>
  </r>
  <r>
    <x v="7"/>
    <x v="5"/>
    <x v="1474"/>
    <x v="7"/>
    <n v="4"/>
  </r>
  <r>
    <x v="7"/>
    <x v="5"/>
    <x v="572"/>
    <x v="1"/>
    <n v="5158"/>
  </r>
  <r>
    <x v="7"/>
    <x v="5"/>
    <x v="3"/>
    <x v="3"/>
    <n v="62"/>
  </r>
  <r>
    <x v="7"/>
    <x v="5"/>
    <x v="378"/>
    <x v="3"/>
    <n v="2039"/>
  </r>
  <r>
    <x v="7"/>
    <x v="5"/>
    <x v="630"/>
    <x v="3"/>
    <n v="45"/>
  </r>
  <r>
    <x v="7"/>
    <x v="5"/>
    <x v="302"/>
    <x v="14"/>
    <n v="1247"/>
  </r>
  <r>
    <x v="7"/>
    <x v="5"/>
    <x v="293"/>
    <x v="3"/>
    <n v="1048"/>
  </r>
  <r>
    <x v="7"/>
    <x v="5"/>
    <x v="1124"/>
    <x v="3"/>
    <n v="37"/>
  </r>
  <r>
    <x v="7"/>
    <x v="5"/>
    <x v="733"/>
    <x v="2"/>
    <n v="1004"/>
  </r>
  <r>
    <x v="7"/>
    <x v="5"/>
    <x v="190"/>
    <x v="7"/>
    <n v="89"/>
  </r>
  <r>
    <x v="7"/>
    <x v="5"/>
    <x v="1446"/>
    <x v="3"/>
    <n v="1"/>
  </r>
  <r>
    <x v="7"/>
    <x v="5"/>
    <x v="224"/>
    <x v="2"/>
    <n v="7226"/>
  </r>
  <r>
    <x v="7"/>
    <x v="5"/>
    <x v="413"/>
    <x v="1"/>
    <n v="2557"/>
  </r>
  <r>
    <x v="7"/>
    <x v="5"/>
    <x v="159"/>
    <x v="3"/>
    <n v="451"/>
  </r>
  <r>
    <x v="7"/>
    <x v="5"/>
    <x v="0"/>
    <x v="9"/>
    <n v="483"/>
  </r>
  <r>
    <x v="7"/>
    <x v="5"/>
    <x v="666"/>
    <x v="1"/>
    <n v="493"/>
  </r>
  <r>
    <x v="7"/>
    <x v="5"/>
    <x v="727"/>
    <x v="3"/>
    <n v="333"/>
  </r>
  <r>
    <x v="7"/>
    <x v="5"/>
    <x v="1"/>
    <x v="1"/>
    <n v="950"/>
  </r>
  <r>
    <x v="7"/>
    <x v="5"/>
    <x v="444"/>
    <x v="7"/>
    <n v="4598"/>
  </r>
  <r>
    <x v="7"/>
    <x v="5"/>
    <x v="1390"/>
    <x v="3"/>
    <n v="34"/>
  </r>
  <r>
    <x v="7"/>
    <x v="5"/>
    <x v="1357"/>
    <x v="3"/>
    <n v="78"/>
  </r>
  <r>
    <x v="7"/>
    <x v="5"/>
    <x v="405"/>
    <x v="3"/>
    <n v="36"/>
  </r>
  <r>
    <x v="7"/>
    <x v="6"/>
    <x v="910"/>
    <x v="6"/>
    <n v="16350"/>
  </r>
  <r>
    <x v="7"/>
    <x v="6"/>
    <x v="691"/>
    <x v="1"/>
    <n v="2103"/>
  </r>
  <r>
    <x v="7"/>
    <x v="6"/>
    <x v="736"/>
    <x v="3"/>
    <n v="369"/>
  </r>
  <r>
    <x v="7"/>
    <x v="6"/>
    <x v="1140"/>
    <x v="5"/>
    <n v="1720"/>
  </r>
  <r>
    <x v="7"/>
    <x v="6"/>
    <x v="992"/>
    <x v="14"/>
    <n v="964"/>
  </r>
  <r>
    <x v="7"/>
    <x v="6"/>
    <x v="889"/>
    <x v="5"/>
    <n v="5629"/>
  </r>
  <r>
    <x v="7"/>
    <x v="6"/>
    <x v="200"/>
    <x v="3"/>
    <n v="361"/>
  </r>
  <r>
    <x v="7"/>
    <x v="6"/>
    <x v="1346"/>
    <x v="3"/>
    <n v="7"/>
  </r>
  <r>
    <x v="7"/>
    <x v="6"/>
    <x v="1476"/>
    <x v="3"/>
    <n v="5"/>
  </r>
  <r>
    <x v="7"/>
    <x v="6"/>
    <x v="173"/>
    <x v="1"/>
    <n v="4875"/>
  </r>
  <r>
    <x v="7"/>
    <x v="6"/>
    <x v="636"/>
    <x v="14"/>
    <n v="354"/>
  </r>
  <r>
    <x v="7"/>
    <x v="6"/>
    <x v="10"/>
    <x v="3"/>
    <n v="164"/>
  </r>
  <r>
    <x v="7"/>
    <x v="6"/>
    <x v="856"/>
    <x v="4"/>
    <n v="10649"/>
  </r>
  <r>
    <x v="7"/>
    <x v="6"/>
    <x v="815"/>
    <x v="4"/>
    <n v="1321"/>
  </r>
  <r>
    <x v="7"/>
    <x v="6"/>
    <x v="941"/>
    <x v="3"/>
    <n v="334"/>
  </r>
  <r>
    <x v="7"/>
    <x v="6"/>
    <x v="379"/>
    <x v="1"/>
    <n v="759"/>
  </r>
  <r>
    <x v="7"/>
    <x v="6"/>
    <x v="924"/>
    <x v="1"/>
    <n v="831"/>
  </r>
  <r>
    <x v="7"/>
    <x v="6"/>
    <x v="733"/>
    <x v="2"/>
    <n v="1017"/>
  </r>
  <r>
    <x v="7"/>
    <x v="6"/>
    <x v="1067"/>
    <x v="7"/>
    <n v="57"/>
  </r>
  <r>
    <x v="7"/>
    <x v="6"/>
    <x v="646"/>
    <x v="1"/>
    <n v="242"/>
  </r>
  <r>
    <x v="7"/>
    <x v="6"/>
    <x v="1199"/>
    <x v="3"/>
    <n v="47"/>
  </r>
  <r>
    <x v="7"/>
    <x v="6"/>
    <x v="34"/>
    <x v="1"/>
    <n v="657"/>
  </r>
  <r>
    <x v="7"/>
    <x v="6"/>
    <x v="1431"/>
    <x v="3"/>
    <n v="5"/>
  </r>
  <r>
    <x v="7"/>
    <x v="6"/>
    <x v="843"/>
    <x v="5"/>
    <n v="382"/>
  </r>
  <r>
    <x v="7"/>
    <x v="6"/>
    <x v="53"/>
    <x v="3"/>
    <n v="3"/>
  </r>
  <r>
    <x v="7"/>
    <x v="6"/>
    <x v="525"/>
    <x v="5"/>
    <n v="16385"/>
  </r>
  <r>
    <x v="7"/>
    <x v="6"/>
    <x v="829"/>
    <x v="1"/>
    <n v="12082"/>
  </r>
  <r>
    <x v="7"/>
    <x v="6"/>
    <x v="265"/>
    <x v="1"/>
    <n v="673"/>
  </r>
  <r>
    <x v="7"/>
    <x v="6"/>
    <x v="934"/>
    <x v="1"/>
    <n v="2127"/>
  </r>
  <r>
    <x v="7"/>
    <x v="6"/>
    <x v="543"/>
    <x v="18"/>
    <n v="2335"/>
  </r>
  <r>
    <x v="7"/>
    <x v="6"/>
    <x v="174"/>
    <x v="3"/>
    <n v="1871"/>
  </r>
  <r>
    <x v="7"/>
    <x v="6"/>
    <x v="738"/>
    <x v="3"/>
    <n v="582"/>
  </r>
  <r>
    <x v="7"/>
    <x v="6"/>
    <x v="519"/>
    <x v="12"/>
    <n v="321"/>
  </r>
  <r>
    <x v="7"/>
    <x v="6"/>
    <x v="156"/>
    <x v="4"/>
    <n v="1540"/>
  </r>
  <r>
    <x v="7"/>
    <x v="6"/>
    <x v="429"/>
    <x v="3"/>
    <n v="509"/>
  </r>
  <r>
    <x v="7"/>
    <x v="6"/>
    <x v="1094"/>
    <x v="8"/>
    <n v="450"/>
  </r>
  <r>
    <x v="7"/>
    <x v="6"/>
    <x v="1068"/>
    <x v="1"/>
    <n v="62"/>
  </r>
  <r>
    <x v="7"/>
    <x v="6"/>
    <x v="1116"/>
    <x v="3"/>
    <n v="30"/>
  </r>
  <r>
    <x v="7"/>
    <x v="6"/>
    <x v="732"/>
    <x v="13"/>
    <n v="320"/>
  </r>
  <r>
    <x v="7"/>
    <x v="6"/>
    <x v="529"/>
    <x v="3"/>
    <n v="80"/>
  </r>
  <r>
    <x v="7"/>
    <x v="6"/>
    <x v="1056"/>
    <x v="3"/>
    <n v="1335"/>
  </r>
  <r>
    <x v="7"/>
    <x v="6"/>
    <x v="1223"/>
    <x v="14"/>
    <n v="62"/>
  </r>
  <r>
    <x v="7"/>
    <x v="6"/>
    <x v="1373"/>
    <x v="13"/>
    <n v="1"/>
  </r>
  <r>
    <x v="7"/>
    <x v="6"/>
    <x v="1423"/>
    <x v="10"/>
    <n v="10"/>
  </r>
  <r>
    <x v="7"/>
    <x v="6"/>
    <x v="597"/>
    <x v="3"/>
    <n v="339"/>
  </r>
  <r>
    <x v="7"/>
    <x v="6"/>
    <x v="1429"/>
    <x v="3"/>
    <n v="8"/>
  </r>
  <r>
    <x v="7"/>
    <x v="6"/>
    <x v="1462"/>
    <x v="11"/>
    <n v="10"/>
  </r>
  <r>
    <x v="7"/>
    <x v="6"/>
    <x v="981"/>
    <x v="8"/>
    <n v="3748"/>
  </r>
  <r>
    <x v="7"/>
    <x v="6"/>
    <x v="281"/>
    <x v="18"/>
    <n v="1296"/>
  </r>
  <r>
    <x v="7"/>
    <x v="6"/>
    <x v="604"/>
    <x v="3"/>
    <n v="1156"/>
  </r>
  <r>
    <x v="7"/>
    <x v="6"/>
    <x v="272"/>
    <x v="1"/>
    <n v="186"/>
  </r>
  <r>
    <x v="7"/>
    <x v="6"/>
    <x v="874"/>
    <x v="1"/>
    <n v="2578"/>
  </r>
  <r>
    <x v="7"/>
    <x v="6"/>
    <x v="1016"/>
    <x v="0"/>
    <n v="794"/>
  </r>
  <r>
    <x v="7"/>
    <x v="6"/>
    <x v="1338"/>
    <x v="1"/>
    <n v="6"/>
  </r>
  <r>
    <x v="7"/>
    <x v="6"/>
    <x v="108"/>
    <x v="8"/>
    <n v="356"/>
  </r>
  <r>
    <x v="7"/>
    <x v="6"/>
    <x v="94"/>
    <x v="5"/>
    <n v="1677"/>
  </r>
  <r>
    <x v="7"/>
    <x v="6"/>
    <x v="1048"/>
    <x v="15"/>
    <n v="104"/>
  </r>
  <r>
    <x v="7"/>
    <x v="6"/>
    <x v="908"/>
    <x v="3"/>
    <n v="59"/>
  </r>
  <r>
    <x v="7"/>
    <x v="6"/>
    <x v="1105"/>
    <x v="1"/>
    <n v="52"/>
  </r>
  <r>
    <x v="7"/>
    <x v="6"/>
    <x v="1466"/>
    <x v="3"/>
    <n v="8"/>
  </r>
  <r>
    <x v="7"/>
    <x v="6"/>
    <x v="501"/>
    <x v="2"/>
    <n v="11079"/>
  </r>
  <r>
    <x v="7"/>
    <x v="6"/>
    <x v="699"/>
    <x v="3"/>
    <n v="2480"/>
  </r>
  <r>
    <x v="7"/>
    <x v="6"/>
    <x v="2"/>
    <x v="2"/>
    <n v="7120"/>
  </r>
  <r>
    <x v="7"/>
    <x v="6"/>
    <x v="1213"/>
    <x v="19"/>
    <n v="281"/>
  </r>
  <r>
    <x v="7"/>
    <x v="6"/>
    <x v="1130"/>
    <x v="3"/>
    <n v="79"/>
  </r>
  <r>
    <x v="7"/>
    <x v="6"/>
    <x v="878"/>
    <x v="2"/>
    <n v="561"/>
  </r>
  <r>
    <x v="7"/>
    <x v="6"/>
    <x v="1117"/>
    <x v="11"/>
    <n v="98"/>
  </r>
  <r>
    <x v="7"/>
    <x v="6"/>
    <x v="704"/>
    <x v="3"/>
    <n v="128"/>
  </r>
  <r>
    <x v="7"/>
    <x v="6"/>
    <x v="1473"/>
    <x v="7"/>
    <n v="2"/>
  </r>
  <r>
    <x v="7"/>
    <x v="6"/>
    <x v="1372"/>
    <x v="3"/>
    <n v="2"/>
  </r>
  <r>
    <x v="7"/>
    <x v="6"/>
    <x v="1391"/>
    <x v="10"/>
    <n v="10"/>
  </r>
  <r>
    <x v="7"/>
    <x v="6"/>
    <x v="58"/>
    <x v="1"/>
    <n v="1151"/>
  </r>
  <r>
    <x v="7"/>
    <x v="6"/>
    <x v="550"/>
    <x v="14"/>
    <n v="10392"/>
  </r>
  <r>
    <x v="7"/>
    <x v="6"/>
    <x v="628"/>
    <x v="6"/>
    <n v="832"/>
  </r>
  <r>
    <x v="7"/>
    <x v="6"/>
    <x v="857"/>
    <x v="3"/>
    <n v="1827"/>
  </r>
  <r>
    <x v="7"/>
    <x v="6"/>
    <x v="624"/>
    <x v="0"/>
    <n v="5276"/>
  </r>
  <r>
    <x v="7"/>
    <x v="6"/>
    <x v="960"/>
    <x v="9"/>
    <n v="198"/>
  </r>
  <r>
    <x v="7"/>
    <x v="6"/>
    <x v="559"/>
    <x v="3"/>
    <n v="1320"/>
  </r>
  <r>
    <x v="7"/>
    <x v="6"/>
    <x v="680"/>
    <x v="3"/>
    <n v="1783"/>
  </r>
  <r>
    <x v="7"/>
    <x v="6"/>
    <x v="1252"/>
    <x v="14"/>
    <n v="118"/>
  </r>
  <r>
    <x v="7"/>
    <x v="6"/>
    <x v="127"/>
    <x v="7"/>
    <n v="67"/>
  </r>
  <r>
    <x v="7"/>
    <x v="6"/>
    <x v="667"/>
    <x v="3"/>
    <n v="80"/>
  </r>
  <r>
    <x v="7"/>
    <x v="6"/>
    <x v="1326"/>
    <x v="3"/>
    <n v="5"/>
  </r>
  <r>
    <x v="7"/>
    <x v="6"/>
    <x v="171"/>
    <x v="3"/>
    <n v="682"/>
  </r>
  <r>
    <x v="7"/>
    <x v="6"/>
    <x v="1034"/>
    <x v="3"/>
    <n v="98"/>
  </r>
  <r>
    <x v="7"/>
    <x v="6"/>
    <x v="792"/>
    <x v="3"/>
    <n v="579"/>
  </r>
  <r>
    <x v="7"/>
    <x v="6"/>
    <x v="110"/>
    <x v="0"/>
    <n v="34"/>
  </r>
  <r>
    <x v="7"/>
    <x v="6"/>
    <x v="1416"/>
    <x v="19"/>
    <n v="8"/>
  </r>
  <r>
    <x v="7"/>
    <x v="6"/>
    <x v="740"/>
    <x v="7"/>
    <n v="579"/>
  </r>
  <r>
    <x v="7"/>
    <x v="6"/>
    <x v="43"/>
    <x v="3"/>
    <n v="170"/>
  </r>
  <r>
    <x v="7"/>
    <x v="6"/>
    <x v="1187"/>
    <x v="4"/>
    <n v="46"/>
  </r>
  <r>
    <x v="7"/>
    <x v="6"/>
    <x v="72"/>
    <x v="0"/>
    <n v="2581"/>
  </r>
  <r>
    <x v="7"/>
    <x v="6"/>
    <x v="859"/>
    <x v="3"/>
    <n v="516"/>
  </r>
  <r>
    <x v="7"/>
    <x v="6"/>
    <x v="1212"/>
    <x v="3"/>
    <n v="11"/>
  </r>
  <r>
    <x v="7"/>
    <x v="6"/>
    <x v="1247"/>
    <x v="3"/>
    <n v="38"/>
  </r>
  <r>
    <x v="7"/>
    <x v="6"/>
    <x v="1283"/>
    <x v="3"/>
    <n v="312"/>
  </r>
  <r>
    <x v="7"/>
    <x v="6"/>
    <x v="88"/>
    <x v="3"/>
    <n v="512"/>
  </r>
  <r>
    <x v="7"/>
    <x v="6"/>
    <x v="556"/>
    <x v="3"/>
    <n v="122"/>
  </r>
  <r>
    <x v="7"/>
    <x v="6"/>
    <x v="1083"/>
    <x v="3"/>
    <n v="16"/>
  </r>
  <r>
    <x v="7"/>
    <x v="6"/>
    <x v="723"/>
    <x v="3"/>
    <n v="94"/>
  </r>
  <r>
    <x v="7"/>
    <x v="6"/>
    <x v="1364"/>
    <x v="3"/>
    <n v="40"/>
  </r>
  <r>
    <x v="7"/>
    <x v="6"/>
    <x v="1445"/>
    <x v="3"/>
    <n v="1"/>
  </r>
  <r>
    <x v="7"/>
    <x v="6"/>
    <x v="425"/>
    <x v="14"/>
    <n v="13313"/>
  </r>
  <r>
    <x v="7"/>
    <x v="6"/>
    <x v="485"/>
    <x v="3"/>
    <n v="40"/>
  </r>
  <r>
    <x v="7"/>
    <x v="6"/>
    <x v="165"/>
    <x v="5"/>
    <n v="554"/>
  </r>
  <r>
    <x v="7"/>
    <x v="6"/>
    <x v="1312"/>
    <x v="4"/>
    <n v="11"/>
  </r>
  <r>
    <x v="7"/>
    <x v="6"/>
    <x v="537"/>
    <x v="3"/>
    <n v="697"/>
  </r>
  <r>
    <x v="7"/>
    <x v="6"/>
    <x v="834"/>
    <x v="10"/>
    <n v="435"/>
  </r>
  <r>
    <x v="7"/>
    <x v="6"/>
    <x v="1188"/>
    <x v="4"/>
    <n v="9"/>
  </r>
  <r>
    <x v="7"/>
    <x v="6"/>
    <x v="1430"/>
    <x v="9"/>
    <n v="2"/>
  </r>
  <r>
    <x v="7"/>
    <x v="6"/>
    <x v="769"/>
    <x v="1"/>
    <n v="27439"/>
  </r>
  <r>
    <x v="7"/>
    <x v="6"/>
    <x v="819"/>
    <x v="16"/>
    <n v="1990"/>
  </r>
  <r>
    <x v="7"/>
    <x v="6"/>
    <x v="561"/>
    <x v="3"/>
    <n v="190"/>
  </r>
  <r>
    <x v="7"/>
    <x v="6"/>
    <x v="363"/>
    <x v="13"/>
    <n v="140"/>
  </r>
  <r>
    <x v="7"/>
    <x v="6"/>
    <x v="341"/>
    <x v="3"/>
    <n v="10"/>
  </r>
  <r>
    <x v="7"/>
    <x v="6"/>
    <x v="1012"/>
    <x v="9"/>
    <n v="216"/>
  </r>
  <r>
    <x v="7"/>
    <x v="6"/>
    <x v="879"/>
    <x v="1"/>
    <n v="77"/>
  </r>
  <r>
    <x v="7"/>
    <x v="6"/>
    <x v="1081"/>
    <x v="3"/>
    <n v="880"/>
  </r>
  <r>
    <x v="7"/>
    <x v="6"/>
    <x v="1164"/>
    <x v="3"/>
    <n v="125"/>
  </r>
  <r>
    <x v="7"/>
    <x v="6"/>
    <x v="1331"/>
    <x v="3"/>
    <n v="6"/>
  </r>
  <r>
    <x v="7"/>
    <x v="6"/>
    <x v="1491"/>
    <x v="7"/>
    <n v="9"/>
  </r>
  <r>
    <x v="7"/>
    <x v="6"/>
    <x v="1452"/>
    <x v="3"/>
    <n v="8"/>
  </r>
  <r>
    <x v="7"/>
    <x v="6"/>
    <x v="900"/>
    <x v="9"/>
    <n v="2060"/>
  </r>
  <r>
    <x v="7"/>
    <x v="6"/>
    <x v="1135"/>
    <x v="3"/>
    <n v="226"/>
  </r>
  <r>
    <x v="7"/>
    <x v="6"/>
    <x v="592"/>
    <x v="15"/>
    <n v="85"/>
  </r>
  <r>
    <x v="7"/>
    <x v="6"/>
    <x v="720"/>
    <x v="3"/>
    <n v="22"/>
  </r>
  <r>
    <x v="7"/>
    <x v="6"/>
    <x v="1384"/>
    <x v="3"/>
    <n v="1"/>
  </r>
  <r>
    <x v="7"/>
    <x v="6"/>
    <x v="218"/>
    <x v="3"/>
    <n v="2"/>
  </r>
  <r>
    <x v="7"/>
    <x v="6"/>
    <x v="1355"/>
    <x v="3"/>
    <n v="12"/>
  </r>
  <r>
    <x v="7"/>
    <x v="6"/>
    <x v="334"/>
    <x v="14"/>
    <n v="2839"/>
  </r>
  <r>
    <x v="7"/>
    <x v="6"/>
    <x v="241"/>
    <x v="3"/>
    <n v="280"/>
  </r>
  <r>
    <x v="7"/>
    <x v="6"/>
    <x v="41"/>
    <x v="3"/>
    <n v="1700"/>
  </r>
  <r>
    <x v="7"/>
    <x v="6"/>
    <x v="250"/>
    <x v="6"/>
    <n v="225"/>
  </r>
  <r>
    <x v="7"/>
    <x v="6"/>
    <x v="366"/>
    <x v="7"/>
    <n v="731"/>
  </r>
  <r>
    <x v="7"/>
    <x v="6"/>
    <x v="114"/>
    <x v="7"/>
    <n v="777"/>
  </r>
  <r>
    <x v="7"/>
    <x v="6"/>
    <x v="789"/>
    <x v="16"/>
    <n v="779"/>
  </r>
  <r>
    <x v="7"/>
    <x v="6"/>
    <x v="847"/>
    <x v="3"/>
    <n v="6188"/>
  </r>
  <r>
    <x v="7"/>
    <x v="6"/>
    <x v="481"/>
    <x v="5"/>
    <n v="1912"/>
  </r>
  <r>
    <x v="7"/>
    <x v="6"/>
    <x v="86"/>
    <x v="14"/>
    <n v="3706"/>
  </r>
  <r>
    <x v="7"/>
    <x v="6"/>
    <x v="1028"/>
    <x v="5"/>
    <n v="165"/>
  </r>
  <r>
    <x v="7"/>
    <x v="6"/>
    <x v="1409"/>
    <x v="3"/>
    <n v="7"/>
  </r>
  <r>
    <x v="7"/>
    <x v="6"/>
    <x v="1195"/>
    <x v="3"/>
    <n v="3"/>
  </r>
  <r>
    <x v="7"/>
    <x v="6"/>
    <x v="255"/>
    <x v="3"/>
    <n v="51"/>
  </r>
  <r>
    <x v="7"/>
    <x v="6"/>
    <x v="630"/>
    <x v="3"/>
    <n v="45"/>
  </r>
  <r>
    <x v="7"/>
    <x v="6"/>
    <x v="1211"/>
    <x v="3"/>
    <n v="11"/>
  </r>
  <r>
    <x v="7"/>
    <x v="6"/>
    <x v="1471"/>
    <x v="3"/>
    <n v="3"/>
  </r>
  <r>
    <x v="7"/>
    <x v="6"/>
    <x v="1003"/>
    <x v="3"/>
    <n v="26"/>
  </r>
  <r>
    <x v="7"/>
    <x v="6"/>
    <x v="750"/>
    <x v="2"/>
    <n v="198"/>
  </r>
  <r>
    <x v="7"/>
    <x v="6"/>
    <x v="102"/>
    <x v="2"/>
    <n v="1293"/>
  </r>
  <r>
    <x v="7"/>
    <x v="6"/>
    <x v="1079"/>
    <x v="1"/>
    <n v="927"/>
  </r>
  <r>
    <x v="7"/>
    <x v="6"/>
    <x v="228"/>
    <x v="1"/>
    <n v="391"/>
  </r>
  <r>
    <x v="7"/>
    <x v="6"/>
    <x v="653"/>
    <x v="7"/>
    <n v="111"/>
  </r>
  <r>
    <x v="7"/>
    <x v="6"/>
    <x v="1339"/>
    <x v="3"/>
    <n v="16"/>
  </r>
  <r>
    <x v="7"/>
    <x v="6"/>
    <x v="441"/>
    <x v="9"/>
    <n v="155"/>
  </r>
  <r>
    <x v="7"/>
    <x v="6"/>
    <x v="1272"/>
    <x v="7"/>
    <n v="5"/>
  </r>
  <r>
    <x v="7"/>
    <x v="6"/>
    <x v="538"/>
    <x v="3"/>
    <n v="210"/>
  </r>
  <r>
    <x v="7"/>
    <x v="6"/>
    <x v="225"/>
    <x v="7"/>
    <n v="4965"/>
  </r>
  <r>
    <x v="7"/>
    <x v="6"/>
    <x v="0"/>
    <x v="14"/>
    <n v="2165"/>
  </r>
  <r>
    <x v="7"/>
    <x v="6"/>
    <x v="677"/>
    <x v="1"/>
    <n v="90"/>
  </r>
  <r>
    <x v="7"/>
    <x v="6"/>
    <x v="266"/>
    <x v="8"/>
    <n v="911"/>
  </r>
  <r>
    <x v="7"/>
    <x v="6"/>
    <x v="1014"/>
    <x v="1"/>
    <n v="7791"/>
  </r>
  <r>
    <x v="7"/>
    <x v="6"/>
    <x v="582"/>
    <x v="3"/>
    <n v="1002"/>
  </r>
  <r>
    <x v="7"/>
    <x v="6"/>
    <x v="1022"/>
    <x v="9"/>
    <n v="811"/>
  </r>
  <r>
    <x v="7"/>
    <x v="6"/>
    <x v="377"/>
    <x v="13"/>
    <n v="616"/>
  </r>
  <r>
    <x v="7"/>
    <x v="6"/>
    <x v="89"/>
    <x v="0"/>
    <n v="1978"/>
  </r>
  <r>
    <x v="7"/>
    <x v="6"/>
    <x v="830"/>
    <x v="1"/>
    <n v="427"/>
  </r>
  <r>
    <x v="7"/>
    <x v="6"/>
    <x v="880"/>
    <x v="1"/>
    <n v="214"/>
  </r>
  <r>
    <x v="7"/>
    <x v="6"/>
    <x v="828"/>
    <x v="3"/>
    <n v="4676"/>
  </r>
  <r>
    <x v="7"/>
    <x v="6"/>
    <x v="118"/>
    <x v="3"/>
    <n v="171"/>
  </r>
  <r>
    <x v="7"/>
    <x v="6"/>
    <x v="1305"/>
    <x v="3"/>
    <n v="3"/>
  </r>
  <r>
    <x v="7"/>
    <x v="6"/>
    <x v="1131"/>
    <x v="1"/>
    <n v="19"/>
  </r>
  <r>
    <x v="7"/>
    <x v="6"/>
    <x v="1383"/>
    <x v="14"/>
    <n v="8"/>
  </r>
  <r>
    <x v="7"/>
    <x v="6"/>
    <x v="1480"/>
    <x v="3"/>
    <n v="3"/>
  </r>
  <r>
    <x v="7"/>
    <x v="6"/>
    <x v="1490"/>
    <x v="3"/>
    <n v="1"/>
  </r>
  <r>
    <x v="7"/>
    <x v="6"/>
    <x v="20"/>
    <x v="1"/>
    <n v="1952"/>
  </r>
  <r>
    <x v="7"/>
    <x v="6"/>
    <x v="237"/>
    <x v="15"/>
    <n v="4448"/>
  </r>
  <r>
    <x v="7"/>
    <x v="6"/>
    <x v="305"/>
    <x v="3"/>
    <n v="1322"/>
  </r>
  <r>
    <x v="7"/>
    <x v="6"/>
    <x v="1007"/>
    <x v="1"/>
    <n v="3697"/>
  </r>
  <r>
    <x v="7"/>
    <x v="6"/>
    <x v="0"/>
    <x v="9"/>
    <n v="513"/>
  </r>
  <r>
    <x v="7"/>
    <x v="6"/>
    <x v="602"/>
    <x v="3"/>
    <n v="1228"/>
  </r>
  <r>
    <x v="7"/>
    <x v="6"/>
    <x v="1009"/>
    <x v="7"/>
    <n v="436"/>
  </r>
  <r>
    <x v="7"/>
    <x v="6"/>
    <x v="332"/>
    <x v="3"/>
    <n v="44"/>
  </r>
  <r>
    <x v="7"/>
    <x v="6"/>
    <x v="457"/>
    <x v="5"/>
    <n v="3759"/>
  </r>
  <r>
    <x v="7"/>
    <x v="6"/>
    <x v="1303"/>
    <x v="12"/>
    <n v="40"/>
  </r>
  <r>
    <x v="7"/>
    <x v="6"/>
    <x v="832"/>
    <x v="12"/>
    <n v="90"/>
  </r>
  <r>
    <x v="7"/>
    <x v="6"/>
    <x v="1244"/>
    <x v="3"/>
    <n v="3"/>
  </r>
  <r>
    <x v="7"/>
    <x v="6"/>
    <x v="531"/>
    <x v="3"/>
    <n v="116"/>
  </r>
  <r>
    <x v="7"/>
    <x v="6"/>
    <x v="1001"/>
    <x v="12"/>
    <n v="825"/>
  </r>
  <r>
    <x v="7"/>
    <x v="6"/>
    <x v="438"/>
    <x v="1"/>
    <n v="328"/>
  </r>
  <r>
    <x v="7"/>
    <x v="6"/>
    <x v="222"/>
    <x v="12"/>
    <n v="83"/>
  </r>
  <r>
    <x v="7"/>
    <x v="6"/>
    <x v="1295"/>
    <x v="3"/>
    <n v="53"/>
  </r>
  <r>
    <x v="7"/>
    <x v="6"/>
    <x v="1052"/>
    <x v="8"/>
    <n v="43"/>
  </r>
  <r>
    <x v="7"/>
    <x v="6"/>
    <x v="641"/>
    <x v="3"/>
    <n v="21"/>
  </r>
  <r>
    <x v="7"/>
    <x v="6"/>
    <x v="977"/>
    <x v="13"/>
    <n v="23"/>
  </r>
  <r>
    <x v="7"/>
    <x v="6"/>
    <x v="1318"/>
    <x v="3"/>
    <n v="4"/>
  </r>
  <r>
    <x v="7"/>
    <x v="6"/>
    <x v="282"/>
    <x v="0"/>
    <n v="5"/>
  </r>
  <r>
    <x v="7"/>
    <x v="6"/>
    <x v="1162"/>
    <x v="3"/>
    <n v="42"/>
  </r>
  <r>
    <x v="7"/>
    <x v="6"/>
    <x v="427"/>
    <x v="1"/>
    <n v="8049"/>
  </r>
  <r>
    <x v="7"/>
    <x v="6"/>
    <x v="316"/>
    <x v="8"/>
    <n v="370"/>
  </r>
  <r>
    <x v="7"/>
    <x v="6"/>
    <x v="931"/>
    <x v="2"/>
    <n v="727"/>
  </r>
  <r>
    <x v="7"/>
    <x v="6"/>
    <x v="788"/>
    <x v="1"/>
    <n v="3922"/>
  </r>
  <r>
    <x v="7"/>
    <x v="6"/>
    <x v="774"/>
    <x v="8"/>
    <n v="460"/>
  </r>
  <r>
    <x v="7"/>
    <x v="6"/>
    <x v="938"/>
    <x v="3"/>
    <n v="387"/>
  </r>
  <r>
    <x v="7"/>
    <x v="6"/>
    <x v="1200"/>
    <x v="3"/>
    <n v="13"/>
  </r>
  <r>
    <x v="7"/>
    <x v="6"/>
    <x v="1114"/>
    <x v="3"/>
    <n v="120"/>
  </r>
  <r>
    <x v="7"/>
    <x v="6"/>
    <x v="1133"/>
    <x v="3"/>
    <n v="25"/>
  </r>
  <r>
    <x v="7"/>
    <x v="6"/>
    <x v="1403"/>
    <x v="3"/>
    <n v="1"/>
  </r>
  <r>
    <x v="7"/>
    <x v="6"/>
    <x v="749"/>
    <x v="3"/>
    <n v="16"/>
  </r>
  <r>
    <x v="7"/>
    <x v="6"/>
    <x v="1299"/>
    <x v="3"/>
    <n v="6"/>
  </r>
  <r>
    <x v="7"/>
    <x v="6"/>
    <x v="745"/>
    <x v="4"/>
    <n v="1759"/>
  </r>
  <r>
    <x v="7"/>
    <x v="6"/>
    <x v="460"/>
    <x v="3"/>
    <n v="3946"/>
  </r>
  <r>
    <x v="7"/>
    <x v="6"/>
    <x v="846"/>
    <x v="8"/>
    <n v="1270"/>
  </r>
  <r>
    <x v="7"/>
    <x v="6"/>
    <x v="684"/>
    <x v="6"/>
    <n v="741"/>
  </r>
  <r>
    <x v="7"/>
    <x v="6"/>
    <x v="1030"/>
    <x v="3"/>
    <n v="312"/>
  </r>
  <r>
    <x v="7"/>
    <x v="6"/>
    <x v="698"/>
    <x v="0"/>
    <n v="474"/>
  </r>
  <r>
    <x v="7"/>
    <x v="6"/>
    <x v="378"/>
    <x v="3"/>
    <n v="2067"/>
  </r>
  <r>
    <x v="7"/>
    <x v="6"/>
    <x v="1241"/>
    <x v="4"/>
    <n v="13"/>
  </r>
  <r>
    <x v="7"/>
    <x v="6"/>
    <x v="1356"/>
    <x v="3"/>
    <n v="39"/>
  </r>
  <r>
    <x v="7"/>
    <x v="6"/>
    <x v="1208"/>
    <x v="3"/>
    <n v="732"/>
  </r>
  <r>
    <x v="7"/>
    <x v="6"/>
    <x v="73"/>
    <x v="0"/>
    <n v="24"/>
  </r>
  <r>
    <x v="7"/>
    <x v="6"/>
    <x v="1186"/>
    <x v="3"/>
    <n v="90"/>
  </r>
  <r>
    <x v="7"/>
    <x v="6"/>
    <x v="16"/>
    <x v="7"/>
    <n v="289"/>
  </r>
  <r>
    <x v="7"/>
    <x v="6"/>
    <x v="1027"/>
    <x v="3"/>
    <n v="68"/>
  </r>
  <r>
    <x v="7"/>
    <x v="6"/>
    <x v="1261"/>
    <x v="3"/>
    <n v="7"/>
  </r>
  <r>
    <x v="7"/>
    <x v="6"/>
    <x v="1229"/>
    <x v="7"/>
    <n v="44"/>
  </r>
  <r>
    <x v="7"/>
    <x v="6"/>
    <x v="1334"/>
    <x v="3"/>
    <n v="19"/>
  </r>
  <r>
    <x v="7"/>
    <x v="6"/>
    <x v="195"/>
    <x v="3"/>
    <n v="128"/>
  </r>
  <r>
    <x v="7"/>
    <x v="6"/>
    <x v="778"/>
    <x v="9"/>
    <n v="39"/>
  </r>
  <r>
    <x v="7"/>
    <x v="6"/>
    <x v="768"/>
    <x v="1"/>
    <n v="20967"/>
  </r>
  <r>
    <x v="7"/>
    <x v="6"/>
    <x v="948"/>
    <x v="12"/>
    <n v="9427"/>
  </r>
  <r>
    <x v="7"/>
    <x v="6"/>
    <x v="696"/>
    <x v="3"/>
    <n v="155"/>
  </r>
  <r>
    <x v="7"/>
    <x v="6"/>
    <x v="267"/>
    <x v="9"/>
    <n v="237"/>
  </r>
  <r>
    <x v="7"/>
    <x v="6"/>
    <x v="158"/>
    <x v="3"/>
    <n v="961"/>
  </r>
  <r>
    <x v="7"/>
    <x v="6"/>
    <x v="915"/>
    <x v="7"/>
    <n v="1970"/>
  </r>
  <r>
    <x v="7"/>
    <x v="6"/>
    <x v="771"/>
    <x v="6"/>
    <n v="3884"/>
  </r>
  <r>
    <x v="7"/>
    <x v="6"/>
    <x v="1018"/>
    <x v="13"/>
    <n v="3012"/>
  </r>
  <r>
    <x v="7"/>
    <x v="6"/>
    <x v="302"/>
    <x v="14"/>
    <n v="1232"/>
  </r>
  <r>
    <x v="7"/>
    <x v="6"/>
    <x v="694"/>
    <x v="3"/>
    <n v="28"/>
  </r>
  <r>
    <x v="7"/>
    <x v="6"/>
    <x v="997"/>
    <x v="6"/>
    <n v="775"/>
  </r>
  <r>
    <x v="7"/>
    <x v="6"/>
    <x v="290"/>
    <x v="3"/>
    <n v="381"/>
  </r>
  <r>
    <x v="7"/>
    <x v="6"/>
    <x v="269"/>
    <x v="7"/>
    <n v="2"/>
  </r>
  <r>
    <x v="7"/>
    <x v="6"/>
    <x v="449"/>
    <x v="3"/>
    <n v="6"/>
  </r>
  <r>
    <x v="7"/>
    <x v="6"/>
    <x v="1316"/>
    <x v="7"/>
    <n v="11"/>
  </r>
  <r>
    <x v="7"/>
    <x v="6"/>
    <x v="209"/>
    <x v="18"/>
    <n v="38120"/>
  </r>
  <r>
    <x v="7"/>
    <x v="6"/>
    <x v="1020"/>
    <x v="15"/>
    <n v="4301"/>
  </r>
  <r>
    <x v="7"/>
    <x v="6"/>
    <x v="1228"/>
    <x v="4"/>
    <n v="173"/>
  </r>
  <r>
    <x v="7"/>
    <x v="6"/>
    <x v="657"/>
    <x v="1"/>
    <n v="249"/>
  </r>
  <r>
    <x v="7"/>
    <x v="6"/>
    <x v="535"/>
    <x v="7"/>
    <n v="576"/>
  </r>
  <r>
    <x v="7"/>
    <x v="6"/>
    <x v="306"/>
    <x v="3"/>
    <n v="709"/>
  </r>
  <r>
    <x v="7"/>
    <x v="6"/>
    <x v="1259"/>
    <x v="3"/>
    <n v="2069"/>
  </r>
  <r>
    <x v="7"/>
    <x v="6"/>
    <x v="1122"/>
    <x v="12"/>
    <n v="19"/>
  </r>
  <r>
    <x v="7"/>
    <x v="6"/>
    <x v="1103"/>
    <x v="3"/>
    <n v="2"/>
  </r>
  <r>
    <x v="7"/>
    <x v="6"/>
    <x v="668"/>
    <x v="3"/>
    <n v="47"/>
  </r>
  <r>
    <x v="7"/>
    <x v="6"/>
    <x v="1039"/>
    <x v="0"/>
    <n v="174"/>
  </r>
  <r>
    <x v="7"/>
    <x v="6"/>
    <x v="231"/>
    <x v="8"/>
    <n v="129"/>
  </r>
  <r>
    <x v="7"/>
    <x v="6"/>
    <x v="468"/>
    <x v="6"/>
    <n v="820"/>
  </r>
  <r>
    <x v="7"/>
    <x v="6"/>
    <x v="845"/>
    <x v="4"/>
    <n v="265"/>
  </r>
  <r>
    <x v="7"/>
    <x v="6"/>
    <x v="983"/>
    <x v="3"/>
    <n v="570"/>
  </r>
  <r>
    <x v="7"/>
    <x v="6"/>
    <x v="35"/>
    <x v="12"/>
    <n v="386"/>
  </r>
  <r>
    <x v="7"/>
    <x v="6"/>
    <x v="0"/>
    <x v="11"/>
    <n v="1"/>
  </r>
  <r>
    <x v="7"/>
    <x v="6"/>
    <x v="1436"/>
    <x v="7"/>
    <n v="8"/>
  </r>
  <r>
    <x v="7"/>
    <x v="6"/>
    <x v="1082"/>
    <x v="3"/>
    <n v="87"/>
  </r>
  <r>
    <x v="7"/>
    <x v="6"/>
    <x v="1381"/>
    <x v="9"/>
    <n v="30"/>
  </r>
  <r>
    <x v="7"/>
    <x v="6"/>
    <x v="310"/>
    <x v="19"/>
    <n v="130"/>
  </r>
  <r>
    <x v="7"/>
    <x v="6"/>
    <x v="1484"/>
    <x v="6"/>
    <n v="5"/>
  </r>
  <r>
    <x v="7"/>
    <x v="6"/>
    <x v="1455"/>
    <x v="3"/>
    <n v="3"/>
  </r>
  <r>
    <x v="7"/>
    <x v="6"/>
    <x v="1043"/>
    <x v="2"/>
    <n v="1346"/>
  </r>
  <r>
    <x v="7"/>
    <x v="6"/>
    <x v="1035"/>
    <x v="1"/>
    <n v="636"/>
  </r>
  <r>
    <x v="7"/>
    <x v="6"/>
    <x v="1300"/>
    <x v="3"/>
    <n v="31"/>
  </r>
  <r>
    <x v="7"/>
    <x v="6"/>
    <x v="642"/>
    <x v="3"/>
    <n v="112"/>
  </r>
  <r>
    <x v="7"/>
    <x v="6"/>
    <x v="1059"/>
    <x v="10"/>
    <n v="531"/>
  </r>
  <r>
    <x v="7"/>
    <x v="6"/>
    <x v="254"/>
    <x v="3"/>
    <n v="49"/>
  </r>
  <r>
    <x v="7"/>
    <x v="6"/>
    <x v="93"/>
    <x v="3"/>
    <n v="2044"/>
  </r>
  <r>
    <x v="7"/>
    <x v="6"/>
    <x v="1290"/>
    <x v="19"/>
    <n v="7"/>
  </r>
  <r>
    <x v="7"/>
    <x v="6"/>
    <x v="104"/>
    <x v="1"/>
    <n v="939"/>
  </r>
  <r>
    <x v="7"/>
    <x v="6"/>
    <x v="210"/>
    <x v="12"/>
    <n v="563"/>
  </r>
  <r>
    <x v="7"/>
    <x v="6"/>
    <x v="1057"/>
    <x v="6"/>
    <n v="2448"/>
  </r>
  <r>
    <x v="7"/>
    <x v="6"/>
    <x v="499"/>
    <x v="1"/>
    <n v="753"/>
  </r>
  <r>
    <x v="7"/>
    <x v="6"/>
    <x v="656"/>
    <x v="7"/>
    <n v="133"/>
  </r>
  <r>
    <x v="7"/>
    <x v="6"/>
    <x v="652"/>
    <x v="7"/>
    <n v="35"/>
  </r>
  <r>
    <x v="7"/>
    <x v="6"/>
    <x v="786"/>
    <x v="3"/>
    <n v="1384"/>
  </r>
  <r>
    <x v="7"/>
    <x v="6"/>
    <x v="1154"/>
    <x v="3"/>
    <n v="39"/>
  </r>
  <r>
    <x v="7"/>
    <x v="6"/>
    <x v="851"/>
    <x v="3"/>
    <n v="2088"/>
  </r>
  <r>
    <x v="7"/>
    <x v="6"/>
    <x v="1073"/>
    <x v="13"/>
    <n v="22"/>
  </r>
  <r>
    <x v="7"/>
    <x v="6"/>
    <x v="1454"/>
    <x v="3"/>
    <n v="1"/>
  </r>
  <r>
    <x v="7"/>
    <x v="6"/>
    <x v="1417"/>
    <x v="0"/>
    <n v="7"/>
  </r>
  <r>
    <x v="7"/>
    <x v="6"/>
    <x v="823"/>
    <x v="9"/>
    <n v="2410"/>
  </r>
  <r>
    <x v="7"/>
    <x v="6"/>
    <x v="886"/>
    <x v="13"/>
    <n v="825"/>
  </r>
  <r>
    <x v="7"/>
    <x v="6"/>
    <x v="223"/>
    <x v="12"/>
    <n v="114"/>
  </r>
  <r>
    <x v="7"/>
    <x v="6"/>
    <x v="1051"/>
    <x v="3"/>
    <n v="236"/>
  </r>
  <r>
    <x v="7"/>
    <x v="6"/>
    <x v="249"/>
    <x v="3"/>
    <n v="455"/>
  </r>
  <r>
    <x v="7"/>
    <x v="6"/>
    <x v="414"/>
    <x v="3"/>
    <n v="121"/>
  </r>
  <r>
    <x v="7"/>
    <x v="6"/>
    <x v="659"/>
    <x v="7"/>
    <n v="66"/>
  </r>
  <r>
    <x v="7"/>
    <x v="6"/>
    <x v="453"/>
    <x v="3"/>
    <n v="20"/>
  </r>
  <r>
    <x v="7"/>
    <x v="6"/>
    <x v="1137"/>
    <x v="2"/>
    <n v="30"/>
  </r>
  <r>
    <x v="7"/>
    <x v="6"/>
    <x v="578"/>
    <x v="3"/>
    <n v="1207"/>
  </r>
  <r>
    <x v="7"/>
    <x v="6"/>
    <x v="21"/>
    <x v="1"/>
    <n v="1707"/>
  </r>
  <r>
    <x v="7"/>
    <x v="6"/>
    <x v="154"/>
    <x v="1"/>
    <n v="83"/>
  </r>
  <r>
    <x v="7"/>
    <x v="6"/>
    <x v="205"/>
    <x v="3"/>
    <n v="47"/>
  </r>
  <r>
    <x v="7"/>
    <x v="6"/>
    <x v="814"/>
    <x v="3"/>
    <n v="1596"/>
  </r>
  <r>
    <x v="7"/>
    <x v="6"/>
    <x v="128"/>
    <x v="3"/>
    <n v="422"/>
  </r>
  <r>
    <x v="7"/>
    <x v="6"/>
    <x v="1207"/>
    <x v="3"/>
    <n v="63"/>
  </r>
  <r>
    <x v="7"/>
    <x v="6"/>
    <x v="134"/>
    <x v="2"/>
    <n v="1237"/>
  </r>
  <r>
    <x v="7"/>
    <x v="6"/>
    <x v="1171"/>
    <x v="3"/>
    <n v="28"/>
  </r>
  <r>
    <x v="7"/>
    <x v="6"/>
    <x v="1234"/>
    <x v="3"/>
    <n v="13"/>
  </r>
  <r>
    <x v="7"/>
    <x v="6"/>
    <x v="1260"/>
    <x v="14"/>
    <n v="10"/>
  </r>
  <r>
    <x v="7"/>
    <x v="6"/>
    <x v="144"/>
    <x v="7"/>
    <n v="20"/>
  </r>
  <r>
    <x v="7"/>
    <x v="6"/>
    <x v="1369"/>
    <x v="3"/>
    <n v="6"/>
  </r>
  <r>
    <x v="7"/>
    <x v="6"/>
    <x v="1347"/>
    <x v="7"/>
    <n v="3"/>
  </r>
  <r>
    <x v="7"/>
    <x v="6"/>
    <x v="1396"/>
    <x v="3"/>
    <n v="3"/>
  </r>
  <r>
    <x v="7"/>
    <x v="6"/>
    <x v="1317"/>
    <x v="7"/>
    <n v="29"/>
  </r>
  <r>
    <x v="7"/>
    <x v="6"/>
    <x v="598"/>
    <x v="1"/>
    <n v="173"/>
  </r>
  <r>
    <x v="7"/>
    <x v="6"/>
    <x v="1054"/>
    <x v="1"/>
    <n v="1034"/>
  </r>
  <r>
    <x v="7"/>
    <x v="6"/>
    <x v="566"/>
    <x v="3"/>
    <n v="131"/>
  </r>
  <r>
    <x v="7"/>
    <x v="6"/>
    <x v="139"/>
    <x v="3"/>
    <n v="332"/>
  </r>
  <r>
    <x v="7"/>
    <x v="6"/>
    <x v="190"/>
    <x v="7"/>
    <n v="91"/>
  </r>
  <r>
    <x v="7"/>
    <x v="6"/>
    <x v="866"/>
    <x v="3"/>
    <n v="402"/>
  </r>
  <r>
    <x v="7"/>
    <x v="6"/>
    <x v="1469"/>
    <x v="7"/>
    <n v="6"/>
  </r>
  <r>
    <x v="7"/>
    <x v="6"/>
    <x v="1327"/>
    <x v="3"/>
    <n v="56"/>
  </r>
  <r>
    <x v="7"/>
    <x v="6"/>
    <x v="1002"/>
    <x v="3"/>
    <n v="3198"/>
  </r>
  <r>
    <x v="7"/>
    <x v="6"/>
    <x v="1485"/>
    <x v="10"/>
    <n v="39"/>
  </r>
  <r>
    <x v="7"/>
    <x v="6"/>
    <x v="1465"/>
    <x v="3"/>
    <n v="2"/>
  </r>
  <r>
    <x v="7"/>
    <x v="6"/>
    <x v="753"/>
    <x v="0"/>
    <n v="961"/>
  </r>
  <r>
    <x v="7"/>
    <x v="6"/>
    <x v="801"/>
    <x v="1"/>
    <n v="279"/>
  </r>
  <r>
    <x v="7"/>
    <x v="6"/>
    <x v="747"/>
    <x v="6"/>
    <n v="1385"/>
  </r>
  <r>
    <x v="7"/>
    <x v="6"/>
    <x v="182"/>
    <x v="13"/>
    <n v="2417"/>
  </r>
  <r>
    <x v="7"/>
    <x v="6"/>
    <x v="483"/>
    <x v="16"/>
    <n v="100"/>
  </r>
  <r>
    <x v="7"/>
    <x v="6"/>
    <x v="466"/>
    <x v="3"/>
    <n v="57"/>
  </r>
  <r>
    <x v="7"/>
    <x v="6"/>
    <x v="767"/>
    <x v="3"/>
    <n v="59"/>
  </r>
  <r>
    <x v="7"/>
    <x v="6"/>
    <x v="0"/>
    <x v="7"/>
    <n v="4721"/>
  </r>
  <r>
    <x v="7"/>
    <x v="6"/>
    <x v="193"/>
    <x v="1"/>
    <n v="5394"/>
  </r>
  <r>
    <x v="7"/>
    <x v="6"/>
    <x v="791"/>
    <x v="3"/>
    <n v="4566"/>
  </r>
  <r>
    <x v="7"/>
    <x v="6"/>
    <x v="66"/>
    <x v="3"/>
    <n v="259"/>
  </r>
  <r>
    <x v="7"/>
    <x v="6"/>
    <x v="679"/>
    <x v="6"/>
    <n v="644"/>
  </r>
  <r>
    <x v="7"/>
    <x v="6"/>
    <x v="220"/>
    <x v="9"/>
    <n v="855"/>
  </r>
  <r>
    <x v="7"/>
    <x v="6"/>
    <x v="364"/>
    <x v="6"/>
    <n v="840"/>
  </r>
  <r>
    <x v="7"/>
    <x v="6"/>
    <x v="678"/>
    <x v="3"/>
    <n v="156"/>
  </r>
  <r>
    <x v="7"/>
    <x v="6"/>
    <x v="1179"/>
    <x v="2"/>
    <n v="16"/>
  </r>
  <r>
    <x v="7"/>
    <x v="6"/>
    <x v="514"/>
    <x v="11"/>
    <n v="2529"/>
  </r>
  <r>
    <x v="7"/>
    <x v="6"/>
    <x v="1402"/>
    <x v="3"/>
    <n v="16"/>
  </r>
  <r>
    <x v="7"/>
    <x v="6"/>
    <x v="133"/>
    <x v="3"/>
    <n v="261"/>
  </r>
  <r>
    <x v="7"/>
    <x v="6"/>
    <x v="469"/>
    <x v="3"/>
    <n v="8903"/>
  </r>
  <r>
    <x v="7"/>
    <x v="6"/>
    <x v="692"/>
    <x v="1"/>
    <n v="1376"/>
  </r>
  <r>
    <x v="7"/>
    <x v="6"/>
    <x v="64"/>
    <x v="1"/>
    <n v="614"/>
  </r>
  <r>
    <x v="7"/>
    <x v="6"/>
    <x v="394"/>
    <x v="12"/>
    <n v="2435"/>
  </r>
  <r>
    <x v="7"/>
    <x v="6"/>
    <x v="232"/>
    <x v="3"/>
    <n v="62"/>
  </r>
  <r>
    <x v="7"/>
    <x v="6"/>
    <x v="323"/>
    <x v="19"/>
    <n v="59"/>
  </r>
  <r>
    <x v="7"/>
    <x v="6"/>
    <x v="1075"/>
    <x v="11"/>
    <n v="179"/>
  </r>
  <r>
    <x v="7"/>
    <x v="6"/>
    <x v="1204"/>
    <x v="3"/>
    <n v="76"/>
  </r>
  <r>
    <x v="7"/>
    <x v="6"/>
    <x v="1168"/>
    <x v="3"/>
    <n v="127"/>
  </r>
  <r>
    <x v="7"/>
    <x v="6"/>
    <x v="1010"/>
    <x v="1"/>
    <n v="1128"/>
  </r>
  <r>
    <x v="7"/>
    <x v="6"/>
    <x v="326"/>
    <x v="18"/>
    <n v="17582"/>
  </r>
  <r>
    <x v="7"/>
    <x v="6"/>
    <x v="1017"/>
    <x v="2"/>
    <n v="7916"/>
  </r>
  <r>
    <x v="7"/>
    <x v="6"/>
    <x v="428"/>
    <x v="1"/>
    <n v="756"/>
  </r>
  <r>
    <x v="7"/>
    <x v="6"/>
    <x v="842"/>
    <x v="2"/>
    <n v="89"/>
  </r>
  <r>
    <x v="7"/>
    <x v="6"/>
    <x v="533"/>
    <x v="2"/>
    <n v="59"/>
  </r>
  <r>
    <x v="7"/>
    <x v="6"/>
    <x v="821"/>
    <x v="12"/>
    <n v="428"/>
  </r>
  <r>
    <x v="7"/>
    <x v="6"/>
    <x v="494"/>
    <x v="3"/>
    <n v="966"/>
  </r>
  <r>
    <x v="7"/>
    <x v="6"/>
    <x v="273"/>
    <x v="12"/>
    <n v="1591"/>
  </r>
  <r>
    <x v="7"/>
    <x v="6"/>
    <x v="1112"/>
    <x v="3"/>
    <n v="70"/>
  </r>
  <r>
    <x v="7"/>
    <x v="6"/>
    <x v="665"/>
    <x v="1"/>
    <n v="393"/>
  </r>
  <r>
    <x v="7"/>
    <x v="6"/>
    <x v="454"/>
    <x v="3"/>
    <n v="1787"/>
  </r>
  <r>
    <x v="7"/>
    <x v="6"/>
    <x v="766"/>
    <x v="10"/>
    <n v="641"/>
  </r>
  <r>
    <x v="7"/>
    <x v="6"/>
    <x v="517"/>
    <x v="3"/>
    <n v="322"/>
  </r>
  <r>
    <x v="7"/>
    <x v="6"/>
    <x v="638"/>
    <x v="3"/>
    <n v="6"/>
  </r>
  <r>
    <x v="7"/>
    <x v="6"/>
    <x v="940"/>
    <x v="18"/>
    <n v="77"/>
  </r>
  <r>
    <x v="7"/>
    <x v="6"/>
    <x v="346"/>
    <x v="0"/>
    <n v="232"/>
  </r>
  <r>
    <x v="7"/>
    <x v="6"/>
    <x v="172"/>
    <x v="4"/>
    <n v="3719"/>
  </r>
  <r>
    <x v="7"/>
    <x v="6"/>
    <x v="0"/>
    <x v="3"/>
    <n v="4907"/>
  </r>
  <r>
    <x v="7"/>
    <x v="6"/>
    <x v="709"/>
    <x v="0"/>
    <n v="3440"/>
  </r>
  <r>
    <x v="7"/>
    <x v="6"/>
    <x v="903"/>
    <x v="9"/>
    <n v="105"/>
  </r>
  <r>
    <x v="7"/>
    <x v="6"/>
    <x v="528"/>
    <x v="4"/>
    <n v="1279"/>
  </r>
  <r>
    <x v="7"/>
    <x v="6"/>
    <x v="308"/>
    <x v="3"/>
    <n v="130"/>
  </r>
  <r>
    <x v="7"/>
    <x v="6"/>
    <x v="74"/>
    <x v="3"/>
    <n v="69"/>
  </r>
  <r>
    <x v="7"/>
    <x v="6"/>
    <x v="1411"/>
    <x v="3"/>
    <n v="5"/>
  </r>
  <r>
    <x v="7"/>
    <x v="6"/>
    <x v="1453"/>
    <x v="3"/>
    <n v="4"/>
  </r>
  <r>
    <x v="7"/>
    <x v="6"/>
    <x v="131"/>
    <x v="3"/>
    <n v="10"/>
  </r>
  <r>
    <x v="7"/>
    <x v="6"/>
    <x v="979"/>
    <x v="0"/>
    <n v="7"/>
  </r>
  <r>
    <x v="7"/>
    <x v="6"/>
    <x v="162"/>
    <x v="1"/>
    <n v="2998"/>
  </r>
  <r>
    <x v="7"/>
    <x v="6"/>
    <x v="593"/>
    <x v="6"/>
    <n v="906"/>
  </r>
  <r>
    <x v="7"/>
    <x v="6"/>
    <x v="465"/>
    <x v="5"/>
    <n v="20"/>
  </r>
  <r>
    <x v="7"/>
    <x v="6"/>
    <x v="188"/>
    <x v="2"/>
    <n v="78"/>
  </r>
  <r>
    <x v="7"/>
    <x v="6"/>
    <x v="370"/>
    <x v="14"/>
    <n v="62"/>
  </r>
  <r>
    <x v="7"/>
    <x v="6"/>
    <x v="613"/>
    <x v="3"/>
    <n v="255"/>
  </r>
  <r>
    <x v="7"/>
    <x v="6"/>
    <x v="67"/>
    <x v="8"/>
    <n v="39"/>
  </r>
  <r>
    <x v="7"/>
    <x v="6"/>
    <x v="1163"/>
    <x v="1"/>
    <n v="31"/>
  </r>
  <r>
    <x v="7"/>
    <x v="6"/>
    <x v="810"/>
    <x v="8"/>
    <n v="428"/>
  </r>
  <r>
    <x v="7"/>
    <x v="6"/>
    <x v="1328"/>
    <x v="2"/>
    <n v="2"/>
  </r>
  <r>
    <x v="7"/>
    <x v="6"/>
    <x v="278"/>
    <x v="3"/>
    <n v="9078"/>
  </r>
  <r>
    <x v="7"/>
    <x v="6"/>
    <x v="775"/>
    <x v="3"/>
    <n v="365"/>
  </r>
  <r>
    <x v="7"/>
    <x v="6"/>
    <x v="530"/>
    <x v="3"/>
    <n v="2095"/>
  </r>
  <r>
    <x v="7"/>
    <x v="6"/>
    <x v="31"/>
    <x v="8"/>
    <n v="3863"/>
  </r>
  <r>
    <x v="7"/>
    <x v="6"/>
    <x v="291"/>
    <x v="1"/>
    <n v="3492"/>
  </r>
  <r>
    <x v="7"/>
    <x v="6"/>
    <x v="1319"/>
    <x v="3"/>
    <n v="15"/>
  </r>
  <r>
    <x v="7"/>
    <x v="6"/>
    <x v="626"/>
    <x v="7"/>
    <n v="511"/>
  </r>
  <r>
    <x v="7"/>
    <x v="6"/>
    <x v="706"/>
    <x v="7"/>
    <n v="39"/>
  </r>
  <r>
    <x v="7"/>
    <x v="6"/>
    <x v="702"/>
    <x v="3"/>
    <n v="303"/>
  </r>
  <r>
    <x v="7"/>
    <x v="6"/>
    <x v="1424"/>
    <x v="3"/>
    <n v="1"/>
  </r>
  <r>
    <x v="7"/>
    <x v="6"/>
    <x v="1414"/>
    <x v="3"/>
    <n v="2"/>
  </r>
  <r>
    <x v="7"/>
    <x v="6"/>
    <x v="27"/>
    <x v="4"/>
    <n v="33333"/>
  </r>
  <r>
    <x v="7"/>
    <x v="6"/>
    <x v="149"/>
    <x v="3"/>
    <n v="333"/>
  </r>
  <r>
    <x v="7"/>
    <x v="6"/>
    <x v="147"/>
    <x v="3"/>
    <n v="2432"/>
  </r>
  <r>
    <x v="7"/>
    <x v="6"/>
    <x v="388"/>
    <x v="6"/>
    <n v="286"/>
  </r>
  <r>
    <x v="7"/>
    <x v="6"/>
    <x v="522"/>
    <x v="7"/>
    <n v="152"/>
  </r>
  <r>
    <x v="7"/>
    <x v="6"/>
    <x v="887"/>
    <x v="6"/>
    <n v="1026"/>
  </r>
  <r>
    <x v="7"/>
    <x v="6"/>
    <x v="293"/>
    <x v="3"/>
    <n v="1070"/>
  </r>
  <r>
    <x v="7"/>
    <x v="6"/>
    <x v="437"/>
    <x v="15"/>
    <n v="497"/>
  </r>
  <r>
    <x v="7"/>
    <x v="6"/>
    <x v="487"/>
    <x v="0"/>
    <n v="237"/>
  </r>
  <r>
    <x v="7"/>
    <x v="6"/>
    <x v="589"/>
    <x v="15"/>
    <n v="1273"/>
  </r>
  <r>
    <x v="7"/>
    <x v="6"/>
    <x v="1351"/>
    <x v="1"/>
    <n v="2"/>
  </r>
  <r>
    <x v="7"/>
    <x v="6"/>
    <x v="1463"/>
    <x v="3"/>
    <n v="9"/>
  </r>
  <r>
    <x v="7"/>
    <x v="6"/>
    <x v="1432"/>
    <x v="3"/>
    <n v="3"/>
  </r>
  <r>
    <x v="7"/>
    <x v="6"/>
    <x v="1267"/>
    <x v="3"/>
    <n v="2"/>
  </r>
  <r>
    <x v="7"/>
    <x v="6"/>
    <x v="256"/>
    <x v="3"/>
    <n v="10794"/>
  </r>
  <r>
    <x v="7"/>
    <x v="6"/>
    <x v="664"/>
    <x v="1"/>
    <n v="1815"/>
  </r>
  <r>
    <x v="7"/>
    <x v="6"/>
    <x v="930"/>
    <x v="3"/>
    <n v="526"/>
  </r>
  <r>
    <x v="7"/>
    <x v="6"/>
    <x v="451"/>
    <x v="5"/>
    <n v="8877"/>
  </r>
  <r>
    <x v="7"/>
    <x v="6"/>
    <x v="132"/>
    <x v="10"/>
    <n v="4396"/>
  </r>
  <r>
    <x v="7"/>
    <x v="6"/>
    <x v="963"/>
    <x v="2"/>
    <n v="373"/>
  </r>
  <r>
    <x v="7"/>
    <x v="6"/>
    <x v="748"/>
    <x v="15"/>
    <n v="1056"/>
  </r>
  <r>
    <x v="7"/>
    <x v="6"/>
    <x v="959"/>
    <x v="3"/>
    <n v="898"/>
  </r>
  <r>
    <x v="7"/>
    <x v="6"/>
    <x v="292"/>
    <x v="15"/>
    <n v="625"/>
  </r>
  <r>
    <x v="7"/>
    <x v="6"/>
    <x v="140"/>
    <x v="18"/>
    <n v="188"/>
  </r>
  <r>
    <x v="7"/>
    <x v="6"/>
    <x v="825"/>
    <x v="3"/>
    <n v="92"/>
  </r>
  <r>
    <x v="7"/>
    <x v="6"/>
    <x v="1449"/>
    <x v="3"/>
    <n v="16"/>
  </r>
  <r>
    <x v="7"/>
    <x v="6"/>
    <x v="584"/>
    <x v="3"/>
    <n v="18"/>
  </r>
  <r>
    <x v="7"/>
    <x v="6"/>
    <x v="831"/>
    <x v="12"/>
    <n v="14"/>
  </r>
  <r>
    <x v="7"/>
    <x v="6"/>
    <x v="1310"/>
    <x v="3"/>
    <n v="23"/>
  </r>
  <r>
    <x v="7"/>
    <x v="6"/>
    <x v="1313"/>
    <x v="3"/>
    <n v="56"/>
  </r>
  <r>
    <x v="7"/>
    <x v="6"/>
    <x v="1325"/>
    <x v="0"/>
    <n v="17"/>
  </r>
  <r>
    <x v="7"/>
    <x v="6"/>
    <x v="385"/>
    <x v="3"/>
    <n v="11"/>
  </r>
  <r>
    <x v="7"/>
    <x v="6"/>
    <x v="314"/>
    <x v="1"/>
    <n v="939"/>
  </r>
  <r>
    <x v="7"/>
    <x v="6"/>
    <x v="1025"/>
    <x v="1"/>
    <n v="737"/>
  </r>
  <r>
    <x v="7"/>
    <x v="6"/>
    <x v="313"/>
    <x v="2"/>
    <n v="199"/>
  </r>
  <r>
    <x v="7"/>
    <x v="6"/>
    <x v="795"/>
    <x v="3"/>
    <n v="393"/>
  </r>
  <r>
    <x v="7"/>
    <x v="6"/>
    <x v="69"/>
    <x v="9"/>
    <n v="9213"/>
  </r>
  <r>
    <x v="7"/>
    <x v="6"/>
    <x v="179"/>
    <x v="14"/>
    <n v="133"/>
  </r>
  <r>
    <x v="7"/>
    <x v="6"/>
    <x v="398"/>
    <x v="2"/>
    <n v="180"/>
  </r>
  <r>
    <x v="7"/>
    <x v="6"/>
    <x v="1378"/>
    <x v="3"/>
    <n v="2"/>
  </r>
  <r>
    <x v="7"/>
    <x v="6"/>
    <x v="708"/>
    <x v="1"/>
    <n v="12116"/>
  </r>
  <r>
    <x v="7"/>
    <x v="6"/>
    <x v="710"/>
    <x v="3"/>
    <n v="3071"/>
  </r>
  <r>
    <x v="7"/>
    <x v="6"/>
    <x v="57"/>
    <x v="2"/>
    <n v="854"/>
  </r>
  <r>
    <x v="7"/>
    <x v="6"/>
    <x v="637"/>
    <x v="3"/>
    <n v="47"/>
  </r>
  <r>
    <x v="7"/>
    <x v="6"/>
    <x v="503"/>
    <x v="10"/>
    <n v="58"/>
  </r>
  <r>
    <x v="7"/>
    <x v="6"/>
    <x v="818"/>
    <x v="3"/>
    <n v="810"/>
  </r>
  <r>
    <x v="7"/>
    <x v="6"/>
    <x v="1323"/>
    <x v="3"/>
    <n v="15"/>
  </r>
  <r>
    <x v="7"/>
    <x v="6"/>
    <x v="185"/>
    <x v="7"/>
    <n v="11"/>
  </r>
  <r>
    <x v="7"/>
    <x v="6"/>
    <x v="1041"/>
    <x v="3"/>
    <n v="19"/>
  </r>
  <r>
    <x v="7"/>
    <x v="6"/>
    <x v="389"/>
    <x v="3"/>
    <n v="610"/>
  </r>
  <r>
    <x v="7"/>
    <x v="6"/>
    <x v="1309"/>
    <x v="10"/>
    <n v="16"/>
  </r>
  <r>
    <x v="7"/>
    <x v="6"/>
    <x v="839"/>
    <x v="9"/>
    <n v="52"/>
  </r>
  <r>
    <x v="7"/>
    <x v="6"/>
    <x v="126"/>
    <x v="9"/>
    <n v="907"/>
  </r>
  <r>
    <x v="7"/>
    <x v="6"/>
    <x v="625"/>
    <x v="12"/>
    <n v="1085"/>
  </r>
  <r>
    <x v="7"/>
    <x v="6"/>
    <x v="1301"/>
    <x v="12"/>
    <n v="194"/>
  </r>
  <r>
    <x v="7"/>
    <x v="6"/>
    <x v="840"/>
    <x v="3"/>
    <n v="268"/>
  </r>
  <r>
    <x v="7"/>
    <x v="6"/>
    <x v="36"/>
    <x v="7"/>
    <n v="54"/>
  </r>
  <r>
    <x v="7"/>
    <x v="6"/>
    <x v="251"/>
    <x v="2"/>
    <n v="891"/>
  </r>
  <r>
    <x v="7"/>
    <x v="6"/>
    <x v="658"/>
    <x v="3"/>
    <n v="62"/>
  </r>
  <r>
    <x v="7"/>
    <x v="6"/>
    <x v="868"/>
    <x v="3"/>
    <n v="501"/>
  </r>
  <r>
    <x v="7"/>
    <x v="6"/>
    <x v="196"/>
    <x v="8"/>
    <n v="102"/>
  </r>
  <r>
    <x v="7"/>
    <x v="6"/>
    <x v="1332"/>
    <x v="3"/>
    <n v="10"/>
  </r>
  <r>
    <x v="7"/>
    <x v="6"/>
    <x v="455"/>
    <x v="1"/>
    <n v="5128"/>
  </r>
  <r>
    <x v="7"/>
    <x v="6"/>
    <x v="848"/>
    <x v="2"/>
    <n v="476"/>
  </r>
  <r>
    <x v="7"/>
    <x v="6"/>
    <x v="1058"/>
    <x v="6"/>
    <n v="578"/>
  </r>
  <r>
    <x v="7"/>
    <x v="6"/>
    <x v="386"/>
    <x v="10"/>
    <n v="1937"/>
  </r>
  <r>
    <x v="7"/>
    <x v="6"/>
    <x v="1033"/>
    <x v="2"/>
    <n v="216"/>
  </r>
  <r>
    <x v="7"/>
    <x v="6"/>
    <x v="197"/>
    <x v="7"/>
    <n v="220"/>
  </r>
  <r>
    <x v="7"/>
    <x v="6"/>
    <x v="655"/>
    <x v="2"/>
    <n v="260"/>
  </r>
  <r>
    <x v="7"/>
    <x v="6"/>
    <x v="988"/>
    <x v="3"/>
    <n v="158"/>
  </r>
  <r>
    <x v="7"/>
    <x v="6"/>
    <x v="247"/>
    <x v="0"/>
    <n v="100"/>
  </r>
  <r>
    <x v="7"/>
    <x v="6"/>
    <x v="1092"/>
    <x v="1"/>
    <n v="891"/>
  </r>
  <r>
    <x v="7"/>
    <x v="6"/>
    <x v="14"/>
    <x v="6"/>
    <n v="3792"/>
  </r>
  <r>
    <x v="7"/>
    <x v="6"/>
    <x v="340"/>
    <x v="3"/>
    <n v="179"/>
  </r>
  <r>
    <x v="7"/>
    <x v="6"/>
    <x v="994"/>
    <x v="1"/>
    <n v="910"/>
  </r>
  <r>
    <x v="7"/>
    <x v="6"/>
    <x v="700"/>
    <x v="1"/>
    <n v="694"/>
  </r>
  <r>
    <x v="7"/>
    <x v="6"/>
    <x v="46"/>
    <x v="3"/>
    <n v="567"/>
  </r>
  <r>
    <x v="7"/>
    <x v="6"/>
    <x v="84"/>
    <x v="2"/>
    <n v="339"/>
  </r>
  <r>
    <x v="7"/>
    <x v="6"/>
    <x v="820"/>
    <x v="8"/>
    <n v="393"/>
  </r>
  <r>
    <x v="7"/>
    <x v="6"/>
    <x v="447"/>
    <x v="3"/>
    <n v="696"/>
  </r>
  <r>
    <x v="7"/>
    <x v="6"/>
    <x v="1230"/>
    <x v="4"/>
    <n v="76"/>
  </r>
  <r>
    <x v="7"/>
    <x v="6"/>
    <x v="252"/>
    <x v="7"/>
    <n v="50"/>
  </r>
  <r>
    <x v="7"/>
    <x v="6"/>
    <x v="797"/>
    <x v="3"/>
    <n v="214"/>
  </r>
  <r>
    <x v="7"/>
    <x v="6"/>
    <x v="65"/>
    <x v="7"/>
    <n v="68"/>
  </r>
  <r>
    <x v="7"/>
    <x v="6"/>
    <x v="712"/>
    <x v="1"/>
    <n v="170"/>
  </r>
  <r>
    <x v="7"/>
    <x v="6"/>
    <x v="1156"/>
    <x v="3"/>
    <n v="48"/>
  </r>
  <r>
    <x v="7"/>
    <x v="6"/>
    <x v="563"/>
    <x v="3"/>
    <n v="15"/>
  </r>
  <r>
    <x v="7"/>
    <x v="6"/>
    <x v="261"/>
    <x v="3"/>
    <n v="230"/>
  </r>
  <r>
    <x v="7"/>
    <x v="6"/>
    <x v="906"/>
    <x v="1"/>
    <n v="2251"/>
  </r>
  <r>
    <x v="7"/>
    <x v="6"/>
    <x v="153"/>
    <x v="5"/>
    <n v="3298"/>
  </r>
  <r>
    <x v="7"/>
    <x v="6"/>
    <x v="1100"/>
    <x v="3"/>
    <n v="80"/>
  </r>
  <r>
    <x v="7"/>
    <x v="6"/>
    <x v="1032"/>
    <x v="3"/>
    <n v="111"/>
  </r>
  <r>
    <x v="7"/>
    <x v="6"/>
    <x v="486"/>
    <x v="2"/>
    <n v="181"/>
  </r>
  <r>
    <x v="7"/>
    <x v="6"/>
    <x v="1464"/>
    <x v="0"/>
    <n v="22"/>
  </r>
  <r>
    <x v="7"/>
    <x v="6"/>
    <x v="351"/>
    <x v="3"/>
    <n v="376"/>
  </r>
  <r>
    <x v="7"/>
    <x v="6"/>
    <x v="513"/>
    <x v="1"/>
    <n v="10902"/>
  </r>
  <r>
    <x v="7"/>
    <x v="6"/>
    <x v="891"/>
    <x v="1"/>
    <n v="521"/>
  </r>
  <r>
    <x v="7"/>
    <x v="6"/>
    <x v="312"/>
    <x v="3"/>
    <n v="1749"/>
  </r>
  <r>
    <x v="7"/>
    <x v="6"/>
    <x v="914"/>
    <x v="5"/>
    <n v="5811"/>
  </r>
  <r>
    <x v="7"/>
    <x v="6"/>
    <x v="504"/>
    <x v="4"/>
    <n v="616"/>
  </r>
  <r>
    <x v="7"/>
    <x v="6"/>
    <x v="809"/>
    <x v="0"/>
    <n v="668"/>
  </r>
  <r>
    <x v="7"/>
    <x v="6"/>
    <x v="372"/>
    <x v="5"/>
    <n v="53128"/>
  </r>
  <r>
    <x v="7"/>
    <x v="6"/>
    <x v="892"/>
    <x v="2"/>
    <n v="105"/>
  </r>
  <r>
    <x v="7"/>
    <x v="6"/>
    <x v="1216"/>
    <x v="3"/>
    <n v="11"/>
  </r>
  <r>
    <x v="7"/>
    <x v="6"/>
    <x v="1352"/>
    <x v="3"/>
    <n v="20"/>
  </r>
  <r>
    <x v="7"/>
    <x v="6"/>
    <x v="599"/>
    <x v="9"/>
    <n v="35"/>
  </r>
  <r>
    <x v="7"/>
    <x v="6"/>
    <x v="695"/>
    <x v="3"/>
    <n v="1054"/>
  </r>
  <r>
    <x v="7"/>
    <x v="6"/>
    <x v="743"/>
    <x v="1"/>
    <n v="876"/>
  </r>
  <r>
    <x v="7"/>
    <x v="6"/>
    <x v="787"/>
    <x v="3"/>
    <n v="19"/>
  </r>
  <r>
    <x v="7"/>
    <x v="6"/>
    <x v="380"/>
    <x v="1"/>
    <n v="45"/>
  </r>
  <r>
    <x v="7"/>
    <x v="6"/>
    <x v="923"/>
    <x v="13"/>
    <n v="46"/>
  </r>
  <r>
    <x v="7"/>
    <x v="6"/>
    <x v="620"/>
    <x v="3"/>
    <n v="248"/>
  </r>
  <r>
    <x v="7"/>
    <x v="6"/>
    <x v="1011"/>
    <x v="3"/>
    <n v="475"/>
  </r>
  <r>
    <x v="7"/>
    <x v="6"/>
    <x v="82"/>
    <x v="3"/>
    <n v="40"/>
  </r>
  <r>
    <x v="7"/>
    <x v="6"/>
    <x v="1297"/>
    <x v="0"/>
    <n v="10"/>
  </r>
  <r>
    <x v="7"/>
    <x v="6"/>
    <x v="0"/>
    <x v="1"/>
    <n v="16654"/>
  </r>
  <r>
    <x v="7"/>
    <x v="6"/>
    <x v="935"/>
    <x v="1"/>
    <n v="5250"/>
  </r>
  <r>
    <x v="7"/>
    <x v="6"/>
    <x v="742"/>
    <x v="3"/>
    <n v="1860"/>
  </r>
  <r>
    <x v="7"/>
    <x v="6"/>
    <x v="390"/>
    <x v="3"/>
    <n v="252"/>
  </r>
  <r>
    <x v="7"/>
    <x v="6"/>
    <x v="945"/>
    <x v="13"/>
    <n v="66"/>
  </r>
  <r>
    <x v="7"/>
    <x v="6"/>
    <x v="1045"/>
    <x v="3"/>
    <n v="2787"/>
  </r>
  <r>
    <x v="7"/>
    <x v="6"/>
    <x v="632"/>
    <x v="3"/>
    <n v="2019"/>
  </r>
  <r>
    <x v="7"/>
    <x v="6"/>
    <x v="461"/>
    <x v="3"/>
    <n v="5426"/>
  </r>
  <r>
    <x v="7"/>
    <x v="6"/>
    <x v="1231"/>
    <x v="3"/>
    <n v="37"/>
  </r>
  <r>
    <x v="7"/>
    <x v="6"/>
    <x v="99"/>
    <x v="4"/>
    <n v="88"/>
  </r>
  <r>
    <x v="7"/>
    <x v="6"/>
    <x v="898"/>
    <x v="3"/>
    <n v="250"/>
  </r>
  <r>
    <x v="7"/>
    <x v="6"/>
    <x v="175"/>
    <x v="3"/>
    <n v="163"/>
  </r>
  <r>
    <x v="7"/>
    <x v="6"/>
    <x v="758"/>
    <x v="3"/>
    <n v="29"/>
  </r>
  <r>
    <x v="7"/>
    <x v="6"/>
    <x v="588"/>
    <x v="6"/>
    <n v="2816"/>
  </r>
  <r>
    <x v="7"/>
    <x v="6"/>
    <x v="972"/>
    <x v="1"/>
    <n v="72"/>
  </r>
  <r>
    <x v="7"/>
    <x v="6"/>
    <x v="1279"/>
    <x v="3"/>
    <n v="2"/>
  </r>
  <r>
    <x v="7"/>
    <x v="6"/>
    <x v="971"/>
    <x v="3"/>
    <n v="216"/>
  </r>
  <r>
    <x v="7"/>
    <x v="6"/>
    <x v="893"/>
    <x v="3"/>
    <n v="52"/>
  </r>
  <r>
    <x v="7"/>
    <x v="6"/>
    <x v="1061"/>
    <x v="2"/>
    <n v="12"/>
  </r>
  <r>
    <x v="7"/>
    <x v="6"/>
    <x v="187"/>
    <x v="1"/>
    <n v="1663"/>
  </r>
  <r>
    <x v="7"/>
    <x v="6"/>
    <x v="852"/>
    <x v="7"/>
    <n v="1243"/>
  </r>
  <r>
    <x v="7"/>
    <x v="6"/>
    <x v="639"/>
    <x v="8"/>
    <n v="1225"/>
  </r>
  <r>
    <x v="7"/>
    <x v="6"/>
    <x v="586"/>
    <x v="2"/>
    <n v="1851"/>
  </r>
  <r>
    <x v="7"/>
    <x v="6"/>
    <x v="42"/>
    <x v="3"/>
    <n v="1262"/>
  </r>
  <r>
    <x v="7"/>
    <x v="6"/>
    <x v="120"/>
    <x v="7"/>
    <n v="5026"/>
  </r>
  <r>
    <x v="7"/>
    <x v="6"/>
    <x v="1089"/>
    <x v="3"/>
    <n v="705"/>
  </r>
  <r>
    <x v="7"/>
    <x v="6"/>
    <x v="240"/>
    <x v="13"/>
    <n v="275"/>
  </r>
  <r>
    <x v="7"/>
    <x v="6"/>
    <x v="83"/>
    <x v="4"/>
    <n v="7"/>
  </r>
  <r>
    <x v="7"/>
    <x v="6"/>
    <x v="1177"/>
    <x v="4"/>
    <n v="21"/>
  </r>
  <r>
    <x v="7"/>
    <x v="6"/>
    <x v="1289"/>
    <x v="4"/>
    <n v="35"/>
  </r>
  <r>
    <x v="7"/>
    <x v="6"/>
    <x v="1366"/>
    <x v="3"/>
    <n v="3"/>
  </r>
  <r>
    <x v="7"/>
    <x v="6"/>
    <x v="1153"/>
    <x v="3"/>
    <n v="24"/>
  </r>
  <r>
    <x v="7"/>
    <x v="6"/>
    <x v="159"/>
    <x v="3"/>
    <n v="431"/>
  </r>
  <r>
    <x v="7"/>
    <x v="6"/>
    <x v="458"/>
    <x v="0"/>
    <n v="815"/>
  </r>
  <r>
    <x v="7"/>
    <x v="6"/>
    <x v="136"/>
    <x v="7"/>
    <n v="2817"/>
  </r>
  <r>
    <x v="7"/>
    <x v="6"/>
    <x v="424"/>
    <x v="7"/>
    <n v="173"/>
  </r>
  <r>
    <x v="7"/>
    <x v="6"/>
    <x v="297"/>
    <x v="0"/>
    <n v="59"/>
  </r>
  <r>
    <x v="7"/>
    <x v="6"/>
    <x v="1166"/>
    <x v="10"/>
    <n v="55"/>
  </r>
  <r>
    <x v="7"/>
    <x v="6"/>
    <x v="381"/>
    <x v="14"/>
    <n v="1004"/>
  </r>
  <r>
    <x v="7"/>
    <x v="6"/>
    <x v="580"/>
    <x v="2"/>
    <n v="888"/>
  </r>
  <r>
    <x v="7"/>
    <x v="6"/>
    <x v="919"/>
    <x v="5"/>
    <n v="1554"/>
  </r>
  <r>
    <x v="7"/>
    <x v="6"/>
    <x v="1088"/>
    <x v="3"/>
    <n v="506"/>
  </r>
  <r>
    <x v="7"/>
    <x v="6"/>
    <x v="520"/>
    <x v="3"/>
    <n v="1446"/>
  </r>
  <r>
    <x v="7"/>
    <x v="6"/>
    <x v="1433"/>
    <x v="3"/>
    <n v="3"/>
  </r>
  <r>
    <x v="7"/>
    <x v="6"/>
    <x v="338"/>
    <x v="3"/>
    <n v="78"/>
  </r>
  <r>
    <x v="7"/>
    <x v="6"/>
    <x v="433"/>
    <x v="3"/>
    <n v="7"/>
  </r>
  <r>
    <x v="7"/>
    <x v="6"/>
    <x v="1304"/>
    <x v="3"/>
    <n v="1"/>
  </r>
  <r>
    <x v="7"/>
    <x v="6"/>
    <x v="471"/>
    <x v="1"/>
    <n v="2981"/>
  </r>
  <r>
    <x v="7"/>
    <x v="6"/>
    <x v="594"/>
    <x v="1"/>
    <n v="2248"/>
  </r>
  <r>
    <x v="7"/>
    <x v="6"/>
    <x v="1217"/>
    <x v="7"/>
    <n v="92"/>
  </r>
  <r>
    <x v="7"/>
    <x v="6"/>
    <x v="1078"/>
    <x v="10"/>
    <n v="7775"/>
  </r>
  <r>
    <x v="7"/>
    <x v="6"/>
    <x v="361"/>
    <x v="3"/>
    <n v="144"/>
  </r>
  <r>
    <x v="7"/>
    <x v="6"/>
    <x v="784"/>
    <x v="12"/>
    <n v="1154"/>
  </r>
  <r>
    <x v="7"/>
    <x v="6"/>
    <x v="239"/>
    <x v="3"/>
    <n v="397"/>
  </r>
  <r>
    <x v="7"/>
    <x v="6"/>
    <x v="407"/>
    <x v="3"/>
    <n v="1553"/>
  </r>
  <r>
    <x v="7"/>
    <x v="6"/>
    <x v="357"/>
    <x v="5"/>
    <n v="5694"/>
  </r>
  <r>
    <x v="7"/>
    <x v="6"/>
    <x v="383"/>
    <x v="7"/>
    <n v="19"/>
  </r>
  <r>
    <x v="7"/>
    <x v="6"/>
    <x v="40"/>
    <x v="3"/>
    <n v="560"/>
  </r>
  <r>
    <x v="7"/>
    <x v="6"/>
    <x v="445"/>
    <x v="2"/>
    <n v="1766"/>
  </r>
  <r>
    <x v="7"/>
    <x v="6"/>
    <x v="122"/>
    <x v="12"/>
    <n v="521"/>
  </r>
  <r>
    <x v="7"/>
    <x v="6"/>
    <x v="192"/>
    <x v="8"/>
    <n v="477"/>
  </r>
  <r>
    <x v="7"/>
    <x v="6"/>
    <x v="605"/>
    <x v="1"/>
    <n v="818"/>
  </r>
  <r>
    <x v="7"/>
    <x v="6"/>
    <x v="226"/>
    <x v="2"/>
    <n v="278"/>
  </r>
  <r>
    <x v="7"/>
    <x v="6"/>
    <x v="244"/>
    <x v="14"/>
    <n v="3740"/>
  </r>
  <r>
    <x v="7"/>
    <x v="6"/>
    <x v="654"/>
    <x v="2"/>
    <n v="136"/>
  </r>
  <r>
    <x v="7"/>
    <x v="6"/>
    <x v="276"/>
    <x v="10"/>
    <n v="4930"/>
  </r>
  <r>
    <x v="7"/>
    <x v="6"/>
    <x v="534"/>
    <x v="4"/>
    <n v="121"/>
  </r>
  <r>
    <x v="7"/>
    <x v="6"/>
    <x v="1190"/>
    <x v="4"/>
    <n v="75"/>
  </r>
  <r>
    <x v="7"/>
    <x v="6"/>
    <x v="4"/>
    <x v="4"/>
    <n v="86"/>
  </r>
  <r>
    <x v="7"/>
    <x v="6"/>
    <x v="1276"/>
    <x v="2"/>
    <n v="28"/>
  </r>
  <r>
    <x v="7"/>
    <x v="6"/>
    <x v="524"/>
    <x v="12"/>
    <n v="93"/>
  </r>
  <r>
    <x v="7"/>
    <x v="6"/>
    <x v="1257"/>
    <x v="3"/>
    <n v="41"/>
  </r>
  <r>
    <x v="7"/>
    <x v="6"/>
    <x v="1368"/>
    <x v="3"/>
    <n v="14"/>
  </r>
  <r>
    <x v="7"/>
    <x v="6"/>
    <x v="527"/>
    <x v="3"/>
    <n v="12"/>
  </r>
  <r>
    <x v="7"/>
    <x v="6"/>
    <x v="611"/>
    <x v="12"/>
    <n v="10362"/>
  </r>
  <r>
    <x v="7"/>
    <x v="6"/>
    <x v="803"/>
    <x v="7"/>
    <n v="11570"/>
  </r>
  <r>
    <x v="7"/>
    <x v="6"/>
    <x v="800"/>
    <x v="1"/>
    <n v="184"/>
  </r>
  <r>
    <x v="7"/>
    <x v="6"/>
    <x v="838"/>
    <x v="1"/>
    <n v="10044"/>
  </r>
  <r>
    <x v="7"/>
    <x v="6"/>
    <x v="1087"/>
    <x v="5"/>
    <n v="3713"/>
  </r>
  <r>
    <x v="7"/>
    <x v="6"/>
    <x v="647"/>
    <x v="9"/>
    <n v="642"/>
  </r>
  <r>
    <x v="7"/>
    <x v="6"/>
    <x v="897"/>
    <x v="4"/>
    <n v="1581"/>
  </r>
  <r>
    <x v="7"/>
    <x v="6"/>
    <x v="315"/>
    <x v="3"/>
    <n v="622"/>
  </r>
  <r>
    <x v="7"/>
    <x v="6"/>
    <x v="462"/>
    <x v="9"/>
    <n v="41"/>
  </r>
  <r>
    <x v="7"/>
    <x v="6"/>
    <x v="295"/>
    <x v="7"/>
    <n v="13"/>
  </r>
  <r>
    <x v="7"/>
    <x v="6"/>
    <x v="1493"/>
    <x v="3"/>
    <n v="1"/>
  </r>
  <r>
    <x v="7"/>
    <x v="6"/>
    <x v="1410"/>
    <x v="7"/>
    <n v="4"/>
  </r>
  <r>
    <x v="7"/>
    <x v="6"/>
    <x v="634"/>
    <x v="14"/>
    <n v="1770"/>
  </r>
  <r>
    <x v="7"/>
    <x v="6"/>
    <x v="633"/>
    <x v="3"/>
    <n v="849"/>
  </r>
  <r>
    <x v="7"/>
    <x v="6"/>
    <x v="618"/>
    <x v="5"/>
    <n v="4676"/>
  </r>
  <r>
    <x v="7"/>
    <x v="6"/>
    <x v="976"/>
    <x v="3"/>
    <n v="188"/>
  </r>
  <r>
    <x v="7"/>
    <x v="6"/>
    <x v="55"/>
    <x v="0"/>
    <n v="553"/>
  </r>
  <r>
    <x v="7"/>
    <x v="6"/>
    <x v="478"/>
    <x v="3"/>
    <n v="16"/>
  </r>
  <r>
    <x v="7"/>
    <x v="6"/>
    <x v="399"/>
    <x v="0"/>
    <n v="423"/>
  </r>
  <r>
    <x v="7"/>
    <x v="6"/>
    <x v="155"/>
    <x v="3"/>
    <n v="1999"/>
  </r>
  <r>
    <x v="7"/>
    <x v="6"/>
    <x v="1219"/>
    <x v="3"/>
    <n v="27"/>
  </r>
  <r>
    <x v="7"/>
    <x v="6"/>
    <x v="861"/>
    <x v="3"/>
    <n v="9"/>
  </r>
  <r>
    <x v="7"/>
    <x v="6"/>
    <x v="824"/>
    <x v="3"/>
    <n v="43"/>
  </r>
  <r>
    <x v="7"/>
    <x v="6"/>
    <x v="675"/>
    <x v="3"/>
    <n v="42"/>
  </r>
  <r>
    <x v="7"/>
    <x v="6"/>
    <x v="1367"/>
    <x v="0"/>
    <n v="9"/>
  </r>
  <r>
    <x v="7"/>
    <x v="6"/>
    <x v="1036"/>
    <x v="14"/>
    <n v="1704"/>
  </r>
  <r>
    <x v="7"/>
    <x v="6"/>
    <x v="1044"/>
    <x v="0"/>
    <n v="1328"/>
  </r>
  <r>
    <x v="7"/>
    <x v="6"/>
    <x v="916"/>
    <x v="8"/>
    <n v="408"/>
  </r>
  <r>
    <x v="7"/>
    <x v="6"/>
    <x v="802"/>
    <x v="3"/>
    <n v="4360"/>
  </r>
  <r>
    <x v="7"/>
    <x v="6"/>
    <x v="1141"/>
    <x v="3"/>
    <n v="125"/>
  </r>
  <r>
    <x v="7"/>
    <x v="6"/>
    <x v="770"/>
    <x v="5"/>
    <n v="3730"/>
  </r>
  <r>
    <x v="7"/>
    <x v="6"/>
    <x v="1178"/>
    <x v="3"/>
    <n v="41"/>
  </r>
  <r>
    <x v="7"/>
    <x v="6"/>
    <x v="432"/>
    <x v="3"/>
    <n v="457"/>
  </r>
  <r>
    <x v="7"/>
    <x v="6"/>
    <x v="756"/>
    <x v="3"/>
    <n v="6273"/>
  </r>
  <r>
    <x v="7"/>
    <x v="6"/>
    <x v="1198"/>
    <x v="5"/>
    <n v="56"/>
  </r>
  <r>
    <x v="7"/>
    <x v="6"/>
    <x v="1492"/>
    <x v="7"/>
    <n v="1"/>
  </r>
  <r>
    <x v="7"/>
    <x v="6"/>
    <x v="555"/>
    <x v="1"/>
    <n v="1015"/>
  </r>
  <r>
    <x v="7"/>
    <x v="6"/>
    <x v="954"/>
    <x v="3"/>
    <n v="754"/>
  </r>
  <r>
    <x v="7"/>
    <x v="6"/>
    <x v="164"/>
    <x v="2"/>
    <n v="587"/>
  </r>
  <r>
    <x v="7"/>
    <x v="6"/>
    <x v="1393"/>
    <x v="0"/>
    <n v="5"/>
  </r>
  <r>
    <x v="7"/>
    <x v="6"/>
    <x v="1074"/>
    <x v="3"/>
    <n v="50"/>
  </r>
  <r>
    <x v="7"/>
    <x v="6"/>
    <x v="301"/>
    <x v="5"/>
    <n v="2368"/>
  </r>
  <r>
    <x v="7"/>
    <x v="6"/>
    <x v="421"/>
    <x v="13"/>
    <n v="144"/>
  </r>
  <r>
    <x v="7"/>
    <x v="6"/>
    <x v="97"/>
    <x v="7"/>
    <n v="146"/>
  </r>
  <r>
    <x v="7"/>
    <x v="6"/>
    <x v="1206"/>
    <x v="3"/>
    <n v="70"/>
  </r>
  <r>
    <x v="7"/>
    <x v="6"/>
    <x v="998"/>
    <x v="5"/>
    <n v="25"/>
  </r>
  <r>
    <x v="7"/>
    <x v="6"/>
    <x v="1266"/>
    <x v="7"/>
    <n v="3"/>
  </r>
  <r>
    <x v="7"/>
    <x v="6"/>
    <x v="1421"/>
    <x v="3"/>
    <n v="1"/>
  </r>
  <r>
    <x v="7"/>
    <x v="6"/>
    <x v="871"/>
    <x v="1"/>
    <n v="14895"/>
  </r>
  <r>
    <x v="7"/>
    <x v="6"/>
    <x v="201"/>
    <x v="2"/>
    <n v="21598"/>
  </r>
  <r>
    <x v="7"/>
    <x v="6"/>
    <x v="837"/>
    <x v="0"/>
    <n v="1645"/>
  </r>
  <r>
    <x v="7"/>
    <x v="6"/>
    <x v="541"/>
    <x v="12"/>
    <n v="880"/>
  </r>
  <r>
    <x v="7"/>
    <x v="6"/>
    <x v="1151"/>
    <x v="6"/>
    <n v="184"/>
  </r>
  <r>
    <x v="7"/>
    <x v="6"/>
    <x v="92"/>
    <x v="3"/>
    <n v="84"/>
  </r>
  <r>
    <x v="7"/>
    <x v="6"/>
    <x v="1245"/>
    <x v="3"/>
    <n v="9"/>
  </r>
  <r>
    <x v="7"/>
    <x v="6"/>
    <x v="799"/>
    <x v="9"/>
    <n v="123"/>
  </r>
  <r>
    <x v="7"/>
    <x v="6"/>
    <x v="166"/>
    <x v="15"/>
    <n v="1746"/>
  </r>
  <r>
    <x v="7"/>
    <x v="6"/>
    <x v="606"/>
    <x v="3"/>
    <n v="180"/>
  </r>
  <r>
    <x v="7"/>
    <x v="6"/>
    <x v="1329"/>
    <x v="3"/>
    <n v="8"/>
  </r>
  <r>
    <x v="7"/>
    <x v="6"/>
    <x v="1284"/>
    <x v="1"/>
    <n v="13"/>
  </r>
  <r>
    <x v="7"/>
    <x v="6"/>
    <x v="1239"/>
    <x v="9"/>
    <n v="38"/>
  </r>
  <r>
    <x v="7"/>
    <x v="6"/>
    <x v="167"/>
    <x v="6"/>
    <n v="11231"/>
  </r>
  <r>
    <x v="7"/>
    <x v="6"/>
    <x v="212"/>
    <x v="1"/>
    <n v="2814"/>
  </r>
  <r>
    <x v="7"/>
    <x v="6"/>
    <x v="77"/>
    <x v="1"/>
    <n v="2896"/>
  </r>
  <r>
    <x v="7"/>
    <x v="6"/>
    <x v="725"/>
    <x v="7"/>
    <n v="141"/>
  </r>
  <r>
    <x v="7"/>
    <x v="6"/>
    <x v="674"/>
    <x v="3"/>
    <n v="327"/>
  </r>
  <r>
    <x v="7"/>
    <x v="6"/>
    <x v="773"/>
    <x v="3"/>
    <n v="2319"/>
  </r>
  <r>
    <x v="7"/>
    <x v="6"/>
    <x v="206"/>
    <x v="19"/>
    <n v="492"/>
  </r>
  <r>
    <x v="7"/>
    <x v="6"/>
    <x v="0"/>
    <x v="2"/>
    <n v="91"/>
  </r>
  <r>
    <x v="7"/>
    <x v="6"/>
    <x v="217"/>
    <x v="3"/>
    <n v="87"/>
  </r>
  <r>
    <x v="7"/>
    <x v="6"/>
    <x v="1440"/>
    <x v="3"/>
    <n v="1"/>
  </r>
  <r>
    <x v="7"/>
    <x v="6"/>
    <x v="922"/>
    <x v="7"/>
    <n v="8"/>
  </r>
  <r>
    <x v="7"/>
    <x v="6"/>
    <x v="1418"/>
    <x v="7"/>
    <n v="27"/>
  </r>
  <r>
    <x v="7"/>
    <x v="6"/>
    <x v="729"/>
    <x v="12"/>
    <n v="2400"/>
  </r>
  <r>
    <x v="7"/>
    <x v="6"/>
    <x v="0"/>
    <x v="12"/>
    <n v="6570"/>
  </r>
  <r>
    <x v="7"/>
    <x v="6"/>
    <x v="329"/>
    <x v="12"/>
    <n v="1177"/>
  </r>
  <r>
    <x v="7"/>
    <x v="6"/>
    <x v="1090"/>
    <x v="3"/>
    <n v="69"/>
  </r>
  <r>
    <x v="7"/>
    <x v="6"/>
    <x v="1341"/>
    <x v="3"/>
    <n v="43"/>
  </r>
  <r>
    <x v="7"/>
    <x v="6"/>
    <x v="1076"/>
    <x v="3"/>
    <n v="129"/>
  </r>
  <r>
    <x v="7"/>
    <x v="6"/>
    <x v="649"/>
    <x v="3"/>
    <n v="108"/>
  </r>
  <r>
    <x v="7"/>
    <x v="6"/>
    <x v="576"/>
    <x v="3"/>
    <n v="25"/>
  </r>
  <r>
    <x v="7"/>
    <x v="6"/>
    <x v="491"/>
    <x v="1"/>
    <n v="4188"/>
  </r>
  <r>
    <x v="7"/>
    <x v="6"/>
    <x v="1126"/>
    <x v="7"/>
    <n v="217"/>
  </r>
  <r>
    <x v="7"/>
    <x v="6"/>
    <x v="176"/>
    <x v="6"/>
    <n v="5819"/>
  </r>
  <r>
    <x v="7"/>
    <x v="6"/>
    <x v="952"/>
    <x v="1"/>
    <n v="2049"/>
  </r>
  <r>
    <x v="7"/>
    <x v="6"/>
    <x v="711"/>
    <x v="8"/>
    <n v="9263"/>
  </r>
  <r>
    <x v="7"/>
    <x v="6"/>
    <x v="591"/>
    <x v="2"/>
    <n v="360"/>
  </r>
  <r>
    <x v="7"/>
    <x v="6"/>
    <x v="484"/>
    <x v="14"/>
    <n v="292"/>
  </r>
  <r>
    <x v="7"/>
    <x v="6"/>
    <x v="862"/>
    <x v="14"/>
    <n v="136"/>
  </r>
  <r>
    <x v="7"/>
    <x v="6"/>
    <x v="1160"/>
    <x v="3"/>
    <n v="20"/>
  </r>
  <r>
    <x v="7"/>
    <x v="6"/>
    <x v="899"/>
    <x v="7"/>
    <n v="3082"/>
  </r>
  <r>
    <x v="7"/>
    <x v="6"/>
    <x v="1157"/>
    <x v="7"/>
    <n v="33"/>
  </r>
  <r>
    <x v="7"/>
    <x v="6"/>
    <x v="590"/>
    <x v="7"/>
    <n v="40"/>
  </r>
  <r>
    <x v="7"/>
    <x v="6"/>
    <x v="1324"/>
    <x v="3"/>
    <n v="327"/>
  </r>
  <r>
    <x v="7"/>
    <x v="6"/>
    <x v="986"/>
    <x v="1"/>
    <n v="701"/>
  </r>
  <r>
    <x v="7"/>
    <x v="6"/>
    <x v="686"/>
    <x v="2"/>
    <n v="141"/>
  </r>
  <r>
    <x v="7"/>
    <x v="6"/>
    <x v="253"/>
    <x v="9"/>
    <n v="67"/>
  </r>
  <r>
    <x v="7"/>
    <x v="6"/>
    <x v="477"/>
    <x v="8"/>
    <n v="2"/>
  </r>
  <r>
    <x v="7"/>
    <x v="6"/>
    <x v="121"/>
    <x v="10"/>
    <n v="1014"/>
  </r>
  <r>
    <x v="7"/>
    <x v="6"/>
    <x v="443"/>
    <x v="5"/>
    <n v="1172"/>
  </r>
  <r>
    <x v="7"/>
    <x v="6"/>
    <x v="3"/>
    <x v="3"/>
    <n v="61"/>
  </r>
  <r>
    <x v="7"/>
    <x v="6"/>
    <x v="263"/>
    <x v="7"/>
    <n v="3199"/>
  </r>
  <r>
    <x v="7"/>
    <x v="6"/>
    <x v="161"/>
    <x v="5"/>
    <n v="1444"/>
  </r>
  <r>
    <x v="7"/>
    <x v="6"/>
    <x v="995"/>
    <x v="3"/>
    <n v="2"/>
  </r>
  <r>
    <x v="7"/>
    <x v="6"/>
    <x v="227"/>
    <x v="15"/>
    <n v="257"/>
  </r>
  <r>
    <x v="7"/>
    <x v="6"/>
    <x v="456"/>
    <x v="0"/>
    <n v="294"/>
  </r>
  <r>
    <x v="7"/>
    <x v="6"/>
    <x v="184"/>
    <x v="10"/>
    <n v="771"/>
  </r>
  <r>
    <x v="7"/>
    <x v="6"/>
    <x v="827"/>
    <x v="3"/>
    <n v="33"/>
  </r>
  <r>
    <x v="7"/>
    <x v="6"/>
    <x v="790"/>
    <x v="3"/>
    <n v="266"/>
  </r>
  <r>
    <x v="7"/>
    <x v="6"/>
    <x v="575"/>
    <x v="3"/>
    <n v="325"/>
  </r>
  <r>
    <x v="7"/>
    <x v="6"/>
    <x v="540"/>
    <x v="0"/>
    <n v="52"/>
  </r>
  <r>
    <x v="7"/>
    <x v="6"/>
    <x v="755"/>
    <x v="9"/>
    <n v="99"/>
  </r>
  <r>
    <x v="7"/>
    <x v="6"/>
    <x v="1306"/>
    <x v="3"/>
    <n v="58"/>
  </r>
  <r>
    <x v="7"/>
    <x v="6"/>
    <x v="1138"/>
    <x v="3"/>
    <n v="33"/>
  </r>
  <r>
    <x v="7"/>
    <x v="6"/>
    <x v="523"/>
    <x v="3"/>
    <n v="27"/>
  </r>
  <r>
    <x v="7"/>
    <x v="6"/>
    <x v="1340"/>
    <x v="3"/>
    <n v="35"/>
  </r>
  <r>
    <x v="7"/>
    <x v="6"/>
    <x v="80"/>
    <x v="3"/>
    <n v="182"/>
  </r>
  <r>
    <x v="7"/>
    <x v="6"/>
    <x v="51"/>
    <x v="7"/>
    <n v="1487"/>
  </r>
  <r>
    <x v="7"/>
    <x v="6"/>
    <x v="683"/>
    <x v="3"/>
    <n v="67"/>
  </r>
  <r>
    <x v="7"/>
    <x v="6"/>
    <x v="881"/>
    <x v="3"/>
    <n v="199"/>
  </r>
  <r>
    <x v="7"/>
    <x v="6"/>
    <x v="1358"/>
    <x v="3"/>
    <n v="178"/>
  </r>
  <r>
    <x v="7"/>
    <x v="6"/>
    <x v="296"/>
    <x v="19"/>
    <n v="198"/>
  </r>
  <r>
    <x v="7"/>
    <x v="6"/>
    <x v="81"/>
    <x v="3"/>
    <n v="317"/>
  </r>
  <r>
    <x v="7"/>
    <x v="6"/>
    <x v="548"/>
    <x v="1"/>
    <n v="4696"/>
  </r>
  <r>
    <x v="7"/>
    <x v="6"/>
    <x v="392"/>
    <x v="0"/>
    <n v="1267"/>
  </r>
  <r>
    <x v="7"/>
    <x v="6"/>
    <x v="169"/>
    <x v="3"/>
    <n v="2575"/>
  </r>
  <r>
    <x v="7"/>
    <x v="6"/>
    <x v="431"/>
    <x v="19"/>
    <n v="32"/>
  </r>
  <r>
    <x v="7"/>
    <x v="6"/>
    <x v="1264"/>
    <x v="3"/>
    <n v="12"/>
  </r>
  <r>
    <x v="7"/>
    <x v="6"/>
    <x v="516"/>
    <x v="13"/>
    <n v="1060"/>
  </r>
  <r>
    <x v="7"/>
    <x v="6"/>
    <x v="1174"/>
    <x v="7"/>
    <n v="26"/>
  </r>
  <r>
    <x v="7"/>
    <x v="6"/>
    <x v="920"/>
    <x v="7"/>
    <n v="54"/>
  </r>
  <r>
    <x v="7"/>
    <x v="6"/>
    <x v="235"/>
    <x v="3"/>
    <n v="337"/>
  </r>
  <r>
    <x v="7"/>
    <x v="6"/>
    <x v="1425"/>
    <x v="3"/>
    <n v="3"/>
  </r>
  <r>
    <x v="7"/>
    <x v="6"/>
    <x v="354"/>
    <x v="6"/>
    <n v="5703"/>
  </r>
  <r>
    <x v="7"/>
    <x v="6"/>
    <x v="1478"/>
    <x v="3"/>
    <n v="1"/>
  </r>
  <r>
    <x v="7"/>
    <x v="6"/>
    <x v="1377"/>
    <x v="7"/>
    <n v="9"/>
  </r>
  <r>
    <x v="7"/>
    <x v="6"/>
    <x v="984"/>
    <x v="7"/>
    <n v="5393"/>
  </r>
  <r>
    <x v="7"/>
    <x v="6"/>
    <x v="101"/>
    <x v="1"/>
    <n v="14929"/>
  </r>
  <r>
    <x v="7"/>
    <x v="6"/>
    <x v="245"/>
    <x v="7"/>
    <n v="416"/>
  </r>
  <r>
    <x v="7"/>
    <x v="6"/>
    <x v="1189"/>
    <x v="3"/>
    <n v="17"/>
  </r>
  <r>
    <x v="7"/>
    <x v="6"/>
    <x v="492"/>
    <x v="0"/>
    <n v="1155"/>
  </r>
  <r>
    <x v="7"/>
    <x v="6"/>
    <x v="645"/>
    <x v="4"/>
    <n v="202"/>
  </r>
  <r>
    <x v="7"/>
    <x v="6"/>
    <x v="974"/>
    <x v="6"/>
    <n v="2106"/>
  </r>
  <r>
    <x v="7"/>
    <x v="6"/>
    <x v="1193"/>
    <x v="2"/>
    <n v="96"/>
  </r>
  <r>
    <x v="7"/>
    <x v="6"/>
    <x v="1458"/>
    <x v="3"/>
    <n v="1"/>
  </r>
  <r>
    <x v="7"/>
    <x v="6"/>
    <x v="1307"/>
    <x v="2"/>
    <n v="42"/>
  </r>
  <r>
    <x v="7"/>
    <x v="6"/>
    <x v="62"/>
    <x v="10"/>
    <n v="14"/>
  </r>
  <r>
    <x v="7"/>
    <x v="6"/>
    <x v="1243"/>
    <x v="3"/>
    <n v="1"/>
  </r>
  <r>
    <x v="7"/>
    <x v="6"/>
    <x v="1085"/>
    <x v="1"/>
    <n v="3116"/>
  </r>
  <r>
    <x v="7"/>
    <x v="6"/>
    <x v="423"/>
    <x v="2"/>
    <n v="748"/>
  </r>
  <r>
    <x v="7"/>
    <x v="6"/>
    <x v="180"/>
    <x v="3"/>
    <n v="750"/>
  </r>
  <r>
    <x v="7"/>
    <x v="6"/>
    <x v="1024"/>
    <x v="3"/>
    <n v="580"/>
  </r>
  <r>
    <x v="7"/>
    <x v="6"/>
    <x v="330"/>
    <x v="3"/>
    <n v="844"/>
  </r>
  <r>
    <x v="7"/>
    <x v="6"/>
    <x v="781"/>
    <x v="3"/>
    <n v="55"/>
  </r>
  <r>
    <x v="7"/>
    <x v="6"/>
    <x v="1031"/>
    <x v="3"/>
    <n v="10"/>
  </r>
  <r>
    <x v="7"/>
    <x v="6"/>
    <x v="1254"/>
    <x v="2"/>
    <n v="54"/>
  </r>
  <r>
    <x v="7"/>
    <x v="6"/>
    <x v="446"/>
    <x v="15"/>
    <n v="1472"/>
  </r>
  <r>
    <x v="7"/>
    <x v="6"/>
    <x v="143"/>
    <x v="3"/>
    <n v="51"/>
  </r>
  <r>
    <x v="7"/>
    <x v="6"/>
    <x v="349"/>
    <x v="3"/>
    <n v="262"/>
  </r>
  <r>
    <x v="7"/>
    <x v="6"/>
    <x v="1281"/>
    <x v="3"/>
    <n v="329"/>
  </r>
  <r>
    <x v="7"/>
    <x v="6"/>
    <x v="728"/>
    <x v="3"/>
    <n v="30"/>
  </r>
  <r>
    <x v="7"/>
    <x v="6"/>
    <x v="950"/>
    <x v="12"/>
    <n v="2904"/>
  </r>
  <r>
    <x v="7"/>
    <x v="6"/>
    <x v="299"/>
    <x v="8"/>
    <n v="13715"/>
  </r>
  <r>
    <x v="7"/>
    <x v="6"/>
    <x v="317"/>
    <x v="9"/>
    <n v="45"/>
  </r>
  <r>
    <x v="7"/>
    <x v="6"/>
    <x v="849"/>
    <x v="3"/>
    <n v="198"/>
  </r>
  <r>
    <x v="7"/>
    <x v="6"/>
    <x v="439"/>
    <x v="3"/>
    <n v="78"/>
  </r>
  <r>
    <x v="7"/>
    <x v="6"/>
    <x v="609"/>
    <x v="12"/>
    <n v="11"/>
  </r>
  <r>
    <x v="7"/>
    <x v="6"/>
    <x v="1481"/>
    <x v="3"/>
    <n v="1"/>
  </r>
  <r>
    <x v="7"/>
    <x v="6"/>
    <x v="68"/>
    <x v="2"/>
    <n v="2020"/>
  </r>
  <r>
    <x v="7"/>
    <x v="6"/>
    <x v="518"/>
    <x v="5"/>
    <n v="1899"/>
  </r>
  <r>
    <x v="7"/>
    <x v="6"/>
    <x v="393"/>
    <x v="9"/>
    <n v="113"/>
  </r>
  <r>
    <x v="7"/>
    <x v="6"/>
    <x v="1363"/>
    <x v="3"/>
    <n v="15"/>
  </r>
  <r>
    <x v="7"/>
    <x v="6"/>
    <x v="1225"/>
    <x v="12"/>
    <n v="75"/>
  </r>
  <r>
    <x v="7"/>
    <x v="6"/>
    <x v="772"/>
    <x v="0"/>
    <n v="283"/>
  </r>
  <r>
    <x v="7"/>
    <x v="6"/>
    <x v="0"/>
    <x v="19"/>
    <n v="842"/>
  </r>
  <r>
    <x v="7"/>
    <x v="6"/>
    <x v="1169"/>
    <x v="7"/>
    <n v="34"/>
  </r>
  <r>
    <x v="7"/>
    <x v="6"/>
    <x v="951"/>
    <x v="3"/>
    <n v="3739"/>
  </r>
  <r>
    <x v="7"/>
    <x v="6"/>
    <x v="497"/>
    <x v="3"/>
    <n v="43"/>
  </r>
  <r>
    <x v="7"/>
    <x v="6"/>
    <x v="1236"/>
    <x v="3"/>
    <n v="25"/>
  </r>
  <r>
    <x v="7"/>
    <x v="6"/>
    <x v="714"/>
    <x v="15"/>
    <n v="98"/>
  </r>
  <r>
    <x v="7"/>
    <x v="6"/>
    <x v="751"/>
    <x v="3"/>
    <n v="49"/>
  </r>
  <r>
    <x v="7"/>
    <x v="6"/>
    <x v="125"/>
    <x v="3"/>
    <n v="41"/>
  </r>
  <r>
    <x v="7"/>
    <x v="6"/>
    <x v="619"/>
    <x v="3"/>
    <n v="7"/>
  </r>
  <r>
    <x v="7"/>
    <x v="6"/>
    <x v="303"/>
    <x v="13"/>
    <n v="916"/>
  </r>
  <r>
    <x v="7"/>
    <x v="6"/>
    <x v="697"/>
    <x v="7"/>
    <n v="126"/>
  </r>
  <r>
    <x v="7"/>
    <x v="6"/>
    <x v="286"/>
    <x v="4"/>
    <n v="499"/>
  </r>
  <r>
    <x v="7"/>
    <x v="6"/>
    <x v="1441"/>
    <x v="3"/>
    <n v="24"/>
  </r>
  <r>
    <x v="7"/>
    <x v="6"/>
    <x v="969"/>
    <x v="15"/>
    <n v="535"/>
  </r>
  <r>
    <x v="7"/>
    <x v="6"/>
    <x v="962"/>
    <x v="3"/>
    <n v="7559"/>
  </r>
  <r>
    <x v="7"/>
    <x v="6"/>
    <x v="876"/>
    <x v="3"/>
    <n v="495"/>
  </r>
  <r>
    <x v="7"/>
    <x v="6"/>
    <x v="670"/>
    <x v="3"/>
    <n v="19"/>
  </r>
  <r>
    <x v="7"/>
    <x v="6"/>
    <x v="115"/>
    <x v="0"/>
    <n v="451"/>
  </r>
  <r>
    <x v="7"/>
    <x v="6"/>
    <x v="1209"/>
    <x v="14"/>
    <n v="16"/>
  </r>
  <r>
    <x v="7"/>
    <x v="6"/>
    <x v="1248"/>
    <x v="3"/>
    <n v="34"/>
  </r>
  <r>
    <x v="7"/>
    <x v="6"/>
    <x v="660"/>
    <x v="3"/>
    <n v="33"/>
  </r>
  <r>
    <x v="7"/>
    <x v="6"/>
    <x v="1176"/>
    <x v="3"/>
    <n v="42"/>
  </r>
  <r>
    <x v="7"/>
    <x v="6"/>
    <x v="1446"/>
    <x v="3"/>
    <n v="1"/>
  </r>
  <r>
    <x v="7"/>
    <x v="6"/>
    <x v="1040"/>
    <x v="3"/>
    <n v="66"/>
  </r>
  <r>
    <x v="7"/>
    <x v="6"/>
    <x v="812"/>
    <x v="1"/>
    <n v="2888"/>
  </r>
  <r>
    <x v="7"/>
    <x v="6"/>
    <x v="60"/>
    <x v="1"/>
    <n v="1662"/>
  </r>
  <r>
    <x v="7"/>
    <x v="6"/>
    <x v="268"/>
    <x v="7"/>
    <n v="9099"/>
  </r>
  <r>
    <x v="7"/>
    <x v="6"/>
    <x v="186"/>
    <x v="3"/>
    <n v="4301"/>
  </r>
  <r>
    <x v="7"/>
    <x v="6"/>
    <x v="542"/>
    <x v="1"/>
    <n v="3340"/>
  </r>
  <r>
    <x v="7"/>
    <x v="6"/>
    <x v="779"/>
    <x v="12"/>
    <n v="1730"/>
  </r>
  <r>
    <x v="7"/>
    <x v="6"/>
    <x v="1023"/>
    <x v="9"/>
    <n v="625"/>
  </r>
  <r>
    <x v="7"/>
    <x v="6"/>
    <x v="345"/>
    <x v="9"/>
    <n v="81"/>
  </r>
  <r>
    <x v="7"/>
    <x v="6"/>
    <x v="807"/>
    <x v="1"/>
    <n v="188"/>
  </r>
  <r>
    <x v="7"/>
    <x v="6"/>
    <x v="137"/>
    <x v="7"/>
    <n v="160"/>
  </r>
  <r>
    <x v="7"/>
    <x v="6"/>
    <x v="135"/>
    <x v="8"/>
    <n v="309"/>
  </r>
  <r>
    <x v="7"/>
    <x v="6"/>
    <x v="15"/>
    <x v="1"/>
    <n v="722"/>
  </r>
  <r>
    <x v="7"/>
    <x v="6"/>
    <x v="693"/>
    <x v="1"/>
    <n v="12"/>
  </r>
  <r>
    <x v="7"/>
    <x v="6"/>
    <x v="1128"/>
    <x v="6"/>
    <n v="154"/>
  </r>
  <r>
    <x v="7"/>
    <x v="6"/>
    <x v="19"/>
    <x v="3"/>
    <n v="261"/>
  </r>
  <r>
    <x v="7"/>
    <x v="6"/>
    <x v="0"/>
    <x v="6"/>
    <n v="17036"/>
  </r>
  <r>
    <x v="7"/>
    <x v="6"/>
    <x v="558"/>
    <x v="1"/>
    <n v="6410"/>
  </r>
  <r>
    <x v="7"/>
    <x v="6"/>
    <x v="473"/>
    <x v="13"/>
    <n v="270"/>
  </r>
  <r>
    <x v="7"/>
    <x v="6"/>
    <x v="1069"/>
    <x v="3"/>
    <n v="8456"/>
  </r>
  <r>
    <x v="7"/>
    <x v="6"/>
    <x v="76"/>
    <x v="0"/>
    <n v="237"/>
  </r>
  <r>
    <x v="7"/>
    <x v="6"/>
    <x v="342"/>
    <x v="1"/>
    <n v="82"/>
  </r>
  <r>
    <x v="7"/>
    <x v="6"/>
    <x v="882"/>
    <x v="7"/>
    <n v="25"/>
  </r>
  <r>
    <x v="7"/>
    <x v="6"/>
    <x v="717"/>
    <x v="3"/>
    <n v="21"/>
  </r>
  <r>
    <x v="7"/>
    <x v="6"/>
    <x v="615"/>
    <x v="1"/>
    <n v="3040"/>
  </r>
  <r>
    <x v="7"/>
    <x v="6"/>
    <x v="783"/>
    <x v="1"/>
    <n v="7214"/>
  </r>
  <r>
    <x v="7"/>
    <x v="6"/>
    <x v="304"/>
    <x v="0"/>
    <n v="473"/>
  </r>
  <r>
    <x v="7"/>
    <x v="6"/>
    <x v="735"/>
    <x v="19"/>
    <n v="5522"/>
  </r>
  <r>
    <x v="7"/>
    <x v="6"/>
    <x v="744"/>
    <x v="0"/>
    <n v="810"/>
  </r>
  <r>
    <x v="7"/>
    <x v="6"/>
    <x v="459"/>
    <x v="3"/>
    <n v="163"/>
  </r>
  <r>
    <x v="7"/>
    <x v="6"/>
    <x v="1046"/>
    <x v="13"/>
    <n v="602"/>
  </r>
  <r>
    <x v="7"/>
    <x v="6"/>
    <x v="562"/>
    <x v="2"/>
    <n v="342"/>
  </r>
  <r>
    <x v="7"/>
    <x v="6"/>
    <x v="230"/>
    <x v="16"/>
    <n v="376"/>
  </r>
  <r>
    <x v="7"/>
    <x v="6"/>
    <x v="91"/>
    <x v="3"/>
    <n v="81"/>
  </r>
  <r>
    <x v="7"/>
    <x v="6"/>
    <x v="395"/>
    <x v="2"/>
    <n v="67"/>
  </r>
  <r>
    <x v="7"/>
    <x v="6"/>
    <x v="1426"/>
    <x v="3"/>
    <n v="1"/>
  </r>
  <r>
    <x v="7"/>
    <x v="6"/>
    <x v="1097"/>
    <x v="3"/>
    <n v="17"/>
  </r>
  <r>
    <x v="7"/>
    <x v="6"/>
    <x v="1065"/>
    <x v="4"/>
    <n v="36"/>
  </r>
  <r>
    <x v="7"/>
    <x v="6"/>
    <x v="1457"/>
    <x v="2"/>
    <n v="4"/>
  </r>
  <r>
    <x v="7"/>
    <x v="6"/>
    <x v="444"/>
    <x v="7"/>
    <n v="4453"/>
  </r>
  <r>
    <x v="7"/>
    <x v="6"/>
    <x v="865"/>
    <x v="9"/>
    <n v="4326"/>
  </r>
  <r>
    <x v="7"/>
    <x v="6"/>
    <x v="858"/>
    <x v="13"/>
    <n v="700"/>
  </r>
  <r>
    <x v="7"/>
    <x v="6"/>
    <x v="1042"/>
    <x v="1"/>
    <n v="2824"/>
  </r>
  <r>
    <x v="7"/>
    <x v="6"/>
    <x v="623"/>
    <x v="15"/>
    <n v="23393"/>
  </r>
  <r>
    <x v="7"/>
    <x v="6"/>
    <x v="48"/>
    <x v="13"/>
    <n v="520"/>
  </r>
  <r>
    <x v="7"/>
    <x v="6"/>
    <x v="270"/>
    <x v="9"/>
    <n v="1668"/>
  </r>
  <r>
    <x v="7"/>
    <x v="6"/>
    <x v="33"/>
    <x v="2"/>
    <n v="148"/>
  </r>
  <r>
    <x v="7"/>
    <x v="6"/>
    <x v="138"/>
    <x v="9"/>
    <n v="1616"/>
  </r>
  <r>
    <x v="7"/>
    <x v="6"/>
    <x v="367"/>
    <x v="8"/>
    <n v="431"/>
  </r>
  <r>
    <x v="7"/>
    <x v="6"/>
    <x v="989"/>
    <x v="14"/>
    <n v="626"/>
  </r>
  <r>
    <x v="7"/>
    <x v="6"/>
    <x v="929"/>
    <x v="3"/>
    <n v="492"/>
  </r>
  <r>
    <x v="7"/>
    <x v="6"/>
    <x v="26"/>
    <x v="3"/>
    <n v="538"/>
  </r>
  <r>
    <x v="7"/>
    <x v="6"/>
    <x v="28"/>
    <x v="0"/>
    <n v="268"/>
  </r>
  <r>
    <x v="7"/>
    <x v="6"/>
    <x v="1477"/>
    <x v="3"/>
    <n v="1"/>
  </r>
  <r>
    <x v="7"/>
    <x v="6"/>
    <x v="894"/>
    <x v="3"/>
    <n v="76"/>
  </r>
  <r>
    <x v="7"/>
    <x v="6"/>
    <x v="1382"/>
    <x v="3"/>
    <n v="5"/>
  </r>
  <r>
    <x v="7"/>
    <x v="6"/>
    <x v="1475"/>
    <x v="3"/>
    <n v="7"/>
  </r>
  <r>
    <x v="7"/>
    <x v="6"/>
    <x v="109"/>
    <x v="0"/>
    <n v="2"/>
  </r>
  <r>
    <x v="7"/>
    <x v="6"/>
    <x v="990"/>
    <x v="3"/>
    <n v="16340"/>
  </r>
  <r>
    <x v="7"/>
    <x v="6"/>
    <x v="242"/>
    <x v="13"/>
    <n v="2941"/>
  </r>
  <r>
    <x v="7"/>
    <x v="6"/>
    <x v="148"/>
    <x v="1"/>
    <n v="3582"/>
  </r>
  <r>
    <x v="7"/>
    <x v="6"/>
    <x v="805"/>
    <x v="1"/>
    <n v="16648"/>
  </r>
  <r>
    <x v="7"/>
    <x v="6"/>
    <x v="610"/>
    <x v="14"/>
    <n v="249"/>
  </r>
  <r>
    <x v="7"/>
    <x v="6"/>
    <x v="1077"/>
    <x v="5"/>
    <n v="2173"/>
  </r>
  <r>
    <x v="7"/>
    <x v="6"/>
    <x v="502"/>
    <x v="3"/>
    <n v="17"/>
  </r>
  <r>
    <x v="7"/>
    <x v="6"/>
    <x v="1196"/>
    <x v="3"/>
    <n v="51"/>
  </r>
  <r>
    <x v="7"/>
    <x v="6"/>
    <x v="300"/>
    <x v="3"/>
    <n v="360"/>
  </r>
  <r>
    <x v="7"/>
    <x v="6"/>
    <x v="836"/>
    <x v="1"/>
    <n v="1734"/>
  </r>
  <r>
    <x v="7"/>
    <x v="6"/>
    <x v="510"/>
    <x v="1"/>
    <n v="4194"/>
  </r>
  <r>
    <x v="7"/>
    <x v="6"/>
    <x v="1376"/>
    <x v="7"/>
    <n v="7"/>
  </r>
  <r>
    <x v="7"/>
    <x v="6"/>
    <x v="912"/>
    <x v="6"/>
    <n v="6340"/>
  </r>
  <r>
    <x v="7"/>
    <x v="6"/>
    <x v="763"/>
    <x v="14"/>
    <n v="45583"/>
  </r>
  <r>
    <x v="7"/>
    <x v="6"/>
    <x v="607"/>
    <x v="3"/>
    <n v="138"/>
  </r>
  <r>
    <x v="7"/>
    <x v="6"/>
    <x v="1"/>
    <x v="1"/>
    <n v="955"/>
  </r>
  <r>
    <x v="7"/>
    <x v="6"/>
    <x v="939"/>
    <x v="1"/>
    <n v="786"/>
  </r>
  <r>
    <x v="7"/>
    <x v="6"/>
    <x v="587"/>
    <x v="9"/>
    <n v="3862"/>
  </r>
  <r>
    <x v="7"/>
    <x v="6"/>
    <x v="204"/>
    <x v="1"/>
    <n v="553"/>
  </r>
  <r>
    <x v="7"/>
    <x v="6"/>
    <x v="219"/>
    <x v="3"/>
    <n v="32"/>
  </r>
  <r>
    <x v="7"/>
    <x v="6"/>
    <x v="467"/>
    <x v="3"/>
    <n v="63"/>
  </r>
  <r>
    <x v="7"/>
    <x v="6"/>
    <x v="1214"/>
    <x v="3"/>
    <n v="30"/>
  </r>
  <r>
    <x v="7"/>
    <x v="6"/>
    <x v="1460"/>
    <x v="3"/>
    <n v="2"/>
  </r>
  <r>
    <x v="7"/>
    <x v="6"/>
    <x v="189"/>
    <x v="9"/>
    <n v="31"/>
  </r>
  <r>
    <x v="7"/>
    <x v="6"/>
    <x v="107"/>
    <x v="3"/>
    <n v="366"/>
  </r>
  <r>
    <x v="7"/>
    <x v="6"/>
    <x v="208"/>
    <x v="6"/>
    <n v="544"/>
  </r>
  <r>
    <x v="7"/>
    <x v="6"/>
    <x v="1106"/>
    <x v="3"/>
    <n v="13"/>
  </r>
  <r>
    <x v="7"/>
    <x v="6"/>
    <x v="673"/>
    <x v="3"/>
    <n v="541"/>
  </r>
  <r>
    <x v="7"/>
    <x v="6"/>
    <x v="1374"/>
    <x v="3"/>
    <n v="4"/>
  </r>
  <r>
    <x v="7"/>
    <x v="6"/>
    <x v="547"/>
    <x v="6"/>
    <n v="10106"/>
  </r>
  <r>
    <x v="7"/>
    <x v="6"/>
    <x v="191"/>
    <x v="1"/>
    <n v="1252"/>
  </r>
  <r>
    <x v="7"/>
    <x v="6"/>
    <x v="917"/>
    <x v="2"/>
    <n v="1156"/>
  </r>
  <r>
    <x v="7"/>
    <x v="6"/>
    <x v="463"/>
    <x v="3"/>
    <n v="375"/>
  </r>
  <r>
    <x v="7"/>
    <x v="6"/>
    <x v="957"/>
    <x v="1"/>
    <n v="102"/>
  </r>
  <r>
    <x v="7"/>
    <x v="6"/>
    <x v="532"/>
    <x v="7"/>
    <n v="471"/>
  </r>
  <r>
    <x v="7"/>
    <x v="6"/>
    <x v="705"/>
    <x v="1"/>
    <n v="97"/>
  </r>
  <r>
    <x v="7"/>
    <x v="6"/>
    <x v="12"/>
    <x v="3"/>
    <n v="7"/>
  </r>
  <r>
    <x v="7"/>
    <x v="6"/>
    <x v="1395"/>
    <x v="3"/>
    <n v="7"/>
  </r>
  <r>
    <x v="7"/>
    <x v="6"/>
    <x v="426"/>
    <x v="3"/>
    <n v="43"/>
  </r>
  <r>
    <x v="7"/>
    <x v="6"/>
    <x v="1262"/>
    <x v="2"/>
    <n v="32"/>
  </r>
  <r>
    <x v="7"/>
    <x v="6"/>
    <x v="1221"/>
    <x v="3"/>
    <n v="2"/>
  </r>
  <r>
    <x v="7"/>
    <x v="6"/>
    <x v="1270"/>
    <x v="3"/>
    <n v="51"/>
  </r>
  <r>
    <x v="7"/>
    <x v="6"/>
    <x v="0"/>
    <x v="15"/>
    <n v="303"/>
  </r>
  <r>
    <x v="7"/>
    <x v="6"/>
    <x v="1224"/>
    <x v="3"/>
    <n v="36"/>
  </r>
  <r>
    <x v="7"/>
    <x v="6"/>
    <x v="124"/>
    <x v="1"/>
    <n v="712"/>
  </r>
  <r>
    <x v="7"/>
    <x v="6"/>
    <x v="850"/>
    <x v="3"/>
    <n v="742"/>
  </r>
  <r>
    <x v="7"/>
    <x v="6"/>
    <x v="116"/>
    <x v="9"/>
    <n v="24"/>
  </r>
  <r>
    <x v="7"/>
    <x v="6"/>
    <x v="422"/>
    <x v="1"/>
    <n v="46"/>
  </r>
  <r>
    <x v="7"/>
    <x v="6"/>
    <x v="284"/>
    <x v="15"/>
    <n v="3509"/>
  </r>
  <r>
    <x v="7"/>
    <x v="6"/>
    <x v="991"/>
    <x v="6"/>
    <n v="6416"/>
  </r>
  <r>
    <x v="7"/>
    <x v="6"/>
    <x v="322"/>
    <x v="12"/>
    <n v="76"/>
  </r>
  <r>
    <x v="7"/>
    <x v="6"/>
    <x v="1080"/>
    <x v="7"/>
    <n v="70"/>
  </r>
  <r>
    <x v="7"/>
    <x v="6"/>
    <x v="888"/>
    <x v="2"/>
    <n v="47"/>
  </r>
  <r>
    <x v="7"/>
    <x v="6"/>
    <x v="0"/>
    <x v="10"/>
    <n v="97"/>
  </r>
  <r>
    <x v="7"/>
    <x v="6"/>
    <x v="1175"/>
    <x v="3"/>
    <n v="47"/>
  </r>
  <r>
    <x v="7"/>
    <x v="6"/>
    <x v="1109"/>
    <x v="3"/>
    <n v="15"/>
  </r>
  <r>
    <x v="7"/>
    <x v="6"/>
    <x v="1487"/>
    <x v="12"/>
    <n v="2"/>
  </r>
  <r>
    <x v="7"/>
    <x v="6"/>
    <x v="1370"/>
    <x v="3"/>
    <n v="4"/>
  </r>
  <r>
    <x v="7"/>
    <x v="6"/>
    <x v="224"/>
    <x v="2"/>
    <n v="7254"/>
  </r>
  <r>
    <x v="7"/>
    <x v="6"/>
    <x v="152"/>
    <x v="2"/>
    <n v="4587"/>
  </r>
  <r>
    <x v="7"/>
    <x v="6"/>
    <x v="9"/>
    <x v="1"/>
    <n v="512"/>
  </r>
  <r>
    <x v="7"/>
    <x v="6"/>
    <x v="570"/>
    <x v="1"/>
    <n v="2398"/>
  </r>
  <r>
    <x v="7"/>
    <x v="6"/>
    <x v="731"/>
    <x v="3"/>
    <n v="847"/>
  </r>
  <r>
    <x v="7"/>
    <x v="6"/>
    <x v="573"/>
    <x v="3"/>
    <n v="161"/>
  </r>
  <r>
    <x v="7"/>
    <x v="6"/>
    <x v="707"/>
    <x v="13"/>
    <n v="405"/>
  </r>
  <r>
    <x v="7"/>
    <x v="6"/>
    <x v="1483"/>
    <x v="3"/>
    <n v="3"/>
  </r>
  <r>
    <x v="7"/>
    <x v="6"/>
    <x v="1142"/>
    <x v="3"/>
    <n v="30"/>
  </r>
  <r>
    <x v="7"/>
    <x v="6"/>
    <x v="211"/>
    <x v="16"/>
    <n v="9517"/>
  </r>
  <r>
    <x v="7"/>
    <x v="6"/>
    <x v="964"/>
    <x v="9"/>
    <n v="2620"/>
  </r>
  <r>
    <x v="7"/>
    <x v="6"/>
    <x v="87"/>
    <x v="15"/>
    <n v="2185"/>
  </r>
  <r>
    <x v="7"/>
    <x v="6"/>
    <x v="198"/>
    <x v="4"/>
    <n v="2280"/>
  </r>
  <r>
    <x v="7"/>
    <x v="6"/>
    <x v="100"/>
    <x v="3"/>
    <n v="115"/>
  </r>
  <r>
    <x v="7"/>
    <x v="6"/>
    <x v="568"/>
    <x v="3"/>
    <n v="2385"/>
  </r>
  <r>
    <x v="7"/>
    <x v="6"/>
    <x v="947"/>
    <x v="3"/>
    <n v="1933"/>
  </r>
  <r>
    <x v="7"/>
    <x v="6"/>
    <x v="1147"/>
    <x v="5"/>
    <n v="28"/>
  </r>
  <r>
    <x v="7"/>
    <x v="6"/>
    <x v="1427"/>
    <x v="3"/>
    <n v="1"/>
  </r>
  <r>
    <x v="7"/>
    <x v="6"/>
    <x v="1470"/>
    <x v="3"/>
    <n v="2"/>
  </r>
  <r>
    <x v="7"/>
    <x v="6"/>
    <x v="1388"/>
    <x v="3"/>
    <n v="2"/>
  </r>
  <r>
    <x v="7"/>
    <x v="6"/>
    <x v="911"/>
    <x v="16"/>
    <n v="15192"/>
  </r>
  <r>
    <x v="7"/>
    <x v="6"/>
    <x v="350"/>
    <x v="0"/>
    <n v="934"/>
  </r>
  <r>
    <x v="7"/>
    <x v="6"/>
    <x v="464"/>
    <x v="3"/>
    <n v="776"/>
  </r>
  <r>
    <x v="7"/>
    <x v="6"/>
    <x v="885"/>
    <x v="2"/>
    <n v="528"/>
  </r>
  <r>
    <x v="7"/>
    <x v="6"/>
    <x v="1136"/>
    <x v="13"/>
    <n v="50"/>
  </r>
  <r>
    <x v="7"/>
    <x v="6"/>
    <x v="280"/>
    <x v="1"/>
    <n v="302"/>
  </r>
  <r>
    <x v="7"/>
    <x v="6"/>
    <x v="61"/>
    <x v="3"/>
    <n v="1403"/>
  </r>
  <r>
    <x v="7"/>
    <x v="6"/>
    <x v="1242"/>
    <x v="9"/>
    <n v="36"/>
  </r>
  <r>
    <x v="7"/>
    <x v="6"/>
    <x v="883"/>
    <x v="3"/>
    <n v="15"/>
  </r>
  <r>
    <x v="7"/>
    <x v="6"/>
    <x v="1392"/>
    <x v="12"/>
    <n v="18"/>
  </r>
  <r>
    <x v="7"/>
    <x v="6"/>
    <x v="1360"/>
    <x v="3"/>
    <n v="3"/>
  </r>
  <r>
    <x v="7"/>
    <x v="6"/>
    <x v="1399"/>
    <x v="3"/>
    <n v="2"/>
  </r>
  <r>
    <x v="7"/>
    <x v="6"/>
    <x v="500"/>
    <x v="4"/>
    <n v="22164"/>
  </r>
  <r>
    <x v="7"/>
    <x v="6"/>
    <x v="365"/>
    <x v="3"/>
    <n v="1621"/>
  </r>
  <r>
    <x v="7"/>
    <x v="6"/>
    <x v="648"/>
    <x v="13"/>
    <n v="156"/>
  </r>
  <r>
    <x v="7"/>
    <x v="6"/>
    <x v="0"/>
    <x v="8"/>
    <n v="1109"/>
  </r>
  <r>
    <x v="7"/>
    <x v="6"/>
    <x v="869"/>
    <x v="3"/>
    <n v="1545"/>
  </r>
  <r>
    <x v="7"/>
    <x v="6"/>
    <x v="884"/>
    <x v="7"/>
    <n v="1038"/>
  </r>
  <r>
    <x v="7"/>
    <x v="6"/>
    <x v="181"/>
    <x v="12"/>
    <n v="47"/>
  </r>
  <r>
    <x v="7"/>
    <x v="6"/>
    <x v="577"/>
    <x v="0"/>
    <n v="51"/>
  </r>
  <r>
    <x v="7"/>
    <x v="6"/>
    <x v="1120"/>
    <x v="19"/>
    <n v="129"/>
  </r>
  <r>
    <x v="7"/>
    <x v="6"/>
    <x v="970"/>
    <x v="3"/>
    <n v="15"/>
  </r>
  <r>
    <x v="7"/>
    <x v="6"/>
    <x v="1311"/>
    <x v="3"/>
    <n v="51"/>
  </r>
  <r>
    <x v="7"/>
    <x v="6"/>
    <x v="1450"/>
    <x v="3"/>
    <n v="3"/>
  </r>
  <r>
    <x v="7"/>
    <x v="6"/>
    <x v="0"/>
    <x v="16"/>
    <n v="6249"/>
  </r>
  <r>
    <x v="7"/>
    <x v="6"/>
    <x v="549"/>
    <x v="1"/>
    <n v="635"/>
  </r>
  <r>
    <x v="7"/>
    <x v="6"/>
    <x v="335"/>
    <x v="12"/>
    <n v="909"/>
  </r>
  <r>
    <x v="7"/>
    <x v="6"/>
    <x v="1184"/>
    <x v="4"/>
    <n v="40"/>
  </r>
  <r>
    <x v="7"/>
    <x v="6"/>
    <x v="0"/>
    <x v="13"/>
    <n v="135"/>
  </r>
  <r>
    <x v="7"/>
    <x v="6"/>
    <x v="985"/>
    <x v="14"/>
    <n v="184"/>
  </r>
  <r>
    <x v="7"/>
    <x v="6"/>
    <x v="855"/>
    <x v="1"/>
    <n v="50"/>
  </r>
  <r>
    <x v="7"/>
    <x v="6"/>
    <x v="274"/>
    <x v="3"/>
    <n v="671"/>
  </r>
  <r>
    <x v="7"/>
    <x v="6"/>
    <x v="1359"/>
    <x v="7"/>
    <n v="4"/>
  </r>
  <r>
    <x v="7"/>
    <x v="6"/>
    <x v="943"/>
    <x v="3"/>
    <n v="13"/>
  </r>
  <r>
    <x v="7"/>
    <x v="6"/>
    <x v="1315"/>
    <x v="2"/>
    <n v="47"/>
  </r>
  <r>
    <x v="7"/>
    <x v="6"/>
    <x v="1353"/>
    <x v="7"/>
    <n v="104"/>
  </r>
  <r>
    <x v="7"/>
    <x v="6"/>
    <x v="715"/>
    <x v="7"/>
    <n v="12"/>
  </r>
  <r>
    <x v="7"/>
    <x v="6"/>
    <x v="0"/>
    <x v="4"/>
    <n v="17752"/>
  </r>
  <r>
    <x v="7"/>
    <x v="6"/>
    <x v="75"/>
    <x v="12"/>
    <n v="246"/>
  </r>
  <r>
    <x v="7"/>
    <x v="6"/>
    <x v="937"/>
    <x v="3"/>
    <n v="445"/>
  </r>
  <r>
    <x v="7"/>
    <x v="6"/>
    <x v="1292"/>
    <x v="0"/>
    <n v="39"/>
  </r>
  <r>
    <x v="7"/>
    <x v="6"/>
    <x v="560"/>
    <x v="6"/>
    <n v="385"/>
  </r>
  <r>
    <x v="7"/>
    <x v="6"/>
    <x v="1185"/>
    <x v="14"/>
    <n v="3"/>
  </r>
  <r>
    <x v="7"/>
    <x v="6"/>
    <x v="1280"/>
    <x v="2"/>
    <n v="41"/>
  </r>
  <r>
    <x v="7"/>
    <x v="6"/>
    <x v="759"/>
    <x v="0"/>
    <n v="88"/>
  </r>
  <r>
    <x v="7"/>
    <x v="6"/>
    <x v="1302"/>
    <x v="9"/>
    <n v="61"/>
  </r>
  <r>
    <x v="7"/>
    <x v="6"/>
    <x v="1215"/>
    <x v="3"/>
    <n v="485"/>
  </r>
  <r>
    <x v="7"/>
    <x v="6"/>
    <x v="1468"/>
    <x v="3"/>
    <n v="3"/>
  </r>
  <r>
    <x v="7"/>
    <x v="6"/>
    <x v="1344"/>
    <x v="3"/>
    <n v="3"/>
  </r>
  <r>
    <x v="7"/>
    <x v="6"/>
    <x v="1227"/>
    <x v="3"/>
    <n v="15"/>
  </r>
  <r>
    <x v="7"/>
    <x v="6"/>
    <x v="279"/>
    <x v="1"/>
    <n v="6194"/>
  </r>
  <r>
    <x v="7"/>
    <x v="6"/>
    <x v="553"/>
    <x v="3"/>
    <n v="599"/>
  </r>
  <r>
    <x v="7"/>
    <x v="6"/>
    <x v="391"/>
    <x v="0"/>
    <n v="423"/>
  </r>
  <r>
    <x v="7"/>
    <x v="6"/>
    <x v="1125"/>
    <x v="3"/>
    <n v="32"/>
  </r>
  <r>
    <x v="7"/>
    <x v="6"/>
    <x v="942"/>
    <x v="15"/>
    <n v="77"/>
  </r>
  <r>
    <x v="7"/>
    <x v="6"/>
    <x v="905"/>
    <x v="7"/>
    <n v="23"/>
  </r>
  <r>
    <x v="7"/>
    <x v="6"/>
    <x v="1274"/>
    <x v="10"/>
    <n v="218"/>
  </r>
  <r>
    <x v="7"/>
    <x v="6"/>
    <x v="872"/>
    <x v="2"/>
    <n v="1216"/>
  </r>
  <r>
    <x v="7"/>
    <x v="6"/>
    <x v="1256"/>
    <x v="3"/>
    <n v="18"/>
  </r>
  <r>
    <x v="7"/>
    <x v="6"/>
    <x v="716"/>
    <x v="3"/>
    <n v="45"/>
  </r>
  <r>
    <x v="7"/>
    <x v="6"/>
    <x v="331"/>
    <x v="15"/>
    <n v="336"/>
  </r>
  <r>
    <x v="7"/>
    <x v="6"/>
    <x v="1320"/>
    <x v="3"/>
    <n v="6"/>
  </r>
  <r>
    <x v="7"/>
    <x v="6"/>
    <x v="1330"/>
    <x v="8"/>
    <n v="14"/>
  </r>
  <r>
    <x v="7"/>
    <x v="6"/>
    <x v="662"/>
    <x v="4"/>
    <n v="2680"/>
  </r>
  <r>
    <x v="7"/>
    <x v="6"/>
    <x v="975"/>
    <x v="1"/>
    <n v="926"/>
  </r>
  <r>
    <x v="7"/>
    <x v="6"/>
    <x v="343"/>
    <x v="3"/>
    <n v="1812"/>
  </r>
  <r>
    <x v="7"/>
    <x v="6"/>
    <x v="288"/>
    <x v="3"/>
    <n v="54"/>
  </r>
  <r>
    <x v="7"/>
    <x v="6"/>
    <x v="1419"/>
    <x v="7"/>
    <n v="20"/>
  </r>
  <r>
    <x v="7"/>
    <x v="6"/>
    <x v="1194"/>
    <x v="3"/>
    <n v="109"/>
  </r>
  <r>
    <x v="7"/>
    <x v="6"/>
    <x v="631"/>
    <x v="8"/>
    <n v="150"/>
  </r>
  <r>
    <x v="7"/>
    <x v="6"/>
    <x v="1335"/>
    <x v="10"/>
    <n v="14"/>
  </r>
  <r>
    <x v="7"/>
    <x v="6"/>
    <x v="608"/>
    <x v="3"/>
    <n v="282"/>
  </r>
  <r>
    <x v="7"/>
    <x v="6"/>
    <x v="207"/>
    <x v="5"/>
    <n v="4"/>
  </r>
  <r>
    <x v="7"/>
    <x v="6"/>
    <x v="1472"/>
    <x v="3"/>
    <n v="3"/>
  </r>
  <r>
    <x v="7"/>
    <x v="6"/>
    <x v="864"/>
    <x v="9"/>
    <n v="6073"/>
  </r>
  <r>
    <x v="7"/>
    <x v="6"/>
    <x v="337"/>
    <x v="18"/>
    <n v="3439"/>
  </r>
  <r>
    <x v="7"/>
    <x v="6"/>
    <x v="826"/>
    <x v="0"/>
    <n v="3455"/>
  </r>
  <r>
    <x v="7"/>
    <x v="6"/>
    <x v="734"/>
    <x v="7"/>
    <n v="120"/>
  </r>
  <r>
    <x v="7"/>
    <x v="6"/>
    <x v="870"/>
    <x v="19"/>
    <n v="265"/>
  </r>
  <r>
    <x v="7"/>
    <x v="6"/>
    <x v="336"/>
    <x v="1"/>
    <n v="1562"/>
  </r>
  <r>
    <x v="7"/>
    <x v="6"/>
    <x v="294"/>
    <x v="0"/>
    <n v="259"/>
  </r>
  <r>
    <x v="7"/>
    <x v="6"/>
    <x v="45"/>
    <x v="0"/>
    <n v="1083"/>
  </r>
  <r>
    <x v="7"/>
    <x v="6"/>
    <x v="617"/>
    <x v="1"/>
    <n v="600"/>
  </r>
  <r>
    <x v="7"/>
    <x v="6"/>
    <x v="404"/>
    <x v="1"/>
    <n v="543"/>
  </r>
  <r>
    <x v="7"/>
    <x v="6"/>
    <x v="1049"/>
    <x v="7"/>
    <n v="188"/>
  </r>
  <r>
    <x v="7"/>
    <x v="6"/>
    <x v="796"/>
    <x v="2"/>
    <n v="56"/>
  </r>
  <r>
    <x v="7"/>
    <x v="6"/>
    <x v="368"/>
    <x v="1"/>
    <n v="193"/>
  </r>
  <r>
    <x v="7"/>
    <x v="6"/>
    <x v="806"/>
    <x v="3"/>
    <n v="51"/>
  </r>
  <r>
    <x v="7"/>
    <x v="6"/>
    <x v="369"/>
    <x v="3"/>
    <n v="49"/>
  </r>
  <r>
    <x v="7"/>
    <x v="6"/>
    <x v="966"/>
    <x v="3"/>
    <n v="706"/>
  </r>
  <r>
    <x v="7"/>
    <x v="6"/>
    <x v="1226"/>
    <x v="3"/>
    <n v="28"/>
  </r>
  <r>
    <x v="7"/>
    <x v="6"/>
    <x v="1237"/>
    <x v="3"/>
    <n v="5"/>
  </r>
  <r>
    <x v="7"/>
    <x v="6"/>
    <x v="1271"/>
    <x v="3"/>
    <n v="56"/>
  </r>
  <r>
    <x v="7"/>
    <x v="6"/>
    <x v="1439"/>
    <x v="9"/>
    <n v="2"/>
  </r>
  <r>
    <x v="7"/>
    <x v="6"/>
    <x v="1118"/>
    <x v="3"/>
    <n v="6"/>
  </r>
  <r>
    <x v="7"/>
    <x v="6"/>
    <x v="515"/>
    <x v="3"/>
    <n v="130"/>
  </r>
  <r>
    <x v="7"/>
    <x v="6"/>
    <x v="47"/>
    <x v="2"/>
    <n v="6765"/>
  </r>
  <r>
    <x v="7"/>
    <x v="6"/>
    <x v="248"/>
    <x v="4"/>
    <n v="4678"/>
  </r>
  <r>
    <x v="7"/>
    <x v="6"/>
    <x v="782"/>
    <x v="3"/>
    <n v="63"/>
  </r>
  <r>
    <x v="7"/>
    <x v="6"/>
    <x v="405"/>
    <x v="3"/>
    <n v="36"/>
  </r>
  <r>
    <x v="7"/>
    <x v="6"/>
    <x v="1451"/>
    <x v="3"/>
    <n v="1"/>
  </r>
  <r>
    <x v="7"/>
    <x v="6"/>
    <x v="949"/>
    <x v="15"/>
    <n v="10751"/>
  </r>
  <r>
    <x v="7"/>
    <x v="6"/>
    <x v="1268"/>
    <x v="2"/>
    <n v="32"/>
  </r>
  <r>
    <x v="7"/>
    <x v="6"/>
    <x v="967"/>
    <x v="9"/>
    <n v="477"/>
  </r>
  <r>
    <x v="7"/>
    <x v="6"/>
    <x v="52"/>
    <x v="3"/>
    <n v="271"/>
  </r>
  <r>
    <x v="7"/>
    <x v="6"/>
    <x v="545"/>
    <x v="1"/>
    <n v="205"/>
  </r>
  <r>
    <x v="7"/>
    <x v="6"/>
    <x v="490"/>
    <x v="7"/>
    <n v="409"/>
  </r>
  <r>
    <x v="7"/>
    <x v="6"/>
    <x v="1265"/>
    <x v="3"/>
    <n v="376"/>
  </r>
  <r>
    <x v="7"/>
    <x v="6"/>
    <x v="221"/>
    <x v="3"/>
    <n v="176"/>
  </r>
  <r>
    <x v="7"/>
    <x v="6"/>
    <x v="13"/>
    <x v="0"/>
    <n v="7"/>
  </r>
  <r>
    <x v="7"/>
    <x v="6"/>
    <x v="1412"/>
    <x v="7"/>
    <n v="4"/>
  </r>
  <r>
    <x v="7"/>
    <x v="6"/>
    <x v="1004"/>
    <x v="3"/>
    <n v="64"/>
  </r>
  <r>
    <x v="7"/>
    <x v="6"/>
    <x v="1448"/>
    <x v="3"/>
    <n v="1"/>
  </r>
  <r>
    <x v="7"/>
    <x v="6"/>
    <x v="895"/>
    <x v="1"/>
    <n v="1414"/>
  </r>
  <r>
    <x v="7"/>
    <x v="6"/>
    <x v="283"/>
    <x v="3"/>
    <n v="63"/>
  </r>
  <r>
    <x v="7"/>
    <x v="6"/>
    <x v="183"/>
    <x v="14"/>
    <n v="1963"/>
  </r>
  <r>
    <x v="7"/>
    <x v="6"/>
    <x v="688"/>
    <x v="2"/>
    <n v="511"/>
  </r>
  <r>
    <x v="7"/>
    <x v="6"/>
    <x v="794"/>
    <x v="12"/>
    <n v="236"/>
  </r>
  <r>
    <x v="7"/>
    <x v="6"/>
    <x v="1170"/>
    <x v="3"/>
    <n v="40"/>
  </r>
  <r>
    <x v="7"/>
    <x v="6"/>
    <x v="746"/>
    <x v="6"/>
    <n v="234"/>
  </r>
  <r>
    <x v="7"/>
    <x v="6"/>
    <x v="521"/>
    <x v="3"/>
    <n v="423"/>
  </r>
  <r>
    <x v="7"/>
    <x v="6"/>
    <x v="1124"/>
    <x v="3"/>
    <n v="39"/>
  </r>
  <r>
    <x v="7"/>
    <x v="6"/>
    <x v="1165"/>
    <x v="1"/>
    <n v="61"/>
  </r>
  <r>
    <x v="7"/>
    <x v="6"/>
    <x v="1459"/>
    <x v="3"/>
    <n v="1"/>
  </r>
  <r>
    <x v="7"/>
    <x v="6"/>
    <x v="5"/>
    <x v="5"/>
    <n v="350"/>
  </r>
  <r>
    <x v="7"/>
    <x v="6"/>
    <x v="1420"/>
    <x v="3"/>
    <n v="6"/>
  </r>
  <r>
    <x v="7"/>
    <x v="6"/>
    <x v="0"/>
    <x v="0"/>
    <n v="1547"/>
  </r>
  <r>
    <x v="7"/>
    <x v="6"/>
    <x v="1006"/>
    <x v="7"/>
    <n v="17469"/>
  </r>
  <r>
    <x v="7"/>
    <x v="6"/>
    <x v="1026"/>
    <x v="18"/>
    <n v="155"/>
  </r>
  <r>
    <x v="7"/>
    <x v="6"/>
    <x v="1000"/>
    <x v="1"/>
    <n v="10898"/>
  </r>
  <r>
    <x v="7"/>
    <x v="6"/>
    <x v="813"/>
    <x v="6"/>
    <n v="3416"/>
  </r>
  <r>
    <x v="7"/>
    <x v="6"/>
    <x v="472"/>
    <x v="5"/>
    <n v="5377"/>
  </r>
  <r>
    <x v="7"/>
    <x v="6"/>
    <x v="482"/>
    <x v="3"/>
    <n v="376"/>
  </r>
  <r>
    <x v="7"/>
    <x v="6"/>
    <x v="401"/>
    <x v="3"/>
    <n v="219"/>
  </r>
  <r>
    <x v="7"/>
    <x v="6"/>
    <x v="904"/>
    <x v="3"/>
    <n v="51"/>
  </r>
  <r>
    <x v="7"/>
    <x v="6"/>
    <x v="703"/>
    <x v="9"/>
    <n v="82"/>
  </r>
  <r>
    <x v="7"/>
    <x v="6"/>
    <x v="1145"/>
    <x v="3"/>
    <n v="62"/>
  </r>
  <r>
    <x v="7"/>
    <x v="6"/>
    <x v="71"/>
    <x v="3"/>
    <n v="86"/>
  </r>
  <r>
    <x v="7"/>
    <x v="6"/>
    <x v="1155"/>
    <x v="3"/>
    <n v="17"/>
  </r>
  <r>
    <x v="7"/>
    <x v="6"/>
    <x v="1102"/>
    <x v="9"/>
    <n v="55"/>
  </r>
  <r>
    <x v="7"/>
    <x v="6"/>
    <x v="476"/>
    <x v="3"/>
    <n v="41"/>
  </r>
  <r>
    <x v="7"/>
    <x v="6"/>
    <x v="1362"/>
    <x v="15"/>
    <n v="11"/>
  </r>
  <r>
    <x v="7"/>
    <x v="6"/>
    <x v="600"/>
    <x v="3"/>
    <n v="27"/>
  </r>
  <r>
    <x v="7"/>
    <x v="6"/>
    <x v="565"/>
    <x v="8"/>
    <n v="44838"/>
  </r>
  <r>
    <x v="7"/>
    <x v="6"/>
    <x v="777"/>
    <x v="13"/>
    <n v="296"/>
  </r>
  <r>
    <x v="7"/>
    <x v="6"/>
    <x v="909"/>
    <x v="3"/>
    <n v="296"/>
  </r>
  <r>
    <x v="7"/>
    <x v="6"/>
    <x v="105"/>
    <x v="3"/>
    <n v="199"/>
  </r>
  <r>
    <x v="7"/>
    <x v="6"/>
    <x v="596"/>
    <x v="9"/>
    <n v="1108"/>
  </r>
  <r>
    <x v="7"/>
    <x v="6"/>
    <x v="216"/>
    <x v="1"/>
    <n v="780"/>
  </r>
  <r>
    <x v="7"/>
    <x v="6"/>
    <x v="1070"/>
    <x v="5"/>
    <n v="72"/>
  </r>
  <r>
    <x v="7"/>
    <x v="6"/>
    <x v="145"/>
    <x v="3"/>
    <n v="75"/>
  </r>
  <r>
    <x v="7"/>
    <x v="6"/>
    <x v="1442"/>
    <x v="3"/>
    <n v="81"/>
  </r>
  <r>
    <x v="7"/>
    <x v="6"/>
    <x v="1390"/>
    <x v="3"/>
    <n v="29"/>
  </r>
  <r>
    <x v="7"/>
    <x v="6"/>
    <x v="1197"/>
    <x v="3"/>
    <n v="50"/>
  </r>
  <r>
    <x v="7"/>
    <x v="6"/>
    <x v="1385"/>
    <x v="7"/>
    <n v="116"/>
  </r>
  <r>
    <x v="7"/>
    <x v="6"/>
    <x v="238"/>
    <x v="1"/>
    <n v="2232"/>
  </r>
  <r>
    <x v="7"/>
    <x v="6"/>
    <x v="835"/>
    <x v="1"/>
    <n v="3507"/>
  </r>
  <r>
    <x v="7"/>
    <x v="6"/>
    <x v="785"/>
    <x v="1"/>
    <n v="2112"/>
  </r>
  <r>
    <x v="7"/>
    <x v="6"/>
    <x v="612"/>
    <x v="3"/>
    <n v="853"/>
  </r>
  <r>
    <x v="7"/>
    <x v="6"/>
    <x v="724"/>
    <x v="8"/>
    <n v="33"/>
  </r>
  <r>
    <x v="7"/>
    <x v="6"/>
    <x v="1064"/>
    <x v="19"/>
    <n v="224"/>
  </r>
  <r>
    <x v="7"/>
    <x v="6"/>
    <x v="18"/>
    <x v="8"/>
    <n v="128"/>
  </r>
  <r>
    <x v="7"/>
    <x v="6"/>
    <x v="1415"/>
    <x v="3"/>
    <n v="9"/>
  </r>
  <r>
    <x v="7"/>
    <x v="6"/>
    <x v="860"/>
    <x v="4"/>
    <n v="522"/>
  </r>
  <r>
    <x v="7"/>
    <x v="6"/>
    <x v="1232"/>
    <x v="7"/>
    <n v="10"/>
  </r>
  <r>
    <x v="7"/>
    <x v="6"/>
    <x v="1269"/>
    <x v="2"/>
    <n v="73"/>
  </r>
  <r>
    <x v="7"/>
    <x v="6"/>
    <x v="17"/>
    <x v="3"/>
    <n v="36"/>
  </r>
  <r>
    <x v="7"/>
    <x v="6"/>
    <x v="1408"/>
    <x v="3"/>
    <n v="1"/>
  </r>
  <r>
    <x v="7"/>
    <x v="6"/>
    <x v="1467"/>
    <x v="0"/>
    <n v="1"/>
  </r>
  <r>
    <x v="7"/>
    <x v="6"/>
    <x v="718"/>
    <x v="2"/>
    <n v="9612"/>
  </r>
  <r>
    <x v="7"/>
    <x v="6"/>
    <x v="151"/>
    <x v="14"/>
    <n v="212"/>
  </r>
  <r>
    <x v="7"/>
    <x v="6"/>
    <x v="142"/>
    <x v="8"/>
    <n v="80"/>
  </r>
  <r>
    <x v="7"/>
    <x v="6"/>
    <x v="687"/>
    <x v="2"/>
    <n v="1617"/>
  </r>
  <r>
    <x v="7"/>
    <x v="6"/>
    <x v="752"/>
    <x v="3"/>
    <n v="30"/>
  </r>
  <r>
    <x v="7"/>
    <x v="6"/>
    <x v="996"/>
    <x v="3"/>
    <n v="210"/>
  </r>
  <r>
    <x v="7"/>
    <x v="6"/>
    <x v="713"/>
    <x v="3"/>
    <n v="435"/>
  </r>
  <r>
    <x v="7"/>
    <x v="6"/>
    <x v="651"/>
    <x v="3"/>
    <n v="137"/>
  </r>
  <r>
    <x v="7"/>
    <x v="6"/>
    <x v="396"/>
    <x v="4"/>
    <n v="119"/>
  </r>
  <r>
    <x v="7"/>
    <x v="6"/>
    <x v="1482"/>
    <x v="7"/>
    <n v="1"/>
  </r>
  <r>
    <x v="7"/>
    <x v="6"/>
    <x v="271"/>
    <x v="5"/>
    <n v="1199"/>
  </r>
  <r>
    <x v="7"/>
    <x v="6"/>
    <x v="804"/>
    <x v="16"/>
    <n v="191"/>
  </r>
  <r>
    <x v="7"/>
    <x v="6"/>
    <x v="246"/>
    <x v="4"/>
    <n v="129"/>
  </r>
  <r>
    <x v="7"/>
    <x v="6"/>
    <x v="356"/>
    <x v="0"/>
    <n v="199"/>
  </r>
  <r>
    <x v="7"/>
    <x v="6"/>
    <x v="854"/>
    <x v="9"/>
    <n v="112"/>
  </r>
  <r>
    <x v="7"/>
    <x v="6"/>
    <x v="512"/>
    <x v="13"/>
    <n v="24"/>
  </r>
  <r>
    <x v="7"/>
    <x v="6"/>
    <x v="1386"/>
    <x v="3"/>
    <n v="13"/>
  </r>
  <r>
    <x v="7"/>
    <x v="6"/>
    <x v="1394"/>
    <x v="7"/>
    <n v="8"/>
  </r>
  <r>
    <x v="7"/>
    <x v="6"/>
    <x v="1461"/>
    <x v="3"/>
    <n v="2"/>
  </r>
  <r>
    <x v="7"/>
    <x v="6"/>
    <x v="1191"/>
    <x v="3"/>
    <n v="19"/>
  </r>
  <r>
    <x v="7"/>
    <x v="6"/>
    <x v="70"/>
    <x v="8"/>
    <n v="31827"/>
  </r>
  <r>
    <x v="7"/>
    <x v="6"/>
    <x v="320"/>
    <x v="3"/>
    <n v="210"/>
  </r>
  <r>
    <x v="7"/>
    <x v="6"/>
    <x v="417"/>
    <x v="2"/>
    <n v="2875"/>
  </r>
  <r>
    <x v="7"/>
    <x v="6"/>
    <x v="526"/>
    <x v="15"/>
    <n v="161"/>
  </r>
  <r>
    <x v="7"/>
    <x v="6"/>
    <x v="0"/>
    <x v="5"/>
    <n v="353"/>
  </r>
  <r>
    <x v="7"/>
    <x v="6"/>
    <x v="435"/>
    <x v="9"/>
    <n v="79"/>
  </r>
  <r>
    <x v="7"/>
    <x v="6"/>
    <x v="1275"/>
    <x v="0"/>
    <n v="13"/>
  </r>
  <r>
    <x v="7"/>
    <x v="6"/>
    <x v="1108"/>
    <x v="7"/>
    <n v="1223"/>
  </r>
  <r>
    <x v="7"/>
    <x v="6"/>
    <x v="1404"/>
    <x v="8"/>
    <n v="24"/>
  </r>
  <r>
    <x v="7"/>
    <x v="6"/>
    <x v="1121"/>
    <x v="3"/>
    <n v="62"/>
  </r>
  <r>
    <x v="7"/>
    <x v="6"/>
    <x v="1066"/>
    <x v="1"/>
    <n v="4199"/>
  </r>
  <r>
    <x v="7"/>
    <x v="6"/>
    <x v="508"/>
    <x v="1"/>
    <n v="2493"/>
  </r>
  <r>
    <x v="7"/>
    <x v="6"/>
    <x v="601"/>
    <x v="3"/>
    <n v="821"/>
  </r>
  <r>
    <x v="7"/>
    <x v="6"/>
    <x v="933"/>
    <x v="3"/>
    <n v="78"/>
  </r>
  <r>
    <x v="7"/>
    <x v="6"/>
    <x v="430"/>
    <x v="1"/>
    <n v="634"/>
  </r>
  <r>
    <x v="7"/>
    <x v="6"/>
    <x v="327"/>
    <x v="3"/>
    <n v="3093"/>
  </r>
  <r>
    <x v="7"/>
    <x v="6"/>
    <x v="474"/>
    <x v="3"/>
    <n v="84"/>
  </r>
  <r>
    <x v="7"/>
    <x v="6"/>
    <x v="539"/>
    <x v="3"/>
    <n v="1155"/>
  </r>
  <r>
    <x v="7"/>
    <x v="6"/>
    <x v="1113"/>
    <x v="3"/>
    <n v="15"/>
  </r>
  <r>
    <x v="7"/>
    <x v="6"/>
    <x v="1406"/>
    <x v="3"/>
    <n v="1"/>
  </r>
  <r>
    <x v="7"/>
    <x v="6"/>
    <x v="1235"/>
    <x v="3"/>
    <n v="33"/>
  </r>
  <r>
    <x v="7"/>
    <x v="6"/>
    <x v="1349"/>
    <x v="0"/>
    <n v="29"/>
  </r>
  <r>
    <x v="7"/>
    <x v="6"/>
    <x v="1233"/>
    <x v="3"/>
    <n v="23"/>
  </r>
  <r>
    <x v="7"/>
    <x v="6"/>
    <x v="1342"/>
    <x v="3"/>
    <n v="67"/>
  </r>
  <r>
    <x v="7"/>
    <x v="6"/>
    <x v="635"/>
    <x v="12"/>
    <n v="2597"/>
  </r>
  <r>
    <x v="7"/>
    <x v="6"/>
    <x v="1037"/>
    <x v="12"/>
    <n v="6594"/>
  </r>
  <r>
    <x v="7"/>
    <x v="6"/>
    <x v="318"/>
    <x v="0"/>
    <n v="11928"/>
  </r>
  <r>
    <x v="7"/>
    <x v="6"/>
    <x v="480"/>
    <x v="1"/>
    <n v="383"/>
  </r>
  <r>
    <x v="7"/>
    <x v="6"/>
    <x v="262"/>
    <x v="3"/>
    <n v="80"/>
  </r>
  <r>
    <x v="7"/>
    <x v="6"/>
    <x v="98"/>
    <x v="3"/>
    <n v="2122"/>
  </r>
  <r>
    <x v="7"/>
    <x v="6"/>
    <x v="1159"/>
    <x v="3"/>
    <n v="84"/>
  </r>
  <r>
    <x v="7"/>
    <x v="6"/>
    <x v="339"/>
    <x v="4"/>
    <n v="35"/>
  </r>
  <r>
    <x v="7"/>
    <x v="6"/>
    <x v="1015"/>
    <x v="1"/>
    <n v="22526"/>
  </r>
  <r>
    <x v="7"/>
    <x v="6"/>
    <x v="554"/>
    <x v="1"/>
    <n v="3067"/>
  </r>
  <r>
    <x v="7"/>
    <x v="6"/>
    <x v="946"/>
    <x v="15"/>
    <n v="218"/>
  </r>
  <r>
    <x v="7"/>
    <x v="6"/>
    <x v="96"/>
    <x v="8"/>
    <n v="1313"/>
  </r>
  <r>
    <x v="7"/>
    <x v="6"/>
    <x v="1060"/>
    <x v="11"/>
    <n v="6403"/>
  </r>
  <r>
    <x v="7"/>
    <x v="6"/>
    <x v="287"/>
    <x v="3"/>
    <n v="214"/>
  </r>
  <r>
    <x v="7"/>
    <x v="6"/>
    <x v="63"/>
    <x v="13"/>
    <n v="708"/>
  </r>
  <r>
    <x v="7"/>
    <x v="6"/>
    <x v="557"/>
    <x v="3"/>
    <n v="353"/>
  </r>
  <r>
    <x v="7"/>
    <x v="6"/>
    <x v="415"/>
    <x v="3"/>
    <n v="190"/>
  </r>
  <r>
    <x v="7"/>
    <x v="6"/>
    <x v="1062"/>
    <x v="3"/>
    <n v="231"/>
  </r>
  <r>
    <x v="7"/>
    <x v="6"/>
    <x v="11"/>
    <x v="3"/>
    <n v="131"/>
  </r>
  <r>
    <x v="7"/>
    <x v="6"/>
    <x v="319"/>
    <x v="3"/>
    <n v="1417"/>
  </r>
  <r>
    <x v="7"/>
    <x v="6"/>
    <x v="875"/>
    <x v="3"/>
    <n v="724"/>
  </r>
  <r>
    <x v="7"/>
    <x v="6"/>
    <x v="1158"/>
    <x v="3"/>
    <n v="1103"/>
  </r>
  <r>
    <x v="7"/>
    <x v="6"/>
    <x v="621"/>
    <x v="19"/>
    <n v="128"/>
  </r>
  <r>
    <x v="7"/>
    <x v="6"/>
    <x v="1298"/>
    <x v="8"/>
    <n v="17"/>
  </r>
  <r>
    <x v="7"/>
    <x v="6"/>
    <x v="685"/>
    <x v="3"/>
    <n v="15"/>
  </r>
  <r>
    <x v="7"/>
    <x v="6"/>
    <x v="1110"/>
    <x v="3"/>
    <n v="9"/>
  </r>
  <r>
    <x v="7"/>
    <x v="6"/>
    <x v="1293"/>
    <x v="6"/>
    <n v="3"/>
  </r>
  <r>
    <x v="7"/>
    <x v="6"/>
    <x v="944"/>
    <x v="3"/>
    <n v="42"/>
  </r>
  <r>
    <x v="7"/>
    <x v="6"/>
    <x v="442"/>
    <x v="1"/>
    <n v="5983"/>
  </r>
  <r>
    <x v="7"/>
    <x v="6"/>
    <x v="129"/>
    <x v="1"/>
    <n v="1508"/>
  </r>
  <r>
    <x v="7"/>
    <x v="6"/>
    <x v="6"/>
    <x v="3"/>
    <n v="366"/>
  </r>
  <r>
    <x v="7"/>
    <x v="6"/>
    <x v="918"/>
    <x v="0"/>
    <n v="1750"/>
  </r>
  <r>
    <x v="7"/>
    <x v="6"/>
    <x v="1398"/>
    <x v="1"/>
    <n v="11"/>
  </r>
  <r>
    <x v="7"/>
    <x v="6"/>
    <x v="901"/>
    <x v="10"/>
    <n v="82"/>
  </r>
  <r>
    <x v="7"/>
    <x v="6"/>
    <x v="1387"/>
    <x v="3"/>
    <n v="12"/>
  </r>
  <r>
    <x v="7"/>
    <x v="6"/>
    <x v="311"/>
    <x v="3"/>
    <n v="133"/>
  </r>
  <r>
    <x v="7"/>
    <x v="6"/>
    <x v="85"/>
    <x v="3"/>
    <n v="41"/>
  </r>
  <r>
    <x v="7"/>
    <x v="6"/>
    <x v="1173"/>
    <x v="4"/>
    <n v="18"/>
  </r>
  <r>
    <x v="7"/>
    <x v="6"/>
    <x v="1308"/>
    <x v="3"/>
    <n v="63"/>
  </r>
  <r>
    <x v="7"/>
    <x v="6"/>
    <x v="397"/>
    <x v="4"/>
    <n v="190"/>
  </r>
  <r>
    <x v="7"/>
    <x v="6"/>
    <x v="1251"/>
    <x v="3"/>
    <n v="10"/>
  </r>
  <r>
    <x v="7"/>
    <x v="6"/>
    <x v="1053"/>
    <x v="7"/>
    <n v="13"/>
  </r>
  <r>
    <x v="7"/>
    <x v="6"/>
    <x v="1152"/>
    <x v="0"/>
    <n v="3"/>
  </r>
  <r>
    <x v="7"/>
    <x v="6"/>
    <x v="1282"/>
    <x v="3"/>
    <n v="1"/>
  </r>
  <r>
    <x v="7"/>
    <x v="6"/>
    <x v="119"/>
    <x v="17"/>
    <n v="472514"/>
  </r>
  <r>
    <x v="7"/>
    <x v="6"/>
    <x v="689"/>
    <x v="2"/>
    <n v="1512"/>
  </r>
  <r>
    <x v="7"/>
    <x v="6"/>
    <x v="1222"/>
    <x v="3"/>
    <n v="23"/>
  </r>
  <r>
    <x v="7"/>
    <x v="6"/>
    <x v="384"/>
    <x v="5"/>
    <n v="127864"/>
  </r>
  <r>
    <x v="7"/>
    <x v="6"/>
    <x v="926"/>
    <x v="8"/>
    <n v="2346"/>
  </r>
  <r>
    <x v="7"/>
    <x v="6"/>
    <x v="913"/>
    <x v="12"/>
    <n v="884"/>
  </r>
  <r>
    <x v="7"/>
    <x v="6"/>
    <x v="808"/>
    <x v="2"/>
    <n v="101"/>
  </r>
  <r>
    <x v="7"/>
    <x v="6"/>
    <x v="907"/>
    <x v="0"/>
    <n v="675"/>
  </r>
  <r>
    <x v="7"/>
    <x v="6"/>
    <x v="956"/>
    <x v="1"/>
    <n v="772"/>
  </r>
  <r>
    <x v="7"/>
    <x v="6"/>
    <x v="762"/>
    <x v="1"/>
    <n v="2441"/>
  </r>
  <r>
    <x v="7"/>
    <x v="6"/>
    <x v="936"/>
    <x v="2"/>
    <n v="578"/>
  </r>
  <r>
    <x v="7"/>
    <x v="6"/>
    <x v="932"/>
    <x v="3"/>
    <n v="306"/>
  </r>
  <r>
    <x v="7"/>
    <x v="6"/>
    <x v="452"/>
    <x v="1"/>
    <n v="835"/>
  </r>
  <r>
    <x v="7"/>
    <x v="6"/>
    <x v="890"/>
    <x v="3"/>
    <n v="187"/>
  </r>
  <r>
    <x v="7"/>
    <x v="6"/>
    <x v="1013"/>
    <x v="0"/>
    <n v="6"/>
  </r>
  <r>
    <x v="7"/>
    <x v="6"/>
    <x v="1238"/>
    <x v="3"/>
    <n v="7"/>
  </r>
  <r>
    <x v="7"/>
    <x v="6"/>
    <x v="413"/>
    <x v="1"/>
    <n v="2592"/>
  </r>
  <r>
    <x v="7"/>
    <x v="6"/>
    <x v="1084"/>
    <x v="7"/>
    <n v="2986"/>
  </r>
  <r>
    <x v="7"/>
    <x v="6"/>
    <x v="160"/>
    <x v="3"/>
    <n v="23"/>
  </r>
  <r>
    <x v="7"/>
    <x v="6"/>
    <x v="130"/>
    <x v="3"/>
    <n v="147"/>
  </r>
  <r>
    <x v="7"/>
    <x v="6"/>
    <x v="1348"/>
    <x v="3"/>
    <n v="57"/>
  </r>
  <r>
    <x v="7"/>
    <x v="6"/>
    <x v="8"/>
    <x v="6"/>
    <n v="44"/>
  </r>
  <r>
    <x v="7"/>
    <x v="6"/>
    <x v="676"/>
    <x v="3"/>
    <n v="26"/>
  </r>
  <r>
    <x v="7"/>
    <x v="6"/>
    <x v="1434"/>
    <x v="3"/>
    <n v="5"/>
  </r>
  <r>
    <x v="7"/>
    <x v="6"/>
    <x v="546"/>
    <x v="3"/>
    <n v="14"/>
  </r>
  <r>
    <x v="7"/>
    <x v="6"/>
    <x v="307"/>
    <x v="7"/>
    <n v="174"/>
  </r>
  <r>
    <x v="7"/>
    <x v="6"/>
    <x v="150"/>
    <x v="5"/>
    <n v="19999"/>
  </r>
  <r>
    <x v="7"/>
    <x v="6"/>
    <x v="552"/>
    <x v="19"/>
    <n v="1940"/>
  </r>
  <r>
    <x v="7"/>
    <x v="6"/>
    <x v="400"/>
    <x v="6"/>
    <n v="6997"/>
  </r>
  <r>
    <x v="7"/>
    <x v="6"/>
    <x v="163"/>
    <x v="3"/>
    <n v="542"/>
  </r>
  <r>
    <x v="7"/>
    <x v="6"/>
    <x v="551"/>
    <x v="3"/>
    <n v="91"/>
  </r>
  <r>
    <x v="7"/>
    <x v="6"/>
    <x v="1019"/>
    <x v="3"/>
    <n v="728"/>
  </r>
  <r>
    <x v="7"/>
    <x v="6"/>
    <x v="927"/>
    <x v="9"/>
    <n v="216"/>
  </r>
  <r>
    <x v="7"/>
    <x v="6"/>
    <x v="496"/>
    <x v="1"/>
    <n v="204"/>
  </r>
  <r>
    <x v="7"/>
    <x v="6"/>
    <x v="54"/>
    <x v="2"/>
    <n v="262"/>
  </r>
  <r>
    <x v="7"/>
    <x v="6"/>
    <x v="873"/>
    <x v="3"/>
    <n v="31"/>
  </r>
  <r>
    <x v="7"/>
    <x v="6"/>
    <x v="264"/>
    <x v="14"/>
    <n v="329"/>
  </r>
  <r>
    <x v="7"/>
    <x v="6"/>
    <x v="1143"/>
    <x v="3"/>
    <n v="17"/>
  </r>
  <r>
    <x v="7"/>
    <x v="6"/>
    <x v="1361"/>
    <x v="0"/>
    <n v="11"/>
  </r>
  <r>
    <x v="7"/>
    <x v="6"/>
    <x v="1146"/>
    <x v="3"/>
    <n v="2"/>
  </r>
  <r>
    <x v="7"/>
    <x v="6"/>
    <x v="1407"/>
    <x v="3"/>
    <n v="3"/>
  </r>
  <r>
    <x v="7"/>
    <x v="6"/>
    <x v="965"/>
    <x v="8"/>
    <n v="1416"/>
  </r>
  <r>
    <x v="7"/>
    <x v="6"/>
    <x v="344"/>
    <x v="18"/>
    <n v="7209"/>
  </r>
  <r>
    <x v="7"/>
    <x v="6"/>
    <x v="798"/>
    <x v="7"/>
    <n v="1261"/>
  </r>
  <r>
    <x v="7"/>
    <x v="6"/>
    <x v="793"/>
    <x v="5"/>
    <n v="1261"/>
  </r>
  <r>
    <x v="7"/>
    <x v="6"/>
    <x v="1287"/>
    <x v="3"/>
    <n v="21"/>
  </r>
  <r>
    <x v="7"/>
    <x v="6"/>
    <x v="450"/>
    <x v="1"/>
    <n v="116"/>
  </r>
  <r>
    <x v="7"/>
    <x v="6"/>
    <x v="1253"/>
    <x v="3"/>
    <n v="17"/>
  </r>
  <r>
    <x v="7"/>
    <x v="6"/>
    <x v="79"/>
    <x v="14"/>
    <n v="88"/>
  </r>
  <r>
    <x v="7"/>
    <x v="6"/>
    <x v="1422"/>
    <x v="11"/>
    <n v="26"/>
  </r>
  <r>
    <x v="7"/>
    <x v="6"/>
    <x v="1400"/>
    <x v="2"/>
    <n v="10"/>
  </r>
  <r>
    <x v="7"/>
    <x v="6"/>
    <x v="1240"/>
    <x v="3"/>
    <n v="10"/>
  </r>
  <r>
    <x v="7"/>
    <x v="6"/>
    <x v="1321"/>
    <x v="3"/>
    <n v="1"/>
  </r>
  <r>
    <x v="7"/>
    <x v="6"/>
    <x v="1322"/>
    <x v="10"/>
    <n v="522"/>
  </r>
  <r>
    <x v="7"/>
    <x v="6"/>
    <x v="233"/>
    <x v="1"/>
    <n v="1486"/>
  </r>
  <r>
    <x v="7"/>
    <x v="6"/>
    <x v="579"/>
    <x v="6"/>
    <n v="2262"/>
  </r>
  <r>
    <x v="7"/>
    <x v="6"/>
    <x v="402"/>
    <x v="1"/>
    <n v="492"/>
  </r>
  <r>
    <x v="7"/>
    <x v="6"/>
    <x v="470"/>
    <x v="3"/>
    <n v="939"/>
  </r>
  <r>
    <x v="7"/>
    <x v="6"/>
    <x v="925"/>
    <x v="0"/>
    <n v="2376"/>
  </r>
  <r>
    <x v="7"/>
    <x v="6"/>
    <x v="583"/>
    <x v="12"/>
    <n v="262"/>
  </r>
  <r>
    <x v="7"/>
    <x v="6"/>
    <x v="761"/>
    <x v="12"/>
    <n v="150"/>
  </r>
  <r>
    <x v="7"/>
    <x v="6"/>
    <x v="1071"/>
    <x v="3"/>
    <n v="1415"/>
  </r>
  <r>
    <x v="7"/>
    <x v="6"/>
    <x v="614"/>
    <x v="13"/>
    <n v="78"/>
  </r>
  <r>
    <x v="7"/>
    <x v="6"/>
    <x v="1488"/>
    <x v="3"/>
    <n v="12"/>
  </r>
  <r>
    <x v="7"/>
    <x v="6"/>
    <x v="59"/>
    <x v="1"/>
    <n v="824"/>
  </r>
  <r>
    <x v="7"/>
    <x v="6"/>
    <x v="765"/>
    <x v="3"/>
    <n v="173"/>
  </r>
  <r>
    <x v="7"/>
    <x v="6"/>
    <x v="719"/>
    <x v="1"/>
    <n v="762"/>
  </r>
  <r>
    <x v="7"/>
    <x v="6"/>
    <x v="640"/>
    <x v="13"/>
    <n v="100"/>
  </r>
  <r>
    <x v="7"/>
    <x v="6"/>
    <x v="177"/>
    <x v="2"/>
    <n v="748"/>
  </r>
  <r>
    <x v="7"/>
    <x v="6"/>
    <x v="229"/>
    <x v="11"/>
    <n v="6438"/>
  </r>
  <r>
    <x v="7"/>
    <x v="6"/>
    <x v="1063"/>
    <x v="3"/>
    <n v="1424"/>
  </r>
  <r>
    <x v="7"/>
    <x v="6"/>
    <x v="1139"/>
    <x v="3"/>
    <n v="30"/>
  </r>
  <r>
    <x v="7"/>
    <x v="6"/>
    <x v="564"/>
    <x v="3"/>
    <n v="92"/>
  </r>
  <r>
    <x v="7"/>
    <x v="6"/>
    <x v="1456"/>
    <x v="3"/>
    <n v="1"/>
  </r>
  <r>
    <x v="7"/>
    <x v="6"/>
    <x v="146"/>
    <x v="1"/>
    <n v="8071"/>
  </r>
  <r>
    <x v="7"/>
    <x v="6"/>
    <x v="572"/>
    <x v="1"/>
    <n v="5231"/>
  </r>
  <r>
    <x v="7"/>
    <x v="6"/>
    <x v="1008"/>
    <x v="3"/>
    <n v="7100"/>
  </r>
  <r>
    <x v="7"/>
    <x v="6"/>
    <x v="434"/>
    <x v="3"/>
    <n v="11603"/>
  </r>
  <r>
    <x v="7"/>
    <x v="6"/>
    <x v="375"/>
    <x v="3"/>
    <n v="87"/>
  </r>
  <r>
    <x v="7"/>
    <x v="6"/>
    <x v="507"/>
    <x v="16"/>
    <n v="138"/>
  </r>
  <r>
    <x v="7"/>
    <x v="6"/>
    <x v="999"/>
    <x v="3"/>
    <n v="40"/>
  </r>
  <r>
    <x v="7"/>
    <x v="6"/>
    <x v="853"/>
    <x v="5"/>
    <n v="45"/>
  </r>
  <r>
    <x v="7"/>
    <x v="6"/>
    <x v="1474"/>
    <x v="7"/>
    <n v="3"/>
  </r>
  <r>
    <x v="7"/>
    <x v="6"/>
    <x v="157"/>
    <x v="0"/>
    <n v="641"/>
  </r>
  <r>
    <x v="7"/>
    <x v="6"/>
    <x v="1438"/>
    <x v="3"/>
    <n v="2"/>
  </r>
  <r>
    <x v="7"/>
    <x v="6"/>
    <x v="236"/>
    <x v="14"/>
    <n v="65900"/>
  </r>
  <r>
    <x v="7"/>
    <x v="6"/>
    <x v="29"/>
    <x v="2"/>
    <n v="1721"/>
  </r>
  <r>
    <x v="7"/>
    <x v="6"/>
    <x v="811"/>
    <x v="14"/>
    <n v="3033"/>
  </r>
  <r>
    <x v="7"/>
    <x v="6"/>
    <x v="168"/>
    <x v="6"/>
    <n v="529"/>
  </r>
  <r>
    <x v="7"/>
    <x v="6"/>
    <x v="603"/>
    <x v="4"/>
    <n v="349"/>
  </r>
  <r>
    <x v="7"/>
    <x v="6"/>
    <x v="1288"/>
    <x v="18"/>
    <n v="208"/>
  </r>
  <r>
    <x v="7"/>
    <x v="6"/>
    <x v="1285"/>
    <x v="4"/>
    <n v="97"/>
  </r>
  <r>
    <x v="7"/>
    <x v="6"/>
    <x v="495"/>
    <x v="0"/>
    <n v="204"/>
  </r>
  <r>
    <x v="7"/>
    <x v="6"/>
    <x v="333"/>
    <x v="3"/>
    <n v="211"/>
  </r>
  <r>
    <x v="7"/>
    <x v="6"/>
    <x v="726"/>
    <x v="15"/>
    <n v="57"/>
  </r>
  <r>
    <x v="7"/>
    <x v="6"/>
    <x v="1357"/>
    <x v="3"/>
    <n v="49"/>
  </r>
  <r>
    <x v="7"/>
    <x v="6"/>
    <x v="1486"/>
    <x v="10"/>
    <n v="2"/>
  </r>
  <r>
    <x v="7"/>
    <x v="6"/>
    <x v="754"/>
    <x v="0"/>
    <n v="611"/>
  </r>
  <r>
    <x v="7"/>
    <x v="6"/>
    <x v="953"/>
    <x v="1"/>
    <n v="527"/>
  </r>
  <r>
    <x v="7"/>
    <x v="6"/>
    <x v="669"/>
    <x v="9"/>
    <n v="191"/>
  </r>
  <r>
    <x v="7"/>
    <x v="6"/>
    <x v="978"/>
    <x v="3"/>
    <n v="232"/>
  </r>
  <r>
    <x v="7"/>
    <x v="6"/>
    <x v="348"/>
    <x v="1"/>
    <n v="239"/>
  </r>
  <r>
    <x v="7"/>
    <x v="6"/>
    <x v="260"/>
    <x v="3"/>
    <n v="79"/>
  </r>
  <r>
    <x v="7"/>
    <x v="6"/>
    <x v="585"/>
    <x v="12"/>
    <n v="29"/>
  </r>
  <r>
    <x v="7"/>
    <x v="6"/>
    <x v="325"/>
    <x v="3"/>
    <n v="8"/>
  </r>
  <r>
    <x v="7"/>
    <x v="6"/>
    <x v="382"/>
    <x v="0"/>
    <n v="6"/>
  </r>
  <r>
    <x v="7"/>
    <x v="6"/>
    <x v="567"/>
    <x v="2"/>
    <n v="344"/>
  </r>
  <r>
    <x v="7"/>
    <x v="6"/>
    <x v="411"/>
    <x v="15"/>
    <n v="2309"/>
  </r>
  <r>
    <x v="7"/>
    <x v="6"/>
    <x v="739"/>
    <x v="3"/>
    <n v="200"/>
  </r>
  <r>
    <x v="7"/>
    <x v="6"/>
    <x v="409"/>
    <x v="0"/>
    <n v="1771"/>
  </r>
  <r>
    <x v="7"/>
    <x v="6"/>
    <x v="690"/>
    <x v="3"/>
    <n v="1366"/>
  </r>
  <r>
    <x v="7"/>
    <x v="6"/>
    <x v="103"/>
    <x v="7"/>
    <n v="1565"/>
  </r>
  <r>
    <x v="7"/>
    <x v="6"/>
    <x v="1443"/>
    <x v="3"/>
    <n v="9"/>
  </r>
  <r>
    <x v="7"/>
    <x v="6"/>
    <x v="1172"/>
    <x v="7"/>
    <n v="233"/>
  </r>
  <r>
    <x v="7"/>
    <x v="6"/>
    <x v="1050"/>
    <x v="3"/>
    <n v="95"/>
  </r>
  <r>
    <x v="7"/>
    <x v="6"/>
    <x v="1401"/>
    <x v="3"/>
    <n v="1"/>
  </r>
  <r>
    <x v="7"/>
    <x v="6"/>
    <x v="721"/>
    <x v="3"/>
    <n v="49"/>
  </r>
  <r>
    <x v="7"/>
    <x v="6"/>
    <x v="1123"/>
    <x v="8"/>
    <n v="65"/>
  </r>
  <r>
    <x v="7"/>
    <x v="6"/>
    <x v="1255"/>
    <x v="3"/>
    <n v="39"/>
  </r>
  <r>
    <x v="7"/>
    <x v="6"/>
    <x v="1038"/>
    <x v="8"/>
    <n v="1530"/>
  </r>
  <r>
    <x v="7"/>
    <x v="6"/>
    <x v="479"/>
    <x v="7"/>
    <n v="43027"/>
  </r>
  <r>
    <x v="7"/>
    <x v="6"/>
    <x v="896"/>
    <x v="9"/>
    <n v="355"/>
  </r>
  <r>
    <x v="7"/>
    <x v="6"/>
    <x v="817"/>
    <x v="3"/>
    <n v="183"/>
  </r>
  <r>
    <x v="7"/>
    <x v="6"/>
    <x v="1144"/>
    <x v="3"/>
    <n v="80"/>
  </r>
  <r>
    <x v="7"/>
    <x v="6"/>
    <x v="243"/>
    <x v="3"/>
    <n v="1265"/>
  </r>
  <r>
    <x v="7"/>
    <x v="6"/>
    <x v="1218"/>
    <x v="3"/>
    <n v="19"/>
  </r>
  <r>
    <x v="7"/>
    <x v="6"/>
    <x v="37"/>
    <x v="3"/>
    <n v="134"/>
  </r>
  <r>
    <x v="7"/>
    <x v="6"/>
    <x v="1210"/>
    <x v="3"/>
    <n v="9"/>
  </r>
  <r>
    <x v="7"/>
    <x v="6"/>
    <x v="643"/>
    <x v="3"/>
    <n v="3"/>
  </r>
  <r>
    <x v="7"/>
    <x v="6"/>
    <x v="622"/>
    <x v="1"/>
    <n v="16118"/>
  </r>
  <r>
    <x v="7"/>
    <x v="6"/>
    <x v="95"/>
    <x v="1"/>
    <n v="834"/>
  </r>
  <r>
    <x v="7"/>
    <x v="6"/>
    <x v="1107"/>
    <x v="3"/>
    <n v="54"/>
  </r>
  <r>
    <x v="7"/>
    <x v="6"/>
    <x v="730"/>
    <x v="0"/>
    <n v="619"/>
  </r>
  <r>
    <x v="7"/>
    <x v="6"/>
    <x v="234"/>
    <x v="3"/>
    <n v="3065"/>
  </r>
  <r>
    <x v="7"/>
    <x v="6"/>
    <x v="44"/>
    <x v="3"/>
    <n v="85"/>
  </r>
  <r>
    <x v="7"/>
    <x v="6"/>
    <x v="324"/>
    <x v="7"/>
    <n v="899"/>
  </r>
  <r>
    <x v="7"/>
    <x v="6"/>
    <x v="1072"/>
    <x v="3"/>
    <n v="2527"/>
  </r>
  <r>
    <x v="7"/>
    <x v="6"/>
    <x v="117"/>
    <x v="1"/>
    <n v="13"/>
  </r>
  <r>
    <x v="7"/>
    <x v="6"/>
    <x v="672"/>
    <x v="14"/>
    <n v="71519"/>
  </r>
  <r>
    <x v="7"/>
    <x v="6"/>
    <x v="113"/>
    <x v="0"/>
    <n v="447"/>
  </r>
  <r>
    <x v="7"/>
    <x v="6"/>
    <x v="1055"/>
    <x v="3"/>
    <n v="212"/>
  </r>
  <r>
    <x v="7"/>
    <x v="6"/>
    <x v="571"/>
    <x v="9"/>
    <n v="4028"/>
  </r>
  <r>
    <x v="7"/>
    <x v="6"/>
    <x v="1098"/>
    <x v="3"/>
    <n v="423"/>
  </r>
  <r>
    <x v="7"/>
    <x v="6"/>
    <x v="536"/>
    <x v="0"/>
    <n v="299"/>
  </r>
  <r>
    <x v="7"/>
    <x v="6"/>
    <x v="1086"/>
    <x v="1"/>
    <n v="1207"/>
  </r>
  <r>
    <x v="7"/>
    <x v="6"/>
    <x v="39"/>
    <x v="3"/>
    <n v="439"/>
  </r>
  <r>
    <x v="7"/>
    <x v="6"/>
    <x v="406"/>
    <x v="6"/>
    <n v="120"/>
  </r>
  <r>
    <x v="7"/>
    <x v="6"/>
    <x v="488"/>
    <x v="3"/>
    <n v="166"/>
  </r>
  <r>
    <x v="7"/>
    <x v="6"/>
    <x v="1294"/>
    <x v="2"/>
    <n v="54"/>
  </r>
  <r>
    <x v="7"/>
    <x v="6"/>
    <x v="309"/>
    <x v="3"/>
    <n v="45"/>
  </r>
  <r>
    <x v="7"/>
    <x v="6"/>
    <x v="78"/>
    <x v="1"/>
    <n v="1076"/>
  </r>
  <r>
    <x v="7"/>
    <x v="6"/>
    <x v="203"/>
    <x v="1"/>
    <n v="1308"/>
  </r>
  <r>
    <x v="7"/>
    <x v="6"/>
    <x v="277"/>
    <x v="1"/>
    <n v="6123"/>
  </r>
  <r>
    <x v="7"/>
    <x v="6"/>
    <x v="822"/>
    <x v="3"/>
    <n v="1083"/>
  </r>
  <r>
    <x v="7"/>
    <x v="6"/>
    <x v="701"/>
    <x v="7"/>
    <n v="8863"/>
  </r>
  <r>
    <x v="7"/>
    <x v="6"/>
    <x v="371"/>
    <x v="1"/>
    <n v="1281"/>
  </r>
  <r>
    <x v="7"/>
    <x v="6"/>
    <x v="7"/>
    <x v="1"/>
    <n v="1705"/>
  </r>
  <r>
    <x v="7"/>
    <x v="6"/>
    <x v="955"/>
    <x v="3"/>
    <n v="208"/>
  </r>
  <r>
    <x v="7"/>
    <x v="6"/>
    <x v="581"/>
    <x v="3"/>
    <n v="542"/>
  </r>
  <r>
    <x v="7"/>
    <x v="6"/>
    <x v="214"/>
    <x v="3"/>
    <n v="1860"/>
  </r>
  <r>
    <x v="7"/>
    <x v="6"/>
    <x v="328"/>
    <x v="3"/>
    <n v="557"/>
  </r>
  <r>
    <x v="7"/>
    <x v="6"/>
    <x v="1129"/>
    <x v="6"/>
    <n v="34"/>
  </r>
  <r>
    <x v="7"/>
    <x v="6"/>
    <x v="1447"/>
    <x v="7"/>
    <n v="28"/>
  </r>
  <r>
    <x v="7"/>
    <x v="6"/>
    <x v="1220"/>
    <x v="3"/>
    <n v="6"/>
  </r>
  <r>
    <x v="7"/>
    <x v="6"/>
    <x v="982"/>
    <x v="2"/>
    <n v="1254"/>
  </r>
  <r>
    <x v="7"/>
    <x v="6"/>
    <x v="671"/>
    <x v="14"/>
    <n v="189"/>
  </r>
  <r>
    <x v="7"/>
    <x v="6"/>
    <x v="509"/>
    <x v="14"/>
    <n v="32"/>
  </r>
  <r>
    <x v="7"/>
    <x v="6"/>
    <x v="359"/>
    <x v="1"/>
    <n v="815"/>
  </r>
  <r>
    <x v="7"/>
    <x v="6"/>
    <x v="298"/>
    <x v="10"/>
    <n v="140"/>
  </r>
  <r>
    <x v="7"/>
    <x v="6"/>
    <x v="627"/>
    <x v="1"/>
    <n v="561"/>
  </r>
  <r>
    <x v="7"/>
    <x v="6"/>
    <x v="448"/>
    <x v="14"/>
    <n v="72"/>
  </r>
  <r>
    <x v="7"/>
    <x v="6"/>
    <x v="408"/>
    <x v="14"/>
    <n v="119"/>
  </r>
  <r>
    <x v="7"/>
    <x v="6"/>
    <x v="90"/>
    <x v="3"/>
    <n v="37"/>
  </r>
  <r>
    <x v="7"/>
    <x v="6"/>
    <x v="1286"/>
    <x v="10"/>
    <n v="20"/>
  </r>
  <r>
    <x v="7"/>
    <x v="6"/>
    <x v="24"/>
    <x v="4"/>
    <n v="28"/>
  </r>
  <r>
    <x v="7"/>
    <x v="6"/>
    <x v="1428"/>
    <x v="13"/>
    <n v="1"/>
  </r>
  <r>
    <x v="7"/>
    <x v="6"/>
    <x v="321"/>
    <x v="7"/>
    <n v="30"/>
  </r>
  <r>
    <x v="7"/>
    <x v="6"/>
    <x v="902"/>
    <x v="3"/>
    <n v="1"/>
  </r>
  <r>
    <x v="7"/>
    <x v="6"/>
    <x v="436"/>
    <x v="3"/>
    <n v="6"/>
  </r>
  <r>
    <x v="7"/>
    <x v="6"/>
    <x v="921"/>
    <x v="7"/>
    <n v="2448"/>
  </r>
  <r>
    <x v="7"/>
    <x v="6"/>
    <x v="1149"/>
    <x v="3"/>
    <n v="51"/>
  </r>
  <r>
    <x v="7"/>
    <x v="6"/>
    <x v="215"/>
    <x v="15"/>
    <n v="1486"/>
  </r>
  <r>
    <x v="7"/>
    <x v="6"/>
    <x v="1333"/>
    <x v="7"/>
    <n v="38"/>
  </r>
  <r>
    <x v="7"/>
    <x v="6"/>
    <x v="616"/>
    <x v="9"/>
    <n v="511"/>
  </r>
  <r>
    <x v="7"/>
    <x v="6"/>
    <x v="289"/>
    <x v="15"/>
    <n v="656"/>
  </r>
  <r>
    <x v="7"/>
    <x v="6"/>
    <x v="360"/>
    <x v="12"/>
    <n v="7"/>
  </r>
  <r>
    <x v="7"/>
    <x v="6"/>
    <x v="374"/>
    <x v="3"/>
    <n v="871"/>
  </r>
  <r>
    <x v="7"/>
    <x v="6"/>
    <x v="1201"/>
    <x v="3"/>
    <n v="96"/>
  </r>
  <r>
    <x v="7"/>
    <x v="6"/>
    <x v="1167"/>
    <x v="3"/>
    <n v="13"/>
  </r>
  <r>
    <x v="7"/>
    <x v="6"/>
    <x v="973"/>
    <x v="5"/>
    <n v="15"/>
  </r>
  <r>
    <x v="7"/>
    <x v="6"/>
    <x v="1150"/>
    <x v="10"/>
    <n v="43"/>
  </r>
  <r>
    <x v="7"/>
    <x v="6"/>
    <x v="1104"/>
    <x v="10"/>
    <n v="30"/>
  </r>
  <r>
    <x v="7"/>
    <x v="6"/>
    <x v="1437"/>
    <x v="3"/>
    <n v="4"/>
  </r>
  <r>
    <x v="7"/>
    <x v="6"/>
    <x v="1005"/>
    <x v="1"/>
    <n v="2990"/>
  </r>
  <r>
    <x v="7"/>
    <x v="6"/>
    <x v="50"/>
    <x v="1"/>
    <n v="1061"/>
  </r>
  <r>
    <x v="7"/>
    <x v="6"/>
    <x v="1250"/>
    <x v="7"/>
    <n v="33"/>
  </r>
  <r>
    <x v="7"/>
    <x v="6"/>
    <x v="928"/>
    <x v="1"/>
    <n v="290"/>
  </r>
  <r>
    <x v="7"/>
    <x v="6"/>
    <x v="1119"/>
    <x v="4"/>
    <n v="69"/>
  </r>
  <r>
    <x v="7"/>
    <x v="6"/>
    <x v="877"/>
    <x v="3"/>
    <n v="202"/>
  </r>
  <r>
    <x v="7"/>
    <x v="6"/>
    <x v="629"/>
    <x v="2"/>
    <n v="528"/>
  </r>
  <r>
    <x v="7"/>
    <x v="6"/>
    <x v="1127"/>
    <x v="3"/>
    <n v="18"/>
  </r>
  <r>
    <x v="7"/>
    <x v="6"/>
    <x v="387"/>
    <x v="3"/>
    <n v="55"/>
  </r>
  <r>
    <x v="7"/>
    <x v="6"/>
    <x v="1413"/>
    <x v="4"/>
    <n v="314"/>
  </r>
  <r>
    <x v="7"/>
    <x v="6"/>
    <x v="362"/>
    <x v="3"/>
    <n v="136"/>
  </r>
  <r>
    <x v="7"/>
    <x v="6"/>
    <x v="1148"/>
    <x v="3"/>
    <n v="22"/>
  </r>
  <r>
    <x v="7"/>
    <x v="6"/>
    <x v="498"/>
    <x v="6"/>
    <n v="41"/>
  </r>
  <r>
    <x v="7"/>
    <x v="6"/>
    <x v="1192"/>
    <x v="3"/>
    <n v="2"/>
  </r>
  <r>
    <x v="7"/>
    <x v="6"/>
    <x v="1111"/>
    <x v="14"/>
    <n v="62"/>
  </r>
  <r>
    <x v="7"/>
    <x v="6"/>
    <x v="863"/>
    <x v="18"/>
    <n v="1605"/>
  </r>
  <r>
    <x v="7"/>
    <x v="6"/>
    <x v="258"/>
    <x v="6"/>
    <n v="2681"/>
  </r>
  <r>
    <x v="7"/>
    <x v="6"/>
    <x v="412"/>
    <x v="3"/>
    <n v="6288"/>
  </r>
  <r>
    <x v="7"/>
    <x v="6"/>
    <x v="1096"/>
    <x v="1"/>
    <n v="1674"/>
  </r>
  <r>
    <x v="7"/>
    <x v="6"/>
    <x v="816"/>
    <x v="1"/>
    <n v="561"/>
  </r>
  <r>
    <x v="7"/>
    <x v="6"/>
    <x v="194"/>
    <x v="4"/>
    <n v="4848"/>
  </r>
  <r>
    <x v="7"/>
    <x v="6"/>
    <x v="141"/>
    <x v="1"/>
    <n v="924"/>
  </r>
  <r>
    <x v="7"/>
    <x v="6"/>
    <x v="493"/>
    <x v="7"/>
    <n v="2004"/>
  </r>
  <r>
    <x v="7"/>
    <x v="6"/>
    <x v="56"/>
    <x v="2"/>
    <n v="44"/>
  </r>
  <r>
    <x v="7"/>
    <x v="6"/>
    <x v="569"/>
    <x v="3"/>
    <n v="34"/>
  </r>
  <r>
    <x v="7"/>
    <x v="6"/>
    <x v="1389"/>
    <x v="3"/>
    <n v="5"/>
  </r>
  <r>
    <x v="7"/>
    <x v="6"/>
    <x v="419"/>
    <x v="1"/>
    <n v="3004"/>
  </r>
  <r>
    <x v="7"/>
    <x v="6"/>
    <x v="776"/>
    <x v="1"/>
    <n v="1802"/>
  </r>
  <r>
    <x v="7"/>
    <x v="6"/>
    <x v="595"/>
    <x v="1"/>
    <n v="514"/>
  </r>
  <r>
    <x v="7"/>
    <x v="6"/>
    <x v="416"/>
    <x v="3"/>
    <n v="524"/>
  </r>
  <r>
    <x v="7"/>
    <x v="6"/>
    <x v="112"/>
    <x v="1"/>
    <n v="2120"/>
  </r>
  <r>
    <x v="7"/>
    <x v="6"/>
    <x v="202"/>
    <x v="1"/>
    <n v="1094"/>
  </r>
  <r>
    <x v="7"/>
    <x v="6"/>
    <x v="722"/>
    <x v="18"/>
    <n v="751"/>
  </r>
  <r>
    <x v="7"/>
    <x v="6"/>
    <x v="352"/>
    <x v="1"/>
    <n v="2565"/>
  </r>
  <r>
    <x v="7"/>
    <x v="6"/>
    <x v="681"/>
    <x v="8"/>
    <n v="344"/>
  </r>
  <r>
    <x v="7"/>
    <x v="6"/>
    <x v="987"/>
    <x v="3"/>
    <n v="106"/>
  </r>
  <r>
    <x v="7"/>
    <x v="6"/>
    <x v="213"/>
    <x v="3"/>
    <n v="15"/>
  </r>
  <r>
    <x v="7"/>
    <x v="6"/>
    <x v="1246"/>
    <x v="4"/>
    <n v="33"/>
  </r>
  <r>
    <x v="7"/>
    <x v="6"/>
    <x v="38"/>
    <x v="3"/>
    <n v="75"/>
  </r>
  <r>
    <x v="7"/>
    <x v="6"/>
    <x v="1379"/>
    <x v="0"/>
    <n v="11"/>
  </r>
  <r>
    <x v="7"/>
    <x v="6"/>
    <x v="1161"/>
    <x v="3"/>
    <n v="16"/>
  </r>
  <r>
    <x v="7"/>
    <x v="6"/>
    <x v="1134"/>
    <x v="7"/>
    <n v="3"/>
  </r>
  <r>
    <x v="7"/>
    <x v="6"/>
    <x v="1091"/>
    <x v="0"/>
    <n v="69421"/>
  </r>
  <r>
    <x v="7"/>
    <x v="6"/>
    <x v="355"/>
    <x v="1"/>
    <n v="18174"/>
  </r>
  <r>
    <x v="7"/>
    <x v="6"/>
    <x v="373"/>
    <x v="3"/>
    <n v="1018"/>
  </r>
  <r>
    <x v="7"/>
    <x v="6"/>
    <x v="644"/>
    <x v="18"/>
    <n v="1731"/>
  </r>
  <r>
    <x v="7"/>
    <x v="6"/>
    <x v="178"/>
    <x v="3"/>
    <n v="269"/>
  </r>
  <r>
    <x v="7"/>
    <x v="6"/>
    <x v="993"/>
    <x v="0"/>
    <n v="1637"/>
  </r>
  <r>
    <x v="7"/>
    <x v="6"/>
    <x v="1021"/>
    <x v="3"/>
    <n v="437"/>
  </r>
  <r>
    <x v="7"/>
    <x v="6"/>
    <x v="30"/>
    <x v="3"/>
    <n v="251"/>
  </r>
  <r>
    <x v="7"/>
    <x v="6"/>
    <x v="961"/>
    <x v="3"/>
    <n v="114"/>
  </r>
  <r>
    <x v="7"/>
    <x v="6"/>
    <x v="259"/>
    <x v="3"/>
    <n v="470"/>
  </r>
  <r>
    <x v="7"/>
    <x v="6"/>
    <x v="376"/>
    <x v="1"/>
    <n v="1337"/>
  </r>
  <r>
    <x v="7"/>
    <x v="6"/>
    <x v="867"/>
    <x v="1"/>
    <n v="1445"/>
  </r>
  <r>
    <x v="7"/>
    <x v="6"/>
    <x v="650"/>
    <x v="3"/>
    <n v="1011"/>
  </r>
  <r>
    <x v="7"/>
    <x v="6"/>
    <x v="505"/>
    <x v="2"/>
    <n v="22"/>
  </r>
  <r>
    <x v="7"/>
    <x v="6"/>
    <x v="544"/>
    <x v="2"/>
    <n v="999"/>
  </r>
  <r>
    <x v="7"/>
    <x v="6"/>
    <x v="1203"/>
    <x v="3"/>
    <n v="8"/>
  </r>
  <r>
    <x v="7"/>
    <x v="6"/>
    <x v="844"/>
    <x v="7"/>
    <n v="122"/>
  </r>
  <r>
    <x v="7"/>
    <x v="6"/>
    <x v="170"/>
    <x v="3"/>
    <n v="224"/>
  </r>
  <r>
    <x v="7"/>
    <x v="6"/>
    <x v="1205"/>
    <x v="13"/>
    <n v="54"/>
  </r>
  <r>
    <x v="7"/>
    <x v="6"/>
    <x v="1278"/>
    <x v="3"/>
    <n v="53"/>
  </r>
  <r>
    <x v="7"/>
    <x v="6"/>
    <x v="1337"/>
    <x v="0"/>
    <n v="6"/>
  </r>
  <r>
    <x v="7"/>
    <x v="6"/>
    <x v="123"/>
    <x v="0"/>
    <n v="1088"/>
  </r>
  <r>
    <x v="7"/>
    <x v="6"/>
    <x v="418"/>
    <x v="3"/>
    <n v="3853"/>
  </r>
  <r>
    <x v="7"/>
    <x v="6"/>
    <x v="25"/>
    <x v="10"/>
    <n v="156"/>
  </r>
  <r>
    <x v="7"/>
    <x v="6"/>
    <x v="199"/>
    <x v="2"/>
    <n v="33"/>
  </r>
  <r>
    <x v="7"/>
    <x v="6"/>
    <x v="663"/>
    <x v="9"/>
    <n v="210"/>
  </r>
  <r>
    <x v="7"/>
    <x v="6"/>
    <x v="1380"/>
    <x v="0"/>
    <n v="6"/>
  </r>
  <r>
    <x v="7"/>
    <x v="6"/>
    <x v="737"/>
    <x v="3"/>
    <n v="6"/>
  </r>
  <r>
    <x v="7"/>
    <x v="6"/>
    <x v="1047"/>
    <x v="3"/>
    <n v="2679"/>
  </r>
  <r>
    <x v="7"/>
    <x v="6"/>
    <x v="682"/>
    <x v="3"/>
    <n v="3790"/>
  </r>
  <r>
    <x v="7"/>
    <x v="6"/>
    <x v="403"/>
    <x v="1"/>
    <n v="1212"/>
  </r>
  <r>
    <x v="7"/>
    <x v="6"/>
    <x v="106"/>
    <x v="16"/>
    <n v="134"/>
  </r>
  <r>
    <x v="7"/>
    <x v="6"/>
    <x v="1343"/>
    <x v="3"/>
    <n v="2"/>
  </r>
  <r>
    <x v="7"/>
    <x v="6"/>
    <x v="489"/>
    <x v="8"/>
    <n v="10"/>
  </r>
  <r>
    <x v="7"/>
    <x v="6"/>
    <x v="1494"/>
    <x v="3"/>
    <n v="1"/>
  </r>
  <r>
    <x v="7"/>
    <x v="6"/>
    <x v="1101"/>
    <x v="7"/>
    <n v="58"/>
  </r>
  <r>
    <x v="7"/>
    <x v="6"/>
    <x v="1296"/>
    <x v="7"/>
    <n v="7"/>
  </r>
  <r>
    <x v="7"/>
    <x v="6"/>
    <x v="22"/>
    <x v="4"/>
    <n v="2265"/>
  </r>
  <r>
    <x v="7"/>
    <x v="6"/>
    <x v="506"/>
    <x v="1"/>
    <n v="2595"/>
  </r>
  <r>
    <x v="7"/>
    <x v="6"/>
    <x v="760"/>
    <x v="8"/>
    <n v="125"/>
  </r>
  <r>
    <x v="7"/>
    <x v="6"/>
    <x v="275"/>
    <x v="4"/>
    <n v="176"/>
  </r>
  <r>
    <x v="7"/>
    <x v="6"/>
    <x v="1435"/>
    <x v="3"/>
    <n v="7"/>
  </r>
  <r>
    <x v="7"/>
    <x v="6"/>
    <x v="1202"/>
    <x v="3"/>
    <n v="42"/>
  </r>
  <r>
    <x v="7"/>
    <x v="6"/>
    <x v="285"/>
    <x v="2"/>
    <n v="292"/>
  </r>
  <r>
    <x v="7"/>
    <x v="6"/>
    <x v="764"/>
    <x v="1"/>
    <n v="2976"/>
  </r>
  <r>
    <x v="7"/>
    <x v="6"/>
    <x v="661"/>
    <x v="3"/>
    <n v="668"/>
  </r>
  <r>
    <x v="7"/>
    <x v="6"/>
    <x v="841"/>
    <x v="3"/>
    <n v="320"/>
  </r>
  <r>
    <x v="7"/>
    <x v="6"/>
    <x v="1095"/>
    <x v="8"/>
    <n v="218"/>
  </r>
  <r>
    <x v="7"/>
    <x v="6"/>
    <x v="511"/>
    <x v="1"/>
    <n v="155"/>
  </r>
  <r>
    <x v="7"/>
    <x v="6"/>
    <x v="32"/>
    <x v="11"/>
    <n v="677"/>
  </r>
  <r>
    <x v="7"/>
    <x v="6"/>
    <x v="780"/>
    <x v="3"/>
    <n v="51"/>
  </r>
  <r>
    <x v="7"/>
    <x v="6"/>
    <x v="980"/>
    <x v="2"/>
    <n v="23"/>
  </r>
  <r>
    <x v="7"/>
    <x v="6"/>
    <x v="1093"/>
    <x v="18"/>
    <n v="14483"/>
  </r>
  <r>
    <x v="7"/>
    <x v="6"/>
    <x v="410"/>
    <x v="2"/>
    <n v="5124"/>
  </r>
  <r>
    <x v="7"/>
    <x v="6"/>
    <x v="257"/>
    <x v="2"/>
    <n v="365"/>
  </r>
  <r>
    <x v="7"/>
    <x v="6"/>
    <x v="111"/>
    <x v="1"/>
    <n v="9365"/>
  </r>
  <r>
    <x v="7"/>
    <x v="6"/>
    <x v="574"/>
    <x v="3"/>
    <n v="2337"/>
  </r>
  <r>
    <x v="7"/>
    <x v="6"/>
    <x v="1029"/>
    <x v="3"/>
    <n v="228"/>
  </r>
  <r>
    <x v="7"/>
    <x v="6"/>
    <x v="1365"/>
    <x v="3"/>
    <n v="2"/>
  </r>
  <r>
    <x v="7"/>
    <x v="6"/>
    <x v="968"/>
    <x v="3"/>
    <n v="137"/>
  </r>
  <r>
    <x v="7"/>
    <x v="6"/>
    <x v="1277"/>
    <x v="5"/>
    <n v="65"/>
  </r>
  <r>
    <x v="7"/>
    <x v="6"/>
    <x v="475"/>
    <x v="3"/>
    <n v="47"/>
  </r>
  <r>
    <x v="7"/>
    <x v="6"/>
    <x v="1182"/>
    <x v="10"/>
    <n v="23"/>
  </r>
  <r>
    <x v="7"/>
    <x v="6"/>
    <x v="0"/>
    <x v="18"/>
    <n v="5887"/>
  </r>
  <r>
    <x v="7"/>
    <x v="6"/>
    <x v="49"/>
    <x v="7"/>
    <n v="38090"/>
  </r>
  <r>
    <x v="7"/>
    <x v="6"/>
    <x v="757"/>
    <x v="1"/>
    <n v="441"/>
  </r>
  <r>
    <x v="7"/>
    <x v="6"/>
    <x v="358"/>
    <x v="2"/>
    <n v="28"/>
  </r>
  <r>
    <x v="7"/>
    <x v="6"/>
    <x v="1249"/>
    <x v="2"/>
    <n v="93"/>
  </r>
  <r>
    <x v="7"/>
    <x v="6"/>
    <x v="741"/>
    <x v="2"/>
    <n v="266"/>
  </r>
  <r>
    <x v="7"/>
    <x v="6"/>
    <x v="353"/>
    <x v="3"/>
    <n v="83"/>
  </r>
  <r>
    <x v="7"/>
    <x v="6"/>
    <x v="833"/>
    <x v="0"/>
    <n v="24"/>
  </r>
  <r>
    <x v="7"/>
    <x v="6"/>
    <x v="958"/>
    <x v="10"/>
    <n v="97"/>
  </r>
  <r>
    <x v="7"/>
    <x v="6"/>
    <x v="1181"/>
    <x v="3"/>
    <n v="23"/>
  </r>
  <r>
    <x v="7"/>
    <x v="6"/>
    <x v="727"/>
    <x v="3"/>
    <n v="318"/>
  </r>
  <r>
    <x v="7"/>
    <x v="6"/>
    <x v="666"/>
    <x v="1"/>
    <n v="508"/>
  </r>
  <r>
    <x v="7"/>
    <x v="6"/>
    <x v="420"/>
    <x v="4"/>
    <n v="1934"/>
  </r>
  <r>
    <x v="7"/>
    <x v="6"/>
    <x v="1345"/>
    <x v="3"/>
    <n v="33"/>
  </r>
  <r>
    <x v="7"/>
    <x v="6"/>
    <x v="23"/>
    <x v="9"/>
    <n v="347"/>
  </r>
  <r>
    <x v="7"/>
    <x v="6"/>
    <x v="1263"/>
    <x v="6"/>
    <n v="1"/>
  </r>
  <r>
    <x v="7"/>
    <x v="6"/>
    <x v="1489"/>
    <x v="3"/>
    <n v="1"/>
  </r>
  <r>
    <x v="7"/>
    <x v="7"/>
    <x v="70"/>
    <x v="8"/>
    <n v="32047"/>
  </r>
  <r>
    <x v="7"/>
    <x v="7"/>
    <x v="334"/>
    <x v="14"/>
    <n v="2972"/>
  </r>
  <r>
    <x v="7"/>
    <x v="7"/>
    <x v="32"/>
    <x v="11"/>
    <n v="690"/>
  </r>
  <r>
    <x v="7"/>
    <x v="7"/>
    <x v="830"/>
    <x v="1"/>
    <n v="426"/>
  </r>
  <r>
    <x v="7"/>
    <x v="7"/>
    <x v="293"/>
    <x v="3"/>
    <n v="1050"/>
  </r>
  <r>
    <x v="7"/>
    <x v="7"/>
    <x v="917"/>
    <x v="2"/>
    <n v="1166"/>
  </r>
  <r>
    <x v="7"/>
    <x v="7"/>
    <x v="1417"/>
    <x v="0"/>
    <n v="7"/>
  </r>
  <r>
    <x v="7"/>
    <x v="7"/>
    <x v="1172"/>
    <x v="7"/>
    <n v="223"/>
  </r>
  <r>
    <x v="7"/>
    <x v="7"/>
    <x v="1208"/>
    <x v="3"/>
    <n v="738"/>
  </r>
  <r>
    <x v="7"/>
    <x v="7"/>
    <x v="274"/>
    <x v="3"/>
    <n v="634"/>
  </r>
  <r>
    <x v="7"/>
    <x v="7"/>
    <x v="252"/>
    <x v="7"/>
    <n v="50"/>
  </r>
  <r>
    <x v="7"/>
    <x v="7"/>
    <x v="1358"/>
    <x v="3"/>
    <n v="175"/>
  </r>
  <r>
    <x v="7"/>
    <x v="7"/>
    <x v="765"/>
    <x v="3"/>
    <n v="170"/>
  </r>
  <r>
    <x v="7"/>
    <x v="7"/>
    <x v="13"/>
    <x v="0"/>
    <n v="7"/>
  </r>
  <r>
    <x v="7"/>
    <x v="7"/>
    <x v="910"/>
    <x v="6"/>
    <n v="16556"/>
  </r>
  <r>
    <x v="7"/>
    <x v="7"/>
    <x v="152"/>
    <x v="2"/>
    <n v="4765"/>
  </r>
  <r>
    <x v="7"/>
    <x v="7"/>
    <x v="371"/>
    <x v="1"/>
    <n v="1350"/>
  </r>
  <r>
    <x v="7"/>
    <x v="7"/>
    <x v="1051"/>
    <x v="3"/>
    <n v="217"/>
  </r>
  <r>
    <x v="7"/>
    <x v="7"/>
    <x v="868"/>
    <x v="3"/>
    <n v="517"/>
  </r>
  <r>
    <x v="7"/>
    <x v="7"/>
    <x v="792"/>
    <x v="3"/>
    <n v="575"/>
  </r>
  <r>
    <x v="7"/>
    <x v="7"/>
    <x v="604"/>
    <x v="3"/>
    <n v="1155"/>
  </r>
  <r>
    <x v="7"/>
    <x v="7"/>
    <x v="247"/>
    <x v="0"/>
    <n v="97"/>
  </r>
  <r>
    <x v="7"/>
    <x v="7"/>
    <x v="1252"/>
    <x v="14"/>
    <n v="118"/>
  </r>
  <r>
    <x v="7"/>
    <x v="7"/>
    <x v="1202"/>
    <x v="3"/>
    <n v="41"/>
  </r>
  <r>
    <x v="7"/>
    <x v="7"/>
    <x v="155"/>
    <x v="3"/>
    <n v="1977"/>
  </r>
  <r>
    <x v="7"/>
    <x v="7"/>
    <x v="1389"/>
    <x v="3"/>
    <n v="5"/>
  </r>
  <r>
    <x v="7"/>
    <x v="7"/>
    <x v="1369"/>
    <x v="3"/>
    <n v="6"/>
  </r>
  <r>
    <x v="7"/>
    <x v="7"/>
    <x v="829"/>
    <x v="1"/>
    <n v="12169"/>
  </r>
  <r>
    <x v="7"/>
    <x v="7"/>
    <x v="801"/>
    <x v="1"/>
    <n v="270"/>
  </r>
  <r>
    <x v="7"/>
    <x v="7"/>
    <x v="413"/>
    <x v="1"/>
    <n v="2634"/>
  </r>
  <r>
    <x v="7"/>
    <x v="7"/>
    <x v="97"/>
    <x v="7"/>
    <n v="156"/>
  </r>
  <r>
    <x v="7"/>
    <x v="7"/>
    <x v="373"/>
    <x v="3"/>
    <n v="1041"/>
  </r>
  <r>
    <x v="7"/>
    <x v="7"/>
    <x v="154"/>
    <x v="1"/>
    <n v="79"/>
  </r>
  <r>
    <x v="7"/>
    <x v="7"/>
    <x v="1140"/>
    <x v="5"/>
    <n v="1776"/>
  </r>
  <r>
    <x v="7"/>
    <x v="7"/>
    <x v="132"/>
    <x v="10"/>
    <n v="4569"/>
  </r>
  <r>
    <x v="7"/>
    <x v="7"/>
    <x v="641"/>
    <x v="3"/>
    <n v="17"/>
  </r>
  <r>
    <x v="7"/>
    <x v="7"/>
    <x v="128"/>
    <x v="3"/>
    <n v="412"/>
  </r>
  <r>
    <x v="7"/>
    <x v="7"/>
    <x v="1246"/>
    <x v="4"/>
    <n v="28"/>
  </r>
  <r>
    <x v="7"/>
    <x v="7"/>
    <x v="273"/>
    <x v="12"/>
    <n v="1611"/>
  </r>
  <r>
    <x v="7"/>
    <x v="7"/>
    <x v="514"/>
    <x v="11"/>
    <n v="2593"/>
  </r>
  <r>
    <x v="7"/>
    <x v="7"/>
    <x v="346"/>
    <x v="0"/>
    <n v="227"/>
  </r>
  <r>
    <x v="7"/>
    <x v="7"/>
    <x v="253"/>
    <x v="9"/>
    <n v="69"/>
  </r>
  <r>
    <x v="7"/>
    <x v="7"/>
    <x v="296"/>
    <x v="19"/>
    <n v="195"/>
  </r>
  <r>
    <x v="7"/>
    <x v="7"/>
    <x v="1104"/>
    <x v="10"/>
    <n v="30"/>
  </r>
  <r>
    <x v="7"/>
    <x v="7"/>
    <x v="1419"/>
    <x v="7"/>
    <n v="20"/>
  </r>
  <r>
    <x v="7"/>
    <x v="7"/>
    <x v="1079"/>
    <x v="1"/>
    <n v="921"/>
  </r>
  <r>
    <x v="7"/>
    <x v="7"/>
    <x v="811"/>
    <x v="14"/>
    <n v="3053"/>
  </r>
  <r>
    <x v="7"/>
    <x v="7"/>
    <x v="1186"/>
    <x v="3"/>
    <n v="96"/>
  </r>
  <r>
    <x v="7"/>
    <x v="7"/>
    <x v="997"/>
    <x v="6"/>
    <n v="783"/>
  </r>
  <r>
    <x v="7"/>
    <x v="7"/>
    <x v="24"/>
    <x v="4"/>
    <n v="27"/>
  </r>
  <r>
    <x v="7"/>
    <x v="7"/>
    <x v="584"/>
    <x v="3"/>
    <n v="18"/>
  </r>
  <r>
    <x v="7"/>
    <x v="7"/>
    <x v="970"/>
    <x v="3"/>
    <n v="15"/>
  </r>
  <r>
    <x v="7"/>
    <x v="7"/>
    <x v="1459"/>
    <x v="3"/>
    <n v="1"/>
  </r>
  <r>
    <x v="7"/>
    <x v="7"/>
    <x v="258"/>
    <x v="6"/>
    <n v="2714"/>
  </r>
  <r>
    <x v="7"/>
    <x v="7"/>
    <x v="508"/>
    <x v="1"/>
    <n v="2448"/>
  </r>
  <r>
    <x v="7"/>
    <x v="7"/>
    <x v="633"/>
    <x v="3"/>
    <n v="847"/>
  </r>
  <r>
    <x v="7"/>
    <x v="7"/>
    <x v="2"/>
    <x v="2"/>
    <n v="7280"/>
  </r>
  <r>
    <x v="7"/>
    <x v="7"/>
    <x v="7"/>
    <x v="1"/>
    <n v="1716"/>
  </r>
  <r>
    <x v="7"/>
    <x v="7"/>
    <x v="335"/>
    <x v="12"/>
    <n v="792"/>
  </r>
  <r>
    <x v="7"/>
    <x v="7"/>
    <x v="666"/>
    <x v="1"/>
    <n v="525"/>
  </r>
  <r>
    <x v="7"/>
    <x v="7"/>
    <x v="370"/>
    <x v="14"/>
    <n v="59"/>
  </r>
  <r>
    <x v="7"/>
    <x v="7"/>
    <x v="1334"/>
    <x v="3"/>
    <n v="19"/>
  </r>
  <r>
    <x v="7"/>
    <x v="7"/>
    <x v="459"/>
    <x v="3"/>
    <n v="164"/>
  </r>
  <r>
    <x v="7"/>
    <x v="7"/>
    <x v="893"/>
    <x v="3"/>
    <n v="56"/>
  </r>
  <r>
    <x v="7"/>
    <x v="7"/>
    <x v="920"/>
    <x v="7"/>
    <n v="55"/>
  </r>
  <r>
    <x v="7"/>
    <x v="7"/>
    <x v="502"/>
    <x v="3"/>
    <n v="16"/>
  </r>
  <r>
    <x v="7"/>
    <x v="7"/>
    <x v="1016"/>
    <x v="0"/>
    <n v="768"/>
  </r>
  <r>
    <x v="7"/>
    <x v="7"/>
    <x v="89"/>
    <x v="0"/>
    <n v="2008"/>
  </r>
  <r>
    <x v="7"/>
    <x v="7"/>
    <x v="876"/>
    <x v="3"/>
    <n v="510"/>
  </r>
  <r>
    <x v="7"/>
    <x v="7"/>
    <x v="1055"/>
    <x v="3"/>
    <n v="211"/>
  </r>
  <r>
    <x v="7"/>
    <x v="7"/>
    <x v="961"/>
    <x v="3"/>
    <n v="114"/>
  </r>
  <r>
    <x v="7"/>
    <x v="7"/>
    <x v="681"/>
    <x v="8"/>
    <n v="345"/>
  </r>
  <r>
    <x v="7"/>
    <x v="7"/>
    <x v="399"/>
    <x v="0"/>
    <n v="524"/>
  </r>
  <r>
    <x v="7"/>
    <x v="7"/>
    <x v="1188"/>
    <x v="4"/>
    <n v="9"/>
  </r>
  <r>
    <x v="7"/>
    <x v="7"/>
    <x v="562"/>
    <x v="2"/>
    <n v="375"/>
  </r>
  <r>
    <x v="7"/>
    <x v="7"/>
    <x v="286"/>
    <x v="4"/>
    <n v="529"/>
  </r>
  <r>
    <x v="7"/>
    <x v="7"/>
    <x v="807"/>
    <x v="1"/>
    <n v="195"/>
  </r>
  <r>
    <x v="7"/>
    <x v="7"/>
    <x v="1247"/>
    <x v="3"/>
    <n v="43"/>
  </r>
  <r>
    <x v="7"/>
    <x v="7"/>
    <x v="1324"/>
    <x v="3"/>
    <n v="324"/>
  </r>
  <r>
    <x v="7"/>
    <x v="7"/>
    <x v="46"/>
    <x v="3"/>
    <n v="586"/>
  </r>
  <r>
    <x v="7"/>
    <x v="7"/>
    <x v="477"/>
    <x v="8"/>
    <n v="3"/>
  </r>
  <r>
    <x v="7"/>
    <x v="7"/>
    <x v="141"/>
    <x v="1"/>
    <n v="947"/>
  </r>
  <r>
    <x v="7"/>
    <x v="7"/>
    <x v="111"/>
    <x v="1"/>
    <n v="9478"/>
  </r>
  <r>
    <x v="7"/>
    <x v="7"/>
    <x v="451"/>
    <x v="5"/>
    <n v="8909"/>
  </r>
  <r>
    <x v="7"/>
    <x v="7"/>
    <x v="660"/>
    <x v="3"/>
    <n v="28"/>
  </r>
  <r>
    <x v="7"/>
    <x v="7"/>
    <x v="863"/>
    <x v="18"/>
    <n v="1631"/>
  </r>
  <r>
    <x v="7"/>
    <x v="7"/>
    <x v="6"/>
    <x v="3"/>
    <n v="375"/>
  </r>
  <r>
    <x v="7"/>
    <x v="7"/>
    <x v="41"/>
    <x v="3"/>
    <n v="1686"/>
  </r>
  <r>
    <x v="7"/>
    <x v="7"/>
    <x v="752"/>
    <x v="3"/>
    <n v="41"/>
  </r>
  <r>
    <x v="7"/>
    <x v="7"/>
    <x v="240"/>
    <x v="13"/>
    <n v="263"/>
  </r>
  <r>
    <x v="7"/>
    <x v="7"/>
    <x v="267"/>
    <x v="9"/>
    <n v="224"/>
  </r>
  <r>
    <x v="7"/>
    <x v="7"/>
    <x v="825"/>
    <x v="3"/>
    <n v="90"/>
  </r>
  <r>
    <x v="7"/>
    <x v="7"/>
    <x v="1285"/>
    <x v="4"/>
    <n v="123"/>
  </r>
  <r>
    <x v="7"/>
    <x v="7"/>
    <x v="395"/>
    <x v="2"/>
    <n v="66"/>
  </r>
  <r>
    <x v="7"/>
    <x v="7"/>
    <x v="892"/>
    <x v="2"/>
    <n v="102"/>
  </r>
  <r>
    <x v="7"/>
    <x v="7"/>
    <x v="1263"/>
    <x v="6"/>
    <n v="1"/>
  </r>
  <r>
    <x v="7"/>
    <x v="7"/>
    <x v="1218"/>
    <x v="3"/>
    <n v="20"/>
  </r>
  <r>
    <x v="7"/>
    <x v="7"/>
    <x v="254"/>
    <x v="3"/>
    <n v="52"/>
  </r>
  <r>
    <x v="7"/>
    <x v="7"/>
    <x v="104"/>
    <x v="1"/>
    <n v="968"/>
  </r>
  <r>
    <x v="7"/>
    <x v="7"/>
    <x v="974"/>
    <x v="6"/>
    <n v="2098"/>
  </r>
  <r>
    <x v="7"/>
    <x v="7"/>
    <x v="798"/>
    <x v="7"/>
    <n v="1262"/>
  </r>
  <r>
    <x v="7"/>
    <x v="7"/>
    <x v="984"/>
    <x v="7"/>
    <n v="5456"/>
  </r>
  <r>
    <x v="7"/>
    <x v="7"/>
    <x v="460"/>
    <x v="3"/>
    <n v="3925"/>
  </r>
  <r>
    <x v="7"/>
    <x v="7"/>
    <x v="363"/>
    <x v="13"/>
    <n v="134"/>
  </r>
  <r>
    <x v="7"/>
    <x v="7"/>
    <x v="192"/>
    <x v="8"/>
    <n v="483"/>
  </r>
  <r>
    <x v="7"/>
    <x v="7"/>
    <x v="996"/>
    <x v="3"/>
    <n v="216"/>
  </r>
  <r>
    <x v="7"/>
    <x v="7"/>
    <x v="403"/>
    <x v="1"/>
    <n v="1209"/>
  </r>
  <r>
    <x v="7"/>
    <x v="7"/>
    <x v="1065"/>
    <x v="4"/>
    <n v="52"/>
  </r>
  <r>
    <x v="7"/>
    <x v="7"/>
    <x v="1156"/>
    <x v="3"/>
    <n v="45"/>
  </r>
  <r>
    <x v="7"/>
    <x v="7"/>
    <x v="1302"/>
    <x v="9"/>
    <n v="61"/>
  </r>
  <r>
    <x v="7"/>
    <x v="7"/>
    <x v="1310"/>
    <x v="3"/>
    <n v="23"/>
  </r>
  <r>
    <x v="7"/>
    <x v="7"/>
    <x v="325"/>
    <x v="3"/>
    <n v="7"/>
  </r>
  <r>
    <x v="7"/>
    <x v="7"/>
    <x v="449"/>
    <x v="3"/>
    <n v="6"/>
  </r>
  <r>
    <x v="7"/>
    <x v="7"/>
    <x v="1418"/>
    <x v="7"/>
    <n v="28"/>
  </r>
  <r>
    <x v="7"/>
    <x v="7"/>
    <x v="1474"/>
    <x v="7"/>
    <n v="3"/>
  </r>
  <r>
    <x v="7"/>
    <x v="7"/>
    <x v="1007"/>
    <x v="1"/>
    <n v="3768"/>
  </r>
  <r>
    <x v="7"/>
    <x v="7"/>
    <x v="52"/>
    <x v="3"/>
    <n v="272"/>
  </r>
  <r>
    <x v="7"/>
    <x v="7"/>
    <x v="1058"/>
    <x v="6"/>
    <n v="586"/>
  </r>
  <r>
    <x v="7"/>
    <x v="7"/>
    <x v="226"/>
    <x v="2"/>
    <n v="275"/>
  </r>
  <r>
    <x v="7"/>
    <x v="7"/>
    <x v="356"/>
    <x v="0"/>
    <n v="198"/>
  </r>
  <r>
    <x v="7"/>
    <x v="7"/>
    <x v="874"/>
    <x v="1"/>
    <n v="2624"/>
  </r>
  <r>
    <x v="7"/>
    <x v="7"/>
    <x v="206"/>
    <x v="19"/>
    <n v="502"/>
  </r>
  <r>
    <x v="7"/>
    <x v="7"/>
    <x v="627"/>
    <x v="1"/>
    <n v="551"/>
  </r>
  <r>
    <x v="7"/>
    <x v="7"/>
    <x v="243"/>
    <x v="3"/>
    <n v="1263"/>
  </r>
  <r>
    <x v="7"/>
    <x v="7"/>
    <x v="324"/>
    <x v="7"/>
    <n v="885"/>
  </r>
  <r>
    <x v="7"/>
    <x v="7"/>
    <x v="25"/>
    <x v="10"/>
    <n v="158"/>
  </r>
  <r>
    <x v="7"/>
    <x v="7"/>
    <x v="1200"/>
    <x v="3"/>
    <n v="19"/>
  </r>
  <r>
    <x v="7"/>
    <x v="7"/>
    <x v="5"/>
    <x v="5"/>
    <n v="351"/>
  </r>
  <r>
    <x v="7"/>
    <x v="7"/>
    <x v="74"/>
    <x v="3"/>
    <n v="70"/>
  </r>
  <r>
    <x v="7"/>
    <x v="7"/>
    <x v="1402"/>
    <x v="3"/>
    <n v="16"/>
  </r>
  <r>
    <x v="7"/>
    <x v="7"/>
    <x v="242"/>
    <x v="13"/>
    <n v="3105"/>
  </r>
  <r>
    <x v="7"/>
    <x v="7"/>
    <x v="530"/>
    <x v="3"/>
    <n v="2087"/>
  </r>
  <r>
    <x v="7"/>
    <x v="7"/>
    <x v="1196"/>
    <x v="3"/>
    <n v="51"/>
  </r>
  <r>
    <x v="7"/>
    <x v="7"/>
    <x v="261"/>
    <x v="3"/>
    <n v="237"/>
  </r>
  <r>
    <x v="7"/>
    <x v="7"/>
    <x v="702"/>
    <x v="3"/>
    <n v="301"/>
  </r>
  <r>
    <x v="7"/>
    <x v="7"/>
    <x v="577"/>
    <x v="0"/>
    <n v="51"/>
  </r>
  <r>
    <x v="7"/>
    <x v="7"/>
    <x v="1453"/>
    <x v="3"/>
    <n v="2"/>
  </r>
  <r>
    <x v="7"/>
    <x v="7"/>
    <x v="1381"/>
    <x v="9"/>
    <n v="31"/>
  </r>
  <r>
    <x v="7"/>
    <x v="7"/>
    <x v="166"/>
    <x v="15"/>
    <n v="1746"/>
  </r>
  <r>
    <x v="7"/>
    <x v="7"/>
    <x v="803"/>
    <x v="7"/>
    <n v="11693"/>
  </r>
  <r>
    <x v="7"/>
    <x v="7"/>
    <x v="343"/>
    <x v="3"/>
    <n v="1812"/>
  </r>
  <r>
    <x v="7"/>
    <x v="7"/>
    <x v="753"/>
    <x v="0"/>
    <n v="982"/>
  </r>
  <r>
    <x v="7"/>
    <x v="7"/>
    <x v="732"/>
    <x v="13"/>
    <n v="325"/>
  </r>
  <r>
    <x v="7"/>
    <x v="7"/>
    <x v="1458"/>
    <x v="3"/>
    <n v="1"/>
  </r>
  <r>
    <x v="7"/>
    <x v="7"/>
    <x v="1211"/>
    <x v="3"/>
    <n v="11"/>
  </r>
  <r>
    <x v="7"/>
    <x v="7"/>
    <x v="497"/>
    <x v="3"/>
    <n v="41"/>
  </r>
  <r>
    <x v="7"/>
    <x v="7"/>
    <x v="119"/>
    <x v="17"/>
    <n v="479903"/>
  </r>
  <r>
    <x v="7"/>
    <x v="7"/>
    <x v="951"/>
    <x v="3"/>
    <n v="3768"/>
  </r>
  <r>
    <x v="7"/>
    <x v="7"/>
    <x v="891"/>
    <x v="1"/>
    <n v="523"/>
  </r>
  <r>
    <x v="7"/>
    <x v="7"/>
    <x v="0"/>
    <x v="5"/>
    <n v="371"/>
  </r>
  <r>
    <x v="7"/>
    <x v="7"/>
    <x v="149"/>
    <x v="3"/>
    <n v="342"/>
  </r>
  <r>
    <x v="7"/>
    <x v="7"/>
    <x v="858"/>
    <x v="13"/>
    <n v="574"/>
  </r>
  <r>
    <x v="7"/>
    <x v="7"/>
    <x v="123"/>
    <x v="0"/>
    <n v="1085"/>
  </r>
  <r>
    <x v="7"/>
    <x v="7"/>
    <x v="484"/>
    <x v="14"/>
    <n v="293"/>
  </r>
  <r>
    <x v="7"/>
    <x v="7"/>
    <x v="435"/>
    <x v="9"/>
    <n v="81"/>
  </r>
  <r>
    <x v="7"/>
    <x v="7"/>
    <x v="940"/>
    <x v="18"/>
    <n v="74"/>
  </r>
  <r>
    <x v="7"/>
    <x v="7"/>
    <x v="533"/>
    <x v="2"/>
    <n v="59"/>
  </r>
  <r>
    <x v="7"/>
    <x v="7"/>
    <x v="1295"/>
    <x v="3"/>
    <n v="52"/>
  </r>
  <r>
    <x v="7"/>
    <x v="7"/>
    <x v="1412"/>
    <x v="7"/>
    <n v="4"/>
  </r>
  <r>
    <x v="7"/>
    <x v="7"/>
    <x v="0"/>
    <x v="6"/>
    <n v="17690"/>
  </r>
  <r>
    <x v="7"/>
    <x v="7"/>
    <x v="268"/>
    <x v="7"/>
    <n v="9215"/>
  </r>
  <r>
    <x v="7"/>
    <x v="7"/>
    <x v="612"/>
    <x v="3"/>
    <n v="859"/>
  </r>
  <r>
    <x v="7"/>
    <x v="7"/>
    <x v="161"/>
    <x v="5"/>
    <n v="1453"/>
  </r>
  <r>
    <x v="7"/>
    <x v="7"/>
    <x v="679"/>
    <x v="6"/>
    <n v="623"/>
  </r>
  <r>
    <x v="7"/>
    <x v="7"/>
    <x v="1167"/>
    <x v="3"/>
    <n v="14"/>
  </r>
  <r>
    <x v="7"/>
    <x v="7"/>
    <x v="415"/>
    <x v="3"/>
    <n v="200"/>
  </r>
  <r>
    <x v="7"/>
    <x v="7"/>
    <x v="1378"/>
    <x v="3"/>
    <n v="2"/>
  </r>
  <r>
    <x v="7"/>
    <x v="7"/>
    <x v="751"/>
    <x v="3"/>
    <n v="51"/>
  </r>
  <r>
    <x v="7"/>
    <x v="7"/>
    <x v="693"/>
    <x v="1"/>
    <n v="12"/>
  </r>
  <r>
    <x v="7"/>
    <x v="7"/>
    <x v="1154"/>
    <x v="3"/>
    <n v="39"/>
  </r>
  <r>
    <x v="7"/>
    <x v="7"/>
    <x v="546"/>
    <x v="3"/>
    <n v="14"/>
  </r>
  <r>
    <x v="7"/>
    <x v="7"/>
    <x v="926"/>
    <x v="8"/>
    <n v="2311"/>
  </r>
  <r>
    <x v="7"/>
    <x v="7"/>
    <x v="234"/>
    <x v="3"/>
    <n v="3059"/>
  </r>
  <r>
    <x v="7"/>
    <x v="7"/>
    <x v="721"/>
    <x v="3"/>
    <n v="43"/>
  </r>
  <r>
    <x v="7"/>
    <x v="7"/>
    <x v="220"/>
    <x v="9"/>
    <n v="838"/>
  </r>
  <r>
    <x v="7"/>
    <x v="7"/>
    <x v="474"/>
    <x v="3"/>
    <n v="85"/>
  </r>
  <r>
    <x v="7"/>
    <x v="7"/>
    <x v="1308"/>
    <x v="3"/>
    <n v="65"/>
  </r>
  <r>
    <x v="7"/>
    <x v="7"/>
    <x v="310"/>
    <x v="19"/>
    <n v="129"/>
  </r>
  <r>
    <x v="7"/>
    <x v="7"/>
    <x v="1466"/>
    <x v="3"/>
    <n v="8"/>
  </r>
  <r>
    <x v="7"/>
    <x v="7"/>
    <x v="1480"/>
    <x v="3"/>
    <n v="3"/>
  </r>
  <r>
    <x v="7"/>
    <x v="7"/>
    <x v="616"/>
    <x v="9"/>
    <n v="483"/>
  </r>
  <r>
    <x v="7"/>
    <x v="7"/>
    <x v="586"/>
    <x v="2"/>
    <n v="1993"/>
  </r>
  <r>
    <x v="7"/>
    <x v="7"/>
    <x v="887"/>
    <x v="6"/>
    <n v="1017"/>
  </r>
  <r>
    <x v="7"/>
    <x v="7"/>
    <x v="217"/>
    <x v="3"/>
    <n v="81"/>
  </r>
  <r>
    <x v="7"/>
    <x v="7"/>
    <x v="439"/>
    <x v="3"/>
    <n v="79"/>
  </r>
  <r>
    <x v="7"/>
    <x v="7"/>
    <x v="421"/>
    <x v="13"/>
    <n v="134"/>
  </r>
  <r>
    <x v="7"/>
    <x v="7"/>
    <x v="649"/>
    <x v="3"/>
    <n v="110"/>
  </r>
  <r>
    <x v="7"/>
    <x v="7"/>
    <x v="51"/>
    <x v="7"/>
    <n v="1522"/>
  </r>
  <r>
    <x v="7"/>
    <x v="7"/>
    <x v="851"/>
    <x v="3"/>
    <n v="2101"/>
  </r>
  <r>
    <x v="7"/>
    <x v="7"/>
    <x v="100"/>
    <x v="3"/>
    <n v="114"/>
  </r>
  <r>
    <x v="7"/>
    <x v="7"/>
    <x v="17"/>
    <x v="3"/>
    <n v="38"/>
  </r>
  <r>
    <x v="7"/>
    <x v="7"/>
    <x v="749"/>
    <x v="3"/>
    <n v="18"/>
  </r>
  <r>
    <x v="7"/>
    <x v="7"/>
    <x v="1267"/>
    <x v="3"/>
    <n v="1"/>
  </r>
  <r>
    <x v="7"/>
    <x v="7"/>
    <x v="1344"/>
    <x v="3"/>
    <n v="3"/>
  </r>
  <r>
    <x v="7"/>
    <x v="7"/>
    <x v="1272"/>
    <x v="7"/>
    <n v="5"/>
  </r>
  <r>
    <x v="7"/>
    <x v="7"/>
    <x v="487"/>
    <x v="0"/>
    <n v="221"/>
  </r>
  <r>
    <x v="7"/>
    <x v="7"/>
    <x v="366"/>
    <x v="7"/>
    <n v="745"/>
  </r>
  <r>
    <x v="7"/>
    <x v="7"/>
    <x v="772"/>
    <x v="0"/>
    <n v="290"/>
  </r>
  <r>
    <x v="7"/>
    <x v="7"/>
    <x v="1158"/>
    <x v="3"/>
    <n v="1100"/>
  </r>
  <r>
    <x v="7"/>
    <x v="7"/>
    <x v="1390"/>
    <x v="3"/>
    <n v="33"/>
  </r>
  <r>
    <x v="7"/>
    <x v="7"/>
    <x v="875"/>
    <x v="3"/>
    <n v="718"/>
  </r>
  <r>
    <x v="7"/>
    <x v="7"/>
    <x v="1409"/>
    <x v="3"/>
    <n v="7"/>
  </r>
  <r>
    <x v="7"/>
    <x v="7"/>
    <x v="1352"/>
    <x v="3"/>
    <n v="21"/>
  </r>
  <r>
    <x v="7"/>
    <x v="7"/>
    <x v="718"/>
    <x v="2"/>
    <n v="9886"/>
  </r>
  <r>
    <x v="7"/>
    <x v="7"/>
    <x v="256"/>
    <x v="3"/>
    <n v="10860"/>
  </r>
  <r>
    <x v="7"/>
    <x v="7"/>
    <x v="1042"/>
    <x v="1"/>
    <n v="2856"/>
  </r>
  <r>
    <x v="7"/>
    <x v="7"/>
    <x v="632"/>
    <x v="3"/>
    <n v="2217"/>
  </r>
  <r>
    <x v="7"/>
    <x v="7"/>
    <x v="968"/>
    <x v="3"/>
    <n v="136"/>
  </r>
  <r>
    <x v="7"/>
    <x v="7"/>
    <x v="598"/>
    <x v="1"/>
    <n v="181"/>
  </r>
  <r>
    <x v="7"/>
    <x v="7"/>
    <x v="405"/>
    <x v="3"/>
    <n v="38"/>
  </r>
  <r>
    <x v="7"/>
    <x v="7"/>
    <x v="796"/>
    <x v="2"/>
    <n v="62"/>
  </r>
  <r>
    <x v="7"/>
    <x v="7"/>
    <x v="879"/>
    <x v="1"/>
    <n v="77"/>
  </r>
  <r>
    <x v="7"/>
    <x v="7"/>
    <x v="133"/>
    <x v="3"/>
    <n v="266"/>
  </r>
  <r>
    <x v="7"/>
    <x v="7"/>
    <x v="1487"/>
    <x v="12"/>
    <n v="2"/>
  </r>
  <r>
    <x v="7"/>
    <x v="7"/>
    <x v="1297"/>
    <x v="0"/>
    <n v="10"/>
  </r>
  <r>
    <x v="7"/>
    <x v="7"/>
    <x v="1424"/>
    <x v="3"/>
    <n v="1"/>
  </r>
  <r>
    <x v="7"/>
    <x v="7"/>
    <x v="303"/>
    <x v="13"/>
    <n v="948"/>
  </r>
  <r>
    <x v="7"/>
    <x v="7"/>
    <x v="814"/>
    <x v="3"/>
    <n v="1534"/>
  </r>
  <r>
    <x v="7"/>
    <x v="7"/>
    <x v="358"/>
    <x v="2"/>
    <n v="27"/>
  </r>
  <r>
    <x v="7"/>
    <x v="7"/>
    <x v="762"/>
    <x v="1"/>
    <n v="2385"/>
  </r>
  <r>
    <x v="7"/>
    <x v="7"/>
    <x v="1312"/>
    <x v="4"/>
    <n v="12"/>
  </r>
  <r>
    <x v="7"/>
    <x v="7"/>
    <x v="1281"/>
    <x v="3"/>
    <n v="333"/>
  </r>
  <r>
    <x v="7"/>
    <x v="7"/>
    <x v="1294"/>
    <x v="2"/>
    <n v="55"/>
  </r>
  <r>
    <x v="7"/>
    <x v="7"/>
    <x v="1360"/>
    <x v="3"/>
    <n v="3"/>
  </r>
  <r>
    <x v="7"/>
    <x v="7"/>
    <x v="912"/>
    <x v="6"/>
    <n v="6530"/>
  </r>
  <r>
    <x v="7"/>
    <x v="7"/>
    <x v="0"/>
    <x v="9"/>
    <n v="529"/>
  </r>
  <r>
    <x v="7"/>
    <x v="7"/>
    <x v="306"/>
    <x v="3"/>
    <n v="705"/>
  </r>
  <r>
    <x v="7"/>
    <x v="7"/>
    <x v="957"/>
    <x v="1"/>
    <n v="111"/>
  </r>
  <r>
    <x v="7"/>
    <x v="7"/>
    <x v="787"/>
    <x v="3"/>
    <n v="20"/>
  </r>
  <r>
    <x v="7"/>
    <x v="7"/>
    <x v="130"/>
    <x v="3"/>
    <n v="160"/>
  </r>
  <r>
    <x v="7"/>
    <x v="7"/>
    <x v="1320"/>
    <x v="3"/>
    <n v="7"/>
  </r>
  <r>
    <x v="7"/>
    <x v="7"/>
    <x v="218"/>
    <x v="3"/>
    <n v="2"/>
  </r>
  <r>
    <x v="7"/>
    <x v="7"/>
    <x v="392"/>
    <x v="0"/>
    <n v="1332"/>
  </r>
  <r>
    <x v="7"/>
    <x v="7"/>
    <x v="84"/>
    <x v="2"/>
    <n v="356"/>
  </r>
  <r>
    <x v="7"/>
    <x v="7"/>
    <x v="1146"/>
    <x v="3"/>
    <n v="2"/>
  </r>
  <r>
    <x v="7"/>
    <x v="7"/>
    <x v="818"/>
    <x v="3"/>
    <n v="810"/>
  </r>
  <r>
    <x v="7"/>
    <x v="7"/>
    <x v="1451"/>
    <x v="3"/>
    <n v="1"/>
  </r>
  <r>
    <x v="7"/>
    <x v="7"/>
    <x v="1416"/>
    <x v="19"/>
    <n v="10"/>
  </r>
  <r>
    <x v="7"/>
    <x v="7"/>
    <x v="539"/>
    <x v="3"/>
    <n v="1162"/>
  </r>
  <r>
    <x v="7"/>
    <x v="7"/>
    <x v="827"/>
    <x v="3"/>
    <n v="32"/>
  </r>
  <r>
    <x v="7"/>
    <x v="7"/>
    <x v="125"/>
    <x v="3"/>
    <n v="43"/>
  </r>
  <r>
    <x v="7"/>
    <x v="7"/>
    <x v="1103"/>
    <x v="3"/>
    <n v="2"/>
  </r>
  <r>
    <x v="7"/>
    <x v="7"/>
    <x v="952"/>
    <x v="1"/>
    <n v="2020"/>
  </r>
  <r>
    <x v="7"/>
    <x v="7"/>
    <x v="991"/>
    <x v="6"/>
    <n v="6494"/>
  </r>
  <r>
    <x v="7"/>
    <x v="7"/>
    <x v="779"/>
    <x v="12"/>
    <n v="1750"/>
  </r>
  <r>
    <x v="7"/>
    <x v="7"/>
    <x v="543"/>
    <x v="18"/>
    <n v="2322"/>
  </r>
  <r>
    <x v="7"/>
    <x v="7"/>
    <x v="1113"/>
    <x v="3"/>
    <n v="15"/>
  </r>
  <r>
    <x v="7"/>
    <x v="7"/>
    <x v="1288"/>
    <x v="18"/>
    <n v="227"/>
  </r>
  <r>
    <x v="7"/>
    <x v="7"/>
    <x v="1345"/>
    <x v="3"/>
    <n v="42"/>
  </r>
  <r>
    <x v="7"/>
    <x v="7"/>
    <x v="500"/>
    <x v="4"/>
    <n v="22945"/>
  </r>
  <r>
    <x v="7"/>
    <x v="7"/>
    <x v="304"/>
    <x v="0"/>
    <n v="482"/>
  </r>
  <r>
    <x v="7"/>
    <x v="7"/>
    <x v="855"/>
    <x v="1"/>
    <n v="51"/>
  </r>
  <r>
    <x v="7"/>
    <x v="7"/>
    <x v="921"/>
    <x v="7"/>
    <n v="2468"/>
  </r>
  <r>
    <x v="7"/>
    <x v="7"/>
    <x v="428"/>
    <x v="1"/>
    <n v="747"/>
  </r>
  <r>
    <x v="7"/>
    <x v="7"/>
    <x v="134"/>
    <x v="2"/>
    <n v="1256"/>
  </r>
  <r>
    <x v="7"/>
    <x v="7"/>
    <x v="328"/>
    <x v="3"/>
    <n v="555"/>
  </r>
  <r>
    <x v="7"/>
    <x v="7"/>
    <x v="523"/>
    <x v="3"/>
    <n v="28"/>
  </r>
  <r>
    <x v="7"/>
    <x v="7"/>
    <x v="425"/>
    <x v="14"/>
    <n v="13065"/>
  </r>
  <r>
    <x v="7"/>
    <x v="7"/>
    <x v="816"/>
    <x v="1"/>
    <n v="574"/>
  </r>
  <r>
    <x v="7"/>
    <x v="7"/>
    <x v="466"/>
    <x v="3"/>
    <n v="63"/>
  </r>
  <r>
    <x v="7"/>
    <x v="7"/>
    <x v="947"/>
    <x v="3"/>
    <n v="1916"/>
  </r>
  <r>
    <x v="7"/>
    <x v="7"/>
    <x v="1343"/>
    <x v="3"/>
    <n v="2"/>
  </r>
  <r>
    <x v="7"/>
    <x v="7"/>
    <x v="1442"/>
    <x v="3"/>
    <n v="82"/>
  </r>
  <r>
    <x v="7"/>
    <x v="7"/>
    <x v="1351"/>
    <x v="1"/>
    <n v="2"/>
  </r>
  <r>
    <x v="7"/>
    <x v="7"/>
    <x v="1465"/>
    <x v="3"/>
    <n v="2"/>
  </r>
  <r>
    <x v="7"/>
    <x v="7"/>
    <x v="0"/>
    <x v="1"/>
    <n v="16958"/>
  </r>
  <r>
    <x v="7"/>
    <x v="7"/>
    <x v="442"/>
    <x v="1"/>
    <n v="6048"/>
  </r>
  <r>
    <x v="7"/>
    <x v="7"/>
    <x v="878"/>
    <x v="2"/>
    <n v="564"/>
  </r>
  <r>
    <x v="7"/>
    <x v="7"/>
    <x v="1049"/>
    <x v="7"/>
    <n v="193"/>
  </r>
  <r>
    <x v="7"/>
    <x v="7"/>
    <x v="635"/>
    <x v="12"/>
    <n v="2550"/>
  </r>
  <r>
    <x v="7"/>
    <x v="7"/>
    <x v="883"/>
    <x v="3"/>
    <n v="15"/>
  </r>
  <r>
    <x v="7"/>
    <x v="7"/>
    <x v="936"/>
    <x v="2"/>
    <n v="556"/>
  </r>
  <r>
    <x v="7"/>
    <x v="7"/>
    <x v="276"/>
    <x v="10"/>
    <n v="5038"/>
  </r>
  <r>
    <x v="7"/>
    <x v="7"/>
    <x v="687"/>
    <x v="2"/>
    <n v="1658"/>
  </r>
  <r>
    <x v="7"/>
    <x v="7"/>
    <x v="1089"/>
    <x v="3"/>
    <n v="709"/>
  </r>
  <r>
    <x v="7"/>
    <x v="7"/>
    <x v="83"/>
    <x v="4"/>
    <n v="7"/>
  </r>
  <r>
    <x v="7"/>
    <x v="7"/>
    <x v="441"/>
    <x v="9"/>
    <n v="153"/>
  </r>
  <r>
    <x v="7"/>
    <x v="7"/>
    <x v="1284"/>
    <x v="1"/>
    <n v="14"/>
  </r>
  <r>
    <x v="7"/>
    <x v="7"/>
    <x v="1210"/>
    <x v="3"/>
    <n v="9"/>
  </r>
  <r>
    <x v="7"/>
    <x v="7"/>
    <x v="1315"/>
    <x v="2"/>
    <n v="48"/>
  </r>
  <r>
    <x v="7"/>
    <x v="7"/>
    <x v="1171"/>
    <x v="3"/>
    <n v="28"/>
  </r>
  <r>
    <x v="7"/>
    <x v="7"/>
    <x v="445"/>
    <x v="2"/>
    <n v="1722"/>
  </r>
  <r>
    <x v="7"/>
    <x v="7"/>
    <x v="1084"/>
    <x v="7"/>
    <n v="2946"/>
  </r>
  <r>
    <x v="7"/>
    <x v="7"/>
    <x v="64"/>
    <x v="1"/>
    <n v="611"/>
  </r>
  <r>
    <x v="7"/>
    <x v="7"/>
    <x v="169"/>
    <x v="3"/>
    <n v="2568"/>
  </r>
  <r>
    <x v="7"/>
    <x v="7"/>
    <x v="605"/>
    <x v="1"/>
    <n v="803"/>
  </r>
  <r>
    <x v="7"/>
    <x v="7"/>
    <x v="557"/>
    <x v="3"/>
    <n v="361"/>
  </r>
  <r>
    <x v="7"/>
    <x v="7"/>
    <x v="327"/>
    <x v="3"/>
    <n v="3084"/>
  </r>
  <r>
    <x v="7"/>
    <x v="7"/>
    <x v="933"/>
    <x v="3"/>
    <n v="79"/>
  </r>
  <r>
    <x v="7"/>
    <x v="7"/>
    <x v="182"/>
    <x v="13"/>
    <n v="2435"/>
  </r>
  <r>
    <x v="7"/>
    <x v="7"/>
    <x v="923"/>
    <x v="13"/>
    <n v="47"/>
  </r>
  <r>
    <x v="7"/>
    <x v="7"/>
    <x v="1455"/>
    <x v="3"/>
    <n v="3"/>
  </r>
  <r>
    <x v="7"/>
    <x v="7"/>
    <x v="658"/>
    <x v="3"/>
    <n v="59"/>
  </r>
  <r>
    <x v="7"/>
    <x v="7"/>
    <x v="556"/>
    <x v="3"/>
    <n v="123"/>
  </r>
  <r>
    <x v="7"/>
    <x v="7"/>
    <x v="1432"/>
    <x v="3"/>
    <n v="3"/>
  </r>
  <r>
    <x v="7"/>
    <x v="7"/>
    <x v="1219"/>
    <x v="3"/>
    <n v="27"/>
  </r>
  <r>
    <x v="7"/>
    <x v="7"/>
    <x v="547"/>
    <x v="6"/>
    <n v="10363"/>
  </r>
  <r>
    <x v="7"/>
    <x v="7"/>
    <x v="48"/>
    <x v="13"/>
    <n v="539"/>
  </r>
  <r>
    <x v="7"/>
    <x v="7"/>
    <x v="903"/>
    <x v="9"/>
    <n v="101"/>
  </r>
  <r>
    <x v="7"/>
    <x v="7"/>
    <x v="1122"/>
    <x v="12"/>
    <n v="20"/>
  </r>
  <r>
    <x v="7"/>
    <x v="7"/>
    <x v="1462"/>
    <x v="11"/>
    <n v="9"/>
  </r>
  <r>
    <x v="7"/>
    <x v="7"/>
    <x v="1265"/>
    <x v="3"/>
    <n v="379"/>
  </r>
  <r>
    <x v="7"/>
    <x v="7"/>
    <x v="436"/>
    <x v="3"/>
    <n v="6"/>
  </r>
  <r>
    <x v="7"/>
    <x v="7"/>
    <x v="50"/>
    <x v="1"/>
    <n v="1070"/>
  </r>
  <r>
    <x v="7"/>
    <x v="7"/>
    <x v="95"/>
    <x v="1"/>
    <n v="853"/>
  </r>
  <r>
    <x v="7"/>
    <x v="7"/>
    <x v="986"/>
    <x v="1"/>
    <n v="728"/>
  </r>
  <r>
    <x v="7"/>
    <x v="7"/>
    <x v="312"/>
    <x v="3"/>
    <n v="1743"/>
  </r>
  <r>
    <x v="7"/>
    <x v="7"/>
    <x v="491"/>
    <x v="1"/>
    <n v="4190"/>
  </r>
  <r>
    <x v="7"/>
    <x v="7"/>
    <x v="188"/>
    <x v="2"/>
    <n v="78"/>
  </r>
  <r>
    <x v="7"/>
    <x v="7"/>
    <x v="437"/>
    <x v="15"/>
    <n v="517"/>
  </r>
  <r>
    <x v="7"/>
    <x v="7"/>
    <x v="105"/>
    <x v="3"/>
    <n v="196"/>
  </r>
  <r>
    <x v="7"/>
    <x v="7"/>
    <x v="690"/>
    <x v="3"/>
    <n v="1369"/>
  </r>
  <r>
    <x v="7"/>
    <x v="7"/>
    <x v="505"/>
    <x v="2"/>
    <n v="22"/>
  </r>
  <r>
    <x v="7"/>
    <x v="7"/>
    <x v="1271"/>
    <x v="3"/>
    <n v="56"/>
  </r>
  <r>
    <x v="7"/>
    <x v="7"/>
    <x v="1306"/>
    <x v="3"/>
    <n v="59"/>
  </r>
  <r>
    <x v="7"/>
    <x v="7"/>
    <x v="1145"/>
    <x v="3"/>
    <n v="60"/>
  </r>
  <r>
    <x v="7"/>
    <x v="7"/>
    <x v="1282"/>
    <x v="3"/>
    <n v="1"/>
  </r>
  <r>
    <x v="7"/>
    <x v="7"/>
    <x v="1085"/>
    <x v="1"/>
    <n v="3184"/>
  </r>
  <r>
    <x v="7"/>
    <x v="7"/>
    <x v="9"/>
    <x v="1"/>
    <n v="516"/>
  </r>
  <r>
    <x v="7"/>
    <x v="7"/>
    <x v="63"/>
    <x v="13"/>
    <n v="705"/>
  </r>
  <r>
    <x v="7"/>
    <x v="7"/>
    <x v="490"/>
    <x v="7"/>
    <n v="406"/>
  </r>
  <r>
    <x v="7"/>
    <x v="7"/>
    <x v="196"/>
    <x v="8"/>
    <n v="110"/>
  </r>
  <r>
    <x v="7"/>
    <x v="7"/>
    <x v="648"/>
    <x v="13"/>
    <n v="159"/>
  </r>
  <r>
    <x v="7"/>
    <x v="7"/>
    <x v="882"/>
    <x v="7"/>
    <n v="25"/>
  </r>
  <r>
    <x v="7"/>
    <x v="7"/>
    <x v="540"/>
    <x v="0"/>
    <n v="53"/>
  </r>
  <r>
    <x v="7"/>
    <x v="7"/>
    <x v="379"/>
    <x v="1"/>
    <n v="722"/>
  </r>
  <r>
    <x v="7"/>
    <x v="7"/>
    <x v="364"/>
    <x v="6"/>
    <n v="832"/>
  </r>
  <r>
    <x v="7"/>
    <x v="7"/>
    <x v="1114"/>
    <x v="3"/>
    <n v="111"/>
  </r>
  <r>
    <x v="7"/>
    <x v="7"/>
    <x v="284"/>
    <x v="15"/>
    <n v="3528"/>
  </r>
  <r>
    <x v="7"/>
    <x v="7"/>
    <x v="362"/>
    <x v="3"/>
    <n v="133"/>
  </r>
  <r>
    <x v="7"/>
    <x v="7"/>
    <x v="538"/>
    <x v="3"/>
    <n v="203"/>
  </r>
  <r>
    <x v="7"/>
    <x v="7"/>
    <x v="834"/>
    <x v="10"/>
    <n v="432"/>
  </r>
  <r>
    <x v="7"/>
    <x v="7"/>
    <x v="68"/>
    <x v="2"/>
    <n v="2024"/>
  </r>
  <r>
    <x v="7"/>
    <x v="7"/>
    <x v="1309"/>
    <x v="10"/>
    <n v="15"/>
  </r>
  <r>
    <x v="7"/>
    <x v="7"/>
    <x v="270"/>
    <x v="9"/>
    <n v="1630"/>
  </r>
  <r>
    <x v="7"/>
    <x v="7"/>
    <x v="915"/>
    <x v="7"/>
    <n v="2004"/>
  </r>
  <r>
    <x v="7"/>
    <x v="7"/>
    <x v="86"/>
    <x v="14"/>
    <n v="3466"/>
  </r>
  <r>
    <x v="7"/>
    <x v="7"/>
    <x v="26"/>
    <x v="3"/>
    <n v="567"/>
  </r>
  <r>
    <x v="7"/>
    <x v="7"/>
    <x v="653"/>
    <x v="7"/>
    <n v="110"/>
  </r>
  <r>
    <x v="7"/>
    <x v="7"/>
    <x v="580"/>
    <x v="2"/>
    <n v="888"/>
  </r>
  <r>
    <x v="7"/>
    <x v="7"/>
    <x v="1275"/>
    <x v="0"/>
    <n v="13"/>
  </r>
  <r>
    <x v="7"/>
    <x v="7"/>
    <x v="861"/>
    <x v="3"/>
    <n v="9"/>
  </r>
  <r>
    <x v="7"/>
    <x v="7"/>
    <x v="1470"/>
    <x v="3"/>
    <n v="2"/>
  </r>
  <r>
    <x v="7"/>
    <x v="7"/>
    <x v="1379"/>
    <x v="0"/>
    <n v="11"/>
  </r>
  <r>
    <x v="7"/>
    <x v="7"/>
    <x v="1091"/>
    <x v="0"/>
    <n v="70003"/>
  </r>
  <r>
    <x v="7"/>
    <x v="7"/>
    <x v="61"/>
    <x v="3"/>
    <n v="1439"/>
  </r>
  <r>
    <x v="7"/>
    <x v="7"/>
    <x v="300"/>
    <x v="3"/>
    <n v="372"/>
  </r>
  <r>
    <x v="7"/>
    <x v="7"/>
    <x v="420"/>
    <x v="4"/>
    <n v="1719"/>
  </r>
  <r>
    <x v="7"/>
    <x v="7"/>
    <x v="1063"/>
    <x v="3"/>
    <n v="1424"/>
  </r>
  <r>
    <x v="7"/>
    <x v="7"/>
    <x v="789"/>
    <x v="16"/>
    <n v="857"/>
  </r>
  <r>
    <x v="7"/>
    <x v="7"/>
    <x v="1206"/>
    <x v="3"/>
    <n v="70"/>
  </r>
  <r>
    <x v="7"/>
    <x v="7"/>
    <x v="157"/>
    <x v="0"/>
    <n v="778"/>
  </r>
  <r>
    <x v="7"/>
    <x v="7"/>
    <x v="422"/>
    <x v="1"/>
    <n v="48"/>
  </r>
  <r>
    <x v="7"/>
    <x v="7"/>
    <x v="353"/>
    <x v="3"/>
    <n v="93"/>
  </r>
  <r>
    <x v="7"/>
    <x v="7"/>
    <x v="85"/>
    <x v="3"/>
    <n v="46"/>
  </r>
  <r>
    <x v="7"/>
    <x v="7"/>
    <x v="1238"/>
    <x v="3"/>
    <n v="7"/>
  </r>
  <r>
    <x v="7"/>
    <x v="7"/>
    <x v="237"/>
    <x v="15"/>
    <n v="4488"/>
  </r>
  <r>
    <x v="7"/>
    <x v="7"/>
    <x v="1093"/>
    <x v="18"/>
    <n v="14555"/>
  </r>
  <r>
    <x v="7"/>
    <x v="7"/>
    <x v="1086"/>
    <x v="1"/>
    <n v="1208"/>
  </r>
  <r>
    <x v="7"/>
    <x v="7"/>
    <x v="1035"/>
    <x v="1"/>
    <n v="637"/>
  </r>
  <r>
    <x v="7"/>
    <x v="7"/>
    <x v="711"/>
    <x v="8"/>
    <n v="9438"/>
  </r>
  <r>
    <x v="7"/>
    <x v="7"/>
    <x v="931"/>
    <x v="2"/>
    <n v="737"/>
  </r>
  <r>
    <x v="7"/>
    <x v="7"/>
    <x v="204"/>
    <x v="1"/>
    <n v="593"/>
  </r>
  <r>
    <x v="7"/>
    <x v="7"/>
    <x v="927"/>
    <x v="9"/>
    <n v="213"/>
  </r>
  <r>
    <x v="7"/>
    <x v="7"/>
    <x v="670"/>
    <x v="3"/>
    <n v="19"/>
  </r>
  <r>
    <x v="7"/>
    <x v="7"/>
    <x v="21"/>
    <x v="1"/>
    <n v="1758"/>
  </r>
  <r>
    <x v="7"/>
    <x v="7"/>
    <x v="1087"/>
    <x v="5"/>
    <n v="3758"/>
  </r>
  <r>
    <x v="7"/>
    <x v="7"/>
    <x v="655"/>
    <x v="2"/>
    <n v="270"/>
  </r>
  <r>
    <x v="7"/>
    <x v="7"/>
    <x v="450"/>
    <x v="1"/>
    <n v="110"/>
  </r>
  <r>
    <x v="7"/>
    <x v="7"/>
    <x v="1137"/>
    <x v="2"/>
    <n v="28"/>
  </r>
  <r>
    <x v="7"/>
    <x v="7"/>
    <x v="231"/>
    <x v="8"/>
    <n v="127"/>
  </r>
  <r>
    <x v="7"/>
    <x v="7"/>
    <x v="137"/>
    <x v="7"/>
    <n v="162"/>
  </r>
  <r>
    <x v="7"/>
    <x v="7"/>
    <x v="1236"/>
    <x v="3"/>
    <n v="25"/>
  </r>
  <r>
    <x v="7"/>
    <x v="7"/>
    <x v="331"/>
    <x v="15"/>
    <n v="340"/>
  </r>
  <r>
    <x v="7"/>
    <x v="7"/>
    <x v="1083"/>
    <x v="3"/>
    <n v="15"/>
  </r>
  <r>
    <x v="7"/>
    <x v="7"/>
    <x v="1446"/>
    <x v="3"/>
    <n v="4"/>
  </r>
  <r>
    <x v="7"/>
    <x v="7"/>
    <x v="1478"/>
    <x v="3"/>
    <n v="1"/>
  </r>
  <r>
    <x v="7"/>
    <x v="7"/>
    <x v="185"/>
    <x v="7"/>
    <n v="11"/>
  </r>
  <r>
    <x v="7"/>
    <x v="7"/>
    <x v="1454"/>
    <x v="3"/>
    <n v="1"/>
  </r>
  <r>
    <x v="7"/>
    <x v="7"/>
    <x v="233"/>
    <x v="1"/>
    <n v="1490"/>
  </r>
  <r>
    <x v="7"/>
    <x v="7"/>
    <x v="785"/>
    <x v="1"/>
    <n v="2153"/>
  </r>
  <r>
    <x v="7"/>
    <x v="7"/>
    <x v="357"/>
    <x v="5"/>
    <n v="5733"/>
  </r>
  <r>
    <x v="7"/>
    <x v="7"/>
    <x v="0"/>
    <x v="15"/>
    <n v="333"/>
  </r>
  <r>
    <x v="7"/>
    <x v="7"/>
    <x v="522"/>
    <x v="7"/>
    <n v="153"/>
  </r>
  <r>
    <x v="7"/>
    <x v="7"/>
    <x v="165"/>
    <x v="5"/>
    <n v="581"/>
  </r>
  <r>
    <x v="7"/>
    <x v="7"/>
    <x v="241"/>
    <x v="3"/>
    <n v="277"/>
  </r>
  <r>
    <x v="7"/>
    <x v="7"/>
    <x v="316"/>
    <x v="8"/>
    <n v="385"/>
  </r>
  <r>
    <x v="7"/>
    <x v="7"/>
    <x v="1441"/>
    <x v="3"/>
    <n v="22"/>
  </r>
  <r>
    <x v="7"/>
    <x v="7"/>
    <x v="1179"/>
    <x v="2"/>
    <n v="16"/>
  </r>
  <r>
    <x v="7"/>
    <x v="7"/>
    <x v="411"/>
    <x v="15"/>
    <n v="2384"/>
  </r>
  <r>
    <x v="7"/>
    <x v="7"/>
    <x v="232"/>
    <x v="3"/>
    <n v="64"/>
  </r>
  <r>
    <x v="7"/>
    <x v="7"/>
    <x v="960"/>
    <x v="9"/>
    <n v="197"/>
  </r>
  <r>
    <x v="7"/>
    <x v="7"/>
    <x v="407"/>
    <x v="3"/>
    <n v="1534"/>
  </r>
  <r>
    <x v="7"/>
    <x v="7"/>
    <x v="1403"/>
    <x v="3"/>
    <n v="1"/>
  </r>
  <r>
    <x v="7"/>
    <x v="7"/>
    <x v="535"/>
    <x v="7"/>
    <n v="576"/>
  </r>
  <r>
    <x v="7"/>
    <x v="7"/>
    <x v="842"/>
    <x v="2"/>
    <n v="89"/>
  </r>
  <r>
    <x v="7"/>
    <x v="7"/>
    <x v="1370"/>
    <x v="3"/>
    <n v="6"/>
  </r>
  <r>
    <x v="7"/>
    <x v="7"/>
    <x v="1191"/>
    <x v="3"/>
    <n v="19"/>
  </r>
  <r>
    <x v="7"/>
    <x v="7"/>
    <x v="1261"/>
    <x v="3"/>
    <n v="7"/>
  </r>
  <r>
    <x v="7"/>
    <x v="7"/>
    <x v="676"/>
    <x v="3"/>
    <n v="26"/>
  </r>
  <r>
    <x v="7"/>
    <x v="7"/>
    <x v="498"/>
    <x v="6"/>
    <n v="40"/>
  </r>
  <r>
    <x v="7"/>
    <x v="7"/>
    <x v="763"/>
    <x v="14"/>
    <n v="44916"/>
  </r>
  <r>
    <x v="7"/>
    <x v="7"/>
    <x v="463"/>
    <x v="3"/>
    <n v="375"/>
  </r>
  <r>
    <x v="7"/>
    <x v="7"/>
    <x v="472"/>
    <x v="5"/>
    <n v="5285"/>
  </r>
  <r>
    <x v="7"/>
    <x v="7"/>
    <x v="1092"/>
    <x v="1"/>
    <n v="895"/>
  </r>
  <r>
    <x v="7"/>
    <x v="7"/>
    <x v="754"/>
    <x v="0"/>
    <n v="605"/>
  </r>
  <r>
    <x v="7"/>
    <x v="7"/>
    <x v="747"/>
    <x v="6"/>
    <n v="1353"/>
  </r>
  <r>
    <x v="7"/>
    <x v="7"/>
    <x v="869"/>
    <x v="3"/>
    <n v="1538"/>
  </r>
  <r>
    <x v="7"/>
    <x v="7"/>
    <x v="434"/>
    <x v="3"/>
    <n v="11780"/>
  </r>
  <r>
    <x v="7"/>
    <x v="7"/>
    <x v="1224"/>
    <x v="3"/>
    <n v="33"/>
  </r>
  <r>
    <x v="7"/>
    <x v="7"/>
    <x v="345"/>
    <x v="9"/>
    <n v="71"/>
  </r>
  <r>
    <x v="7"/>
    <x v="7"/>
    <x v="1127"/>
    <x v="3"/>
    <n v="17"/>
  </r>
  <r>
    <x v="7"/>
    <x v="7"/>
    <x v="4"/>
    <x v="4"/>
    <n v="87"/>
  </r>
  <r>
    <x v="7"/>
    <x v="7"/>
    <x v="1404"/>
    <x v="8"/>
    <n v="24"/>
  </r>
  <r>
    <x v="7"/>
    <x v="7"/>
    <x v="1410"/>
    <x v="7"/>
    <n v="4"/>
  </r>
  <r>
    <x v="7"/>
    <x v="7"/>
    <x v="1467"/>
    <x v="0"/>
    <n v="1"/>
  </r>
  <r>
    <x v="7"/>
    <x v="7"/>
    <x v="574"/>
    <x v="3"/>
    <n v="2318"/>
  </r>
  <r>
    <x v="7"/>
    <x v="7"/>
    <x v="34"/>
    <x v="1"/>
    <n v="653"/>
  </r>
  <r>
    <x v="7"/>
    <x v="7"/>
    <x v="78"/>
    <x v="1"/>
    <n v="1065"/>
  </r>
  <r>
    <x v="7"/>
    <x v="7"/>
    <x v="43"/>
    <x v="3"/>
    <n v="169"/>
  </r>
  <r>
    <x v="7"/>
    <x v="7"/>
    <x v="1450"/>
    <x v="3"/>
    <n v="4"/>
  </r>
  <r>
    <x v="7"/>
    <x v="7"/>
    <x v="94"/>
    <x v="5"/>
    <n v="1708"/>
  </r>
  <r>
    <x v="7"/>
    <x v="7"/>
    <x v="45"/>
    <x v="0"/>
    <n v="511"/>
  </r>
  <r>
    <x v="7"/>
    <x v="7"/>
    <x v="1214"/>
    <x v="3"/>
    <n v="30"/>
  </r>
  <r>
    <x v="7"/>
    <x v="7"/>
    <x v="667"/>
    <x v="3"/>
    <n v="81"/>
  </r>
  <r>
    <x v="7"/>
    <x v="7"/>
    <x v="1376"/>
    <x v="7"/>
    <n v="7"/>
  </r>
  <r>
    <x v="7"/>
    <x v="7"/>
    <x v="1290"/>
    <x v="19"/>
    <n v="7"/>
  </r>
  <r>
    <x v="7"/>
    <x v="7"/>
    <x v="1040"/>
    <x v="3"/>
    <n v="65"/>
  </r>
  <r>
    <x v="7"/>
    <x v="7"/>
    <x v="564"/>
    <x v="3"/>
    <n v="94"/>
  </r>
  <r>
    <x v="7"/>
    <x v="7"/>
    <x v="248"/>
    <x v="4"/>
    <n v="4735"/>
  </r>
  <r>
    <x v="7"/>
    <x v="7"/>
    <x v="884"/>
    <x v="7"/>
    <n v="1028"/>
  </r>
  <r>
    <x v="7"/>
    <x v="7"/>
    <x v="238"/>
    <x v="1"/>
    <n v="2249"/>
  </r>
  <r>
    <x v="7"/>
    <x v="7"/>
    <x v="1"/>
    <x v="1"/>
    <n v="970"/>
  </r>
  <r>
    <x v="7"/>
    <x v="7"/>
    <x v="794"/>
    <x v="12"/>
    <n v="251"/>
  </r>
  <r>
    <x v="7"/>
    <x v="7"/>
    <x v="116"/>
    <x v="9"/>
    <n v="23"/>
  </r>
  <r>
    <x v="7"/>
    <x v="7"/>
    <x v="705"/>
    <x v="1"/>
    <n v="99"/>
  </r>
  <r>
    <x v="7"/>
    <x v="7"/>
    <x v="862"/>
    <x v="14"/>
    <n v="134"/>
  </r>
  <r>
    <x v="7"/>
    <x v="7"/>
    <x v="145"/>
    <x v="3"/>
    <n v="73"/>
  </r>
  <r>
    <x v="7"/>
    <x v="7"/>
    <x v="1169"/>
    <x v="7"/>
    <n v="32"/>
  </r>
  <r>
    <x v="7"/>
    <x v="7"/>
    <x v="207"/>
    <x v="5"/>
    <n v="3"/>
  </r>
  <r>
    <x v="7"/>
    <x v="7"/>
    <x v="1256"/>
    <x v="3"/>
    <n v="18"/>
  </r>
  <r>
    <x v="7"/>
    <x v="7"/>
    <x v="1395"/>
    <x v="3"/>
    <n v="6"/>
  </r>
  <r>
    <x v="7"/>
    <x v="7"/>
    <x v="823"/>
    <x v="9"/>
    <n v="2432"/>
  </r>
  <r>
    <x v="7"/>
    <x v="7"/>
    <x v="194"/>
    <x v="4"/>
    <n v="5054"/>
  </r>
  <r>
    <x v="7"/>
    <x v="7"/>
    <x v="511"/>
    <x v="1"/>
    <n v="156"/>
  </r>
  <r>
    <x v="7"/>
    <x v="7"/>
    <x v="315"/>
    <x v="3"/>
    <n v="625"/>
  </r>
  <r>
    <x v="7"/>
    <x v="7"/>
    <x v="919"/>
    <x v="5"/>
    <n v="1559"/>
  </r>
  <r>
    <x v="7"/>
    <x v="7"/>
    <x v="755"/>
    <x v="9"/>
    <n v="101"/>
  </r>
  <r>
    <x v="7"/>
    <x v="7"/>
    <x v="1090"/>
    <x v="3"/>
    <n v="65"/>
  </r>
  <r>
    <x v="7"/>
    <x v="7"/>
    <x v="1030"/>
    <x v="3"/>
    <n v="312"/>
  </r>
  <r>
    <x v="7"/>
    <x v="7"/>
    <x v="0"/>
    <x v="10"/>
    <n v="95"/>
  </r>
  <r>
    <x v="7"/>
    <x v="7"/>
    <x v="1362"/>
    <x v="15"/>
    <n v="11"/>
  </r>
  <r>
    <x v="7"/>
    <x v="7"/>
    <x v="1166"/>
    <x v="10"/>
    <n v="59"/>
  </r>
  <r>
    <x v="7"/>
    <x v="7"/>
    <x v="1303"/>
    <x v="12"/>
    <n v="41"/>
  </r>
  <r>
    <x v="7"/>
    <x v="7"/>
    <x v="344"/>
    <x v="18"/>
    <n v="7375"/>
  </r>
  <r>
    <x v="7"/>
    <x v="7"/>
    <x v="571"/>
    <x v="9"/>
    <n v="4084"/>
  </r>
  <r>
    <x v="7"/>
    <x v="7"/>
    <x v="1044"/>
    <x v="0"/>
    <n v="1348"/>
  </r>
  <r>
    <x v="7"/>
    <x v="7"/>
    <x v="352"/>
    <x v="1"/>
    <n v="2668"/>
  </r>
  <r>
    <x v="7"/>
    <x v="7"/>
    <x v="740"/>
    <x v="7"/>
    <n v="594"/>
  </r>
  <r>
    <x v="7"/>
    <x v="7"/>
    <x v="444"/>
    <x v="7"/>
    <n v="4441"/>
  </r>
  <r>
    <x v="7"/>
    <x v="7"/>
    <x v="1025"/>
    <x v="1"/>
    <n v="754"/>
  </r>
  <r>
    <x v="7"/>
    <x v="7"/>
    <x v="53"/>
    <x v="3"/>
    <n v="4"/>
  </r>
  <r>
    <x v="7"/>
    <x v="7"/>
    <x v="294"/>
    <x v="0"/>
    <n v="250"/>
  </r>
  <r>
    <x v="7"/>
    <x v="7"/>
    <x v="588"/>
    <x v="6"/>
    <n v="2831"/>
  </r>
  <r>
    <x v="7"/>
    <x v="7"/>
    <x v="1088"/>
    <x v="3"/>
    <n v="507"/>
  </r>
  <r>
    <x v="7"/>
    <x v="7"/>
    <x v="1067"/>
    <x v="7"/>
    <n v="60"/>
  </r>
  <r>
    <x v="7"/>
    <x v="7"/>
    <x v="1119"/>
    <x v="4"/>
    <n v="69"/>
  </r>
  <r>
    <x v="7"/>
    <x v="7"/>
    <x v="1330"/>
    <x v="8"/>
    <n v="17"/>
  </r>
  <r>
    <x v="7"/>
    <x v="7"/>
    <x v="1425"/>
    <x v="3"/>
    <n v="4"/>
  </r>
  <r>
    <x v="7"/>
    <x v="7"/>
    <x v="815"/>
    <x v="4"/>
    <n v="1430"/>
  </r>
  <r>
    <x v="7"/>
    <x v="7"/>
    <x v="471"/>
    <x v="1"/>
    <n v="3038"/>
  </r>
  <r>
    <x v="7"/>
    <x v="7"/>
    <x v="888"/>
    <x v="2"/>
    <n v="46"/>
  </r>
  <r>
    <x v="7"/>
    <x v="7"/>
    <x v="1141"/>
    <x v="3"/>
    <n v="121"/>
  </r>
  <r>
    <x v="7"/>
    <x v="7"/>
    <x v="880"/>
    <x v="1"/>
    <n v="210"/>
  </r>
  <r>
    <x v="7"/>
    <x v="7"/>
    <x v="1023"/>
    <x v="9"/>
    <n v="643"/>
  </r>
  <r>
    <x v="7"/>
    <x v="7"/>
    <x v="979"/>
    <x v="0"/>
    <n v="7"/>
  </r>
  <r>
    <x v="7"/>
    <x v="7"/>
    <x v="65"/>
    <x v="7"/>
    <n v="67"/>
  </r>
  <r>
    <x v="7"/>
    <x v="7"/>
    <x v="1427"/>
    <x v="3"/>
    <n v="1"/>
  </r>
  <r>
    <x v="7"/>
    <x v="7"/>
    <x v="501"/>
    <x v="2"/>
    <n v="11306"/>
  </r>
  <r>
    <x v="7"/>
    <x v="7"/>
    <x v="699"/>
    <x v="3"/>
    <n v="2500"/>
  </r>
  <r>
    <x v="7"/>
    <x v="7"/>
    <x v="140"/>
    <x v="18"/>
    <n v="188"/>
  </r>
  <r>
    <x v="7"/>
    <x v="7"/>
    <x v="113"/>
    <x v="0"/>
    <n v="463"/>
  </r>
  <r>
    <x v="7"/>
    <x v="7"/>
    <x v="1138"/>
    <x v="3"/>
    <n v="34"/>
  </r>
  <r>
    <x v="7"/>
    <x v="7"/>
    <x v="223"/>
    <x v="12"/>
    <n v="114"/>
  </r>
  <r>
    <x v="7"/>
    <x v="7"/>
    <x v="1342"/>
    <x v="3"/>
    <n v="70"/>
  </r>
  <r>
    <x v="7"/>
    <x v="7"/>
    <x v="844"/>
    <x v="7"/>
    <n v="115"/>
  </r>
  <r>
    <x v="7"/>
    <x v="7"/>
    <x v="1037"/>
    <x v="12"/>
    <n v="6314"/>
  </r>
  <r>
    <x v="7"/>
    <x v="7"/>
    <x v="509"/>
    <x v="14"/>
    <n v="31"/>
  </r>
  <r>
    <x v="7"/>
    <x v="7"/>
    <x v="183"/>
    <x v="14"/>
    <n v="1958"/>
  </r>
  <r>
    <x v="7"/>
    <x v="7"/>
    <x v="595"/>
    <x v="1"/>
    <n v="530"/>
  </r>
  <r>
    <x v="7"/>
    <x v="7"/>
    <x v="567"/>
    <x v="2"/>
    <n v="345"/>
  </r>
  <r>
    <x v="7"/>
    <x v="7"/>
    <x v="1077"/>
    <x v="5"/>
    <n v="2240"/>
  </r>
  <r>
    <x v="7"/>
    <x v="7"/>
    <x v="1363"/>
    <x v="3"/>
    <n v="27"/>
  </r>
  <r>
    <x v="7"/>
    <x v="7"/>
    <x v="972"/>
    <x v="1"/>
    <n v="65"/>
  </r>
  <r>
    <x v="7"/>
    <x v="7"/>
    <x v="1072"/>
    <x v="3"/>
    <n v="2510"/>
  </r>
  <r>
    <x v="7"/>
    <x v="7"/>
    <x v="1434"/>
    <x v="3"/>
    <n v="5"/>
  </r>
  <r>
    <x v="7"/>
    <x v="7"/>
    <x v="1484"/>
    <x v="6"/>
    <n v="5"/>
  </r>
  <r>
    <x v="7"/>
    <x v="7"/>
    <x v="768"/>
    <x v="1"/>
    <n v="21140"/>
  </r>
  <r>
    <x v="7"/>
    <x v="7"/>
    <x v="791"/>
    <x v="3"/>
    <n v="4584"/>
  </r>
  <r>
    <x v="7"/>
    <x v="7"/>
    <x v="710"/>
    <x v="3"/>
    <n v="3059"/>
  </r>
  <r>
    <x v="7"/>
    <x v="7"/>
    <x v="914"/>
    <x v="5"/>
    <n v="5833"/>
  </r>
  <r>
    <x v="7"/>
    <x v="7"/>
    <x v="203"/>
    <x v="1"/>
    <n v="1314"/>
  </r>
  <r>
    <x v="7"/>
    <x v="7"/>
    <x v="775"/>
    <x v="3"/>
    <n v="362"/>
  </r>
  <r>
    <x v="7"/>
    <x v="7"/>
    <x v="381"/>
    <x v="14"/>
    <n v="1000"/>
  </r>
  <r>
    <x v="7"/>
    <x v="7"/>
    <x v="93"/>
    <x v="3"/>
    <n v="2043"/>
  </r>
  <r>
    <x v="7"/>
    <x v="7"/>
    <x v="1198"/>
    <x v="5"/>
    <n v="54"/>
  </r>
  <r>
    <x v="7"/>
    <x v="7"/>
    <x v="905"/>
    <x v="7"/>
    <n v="31"/>
  </r>
  <r>
    <x v="7"/>
    <x v="7"/>
    <x v="1380"/>
    <x v="0"/>
    <n v="7"/>
  </r>
  <r>
    <x v="7"/>
    <x v="7"/>
    <x v="737"/>
    <x v="3"/>
    <n v="11"/>
  </r>
  <r>
    <x v="7"/>
    <x v="7"/>
    <x v="1384"/>
    <x v="3"/>
    <n v="1"/>
  </r>
  <r>
    <x v="7"/>
    <x v="7"/>
    <x v="423"/>
    <x v="2"/>
    <n v="812"/>
  </r>
  <r>
    <x v="7"/>
    <x v="7"/>
    <x v="302"/>
    <x v="14"/>
    <n v="1220"/>
  </r>
  <r>
    <x v="7"/>
    <x v="7"/>
    <x v="1070"/>
    <x v="5"/>
    <n v="74"/>
  </r>
  <r>
    <x v="7"/>
    <x v="7"/>
    <x v="219"/>
    <x v="3"/>
    <n v="32"/>
  </r>
  <r>
    <x v="7"/>
    <x v="7"/>
    <x v="1123"/>
    <x v="8"/>
    <n v="66"/>
  </r>
  <r>
    <x v="7"/>
    <x v="7"/>
    <x v="839"/>
    <x v="9"/>
    <n v="49"/>
  </r>
  <r>
    <x v="7"/>
    <x v="7"/>
    <x v="1341"/>
    <x v="3"/>
    <n v="42"/>
  </r>
  <r>
    <x v="7"/>
    <x v="7"/>
    <x v="980"/>
    <x v="2"/>
    <n v="21"/>
  </r>
  <r>
    <x v="7"/>
    <x v="7"/>
    <x v="995"/>
    <x v="3"/>
    <n v="1"/>
  </r>
  <r>
    <x v="7"/>
    <x v="7"/>
    <x v="1460"/>
    <x v="3"/>
    <n v="2"/>
  </r>
  <r>
    <x v="7"/>
    <x v="7"/>
    <x v="797"/>
    <x v="3"/>
    <n v="206"/>
  </r>
  <r>
    <x v="7"/>
    <x v="7"/>
    <x v="1373"/>
    <x v="13"/>
    <n v="1"/>
  </r>
  <r>
    <x v="7"/>
    <x v="7"/>
    <x v="202"/>
    <x v="1"/>
    <n v="1087"/>
  </r>
  <r>
    <x v="7"/>
    <x v="7"/>
    <x v="900"/>
    <x v="9"/>
    <n v="2097"/>
  </r>
  <r>
    <x v="7"/>
    <x v="7"/>
    <x v="1073"/>
    <x v="13"/>
    <n v="22"/>
  </r>
  <r>
    <x v="7"/>
    <x v="7"/>
    <x v="1064"/>
    <x v="19"/>
    <n v="220"/>
  </r>
  <r>
    <x v="7"/>
    <x v="7"/>
    <x v="1329"/>
    <x v="3"/>
    <n v="8"/>
  </r>
  <r>
    <x v="7"/>
    <x v="7"/>
    <x v="55"/>
    <x v="0"/>
    <n v="556"/>
  </r>
  <r>
    <x v="7"/>
    <x v="7"/>
    <x v="1161"/>
    <x v="3"/>
    <n v="16"/>
  </r>
  <r>
    <x v="7"/>
    <x v="7"/>
    <x v="678"/>
    <x v="3"/>
    <n v="156"/>
  </r>
  <r>
    <x v="7"/>
    <x v="7"/>
    <x v="742"/>
    <x v="3"/>
    <n v="1882"/>
  </r>
  <r>
    <x v="7"/>
    <x v="7"/>
    <x v="1010"/>
    <x v="1"/>
    <n v="1145"/>
  </r>
  <r>
    <x v="7"/>
    <x v="7"/>
    <x v="766"/>
    <x v="10"/>
    <n v="619"/>
  </r>
  <r>
    <x v="7"/>
    <x v="7"/>
    <x v="780"/>
    <x v="3"/>
    <n v="52"/>
  </r>
  <r>
    <x v="7"/>
    <x v="7"/>
    <x v="552"/>
    <x v="19"/>
    <n v="1942"/>
  </r>
  <r>
    <x v="7"/>
    <x v="7"/>
    <x v="221"/>
    <x v="3"/>
    <n v="174"/>
  </r>
  <r>
    <x v="7"/>
    <x v="7"/>
    <x v="909"/>
    <x v="3"/>
    <n v="292"/>
  </r>
  <r>
    <x v="7"/>
    <x v="7"/>
    <x v="529"/>
    <x v="3"/>
    <n v="85"/>
  </r>
  <r>
    <x v="7"/>
    <x v="7"/>
    <x v="733"/>
    <x v="2"/>
    <n v="1062"/>
  </r>
  <r>
    <x v="7"/>
    <x v="7"/>
    <x v="824"/>
    <x v="3"/>
    <n v="44"/>
  </r>
  <r>
    <x v="7"/>
    <x v="7"/>
    <x v="1147"/>
    <x v="5"/>
    <n v="28"/>
  </r>
  <r>
    <x v="7"/>
    <x v="7"/>
    <x v="0"/>
    <x v="0"/>
    <n v="1589"/>
  </r>
  <r>
    <x v="7"/>
    <x v="7"/>
    <x v="120"/>
    <x v="7"/>
    <n v="5122"/>
  </r>
  <r>
    <x v="7"/>
    <x v="7"/>
    <x v="1026"/>
    <x v="18"/>
    <n v="158"/>
  </r>
  <r>
    <x v="7"/>
    <x v="7"/>
    <x v="761"/>
    <x v="12"/>
    <n v="154"/>
  </r>
  <r>
    <x v="7"/>
    <x v="7"/>
    <x v="391"/>
    <x v="0"/>
    <n v="413"/>
  </r>
  <r>
    <x v="7"/>
    <x v="7"/>
    <x v="1130"/>
    <x v="3"/>
    <n v="71"/>
  </r>
  <r>
    <x v="7"/>
    <x v="7"/>
    <x v="1490"/>
    <x v="3"/>
    <n v="1"/>
  </r>
  <r>
    <x v="7"/>
    <x v="7"/>
    <x v="503"/>
    <x v="10"/>
    <n v="59"/>
  </r>
  <r>
    <x v="7"/>
    <x v="7"/>
    <x v="1168"/>
    <x v="3"/>
    <n v="131"/>
  </r>
  <r>
    <x v="7"/>
    <x v="7"/>
    <x v="977"/>
    <x v="13"/>
    <n v="22"/>
  </r>
  <r>
    <x v="7"/>
    <x v="7"/>
    <x v="1340"/>
    <x v="3"/>
    <n v="36"/>
  </r>
  <r>
    <x v="7"/>
    <x v="7"/>
    <x v="1105"/>
    <x v="1"/>
    <n v="52"/>
  </r>
  <r>
    <x v="7"/>
    <x v="7"/>
    <x v="167"/>
    <x v="6"/>
    <n v="11452"/>
  </r>
  <r>
    <x v="7"/>
    <x v="7"/>
    <x v="124"/>
    <x v="1"/>
    <n v="703"/>
  </r>
  <r>
    <x v="7"/>
    <x v="7"/>
    <x v="330"/>
    <x v="3"/>
    <n v="840"/>
  </r>
  <r>
    <x v="7"/>
    <x v="7"/>
    <x v="601"/>
    <x v="3"/>
    <n v="818"/>
  </r>
  <r>
    <x v="7"/>
    <x v="7"/>
    <x v="976"/>
    <x v="3"/>
    <n v="185"/>
  </r>
  <r>
    <x v="7"/>
    <x v="7"/>
    <x v="1346"/>
    <x v="3"/>
    <n v="7"/>
  </r>
  <r>
    <x v="7"/>
    <x v="7"/>
    <x v="1443"/>
    <x v="3"/>
    <n v="12"/>
  </r>
  <r>
    <x v="7"/>
    <x v="7"/>
    <x v="745"/>
    <x v="4"/>
    <n v="1822"/>
  </r>
  <r>
    <x v="7"/>
    <x v="7"/>
    <x v="148"/>
    <x v="1"/>
    <n v="3602"/>
  </r>
  <r>
    <x v="7"/>
    <x v="7"/>
    <x v="959"/>
    <x v="3"/>
    <n v="935"/>
  </r>
  <r>
    <x v="7"/>
    <x v="7"/>
    <x v="287"/>
    <x v="3"/>
    <n v="215"/>
  </r>
  <r>
    <x v="7"/>
    <x v="7"/>
    <x v="786"/>
    <x v="3"/>
    <n v="1367"/>
  </r>
  <r>
    <x v="7"/>
    <x v="7"/>
    <x v="626"/>
    <x v="7"/>
    <n v="518"/>
  </r>
  <r>
    <x v="7"/>
    <x v="7"/>
    <x v="1135"/>
    <x v="3"/>
    <n v="230"/>
  </r>
  <r>
    <x v="7"/>
    <x v="7"/>
    <x v="1108"/>
    <x v="7"/>
    <n v="1225"/>
  </r>
  <r>
    <x v="7"/>
    <x v="7"/>
    <x v="1244"/>
    <x v="3"/>
    <n v="4"/>
  </r>
  <r>
    <x v="7"/>
    <x v="7"/>
    <x v="499"/>
    <x v="1"/>
    <n v="760"/>
  </r>
  <r>
    <x v="7"/>
    <x v="7"/>
    <x v="470"/>
    <x v="3"/>
    <n v="942"/>
  </r>
  <r>
    <x v="7"/>
    <x v="7"/>
    <x v="819"/>
    <x v="16"/>
    <n v="2017"/>
  </r>
  <r>
    <x v="7"/>
    <x v="7"/>
    <x v="525"/>
    <x v="5"/>
    <n v="16208"/>
  </r>
  <r>
    <x v="7"/>
    <x v="7"/>
    <x v="1283"/>
    <x v="3"/>
    <n v="310"/>
  </r>
  <r>
    <x v="7"/>
    <x v="7"/>
    <x v="430"/>
    <x v="1"/>
    <n v="671"/>
  </r>
  <r>
    <x v="7"/>
    <x v="7"/>
    <x v="136"/>
    <x v="7"/>
    <n v="3065"/>
  </r>
  <r>
    <x v="7"/>
    <x v="7"/>
    <x v="340"/>
    <x v="3"/>
    <n v="176"/>
  </r>
  <r>
    <x v="7"/>
    <x v="7"/>
    <x v="741"/>
    <x v="2"/>
    <n v="263"/>
  </r>
  <r>
    <x v="7"/>
    <x v="7"/>
    <x v="33"/>
    <x v="2"/>
    <n v="153"/>
  </r>
  <r>
    <x v="7"/>
    <x v="7"/>
    <x v="944"/>
    <x v="3"/>
    <n v="39"/>
  </r>
  <r>
    <x v="7"/>
    <x v="7"/>
    <x v="652"/>
    <x v="7"/>
    <n v="36"/>
  </r>
  <r>
    <x v="7"/>
    <x v="7"/>
    <x v="282"/>
    <x v="0"/>
    <n v="5"/>
  </r>
  <r>
    <x v="7"/>
    <x v="7"/>
    <x v="1335"/>
    <x v="10"/>
    <n v="20"/>
  </r>
  <r>
    <x v="7"/>
    <x v="7"/>
    <x v="1457"/>
    <x v="2"/>
    <n v="3"/>
  </r>
  <r>
    <x v="7"/>
    <x v="7"/>
    <x v="1021"/>
    <x v="3"/>
    <n v="440"/>
  </r>
  <r>
    <x v="7"/>
    <x v="7"/>
    <x v="860"/>
    <x v="4"/>
    <n v="487"/>
  </r>
  <r>
    <x v="7"/>
    <x v="7"/>
    <x v="989"/>
    <x v="14"/>
    <n v="617"/>
  </r>
  <r>
    <x v="7"/>
    <x v="7"/>
    <x v="115"/>
    <x v="0"/>
    <n v="461"/>
  </r>
  <r>
    <x v="7"/>
    <x v="7"/>
    <x v="781"/>
    <x v="3"/>
    <n v="56"/>
  </r>
  <r>
    <x v="7"/>
    <x v="7"/>
    <x v="1327"/>
    <x v="3"/>
    <n v="56"/>
  </r>
  <r>
    <x v="7"/>
    <x v="7"/>
    <x v="1195"/>
    <x v="3"/>
    <n v="3"/>
  </r>
  <r>
    <x v="7"/>
    <x v="7"/>
    <x v="351"/>
    <x v="3"/>
    <n v="381"/>
  </r>
  <r>
    <x v="7"/>
    <x v="7"/>
    <x v="1245"/>
    <x v="3"/>
    <n v="10"/>
  </r>
  <r>
    <x v="7"/>
    <x v="7"/>
    <x v="1339"/>
    <x v="3"/>
    <n v="26"/>
  </r>
  <r>
    <x v="7"/>
    <x v="7"/>
    <x v="114"/>
    <x v="7"/>
    <n v="778"/>
  </r>
  <r>
    <x v="7"/>
    <x v="7"/>
    <x v="118"/>
    <x v="3"/>
    <n v="176"/>
  </r>
  <r>
    <x v="7"/>
    <x v="7"/>
    <x v="159"/>
    <x v="3"/>
    <n v="441"/>
  </r>
  <r>
    <x v="7"/>
    <x v="7"/>
    <x v="244"/>
    <x v="14"/>
    <n v="3695"/>
  </r>
  <r>
    <x v="7"/>
    <x v="7"/>
    <x v="524"/>
    <x v="12"/>
    <n v="95"/>
  </r>
  <r>
    <x v="7"/>
    <x v="7"/>
    <x v="1319"/>
    <x v="3"/>
    <n v="14"/>
  </r>
  <r>
    <x v="7"/>
    <x v="7"/>
    <x v="408"/>
    <x v="14"/>
    <n v="116"/>
  </r>
  <r>
    <x v="7"/>
    <x v="7"/>
    <x v="143"/>
    <x v="3"/>
    <n v="49"/>
  </r>
  <r>
    <x v="7"/>
    <x v="7"/>
    <x v="746"/>
    <x v="6"/>
    <n v="224"/>
  </r>
  <r>
    <x v="7"/>
    <x v="7"/>
    <x v="1000"/>
    <x v="1"/>
    <n v="11014"/>
  </r>
  <r>
    <x v="7"/>
    <x v="7"/>
    <x v="950"/>
    <x v="12"/>
    <n v="2947"/>
  </r>
  <r>
    <x v="7"/>
    <x v="7"/>
    <x v="402"/>
    <x v="1"/>
    <n v="507"/>
  </r>
  <r>
    <x v="7"/>
    <x v="7"/>
    <x v="31"/>
    <x v="8"/>
    <n v="3939"/>
  </r>
  <r>
    <x v="7"/>
    <x v="7"/>
    <x v="738"/>
    <x v="3"/>
    <n v="577"/>
  </r>
  <r>
    <x v="7"/>
    <x v="7"/>
    <x v="647"/>
    <x v="9"/>
    <n v="650"/>
  </r>
  <r>
    <x v="7"/>
    <x v="7"/>
    <x v="1250"/>
    <x v="7"/>
    <n v="33"/>
  </r>
  <r>
    <x v="7"/>
    <x v="7"/>
    <x v="142"/>
    <x v="8"/>
    <n v="81"/>
  </r>
  <r>
    <x v="7"/>
    <x v="7"/>
    <x v="1493"/>
    <x v="3"/>
    <n v="1"/>
  </r>
  <r>
    <x v="7"/>
    <x v="7"/>
    <x v="764"/>
    <x v="1"/>
    <n v="2980"/>
  </r>
  <r>
    <x v="7"/>
    <x v="7"/>
    <x v="412"/>
    <x v="3"/>
    <n v="6271"/>
  </r>
  <r>
    <x v="7"/>
    <x v="7"/>
    <x v="20"/>
    <x v="1"/>
    <n v="1992"/>
  </r>
  <r>
    <x v="7"/>
    <x v="7"/>
    <x v="91"/>
    <x v="3"/>
    <n v="81"/>
  </r>
  <r>
    <x v="7"/>
    <x v="7"/>
    <x v="1386"/>
    <x v="3"/>
    <n v="13"/>
  </r>
  <r>
    <x v="7"/>
    <x v="7"/>
    <x v="889"/>
    <x v="5"/>
    <n v="5689"/>
  </r>
  <r>
    <x v="7"/>
    <x v="7"/>
    <x v="1036"/>
    <x v="14"/>
    <n v="1668"/>
  </r>
  <r>
    <x v="7"/>
    <x v="7"/>
    <x v="894"/>
    <x v="3"/>
    <n v="77"/>
  </r>
  <r>
    <x v="7"/>
    <x v="7"/>
    <x v="527"/>
    <x v="3"/>
    <n v="12"/>
  </r>
  <r>
    <x v="7"/>
    <x v="7"/>
    <x v="1401"/>
    <x v="3"/>
    <n v="1"/>
  </r>
  <r>
    <x v="7"/>
    <x v="7"/>
    <x v="0"/>
    <x v="18"/>
    <n v="6143"/>
  </r>
  <r>
    <x v="7"/>
    <x v="7"/>
    <x v="911"/>
    <x v="16"/>
    <n v="15415"/>
  </r>
  <r>
    <x v="7"/>
    <x v="7"/>
    <x v="401"/>
    <x v="3"/>
    <n v="222"/>
  </r>
  <r>
    <x v="7"/>
    <x v="7"/>
    <x v="1249"/>
    <x v="2"/>
    <n v="94"/>
  </r>
  <r>
    <x v="7"/>
    <x v="7"/>
    <x v="443"/>
    <x v="5"/>
    <n v="1185"/>
  </r>
  <r>
    <x v="7"/>
    <x v="7"/>
    <x v="553"/>
    <x v="3"/>
    <n v="593"/>
  </r>
  <r>
    <x v="7"/>
    <x v="7"/>
    <x v="480"/>
    <x v="1"/>
    <n v="371"/>
  </r>
  <r>
    <x v="7"/>
    <x v="7"/>
    <x v="613"/>
    <x v="3"/>
    <n v="258"/>
  </r>
  <r>
    <x v="7"/>
    <x v="7"/>
    <x v="565"/>
    <x v="8"/>
    <n v="45456"/>
  </r>
  <r>
    <x v="7"/>
    <x v="7"/>
    <x v="661"/>
    <x v="3"/>
    <n v="622"/>
  </r>
  <r>
    <x v="7"/>
    <x v="7"/>
    <x v="0"/>
    <x v="13"/>
    <n v="153"/>
  </r>
  <r>
    <x v="7"/>
    <x v="7"/>
    <x v="1231"/>
    <x v="3"/>
    <n v="36"/>
  </r>
  <r>
    <x v="7"/>
    <x v="7"/>
    <x v="465"/>
    <x v="5"/>
    <n v="20"/>
  </r>
  <r>
    <x v="7"/>
    <x v="7"/>
    <x v="608"/>
    <x v="3"/>
    <n v="278"/>
  </r>
  <r>
    <x v="7"/>
    <x v="7"/>
    <x v="1237"/>
    <x v="3"/>
    <n v="5"/>
  </r>
  <r>
    <x v="7"/>
    <x v="7"/>
    <x v="1347"/>
    <x v="7"/>
    <n v="5"/>
  </r>
  <r>
    <x v="7"/>
    <x v="7"/>
    <x v="536"/>
    <x v="0"/>
    <n v="302"/>
  </r>
  <r>
    <x v="7"/>
    <x v="7"/>
    <x v="156"/>
    <x v="4"/>
    <n v="1597"/>
  </r>
  <r>
    <x v="7"/>
    <x v="7"/>
    <x v="579"/>
    <x v="6"/>
    <n v="2221"/>
  </r>
  <r>
    <x v="7"/>
    <x v="7"/>
    <x v="537"/>
    <x v="3"/>
    <n v="692"/>
  </r>
  <r>
    <x v="7"/>
    <x v="7"/>
    <x v="806"/>
    <x v="3"/>
    <n v="53"/>
  </r>
  <r>
    <x v="7"/>
    <x v="7"/>
    <x v="1217"/>
    <x v="7"/>
    <n v="90"/>
  </r>
  <r>
    <x v="7"/>
    <x v="7"/>
    <x v="190"/>
    <x v="7"/>
    <n v="90"/>
  </r>
  <r>
    <x v="7"/>
    <x v="7"/>
    <x v="955"/>
    <x v="3"/>
    <n v="211"/>
  </r>
  <r>
    <x v="7"/>
    <x v="7"/>
    <x v="56"/>
    <x v="2"/>
    <n v="43"/>
  </r>
  <r>
    <x v="7"/>
    <x v="7"/>
    <x v="1420"/>
    <x v="3"/>
    <n v="6"/>
  </r>
  <r>
    <x v="7"/>
    <x v="7"/>
    <x v="1076"/>
    <x v="3"/>
    <n v="133"/>
  </r>
  <r>
    <x v="7"/>
    <x v="7"/>
    <x v="1368"/>
    <x v="3"/>
    <n v="14"/>
  </r>
  <r>
    <x v="7"/>
    <x v="7"/>
    <x v="1173"/>
    <x v="4"/>
    <n v="17"/>
  </r>
  <r>
    <x v="7"/>
    <x v="7"/>
    <x v="1178"/>
    <x v="3"/>
    <n v="41"/>
  </r>
  <r>
    <x v="7"/>
    <x v="7"/>
    <x v="1388"/>
    <x v="3"/>
    <n v="2"/>
  </r>
  <r>
    <x v="7"/>
    <x v="7"/>
    <x v="731"/>
    <x v="3"/>
    <n v="836"/>
  </r>
  <r>
    <x v="7"/>
    <x v="7"/>
    <x v="585"/>
    <x v="12"/>
    <n v="29"/>
  </r>
  <r>
    <x v="7"/>
    <x v="7"/>
    <x v="483"/>
    <x v="16"/>
    <n v="101"/>
  </r>
  <r>
    <x v="7"/>
    <x v="7"/>
    <x v="1337"/>
    <x v="0"/>
    <n v="6"/>
  </r>
  <r>
    <x v="7"/>
    <x v="7"/>
    <x v="361"/>
    <x v="3"/>
    <n v="152"/>
  </r>
  <r>
    <x v="7"/>
    <x v="7"/>
    <x v="110"/>
    <x v="0"/>
    <n v="33"/>
  </r>
  <r>
    <x v="7"/>
    <x v="7"/>
    <x v="127"/>
    <x v="7"/>
    <n v="66"/>
  </r>
  <r>
    <x v="7"/>
    <x v="7"/>
    <x v="853"/>
    <x v="5"/>
    <n v="44"/>
  </r>
  <r>
    <x v="7"/>
    <x v="7"/>
    <x v="1134"/>
    <x v="7"/>
    <n v="3"/>
  </r>
  <r>
    <x v="7"/>
    <x v="7"/>
    <x v="1203"/>
    <x v="3"/>
    <n v="8"/>
  </r>
  <r>
    <x v="7"/>
    <x v="7"/>
    <x v="668"/>
    <x v="3"/>
    <n v="39"/>
  </r>
  <r>
    <x v="7"/>
    <x v="7"/>
    <x v="512"/>
    <x v="13"/>
    <n v="23"/>
  </r>
  <r>
    <x v="7"/>
    <x v="7"/>
    <x v="664"/>
    <x v="1"/>
    <n v="1789"/>
  </r>
  <r>
    <x v="7"/>
    <x v="7"/>
    <x v="578"/>
    <x v="3"/>
    <n v="1221"/>
  </r>
  <r>
    <x v="7"/>
    <x v="7"/>
    <x v="365"/>
    <x v="3"/>
    <n v="1642"/>
  </r>
  <r>
    <x v="7"/>
    <x v="7"/>
    <x v="773"/>
    <x v="3"/>
    <n v="2288"/>
  </r>
  <r>
    <x v="7"/>
    <x v="7"/>
    <x v="777"/>
    <x v="13"/>
    <n v="306"/>
  </r>
  <r>
    <x v="7"/>
    <x v="7"/>
    <x v="176"/>
    <x v="6"/>
    <n v="5799"/>
  </r>
  <r>
    <x v="7"/>
    <x v="7"/>
    <x v="386"/>
    <x v="10"/>
    <n v="1928"/>
  </r>
  <r>
    <x v="7"/>
    <x v="7"/>
    <x v="1121"/>
    <x v="3"/>
    <n v="63"/>
  </r>
  <r>
    <x v="7"/>
    <x v="7"/>
    <x v="659"/>
    <x v="7"/>
    <n v="67"/>
  </r>
  <r>
    <x v="7"/>
    <x v="7"/>
    <x v="841"/>
    <x v="3"/>
    <n v="318"/>
  </r>
  <r>
    <x v="7"/>
    <x v="7"/>
    <x v="831"/>
    <x v="12"/>
    <n v="16"/>
  </r>
  <r>
    <x v="7"/>
    <x v="7"/>
    <x v="493"/>
    <x v="7"/>
    <n v="1990"/>
  </r>
  <r>
    <x v="7"/>
    <x v="7"/>
    <x v="295"/>
    <x v="7"/>
    <n v="12"/>
  </r>
  <r>
    <x v="7"/>
    <x v="7"/>
    <x v="1437"/>
    <x v="3"/>
    <n v="4"/>
  </r>
  <r>
    <x v="7"/>
    <x v="7"/>
    <x v="864"/>
    <x v="9"/>
    <n v="6196"/>
  </r>
  <r>
    <x v="7"/>
    <x v="7"/>
    <x v="736"/>
    <x v="3"/>
    <n v="385"/>
  </r>
  <r>
    <x v="7"/>
    <x v="7"/>
    <x v="438"/>
    <x v="1"/>
    <n v="347"/>
  </r>
  <r>
    <x v="7"/>
    <x v="7"/>
    <x v="776"/>
    <x v="1"/>
    <n v="1885"/>
  </r>
  <r>
    <x v="7"/>
    <x v="7"/>
    <x v="913"/>
    <x v="12"/>
    <n v="946"/>
  </r>
  <r>
    <x v="7"/>
    <x v="7"/>
    <x v="122"/>
    <x v="12"/>
    <n v="533"/>
  </r>
  <r>
    <x v="7"/>
    <x v="7"/>
    <x v="322"/>
    <x v="12"/>
    <n v="75"/>
  </r>
  <r>
    <x v="7"/>
    <x v="7"/>
    <x v="924"/>
    <x v="1"/>
    <n v="843"/>
  </r>
  <r>
    <x v="7"/>
    <x v="7"/>
    <x v="645"/>
    <x v="4"/>
    <n v="233"/>
  </r>
  <r>
    <x v="7"/>
    <x v="7"/>
    <x v="1131"/>
    <x v="1"/>
    <n v="21"/>
  </r>
  <r>
    <x v="7"/>
    <x v="7"/>
    <x v="1481"/>
    <x v="3"/>
    <n v="1"/>
  </r>
  <r>
    <x v="7"/>
    <x v="7"/>
    <x v="1095"/>
    <x v="8"/>
    <n v="229"/>
  </r>
  <r>
    <x v="7"/>
    <x v="7"/>
    <x v="1068"/>
    <x v="1"/>
    <n v="63"/>
  </r>
  <r>
    <x v="7"/>
    <x v="7"/>
    <x v="969"/>
    <x v="15"/>
    <n v="541"/>
  </r>
  <r>
    <x v="7"/>
    <x v="7"/>
    <x v="1028"/>
    <x v="5"/>
    <n v="164"/>
  </r>
  <r>
    <x v="7"/>
    <x v="7"/>
    <x v="454"/>
    <x v="3"/>
    <n v="1786"/>
  </r>
  <r>
    <x v="7"/>
    <x v="7"/>
    <x v="866"/>
    <x v="3"/>
    <n v="429"/>
  </r>
  <r>
    <x v="7"/>
    <x v="7"/>
    <x v="1253"/>
    <x v="3"/>
    <n v="17"/>
  </r>
  <r>
    <x v="7"/>
    <x v="7"/>
    <x v="675"/>
    <x v="3"/>
    <n v="42"/>
  </r>
  <r>
    <x v="7"/>
    <x v="7"/>
    <x v="266"/>
    <x v="8"/>
    <n v="903"/>
  </r>
  <r>
    <x v="7"/>
    <x v="7"/>
    <x v="1277"/>
    <x v="5"/>
    <n v="70"/>
  </r>
  <r>
    <x v="7"/>
    <x v="7"/>
    <x v="1491"/>
    <x v="7"/>
    <n v="8"/>
  </r>
  <r>
    <x v="7"/>
    <x v="7"/>
    <x v="455"/>
    <x v="1"/>
    <n v="5160"/>
  </r>
  <r>
    <x v="7"/>
    <x v="7"/>
    <x v="848"/>
    <x v="2"/>
    <n v="479"/>
  </r>
  <r>
    <x v="7"/>
    <x v="7"/>
    <x v="700"/>
    <x v="1"/>
    <n v="836"/>
  </r>
  <r>
    <x v="7"/>
    <x v="7"/>
    <x v="590"/>
    <x v="7"/>
    <n v="41"/>
  </r>
  <r>
    <x v="7"/>
    <x v="7"/>
    <x v="689"/>
    <x v="2"/>
    <n v="1538"/>
  </r>
  <r>
    <x v="7"/>
    <x v="7"/>
    <x v="809"/>
    <x v="0"/>
    <n v="659"/>
  </r>
  <r>
    <x v="7"/>
    <x v="7"/>
    <x v="1274"/>
    <x v="10"/>
    <n v="212"/>
  </r>
  <r>
    <x v="7"/>
    <x v="7"/>
    <x v="481"/>
    <x v="5"/>
    <n v="1919"/>
  </r>
  <r>
    <x v="7"/>
    <x v="7"/>
    <x v="1048"/>
    <x v="15"/>
    <n v="104"/>
  </r>
  <r>
    <x v="7"/>
    <x v="7"/>
    <x v="804"/>
    <x v="16"/>
    <n v="199"/>
  </r>
  <r>
    <x v="7"/>
    <x v="7"/>
    <x v="409"/>
    <x v="0"/>
    <n v="2004"/>
  </r>
  <r>
    <x v="7"/>
    <x v="7"/>
    <x v="843"/>
    <x v="5"/>
    <n v="383"/>
  </r>
  <r>
    <x v="7"/>
    <x v="7"/>
    <x v="873"/>
    <x v="3"/>
    <n v="29"/>
  </r>
  <r>
    <x v="7"/>
    <x v="7"/>
    <x v="1160"/>
    <x v="3"/>
    <n v="18"/>
  </r>
  <r>
    <x v="7"/>
    <x v="7"/>
    <x v="1365"/>
    <x v="3"/>
    <n v="2"/>
  </r>
  <r>
    <x v="7"/>
    <x v="7"/>
    <x v="619"/>
    <x v="3"/>
    <n v="7"/>
  </r>
  <r>
    <x v="7"/>
    <x v="7"/>
    <x v="558"/>
    <x v="1"/>
    <n v="6797"/>
  </r>
  <r>
    <x v="7"/>
    <x v="7"/>
    <x v="795"/>
    <x v="3"/>
    <n v="405"/>
  </r>
  <r>
    <x v="7"/>
    <x v="7"/>
    <x v="1054"/>
    <x v="1"/>
    <n v="1047"/>
  </r>
  <r>
    <x v="7"/>
    <x v="7"/>
    <x v="899"/>
    <x v="7"/>
    <n v="4051"/>
  </r>
  <r>
    <x v="7"/>
    <x v="7"/>
    <x v="230"/>
    <x v="16"/>
    <n v="374"/>
  </r>
  <r>
    <x v="7"/>
    <x v="7"/>
    <x v="71"/>
    <x v="3"/>
    <n v="83"/>
  </r>
  <r>
    <x v="7"/>
    <x v="7"/>
    <x v="476"/>
    <x v="3"/>
    <n v="41"/>
  </r>
  <r>
    <x v="7"/>
    <x v="7"/>
    <x v="341"/>
    <x v="3"/>
    <n v="10"/>
  </r>
  <r>
    <x v="7"/>
    <x v="7"/>
    <x v="1353"/>
    <x v="7"/>
    <n v="96"/>
  </r>
  <r>
    <x v="7"/>
    <x v="7"/>
    <x v="1323"/>
    <x v="3"/>
    <n v="17"/>
  </r>
  <r>
    <x v="7"/>
    <x v="7"/>
    <x v="1349"/>
    <x v="0"/>
    <n v="28"/>
  </r>
  <r>
    <x v="7"/>
    <x v="7"/>
    <x v="1482"/>
    <x v="7"/>
    <n v="1"/>
  </r>
  <r>
    <x v="7"/>
    <x v="7"/>
    <x v="469"/>
    <x v="3"/>
    <n v="8942"/>
  </r>
  <r>
    <x v="7"/>
    <x v="7"/>
    <x v="447"/>
    <x v="3"/>
    <n v="704"/>
  </r>
  <r>
    <x v="7"/>
    <x v="7"/>
    <x v="285"/>
    <x v="2"/>
    <n v="298"/>
  </r>
  <r>
    <x v="7"/>
    <x v="7"/>
    <x v="96"/>
    <x v="8"/>
    <n v="1368"/>
  </r>
  <r>
    <x v="7"/>
    <x v="7"/>
    <x v="151"/>
    <x v="14"/>
    <n v="204"/>
  </r>
  <r>
    <x v="7"/>
    <x v="7"/>
    <x v="568"/>
    <x v="3"/>
    <n v="2410"/>
  </r>
  <r>
    <x v="7"/>
    <x v="7"/>
    <x v="1391"/>
    <x v="10"/>
    <n v="10"/>
  </r>
  <r>
    <x v="7"/>
    <x v="7"/>
    <x v="973"/>
    <x v="5"/>
    <n v="15"/>
  </r>
  <r>
    <x v="7"/>
    <x v="7"/>
    <x v="0"/>
    <x v="3"/>
    <n v="4959"/>
  </r>
  <r>
    <x v="7"/>
    <x v="7"/>
    <x v="744"/>
    <x v="0"/>
    <n v="804"/>
  </r>
  <r>
    <x v="7"/>
    <x v="7"/>
    <x v="692"/>
    <x v="1"/>
    <n v="1400"/>
  </r>
  <r>
    <x v="7"/>
    <x v="7"/>
    <x v="336"/>
    <x v="1"/>
    <n v="1581"/>
  </r>
  <r>
    <x v="7"/>
    <x v="7"/>
    <x v="504"/>
    <x v="4"/>
    <n v="627"/>
  </r>
  <r>
    <x v="7"/>
    <x v="7"/>
    <x v="587"/>
    <x v="9"/>
    <n v="3892"/>
  </r>
  <r>
    <x v="7"/>
    <x v="7"/>
    <x v="998"/>
    <x v="5"/>
    <n v="25"/>
  </r>
  <r>
    <x v="7"/>
    <x v="7"/>
    <x v="932"/>
    <x v="3"/>
    <n v="304"/>
  </r>
  <r>
    <x v="7"/>
    <x v="7"/>
    <x v="1436"/>
    <x v="7"/>
    <n v="8"/>
  </r>
  <r>
    <x v="7"/>
    <x v="7"/>
    <x v="1199"/>
    <x v="3"/>
    <n v="54"/>
  </r>
  <r>
    <x v="7"/>
    <x v="7"/>
    <x v="1372"/>
    <x v="3"/>
    <n v="2"/>
  </r>
  <r>
    <x v="7"/>
    <x v="7"/>
    <x v="1428"/>
    <x v="13"/>
    <n v="1"/>
  </r>
  <r>
    <x v="7"/>
    <x v="7"/>
    <x v="208"/>
    <x v="6"/>
    <n v="577"/>
  </r>
  <r>
    <x v="7"/>
    <x v="7"/>
    <x v="1398"/>
    <x v="1"/>
    <n v="11"/>
  </r>
  <r>
    <x v="7"/>
    <x v="7"/>
    <x v="60"/>
    <x v="1"/>
    <n v="1591"/>
  </r>
  <r>
    <x v="7"/>
    <x v="7"/>
    <x v="611"/>
    <x v="12"/>
    <n v="10508"/>
  </r>
  <r>
    <x v="7"/>
    <x v="7"/>
    <x v="245"/>
    <x v="7"/>
    <n v="414"/>
  </r>
  <r>
    <x v="7"/>
    <x v="7"/>
    <x v="688"/>
    <x v="2"/>
    <n v="529"/>
  </r>
  <r>
    <x v="7"/>
    <x v="7"/>
    <x v="575"/>
    <x v="3"/>
    <n v="389"/>
  </r>
  <r>
    <x v="7"/>
    <x v="7"/>
    <x v="967"/>
    <x v="9"/>
    <n v="471"/>
  </r>
  <r>
    <x v="7"/>
    <x v="7"/>
    <x v="1060"/>
    <x v="11"/>
    <n v="6383"/>
  </r>
  <r>
    <x v="7"/>
    <x v="7"/>
    <x v="1492"/>
    <x v="7"/>
    <n v="2"/>
  </r>
  <r>
    <x v="7"/>
    <x v="7"/>
    <x v="1357"/>
    <x v="3"/>
    <n v="47"/>
  </r>
  <r>
    <x v="7"/>
    <x v="7"/>
    <x v="758"/>
    <x v="3"/>
    <n v="28"/>
  </r>
  <r>
    <x v="7"/>
    <x v="7"/>
    <x v="1331"/>
    <x v="3"/>
    <n v="6"/>
  </r>
  <r>
    <x v="7"/>
    <x v="7"/>
    <x v="12"/>
    <x v="3"/>
    <n v="7"/>
  </r>
  <r>
    <x v="7"/>
    <x v="7"/>
    <x v="1468"/>
    <x v="3"/>
    <n v="3"/>
  </r>
  <r>
    <x v="7"/>
    <x v="7"/>
    <x v="299"/>
    <x v="8"/>
    <n v="13941"/>
  </r>
  <r>
    <x v="7"/>
    <x v="7"/>
    <x v="582"/>
    <x v="3"/>
    <n v="1009"/>
  </r>
  <r>
    <x v="7"/>
    <x v="7"/>
    <x v="199"/>
    <x v="2"/>
    <n v="25"/>
  </r>
  <r>
    <x v="7"/>
    <x v="7"/>
    <x v="289"/>
    <x v="15"/>
    <n v="671"/>
  </r>
  <r>
    <x v="7"/>
    <x v="7"/>
    <x v="495"/>
    <x v="0"/>
    <n v="220"/>
  </r>
  <r>
    <x v="7"/>
    <x v="7"/>
    <x v="1216"/>
    <x v="3"/>
    <n v="11"/>
  </r>
  <r>
    <x v="7"/>
    <x v="7"/>
    <x v="37"/>
    <x v="3"/>
    <n v="134"/>
  </r>
  <r>
    <x v="7"/>
    <x v="7"/>
    <x v="849"/>
    <x v="3"/>
    <n v="203"/>
  </r>
  <r>
    <x v="7"/>
    <x v="7"/>
    <x v="669"/>
    <x v="9"/>
    <n v="191"/>
  </r>
  <r>
    <x v="7"/>
    <x v="7"/>
    <x v="817"/>
    <x v="3"/>
    <n v="176"/>
  </r>
  <r>
    <x v="7"/>
    <x v="7"/>
    <x v="988"/>
    <x v="3"/>
    <n v="161"/>
  </r>
  <r>
    <x v="7"/>
    <x v="7"/>
    <x v="475"/>
    <x v="3"/>
    <n v="44"/>
  </r>
  <r>
    <x v="7"/>
    <x v="7"/>
    <x v="954"/>
    <x v="3"/>
    <n v="758"/>
  </r>
  <r>
    <x v="7"/>
    <x v="7"/>
    <x v="1177"/>
    <x v="4"/>
    <n v="19"/>
  </r>
  <r>
    <x v="7"/>
    <x v="7"/>
    <x v="321"/>
    <x v="7"/>
    <n v="32"/>
  </r>
  <r>
    <x v="7"/>
    <x v="7"/>
    <x v="1392"/>
    <x v="12"/>
    <n v="18"/>
  </r>
  <r>
    <x v="7"/>
    <x v="7"/>
    <x v="1461"/>
    <x v="3"/>
    <n v="2"/>
  </r>
  <r>
    <x v="7"/>
    <x v="7"/>
    <x v="1197"/>
    <x v="3"/>
    <n v="42"/>
  </r>
  <r>
    <x v="7"/>
    <x v="7"/>
    <x v="461"/>
    <x v="3"/>
    <n v="5401"/>
  </r>
  <r>
    <x v="7"/>
    <x v="7"/>
    <x v="1006"/>
    <x v="7"/>
    <n v="17668"/>
  </r>
  <r>
    <x v="7"/>
    <x v="7"/>
    <x v="66"/>
    <x v="3"/>
    <n v="245"/>
  </r>
  <r>
    <x v="7"/>
    <x v="7"/>
    <x v="939"/>
    <x v="1"/>
    <n v="791"/>
  </r>
  <r>
    <x v="7"/>
    <x v="7"/>
    <x v="264"/>
    <x v="14"/>
    <n v="329"/>
  </r>
  <r>
    <x v="7"/>
    <x v="7"/>
    <x v="963"/>
    <x v="2"/>
    <n v="443"/>
  </r>
  <r>
    <x v="7"/>
    <x v="7"/>
    <x v="257"/>
    <x v="2"/>
    <n v="362"/>
  </r>
  <r>
    <x v="7"/>
    <x v="7"/>
    <x v="573"/>
    <x v="3"/>
    <n v="155"/>
  </r>
  <r>
    <x v="7"/>
    <x v="7"/>
    <x v="389"/>
    <x v="3"/>
    <n v="607"/>
  </r>
  <r>
    <x v="7"/>
    <x v="7"/>
    <x v="1225"/>
    <x v="12"/>
    <n v="75"/>
  </r>
  <r>
    <x v="7"/>
    <x v="7"/>
    <x v="82"/>
    <x v="3"/>
    <n v="32"/>
  </r>
  <r>
    <x v="7"/>
    <x v="7"/>
    <x v="1004"/>
    <x v="3"/>
    <n v="67"/>
  </r>
  <r>
    <x v="7"/>
    <x v="7"/>
    <x v="854"/>
    <x v="9"/>
    <n v="116"/>
  </r>
  <r>
    <x v="7"/>
    <x v="7"/>
    <x v="1184"/>
    <x v="4"/>
    <n v="50"/>
  </r>
  <r>
    <x v="7"/>
    <x v="7"/>
    <x v="1311"/>
    <x v="3"/>
    <n v="51"/>
  </r>
  <r>
    <x v="7"/>
    <x v="7"/>
    <x v="1387"/>
    <x v="3"/>
    <n v="12"/>
  </r>
  <r>
    <x v="7"/>
    <x v="7"/>
    <x v="0"/>
    <x v="4"/>
    <n v="18468"/>
  </r>
  <r>
    <x v="7"/>
    <x v="7"/>
    <x v="965"/>
    <x v="8"/>
    <n v="1427"/>
  </r>
  <r>
    <x v="7"/>
    <x v="7"/>
    <x v="1018"/>
    <x v="13"/>
    <n v="3044"/>
  </r>
  <r>
    <x v="7"/>
    <x v="7"/>
    <x v="621"/>
    <x v="19"/>
    <n v="91"/>
  </r>
  <r>
    <x v="7"/>
    <x v="7"/>
    <x v="1207"/>
    <x v="3"/>
    <n v="63"/>
  </r>
  <r>
    <x v="7"/>
    <x v="7"/>
    <x v="108"/>
    <x v="8"/>
    <n v="361"/>
  </r>
  <r>
    <x v="7"/>
    <x v="7"/>
    <x v="636"/>
    <x v="14"/>
    <n v="339"/>
  </r>
  <r>
    <x v="7"/>
    <x v="7"/>
    <x v="897"/>
    <x v="4"/>
    <n v="1716"/>
  </r>
  <r>
    <x v="7"/>
    <x v="7"/>
    <x v="1240"/>
    <x v="3"/>
    <n v="9"/>
  </r>
  <r>
    <x v="7"/>
    <x v="7"/>
    <x v="1005"/>
    <x v="1"/>
    <n v="3036"/>
  </r>
  <r>
    <x v="7"/>
    <x v="7"/>
    <x v="1047"/>
    <x v="3"/>
    <n v="2675"/>
  </r>
  <r>
    <x v="7"/>
    <x v="7"/>
    <x v="774"/>
    <x v="8"/>
    <n v="454"/>
  </r>
  <r>
    <x v="7"/>
    <x v="7"/>
    <x v="397"/>
    <x v="4"/>
    <n v="194"/>
  </r>
  <r>
    <x v="7"/>
    <x v="7"/>
    <x v="528"/>
    <x v="4"/>
    <n v="1126"/>
  </r>
  <r>
    <x v="7"/>
    <x v="7"/>
    <x v="1411"/>
    <x v="3"/>
    <n v="6"/>
  </r>
  <r>
    <x v="7"/>
    <x v="7"/>
    <x v="1162"/>
    <x v="3"/>
    <n v="42"/>
  </r>
  <r>
    <x v="7"/>
    <x v="7"/>
    <x v="769"/>
    <x v="1"/>
    <n v="27792"/>
  </r>
  <r>
    <x v="7"/>
    <x v="7"/>
    <x v="102"/>
    <x v="2"/>
    <n v="1303"/>
  </r>
  <r>
    <x v="7"/>
    <x v="7"/>
    <x v="76"/>
    <x v="0"/>
    <n v="253"/>
  </r>
  <r>
    <x v="7"/>
    <x v="7"/>
    <x v="464"/>
    <x v="3"/>
    <n v="822"/>
  </r>
  <r>
    <x v="7"/>
    <x v="7"/>
    <x v="1020"/>
    <x v="15"/>
    <n v="4242"/>
  </r>
  <r>
    <x v="7"/>
    <x v="7"/>
    <x v="106"/>
    <x v="16"/>
    <n v="130"/>
  </r>
  <r>
    <x v="7"/>
    <x v="7"/>
    <x v="1081"/>
    <x v="3"/>
    <n v="852"/>
  </r>
  <r>
    <x v="7"/>
    <x v="7"/>
    <x v="1027"/>
    <x v="3"/>
    <n v="66"/>
  </r>
  <r>
    <x v="7"/>
    <x v="7"/>
    <x v="983"/>
    <x v="3"/>
    <n v="546"/>
  </r>
  <r>
    <x v="7"/>
    <x v="7"/>
    <x v="956"/>
    <x v="1"/>
    <n v="780"/>
  </r>
  <r>
    <x v="7"/>
    <x v="7"/>
    <x v="1094"/>
    <x v="8"/>
    <n v="447"/>
  </r>
  <r>
    <x v="7"/>
    <x v="7"/>
    <x v="597"/>
    <x v="3"/>
    <n v="337"/>
  </r>
  <r>
    <x v="7"/>
    <x v="7"/>
    <x v="62"/>
    <x v="10"/>
    <n v="15"/>
  </r>
  <r>
    <x v="7"/>
    <x v="7"/>
    <x v="778"/>
    <x v="9"/>
    <n v="42"/>
  </r>
  <r>
    <x v="7"/>
    <x v="7"/>
    <x v="545"/>
    <x v="1"/>
    <n v="208"/>
  </r>
  <r>
    <x v="7"/>
    <x v="7"/>
    <x v="339"/>
    <x v="4"/>
    <n v="42"/>
  </r>
  <r>
    <x v="7"/>
    <x v="7"/>
    <x v="1325"/>
    <x v="0"/>
    <n v="18"/>
  </r>
  <r>
    <x v="7"/>
    <x v="7"/>
    <x v="1074"/>
    <x v="3"/>
    <n v="47"/>
  </r>
  <r>
    <x v="7"/>
    <x v="7"/>
    <x v="1438"/>
    <x v="3"/>
    <n v="2"/>
  </r>
  <r>
    <x v="7"/>
    <x v="7"/>
    <x v="326"/>
    <x v="18"/>
    <n v="17674"/>
  </r>
  <r>
    <x v="7"/>
    <x v="7"/>
    <x v="275"/>
    <x v="4"/>
    <n v="190"/>
  </r>
  <r>
    <x v="7"/>
    <x v="7"/>
    <x v="458"/>
    <x v="0"/>
    <n v="824"/>
  </r>
  <r>
    <x v="7"/>
    <x v="7"/>
    <x v="281"/>
    <x v="18"/>
    <n v="1316"/>
  </r>
  <r>
    <x v="7"/>
    <x v="7"/>
    <x v="850"/>
    <x v="3"/>
    <n v="734"/>
  </r>
  <r>
    <x v="7"/>
    <x v="7"/>
    <x v="186"/>
    <x v="3"/>
    <n v="4297"/>
  </r>
  <r>
    <x v="7"/>
    <x v="7"/>
    <x v="1100"/>
    <x v="3"/>
    <n v="80"/>
  </r>
  <r>
    <x v="7"/>
    <x v="7"/>
    <x v="390"/>
    <x v="3"/>
    <n v="243"/>
  </r>
  <r>
    <x v="7"/>
    <x v="7"/>
    <x v="170"/>
    <x v="3"/>
    <n v="230"/>
  </r>
  <r>
    <x v="7"/>
    <x v="7"/>
    <x v="406"/>
    <x v="6"/>
    <n v="116"/>
  </r>
  <r>
    <x v="7"/>
    <x v="7"/>
    <x v="393"/>
    <x v="9"/>
    <n v="113"/>
  </r>
  <r>
    <x v="7"/>
    <x v="7"/>
    <x v="1041"/>
    <x v="3"/>
    <n v="20"/>
  </r>
  <r>
    <x v="7"/>
    <x v="7"/>
    <x v="349"/>
    <x v="3"/>
    <n v="263"/>
  </r>
  <r>
    <x v="7"/>
    <x v="7"/>
    <x v="828"/>
    <x v="3"/>
    <n v="4501"/>
  </r>
  <r>
    <x v="7"/>
    <x v="7"/>
    <x v="1270"/>
    <x v="3"/>
    <n v="47"/>
  </r>
  <r>
    <x v="7"/>
    <x v="7"/>
    <x v="1061"/>
    <x v="2"/>
    <n v="12"/>
  </r>
  <r>
    <x v="7"/>
    <x v="7"/>
    <x v="1488"/>
    <x v="3"/>
    <n v="12"/>
  </r>
  <r>
    <x v="7"/>
    <x v="7"/>
    <x v="419"/>
    <x v="1"/>
    <n v="3030"/>
  </r>
  <r>
    <x v="7"/>
    <x v="7"/>
    <x v="355"/>
    <x v="1"/>
    <n v="18346"/>
  </r>
  <r>
    <x v="7"/>
    <x v="7"/>
    <x v="14"/>
    <x v="6"/>
    <n v="3855"/>
  </r>
  <r>
    <x v="7"/>
    <x v="7"/>
    <x v="210"/>
    <x v="12"/>
    <n v="559"/>
  </r>
  <r>
    <x v="7"/>
    <x v="7"/>
    <x v="251"/>
    <x v="2"/>
    <n v="896"/>
  </r>
  <r>
    <x v="7"/>
    <x v="7"/>
    <x v="214"/>
    <x v="3"/>
    <n v="1873"/>
  </r>
  <r>
    <x v="7"/>
    <x v="7"/>
    <x v="342"/>
    <x v="1"/>
    <n v="97"/>
  </r>
  <r>
    <x v="7"/>
    <x v="7"/>
    <x v="171"/>
    <x v="3"/>
    <n v="695"/>
  </r>
  <r>
    <x v="7"/>
    <x v="7"/>
    <x v="75"/>
    <x v="12"/>
    <n v="240"/>
  </r>
  <r>
    <x v="7"/>
    <x v="7"/>
    <x v="966"/>
    <x v="3"/>
    <n v="725"/>
  </r>
  <r>
    <x v="7"/>
    <x v="7"/>
    <x v="714"/>
    <x v="15"/>
    <n v="99"/>
  </r>
  <r>
    <x v="7"/>
    <x v="7"/>
    <x v="663"/>
    <x v="9"/>
    <n v="213"/>
  </r>
  <r>
    <x v="7"/>
    <x v="7"/>
    <x v="1189"/>
    <x v="3"/>
    <n v="19"/>
  </r>
  <r>
    <x v="7"/>
    <x v="7"/>
    <x v="1150"/>
    <x v="10"/>
    <n v="42"/>
  </r>
  <r>
    <x v="7"/>
    <x v="7"/>
    <x v="8"/>
    <x v="6"/>
    <n v="44"/>
  </r>
  <r>
    <x v="7"/>
    <x v="7"/>
    <x v="1326"/>
    <x v="3"/>
    <n v="5"/>
  </r>
  <r>
    <x v="7"/>
    <x v="7"/>
    <x v="225"/>
    <x v="7"/>
    <n v="4983"/>
  </r>
  <r>
    <x v="7"/>
    <x v="7"/>
    <x v="77"/>
    <x v="1"/>
    <n v="2967"/>
  </r>
  <r>
    <x v="7"/>
    <x v="7"/>
    <x v="212"/>
    <x v="1"/>
    <n v="2840"/>
  </r>
  <r>
    <x v="7"/>
    <x v="7"/>
    <x v="1059"/>
    <x v="10"/>
    <n v="543"/>
  </r>
  <r>
    <x v="7"/>
    <x v="7"/>
    <x v="941"/>
    <x v="3"/>
    <n v="351"/>
  </r>
  <r>
    <x v="7"/>
    <x v="7"/>
    <x v="414"/>
    <x v="3"/>
    <n v="119"/>
  </r>
  <r>
    <x v="7"/>
    <x v="7"/>
    <x v="756"/>
    <x v="3"/>
    <n v="6660"/>
  </r>
  <r>
    <x v="7"/>
    <x v="7"/>
    <x v="229"/>
    <x v="11"/>
    <n v="6715"/>
  </r>
  <r>
    <x v="7"/>
    <x v="7"/>
    <x v="717"/>
    <x v="3"/>
    <n v="20"/>
  </r>
  <r>
    <x v="7"/>
    <x v="7"/>
    <x v="643"/>
    <x v="3"/>
    <n v="3"/>
  </r>
  <r>
    <x v="7"/>
    <x v="7"/>
    <x v="615"/>
    <x v="1"/>
    <n v="3070"/>
  </r>
  <r>
    <x v="7"/>
    <x v="7"/>
    <x v="1019"/>
    <x v="3"/>
    <n v="705"/>
  </r>
  <r>
    <x v="7"/>
    <x v="7"/>
    <x v="993"/>
    <x v="0"/>
    <n v="1643"/>
  </r>
  <r>
    <x v="7"/>
    <x v="7"/>
    <x v="329"/>
    <x v="12"/>
    <n v="1192"/>
  </r>
  <r>
    <x v="7"/>
    <x v="7"/>
    <x v="1230"/>
    <x v="4"/>
    <n v="76"/>
  </r>
  <r>
    <x v="7"/>
    <x v="7"/>
    <x v="918"/>
    <x v="0"/>
    <n v="1822"/>
  </r>
  <r>
    <x v="7"/>
    <x v="7"/>
    <x v="896"/>
    <x v="9"/>
    <n v="357"/>
  </r>
  <r>
    <x v="7"/>
    <x v="7"/>
    <x v="833"/>
    <x v="0"/>
    <n v="25"/>
  </r>
  <r>
    <x v="7"/>
    <x v="7"/>
    <x v="197"/>
    <x v="7"/>
    <n v="220"/>
  </r>
  <r>
    <x v="7"/>
    <x v="7"/>
    <x v="680"/>
    <x v="3"/>
    <n v="1820"/>
  </r>
  <r>
    <x v="7"/>
    <x v="7"/>
    <x v="1279"/>
    <x v="3"/>
    <n v="2"/>
  </r>
  <r>
    <x v="7"/>
    <x v="7"/>
    <x v="201"/>
    <x v="2"/>
    <n v="21601"/>
  </r>
  <r>
    <x v="7"/>
    <x v="7"/>
    <x v="278"/>
    <x v="3"/>
    <n v="9102"/>
  </r>
  <r>
    <x v="7"/>
    <x v="7"/>
    <x v="126"/>
    <x v="9"/>
    <n v="947"/>
  </r>
  <r>
    <x v="7"/>
    <x v="7"/>
    <x v="1155"/>
    <x v="3"/>
    <n v="12"/>
  </r>
  <r>
    <x v="7"/>
    <x v="7"/>
    <x v="706"/>
    <x v="7"/>
    <n v="40"/>
  </r>
  <r>
    <x v="7"/>
    <x v="7"/>
    <x v="1039"/>
    <x v="0"/>
    <n v="174"/>
  </r>
  <r>
    <x v="7"/>
    <x v="7"/>
    <x v="607"/>
    <x v="3"/>
    <n v="134"/>
  </r>
  <r>
    <x v="7"/>
    <x v="7"/>
    <x v="563"/>
    <x v="3"/>
    <n v="16"/>
  </r>
  <r>
    <x v="7"/>
    <x v="7"/>
    <x v="1222"/>
    <x v="3"/>
    <n v="50"/>
  </r>
  <r>
    <x v="7"/>
    <x v="7"/>
    <x v="1003"/>
    <x v="3"/>
    <n v="26"/>
  </r>
  <r>
    <x v="7"/>
    <x v="7"/>
    <x v="1489"/>
    <x v="3"/>
    <n v="2"/>
  </r>
  <r>
    <x v="7"/>
    <x v="7"/>
    <x v="685"/>
    <x v="3"/>
    <n v="15"/>
  </r>
  <r>
    <x v="7"/>
    <x v="7"/>
    <x v="629"/>
    <x v="2"/>
    <n v="553"/>
  </r>
  <r>
    <x v="7"/>
    <x v="7"/>
    <x v="871"/>
    <x v="1"/>
    <n v="14997"/>
  </r>
  <r>
    <x v="7"/>
    <x v="7"/>
    <x v="570"/>
    <x v="1"/>
    <n v="2421"/>
  </r>
  <r>
    <x v="7"/>
    <x v="7"/>
    <x v="112"/>
    <x v="1"/>
    <n v="2099"/>
  </r>
  <r>
    <x v="7"/>
    <x v="7"/>
    <x v="72"/>
    <x v="0"/>
    <n v="2596"/>
  </r>
  <r>
    <x v="7"/>
    <x v="7"/>
    <x v="305"/>
    <x v="3"/>
    <n v="1359"/>
  </r>
  <r>
    <x v="7"/>
    <x v="7"/>
    <x v="144"/>
    <x v="7"/>
    <n v="20"/>
  </r>
  <r>
    <x v="7"/>
    <x v="7"/>
    <x v="532"/>
    <x v="7"/>
    <n v="493"/>
  </r>
  <r>
    <x v="7"/>
    <x v="7"/>
    <x v="213"/>
    <x v="3"/>
    <n v="14"/>
  </r>
  <r>
    <x v="7"/>
    <x v="7"/>
    <x v="453"/>
    <x v="3"/>
    <n v="20"/>
  </r>
  <r>
    <x v="7"/>
    <x v="7"/>
    <x v="1097"/>
    <x v="3"/>
    <n v="16"/>
  </r>
  <r>
    <x v="7"/>
    <x v="7"/>
    <x v="1414"/>
    <x v="3"/>
    <n v="2"/>
  </r>
  <r>
    <x v="7"/>
    <x v="7"/>
    <x v="857"/>
    <x v="3"/>
    <n v="1849"/>
  </r>
  <r>
    <x v="7"/>
    <x v="7"/>
    <x v="631"/>
    <x v="8"/>
    <n v="146"/>
  </r>
  <r>
    <x v="7"/>
    <x v="7"/>
    <x v="396"/>
    <x v="4"/>
    <n v="116"/>
  </r>
  <r>
    <x v="7"/>
    <x v="7"/>
    <x v="890"/>
    <x v="3"/>
    <n v="176"/>
  </r>
  <r>
    <x v="7"/>
    <x v="7"/>
    <x v="246"/>
    <x v="4"/>
    <n v="141"/>
  </r>
  <r>
    <x v="7"/>
    <x v="7"/>
    <x v="1485"/>
    <x v="10"/>
    <n v="43"/>
  </r>
  <r>
    <x v="7"/>
    <x v="7"/>
    <x v="172"/>
    <x v="4"/>
    <n v="3715"/>
  </r>
  <r>
    <x v="7"/>
    <x v="7"/>
    <x v="57"/>
    <x v="2"/>
    <n v="849"/>
  </r>
  <r>
    <x v="7"/>
    <x v="7"/>
    <x v="1096"/>
    <x v="1"/>
    <n v="1679"/>
  </r>
  <r>
    <x v="7"/>
    <x v="7"/>
    <x v="374"/>
    <x v="3"/>
    <n v="873"/>
  </r>
  <r>
    <x v="7"/>
    <x v="7"/>
    <x v="1348"/>
    <x v="3"/>
    <n v="56"/>
  </r>
  <r>
    <x v="7"/>
    <x v="7"/>
    <x v="1111"/>
    <x v="14"/>
    <n v="66"/>
  </r>
  <r>
    <x v="7"/>
    <x v="7"/>
    <x v="1011"/>
    <x v="3"/>
    <n v="471"/>
  </r>
  <r>
    <x v="7"/>
    <x v="7"/>
    <x v="630"/>
    <x v="3"/>
    <n v="48"/>
  </r>
  <r>
    <x v="7"/>
    <x v="7"/>
    <x v="1232"/>
    <x v="7"/>
    <n v="9"/>
  </r>
  <r>
    <x v="7"/>
    <x v="7"/>
    <x v="262"/>
    <x v="3"/>
    <n v="80"/>
  </r>
  <r>
    <x v="7"/>
    <x v="7"/>
    <x v="323"/>
    <x v="19"/>
    <n v="57"/>
  </r>
  <r>
    <x v="7"/>
    <x v="7"/>
    <x v="354"/>
    <x v="6"/>
    <n v="5513"/>
  </r>
  <r>
    <x v="7"/>
    <x v="7"/>
    <x v="1181"/>
    <x v="3"/>
    <n v="22"/>
  </r>
  <r>
    <x v="7"/>
    <x v="7"/>
    <x v="1321"/>
    <x v="3"/>
    <n v="1"/>
  </r>
  <r>
    <x v="7"/>
    <x v="7"/>
    <x v="783"/>
    <x v="1"/>
    <n v="7283"/>
  </r>
  <r>
    <x v="7"/>
    <x v="7"/>
    <x v="174"/>
    <x v="3"/>
    <n v="1899"/>
  </r>
  <r>
    <x v="7"/>
    <x v="7"/>
    <x v="907"/>
    <x v="0"/>
    <n v="694"/>
  </r>
  <r>
    <x v="7"/>
    <x v="7"/>
    <x v="429"/>
    <x v="3"/>
    <n v="526"/>
  </r>
  <r>
    <x v="7"/>
    <x v="7"/>
    <x v="99"/>
    <x v="4"/>
    <n v="87"/>
  </r>
  <r>
    <x v="7"/>
    <x v="7"/>
    <x v="367"/>
    <x v="8"/>
    <n v="425"/>
  </r>
  <r>
    <x v="7"/>
    <x v="7"/>
    <x v="674"/>
    <x v="3"/>
    <n v="314"/>
  </r>
  <r>
    <x v="7"/>
    <x v="7"/>
    <x v="1110"/>
    <x v="3"/>
    <n v="9"/>
  </r>
  <r>
    <x v="7"/>
    <x v="7"/>
    <x v="1251"/>
    <x v="3"/>
    <n v="10"/>
  </r>
  <r>
    <x v="7"/>
    <x v="7"/>
    <x v="1259"/>
    <x v="3"/>
    <n v="2054"/>
  </r>
  <r>
    <x v="7"/>
    <x v="7"/>
    <x v="382"/>
    <x v="0"/>
    <n v="6"/>
  </r>
  <r>
    <x v="7"/>
    <x v="7"/>
    <x v="673"/>
    <x v="3"/>
    <n v="537"/>
  </r>
  <r>
    <x v="7"/>
    <x v="7"/>
    <x v="1269"/>
    <x v="2"/>
    <n v="72"/>
  </r>
  <r>
    <x v="7"/>
    <x v="7"/>
    <x v="1264"/>
    <x v="3"/>
    <n v="12"/>
  </r>
  <r>
    <x v="7"/>
    <x v="7"/>
    <x v="288"/>
    <x v="3"/>
    <n v="57"/>
  </r>
  <r>
    <x v="7"/>
    <x v="7"/>
    <x v="184"/>
    <x v="10"/>
    <n v="732"/>
  </r>
  <r>
    <x v="7"/>
    <x v="7"/>
    <x v="948"/>
    <x v="12"/>
    <n v="9447"/>
  </r>
  <r>
    <x v="7"/>
    <x v="7"/>
    <x v="541"/>
    <x v="12"/>
    <n v="897"/>
  </r>
  <r>
    <x v="7"/>
    <x v="7"/>
    <x v="639"/>
    <x v="8"/>
    <n v="1220"/>
  </r>
  <r>
    <x v="7"/>
    <x v="7"/>
    <x v="696"/>
    <x v="3"/>
    <n v="151"/>
  </r>
  <r>
    <x v="7"/>
    <x v="7"/>
    <x v="895"/>
    <x v="1"/>
    <n v="1447"/>
  </r>
  <r>
    <x v="7"/>
    <x v="7"/>
    <x v="566"/>
    <x v="3"/>
    <n v="136"/>
  </r>
  <r>
    <x v="7"/>
    <x v="7"/>
    <x v="782"/>
    <x v="3"/>
    <n v="62"/>
  </r>
  <r>
    <x v="7"/>
    <x v="7"/>
    <x v="1359"/>
    <x v="7"/>
    <n v="4"/>
  </r>
  <r>
    <x v="7"/>
    <x v="7"/>
    <x v="1101"/>
    <x v="7"/>
    <n v="60"/>
  </r>
  <r>
    <x v="7"/>
    <x v="7"/>
    <x v="1053"/>
    <x v="7"/>
    <n v="13"/>
  </r>
  <r>
    <x v="7"/>
    <x v="7"/>
    <x v="1266"/>
    <x v="7"/>
    <n v="3"/>
  </r>
  <r>
    <x v="7"/>
    <x v="7"/>
    <x v="800"/>
    <x v="1"/>
    <n v="185"/>
  </r>
  <r>
    <x v="7"/>
    <x v="7"/>
    <x v="1034"/>
    <x v="3"/>
    <n v="98"/>
  </r>
  <r>
    <x v="7"/>
    <x v="7"/>
    <x v="473"/>
    <x v="13"/>
    <n v="265"/>
  </r>
  <r>
    <x v="7"/>
    <x v="7"/>
    <x v="665"/>
    <x v="1"/>
    <n v="388"/>
  </r>
  <r>
    <x v="7"/>
    <x v="7"/>
    <x v="1022"/>
    <x v="9"/>
    <n v="829"/>
  </r>
  <r>
    <x v="7"/>
    <x v="7"/>
    <x v="15"/>
    <x v="1"/>
    <n v="726"/>
  </r>
  <r>
    <x v="7"/>
    <x v="7"/>
    <x v="531"/>
    <x v="3"/>
    <n v="113"/>
  </r>
  <r>
    <x v="7"/>
    <x v="7"/>
    <x v="317"/>
    <x v="9"/>
    <n v="45"/>
  </r>
  <r>
    <x v="7"/>
    <x v="7"/>
    <x v="488"/>
    <x v="3"/>
    <n v="164"/>
  </r>
  <r>
    <x v="7"/>
    <x v="7"/>
    <x v="832"/>
    <x v="12"/>
    <n v="90"/>
  </r>
  <r>
    <x v="7"/>
    <x v="7"/>
    <x v="426"/>
    <x v="3"/>
    <n v="42"/>
  </r>
  <r>
    <x v="7"/>
    <x v="7"/>
    <x v="1313"/>
    <x v="3"/>
    <n v="55"/>
  </r>
  <r>
    <x v="7"/>
    <x v="7"/>
    <x v="600"/>
    <x v="3"/>
    <n v="27"/>
  </r>
  <r>
    <x v="7"/>
    <x v="7"/>
    <x v="1328"/>
    <x v="2"/>
    <n v="2"/>
  </r>
  <r>
    <x v="7"/>
    <x v="7"/>
    <x v="987"/>
    <x v="3"/>
    <n v="104"/>
  </r>
  <r>
    <x v="7"/>
    <x v="7"/>
    <x v="410"/>
    <x v="2"/>
    <n v="5221"/>
  </r>
  <r>
    <x v="7"/>
    <x v="7"/>
    <x v="836"/>
    <x v="1"/>
    <n v="1735"/>
  </r>
  <r>
    <x v="7"/>
    <x v="7"/>
    <x v="852"/>
    <x v="7"/>
    <n v="1244"/>
  </r>
  <r>
    <x v="7"/>
    <x v="7"/>
    <x v="1190"/>
    <x v="4"/>
    <n v="73"/>
  </r>
  <r>
    <x v="7"/>
    <x v="7"/>
    <x v="28"/>
    <x v="0"/>
    <n v="308"/>
  </r>
  <r>
    <x v="7"/>
    <x v="7"/>
    <x v="677"/>
    <x v="1"/>
    <n v="88"/>
  </r>
  <r>
    <x v="7"/>
    <x v="7"/>
    <x v="1056"/>
    <x v="3"/>
    <n v="1356"/>
  </r>
  <r>
    <x v="7"/>
    <x v="7"/>
    <x v="901"/>
    <x v="10"/>
    <n v="80"/>
  </r>
  <r>
    <x v="7"/>
    <x v="7"/>
    <x v="760"/>
    <x v="8"/>
    <n v="122"/>
  </r>
  <r>
    <x v="7"/>
    <x v="7"/>
    <x v="703"/>
    <x v="9"/>
    <n v="85"/>
  </r>
  <r>
    <x v="7"/>
    <x v="7"/>
    <x v="1456"/>
    <x v="3"/>
    <n v="1"/>
  </r>
  <r>
    <x v="7"/>
    <x v="7"/>
    <x v="1106"/>
    <x v="3"/>
    <n v="12"/>
  </r>
  <r>
    <x v="7"/>
    <x v="7"/>
    <x v="622"/>
    <x v="1"/>
    <n v="16078"/>
  </r>
  <r>
    <x v="7"/>
    <x v="7"/>
    <x v="1431"/>
    <x v="3"/>
    <n v="5"/>
  </r>
  <r>
    <x v="7"/>
    <x v="7"/>
    <x v="1136"/>
    <x v="13"/>
    <n v="50"/>
  </r>
  <r>
    <x v="7"/>
    <x v="7"/>
    <x v="222"/>
    <x v="12"/>
    <n v="86"/>
  </r>
  <r>
    <x v="7"/>
    <x v="7"/>
    <x v="485"/>
    <x v="3"/>
    <n v="40"/>
  </r>
  <r>
    <x v="7"/>
    <x v="7"/>
    <x v="492"/>
    <x v="0"/>
    <n v="1168"/>
  </r>
  <r>
    <x v="7"/>
    <x v="7"/>
    <x v="1355"/>
    <x v="3"/>
    <n v="14"/>
  </r>
  <r>
    <x v="7"/>
    <x v="7"/>
    <x v="609"/>
    <x v="12"/>
    <n v="11"/>
  </r>
  <r>
    <x v="7"/>
    <x v="7"/>
    <x v="1125"/>
    <x v="3"/>
    <n v="31"/>
  </r>
  <r>
    <x v="7"/>
    <x v="7"/>
    <x v="859"/>
    <x v="3"/>
    <n v="509"/>
  </r>
  <r>
    <x v="7"/>
    <x v="7"/>
    <x v="723"/>
    <x v="3"/>
    <n v="96"/>
  </r>
  <r>
    <x v="7"/>
    <x v="7"/>
    <x v="1164"/>
    <x v="3"/>
    <n v="129"/>
  </r>
  <r>
    <x v="7"/>
    <x v="7"/>
    <x v="1117"/>
    <x v="11"/>
    <n v="99"/>
  </r>
  <r>
    <x v="7"/>
    <x v="7"/>
    <x v="308"/>
    <x v="3"/>
    <n v="124"/>
  </r>
  <r>
    <x v="7"/>
    <x v="7"/>
    <x v="0"/>
    <x v="8"/>
    <n v="1133"/>
  </r>
  <r>
    <x v="7"/>
    <x v="7"/>
    <x v="350"/>
    <x v="0"/>
    <n v="959"/>
  </r>
  <r>
    <x v="7"/>
    <x v="7"/>
    <x v="549"/>
    <x v="1"/>
    <n v="633"/>
  </r>
  <r>
    <x v="7"/>
    <x v="7"/>
    <x v="227"/>
    <x v="15"/>
    <n v="256"/>
  </r>
  <r>
    <x v="7"/>
    <x v="7"/>
    <x v="404"/>
    <x v="1"/>
    <n v="548"/>
  </r>
  <r>
    <x v="7"/>
    <x v="7"/>
    <x v="1046"/>
    <x v="13"/>
    <n v="607"/>
  </r>
  <r>
    <x v="7"/>
    <x v="7"/>
    <x v="486"/>
    <x v="2"/>
    <n v="210"/>
  </r>
  <r>
    <x v="7"/>
    <x v="7"/>
    <x v="516"/>
    <x v="13"/>
    <n v="1002"/>
  </r>
  <r>
    <x v="7"/>
    <x v="7"/>
    <x v="750"/>
    <x v="2"/>
    <n v="207"/>
  </r>
  <r>
    <x v="7"/>
    <x v="7"/>
    <x v="1293"/>
    <x v="6"/>
    <n v="3"/>
  </r>
  <r>
    <x v="7"/>
    <x v="7"/>
    <x v="771"/>
    <x v="6"/>
    <n v="3879"/>
  </r>
  <r>
    <x v="7"/>
    <x v="7"/>
    <x v="856"/>
    <x v="4"/>
    <n v="10877"/>
  </r>
  <r>
    <x v="7"/>
    <x v="7"/>
    <x v="554"/>
    <x v="1"/>
    <n v="3126"/>
  </r>
  <r>
    <x v="7"/>
    <x v="7"/>
    <x v="1045"/>
    <x v="3"/>
    <n v="2827"/>
  </r>
  <r>
    <x v="7"/>
    <x v="7"/>
    <x v="87"/>
    <x v="15"/>
    <n v="2192"/>
  </r>
  <r>
    <x v="7"/>
    <x v="7"/>
    <x v="372"/>
    <x v="5"/>
    <n v="53064"/>
  </r>
  <r>
    <x v="7"/>
    <x v="7"/>
    <x v="462"/>
    <x v="9"/>
    <n v="43"/>
  </r>
  <r>
    <x v="7"/>
    <x v="7"/>
    <x v="1361"/>
    <x v="0"/>
    <n v="11"/>
  </r>
  <r>
    <x v="7"/>
    <x v="7"/>
    <x v="92"/>
    <x v="3"/>
    <n v="83"/>
  </r>
  <r>
    <x v="7"/>
    <x v="7"/>
    <x v="290"/>
    <x v="3"/>
    <n v="391"/>
  </r>
  <r>
    <x v="7"/>
    <x v="7"/>
    <x v="1009"/>
    <x v="7"/>
    <n v="466"/>
  </r>
  <r>
    <x v="7"/>
    <x v="7"/>
    <x v="1377"/>
    <x v="7"/>
    <n v="9"/>
  </r>
  <r>
    <x v="7"/>
    <x v="7"/>
    <x v="1445"/>
    <x v="3"/>
    <n v="1"/>
  </r>
  <r>
    <x v="7"/>
    <x v="7"/>
    <x v="387"/>
    <x v="3"/>
    <n v="55"/>
  </r>
  <r>
    <x v="7"/>
    <x v="7"/>
    <x v="1241"/>
    <x v="4"/>
    <n v="14"/>
  </r>
  <r>
    <x v="7"/>
    <x v="7"/>
    <x v="981"/>
    <x v="8"/>
    <n v="3823"/>
  </r>
  <r>
    <x v="7"/>
    <x v="7"/>
    <x v="520"/>
    <x v="3"/>
    <n v="1435"/>
  </r>
  <r>
    <x v="7"/>
    <x v="7"/>
    <x v="513"/>
    <x v="1"/>
    <n v="11006"/>
  </r>
  <r>
    <x v="7"/>
    <x v="7"/>
    <x v="337"/>
    <x v="18"/>
    <n v="3480"/>
  </r>
  <r>
    <x v="7"/>
    <x v="7"/>
    <x v="784"/>
    <x v="12"/>
    <n v="1187"/>
  </r>
  <r>
    <x v="7"/>
    <x v="7"/>
    <x v="928"/>
    <x v="1"/>
    <n v="287"/>
  </r>
  <r>
    <x v="7"/>
    <x v="7"/>
    <x v="739"/>
    <x v="3"/>
    <n v="199"/>
  </r>
  <r>
    <x v="7"/>
    <x v="7"/>
    <x v="1165"/>
    <x v="1"/>
    <n v="62"/>
  </r>
  <r>
    <x v="7"/>
    <x v="7"/>
    <x v="799"/>
    <x v="9"/>
    <n v="122"/>
  </r>
  <r>
    <x v="7"/>
    <x v="7"/>
    <x v="424"/>
    <x v="7"/>
    <n v="175"/>
  </r>
  <r>
    <x v="7"/>
    <x v="7"/>
    <x v="109"/>
    <x v="0"/>
    <n v="2"/>
  </r>
  <r>
    <x v="7"/>
    <x v="7"/>
    <x v="720"/>
    <x v="3"/>
    <n v="21"/>
  </r>
  <r>
    <x v="7"/>
    <x v="7"/>
    <x v="1332"/>
    <x v="3"/>
    <n v="10"/>
  </r>
  <r>
    <x v="7"/>
    <x v="7"/>
    <x v="1494"/>
    <x v="3"/>
    <n v="1"/>
  </r>
  <r>
    <x v="7"/>
    <x v="7"/>
    <x v="886"/>
    <x v="13"/>
    <n v="833"/>
  </r>
  <r>
    <x v="7"/>
    <x v="7"/>
    <x v="368"/>
    <x v="1"/>
    <n v="199"/>
  </r>
  <r>
    <x v="7"/>
    <x v="7"/>
    <x v="42"/>
    <x v="3"/>
    <n v="1268"/>
  </r>
  <r>
    <x v="7"/>
    <x v="7"/>
    <x v="250"/>
    <x v="6"/>
    <n v="224"/>
  </r>
  <r>
    <x v="7"/>
    <x v="7"/>
    <x v="656"/>
    <x v="7"/>
    <n v="134"/>
  </r>
  <r>
    <x v="7"/>
    <x v="7"/>
    <x v="1139"/>
    <x v="3"/>
    <n v="30"/>
  </r>
  <r>
    <x v="7"/>
    <x v="7"/>
    <x v="1255"/>
    <x v="3"/>
    <n v="38"/>
  </r>
  <r>
    <x v="7"/>
    <x v="7"/>
    <x v="162"/>
    <x v="1"/>
    <n v="3037"/>
  </r>
  <r>
    <x v="7"/>
    <x v="7"/>
    <x v="49"/>
    <x v="7"/>
    <n v="37978"/>
  </r>
  <r>
    <x v="7"/>
    <x v="7"/>
    <x v="1038"/>
    <x v="8"/>
    <n v="1534"/>
  </r>
  <r>
    <x v="7"/>
    <x v="7"/>
    <x v="822"/>
    <x v="3"/>
    <n v="1100"/>
  </r>
  <r>
    <x v="7"/>
    <x v="7"/>
    <x v="479"/>
    <x v="7"/>
    <n v="42672"/>
  </r>
  <r>
    <x v="7"/>
    <x v="7"/>
    <x v="719"/>
    <x v="1"/>
    <n v="770"/>
  </r>
  <r>
    <x v="7"/>
    <x v="7"/>
    <x v="938"/>
    <x v="3"/>
    <n v="409"/>
  </r>
  <r>
    <x v="7"/>
    <x v="7"/>
    <x v="614"/>
    <x v="13"/>
    <n v="76"/>
  </r>
  <r>
    <x v="7"/>
    <x v="7"/>
    <x v="1148"/>
    <x v="3"/>
    <n v="21"/>
  </r>
  <r>
    <x v="7"/>
    <x v="7"/>
    <x v="1476"/>
    <x v="3"/>
    <n v="5"/>
  </r>
  <r>
    <x v="7"/>
    <x v="7"/>
    <x v="1364"/>
    <x v="3"/>
    <n v="46"/>
  </r>
  <r>
    <x v="7"/>
    <x v="7"/>
    <x v="1463"/>
    <x v="3"/>
    <n v="10"/>
  </r>
  <r>
    <x v="7"/>
    <x v="7"/>
    <x v="1296"/>
    <x v="7"/>
    <n v="7"/>
  </r>
  <r>
    <x v="7"/>
    <x v="7"/>
    <x v="628"/>
    <x v="6"/>
    <n v="915"/>
  </r>
  <r>
    <x v="7"/>
    <x v="7"/>
    <x v="691"/>
    <x v="1"/>
    <n v="2147"/>
  </r>
  <r>
    <x v="7"/>
    <x v="7"/>
    <x v="394"/>
    <x v="12"/>
    <n v="2444"/>
  </r>
  <r>
    <x v="7"/>
    <x v="7"/>
    <x v="418"/>
    <x v="3"/>
    <n v="3976"/>
  </r>
  <r>
    <x v="7"/>
    <x v="7"/>
    <x v="640"/>
    <x v="13"/>
    <n v="99"/>
  </r>
  <r>
    <x v="7"/>
    <x v="7"/>
    <x v="757"/>
    <x v="1"/>
    <n v="441"/>
  </r>
  <r>
    <x v="7"/>
    <x v="7"/>
    <x v="1143"/>
    <x v="3"/>
    <n v="17"/>
  </r>
  <r>
    <x v="7"/>
    <x v="7"/>
    <x v="826"/>
    <x v="0"/>
    <n v="3488"/>
  </r>
  <r>
    <x v="7"/>
    <x v="7"/>
    <x v="1257"/>
    <x v="3"/>
    <n v="42"/>
  </r>
  <r>
    <x v="7"/>
    <x v="7"/>
    <x v="1422"/>
    <x v="11"/>
    <n v="13"/>
  </r>
  <r>
    <x v="7"/>
    <x v="7"/>
    <x v="309"/>
    <x v="3"/>
    <n v="45"/>
  </r>
  <r>
    <x v="7"/>
    <x v="7"/>
    <x v="810"/>
    <x v="8"/>
    <n v="445"/>
  </r>
  <r>
    <x v="7"/>
    <x v="7"/>
    <x v="1440"/>
    <x v="3"/>
    <n v="1"/>
  </r>
  <r>
    <x v="7"/>
    <x v="7"/>
    <x v="962"/>
    <x v="3"/>
    <n v="7695"/>
  </r>
  <r>
    <x v="7"/>
    <x v="7"/>
    <x v="1001"/>
    <x v="12"/>
    <n v="825"/>
  </r>
  <r>
    <x v="7"/>
    <x v="7"/>
    <x v="90"/>
    <x v="3"/>
    <n v="37"/>
  </r>
  <r>
    <x v="7"/>
    <x v="7"/>
    <x v="581"/>
    <x v="3"/>
    <n v="548"/>
  </r>
  <r>
    <x v="7"/>
    <x v="7"/>
    <x v="35"/>
    <x v="12"/>
    <n v="381"/>
  </r>
  <r>
    <x v="7"/>
    <x v="7"/>
    <x v="81"/>
    <x v="3"/>
    <n v="406"/>
  </r>
  <r>
    <x v="7"/>
    <x v="7"/>
    <x v="1157"/>
    <x v="7"/>
    <n v="30"/>
  </r>
  <r>
    <x v="7"/>
    <x v="7"/>
    <x v="209"/>
    <x v="18"/>
    <n v="38678"/>
  </r>
  <r>
    <x v="7"/>
    <x v="7"/>
    <x v="990"/>
    <x v="3"/>
    <n v="16246"/>
  </r>
  <r>
    <x v="7"/>
    <x v="7"/>
    <x v="376"/>
    <x v="1"/>
    <n v="1351"/>
  </r>
  <r>
    <x v="7"/>
    <x v="7"/>
    <x v="265"/>
    <x v="1"/>
    <n v="691"/>
  </r>
  <r>
    <x v="7"/>
    <x v="7"/>
    <x v="313"/>
    <x v="2"/>
    <n v="200"/>
  </r>
  <r>
    <x v="7"/>
    <x v="7"/>
    <x v="820"/>
    <x v="8"/>
    <n v="401"/>
  </r>
  <r>
    <x v="7"/>
    <x v="7"/>
    <x v="1317"/>
    <x v="7"/>
    <n v="29"/>
  </r>
  <r>
    <x v="7"/>
    <x v="7"/>
    <x v="297"/>
    <x v="0"/>
    <n v="58"/>
  </r>
  <r>
    <x v="7"/>
    <x v="7"/>
    <x v="651"/>
    <x v="3"/>
    <n v="138"/>
  </r>
  <r>
    <x v="7"/>
    <x v="7"/>
    <x v="135"/>
    <x v="8"/>
    <n v="318"/>
  </r>
  <r>
    <x v="7"/>
    <x v="7"/>
    <x v="1220"/>
    <x v="3"/>
    <n v="6"/>
  </r>
  <r>
    <x v="7"/>
    <x v="7"/>
    <x v="694"/>
    <x v="3"/>
    <n v="30"/>
  </r>
  <r>
    <x v="7"/>
    <x v="7"/>
    <x v="1052"/>
    <x v="8"/>
    <n v="42"/>
  </r>
  <r>
    <x v="7"/>
    <x v="7"/>
    <x v="80"/>
    <x v="3"/>
    <n v="188"/>
  </r>
  <r>
    <x v="7"/>
    <x v="7"/>
    <x v="1415"/>
    <x v="3"/>
    <n v="14"/>
  </r>
  <r>
    <x v="7"/>
    <x v="7"/>
    <x v="519"/>
    <x v="12"/>
    <n v="327"/>
  </r>
  <r>
    <x v="7"/>
    <x v="7"/>
    <x v="727"/>
    <x v="3"/>
    <n v="308"/>
  </r>
  <r>
    <x v="7"/>
    <x v="7"/>
    <x v="178"/>
    <x v="3"/>
    <n v="272"/>
  </r>
  <r>
    <x v="7"/>
    <x v="7"/>
    <x v="1102"/>
    <x v="9"/>
    <n v="56"/>
  </r>
  <r>
    <x v="7"/>
    <x v="7"/>
    <x v="971"/>
    <x v="3"/>
    <n v="211"/>
  </r>
  <r>
    <x v="7"/>
    <x v="7"/>
    <x v="103"/>
    <x v="7"/>
    <n v="1576"/>
  </r>
  <r>
    <x v="7"/>
    <x v="7"/>
    <x v="1233"/>
    <x v="3"/>
    <n v="33"/>
  </r>
  <r>
    <x v="7"/>
    <x v="7"/>
    <x v="1174"/>
    <x v="7"/>
    <n v="26"/>
  </r>
  <r>
    <x v="7"/>
    <x v="7"/>
    <x v="725"/>
    <x v="7"/>
    <n v="136"/>
  </r>
  <r>
    <x v="7"/>
    <x v="7"/>
    <x v="1129"/>
    <x v="6"/>
    <n v="36"/>
  </r>
  <r>
    <x v="7"/>
    <x v="7"/>
    <x v="1333"/>
    <x v="7"/>
    <n v="38"/>
  </r>
  <r>
    <x v="7"/>
    <x v="7"/>
    <x v="1300"/>
    <x v="3"/>
    <n v="30"/>
  </r>
  <r>
    <x v="7"/>
    <x v="7"/>
    <x v="1212"/>
    <x v="3"/>
    <n v="15"/>
  </r>
  <r>
    <x v="7"/>
    <x v="7"/>
    <x v="69"/>
    <x v="9"/>
    <n v="9273"/>
  </r>
  <r>
    <x v="7"/>
    <x v="7"/>
    <x v="1229"/>
    <x v="7"/>
    <n v="43"/>
  </r>
  <r>
    <x v="7"/>
    <x v="7"/>
    <x v="637"/>
    <x v="3"/>
    <n v="45"/>
  </r>
  <r>
    <x v="7"/>
    <x v="7"/>
    <x v="16"/>
    <x v="7"/>
    <n v="294"/>
  </r>
  <r>
    <x v="7"/>
    <x v="7"/>
    <x v="654"/>
    <x v="2"/>
    <n v="133"/>
  </r>
  <r>
    <x v="7"/>
    <x v="7"/>
    <x v="1069"/>
    <x v="3"/>
    <n v="8435"/>
  </r>
  <r>
    <x v="7"/>
    <x v="7"/>
    <x v="728"/>
    <x v="3"/>
    <n v="34"/>
  </r>
  <r>
    <x v="7"/>
    <x v="7"/>
    <x v="468"/>
    <x v="6"/>
    <n v="819"/>
  </r>
  <r>
    <x v="7"/>
    <x v="7"/>
    <x v="1163"/>
    <x v="1"/>
    <n v="31"/>
  </r>
  <r>
    <x v="7"/>
    <x v="7"/>
    <x v="205"/>
    <x v="3"/>
    <n v="46"/>
  </r>
  <r>
    <x v="7"/>
    <x v="7"/>
    <x v="1015"/>
    <x v="1"/>
    <n v="23139"/>
  </r>
  <r>
    <x v="7"/>
    <x v="7"/>
    <x v="743"/>
    <x v="1"/>
    <n v="860"/>
  </r>
  <r>
    <x v="7"/>
    <x v="7"/>
    <x v="845"/>
    <x v="4"/>
    <n v="247"/>
  </r>
  <r>
    <x v="7"/>
    <x v="7"/>
    <x v="906"/>
    <x v="1"/>
    <n v="2258"/>
  </r>
  <r>
    <x v="7"/>
    <x v="7"/>
    <x v="790"/>
    <x v="3"/>
    <n v="278"/>
  </r>
  <r>
    <x v="7"/>
    <x v="7"/>
    <x v="1194"/>
    <x v="3"/>
    <n v="102"/>
  </r>
  <r>
    <x v="7"/>
    <x v="7"/>
    <x v="697"/>
    <x v="7"/>
    <n v="124"/>
  </r>
  <r>
    <x v="7"/>
    <x v="7"/>
    <x v="881"/>
    <x v="3"/>
    <n v="198"/>
  </r>
  <r>
    <x v="7"/>
    <x v="7"/>
    <x v="730"/>
    <x v="0"/>
    <n v="598"/>
  </r>
  <r>
    <x v="7"/>
    <x v="7"/>
    <x v="707"/>
    <x v="13"/>
    <n v="389"/>
  </r>
  <r>
    <x v="7"/>
    <x v="7"/>
    <x v="1278"/>
    <x v="3"/>
    <n v="53"/>
  </r>
  <r>
    <x v="7"/>
    <x v="7"/>
    <x v="139"/>
    <x v="3"/>
    <n v="328"/>
  </r>
  <r>
    <x v="7"/>
    <x v="7"/>
    <x v="1204"/>
    <x v="3"/>
    <n v="85"/>
  </r>
  <r>
    <x v="7"/>
    <x v="7"/>
    <x v="0"/>
    <x v="2"/>
    <n v="85"/>
  </r>
  <r>
    <x v="7"/>
    <x v="7"/>
    <x v="320"/>
    <x v="3"/>
    <n v="208"/>
  </r>
  <r>
    <x v="7"/>
    <x v="7"/>
    <x v="168"/>
    <x v="6"/>
    <n v="572"/>
  </r>
  <r>
    <x v="7"/>
    <x v="7"/>
    <x v="107"/>
    <x v="3"/>
    <n v="371"/>
  </r>
  <r>
    <x v="7"/>
    <x v="7"/>
    <x v="1435"/>
    <x v="3"/>
    <n v="7"/>
  </r>
  <r>
    <x v="7"/>
    <x v="7"/>
    <x v="599"/>
    <x v="9"/>
    <n v="36"/>
  </r>
  <r>
    <x v="7"/>
    <x v="7"/>
    <x v="1304"/>
    <x v="3"/>
    <n v="1"/>
  </r>
  <r>
    <x v="7"/>
    <x v="7"/>
    <x v="1356"/>
    <x v="3"/>
    <n v="37"/>
  </r>
  <r>
    <x v="7"/>
    <x v="7"/>
    <x v="1407"/>
    <x v="3"/>
    <n v="3"/>
  </r>
  <r>
    <x v="7"/>
    <x v="7"/>
    <x v="211"/>
    <x v="16"/>
    <n v="9857"/>
  </r>
  <r>
    <x v="7"/>
    <x v="7"/>
    <x v="870"/>
    <x v="19"/>
    <n v="248"/>
  </r>
  <r>
    <x v="7"/>
    <x v="7"/>
    <x v="400"/>
    <x v="6"/>
    <n v="7138"/>
  </r>
  <r>
    <x v="7"/>
    <x v="7"/>
    <x v="813"/>
    <x v="6"/>
    <n v="3490"/>
  </r>
  <r>
    <x v="7"/>
    <x v="7"/>
    <x v="378"/>
    <x v="3"/>
    <n v="2067"/>
  </r>
  <r>
    <x v="7"/>
    <x v="7"/>
    <x v="1033"/>
    <x v="2"/>
    <n v="215"/>
  </r>
  <r>
    <x v="7"/>
    <x v="7"/>
    <x v="311"/>
    <x v="3"/>
    <n v="126"/>
  </r>
  <r>
    <x v="7"/>
    <x v="7"/>
    <x v="98"/>
    <x v="3"/>
    <n v="2112"/>
  </r>
  <r>
    <x v="7"/>
    <x v="7"/>
    <x v="432"/>
    <x v="3"/>
    <n v="456"/>
  </r>
  <r>
    <x v="7"/>
    <x v="7"/>
    <x v="377"/>
    <x v="13"/>
    <n v="662"/>
  </r>
  <r>
    <x v="7"/>
    <x v="7"/>
    <x v="446"/>
    <x v="15"/>
    <n v="1480"/>
  </r>
  <r>
    <x v="7"/>
    <x v="7"/>
    <x v="478"/>
    <x v="3"/>
    <n v="16"/>
  </r>
  <r>
    <x v="7"/>
    <x v="7"/>
    <x v="821"/>
    <x v="12"/>
    <n v="436"/>
  </r>
  <r>
    <x v="7"/>
    <x v="7"/>
    <x v="865"/>
    <x v="9"/>
    <n v="4322"/>
  </r>
  <r>
    <x v="7"/>
    <x v="7"/>
    <x v="179"/>
    <x v="14"/>
    <n v="126"/>
  </r>
  <r>
    <x v="7"/>
    <x v="7"/>
    <x v="249"/>
    <x v="3"/>
    <n v="453"/>
  </r>
  <r>
    <x v="7"/>
    <x v="7"/>
    <x v="1144"/>
    <x v="3"/>
    <n v="81"/>
  </r>
  <r>
    <x v="7"/>
    <x v="7"/>
    <x v="1120"/>
    <x v="19"/>
    <n v="136"/>
  </r>
  <r>
    <x v="7"/>
    <x v="7"/>
    <x v="489"/>
    <x v="8"/>
    <n v="10"/>
  </r>
  <r>
    <x v="7"/>
    <x v="7"/>
    <x v="1475"/>
    <x v="3"/>
    <n v="7"/>
  </r>
  <r>
    <x v="7"/>
    <x v="7"/>
    <x v="1235"/>
    <x v="3"/>
    <n v="33"/>
  </r>
  <r>
    <x v="7"/>
    <x v="7"/>
    <x v="117"/>
    <x v="1"/>
    <n v="12"/>
  </r>
  <r>
    <x v="7"/>
    <x v="7"/>
    <x v="838"/>
    <x v="1"/>
    <n v="9318"/>
  </r>
  <r>
    <x v="7"/>
    <x v="7"/>
    <x v="835"/>
    <x v="1"/>
    <n v="3538"/>
  </r>
  <r>
    <x v="7"/>
    <x v="7"/>
    <x v="121"/>
    <x v="10"/>
    <n v="1044"/>
  </r>
  <r>
    <x v="7"/>
    <x v="7"/>
    <x v="333"/>
    <x v="3"/>
    <n v="241"/>
  </r>
  <r>
    <x v="7"/>
    <x v="7"/>
    <x v="1050"/>
    <x v="3"/>
    <n v="93"/>
  </r>
  <r>
    <x v="7"/>
    <x v="7"/>
    <x v="255"/>
    <x v="3"/>
    <n v="52"/>
  </r>
  <r>
    <x v="7"/>
    <x v="7"/>
    <x v="1239"/>
    <x v="9"/>
    <n v="35"/>
  </r>
  <r>
    <x v="7"/>
    <x v="7"/>
    <x v="433"/>
    <x v="3"/>
    <n v="7"/>
  </r>
  <r>
    <x v="7"/>
    <x v="7"/>
    <x v="1452"/>
    <x v="3"/>
    <n v="11"/>
  </r>
  <r>
    <x v="7"/>
    <x v="7"/>
    <x v="715"/>
    <x v="7"/>
    <n v="12"/>
  </r>
  <r>
    <x v="7"/>
    <x v="7"/>
    <x v="1406"/>
    <x v="3"/>
    <n v="1"/>
  </r>
  <r>
    <x v="7"/>
    <x v="7"/>
    <x v="416"/>
    <x v="3"/>
    <n v="527"/>
  </r>
  <r>
    <x v="7"/>
    <x v="7"/>
    <x v="427"/>
    <x v="1"/>
    <n v="8190"/>
  </r>
  <r>
    <x v="7"/>
    <x v="7"/>
    <x v="593"/>
    <x v="6"/>
    <n v="905"/>
  </r>
  <r>
    <x v="7"/>
    <x v="7"/>
    <x v="1153"/>
    <x v="3"/>
    <n v="24"/>
  </r>
  <r>
    <x v="7"/>
    <x v="7"/>
    <x v="1400"/>
    <x v="2"/>
    <n v="9"/>
  </r>
  <r>
    <x v="7"/>
    <x v="7"/>
    <x v="431"/>
    <x v="19"/>
    <n v="32"/>
  </r>
  <r>
    <x v="7"/>
    <x v="7"/>
    <x v="359"/>
    <x v="1"/>
    <n v="828"/>
  </r>
  <r>
    <x v="7"/>
    <x v="7"/>
    <x v="369"/>
    <x v="3"/>
    <n v="49"/>
  </r>
  <r>
    <x v="7"/>
    <x v="7"/>
    <x v="1142"/>
    <x v="3"/>
    <n v="29"/>
  </r>
  <r>
    <x v="7"/>
    <x v="7"/>
    <x v="1227"/>
    <x v="3"/>
    <n v="18"/>
  </r>
  <r>
    <x v="7"/>
    <x v="7"/>
    <x v="1193"/>
    <x v="2"/>
    <n v="97"/>
  </r>
  <r>
    <x v="7"/>
    <x v="7"/>
    <x v="269"/>
    <x v="7"/>
    <n v="2"/>
  </r>
  <r>
    <x v="7"/>
    <x v="7"/>
    <x v="1075"/>
    <x v="11"/>
    <n v="125"/>
  </r>
  <r>
    <x v="7"/>
    <x v="7"/>
    <x v="160"/>
    <x v="3"/>
    <n v="20"/>
  </r>
  <r>
    <x v="7"/>
    <x v="7"/>
    <x v="793"/>
    <x v="5"/>
    <n v="1241"/>
  </r>
  <r>
    <x v="7"/>
    <x v="7"/>
    <x v="224"/>
    <x v="2"/>
    <n v="7249"/>
  </r>
  <r>
    <x v="7"/>
    <x v="7"/>
    <x v="534"/>
    <x v="4"/>
    <n v="117"/>
  </r>
  <r>
    <x v="7"/>
    <x v="7"/>
    <x v="147"/>
    <x v="3"/>
    <n v="2398"/>
  </r>
  <r>
    <x v="7"/>
    <x v="7"/>
    <x v="228"/>
    <x v="1"/>
    <n v="384"/>
  </r>
  <r>
    <x v="7"/>
    <x v="7"/>
    <x v="767"/>
    <x v="3"/>
    <n v="64"/>
  </r>
  <r>
    <x v="7"/>
    <x v="7"/>
    <x v="709"/>
    <x v="0"/>
    <n v="3402"/>
  </r>
  <r>
    <x v="7"/>
    <x v="7"/>
    <x v="1159"/>
    <x v="3"/>
    <n v="83"/>
  </r>
  <r>
    <x v="7"/>
    <x v="7"/>
    <x v="592"/>
    <x v="15"/>
    <n v="88"/>
  </r>
  <r>
    <x v="7"/>
    <x v="7"/>
    <x v="1149"/>
    <x v="3"/>
    <n v="52"/>
  </r>
  <r>
    <x v="7"/>
    <x v="7"/>
    <x v="1292"/>
    <x v="0"/>
    <n v="41"/>
  </r>
  <r>
    <x v="7"/>
    <x v="7"/>
    <x v="1109"/>
    <x v="3"/>
    <n v="16"/>
  </r>
  <r>
    <x v="7"/>
    <x v="7"/>
    <x v="1124"/>
    <x v="3"/>
    <n v="39"/>
  </r>
  <r>
    <x v="7"/>
    <x v="7"/>
    <x v="67"/>
    <x v="8"/>
    <n v="39"/>
  </r>
  <r>
    <x v="7"/>
    <x v="7"/>
    <x v="542"/>
    <x v="1"/>
    <n v="3327"/>
  </r>
  <r>
    <x v="7"/>
    <x v="7"/>
    <x v="975"/>
    <x v="1"/>
    <n v="921"/>
  </r>
  <r>
    <x v="7"/>
    <x v="7"/>
    <x v="1057"/>
    <x v="6"/>
    <n v="2492"/>
  </r>
  <r>
    <x v="7"/>
    <x v="7"/>
    <x v="770"/>
    <x v="5"/>
    <n v="3731"/>
  </r>
  <r>
    <x v="7"/>
    <x v="7"/>
    <x v="1128"/>
    <x v="6"/>
    <n v="160"/>
  </r>
  <r>
    <x v="7"/>
    <x v="7"/>
    <x v="916"/>
    <x v="8"/>
    <n v="416"/>
  </r>
  <r>
    <x v="7"/>
    <x v="7"/>
    <x v="158"/>
    <x v="3"/>
    <n v="964"/>
  </r>
  <r>
    <x v="7"/>
    <x v="7"/>
    <x v="348"/>
    <x v="1"/>
    <n v="239"/>
  </r>
  <r>
    <x v="7"/>
    <x v="7"/>
    <x v="30"/>
    <x v="3"/>
    <n v="251"/>
  </r>
  <r>
    <x v="7"/>
    <x v="7"/>
    <x v="452"/>
    <x v="1"/>
    <n v="841"/>
  </r>
  <r>
    <x v="7"/>
    <x v="7"/>
    <x v="712"/>
    <x v="1"/>
    <n v="174"/>
  </r>
  <r>
    <x v="7"/>
    <x v="7"/>
    <x v="195"/>
    <x v="3"/>
    <n v="127"/>
  </r>
  <r>
    <x v="7"/>
    <x v="7"/>
    <x v="1031"/>
    <x v="3"/>
    <n v="11"/>
  </r>
  <r>
    <x v="7"/>
    <x v="7"/>
    <x v="319"/>
    <x v="3"/>
    <n v="1413"/>
  </r>
  <r>
    <x v="7"/>
    <x v="7"/>
    <x v="38"/>
    <x v="3"/>
    <n v="75"/>
  </r>
  <r>
    <x v="7"/>
    <x v="7"/>
    <x v="1366"/>
    <x v="3"/>
    <n v="3"/>
  </r>
  <r>
    <x v="7"/>
    <x v="7"/>
    <x v="129"/>
    <x v="1"/>
    <n v="1534"/>
  </r>
  <r>
    <x v="7"/>
    <x v="7"/>
    <x v="726"/>
    <x v="15"/>
    <n v="54"/>
  </r>
  <r>
    <x v="7"/>
    <x v="7"/>
    <x v="559"/>
    <x v="3"/>
    <n v="1288"/>
  </r>
  <r>
    <x v="7"/>
    <x v="7"/>
    <x v="1066"/>
    <x v="1"/>
    <n v="4202"/>
  </r>
  <r>
    <x v="7"/>
    <x v="7"/>
    <x v="802"/>
    <x v="3"/>
    <n v="4330"/>
  </r>
  <r>
    <x v="7"/>
    <x v="7"/>
    <x v="982"/>
    <x v="2"/>
    <n v="1263"/>
  </r>
  <r>
    <x v="7"/>
    <x v="7"/>
    <x v="942"/>
    <x v="15"/>
    <n v="74"/>
  </r>
  <r>
    <x v="7"/>
    <x v="7"/>
    <x v="164"/>
    <x v="2"/>
    <n v="598"/>
  </r>
  <r>
    <x v="7"/>
    <x v="7"/>
    <x v="946"/>
    <x v="15"/>
    <n v="207"/>
  </r>
  <r>
    <x v="7"/>
    <x v="7"/>
    <x v="985"/>
    <x v="14"/>
    <n v="181"/>
  </r>
  <r>
    <x v="7"/>
    <x v="7"/>
    <x v="1433"/>
    <x v="3"/>
    <n v="3"/>
  </r>
  <r>
    <x v="7"/>
    <x v="7"/>
    <x v="1260"/>
    <x v="14"/>
    <n v="10"/>
  </r>
  <r>
    <x v="7"/>
    <x v="7"/>
    <x v="1447"/>
    <x v="7"/>
    <n v="25"/>
  </r>
  <r>
    <x v="7"/>
    <x v="7"/>
    <x v="943"/>
    <x v="3"/>
    <n v="13"/>
  </r>
  <r>
    <x v="7"/>
    <x v="7"/>
    <x v="1399"/>
    <x v="3"/>
    <n v="3"/>
  </r>
  <r>
    <x v="7"/>
    <x v="7"/>
    <x v="301"/>
    <x v="5"/>
    <n v="2355"/>
  </r>
  <r>
    <x v="7"/>
    <x v="7"/>
    <x v="617"/>
    <x v="1"/>
    <n v="622"/>
  </r>
  <r>
    <x v="7"/>
    <x v="7"/>
    <x v="39"/>
    <x v="3"/>
    <n v="433"/>
  </r>
  <r>
    <x v="7"/>
    <x v="7"/>
    <x v="716"/>
    <x v="3"/>
    <n v="46"/>
  </r>
  <r>
    <x v="7"/>
    <x v="7"/>
    <x v="235"/>
    <x v="3"/>
    <n v="339"/>
  </r>
  <r>
    <x v="7"/>
    <x v="7"/>
    <x v="1394"/>
    <x v="7"/>
    <n v="9"/>
  </r>
  <r>
    <x v="7"/>
    <x v="7"/>
    <x v="1421"/>
    <x v="3"/>
    <n v="1"/>
  </r>
  <r>
    <x v="7"/>
    <x v="7"/>
    <x v="1071"/>
    <x v="3"/>
    <n v="1412"/>
  </r>
  <r>
    <x v="7"/>
    <x v="7"/>
    <x v="704"/>
    <x v="3"/>
    <n v="128"/>
  </r>
  <r>
    <x v="7"/>
    <x v="7"/>
    <x v="1234"/>
    <x v="3"/>
    <n v="13"/>
  </r>
  <r>
    <x v="7"/>
    <x v="7"/>
    <x v="385"/>
    <x v="3"/>
    <n v="11"/>
  </r>
  <r>
    <x v="7"/>
    <x v="7"/>
    <x v="1248"/>
    <x v="3"/>
    <n v="34"/>
  </r>
  <r>
    <x v="7"/>
    <x v="7"/>
    <x v="1286"/>
    <x v="10"/>
    <n v="16"/>
  </r>
  <r>
    <x v="7"/>
    <x v="7"/>
    <x v="47"/>
    <x v="2"/>
    <n v="6813"/>
  </r>
  <r>
    <x v="7"/>
    <x v="7"/>
    <x v="550"/>
    <x v="14"/>
    <n v="10116"/>
  </r>
  <r>
    <x v="7"/>
    <x v="7"/>
    <x v="686"/>
    <x v="2"/>
    <n v="140"/>
  </r>
  <r>
    <x v="7"/>
    <x v="7"/>
    <x v="555"/>
    <x v="1"/>
    <n v="1034"/>
  </r>
  <r>
    <x v="7"/>
    <x v="7"/>
    <x v="29"/>
    <x v="2"/>
    <n v="1716"/>
  </r>
  <r>
    <x v="7"/>
    <x v="7"/>
    <x v="695"/>
    <x v="3"/>
    <n v="1051"/>
  </r>
  <r>
    <x v="7"/>
    <x v="7"/>
    <x v="198"/>
    <x v="4"/>
    <n v="2553"/>
  </r>
  <r>
    <x v="7"/>
    <x v="7"/>
    <x v="375"/>
    <x v="3"/>
    <n v="94"/>
  </r>
  <r>
    <x v="7"/>
    <x v="7"/>
    <x v="467"/>
    <x v="3"/>
    <n v="63"/>
  </r>
  <r>
    <x v="7"/>
    <x v="7"/>
    <x v="283"/>
    <x v="3"/>
    <n v="66"/>
  </r>
  <r>
    <x v="7"/>
    <x v="7"/>
    <x v="260"/>
    <x v="3"/>
    <n v="81"/>
  </r>
  <r>
    <x v="7"/>
    <x v="7"/>
    <x v="729"/>
    <x v="12"/>
    <n v="2467"/>
  </r>
  <r>
    <x v="7"/>
    <x v="7"/>
    <x v="0"/>
    <x v="14"/>
    <n v="2209"/>
  </r>
  <r>
    <x v="7"/>
    <x v="7"/>
    <x v="846"/>
    <x v="8"/>
    <n v="1260"/>
  </r>
  <r>
    <x v="7"/>
    <x v="7"/>
    <x v="259"/>
    <x v="3"/>
    <n v="462"/>
  </r>
  <r>
    <x v="7"/>
    <x v="7"/>
    <x v="191"/>
    <x v="1"/>
    <n v="1278"/>
  </r>
  <r>
    <x v="7"/>
    <x v="7"/>
    <x v="448"/>
    <x v="14"/>
    <n v="74"/>
  </r>
  <r>
    <x v="7"/>
    <x v="7"/>
    <x v="840"/>
    <x v="3"/>
    <n v="270"/>
  </r>
  <r>
    <x v="7"/>
    <x v="7"/>
    <x v="457"/>
    <x v="5"/>
    <n v="3811"/>
  </r>
  <r>
    <x v="7"/>
    <x v="7"/>
    <x v="683"/>
    <x v="3"/>
    <n v="68"/>
  </r>
  <r>
    <x v="7"/>
    <x v="7"/>
    <x v="1192"/>
    <x v="3"/>
    <n v="2"/>
  </r>
  <r>
    <x v="7"/>
    <x v="7"/>
    <x v="672"/>
    <x v="14"/>
    <n v="71018"/>
  </r>
  <r>
    <x v="7"/>
    <x v="7"/>
    <x v="708"/>
    <x v="1"/>
    <n v="12360"/>
  </r>
  <r>
    <x v="7"/>
    <x v="7"/>
    <x v="1008"/>
    <x v="3"/>
    <n v="7118"/>
  </r>
  <r>
    <x v="7"/>
    <x v="7"/>
    <x v="548"/>
    <x v="1"/>
    <n v="4744"/>
  </r>
  <r>
    <x v="7"/>
    <x v="7"/>
    <x v="216"/>
    <x v="1"/>
    <n v="766"/>
  </r>
  <r>
    <x v="7"/>
    <x v="7"/>
    <x v="18"/>
    <x v="8"/>
    <n v="130"/>
  </r>
  <r>
    <x v="7"/>
    <x v="7"/>
    <x v="872"/>
    <x v="2"/>
    <n v="1213"/>
  </r>
  <r>
    <x v="7"/>
    <x v="7"/>
    <x v="620"/>
    <x v="3"/>
    <n v="254"/>
  </r>
  <r>
    <x v="7"/>
    <x v="7"/>
    <x v="684"/>
    <x v="6"/>
    <n v="737"/>
  </r>
  <r>
    <x v="7"/>
    <x v="7"/>
    <x v="1201"/>
    <x v="3"/>
    <n v="89"/>
  </r>
  <r>
    <x v="7"/>
    <x v="7"/>
    <x v="576"/>
    <x v="3"/>
    <n v="28"/>
  </r>
  <r>
    <x v="7"/>
    <x v="7"/>
    <x v="1375"/>
    <x v="10"/>
    <n v="1"/>
  </r>
  <r>
    <x v="7"/>
    <x v="7"/>
    <x v="1396"/>
    <x v="3"/>
    <n v="3"/>
  </r>
  <r>
    <x v="7"/>
    <x v="7"/>
    <x v="953"/>
    <x v="1"/>
    <n v="549"/>
  </r>
  <r>
    <x v="7"/>
    <x v="7"/>
    <x v="544"/>
    <x v="2"/>
    <n v="1126"/>
  </r>
  <r>
    <x v="7"/>
    <x v="7"/>
    <x v="671"/>
    <x v="14"/>
    <n v="192"/>
  </r>
  <r>
    <x v="7"/>
    <x v="7"/>
    <x v="642"/>
    <x v="3"/>
    <n v="115"/>
  </r>
  <r>
    <x v="7"/>
    <x v="7"/>
    <x v="19"/>
    <x v="3"/>
    <n v="260"/>
  </r>
  <r>
    <x v="7"/>
    <x v="7"/>
    <x v="1305"/>
    <x v="3"/>
    <n v="4"/>
  </r>
  <r>
    <x v="7"/>
    <x v="7"/>
    <x v="1133"/>
    <x v="3"/>
    <n v="23"/>
  </r>
  <r>
    <x v="7"/>
    <x v="7"/>
    <x v="1289"/>
    <x v="4"/>
    <n v="35"/>
  </r>
  <r>
    <x v="7"/>
    <x v="7"/>
    <x v="1469"/>
    <x v="7"/>
    <n v="6"/>
  </r>
  <r>
    <x v="7"/>
    <x v="7"/>
    <x v="298"/>
    <x v="10"/>
    <n v="149"/>
  </r>
  <r>
    <x v="7"/>
    <x v="7"/>
    <x v="40"/>
    <x v="3"/>
    <n v="565"/>
  </r>
  <r>
    <x v="7"/>
    <x v="7"/>
    <x v="978"/>
    <x v="3"/>
    <n v="238"/>
  </r>
  <r>
    <x v="7"/>
    <x v="7"/>
    <x v="280"/>
    <x v="1"/>
    <n v="303"/>
  </r>
  <r>
    <x v="7"/>
    <x v="7"/>
    <x v="1116"/>
    <x v="3"/>
    <n v="29"/>
  </r>
  <r>
    <x v="7"/>
    <x v="7"/>
    <x v="526"/>
    <x v="15"/>
    <n v="170"/>
  </r>
  <r>
    <x v="7"/>
    <x v="7"/>
    <x v="561"/>
    <x v="3"/>
    <n v="189"/>
  </r>
  <r>
    <x v="7"/>
    <x v="7"/>
    <x v="958"/>
    <x v="10"/>
    <n v="100"/>
  </r>
  <r>
    <x v="7"/>
    <x v="7"/>
    <x v="1002"/>
    <x v="3"/>
    <n v="3224"/>
  </r>
  <r>
    <x v="7"/>
    <x v="7"/>
    <x v="73"/>
    <x v="0"/>
    <n v="23"/>
  </r>
  <r>
    <x v="7"/>
    <x v="7"/>
    <x v="1170"/>
    <x v="3"/>
    <n v="41"/>
  </r>
  <r>
    <x v="7"/>
    <x v="7"/>
    <x v="1473"/>
    <x v="7"/>
    <n v="2"/>
  </r>
  <r>
    <x v="7"/>
    <x v="7"/>
    <x v="0"/>
    <x v="16"/>
    <n v="6372"/>
  </r>
  <r>
    <x v="7"/>
    <x v="7"/>
    <x v="180"/>
    <x v="3"/>
    <n v="742"/>
  </r>
  <r>
    <x v="7"/>
    <x v="7"/>
    <x v="812"/>
    <x v="1"/>
    <n v="2927"/>
  </r>
  <r>
    <x v="7"/>
    <x v="7"/>
    <x v="1215"/>
    <x v="3"/>
    <n v="485"/>
  </r>
  <r>
    <x v="7"/>
    <x v="7"/>
    <x v="1029"/>
    <x v="3"/>
    <n v="223"/>
  </r>
  <r>
    <x v="7"/>
    <x v="7"/>
    <x v="603"/>
    <x v="4"/>
    <n v="330"/>
  </r>
  <r>
    <x v="7"/>
    <x v="7"/>
    <x v="200"/>
    <x v="3"/>
    <n v="370"/>
  </r>
  <r>
    <x v="7"/>
    <x v="7"/>
    <x v="646"/>
    <x v="1"/>
    <n v="239"/>
  </r>
  <r>
    <x v="7"/>
    <x v="7"/>
    <x v="1477"/>
    <x v="3"/>
    <n v="1"/>
  </r>
  <r>
    <x v="7"/>
    <x v="7"/>
    <x v="59"/>
    <x v="1"/>
    <n v="826"/>
  </r>
  <r>
    <x v="7"/>
    <x v="7"/>
    <x v="1107"/>
    <x v="3"/>
    <n v="53"/>
  </r>
  <r>
    <x v="7"/>
    <x v="7"/>
    <x v="1205"/>
    <x v="13"/>
    <n v="54"/>
  </r>
  <r>
    <x v="7"/>
    <x v="7"/>
    <x v="1287"/>
    <x v="3"/>
    <n v="22"/>
  </r>
  <r>
    <x v="7"/>
    <x v="7"/>
    <x v="79"/>
    <x v="14"/>
    <n v="87"/>
  </r>
  <r>
    <x v="7"/>
    <x v="7"/>
    <x v="1242"/>
    <x v="9"/>
    <n v="38"/>
  </r>
  <r>
    <x v="7"/>
    <x v="7"/>
    <x v="1221"/>
    <x v="3"/>
    <n v="2"/>
  </r>
  <r>
    <x v="7"/>
    <x v="7"/>
    <x v="153"/>
    <x v="5"/>
    <n v="3333"/>
  </r>
  <r>
    <x v="7"/>
    <x v="7"/>
    <x v="338"/>
    <x v="3"/>
    <n v="78"/>
  </r>
  <r>
    <x v="7"/>
    <x v="7"/>
    <x v="1383"/>
    <x v="14"/>
    <n v="8"/>
  </r>
  <r>
    <x v="7"/>
    <x v="7"/>
    <x v="1448"/>
    <x v="3"/>
    <n v="1"/>
  </r>
  <r>
    <x v="7"/>
    <x v="7"/>
    <x v="594"/>
    <x v="1"/>
    <n v="2226"/>
  </r>
  <r>
    <x v="7"/>
    <x v="7"/>
    <x v="1078"/>
    <x v="10"/>
    <n v="8168"/>
  </r>
  <r>
    <x v="7"/>
    <x v="7"/>
    <x v="456"/>
    <x v="0"/>
    <n v="302"/>
  </r>
  <r>
    <x v="7"/>
    <x v="7"/>
    <x v="999"/>
    <x v="3"/>
    <n v="39"/>
  </r>
  <r>
    <x v="7"/>
    <x v="7"/>
    <x v="596"/>
    <x v="9"/>
    <n v="1094"/>
  </r>
  <r>
    <x v="7"/>
    <x v="7"/>
    <x v="494"/>
    <x v="3"/>
    <n v="965"/>
  </r>
  <r>
    <x v="7"/>
    <x v="7"/>
    <x v="482"/>
    <x v="3"/>
    <n v="368"/>
  </r>
  <r>
    <x v="7"/>
    <x v="7"/>
    <x v="1382"/>
    <x v="3"/>
    <n v="14"/>
  </r>
  <r>
    <x v="7"/>
    <x v="7"/>
    <x v="1374"/>
    <x v="3"/>
    <n v="4"/>
  </r>
  <r>
    <x v="7"/>
    <x v="7"/>
    <x v="1209"/>
    <x v="14"/>
    <n v="16"/>
  </r>
  <r>
    <x v="7"/>
    <x v="7"/>
    <x v="0"/>
    <x v="7"/>
    <n v="4814"/>
  </r>
  <r>
    <x v="7"/>
    <x v="7"/>
    <x v="318"/>
    <x v="0"/>
    <n v="11837"/>
  </r>
  <r>
    <x v="7"/>
    <x v="7"/>
    <x v="515"/>
    <x v="3"/>
    <n v="132"/>
  </r>
  <r>
    <x v="7"/>
    <x v="7"/>
    <x v="384"/>
    <x v="5"/>
    <n v="127893"/>
  </r>
  <r>
    <x v="7"/>
    <x v="7"/>
    <x v="187"/>
    <x v="1"/>
    <n v="1686"/>
  </r>
  <r>
    <x v="7"/>
    <x v="7"/>
    <x v="925"/>
    <x v="0"/>
    <n v="2345"/>
  </r>
  <r>
    <x v="7"/>
    <x v="7"/>
    <x v="215"/>
    <x v="15"/>
    <n v="1465"/>
  </r>
  <r>
    <x v="7"/>
    <x v="7"/>
    <x v="583"/>
    <x v="12"/>
    <n v="261"/>
  </r>
  <r>
    <x v="7"/>
    <x v="7"/>
    <x v="1187"/>
    <x v="4"/>
    <n v="41"/>
  </r>
  <r>
    <x v="7"/>
    <x v="7"/>
    <x v="1013"/>
    <x v="0"/>
    <n v="6"/>
  </r>
  <r>
    <x v="7"/>
    <x v="7"/>
    <x v="624"/>
    <x v="0"/>
    <n v="5248"/>
  </r>
  <r>
    <x v="7"/>
    <x v="7"/>
    <x v="662"/>
    <x v="4"/>
    <n v="2729"/>
  </r>
  <r>
    <x v="7"/>
    <x v="7"/>
    <x v="885"/>
    <x v="2"/>
    <n v="441"/>
  </r>
  <r>
    <x v="7"/>
    <x v="7"/>
    <x v="1014"/>
    <x v="1"/>
    <n v="7904"/>
  </r>
  <r>
    <x v="7"/>
    <x v="7"/>
    <x v="759"/>
    <x v="0"/>
    <n v="87"/>
  </r>
  <r>
    <x v="7"/>
    <x v="7"/>
    <x v="1182"/>
    <x v="10"/>
    <n v="21"/>
  </r>
  <r>
    <x v="7"/>
    <x v="7"/>
    <x v="908"/>
    <x v="3"/>
    <n v="49"/>
  </r>
  <r>
    <x v="7"/>
    <x v="7"/>
    <x v="1426"/>
    <x v="3"/>
    <n v="1"/>
  </r>
  <r>
    <x v="7"/>
    <x v="7"/>
    <x v="1449"/>
    <x v="3"/>
    <n v="16"/>
  </r>
  <r>
    <x v="7"/>
    <x v="7"/>
    <x v="1299"/>
    <x v="3"/>
    <n v="5"/>
  </r>
  <r>
    <x v="7"/>
    <x v="7"/>
    <x v="748"/>
    <x v="15"/>
    <n v="1072"/>
  </r>
  <r>
    <x v="7"/>
    <x v="7"/>
    <x v="496"/>
    <x v="1"/>
    <n v="215"/>
  </r>
  <r>
    <x v="7"/>
    <x v="7"/>
    <x v="898"/>
    <x v="3"/>
    <n v="248"/>
  </r>
  <r>
    <x v="7"/>
    <x v="7"/>
    <x v="877"/>
    <x v="3"/>
    <n v="210"/>
  </r>
  <r>
    <x v="7"/>
    <x v="7"/>
    <x v="1276"/>
    <x v="2"/>
    <n v="26"/>
  </r>
  <r>
    <x v="7"/>
    <x v="7"/>
    <x v="1152"/>
    <x v="0"/>
    <n v="3"/>
  </r>
  <r>
    <x v="7"/>
    <x v="7"/>
    <x v="1471"/>
    <x v="3"/>
    <n v="3"/>
  </r>
  <r>
    <x v="7"/>
    <x v="7"/>
    <x v="1213"/>
    <x v="19"/>
    <n v="281"/>
  </r>
  <r>
    <x v="7"/>
    <x v="7"/>
    <x v="0"/>
    <x v="11"/>
    <n v="1"/>
  </r>
  <r>
    <x v="7"/>
    <x v="7"/>
    <x v="1495"/>
    <x v="3"/>
    <n v="2"/>
  </r>
  <r>
    <x v="7"/>
    <x v="7"/>
    <x v="572"/>
    <x v="1"/>
    <n v="5263"/>
  </r>
  <r>
    <x v="7"/>
    <x v="7"/>
    <x v="236"/>
    <x v="14"/>
    <n v="64913"/>
  </r>
  <r>
    <x v="7"/>
    <x v="7"/>
    <x v="644"/>
    <x v="18"/>
    <n v="1768"/>
  </r>
  <r>
    <x v="7"/>
    <x v="7"/>
    <x v="271"/>
    <x v="5"/>
    <n v="1236"/>
  </r>
  <r>
    <x v="7"/>
    <x v="7"/>
    <x v="625"/>
    <x v="12"/>
    <n v="1101"/>
  </r>
  <r>
    <x v="7"/>
    <x v="7"/>
    <x v="1126"/>
    <x v="7"/>
    <n v="224"/>
  </r>
  <r>
    <x v="7"/>
    <x v="7"/>
    <x v="138"/>
    <x v="9"/>
    <n v="1625"/>
  </r>
  <r>
    <x v="7"/>
    <x v="7"/>
    <x v="1301"/>
    <x v="12"/>
    <n v="192"/>
  </r>
  <r>
    <x v="7"/>
    <x v="7"/>
    <x v="11"/>
    <x v="3"/>
    <n v="137"/>
  </r>
  <r>
    <x v="7"/>
    <x v="7"/>
    <x v="1226"/>
    <x v="3"/>
    <n v="28"/>
  </r>
  <r>
    <x v="7"/>
    <x v="7"/>
    <x v="902"/>
    <x v="3"/>
    <n v="1"/>
  </r>
  <r>
    <x v="7"/>
    <x v="7"/>
    <x v="1262"/>
    <x v="2"/>
    <n v="28"/>
  </r>
  <r>
    <x v="7"/>
    <x v="7"/>
    <x v="193"/>
    <x v="1"/>
    <n v="5488"/>
  </r>
  <r>
    <x v="7"/>
    <x v="7"/>
    <x v="101"/>
    <x v="1"/>
    <n v="14911"/>
  </r>
  <r>
    <x v="7"/>
    <x v="7"/>
    <x v="272"/>
    <x v="1"/>
    <n v="178"/>
  </r>
  <r>
    <x v="7"/>
    <x v="7"/>
    <x v="150"/>
    <x v="5"/>
    <n v="19959"/>
  </r>
  <r>
    <x v="7"/>
    <x v="7"/>
    <x v="1151"/>
    <x v="6"/>
    <n v="184"/>
  </r>
  <r>
    <x v="7"/>
    <x v="7"/>
    <x v="994"/>
    <x v="1"/>
    <n v="924"/>
  </r>
  <r>
    <x v="7"/>
    <x v="7"/>
    <x v="634"/>
    <x v="14"/>
    <n v="1722"/>
  </r>
  <r>
    <x v="7"/>
    <x v="7"/>
    <x v="23"/>
    <x v="9"/>
    <n v="354"/>
  </r>
  <r>
    <x v="7"/>
    <x v="7"/>
    <x v="1464"/>
    <x v="0"/>
    <n v="28"/>
  </r>
  <r>
    <x v="7"/>
    <x v="7"/>
    <x v="1175"/>
    <x v="3"/>
    <n v="47"/>
  </r>
  <r>
    <x v="7"/>
    <x v="7"/>
    <x v="0"/>
    <x v="12"/>
    <n v="6989"/>
  </r>
  <r>
    <x v="7"/>
    <x v="7"/>
    <x v="277"/>
    <x v="1"/>
    <n v="6204"/>
  </r>
  <r>
    <x v="7"/>
    <x v="7"/>
    <x v="847"/>
    <x v="3"/>
    <n v="6045"/>
  </r>
  <r>
    <x v="7"/>
    <x v="7"/>
    <x v="1062"/>
    <x v="3"/>
    <n v="232"/>
  </r>
  <r>
    <x v="7"/>
    <x v="7"/>
    <x v="1032"/>
    <x v="3"/>
    <n v="108"/>
  </r>
  <r>
    <x v="7"/>
    <x v="7"/>
    <x v="1024"/>
    <x v="3"/>
    <n v="600"/>
  </r>
  <r>
    <x v="7"/>
    <x v="7"/>
    <x v="1082"/>
    <x v="3"/>
    <n v="92"/>
  </r>
  <r>
    <x v="7"/>
    <x v="7"/>
    <x v="1298"/>
    <x v="8"/>
    <n v="17"/>
  </r>
  <r>
    <x v="7"/>
    <x v="7"/>
    <x v="1423"/>
    <x v="10"/>
    <n v="15"/>
  </r>
  <r>
    <x v="7"/>
    <x v="7"/>
    <x v="332"/>
    <x v="3"/>
    <n v="44"/>
  </r>
  <r>
    <x v="7"/>
    <x v="7"/>
    <x v="279"/>
    <x v="1"/>
    <n v="6271"/>
  </r>
  <r>
    <x v="7"/>
    <x v="7"/>
    <x v="27"/>
    <x v="4"/>
    <n v="34512"/>
  </r>
  <r>
    <x v="7"/>
    <x v="7"/>
    <x v="623"/>
    <x v="15"/>
    <n v="23586"/>
  </r>
  <r>
    <x v="7"/>
    <x v="7"/>
    <x v="521"/>
    <x v="3"/>
    <n v="415"/>
  </r>
  <r>
    <x v="7"/>
    <x v="7"/>
    <x v="724"/>
    <x v="8"/>
    <n v="34"/>
  </r>
  <r>
    <x v="7"/>
    <x v="7"/>
    <x v="239"/>
    <x v="3"/>
    <n v="458"/>
  </r>
  <r>
    <x v="7"/>
    <x v="7"/>
    <x v="177"/>
    <x v="2"/>
    <n v="754"/>
  </r>
  <r>
    <x v="7"/>
    <x v="7"/>
    <x v="734"/>
    <x v="7"/>
    <n v="125"/>
  </r>
  <r>
    <x v="7"/>
    <x v="7"/>
    <x v="1393"/>
    <x v="0"/>
    <n v="5"/>
  </r>
  <r>
    <x v="7"/>
    <x v="7"/>
    <x v="1483"/>
    <x v="3"/>
    <n v="3"/>
  </r>
  <r>
    <x v="7"/>
    <x v="7"/>
    <x v="930"/>
    <x v="3"/>
    <n v="529"/>
  </r>
  <r>
    <x v="7"/>
    <x v="7"/>
    <x v="1043"/>
    <x v="2"/>
    <n v="1364"/>
  </r>
  <r>
    <x v="7"/>
    <x v="7"/>
    <x v="1228"/>
    <x v="4"/>
    <n v="173"/>
  </r>
  <r>
    <x v="7"/>
    <x v="7"/>
    <x v="934"/>
    <x v="1"/>
    <n v="2233"/>
  </r>
  <r>
    <x v="7"/>
    <x v="7"/>
    <x v="291"/>
    <x v="1"/>
    <n v="3789"/>
  </r>
  <r>
    <x v="7"/>
    <x v="7"/>
    <x v="682"/>
    <x v="3"/>
    <n v="3834"/>
  </r>
  <r>
    <x v="7"/>
    <x v="7"/>
    <x v="54"/>
    <x v="2"/>
    <n v="253"/>
  </r>
  <r>
    <x v="7"/>
    <x v="7"/>
    <x v="569"/>
    <x v="3"/>
    <n v="36"/>
  </r>
  <r>
    <x v="7"/>
    <x v="7"/>
    <x v="808"/>
    <x v="2"/>
    <n v="93"/>
  </r>
  <r>
    <x v="7"/>
    <x v="7"/>
    <x v="307"/>
    <x v="7"/>
    <n v="175"/>
  </r>
  <r>
    <x v="7"/>
    <x v="7"/>
    <x v="517"/>
    <x v="3"/>
    <n v="324"/>
  </r>
  <r>
    <x v="7"/>
    <x v="7"/>
    <x v="1429"/>
    <x v="3"/>
    <n v="8"/>
  </r>
  <r>
    <x v="7"/>
    <x v="7"/>
    <x v="1439"/>
    <x v="9"/>
    <n v="2"/>
  </r>
  <r>
    <x v="7"/>
    <x v="7"/>
    <x v="1430"/>
    <x v="9"/>
    <n v="1"/>
  </r>
  <r>
    <x v="7"/>
    <x v="7"/>
    <x v="44"/>
    <x v="3"/>
    <n v="86"/>
  </r>
  <r>
    <x v="7"/>
    <x v="7"/>
    <x v="22"/>
    <x v="4"/>
    <n v="2206"/>
  </r>
  <r>
    <x v="7"/>
    <x v="7"/>
    <x v="163"/>
    <x v="3"/>
    <n v="541"/>
  </r>
  <r>
    <x v="7"/>
    <x v="7"/>
    <x v="1080"/>
    <x v="7"/>
    <n v="70"/>
  </r>
  <r>
    <x v="7"/>
    <x v="7"/>
    <x v="398"/>
    <x v="2"/>
    <n v="169"/>
  </r>
  <r>
    <x v="7"/>
    <x v="7"/>
    <x v="380"/>
    <x v="1"/>
    <n v="45"/>
  </r>
  <r>
    <x v="7"/>
    <x v="7"/>
    <x v="36"/>
    <x v="7"/>
    <n v="53"/>
  </r>
  <r>
    <x v="7"/>
    <x v="7"/>
    <x v="1322"/>
    <x v="10"/>
    <n v="525"/>
  </r>
  <r>
    <x v="7"/>
    <x v="7"/>
    <x v="1307"/>
    <x v="2"/>
    <n v="43"/>
  </r>
  <r>
    <x v="7"/>
    <x v="7"/>
    <x v="922"/>
    <x v="7"/>
    <n v="8"/>
  </r>
  <r>
    <x v="7"/>
    <x v="7"/>
    <x v="1017"/>
    <x v="2"/>
    <n v="7877"/>
  </r>
  <r>
    <x v="7"/>
    <x v="7"/>
    <x v="189"/>
    <x v="9"/>
    <n v="31"/>
  </r>
  <r>
    <x v="7"/>
    <x v="7"/>
    <x v="949"/>
    <x v="15"/>
    <n v="10926"/>
  </r>
  <r>
    <x v="7"/>
    <x v="7"/>
    <x v="701"/>
    <x v="7"/>
    <n v="8909"/>
  </r>
  <r>
    <x v="7"/>
    <x v="7"/>
    <x v="518"/>
    <x v="5"/>
    <n v="1847"/>
  </r>
  <r>
    <x v="7"/>
    <x v="7"/>
    <x v="1098"/>
    <x v="3"/>
    <n v="421"/>
  </r>
  <r>
    <x v="7"/>
    <x v="7"/>
    <x v="507"/>
    <x v="16"/>
    <n v="136"/>
  </r>
  <r>
    <x v="7"/>
    <x v="7"/>
    <x v="1254"/>
    <x v="2"/>
    <n v="52"/>
  </r>
  <r>
    <x v="7"/>
    <x v="7"/>
    <x v="1118"/>
    <x v="3"/>
    <n v="6"/>
  </r>
  <r>
    <x v="7"/>
    <x v="7"/>
    <x v="175"/>
    <x v="3"/>
    <n v="164"/>
  </r>
  <r>
    <x v="7"/>
    <x v="7"/>
    <x v="10"/>
    <x v="3"/>
    <n v="162"/>
  </r>
  <r>
    <x v="7"/>
    <x v="7"/>
    <x v="292"/>
    <x v="15"/>
    <n v="632"/>
  </r>
  <r>
    <x v="7"/>
    <x v="7"/>
    <x v="1280"/>
    <x v="2"/>
    <n v="43"/>
  </r>
  <r>
    <x v="7"/>
    <x v="7"/>
    <x v="992"/>
    <x v="14"/>
    <n v="540"/>
  </r>
  <r>
    <x v="7"/>
    <x v="7"/>
    <x v="638"/>
    <x v="3"/>
    <n v="6"/>
  </r>
  <r>
    <x v="7"/>
    <x v="7"/>
    <x v="1316"/>
    <x v="7"/>
    <n v="11"/>
  </r>
  <r>
    <x v="7"/>
    <x v="7"/>
    <x v="383"/>
    <x v="7"/>
    <n v="17"/>
  </r>
  <r>
    <x v="7"/>
    <x v="7"/>
    <x v="1385"/>
    <x v="7"/>
    <n v="114"/>
  </r>
  <r>
    <x v="7"/>
    <x v="7"/>
    <x v="805"/>
    <x v="1"/>
    <n v="17230"/>
  </r>
  <r>
    <x v="7"/>
    <x v="7"/>
    <x v="506"/>
    <x v="1"/>
    <n v="2640"/>
  </r>
  <r>
    <x v="7"/>
    <x v="7"/>
    <x v="417"/>
    <x v="2"/>
    <n v="3156"/>
  </r>
  <r>
    <x v="7"/>
    <x v="7"/>
    <x v="935"/>
    <x v="1"/>
    <n v="5302"/>
  </r>
  <r>
    <x v="7"/>
    <x v="7"/>
    <x v="867"/>
    <x v="1"/>
    <n v="2081"/>
  </r>
  <r>
    <x v="7"/>
    <x v="7"/>
    <x v="722"/>
    <x v="18"/>
    <n v="744"/>
  </r>
  <r>
    <x v="7"/>
    <x v="7"/>
    <x v="1012"/>
    <x v="9"/>
    <n v="216"/>
  </r>
  <r>
    <x v="7"/>
    <x v="7"/>
    <x v="657"/>
    <x v="1"/>
    <n v="247"/>
  </r>
  <r>
    <x v="7"/>
    <x v="7"/>
    <x v="88"/>
    <x v="3"/>
    <n v="508"/>
  </r>
  <r>
    <x v="7"/>
    <x v="7"/>
    <x v="1112"/>
    <x v="3"/>
    <n v="71"/>
  </r>
  <r>
    <x v="7"/>
    <x v="7"/>
    <x v="1268"/>
    <x v="2"/>
    <n v="32"/>
  </r>
  <r>
    <x v="7"/>
    <x v="7"/>
    <x v="131"/>
    <x v="3"/>
    <n v="10"/>
  </r>
  <r>
    <x v="7"/>
    <x v="7"/>
    <x v="1408"/>
    <x v="3"/>
    <n v="1"/>
  </r>
  <r>
    <x v="7"/>
    <x v="7"/>
    <x v="1472"/>
    <x v="3"/>
    <n v="3"/>
  </r>
  <r>
    <x v="7"/>
    <x v="7"/>
    <x v="173"/>
    <x v="1"/>
    <n v="4962"/>
  </r>
  <r>
    <x v="7"/>
    <x v="7"/>
    <x v="146"/>
    <x v="1"/>
    <n v="8196"/>
  </r>
  <r>
    <x v="7"/>
    <x v="7"/>
    <x v="698"/>
    <x v="0"/>
    <n v="479"/>
  </r>
  <r>
    <x v="7"/>
    <x v="7"/>
    <x v="58"/>
    <x v="1"/>
    <n v="1143"/>
  </r>
  <r>
    <x v="7"/>
    <x v="7"/>
    <x v="788"/>
    <x v="1"/>
    <n v="3869"/>
  </r>
  <r>
    <x v="7"/>
    <x v="7"/>
    <x v="964"/>
    <x v="9"/>
    <n v="2621"/>
  </r>
  <r>
    <x v="7"/>
    <x v="7"/>
    <x v="3"/>
    <x v="3"/>
    <n v="59"/>
  </r>
  <r>
    <x v="7"/>
    <x v="7"/>
    <x v="1338"/>
    <x v="1"/>
    <n v="6"/>
  </r>
  <r>
    <x v="7"/>
    <x v="7"/>
    <x v="650"/>
    <x v="3"/>
    <n v="1000"/>
  </r>
  <r>
    <x v="7"/>
    <x v="7"/>
    <x v="360"/>
    <x v="12"/>
    <n v="7"/>
  </r>
  <r>
    <x v="7"/>
    <x v="7"/>
    <x v="945"/>
    <x v="13"/>
    <n v="67"/>
  </r>
  <r>
    <x v="7"/>
    <x v="7"/>
    <x v="591"/>
    <x v="2"/>
    <n v="377"/>
  </r>
  <r>
    <x v="7"/>
    <x v="7"/>
    <x v="1223"/>
    <x v="14"/>
    <n v="62"/>
  </r>
  <r>
    <x v="7"/>
    <x v="7"/>
    <x v="1486"/>
    <x v="10"/>
    <n v="2"/>
  </r>
  <r>
    <x v="7"/>
    <x v="7"/>
    <x v="1176"/>
    <x v="3"/>
    <n v="40"/>
  </r>
  <r>
    <x v="7"/>
    <x v="7"/>
    <x v="314"/>
    <x v="1"/>
    <n v="979"/>
  </r>
  <r>
    <x v="7"/>
    <x v="7"/>
    <x v="837"/>
    <x v="0"/>
    <n v="1627"/>
  </r>
  <r>
    <x v="7"/>
    <x v="7"/>
    <x v="735"/>
    <x v="19"/>
    <n v="5548"/>
  </r>
  <r>
    <x v="7"/>
    <x v="7"/>
    <x v="510"/>
    <x v="1"/>
    <n v="4303"/>
  </r>
  <r>
    <x v="7"/>
    <x v="7"/>
    <x v="606"/>
    <x v="3"/>
    <n v="176"/>
  </r>
  <r>
    <x v="7"/>
    <x v="7"/>
    <x v="929"/>
    <x v="3"/>
    <n v="495"/>
  </r>
  <r>
    <x v="7"/>
    <x v="7"/>
    <x v="388"/>
    <x v="6"/>
    <n v="289"/>
  </r>
  <r>
    <x v="7"/>
    <x v="7"/>
    <x v="713"/>
    <x v="3"/>
    <n v="444"/>
  </r>
  <r>
    <x v="7"/>
    <x v="7"/>
    <x v="181"/>
    <x v="12"/>
    <n v="48"/>
  </r>
  <r>
    <x v="7"/>
    <x v="7"/>
    <x v="904"/>
    <x v="3"/>
    <n v="50"/>
  </r>
  <r>
    <x v="7"/>
    <x v="7"/>
    <x v="1185"/>
    <x v="14"/>
    <n v="3"/>
  </r>
  <r>
    <x v="7"/>
    <x v="7"/>
    <x v="1413"/>
    <x v="4"/>
    <n v="294"/>
  </r>
  <r>
    <x v="7"/>
    <x v="7"/>
    <x v="602"/>
    <x v="3"/>
    <n v="1217"/>
  </r>
  <r>
    <x v="7"/>
    <x v="7"/>
    <x v="589"/>
    <x v="15"/>
    <n v="1288"/>
  </r>
  <r>
    <x v="7"/>
    <x v="7"/>
    <x v="618"/>
    <x v="5"/>
    <n v="4730"/>
  </r>
  <r>
    <x v="7"/>
    <x v="7"/>
    <x v="0"/>
    <x v="19"/>
    <n v="854"/>
  </r>
  <r>
    <x v="7"/>
    <x v="7"/>
    <x v="610"/>
    <x v="14"/>
    <n v="269"/>
  </r>
  <r>
    <x v="7"/>
    <x v="7"/>
    <x v="560"/>
    <x v="6"/>
    <n v="381"/>
  </r>
  <r>
    <x v="7"/>
    <x v="7"/>
    <x v="937"/>
    <x v="3"/>
    <n v="440"/>
  </r>
  <r>
    <x v="7"/>
    <x v="7"/>
    <x v="551"/>
    <x v="3"/>
    <n v="98"/>
  </r>
  <r>
    <x v="7"/>
    <x v="7"/>
    <x v="263"/>
    <x v="7"/>
    <n v="3199"/>
  </r>
  <r>
    <x v="7"/>
    <x v="7"/>
    <x v="1243"/>
    <x v="3"/>
    <n v="1"/>
  </r>
  <r>
    <x v="7"/>
    <x v="7"/>
    <x v="1318"/>
    <x v="3"/>
    <n v="4"/>
  </r>
  <r>
    <x v="7"/>
    <x v="8"/>
    <x v="712"/>
    <x v="1"/>
    <n v="178"/>
  </r>
  <r>
    <x v="7"/>
    <x v="8"/>
    <x v="548"/>
    <x v="1"/>
    <n v="4763"/>
  </r>
  <r>
    <x v="7"/>
    <x v="8"/>
    <x v="753"/>
    <x v="0"/>
    <n v="1005"/>
  </r>
  <r>
    <x v="7"/>
    <x v="8"/>
    <x v="553"/>
    <x v="3"/>
    <n v="597"/>
  </r>
  <r>
    <x v="7"/>
    <x v="8"/>
    <x v="663"/>
    <x v="9"/>
    <n v="220"/>
  </r>
  <r>
    <x v="7"/>
    <x v="8"/>
    <x v="715"/>
    <x v="7"/>
    <n v="12"/>
  </r>
  <r>
    <x v="7"/>
    <x v="8"/>
    <x v="362"/>
    <x v="3"/>
    <n v="132"/>
  </r>
  <r>
    <x v="7"/>
    <x v="8"/>
    <x v="170"/>
    <x v="3"/>
    <n v="229"/>
  </r>
  <r>
    <x v="7"/>
    <x v="8"/>
    <x v="1174"/>
    <x v="7"/>
    <n v="25"/>
  </r>
  <r>
    <x v="7"/>
    <x v="8"/>
    <x v="575"/>
    <x v="3"/>
    <n v="417"/>
  </r>
  <r>
    <x v="7"/>
    <x v="8"/>
    <x v="1416"/>
    <x v="19"/>
    <n v="19"/>
  </r>
  <r>
    <x v="7"/>
    <x v="8"/>
    <x v="325"/>
    <x v="3"/>
    <n v="7"/>
  </r>
  <r>
    <x v="7"/>
    <x v="8"/>
    <x v="1429"/>
    <x v="3"/>
    <n v="9"/>
  </r>
  <r>
    <x v="7"/>
    <x v="8"/>
    <x v="710"/>
    <x v="3"/>
    <n v="3002"/>
  </r>
  <r>
    <x v="7"/>
    <x v="8"/>
    <x v="913"/>
    <x v="12"/>
    <n v="963"/>
  </r>
  <r>
    <x v="7"/>
    <x v="8"/>
    <x v="230"/>
    <x v="16"/>
    <n v="377"/>
  </r>
  <r>
    <x v="7"/>
    <x v="8"/>
    <x v="1066"/>
    <x v="1"/>
    <n v="4208"/>
  </r>
  <r>
    <x v="7"/>
    <x v="8"/>
    <x v="1353"/>
    <x v="7"/>
    <n v="97"/>
  </r>
  <r>
    <x v="7"/>
    <x v="8"/>
    <x v="307"/>
    <x v="7"/>
    <n v="175"/>
  </r>
  <r>
    <x v="7"/>
    <x v="8"/>
    <x v="1287"/>
    <x v="3"/>
    <n v="21"/>
  </r>
  <r>
    <x v="7"/>
    <x v="8"/>
    <x v="19"/>
    <x v="3"/>
    <n v="259"/>
  </r>
  <r>
    <x v="7"/>
    <x v="8"/>
    <x v="1409"/>
    <x v="3"/>
    <n v="6"/>
  </r>
  <r>
    <x v="7"/>
    <x v="8"/>
    <x v="1279"/>
    <x v="3"/>
    <n v="1"/>
  </r>
  <r>
    <x v="7"/>
    <x v="8"/>
    <x v="964"/>
    <x v="9"/>
    <n v="2602"/>
  </r>
  <r>
    <x v="7"/>
    <x v="8"/>
    <x v="100"/>
    <x v="3"/>
    <n v="113"/>
  </r>
  <r>
    <x v="7"/>
    <x v="8"/>
    <x v="592"/>
    <x v="15"/>
    <n v="83"/>
  </r>
  <r>
    <x v="7"/>
    <x v="8"/>
    <x v="51"/>
    <x v="7"/>
    <n v="1600"/>
  </r>
  <r>
    <x v="7"/>
    <x v="8"/>
    <x v="673"/>
    <x v="3"/>
    <n v="550"/>
  </r>
  <r>
    <x v="7"/>
    <x v="8"/>
    <x v="838"/>
    <x v="1"/>
    <n v="9391"/>
  </r>
  <r>
    <x v="7"/>
    <x v="8"/>
    <x v="120"/>
    <x v="7"/>
    <n v="4915"/>
  </r>
  <r>
    <x v="7"/>
    <x v="8"/>
    <x v="472"/>
    <x v="5"/>
    <n v="5157"/>
  </r>
  <r>
    <x v="7"/>
    <x v="8"/>
    <x v="0"/>
    <x v="9"/>
    <n v="570"/>
  </r>
  <r>
    <x v="7"/>
    <x v="8"/>
    <x v="173"/>
    <x v="1"/>
    <n v="5030"/>
  </r>
  <r>
    <x v="7"/>
    <x v="8"/>
    <x v="997"/>
    <x v="6"/>
    <n v="779"/>
  </r>
  <r>
    <x v="7"/>
    <x v="8"/>
    <x v="1403"/>
    <x v="3"/>
    <n v="1"/>
  </r>
  <r>
    <x v="7"/>
    <x v="8"/>
    <x v="319"/>
    <x v="3"/>
    <n v="1406"/>
  </r>
  <r>
    <x v="7"/>
    <x v="8"/>
    <x v="414"/>
    <x v="3"/>
    <n v="114"/>
  </r>
  <r>
    <x v="7"/>
    <x v="8"/>
    <x v="392"/>
    <x v="0"/>
    <n v="1391"/>
  </r>
  <r>
    <x v="7"/>
    <x v="8"/>
    <x v="689"/>
    <x v="2"/>
    <n v="1556"/>
  </r>
  <r>
    <x v="7"/>
    <x v="8"/>
    <x v="747"/>
    <x v="6"/>
    <n v="1375"/>
  </r>
  <r>
    <x v="7"/>
    <x v="8"/>
    <x v="223"/>
    <x v="12"/>
    <n v="114"/>
  </r>
  <r>
    <x v="7"/>
    <x v="8"/>
    <x v="29"/>
    <x v="2"/>
    <n v="1721"/>
  </r>
  <r>
    <x v="7"/>
    <x v="8"/>
    <x v="1213"/>
    <x v="19"/>
    <n v="283"/>
  </r>
  <r>
    <x v="7"/>
    <x v="8"/>
    <x v="952"/>
    <x v="1"/>
    <n v="1995"/>
  </r>
  <r>
    <x v="7"/>
    <x v="8"/>
    <x v="1398"/>
    <x v="1"/>
    <n v="10"/>
  </r>
  <r>
    <x v="7"/>
    <x v="8"/>
    <x v="853"/>
    <x v="5"/>
    <n v="43"/>
  </r>
  <r>
    <x v="7"/>
    <x v="8"/>
    <x v="1256"/>
    <x v="3"/>
    <n v="18"/>
  </r>
  <r>
    <x v="7"/>
    <x v="8"/>
    <x v="1049"/>
    <x v="7"/>
    <n v="194"/>
  </r>
  <r>
    <x v="7"/>
    <x v="8"/>
    <x v="1031"/>
    <x v="3"/>
    <n v="10"/>
  </r>
  <r>
    <x v="7"/>
    <x v="8"/>
    <x v="98"/>
    <x v="3"/>
    <n v="2219"/>
  </r>
  <r>
    <x v="7"/>
    <x v="8"/>
    <x v="922"/>
    <x v="7"/>
    <n v="8"/>
  </r>
  <r>
    <x v="7"/>
    <x v="8"/>
    <x v="1305"/>
    <x v="3"/>
    <n v="4"/>
  </r>
  <r>
    <x v="7"/>
    <x v="8"/>
    <x v="570"/>
    <x v="1"/>
    <n v="2450"/>
  </r>
  <r>
    <x v="7"/>
    <x v="8"/>
    <x v="141"/>
    <x v="1"/>
    <n v="969"/>
  </r>
  <r>
    <x v="7"/>
    <x v="8"/>
    <x v="1206"/>
    <x v="3"/>
    <n v="69"/>
  </r>
  <r>
    <x v="7"/>
    <x v="8"/>
    <x v="634"/>
    <x v="14"/>
    <n v="1753"/>
  </r>
  <r>
    <x v="7"/>
    <x v="8"/>
    <x v="103"/>
    <x v="7"/>
    <n v="1589"/>
  </r>
  <r>
    <x v="7"/>
    <x v="8"/>
    <x v="220"/>
    <x v="9"/>
    <n v="813"/>
  </r>
  <r>
    <x v="7"/>
    <x v="8"/>
    <x v="276"/>
    <x v="10"/>
    <n v="5137"/>
  </r>
  <r>
    <x v="7"/>
    <x v="8"/>
    <x v="363"/>
    <x v="13"/>
    <n v="135"/>
  </r>
  <r>
    <x v="7"/>
    <x v="8"/>
    <x v="943"/>
    <x v="3"/>
    <n v="11"/>
  </r>
  <r>
    <x v="7"/>
    <x v="8"/>
    <x v="18"/>
    <x v="8"/>
    <n v="123"/>
  </r>
  <r>
    <x v="7"/>
    <x v="8"/>
    <x v="1347"/>
    <x v="7"/>
    <n v="5"/>
  </r>
  <r>
    <x v="7"/>
    <x v="8"/>
    <x v="1139"/>
    <x v="3"/>
    <n v="30"/>
  </r>
  <r>
    <x v="7"/>
    <x v="8"/>
    <x v="783"/>
    <x v="1"/>
    <n v="7342"/>
  </r>
  <r>
    <x v="7"/>
    <x v="8"/>
    <x v="452"/>
    <x v="1"/>
    <n v="839"/>
  </r>
  <r>
    <x v="7"/>
    <x v="8"/>
    <x v="939"/>
    <x v="1"/>
    <n v="818"/>
  </r>
  <r>
    <x v="7"/>
    <x v="8"/>
    <x v="731"/>
    <x v="3"/>
    <n v="822"/>
  </r>
  <r>
    <x v="7"/>
    <x v="8"/>
    <x v="1199"/>
    <x v="3"/>
    <n v="53"/>
  </r>
  <r>
    <x v="7"/>
    <x v="8"/>
    <x v="1074"/>
    <x v="3"/>
    <n v="47"/>
  </r>
  <r>
    <x v="7"/>
    <x v="8"/>
    <x v="188"/>
    <x v="2"/>
    <n v="83"/>
  </r>
  <r>
    <x v="7"/>
    <x v="8"/>
    <x v="1233"/>
    <x v="3"/>
    <n v="34"/>
  </r>
  <r>
    <x v="7"/>
    <x v="8"/>
    <x v="138"/>
    <x v="9"/>
    <n v="1615"/>
  </r>
  <r>
    <x v="7"/>
    <x v="8"/>
    <x v="1009"/>
    <x v="7"/>
    <n v="451"/>
  </r>
  <r>
    <x v="7"/>
    <x v="8"/>
    <x v="333"/>
    <x v="3"/>
    <n v="224"/>
  </r>
  <r>
    <x v="7"/>
    <x v="8"/>
    <x v="234"/>
    <x v="3"/>
    <n v="3067"/>
  </r>
  <r>
    <x v="7"/>
    <x v="8"/>
    <x v="301"/>
    <x v="5"/>
    <n v="2362"/>
  </r>
  <r>
    <x v="7"/>
    <x v="8"/>
    <x v="1319"/>
    <x v="3"/>
    <n v="14"/>
  </r>
  <r>
    <x v="7"/>
    <x v="8"/>
    <x v="329"/>
    <x v="12"/>
    <n v="1207"/>
  </r>
  <r>
    <x v="7"/>
    <x v="8"/>
    <x v="788"/>
    <x v="1"/>
    <n v="3879"/>
  </r>
  <r>
    <x v="7"/>
    <x v="8"/>
    <x v="1175"/>
    <x v="3"/>
    <n v="44"/>
  </r>
  <r>
    <x v="7"/>
    <x v="8"/>
    <x v="455"/>
    <x v="1"/>
    <n v="5124"/>
  </r>
  <r>
    <x v="7"/>
    <x v="8"/>
    <x v="250"/>
    <x v="6"/>
    <n v="222"/>
  </r>
  <r>
    <x v="7"/>
    <x v="8"/>
    <x v="933"/>
    <x v="3"/>
    <n v="76"/>
  </r>
  <r>
    <x v="7"/>
    <x v="8"/>
    <x v="1086"/>
    <x v="1"/>
    <n v="1212"/>
  </r>
  <r>
    <x v="7"/>
    <x v="8"/>
    <x v="457"/>
    <x v="5"/>
    <n v="3841"/>
  </r>
  <r>
    <x v="7"/>
    <x v="8"/>
    <x v="1280"/>
    <x v="2"/>
    <n v="45"/>
  </r>
  <r>
    <x v="7"/>
    <x v="8"/>
    <x v="1420"/>
    <x v="3"/>
    <n v="6"/>
  </r>
  <r>
    <x v="7"/>
    <x v="8"/>
    <x v="600"/>
    <x v="3"/>
    <n v="27"/>
  </r>
  <r>
    <x v="7"/>
    <x v="8"/>
    <x v="1328"/>
    <x v="2"/>
    <n v="2"/>
  </r>
  <r>
    <x v="7"/>
    <x v="8"/>
    <x v="1215"/>
    <x v="3"/>
    <n v="488"/>
  </r>
  <r>
    <x v="7"/>
    <x v="8"/>
    <x v="1333"/>
    <x v="7"/>
    <n v="38"/>
  </r>
  <r>
    <x v="7"/>
    <x v="8"/>
    <x v="1482"/>
    <x v="7"/>
    <n v="1"/>
  </r>
  <r>
    <x v="7"/>
    <x v="8"/>
    <x v="1101"/>
    <x v="7"/>
    <n v="61"/>
  </r>
  <r>
    <x v="7"/>
    <x v="8"/>
    <x v="7"/>
    <x v="1"/>
    <n v="1753"/>
  </r>
  <r>
    <x v="7"/>
    <x v="8"/>
    <x v="77"/>
    <x v="1"/>
    <n v="3009"/>
  </r>
  <r>
    <x v="7"/>
    <x v="8"/>
    <x v="267"/>
    <x v="9"/>
    <n v="229"/>
  </r>
  <r>
    <x v="7"/>
    <x v="8"/>
    <x v="421"/>
    <x v="13"/>
    <n v="136"/>
  </r>
  <r>
    <x v="7"/>
    <x v="8"/>
    <x v="847"/>
    <x v="3"/>
    <n v="5690"/>
  </r>
  <r>
    <x v="7"/>
    <x v="8"/>
    <x v="758"/>
    <x v="3"/>
    <n v="28"/>
  </r>
  <r>
    <x v="7"/>
    <x v="8"/>
    <x v="436"/>
    <x v="3"/>
    <n v="6"/>
  </r>
  <r>
    <x v="7"/>
    <x v="8"/>
    <x v="718"/>
    <x v="2"/>
    <n v="10119"/>
  </r>
  <r>
    <x v="7"/>
    <x v="8"/>
    <x v="278"/>
    <x v="3"/>
    <n v="9140"/>
  </r>
  <r>
    <x v="7"/>
    <x v="8"/>
    <x v="0"/>
    <x v="8"/>
    <n v="1197"/>
  </r>
  <r>
    <x v="7"/>
    <x v="8"/>
    <x v="852"/>
    <x v="7"/>
    <n v="1269"/>
  </r>
  <r>
    <x v="7"/>
    <x v="8"/>
    <x v="1119"/>
    <x v="4"/>
    <n v="68"/>
  </r>
  <r>
    <x v="7"/>
    <x v="8"/>
    <x v="819"/>
    <x v="16"/>
    <n v="2009"/>
  </r>
  <r>
    <x v="7"/>
    <x v="8"/>
    <x v="43"/>
    <x v="3"/>
    <n v="176"/>
  </r>
  <r>
    <x v="7"/>
    <x v="8"/>
    <x v="597"/>
    <x v="3"/>
    <n v="347"/>
  </r>
  <r>
    <x v="7"/>
    <x v="8"/>
    <x v="1168"/>
    <x v="3"/>
    <n v="129"/>
  </r>
  <r>
    <x v="7"/>
    <x v="8"/>
    <x v="1446"/>
    <x v="3"/>
    <n v="4"/>
  </r>
  <r>
    <x v="7"/>
    <x v="8"/>
    <x v="22"/>
    <x v="4"/>
    <n v="2241"/>
  </r>
  <r>
    <x v="7"/>
    <x v="8"/>
    <x v="934"/>
    <x v="1"/>
    <n v="2247"/>
  </r>
  <r>
    <x v="7"/>
    <x v="8"/>
    <x v="906"/>
    <x v="1"/>
    <n v="2285"/>
  </r>
  <r>
    <x v="7"/>
    <x v="8"/>
    <x v="930"/>
    <x v="3"/>
    <n v="530"/>
  </r>
  <r>
    <x v="7"/>
    <x v="8"/>
    <x v="938"/>
    <x v="3"/>
    <n v="409"/>
  </r>
  <r>
    <x v="7"/>
    <x v="8"/>
    <x v="1228"/>
    <x v="4"/>
    <n v="170"/>
  </r>
  <r>
    <x v="7"/>
    <x v="8"/>
    <x v="1182"/>
    <x v="10"/>
    <n v="19"/>
  </r>
  <r>
    <x v="7"/>
    <x v="8"/>
    <x v="1488"/>
    <x v="3"/>
    <n v="12"/>
  </r>
  <r>
    <x v="7"/>
    <x v="8"/>
    <x v="2"/>
    <x v="2"/>
    <n v="7414"/>
  </r>
  <r>
    <x v="7"/>
    <x v="8"/>
    <x v="574"/>
    <x v="3"/>
    <n v="2340"/>
  </r>
  <r>
    <x v="7"/>
    <x v="8"/>
    <x v="32"/>
    <x v="11"/>
    <n v="697"/>
  </r>
  <r>
    <x v="7"/>
    <x v="8"/>
    <x v="642"/>
    <x v="3"/>
    <n v="103"/>
  </r>
  <r>
    <x v="7"/>
    <x v="8"/>
    <x v="774"/>
    <x v="8"/>
    <n v="443"/>
  </r>
  <r>
    <x v="7"/>
    <x v="8"/>
    <x v="796"/>
    <x v="2"/>
    <n v="73"/>
  </r>
  <r>
    <x v="7"/>
    <x v="8"/>
    <x v="713"/>
    <x v="3"/>
    <n v="448"/>
  </r>
  <r>
    <x v="7"/>
    <x v="8"/>
    <x v="1118"/>
    <x v="3"/>
    <n v="5"/>
  </r>
  <r>
    <x v="7"/>
    <x v="8"/>
    <x v="1267"/>
    <x v="3"/>
    <n v="1"/>
  </r>
  <r>
    <x v="7"/>
    <x v="8"/>
    <x v="256"/>
    <x v="3"/>
    <n v="10898"/>
  </r>
  <r>
    <x v="7"/>
    <x v="8"/>
    <x v="303"/>
    <x v="13"/>
    <n v="977"/>
  </r>
  <r>
    <x v="7"/>
    <x v="8"/>
    <x v="70"/>
    <x v="8"/>
    <n v="32347"/>
  </r>
  <r>
    <x v="7"/>
    <x v="8"/>
    <x v="530"/>
    <x v="3"/>
    <n v="2092"/>
  </r>
  <r>
    <x v="7"/>
    <x v="8"/>
    <x v="1188"/>
    <x v="4"/>
    <n v="9"/>
  </r>
  <r>
    <x v="7"/>
    <x v="8"/>
    <x v="749"/>
    <x v="3"/>
    <n v="18"/>
  </r>
  <r>
    <x v="7"/>
    <x v="8"/>
    <x v="1130"/>
    <x v="3"/>
    <n v="72"/>
  </r>
  <r>
    <x v="7"/>
    <x v="8"/>
    <x v="144"/>
    <x v="7"/>
    <n v="20"/>
  </r>
  <r>
    <x v="7"/>
    <x v="8"/>
    <x v="817"/>
    <x v="3"/>
    <n v="177"/>
  </r>
  <r>
    <x v="7"/>
    <x v="8"/>
    <x v="834"/>
    <x v="10"/>
    <n v="429"/>
  </r>
  <r>
    <x v="7"/>
    <x v="8"/>
    <x v="513"/>
    <x v="1"/>
    <n v="11085"/>
  </r>
  <r>
    <x v="7"/>
    <x v="8"/>
    <x v="829"/>
    <x v="1"/>
    <n v="12112"/>
  </r>
  <r>
    <x v="7"/>
    <x v="8"/>
    <x v="61"/>
    <x v="3"/>
    <n v="1434"/>
  </r>
  <r>
    <x v="7"/>
    <x v="8"/>
    <x v="850"/>
    <x v="3"/>
    <n v="729"/>
  </r>
  <r>
    <x v="7"/>
    <x v="8"/>
    <x v="49"/>
    <x v="7"/>
    <n v="37934"/>
  </r>
  <r>
    <x v="7"/>
    <x v="8"/>
    <x v="58"/>
    <x v="1"/>
    <n v="1153"/>
  </r>
  <r>
    <x v="7"/>
    <x v="8"/>
    <x v="328"/>
    <x v="3"/>
    <n v="562"/>
  </r>
  <r>
    <x v="7"/>
    <x v="8"/>
    <x v="454"/>
    <x v="3"/>
    <n v="1806"/>
  </r>
  <r>
    <x v="7"/>
    <x v="8"/>
    <x v="761"/>
    <x v="12"/>
    <n v="140"/>
  </r>
  <r>
    <x v="7"/>
    <x v="8"/>
    <x v="1133"/>
    <x v="3"/>
    <n v="24"/>
  </r>
  <r>
    <x v="7"/>
    <x v="8"/>
    <x v="1461"/>
    <x v="3"/>
    <n v="2"/>
  </r>
  <r>
    <x v="7"/>
    <x v="8"/>
    <x v="413"/>
    <x v="1"/>
    <n v="2690"/>
  </r>
  <r>
    <x v="7"/>
    <x v="8"/>
    <x v="558"/>
    <x v="1"/>
    <n v="6913"/>
  </r>
  <r>
    <x v="7"/>
    <x v="8"/>
    <x v="470"/>
    <x v="3"/>
    <n v="942"/>
  </r>
  <r>
    <x v="7"/>
    <x v="8"/>
    <x v="1038"/>
    <x v="8"/>
    <n v="1577"/>
  </r>
  <r>
    <x v="7"/>
    <x v="8"/>
    <x v="931"/>
    <x v="2"/>
    <n v="727"/>
  </r>
  <r>
    <x v="7"/>
    <x v="8"/>
    <x v="916"/>
    <x v="8"/>
    <n v="418"/>
  </r>
  <r>
    <x v="7"/>
    <x v="8"/>
    <x v="140"/>
    <x v="18"/>
    <n v="177"/>
  </r>
  <r>
    <x v="7"/>
    <x v="8"/>
    <x v="760"/>
    <x v="8"/>
    <n v="130"/>
  </r>
  <r>
    <x v="7"/>
    <x v="8"/>
    <x v="219"/>
    <x v="3"/>
    <n v="30"/>
  </r>
  <r>
    <x v="7"/>
    <x v="8"/>
    <x v="1342"/>
    <x v="3"/>
    <n v="69"/>
  </r>
  <r>
    <x v="7"/>
    <x v="8"/>
    <x v="1438"/>
    <x v="3"/>
    <n v="2"/>
  </r>
  <r>
    <x v="7"/>
    <x v="8"/>
    <x v="477"/>
    <x v="8"/>
    <n v="3"/>
  </r>
  <r>
    <x v="7"/>
    <x v="8"/>
    <x v="699"/>
    <x v="3"/>
    <n v="2564"/>
  </r>
  <r>
    <x v="7"/>
    <x v="8"/>
    <x v="279"/>
    <x v="1"/>
    <n v="6391"/>
  </r>
  <r>
    <x v="7"/>
    <x v="8"/>
    <x v="225"/>
    <x v="7"/>
    <n v="5019"/>
  </r>
  <r>
    <x v="7"/>
    <x v="8"/>
    <x v="808"/>
    <x v="2"/>
    <n v="91"/>
  </r>
  <r>
    <x v="7"/>
    <x v="8"/>
    <x v="519"/>
    <x v="12"/>
    <n v="320"/>
  </r>
  <r>
    <x v="7"/>
    <x v="8"/>
    <x v="23"/>
    <x v="9"/>
    <n v="367"/>
  </r>
  <r>
    <x v="7"/>
    <x v="8"/>
    <x v="1357"/>
    <x v="3"/>
    <n v="42"/>
  </r>
  <r>
    <x v="7"/>
    <x v="8"/>
    <x v="522"/>
    <x v="7"/>
    <n v="159"/>
  </r>
  <r>
    <x v="7"/>
    <x v="8"/>
    <x v="1105"/>
    <x v="1"/>
    <n v="53"/>
  </r>
  <r>
    <x v="7"/>
    <x v="8"/>
    <x v="17"/>
    <x v="3"/>
    <n v="39"/>
  </r>
  <r>
    <x v="7"/>
    <x v="8"/>
    <x v="391"/>
    <x v="0"/>
    <n v="392"/>
  </r>
  <r>
    <x v="7"/>
    <x v="8"/>
    <x v="1150"/>
    <x v="10"/>
    <n v="43"/>
  </r>
  <r>
    <x v="7"/>
    <x v="8"/>
    <x v="1382"/>
    <x v="3"/>
    <n v="14"/>
  </r>
  <r>
    <x v="7"/>
    <x v="8"/>
    <x v="1140"/>
    <x v="5"/>
    <n v="1958"/>
  </r>
  <r>
    <x v="7"/>
    <x v="8"/>
    <x v="980"/>
    <x v="2"/>
    <n v="23"/>
  </r>
  <r>
    <x v="7"/>
    <x v="8"/>
    <x v="1377"/>
    <x v="7"/>
    <n v="9"/>
  </r>
  <r>
    <x v="7"/>
    <x v="8"/>
    <x v="974"/>
    <x v="6"/>
    <n v="2123"/>
  </r>
  <r>
    <x v="7"/>
    <x v="8"/>
    <x v="164"/>
    <x v="2"/>
    <n v="558"/>
  </r>
  <r>
    <x v="7"/>
    <x v="8"/>
    <x v="95"/>
    <x v="1"/>
    <n v="847"/>
  </r>
  <r>
    <x v="7"/>
    <x v="8"/>
    <x v="845"/>
    <x v="4"/>
    <n v="224"/>
  </r>
  <r>
    <x v="7"/>
    <x v="8"/>
    <x v="1013"/>
    <x v="0"/>
    <n v="7"/>
  </r>
  <r>
    <x v="7"/>
    <x v="8"/>
    <x v="973"/>
    <x v="5"/>
    <n v="15"/>
  </r>
  <r>
    <x v="7"/>
    <x v="8"/>
    <x v="434"/>
    <x v="3"/>
    <n v="11807"/>
  </r>
  <r>
    <x v="7"/>
    <x v="8"/>
    <x v="231"/>
    <x v="8"/>
    <n v="126"/>
  </r>
  <r>
    <x v="7"/>
    <x v="8"/>
    <x v="296"/>
    <x v="19"/>
    <n v="187"/>
  </r>
  <r>
    <x v="7"/>
    <x v="8"/>
    <x v="409"/>
    <x v="0"/>
    <n v="2137"/>
  </r>
  <r>
    <x v="7"/>
    <x v="8"/>
    <x v="226"/>
    <x v="2"/>
    <n v="271"/>
  </r>
  <r>
    <x v="7"/>
    <x v="8"/>
    <x v="881"/>
    <x v="3"/>
    <n v="197"/>
  </r>
  <r>
    <x v="7"/>
    <x v="8"/>
    <x v="1165"/>
    <x v="1"/>
    <n v="63"/>
  </r>
  <r>
    <x v="7"/>
    <x v="8"/>
    <x v="944"/>
    <x v="3"/>
    <n v="40"/>
  </r>
  <r>
    <x v="7"/>
    <x v="8"/>
    <x v="1253"/>
    <x v="3"/>
    <n v="17"/>
  </r>
  <r>
    <x v="7"/>
    <x v="8"/>
    <x v="449"/>
    <x v="3"/>
    <n v="6"/>
  </r>
  <r>
    <x v="7"/>
    <x v="8"/>
    <x v="691"/>
    <x v="1"/>
    <n v="2191"/>
  </r>
  <r>
    <x v="7"/>
    <x v="8"/>
    <x v="1037"/>
    <x v="12"/>
    <n v="6386"/>
  </r>
  <r>
    <x v="7"/>
    <x v="8"/>
    <x v="605"/>
    <x v="1"/>
    <n v="811"/>
  </r>
  <r>
    <x v="7"/>
    <x v="8"/>
    <x v="1000"/>
    <x v="1"/>
    <n v="11101"/>
  </r>
  <r>
    <x v="7"/>
    <x v="8"/>
    <x v="1091"/>
    <x v="0"/>
    <n v="70667"/>
  </r>
  <r>
    <x v="7"/>
    <x v="8"/>
    <x v="1063"/>
    <x v="3"/>
    <n v="1426"/>
  </r>
  <r>
    <x v="7"/>
    <x v="8"/>
    <x v="903"/>
    <x v="9"/>
    <n v="103"/>
  </r>
  <r>
    <x v="7"/>
    <x v="8"/>
    <x v="200"/>
    <x v="3"/>
    <n v="361"/>
  </r>
  <r>
    <x v="7"/>
    <x v="8"/>
    <x v="892"/>
    <x v="2"/>
    <n v="111"/>
  </r>
  <r>
    <x v="7"/>
    <x v="8"/>
    <x v="73"/>
    <x v="0"/>
    <n v="23"/>
  </r>
  <r>
    <x v="7"/>
    <x v="8"/>
    <x v="1209"/>
    <x v="14"/>
    <n v="19"/>
  </r>
  <r>
    <x v="7"/>
    <x v="8"/>
    <x v="239"/>
    <x v="3"/>
    <n v="468"/>
  </r>
  <r>
    <x v="7"/>
    <x v="8"/>
    <x v="1300"/>
    <x v="3"/>
    <n v="35"/>
  </r>
  <r>
    <x v="7"/>
    <x v="8"/>
    <x v="538"/>
    <x v="3"/>
    <n v="207"/>
  </r>
  <r>
    <x v="7"/>
    <x v="8"/>
    <x v="183"/>
    <x v="14"/>
    <n v="1941"/>
  </r>
  <r>
    <x v="7"/>
    <x v="8"/>
    <x v="287"/>
    <x v="3"/>
    <n v="214"/>
  </r>
  <r>
    <x v="7"/>
    <x v="8"/>
    <x v="727"/>
    <x v="3"/>
    <n v="278"/>
  </r>
  <r>
    <x v="7"/>
    <x v="8"/>
    <x v="147"/>
    <x v="3"/>
    <n v="2377"/>
  </r>
  <r>
    <x v="7"/>
    <x v="8"/>
    <x v="650"/>
    <x v="3"/>
    <n v="960"/>
  </r>
  <r>
    <x v="7"/>
    <x v="8"/>
    <x v="398"/>
    <x v="2"/>
    <n v="177"/>
  </r>
  <r>
    <x v="7"/>
    <x v="8"/>
    <x v="890"/>
    <x v="3"/>
    <n v="178"/>
  </r>
  <r>
    <x v="7"/>
    <x v="8"/>
    <x v="1295"/>
    <x v="3"/>
    <n v="51"/>
  </r>
  <r>
    <x v="7"/>
    <x v="8"/>
    <x v="1230"/>
    <x v="4"/>
    <n v="83"/>
  </r>
  <r>
    <x v="7"/>
    <x v="8"/>
    <x v="351"/>
    <x v="3"/>
    <n v="376"/>
  </r>
  <r>
    <x v="7"/>
    <x v="8"/>
    <x v="26"/>
    <x v="3"/>
    <n v="579"/>
  </r>
  <r>
    <x v="7"/>
    <x v="8"/>
    <x v="345"/>
    <x v="9"/>
    <n v="73"/>
  </r>
  <r>
    <x v="7"/>
    <x v="8"/>
    <x v="299"/>
    <x v="8"/>
    <n v="14121"/>
  </r>
  <r>
    <x v="7"/>
    <x v="8"/>
    <x v="501"/>
    <x v="2"/>
    <n v="11570"/>
  </r>
  <r>
    <x v="7"/>
    <x v="8"/>
    <x v="912"/>
    <x v="6"/>
    <n v="6756"/>
  </r>
  <r>
    <x v="7"/>
    <x v="8"/>
    <x v="342"/>
    <x v="1"/>
    <n v="113"/>
  </r>
  <r>
    <x v="7"/>
    <x v="8"/>
    <x v="1056"/>
    <x v="3"/>
    <n v="1359"/>
  </r>
  <r>
    <x v="7"/>
    <x v="8"/>
    <x v="820"/>
    <x v="8"/>
    <n v="411"/>
  </r>
  <r>
    <x v="7"/>
    <x v="8"/>
    <x v="443"/>
    <x v="5"/>
    <n v="1173"/>
  </r>
  <r>
    <x v="7"/>
    <x v="8"/>
    <x v="217"/>
    <x v="3"/>
    <n v="80"/>
  </r>
  <r>
    <x v="7"/>
    <x v="8"/>
    <x v="1306"/>
    <x v="3"/>
    <n v="59"/>
  </r>
  <r>
    <x v="7"/>
    <x v="8"/>
    <x v="1170"/>
    <x v="3"/>
    <n v="42"/>
  </r>
  <r>
    <x v="7"/>
    <x v="8"/>
    <x v="901"/>
    <x v="10"/>
    <n v="81"/>
  </r>
  <r>
    <x v="7"/>
    <x v="8"/>
    <x v="67"/>
    <x v="8"/>
    <n v="39"/>
  </r>
  <r>
    <x v="7"/>
    <x v="8"/>
    <x v="161"/>
    <x v="5"/>
    <n v="1463"/>
  </r>
  <r>
    <x v="7"/>
    <x v="8"/>
    <x v="1421"/>
    <x v="3"/>
    <n v="1"/>
  </r>
  <r>
    <x v="7"/>
    <x v="8"/>
    <x v="833"/>
    <x v="0"/>
    <n v="25"/>
  </r>
  <r>
    <x v="7"/>
    <x v="8"/>
    <x v="312"/>
    <x v="3"/>
    <n v="1750"/>
  </r>
  <r>
    <x v="7"/>
    <x v="8"/>
    <x v="525"/>
    <x v="5"/>
    <n v="15120"/>
  </r>
  <r>
    <x v="7"/>
    <x v="8"/>
    <x v="237"/>
    <x v="15"/>
    <n v="4489"/>
  </r>
  <r>
    <x v="7"/>
    <x v="8"/>
    <x v="473"/>
    <x v="13"/>
    <n v="260"/>
  </r>
  <r>
    <x v="7"/>
    <x v="8"/>
    <x v="677"/>
    <x v="1"/>
    <n v="89"/>
  </r>
  <r>
    <x v="7"/>
    <x v="8"/>
    <x v="315"/>
    <x v="3"/>
    <n v="605"/>
  </r>
  <r>
    <x v="7"/>
    <x v="8"/>
    <x v="4"/>
    <x v="4"/>
    <n v="91"/>
  </r>
  <r>
    <x v="7"/>
    <x v="8"/>
    <x v="772"/>
    <x v="0"/>
    <n v="289"/>
  </r>
  <r>
    <x v="7"/>
    <x v="8"/>
    <x v="730"/>
    <x v="0"/>
    <n v="663"/>
  </r>
  <r>
    <x v="7"/>
    <x v="8"/>
    <x v="869"/>
    <x v="3"/>
    <n v="1542"/>
  </r>
  <r>
    <x v="7"/>
    <x v="8"/>
    <x v="1437"/>
    <x v="3"/>
    <n v="4"/>
  </r>
  <r>
    <x v="7"/>
    <x v="8"/>
    <x v="0"/>
    <x v="4"/>
    <n v="18255"/>
  </r>
  <r>
    <x v="7"/>
    <x v="8"/>
    <x v="1069"/>
    <x v="3"/>
    <n v="8719"/>
  </r>
  <r>
    <x v="7"/>
    <x v="8"/>
    <x v="583"/>
    <x v="12"/>
    <n v="285"/>
  </r>
  <r>
    <x v="7"/>
    <x v="8"/>
    <x v="956"/>
    <x v="1"/>
    <n v="783"/>
  </r>
  <r>
    <x v="7"/>
    <x v="8"/>
    <x v="733"/>
    <x v="2"/>
    <n v="1046"/>
  </r>
  <r>
    <x v="7"/>
    <x v="8"/>
    <x v="316"/>
    <x v="8"/>
    <n v="380"/>
  </r>
  <r>
    <x v="7"/>
    <x v="8"/>
    <x v="505"/>
    <x v="2"/>
    <n v="22"/>
  </r>
  <r>
    <x v="7"/>
    <x v="8"/>
    <x v="476"/>
    <x v="3"/>
    <n v="42"/>
  </r>
  <r>
    <x v="7"/>
    <x v="8"/>
    <x v="1190"/>
    <x v="4"/>
    <n v="104"/>
  </r>
  <r>
    <x v="7"/>
    <x v="8"/>
    <x v="195"/>
    <x v="3"/>
    <n v="126"/>
  </r>
  <r>
    <x v="7"/>
    <x v="8"/>
    <x v="1231"/>
    <x v="3"/>
    <n v="37"/>
  </r>
  <r>
    <x v="7"/>
    <x v="8"/>
    <x v="1425"/>
    <x v="3"/>
    <n v="4"/>
  </r>
  <r>
    <x v="7"/>
    <x v="8"/>
    <x v="1426"/>
    <x v="3"/>
    <n v="1"/>
  </r>
  <r>
    <x v="7"/>
    <x v="8"/>
    <x v="1210"/>
    <x v="3"/>
    <n v="9"/>
  </r>
  <r>
    <x v="7"/>
    <x v="8"/>
    <x v="338"/>
    <x v="3"/>
    <n v="77"/>
  </r>
  <r>
    <x v="7"/>
    <x v="8"/>
    <x v="1318"/>
    <x v="3"/>
    <n v="4"/>
  </r>
  <r>
    <x v="7"/>
    <x v="8"/>
    <x v="0"/>
    <x v="11"/>
    <n v="1"/>
  </r>
  <r>
    <x v="7"/>
    <x v="8"/>
    <x v="1266"/>
    <x v="7"/>
    <n v="3"/>
  </r>
  <r>
    <x v="7"/>
    <x v="8"/>
    <x v="1415"/>
    <x v="3"/>
    <n v="15"/>
  </r>
  <r>
    <x v="7"/>
    <x v="8"/>
    <x v="1389"/>
    <x v="3"/>
    <n v="5"/>
  </r>
  <r>
    <x v="7"/>
    <x v="8"/>
    <x v="955"/>
    <x v="3"/>
    <n v="205"/>
  </r>
  <r>
    <x v="7"/>
    <x v="8"/>
    <x v="69"/>
    <x v="9"/>
    <n v="9386"/>
  </r>
  <r>
    <x v="7"/>
    <x v="8"/>
    <x v="1019"/>
    <x v="3"/>
    <n v="703"/>
  </r>
  <r>
    <x v="7"/>
    <x v="8"/>
    <x v="868"/>
    <x v="3"/>
    <n v="534"/>
  </r>
  <r>
    <x v="7"/>
    <x v="8"/>
    <x v="992"/>
    <x v="14"/>
    <n v="974"/>
  </r>
  <r>
    <x v="7"/>
    <x v="8"/>
    <x v="894"/>
    <x v="3"/>
    <n v="79"/>
  </r>
  <r>
    <x v="7"/>
    <x v="8"/>
    <x v="1184"/>
    <x v="4"/>
    <n v="52"/>
  </r>
  <r>
    <x v="7"/>
    <x v="8"/>
    <x v="1269"/>
    <x v="2"/>
    <n v="71"/>
  </r>
  <r>
    <x v="7"/>
    <x v="8"/>
    <x v="652"/>
    <x v="7"/>
    <n v="36"/>
  </r>
  <r>
    <x v="7"/>
    <x v="8"/>
    <x v="1193"/>
    <x v="2"/>
    <n v="93"/>
  </r>
  <r>
    <x v="7"/>
    <x v="8"/>
    <x v="843"/>
    <x v="5"/>
    <n v="387"/>
  </r>
  <r>
    <x v="7"/>
    <x v="8"/>
    <x v="1281"/>
    <x v="3"/>
    <n v="333"/>
  </r>
  <r>
    <x v="7"/>
    <x v="8"/>
    <x v="531"/>
    <x v="3"/>
    <n v="113"/>
  </r>
  <r>
    <x v="7"/>
    <x v="8"/>
    <x v="790"/>
    <x v="3"/>
    <n v="274"/>
  </r>
  <r>
    <x v="7"/>
    <x v="8"/>
    <x v="104"/>
    <x v="1"/>
    <n v="975"/>
  </r>
  <r>
    <x v="7"/>
    <x v="8"/>
    <x v="442"/>
    <x v="1"/>
    <n v="6096"/>
  </r>
  <r>
    <x v="7"/>
    <x v="8"/>
    <x v="437"/>
    <x v="15"/>
    <n v="519"/>
  </r>
  <r>
    <x v="7"/>
    <x v="8"/>
    <x v="816"/>
    <x v="1"/>
    <n v="576"/>
  </r>
  <r>
    <x v="7"/>
    <x v="8"/>
    <x v="1001"/>
    <x v="12"/>
    <n v="846"/>
  </r>
  <r>
    <x v="7"/>
    <x v="8"/>
    <x v="474"/>
    <x v="3"/>
    <n v="82"/>
  </r>
  <r>
    <x v="7"/>
    <x v="8"/>
    <x v="630"/>
    <x v="3"/>
    <n v="47"/>
  </r>
  <r>
    <x v="7"/>
    <x v="8"/>
    <x v="684"/>
    <x v="6"/>
    <n v="735"/>
  </r>
  <r>
    <x v="7"/>
    <x v="8"/>
    <x v="1361"/>
    <x v="0"/>
    <n v="11"/>
  </r>
  <r>
    <x v="7"/>
    <x v="8"/>
    <x v="669"/>
    <x v="9"/>
    <n v="191"/>
  </r>
  <r>
    <x v="7"/>
    <x v="8"/>
    <x v="1178"/>
    <x v="3"/>
    <n v="42"/>
  </r>
  <r>
    <x v="7"/>
    <x v="8"/>
    <x v="1480"/>
    <x v="3"/>
    <n v="2"/>
  </r>
  <r>
    <x v="7"/>
    <x v="8"/>
    <x v="582"/>
    <x v="3"/>
    <n v="1017"/>
  </r>
  <r>
    <x v="7"/>
    <x v="8"/>
    <x v="242"/>
    <x v="13"/>
    <n v="3107"/>
  </r>
  <r>
    <x v="7"/>
    <x v="8"/>
    <x v="618"/>
    <x v="5"/>
    <n v="4460"/>
  </r>
  <r>
    <x v="7"/>
    <x v="8"/>
    <x v="0"/>
    <x v="10"/>
    <n v="92"/>
  </r>
  <r>
    <x v="7"/>
    <x v="8"/>
    <x v="866"/>
    <x v="3"/>
    <n v="421"/>
  </r>
  <r>
    <x v="7"/>
    <x v="8"/>
    <x v="143"/>
    <x v="3"/>
    <n v="49"/>
  </r>
  <r>
    <x v="7"/>
    <x v="8"/>
    <x v="261"/>
    <x v="3"/>
    <n v="238"/>
  </r>
  <r>
    <x v="7"/>
    <x v="8"/>
    <x v="1254"/>
    <x v="2"/>
    <n v="51"/>
  </r>
  <r>
    <x v="7"/>
    <x v="8"/>
    <x v="1152"/>
    <x v="0"/>
    <n v="3"/>
  </r>
  <r>
    <x v="7"/>
    <x v="8"/>
    <x v="1348"/>
    <x v="3"/>
    <n v="59"/>
  </r>
  <r>
    <x v="7"/>
    <x v="8"/>
    <x v="1081"/>
    <x v="3"/>
    <n v="835"/>
  </r>
  <r>
    <x v="7"/>
    <x v="8"/>
    <x v="1028"/>
    <x v="5"/>
    <n v="169"/>
  </r>
  <r>
    <x v="7"/>
    <x v="8"/>
    <x v="527"/>
    <x v="3"/>
    <n v="13"/>
  </r>
  <r>
    <x v="7"/>
    <x v="8"/>
    <x v="653"/>
    <x v="7"/>
    <n v="95"/>
  </r>
  <r>
    <x v="7"/>
    <x v="8"/>
    <x v="1443"/>
    <x v="3"/>
    <n v="12"/>
  </r>
  <r>
    <x v="7"/>
    <x v="8"/>
    <x v="864"/>
    <x v="9"/>
    <n v="6243"/>
  </r>
  <r>
    <x v="7"/>
    <x v="8"/>
    <x v="822"/>
    <x v="3"/>
    <n v="1106"/>
  </r>
  <r>
    <x v="7"/>
    <x v="8"/>
    <x v="199"/>
    <x v="2"/>
    <n v="25"/>
  </r>
  <r>
    <x v="7"/>
    <x v="8"/>
    <x v="205"/>
    <x v="3"/>
    <n v="45"/>
  </r>
  <r>
    <x v="7"/>
    <x v="8"/>
    <x v="420"/>
    <x v="4"/>
    <n v="1733"/>
  </r>
  <r>
    <x v="7"/>
    <x v="8"/>
    <x v="206"/>
    <x v="19"/>
    <n v="511"/>
  </r>
  <r>
    <x v="7"/>
    <x v="8"/>
    <x v="178"/>
    <x v="3"/>
    <n v="281"/>
  </r>
  <r>
    <x v="7"/>
    <x v="8"/>
    <x v="1330"/>
    <x v="8"/>
    <n v="17"/>
  </r>
  <r>
    <x v="7"/>
    <x v="8"/>
    <x v="1270"/>
    <x v="3"/>
    <n v="45"/>
  </r>
  <r>
    <x v="7"/>
    <x v="8"/>
    <x v="744"/>
    <x v="0"/>
    <n v="790"/>
  </r>
  <r>
    <x v="7"/>
    <x v="8"/>
    <x v="353"/>
    <x v="3"/>
    <n v="99"/>
  </r>
  <r>
    <x v="7"/>
    <x v="8"/>
    <x v="888"/>
    <x v="2"/>
    <n v="46"/>
  </r>
  <r>
    <x v="7"/>
    <x v="8"/>
    <x v="1221"/>
    <x v="3"/>
    <n v="2"/>
  </r>
  <r>
    <x v="7"/>
    <x v="8"/>
    <x v="1349"/>
    <x v="0"/>
    <n v="30"/>
  </r>
  <r>
    <x v="7"/>
    <x v="8"/>
    <x v="991"/>
    <x v="6"/>
    <n v="6593"/>
  </r>
  <r>
    <x v="7"/>
    <x v="8"/>
    <x v="742"/>
    <x v="3"/>
    <n v="1867"/>
  </r>
  <r>
    <x v="7"/>
    <x v="8"/>
    <x v="113"/>
    <x v="0"/>
    <n v="460"/>
  </r>
  <r>
    <x v="7"/>
    <x v="8"/>
    <x v="1327"/>
    <x v="3"/>
    <n v="57"/>
  </r>
  <r>
    <x v="7"/>
    <x v="8"/>
    <x v="800"/>
    <x v="1"/>
    <n v="187"/>
  </r>
  <r>
    <x v="7"/>
    <x v="8"/>
    <x v="649"/>
    <x v="3"/>
    <n v="112"/>
  </r>
  <r>
    <x v="7"/>
    <x v="8"/>
    <x v="1439"/>
    <x v="9"/>
    <n v="2"/>
  </r>
  <r>
    <x v="7"/>
    <x v="8"/>
    <x v="540"/>
    <x v="0"/>
    <n v="54"/>
  </r>
  <r>
    <x v="7"/>
    <x v="8"/>
    <x v="1427"/>
    <x v="3"/>
    <n v="1"/>
  </r>
  <r>
    <x v="7"/>
    <x v="8"/>
    <x v="979"/>
    <x v="0"/>
    <n v="7"/>
  </r>
  <r>
    <x v="7"/>
    <x v="8"/>
    <x v="1383"/>
    <x v="14"/>
    <n v="8"/>
  </r>
  <r>
    <x v="7"/>
    <x v="8"/>
    <x v="192"/>
    <x v="8"/>
    <n v="493"/>
  </r>
  <r>
    <x v="7"/>
    <x v="8"/>
    <x v="211"/>
    <x v="16"/>
    <n v="10093"/>
  </r>
  <r>
    <x v="7"/>
    <x v="8"/>
    <x v="390"/>
    <x v="3"/>
    <n v="307"/>
  </r>
  <r>
    <x v="7"/>
    <x v="8"/>
    <x v="771"/>
    <x v="6"/>
    <n v="3769"/>
  </r>
  <r>
    <x v="7"/>
    <x v="8"/>
    <x v="245"/>
    <x v="7"/>
    <n v="420"/>
  </r>
  <r>
    <x v="7"/>
    <x v="8"/>
    <x v="1145"/>
    <x v="3"/>
    <n v="65"/>
  </r>
  <r>
    <x v="7"/>
    <x v="8"/>
    <x v="603"/>
    <x v="4"/>
    <n v="270"/>
  </r>
  <r>
    <x v="7"/>
    <x v="8"/>
    <x v="1252"/>
    <x v="14"/>
    <n v="111"/>
  </r>
  <r>
    <x v="7"/>
    <x v="8"/>
    <x v="403"/>
    <x v="1"/>
    <n v="1206"/>
  </r>
  <r>
    <x v="7"/>
    <x v="8"/>
    <x v="1144"/>
    <x v="3"/>
    <n v="85"/>
  </r>
  <r>
    <x v="7"/>
    <x v="8"/>
    <x v="1127"/>
    <x v="3"/>
    <n v="17"/>
  </r>
  <r>
    <x v="7"/>
    <x v="8"/>
    <x v="1234"/>
    <x v="3"/>
    <n v="14"/>
  </r>
  <r>
    <x v="7"/>
    <x v="8"/>
    <x v="1379"/>
    <x v="0"/>
    <n v="11"/>
  </r>
  <r>
    <x v="7"/>
    <x v="8"/>
    <x v="427"/>
    <x v="1"/>
    <n v="8344"/>
  </r>
  <r>
    <x v="7"/>
    <x v="8"/>
    <x v="210"/>
    <x v="12"/>
    <n v="566"/>
  </r>
  <r>
    <x v="7"/>
    <x v="8"/>
    <x v="372"/>
    <x v="5"/>
    <n v="53026"/>
  </r>
  <r>
    <x v="7"/>
    <x v="8"/>
    <x v="254"/>
    <x v="3"/>
    <n v="55"/>
  </r>
  <r>
    <x v="7"/>
    <x v="8"/>
    <x v="481"/>
    <x v="5"/>
    <n v="1928"/>
  </r>
  <r>
    <x v="7"/>
    <x v="8"/>
    <x v="1368"/>
    <x v="3"/>
    <n v="15"/>
  </r>
  <r>
    <x v="7"/>
    <x v="8"/>
    <x v="1406"/>
    <x v="3"/>
    <n v="1"/>
  </r>
  <r>
    <x v="7"/>
    <x v="8"/>
    <x v="998"/>
    <x v="5"/>
    <n v="22"/>
  </r>
  <r>
    <x v="7"/>
    <x v="8"/>
    <x v="25"/>
    <x v="10"/>
    <n v="167"/>
  </r>
  <r>
    <x v="7"/>
    <x v="8"/>
    <x v="1245"/>
    <x v="3"/>
    <n v="10"/>
  </r>
  <r>
    <x v="7"/>
    <x v="8"/>
    <x v="1401"/>
    <x v="3"/>
    <n v="8"/>
  </r>
  <r>
    <x v="7"/>
    <x v="8"/>
    <x v="676"/>
    <x v="3"/>
    <n v="26"/>
  </r>
  <r>
    <x v="7"/>
    <x v="8"/>
    <x v="447"/>
    <x v="3"/>
    <n v="715"/>
  </r>
  <r>
    <x v="7"/>
    <x v="8"/>
    <x v="648"/>
    <x v="13"/>
    <n v="150"/>
  </r>
  <r>
    <x v="7"/>
    <x v="8"/>
    <x v="675"/>
    <x v="3"/>
    <n v="42"/>
  </r>
  <r>
    <x v="7"/>
    <x v="8"/>
    <x v="1370"/>
    <x v="3"/>
    <n v="6"/>
  </r>
  <r>
    <x v="7"/>
    <x v="8"/>
    <x v="1493"/>
    <x v="3"/>
    <n v="1"/>
  </r>
  <r>
    <x v="7"/>
    <x v="8"/>
    <x v="1345"/>
    <x v="3"/>
    <n v="55"/>
  </r>
  <r>
    <x v="7"/>
    <x v="8"/>
    <x v="191"/>
    <x v="1"/>
    <n v="1277"/>
  </r>
  <r>
    <x v="7"/>
    <x v="8"/>
    <x v="572"/>
    <x v="1"/>
    <n v="5327"/>
  </r>
  <r>
    <x v="7"/>
    <x v="8"/>
    <x v="369"/>
    <x v="3"/>
    <n v="46"/>
  </r>
  <r>
    <x v="7"/>
    <x v="8"/>
    <x v="387"/>
    <x v="3"/>
    <n v="57"/>
  </r>
  <r>
    <x v="7"/>
    <x v="8"/>
    <x v="0"/>
    <x v="19"/>
    <n v="876"/>
  </r>
  <r>
    <x v="7"/>
    <x v="8"/>
    <x v="83"/>
    <x v="4"/>
    <n v="7"/>
  </r>
  <r>
    <x v="7"/>
    <x v="8"/>
    <x v="685"/>
    <x v="3"/>
    <n v="15"/>
  </r>
  <r>
    <x v="7"/>
    <x v="8"/>
    <x v="263"/>
    <x v="7"/>
    <n v="2943"/>
  </r>
  <r>
    <x v="7"/>
    <x v="8"/>
    <x v="1474"/>
    <x v="7"/>
    <n v="3"/>
  </r>
  <r>
    <x v="7"/>
    <x v="8"/>
    <x v="948"/>
    <x v="12"/>
    <n v="9511"/>
  </r>
  <r>
    <x v="7"/>
    <x v="8"/>
    <x v="709"/>
    <x v="0"/>
    <n v="3471"/>
  </r>
  <r>
    <x v="7"/>
    <x v="8"/>
    <x v="172"/>
    <x v="4"/>
    <n v="3699"/>
  </r>
  <r>
    <x v="7"/>
    <x v="8"/>
    <x v="889"/>
    <x v="5"/>
    <n v="5675"/>
  </r>
  <r>
    <x v="7"/>
    <x v="8"/>
    <x v="969"/>
    <x v="15"/>
    <n v="531"/>
  </r>
  <r>
    <x v="7"/>
    <x v="8"/>
    <x v="1071"/>
    <x v="3"/>
    <n v="1421"/>
  </r>
  <r>
    <x v="7"/>
    <x v="8"/>
    <x v="185"/>
    <x v="7"/>
    <n v="11"/>
  </r>
  <r>
    <x v="7"/>
    <x v="8"/>
    <x v="1414"/>
    <x v="3"/>
    <n v="2"/>
  </r>
  <r>
    <x v="7"/>
    <x v="8"/>
    <x v="1073"/>
    <x v="13"/>
    <n v="21"/>
  </r>
  <r>
    <x v="7"/>
    <x v="8"/>
    <x v="1304"/>
    <x v="3"/>
    <n v="1"/>
  </r>
  <r>
    <x v="7"/>
    <x v="8"/>
    <x v="193"/>
    <x v="1"/>
    <n v="5484"/>
  </r>
  <r>
    <x v="7"/>
    <x v="8"/>
    <x v="416"/>
    <x v="3"/>
    <n v="527"/>
  </r>
  <r>
    <x v="7"/>
    <x v="8"/>
    <x v="1095"/>
    <x v="8"/>
    <n v="223"/>
  </r>
  <r>
    <x v="7"/>
    <x v="8"/>
    <x v="559"/>
    <x v="3"/>
    <n v="1336"/>
  </r>
  <r>
    <x v="7"/>
    <x v="8"/>
    <x v="841"/>
    <x v="3"/>
    <n v="313"/>
  </r>
  <r>
    <x v="7"/>
    <x v="8"/>
    <x v="1186"/>
    <x v="3"/>
    <n v="94"/>
  </r>
  <r>
    <x v="7"/>
    <x v="8"/>
    <x v="1216"/>
    <x v="3"/>
    <n v="11"/>
  </r>
  <r>
    <x v="7"/>
    <x v="8"/>
    <x v="1205"/>
    <x v="13"/>
    <n v="55"/>
  </r>
  <r>
    <x v="7"/>
    <x v="8"/>
    <x v="1008"/>
    <x v="3"/>
    <n v="7146"/>
  </r>
  <r>
    <x v="7"/>
    <x v="8"/>
    <x v="365"/>
    <x v="3"/>
    <n v="1694"/>
  </r>
  <r>
    <x v="7"/>
    <x v="8"/>
    <x v="1010"/>
    <x v="1"/>
    <n v="1149"/>
  </r>
  <r>
    <x v="7"/>
    <x v="8"/>
    <x v="1121"/>
    <x v="3"/>
    <n v="62"/>
  </r>
  <r>
    <x v="7"/>
    <x v="8"/>
    <x v="350"/>
    <x v="0"/>
    <n v="992"/>
  </r>
  <r>
    <x v="7"/>
    <x v="8"/>
    <x v="151"/>
    <x v="14"/>
    <n v="219"/>
  </r>
  <r>
    <x v="7"/>
    <x v="8"/>
    <x v="986"/>
    <x v="1"/>
    <n v="747"/>
  </r>
  <r>
    <x v="7"/>
    <x v="8"/>
    <x v="492"/>
    <x v="0"/>
    <n v="1178"/>
  </r>
  <r>
    <x v="7"/>
    <x v="8"/>
    <x v="270"/>
    <x v="9"/>
    <n v="1599"/>
  </r>
  <r>
    <x v="7"/>
    <x v="8"/>
    <x v="659"/>
    <x v="7"/>
    <n v="67"/>
  </r>
  <r>
    <x v="7"/>
    <x v="8"/>
    <x v="606"/>
    <x v="3"/>
    <n v="177"/>
  </r>
  <r>
    <x v="7"/>
    <x v="8"/>
    <x v="556"/>
    <x v="3"/>
    <n v="117"/>
  </r>
  <r>
    <x v="7"/>
    <x v="8"/>
    <x v="945"/>
    <x v="13"/>
    <n v="66"/>
  </r>
  <r>
    <x v="7"/>
    <x v="8"/>
    <x v="406"/>
    <x v="6"/>
    <n v="120"/>
  </r>
  <r>
    <x v="7"/>
    <x v="8"/>
    <x v="1484"/>
    <x v="6"/>
    <n v="5"/>
  </r>
  <r>
    <x v="7"/>
    <x v="8"/>
    <x v="125"/>
    <x v="3"/>
    <n v="43"/>
  </r>
  <r>
    <x v="7"/>
    <x v="8"/>
    <x v="1293"/>
    <x v="6"/>
    <n v="3"/>
  </r>
  <r>
    <x v="7"/>
    <x v="8"/>
    <x v="1052"/>
    <x v="8"/>
    <n v="44"/>
  </r>
  <r>
    <x v="7"/>
    <x v="8"/>
    <x v="1290"/>
    <x v="19"/>
    <n v="7"/>
  </r>
  <r>
    <x v="7"/>
    <x v="8"/>
    <x v="1283"/>
    <x v="3"/>
    <n v="304"/>
  </r>
  <r>
    <x v="7"/>
    <x v="8"/>
    <x v="96"/>
    <x v="8"/>
    <n v="1393"/>
  </r>
  <r>
    <x v="7"/>
    <x v="8"/>
    <x v="1045"/>
    <x v="3"/>
    <n v="2896"/>
  </r>
  <r>
    <x v="7"/>
    <x v="8"/>
    <x v="895"/>
    <x v="1"/>
    <n v="1482"/>
  </r>
  <r>
    <x v="7"/>
    <x v="8"/>
    <x v="1018"/>
    <x v="13"/>
    <n v="3028"/>
  </r>
  <r>
    <x v="7"/>
    <x v="8"/>
    <x v="795"/>
    <x v="3"/>
    <n v="416"/>
  </r>
  <r>
    <x v="7"/>
    <x v="8"/>
    <x v="812"/>
    <x v="1"/>
    <n v="2962"/>
  </r>
  <r>
    <x v="7"/>
    <x v="8"/>
    <x v="566"/>
    <x v="3"/>
    <n v="134"/>
  </r>
  <r>
    <x v="7"/>
    <x v="8"/>
    <x v="1192"/>
    <x v="3"/>
    <n v="2"/>
  </r>
  <r>
    <x v="7"/>
    <x v="8"/>
    <x v="588"/>
    <x v="6"/>
    <n v="2835"/>
  </r>
  <r>
    <x v="7"/>
    <x v="8"/>
    <x v="232"/>
    <x v="3"/>
    <n v="64"/>
  </r>
  <r>
    <x v="7"/>
    <x v="8"/>
    <x v="647"/>
    <x v="9"/>
    <n v="644"/>
  </r>
  <r>
    <x v="7"/>
    <x v="8"/>
    <x v="1124"/>
    <x v="3"/>
    <n v="39"/>
  </r>
  <r>
    <x v="7"/>
    <x v="8"/>
    <x v="1400"/>
    <x v="2"/>
    <n v="8"/>
  </r>
  <r>
    <x v="7"/>
    <x v="8"/>
    <x v="1411"/>
    <x v="3"/>
    <n v="6"/>
  </r>
  <r>
    <x v="7"/>
    <x v="8"/>
    <x v="965"/>
    <x v="8"/>
    <n v="1451"/>
  </r>
  <r>
    <x v="7"/>
    <x v="8"/>
    <x v="696"/>
    <x v="3"/>
    <n v="151"/>
  </r>
  <r>
    <x v="7"/>
    <x v="8"/>
    <x v="1334"/>
    <x v="3"/>
    <n v="19"/>
  </r>
  <r>
    <x v="7"/>
    <x v="8"/>
    <x v="1163"/>
    <x v="1"/>
    <n v="31"/>
  </r>
  <r>
    <x v="7"/>
    <x v="8"/>
    <x v="375"/>
    <x v="3"/>
    <n v="95"/>
  </r>
  <r>
    <x v="7"/>
    <x v="8"/>
    <x v="422"/>
    <x v="1"/>
    <n v="47"/>
  </r>
  <r>
    <x v="7"/>
    <x v="8"/>
    <x v="297"/>
    <x v="0"/>
    <n v="63"/>
  </r>
  <r>
    <x v="7"/>
    <x v="8"/>
    <x v="478"/>
    <x v="3"/>
    <n v="18"/>
  </r>
  <r>
    <x v="7"/>
    <x v="8"/>
    <x v="1307"/>
    <x v="2"/>
    <n v="43"/>
  </r>
  <r>
    <x v="7"/>
    <x v="8"/>
    <x v="1445"/>
    <x v="3"/>
    <n v="1"/>
  </r>
  <r>
    <x v="7"/>
    <x v="8"/>
    <x v="1243"/>
    <x v="3"/>
    <n v="1"/>
  </r>
  <r>
    <x v="7"/>
    <x v="8"/>
    <x v="924"/>
    <x v="1"/>
    <n v="850"/>
  </r>
  <r>
    <x v="7"/>
    <x v="8"/>
    <x v="624"/>
    <x v="0"/>
    <n v="5240"/>
  </r>
  <r>
    <x v="7"/>
    <x v="8"/>
    <x v="198"/>
    <x v="4"/>
    <n v="2653"/>
  </r>
  <r>
    <x v="7"/>
    <x v="8"/>
    <x v="941"/>
    <x v="3"/>
    <n v="358"/>
  </r>
  <r>
    <x v="7"/>
    <x v="8"/>
    <x v="601"/>
    <x v="3"/>
    <n v="790"/>
  </r>
  <r>
    <x v="7"/>
    <x v="8"/>
    <x v="15"/>
    <x v="1"/>
    <n v="730"/>
  </r>
  <r>
    <x v="7"/>
    <x v="8"/>
    <x v="241"/>
    <x v="3"/>
    <n v="283"/>
  </r>
  <r>
    <x v="7"/>
    <x v="8"/>
    <x v="632"/>
    <x v="3"/>
    <n v="2172"/>
  </r>
  <r>
    <x v="7"/>
    <x v="8"/>
    <x v="620"/>
    <x v="3"/>
    <n v="252"/>
  </r>
  <r>
    <x v="7"/>
    <x v="8"/>
    <x v="875"/>
    <x v="3"/>
    <n v="713"/>
  </r>
  <r>
    <x v="7"/>
    <x v="8"/>
    <x v="844"/>
    <x v="7"/>
    <n v="116"/>
  </r>
  <r>
    <x v="7"/>
    <x v="8"/>
    <x v="1378"/>
    <x v="3"/>
    <n v="2"/>
  </r>
  <r>
    <x v="7"/>
    <x v="8"/>
    <x v="825"/>
    <x v="3"/>
    <n v="91"/>
  </r>
  <r>
    <x v="7"/>
    <x v="8"/>
    <x v="1449"/>
    <x v="3"/>
    <n v="15"/>
  </r>
  <r>
    <x v="7"/>
    <x v="8"/>
    <x v="207"/>
    <x v="5"/>
    <n v="3"/>
  </r>
  <r>
    <x v="7"/>
    <x v="8"/>
    <x v="1458"/>
    <x v="3"/>
    <n v="1"/>
  </r>
  <r>
    <x v="7"/>
    <x v="8"/>
    <x v="917"/>
    <x v="2"/>
    <n v="1165"/>
  </r>
  <r>
    <x v="7"/>
    <x v="8"/>
    <x v="274"/>
    <x v="3"/>
    <n v="615"/>
  </r>
  <r>
    <x v="7"/>
    <x v="8"/>
    <x v="31"/>
    <x v="8"/>
    <n v="4038"/>
  </r>
  <r>
    <x v="7"/>
    <x v="8"/>
    <x v="1223"/>
    <x v="14"/>
    <n v="57"/>
  </r>
  <r>
    <x v="7"/>
    <x v="8"/>
    <x v="830"/>
    <x v="1"/>
    <n v="436"/>
  </r>
  <r>
    <x v="7"/>
    <x v="8"/>
    <x v="534"/>
    <x v="4"/>
    <n v="128"/>
  </r>
  <r>
    <x v="7"/>
    <x v="8"/>
    <x v="695"/>
    <x v="3"/>
    <n v="1046"/>
  </r>
  <r>
    <x v="7"/>
    <x v="8"/>
    <x v="243"/>
    <x v="3"/>
    <n v="1254"/>
  </r>
  <r>
    <x v="7"/>
    <x v="8"/>
    <x v="946"/>
    <x v="15"/>
    <n v="213"/>
  </r>
  <r>
    <x v="7"/>
    <x v="8"/>
    <x v="904"/>
    <x v="3"/>
    <n v="50"/>
  </r>
  <r>
    <x v="7"/>
    <x v="8"/>
    <x v="993"/>
    <x v="0"/>
    <n v="1644"/>
  </r>
  <r>
    <x v="7"/>
    <x v="8"/>
    <x v="1026"/>
    <x v="18"/>
    <n v="157"/>
  </r>
  <r>
    <x v="7"/>
    <x v="8"/>
    <x v="0"/>
    <x v="15"/>
    <n v="345"/>
  </r>
  <r>
    <x v="7"/>
    <x v="8"/>
    <x v="1067"/>
    <x v="7"/>
    <n v="61"/>
  </r>
  <r>
    <x v="7"/>
    <x v="8"/>
    <x v="544"/>
    <x v="2"/>
    <n v="1105"/>
  </r>
  <r>
    <x v="7"/>
    <x v="8"/>
    <x v="1044"/>
    <x v="0"/>
    <n v="1329"/>
  </r>
  <r>
    <x v="7"/>
    <x v="8"/>
    <x v="1242"/>
    <x v="9"/>
    <n v="43"/>
  </r>
  <r>
    <x v="7"/>
    <x v="8"/>
    <x v="818"/>
    <x v="3"/>
    <n v="810"/>
  </r>
  <r>
    <x v="7"/>
    <x v="8"/>
    <x v="898"/>
    <x v="3"/>
    <n v="243"/>
  </r>
  <r>
    <x v="7"/>
    <x v="8"/>
    <x v="1222"/>
    <x v="3"/>
    <n v="33"/>
  </r>
  <r>
    <x v="7"/>
    <x v="8"/>
    <x v="851"/>
    <x v="3"/>
    <n v="2113"/>
  </r>
  <r>
    <x v="7"/>
    <x v="8"/>
    <x v="53"/>
    <x v="3"/>
    <n v="3"/>
  </r>
  <r>
    <x v="7"/>
    <x v="8"/>
    <x v="1039"/>
    <x v="0"/>
    <n v="170"/>
  </r>
  <r>
    <x v="7"/>
    <x v="8"/>
    <x v="874"/>
    <x v="1"/>
    <n v="2626"/>
  </r>
  <r>
    <x v="7"/>
    <x v="8"/>
    <x v="654"/>
    <x v="2"/>
    <n v="139"/>
  </r>
  <r>
    <x v="7"/>
    <x v="8"/>
    <x v="42"/>
    <x v="3"/>
    <n v="1238"/>
  </r>
  <r>
    <x v="7"/>
    <x v="8"/>
    <x v="858"/>
    <x v="13"/>
    <n v="591"/>
  </r>
  <r>
    <x v="7"/>
    <x v="8"/>
    <x v="130"/>
    <x v="3"/>
    <n v="160"/>
  </r>
  <r>
    <x v="7"/>
    <x v="8"/>
    <x v="247"/>
    <x v="0"/>
    <n v="97"/>
  </r>
  <r>
    <x v="7"/>
    <x v="8"/>
    <x v="38"/>
    <x v="3"/>
    <n v="75"/>
  </r>
  <r>
    <x v="7"/>
    <x v="8"/>
    <x v="849"/>
    <x v="3"/>
    <n v="204"/>
  </r>
  <r>
    <x v="7"/>
    <x v="8"/>
    <x v="1355"/>
    <x v="3"/>
    <n v="15"/>
  </r>
  <r>
    <x v="7"/>
    <x v="8"/>
    <x v="517"/>
    <x v="3"/>
    <n v="328"/>
  </r>
  <r>
    <x v="7"/>
    <x v="8"/>
    <x v="344"/>
    <x v="18"/>
    <n v="7578"/>
  </r>
  <r>
    <x v="7"/>
    <x v="8"/>
    <x v="122"/>
    <x v="12"/>
    <n v="535"/>
  </r>
  <r>
    <x v="7"/>
    <x v="8"/>
    <x v="194"/>
    <x v="4"/>
    <n v="5310"/>
  </r>
  <r>
    <x v="7"/>
    <x v="8"/>
    <x v="905"/>
    <x v="7"/>
    <n v="32"/>
  </r>
  <r>
    <x v="7"/>
    <x v="8"/>
    <x v="187"/>
    <x v="1"/>
    <n v="1742"/>
  </r>
  <r>
    <x v="7"/>
    <x v="8"/>
    <x v="396"/>
    <x v="4"/>
    <n v="119"/>
  </r>
  <r>
    <x v="7"/>
    <x v="8"/>
    <x v="959"/>
    <x v="3"/>
    <n v="955"/>
  </r>
  <r>
    <x v="7"/>
    <x v="8"/>
    <x v="1194"/>
    <x v="3"/>
    <n v="101"/>
  </r>
  <r>
    <x v="7"/>
    <x v="8"/>
    <x v="656"/>
    <x v="7"/>
    <n v="140"/>
  </r>
  <r>
    <x v="7"/>
    <x v="8"/>
    <x v="1323"/>
    <x v="3"/>
    <n v="16"/>
  </r>
  <r>
    <x v="7"/>
    <x v="8"/>
    <x v="5"/>
    <x v="5"/>
    <n v="349"/>
  </r>
  <r>
    <x v="7"/>
    <x v="8"/>
    <x v="1360"/>
    <x v="3"/>
    <n v="3"/>
  </r>
  <r>
    <x v="7"/>
    <x v="8"/>
    <x v="419"/>
    <x v="1"/>
    <n v="3041"/>
  </r>
  <r>
    <x v="7"/>
    <x v="8"/>
    <x v="792"/>
    <x v="3"/>
    <n v="576"/>
  </r>
  <r>
    <x v="7"/>
    <x v="8"/>
    <x v="304"/>
    <x v="0"/>
    <n v="477"/>
  </r>
  <r>
    <x v="7"/>
    <x v="8"/>
    <x v="1128"/>
    <x v="6"/>
    <n v="169"/>
  </r>
  <r>
    <x v="7"/>
    <x v="8"/>
    <x v="976"/>
    <x v="3"/>
    <n v="193"/>
  </r>
  <r>
    <x v="7"/>
    <x v="8"/>
    <x v="292"/>
    <x v="15"/>
    <n v="645"/>
  </r>
  <r>
    <x v="7"/>
    <x v="8"/>
    <x v="1468"/>
    <x v="3"/>
    <n v="6"/>
  </r>
  <r>
    <x v="7"/>
    <x v="8"/>
    <x v="407"/>
    <x v="3"/>
    <n v="1498"/>
  </r>
  <r>
    <x v="7"/>
    <x v="8"/>
    <x v="706"/>
    <x v="7"/>
    <n v="40"/>
  </r>
  <r>
    <x v="7"/>
    <x v="8"/>
    <x v="484"/>
    <x v="14"/>
    <n v="311"/>
  </r>
  <r>
    <x v="7"/>
    <x v="8"/>
    <x v="1393"/>
    <x v="0"/>
    <n v="4"/>
  </r>
  <r>
    <x v="7"/>
    <x v="8"/>
    <x v="1299"/>
    <x v="3"/>
    <n v="5"/>
  </r>
  <r>
    <x v="7"/>
    <x v="8"/>
    <x v="1159"/>
    <x v="3"/>
    <n v="82"/>
  </r>
  <r>
    <x v="7"/>
    <x v="8"/>
    <x v="1177"/>
    <x v="4"/>
    <n v="21"/>
  </r>
  <r>
    <x v="7"/>
    <x v="8"/>
    <x v="1466"/>
    <x v="3"/>
    <n v="8"/>
  </r>
  <r>
    <x v="7"/>
    <x v="8"/>
    <x v="126"/>
    <x v="9"/>
    <n v="1019"/>
  </r>
  <r>
    <x v="7"/>
    <x v="8"/>
    <x v="785"/>
    <x v="1"/>
    <n v="2187"/>
  </r>
  <r>
    <x v="7"/>
    <x v="8"/>
    <x v="1011"/>
    <x v="3"/>
    <n v="472"/>
  </r>
  <r>
    <x v="7"/>
    <x v="8"/>
    <x v="646"/>
    <x v="1"/>
    <n v="239"/>
  </r>
  <r>
    <x v="7"/>
    <x v="8"/>
    <x v="679"/>
    <x v="6"/>
    <n v="669"/>
  </r>
  <r>
    <x v="7"/>
    <x v="8"/>
    <x v="1032"/>
    <x v="3"/>
    <n v="107"/>
  </r>
  <r>
    <x v="7"/>
    <x v="8"/>
    <x v="1227"/>
    <x v="3"/>
    <n v="18"/>
  </r>
  <r>
    <x v="7"/>
    <x v="8"/>
    <x v="339"/>
    <x v="4"/>
    <n v="54"/>
  </r>
  <r>
    <x v="7"/>
    <x v="8"/>
    <x v="879"/>
    <x v="1"/>
    <n v="72"/>
  </r>
  <r>
    <x v="7"/>
    <x v="8"/>
    <x v="1272"/>
    <x v="7"/>
    <n v="5"/>
  </r>
  <r>
    <x v="7"/>
    <x v="8"/>
    <x v="1015"/>
    <x v="1"/>
    <n v="23473"/>
  </r>
  <r>
    <x v="7"/>
    <x v="8"/>
    <x v="602"/>
    <x v="3"/>
    <n v="1221"/>
  </r>
  <r>
    <x v="7"/>
    <x v="8"/>
    <x v="410"/>
    <x v="2"/>
    <n v="5279"/>
  </r>
  <r>
    <x v="7"/>
    <x v="8"/>
    <x v="56"/>
    <x v="2"/>
    <n v="45"/>
  </r>
  <r>
    <x v="7"/>
    <x v="8"/>
    <x v="1259"/>
    <x v="3"/>
    <n v="2132"/>
  </r>
  <r>
    <x v="7"/>
    <x v="8"/>
    <x v="137"/>
    <x v="7"/>
    <n v="164"/>
  </r>
  <r>
    <x v="7"/>
    <x v="8"/>
    <x v="468"/>
    <x v="6"/>
    <n v="802"/>
  </r>
  <r>
    <x v="7"/>
    <x v="8"/>
    <x v="1100"/>
    <x v="3"/>
    <n v="80"/>
  </r>
  <r>
    <x v="7"/>
    <x v="8"/>
    <x v="529"/>
    <x v="3"/>
    <n v="86"/>
  </r>
  <r>
    <x v="7"/>
    <x v="8"/>
    <x v="1496"/>
    <x v="10"/>
    <n v="8"/>
  </r>
  <r>
    <x v="7"/>
    <x v="8"/>
    <x v="776"/>
    <x v="1"/>
    <n v="1951"/>
  </r>
  <r>
    <x v="7"/>
    <x v="8"/>
    <x v="180"/>
    <x v="3"/>
    <n v="779"/>
  </r>
  <r>
    <x v="7"/>
    <x v="8"/>
    <x v="863"/>
    <x v="18"/>
    <n v="1656"/>
  </r>
  <r>
    <x v="7"/>
    <x v="8"/>
    <x v="1058"/>
    <x v="6"/>
    <n v="589"/>
  </r>
  <r>
    <x v="7"/>
    <x v="8"/>
    <x v="0"/>
    <x v="2"/>
    <n v="92"/>
  </r>
  <r>
    <x v="7"/>
    <x v="8"/>
    <x v="300"/>
    <x v="3"/>
    <n v="366"/>
  </r>
  <r>
    <x v="7"/>
    <x v="8"/>
    <x v="55"/>
    <x v="0"/>
    <n v="552"/>
  </r>
  <r>
    <x v="7"/>
    <x v="8"/>
    <x v="1422"/>
    <x v="11"/>
    <n v="16"/>
  </r>
  <r>
    <x v="7"/>
    <x v="8"/>
    <x v="1481"/>
    <x v="3"/>
    <n v="1"/>
  </r>
  <r>
    <x v="7"/>
    <x v="8"/>
    <x v="310"/>
    <x v="19"/>
    <n v="130"/>
  </r>
  <r>
    <x v="7"/>
    <x v="8"/>
    <x v="643"/>
    <x v="3"/>
    <n v="3"/>
  </r>
  <r>
    <x v="7"/>
    <x v="8"/>
    <x v="878"/>
    <x v="2"/>
    <n v="592"/>
  </r>
  <r>
    <x v="7"/>
    <x v="8"/>
    <x v="896"/>
    <x v="9"/>
    <n v="355"/>
  </r>
  <r>
    <x v="7"/>
    <x v="8"/>
    <x v="423"/>
    <x v="2"/>
    <n v="809"/>
  </r>
  <r>
    <x v="7"/>
    <x v="8"/>
    <x v="1027"/>
    <x v="3"/>
    <n v="64"/>
  </r>
  <r>
    <x v="7"/>
    <x v="8"/>
    <x v="880"/>
    <x v="1"/>
    <n v="213"/>
  </r>
  <r>
    <x v="7"/>
    <x v="8"/>
    <x v="591"/>
    <x v="2"/>
    <n v="381"/>
  </r>
  <r>
    <x v="7"/>
    <x v="8"/>
    <x v="1106"/>
    <x v="3"/>
    <n v="12"/>
  </r>
  <r>
    <x v="7"/>
    <x v="8"/>
    <x v="486"/>
    <x v="2"/>
    <n v="216"/>
  </r>
  <r>
    <x v="7"/>
    <x v="8"/>
    <x v="1120"/>
    <x v="19"/>
    <n v="136"/>
  </r>
  <r>
    <x v="7"/>
    <x v="8"/>
    <x v="1310"/>
    <x v="3"/>
    <n v="23"/>
  </r>
  <r>
    <x v="7"/>
    <x v="8"/>
    <x v="1369"/>
    <x v="3"/>
    <n v="6"/>
  </r>
  <r>
    <x v="7"/>
    <x v="8"/>
    <x v="1042"/>
    <x v="1"/>
    <n v="2887"/>
  </r>
  <r>
    <x v="7"/>
    <x v="8"/>
    <x v="222"/>
    <x v="12"/>
    <n v="93"/>
  </r>
  <r>
    <x v="7"/>
    <x v="8"/>
    <x v="30"/>
    <x v="3"/>
    <n v="240"/>
  </r>
  <r>
    <x v="7"/>
    <x v="8"/>
    <x v="313"/>
    <x v="2"/>
    <n v="196"/>
  </r>
  <r>
    <x v="7"/>
    <x v="8"/>
    <x v="169"/>
    <x v="3"/>
    <n v="2557"/>
  </r>
  <r>
    <x v="7"/>
    <x v="8"/>
    <x v="123"/>
    <x v="0"/>
    <n v="1055"/>
  </r>
  <r>
    <x v="7"/>
    <x v="8"/>
    <x v="520"/>
    <x v="3"/>
    <n v="1423"/>
  </r>
  <r>
    <x v="7"/>
    <x v="8"/>
    <x v="1208"/>
    <x v="3"/>
    <n v="749"/>
  </r>
  <r>
    <x v="7"/>
    <x v="8"/>
    <x v="1292"/>
    <x v="0"/>
    <n v="40"/>
  </r>
  <r>
    <x v="7"/>
    <x v="8"/>
    <x v="655"/>
    <x v="2"/>
    <n v="272"/>
  </r>
  <r>
    <x v="7"/>
    <x v="8"/>
    <x v="1200"/>
    <x v="3"/>
    <n v="18"/>
  </r>
  <r>
    <x v="7"/>
    <x v="8"/>
    <x v="317"/>
    <x v="9"/>
    <n v="44"/>
  </r>
  <r>
    <x v="7"/>
    <x v="8"/>
    <x v="1113"/>
    <x v="3"/>
    <n v="15"/>
  </r>
  <r>
    <x v="7"/>
    <x v="8"/>
    <x v="1237"/>
    <x v="3"/>
    <n v="6"/>
  </r>
  <r>
    <x v="7"/>
    <x v="8"/>
    <x v="293"/>
    <x v="3"/>
    <n v="1091"/>
  </r>
  <r>
    <x v="7"/>
    <x v="8"/>
    <x v="1313"/>
    <x v="3"/>
    <n v="53"/>
  </r>
  <r>
    <x v="7"/>
    <x v="8"/>
    <x v="804"/>
    <x v="16"/>
    <n v="204"/>
  </r>
  <r>
    <x v="7"/>
    <x v="8"/>
    <x v="743"/>
    <x v="1"/>
    <n v="883"/>
  </r>
  <r>
    <x v="7"/>
    <x v="8"/>
    <x v="163"/>
    <x v="3"/>
    <n v="543"/>
  </r>
  <r>
    <x v="7"/>
    <x v="8"/>
    <x v="957"/>
    <x v="1"/>
    <n v="97"/>
  </r>
  <r>
    <x v="7"/>
    <x v="8"/>
    <x v="610"/>
    <x v="14"/>
    <n v="278"/>
  </r>
  <r>
    <x v="7"/>
    <x v="8"/>
    <x v="1335"/>
    <x v="10"/>
    <n v="19"/>
  </r>
  <r>
    <x v="7"/>
    <x v="8"/>
    <x v="255"/>
    <x v="3"/>
    <n v="54"/>
  </r>
  <r>
    <x v="7"/>
    <x v="8"/>
    <x v="190"/>
    <x v="7"/>
    <n v="93"/>
  </r>
  <r>
    <x v="7"/>
    <x v="8"/>
    <x v="1417"/>
    <x v="0"/>
    <n v="7"/>
  </r>
  <r>
    <x v="7"/>
    <x v="8"/>
    <x v="1381"/>
    <x v="9"/>
    <n v="31"/>
  </r>
  <r>
    <x v="7"/>
    <x v="8"/>
    <x v="923"/>
    <x v="13"/>
    <n v="48"/>
  </r>
  <r>
    <x v="7"/>
    <x v="8"/>
    <x v="93"/>
    <x v="3"/>
    <n v="2056"/>
  </r>
  <r>
    <x v="7"/>
    <x v="8"/>
    <x v="579"/>
    <x v="6"/>
    <n v="2228"/>
  </r>
  <r>
    <x v="7"/>
    <x v="8"/>
    <x v="480"/>
    <x v="1"/>
    <n v="374"/>
  </r>
  <r>
    <x v="7"/>
    <x v="8"/>
    <x v="1136"/>
    <x v="13"/>
    <n v="50"/>
  </r>
  <r>
    <x v="7"/>
    <x v="8"/>
    <x v="246"/>
    <x v="4"/>
    <n v="144"/>
  </r>
  <r>
    <x v="7"/>
    <x v="8"/>
    <x v="450"/>
    <x v="1"/>
    <n v="114"/>
  </r>
  <r>
    <x v="7"/>
    <x v="8"/>
    <x v="756"/>
    <x v="3"/>
    <n v="6701"/>
  </r>
  <r>
    <x v="7"/>
    <x v="8"/>
    <x v="1214"/>
    <x v="3"/>
    <n v="35"/>
  </r>
  <r>
    <x v="7"/>
    <x v="8"/>
    <x v="1366"/>
    <x v="3"/>
    <n v="3"/>
  </r>
  <r>
    <x v="7"/>
    <x v="8"/>
    <x v="0"/>
    <x v="3"/>
    <n v="5019"/>
  </r>
  <r>
    <x v="7"/>
    <x v="8"/>
    <x v="975"/>
    <x v="1"/>
    <n v="936"/>
  </r>
  <r>
    <x v="7"/>
    <x v="8"/>
    <x v="994"/>
    <x v="1"/>
    <n v="935"/>
  </r>
  <r>
    <x v="7"/>
    <x v="8"/>
    <x v="499"/>
    <x v="1"/>
    <n v="736"/>
  </r>
  <r>
    <x v="7"/>
    <x v="8"/>
    <x v="41"/>
    <x v="3"/>
    <n v="1704"/>
  </r>
  <r>
    <x v="7"/>
    <x v="8"/>
    <x v="115"/>
    <x v="0"/>
    <n v="452"/>
  </r>
  <r>
    <x v="7"/>
    <x v="8"/>
    <x v="860"/>
    <x v="4"/>
    <n v="508"/>
  </r>
  <r>
    <x v="7"/>
    <x v="8"/>
    <x v="331"/>
    <x v="15"/>
    <n v="346"/>
  </r>
  <r>
    <x v="7"/>
    <x v="8"/>
    <x v="382"/>
    <x v="0"/>
    <n v="5"/>
  </r>
  <r>
    <x v="7"/>
    <x v="8"/>
    <x v="560"/>
    <x v="6"/>
    <n v="384"/>
  </r>
  <r>
    <x v="7"/>
    <x v="8"/>
    <x v="619"/>
    <x v="3"/>
    <n v="7"/>
  </r>
  <r>
    <x v="7"/>
    <x v="8"/>
    <x v="1434"/>
    <x v="3"/>
    <n v="5"/>
  </r>
  <r>
    <x v="7"/>
    <x v="8"/>
    <x v="1117"/>
    <x v="11"/>
    <n v="98"/>
  </r>
  <r>
    <x v="7"/>
    <x v="8"/>
    <x v="1261"/>
    <x v="3"/>
    <n v="7"/>
  </r>
  <r>
    <x v="7"/>
    <x v="8"/>
    <x v="1273"/>
    <x v="6"/>
    <n v="1"/>
  </r>
  <r>
    <x v="7"/>
    <x v="8"/>
    <x v="186"/>
    <x v="3"/>
    <n v="4390"/>
  </r>
  <r>
    <x v="7"/>
    <x v="8"/>
    <x v="1181"/>
    <x v="3"/>
    <n v="19"/>
  </r>
  <r>
    <x v="7"/>
    <x v="8"/>
    <x v="306"/>
    <x v="3"/>
    <n v="707"/>
  </r>
  <r>
    <x v="7"/>
    <x v="8"/>
    <x v="354"/>
    <x v="6"/>
    <n v="5725"/>
  </r>
  <r>
    <x v="7"/>
    <x v="8"/>
    <x v="694"/>
    <x v="3"/>
    <n v="31"/>
  </r>
  <r>
    <x v="7"/>
    <x v="8"/>
    <x v="323"/>
    <x v="19"/>
    <n v="56"/>
  </r>
  <r>
    <x v="7"/>
    <x v="8"/>
    <x v="213"/>
    <x v="3"/>
    <n v="15"/>
  </r>
  <r>
    <x v="7"/>
    <x v="8"/>
    <x v="119"/>
    <x v="17"/>
    <n v="485317"/>
  </r>
  <r>
    <x v="7"/>
    <x v="8"/>
    <x v="1017"/>
    <x v="2"/>
    <n v="7879"/>
  </r>
  <r>
    <x v="7"/>
    <x v="8"/>
    <x v="418"/>
    <x v="3"/>
    <n v="4052"/>
  </r>
  <r>
    <x v="7"/>
    <x v="8"/>
    <x v="552"/>
    <x v="19"/>
    <n v="1940"/>
  </r>
  <r>
    <x v="7"/>
    <x v="8"/>
    <x v="826"/>
    <x v="0"/>
    <n v="3575"/>
  </r>
  <r>
    <x v="7"/>
    <x v="8"/>
    <x v="197"/>
    <x v="7"/>
    <n v="212"/>
  </r>
  <r>
    <x v="7"/>
    <x v="8"/>
    <x v="1475"/>
    <x v="3"/>
    <n v="8"/>
  </r>
  <r>
    <x v="7"/>
    <x v="8"/>
    <x v="584"/>
    <x v="3"/>
    <n v="19"/>
  </r>
  <r>
    <x v="7"/>
    <x v="8"/>
    <x v="142"/>
    <x v="8"/>
    <n v="75"/>
  </r>
  <r>
    <x v="7"/>
    <x v="8"/>
    <x v="458"/>
    <x v="0"/>
    <n v="841"/>
  </r>
  <r>
    <x v="7"/>
    <x v="8"/>
    <x v="388"/>
    <x v="6"/>
    <n v="293"/>
  </r>
  <r>
    <x v="7"/>
    <x v="8"/>
    <x v="155"/>
    <x v="3"/>
    <n v="1970"/>
  </r>
  <r>
    <x v="7"/>
    <x v="8"/>
    <x v="131"/>
    <x v="3"/>
    <n v="12"/>
  </r>
  <r>
    <x v="7"/>
    <x v="8"/>
    <x v="670"/>
    <x v="3"/>
    <n v="18"/>
  </r>
  <r>
    <x v="7"/>
    <x v="8"/>
    <x v="1456"/>
    <x v="3"/>
    <n v="1"/>
  </r>
  <r>
    <x v="7"/>
    <x v="8"/>
    <x v="949"/>
    <x v="15"/>
    <n v="11046"/>
  </r>
  <r>
    <x v="7"/>
    <x v="8"/>
    <x v="283"/>
    <x v="3"/>
    <n v="67"/>
  </r>
  <r>
    <x v="7"/>
    <x v="8"/>
    <x v="1098"/>
    <x v="3"/>
    <n v="414"/>
  </r>
  <r>
    <x v="7"/>
    <x v="8"/>
    <x v="145"/>
    <x v="3"/>
    <n v="72"/>
  </r>
  <r>
    <x v="7"/>
    <x v="8"/>
    <x v="636"/>
    <x v="14"/>
    <n v="356"/>
  </r>
  <r>
    <x v="7"/>
    <x v="8"/>
    <x v="244"/>
    <x v="14"/>
    <n v="3737"/>
  </r>
  <r>
    <x v="7"/>
    <x v="8"/>
    <x v="1341"/>
    <x v="3"/>
    <n v="42"/>
  </r>
  <r>
    <x v="7"/>
    <x v="8"/>
    <x v="1435"/>
    <x v="3"/>
    <n v="7"/>
  </r>
  <r>
    <x v="7"/>
    <x v="8"/>
    <x v="919"/>
    <x v="5"/>
    <n v="1542"/>
  </r>
  <r>
    <x v="7"/>
    <x v="8"/>
    <x v="1285"/>
    <x v="4"/>
    <n v="148"/>
  </r>
  <r>
    <x v="7"/>
    <x v="8"/>
    <x v="1134"/>
    <x v="7"/>
    <n v="3"/>
  </r>
  <r>
    <x v="7"/>
    <x v="8"/>
    <x v="576"/>
    <x v="3"/>
    <n v="29"/>
  </r>
  <r>
    <x v="7"/>
    <x v="8"/>
    <x v="1122"/>
    <x v="12"/>
    <n v="20"/>
  </r>
  <r>
    <x v="7"/>
    <x v="8"/>
    <x v="1284"/>
    <x v="1"/>
    <n v="14"/>
  </r>
  <r>
    <x v="7"/>
    <x v="8"/>
    <x v="1110"/>
    <x v="3"/>
    <n v="9"/>
  </r>
  <r>
    <x v="7"/>
    <x v="8"/>
    <x v="281"/>
    <x v="18"/>
    <n v="1385"/>
  </r>
  <r>
    <x v="7"/>
    <x v="8"/>
    <x v="259"/>
    <x v="3"/>
    <n v="462"/>
  </r>
  <r>
    <x v="7"/>
    <x v="8"/>
    <x v="46"/>
    <x v="3"/>
    <n v="593"/>
  </r>
  <r>
    <x v="7"/>
    <x v="8"/>
    <x v="936"/>
    <x v="2"/>
    <n v="548"/>
  </r>
  <r>
    <x v="7"/>
    <x v="8"/>
    <x v="461"/>
    <x v="3"/>
    <n v="5427"/>
  </r>
  <r>
    <x v="7"/>
    <x v="8"/>
    <x v="951"/>
    <x v="3"/>
    <n v="3762"/>
  </r>
  <r>
    <x v="7"/>
    <x v="8"/>
    <x v="165"/>
    <x v="5"/>
    <n v="597"/>
  </r>
  <r>
    <x v="7"/>
    <x v="8"/>
    <x v="340"/>
    <x v="3"/>
    <n v="173"/>
  </r>
  <r>
    <x v="7"/>
    <x v="8"/>
    <x v="813"/>
    <x v="6"/>
    <n v="3492"/>
  </r>
  <r>
    <x v="7"/>
    <x v="8"/>
    <x v="705"/>
    <x v="1"/>
    <n v="97"/>
  </r>
  <r>
    <x v="7"/>
    <x v="8"/>
    <x v="1082"/>
    <x v="3"/>
    <n v="85"/>
  </r>
  <r>
    <x v="7"/>
    <x v="8"/>
    <x v="1089"/>
    <x v="3"/>
    <n v="721"/>
  </r>
  <r>
    <x v="7"/>
    <x v="8"/>
    <x v="1202"/>
    <x v="3"/>
    <n v="42"/>
  </r>
  <r>
    <x v="7"/>
    <x v="8"/>
    <x v="714"/>
    <x v="15"/>
    <n v="101"/>
  </r>
  <r>
    <x v="7"/>
    <x v="8"/>
    <x v="1441"/>
    <x v="3"/>
    <n v="20"/>
  </r>
  <r>
    <x v="7"/>
    <x v="8"/>
    <x v="1487"/>
    <x v="12"/>
    <n v="2"/>
  </r>
  <r>
    <x v="7"/>
    <x v="8"/>
    <x v="932"/>
    <x v="3"/>
    <n v="311"/>
  </r>
  <r>
    <x v="7"/>
    <x v="8"/>
    <x v="400"/>
    <x v="6"/>
    <n v="6990"/>
  </r>
  <r>
    <x v="7"/>
    <x v="8"/>
    <x v="661"/>
    <x v="3"/>
    <n v="633"/>
  </r>
  <r>
    <x v="7"/>
    <x v="8"/>
    <x v="915"/>
    <x v="7"/>
    <n v="1962"/>
  </r>
  <r>
    <x v="7"/>
    <x v="8"/>
    <x v="1090"/>
    <x v="3"/>
    <n v="63"/>
  </r>
  <r>
    <x v="7"/>
    <x v="8"/>
    <x v="1029"/>
    <x v="3"/>
    <n v="237"/>
  </r>
  <r>
    <x v="7"/>
    <x v="8"/>
    <x v="114"/>
    <x v="7"/>
    <n v="797"/>
  </r>
  <r>
    <x v="7"/>
    <x v="8"/>
    <x v="196"/>
    <x v="8"/>
    <n v="109"/>
  </r>
  <r>
    <x v="7"/>
    <x v="8"/>
    <x v="827"/>
    <x v="3"/>
    <n v="32"/>
  </r>
  <r>
    <x v="7"/>
    <x v="8"/>
    <x v="509"/>
    <x v="14"/>
    <n v="32"/>
  </r>
  <r>
    <x v="7"/>
    <x v="8"/>
    <x v="1489"/>
    <x v="3"/>
    <n v="3"/>
  </r>
  <r>
    <x v="7"/>
    <x v="8"/>
    <x v="1380"/>
    <x v="0"/>
    <n v="7"/>
  </r>
  <r>
    <x v="7"/>
    <x v="8"/>
    <x v="698"/>
    <x v="0"/>
    <n v="451"/>
  </r>
  <r>
    <x v="7"/>
    <x v="8"/>
    <x v="374"/>
    <x v="3"/>
    <n v="848"/>
  </r>
  <r>
    <x v="7"/>
    <x v="8"/>
    <x v="132"/>
    <x v="10"/>
    <n v="4664"/>
  </r>
  <r>
    <x v="7"/>
    <x v="8"/>
    <x v="970"/>
    <x v="3"/>
    <n v="15"/>
  </r>
  <r>
    <x v="7"/>
    <x v="8"/>
    <x v="963"/>
    <x v="2"/>
    <n v="439"/>
  </r>
  <r>
    <x v="7"/>
    <x v="8"/>
    <x v="1250"/>
    <x v="7"/>
    <n v="36"/>
  </r>
  <r>
    <x v="7"/>
    <x v="8"/>
    <x v="1472"/>
    <x v="3"/>
    <n v="3"/>
  </r>
  <r>
    <x v="7"/>
    <x v="8"/>
    <x v="1413"/>
    <x v="4"/>
    <n v="292"/>
  </r>
  <r>
    <x v="7"/>
    <x v="8"/>
    <x v="1316"/>
    <x v="7"/>
    <n v="11"/>
  </r>
  <r>
    <x v="7"/>
    <x v="8"/>
    <x v="47"/>
    <x v="2"/>
    <n v="6941"/>
  </r>
  <r>
    <x v="7"/>
    <x v="8"/>
    <x v="1062"/>
    <x v="3"/>
    <n v="273"/>
  </r>
  <r>
    <x v="7"/>
    <x v="8"/>
    <x v="886"/>
    <x v="13"/>
    <n v="828"/>
  </r>
  <r>
    <x v="7"/>
    <x v="8"/>
    <x v="857"/>
    <x v="3"/>
    <n v="1908"/>
  </r>
  <r>
    <x v="7"/>
    <x v="8"/>
    <x v="99"/>
    <x v="4"/>
    <n v="93"/>
  </r>
  <r>
    <x v="7"/>
    <x v="8"/>
    <x v="348"/>
    <x v="1"/>
    <n v="255"/>
  </r>
  <r>
    <x v="7"/>
    <x v="8"/>
    <x v="1135"/>
    <x v="3"/>
    <n v="226"/>
  </r>
  <r>
    <x v="7"/>
    <x v="8"/>
    <x v="907"/>
    <x v="0"/>
    <n v="714"/>
  </r>
  <r>
    <x v="7"/>
    <x v="8"/>
    <x v="6"/>
    <x v="3"/>
    <n v="383"/>
  </r>
  <r>
    <x v="7"/>
    <x v="8"/>
    <x v="214"/>
    <x v="3"/>
    <n v="1934"/>
  </r>
  <r>
    <x v="7"/>
    <x v="8"/>
    <x v="983"/>
    <x v="3"/>
    <n v="509"/>
  </r>
  <r>
    <x v="7"/>
    <x v="8"/>
    <x v="865"/>
    <x v="9"/>
    <n v="4311"/>
  </r>
  <r>
    <x v="7"/>
    <x v="8"/>
    <x v="35"/>
    <x v="12"/>
    <n v="383"/>
  </r>
  <r>
    <x v="7"/>
    <x v="8"/>
    <x v="539"/>
    <x v="3"/>
    <n v="1180"/>
  </r>
  <r>
    <x v="7"/>
    <x v="8"/>
    <x v="842"/>
    <x v="2"/>
    <n v="83"/>
  </r>
  <r>
    <x v="7"/>
    <x v="8"/>
    <x v="781"/>
    <x v="3"/>
    <n v="57"/>
  </r>
  <r>
    <x v="7"/>
    <x v="8"/>
    <x v="357"/>
    <x v="5"/>
    <n v="5728"/>
  </r>
  <r>
    <x v="7"/>
    <x v="8"/>
    <x v="204"/>
    <x v="1"/>
    <n v="600"/>
  </r>
  <r>
    <x v="7"/>
    <x v="8"/>
    <x v="765"/>
    <x v="3"/>
    <n v="170"/>
  </r>
  <r>
    <x v="7"/>
    <x v="8"/>
    <x v="521"/>
    <x v="3"/>
    <n v="423"/>
  </r>
  <r>
    <x v="7"/>
    <x v="8"/>
    <x v="82"/>
    <x v="3"/>
    <n v="30"/>
  </r>
  <r>
    <x v="7"/>
    <x v="8"/>
    <x v="1490"/>
    <x v="3"/>
    <n v="1"/>
  </r>
  <r>
    <x v="7"/>
    <x v="8"/>
    <x v="277"/>
    <x v="1"/>
    <n v="6261"/>
  </r>
  <r>
    <x v="7"/>
    <x v="8"/>
    <x v="856"/>
    <x v="4"/>
    <n v="10846"/>
  </r>
  <r>
    <x v="7"/>
    <x v="8"/>
    <x v="773"/>
    <x v="3"/>
    <n v="2351"/>
  </r>
  <r>
    <x v="7"/>
    <x v="8"/>
    <x v="870"/>
    <x v="19"/>
    <n v="247"/>
  </r>
  <r>
    <x v="7"/>
    <x v="8"/>
    <x v="767"/>
    <x v="3"/>
    <n v="58"/>
  </r>
  <r>
    <x v="7"/>
    <x v="8"/>
    <x v="725"/>
    <x v="7"/>
    <n v="144"/>
  </r>
  <r>
    <x v="7"/>
    <x v="8"/>
    <x v="806"/>
    <x v="3"/>
    <n v="73"/>
  </r>
  <r>
    <x v="7"/>
    <x v="8"/>
    <x v="537"/>
    <x v="3"/>
    <n v="692"/>
  </r>
  <r>
    <x v="7"/>
    <x v="8"/>
    <x v="609"/>
    <x v="12"/>
    <n v="12"/>
  </r>
  <r>
    <x v="7"/>
    <x v="8"/>
    <x v="64"/>
    <x v="1"/>
    <n v="631"/>
  </r>
  <r>
    <x v="7"/>
    <x v="8"/>
    <x v="233"/>
    <x v="1"/>
    <n v="1475"/>
  </r>
  <r>
    <x v="7"/>
    <x v="8"/>
    <x v="1126"/>
    <x v="7"/>
    <n v="233"/>
  </r>
  <r>
    <x v="7"/>
    <x v="8"/>
    <x v="1047"/>
    <x v="3"/>
    <n v="2746"/>
  </r>
  <r>
    <x v="7"/>
    <x v="8"/>
    <x v="1077"/>
    <x v="5"/>
    <n v="2246"/>
  </r>
  <r>
    <x v="7"/>
    <x v="8"/>
    <x v="681"/>
    <x v="8"/>
    <n v="363"/>
  </r>
  <r>
    <x v="7"/>
    <x v="8"/>
    <x v="1046"/>
    <x v="13"/>
    <n v="632"/>
  </r>
  <r>
    <x v="7"/>
    <x v="8"/>
    <x v="1055"/>
    <x v="3"/>
    <n v="211"/>
  </r>
  <r>
    <x v="7"/>
    <x v="8"/>
    <x v="839"/>
    <x v="9"/>
    <n v="53"/>
  </r>
  <r>
    <x v="7"/>
    <x v="8"/>
    <x v="1412"/>
    <x v="7"/>
    <n v="4"/>
  </r>
  <r>
    <x v="7"/>
    <x v="8"/>
    <x v="218"/>
    <x v="3"/>
    <n v="2"/>
  </r>
  <r>
    <x v="7"/>
    <x v="8"/>
    <x v="1238"/>
    <x v="3"/>
    <n v="7"/>
  </r>
  <r>
    <x v="7"/>
    <x v="8"/>
    <x v="0"/>
    <x v="7"/>
    <n v="4891"/>
  </r>
  <r>
    <x v="7"/>
    <x v="8"/>
    <x v="671"/>
    <x v="14"/>
    <n v="191"/>
  </r>
  <r>
    <x v="7"/>
    <x v="8"/>
    <x v="1195"/>
    <x v="3"/>
    <n v="3"/>
  </r>
  <r>
    <x v="7"/>
    <x v="8"/>
    <x v="1116"/>
    <x v="3"/>
    <n v="30"/>
  </r>
  <r>
    <x v="7"/>
    <x v="8"/>
    <x v="1275"/>
    <x v="0"/>
    <n v="13"/>
  </r>
  <r>
    <x v="7"/>
    <x v="8"/>
    <x v="92"/>
    <x v="3"/>
    <n v="84"/>
  </r>
  <r>
    <x v="7"/>
    <x v="8"/>
    <x v="45"/>
    <x v="0"/>
    <n v="479"/>
  </r>
  <r>
    <x v="7"/>
    <x v="8"/>
    <x v="947"/>
    <x v="3"/>
    <n v="1925"/>
  </r>
  <r>
    <x v="7"/>
    <x v="8"/>
    <x v="961"/>
    <x v="3"/>
    <n v="115"/>
  </r>
  <r>
    <x v="7"/>
    <x v="8"/>
    <x v="1358"/>
    <x v="3"/>
    <n v="160"/>
  </r>
  <r>
    <x v="7"/>
    <x v="8"/>
    <x v="1430"/>
    <x v="9"/>
    <n v="1"/>
  </r>
  <r>
    <x v="7"/>
    <x v="8"/>
    <x v="290"/>
    <x v="3"/>
    <n v="370"/>
  </r>
  <r>
    <x v="7"/>
    <x v="8"/>
    <x v="611"/>
    <x v="12"/>
    <n v="10637"/>
  </r>
  <r>
    <x v="7"/>
    <x v="8"/>
    <x v="136"/>
    <x v="7"/>
    <n v="3118"/>
  </r>
  <r>
    <x v="7"/>
    <x v="8"/>
    <x v="59"/>
    <x v="1"/>
    <n v="831"/>
  </r>
  <r>
    <x v="7"/>
    <x v="8"/>
    <x v="94"/>
    <x v="5"/>
    <n v="1741"/>
  </r>
  <r>
    <x v="7"/>
    <x v="8"/>
    <x v="412"/>
    <x v="3"/>
    <n v="6283"/>
  </r>
  <r>
    <x v="7"/>
    <x v="8"/>
    <x v="541"/>
    <x v="12"/>
    <n v="908"/>
  </r>
  <r>
    <x v="7"/>
    <x v="8"/>
    <x v="1024"/>
    <x v="3"/>
    <n v="629"/>
  </r>
  <r>
    <x v="7"/>
    <x v="8"/>
    <x v="1043"/>
    <x v="2"/>
    <n v="1396"/>
  </r>
  <r>
    <x v="7"/>
    <x v="8"/>
    <x v="174"/>
    <x v="3"/>
    <n v="1955"/>
  </r>
  <r>
    <x v="7"/>
    <x v="8"/>
    <x v="389"/>
    <x v="3"/>
    <n v="617"/>
  </r>
  <r>
    <x v="7"/>
    <x v="8"/>
    <x v="900"/>
    <x v="9"/>
    <n v="2129"/>
  </r>
  <r>
    <x v="7"/>
    <x v="8"/>
    <x v="507"/>
    <x v="16"/>
    <n v="138"/>
  </r>
  <r>
    <x v="7"/>
    <x v="8"/>
    <x v="85"/>
    <x v="3"/>
    <n v="46"/>
  </r>
  <r>
    <x v="7"/>
    <x v="8"/>
    <x v="1148"/>
    <x v="3"/>
    <n v="21"/>
  </r>
  <r>
    <x v="7"/>
    <x v="8"/>
    <x v="349"/>
    <x v="3"/>
    <n v="263"/>
  </r>
  <r>
    <x v="7"/>
    <x v="8"/>
    <x v="1265"/>
    <x v="3"/>
    <n v="386"/>
  </r>
  <r>
    <x v="7"/>
    <x v="8"/>
    <x v="36"/>
    <x v="7"/>
    <n v="48"/>
  </r>
  <r>
    <x v="7"/>
    <x v="8"/>
    <x v="755"/>
    <x v="9"/>
    <n v="105"/>
  </r>
  <r>
    <x v="7"/>
    <x v="8"/>
    <x v="638"/>
    <x v="3"/>
    <n v="6"/>
  </r>
  <r>
    <x v="7"/>
    <x v="8"/>
    <x v="360"/>
    <x v="12"/>
    <n v="7"/>
  </r>
  <r>
    <x v="7"/>
    <x v="8"/>
    <x v="549"/>
    <x v="1"/>
    <n v="640"/>
  </r>
  <r>
    <x v="7"/>
    <x v="8"/>
    <x v="57"/>
    <x v="2"/>
    <n v="831"/>
  </r>
  <r>
    <x v="7"/>
    <x v="8"/>
    <x v="129"/>
    <x v="1"/>
    <n v="1546"/>
  </r>
  <r>
    <x v="7"/>
    <x v="8"/>
    <x v="867"/>
    <x v="1"/>
    <n v="2204"/>
  </r>
  <r>
    <x v="7"/>
    <x v="8"/>
    <x v="811"/>
    <x v="14"/>
    <n v="3076"/>
  </r>
  <r>
    <x v="7"/>
    <x v="8"/>
    <x v="1070"/>
    <x v="5"/>
    <n v="73"/>
  </r>
  <r>
    <x v="7"/>
    <x v="8"/>
    <x v="608"/>
    <x v="3"/>
    <n v="278"/>
  </r>
  <r>
    <x v="7"/>
    <x v="8"/>
    <x v="678"/>
    <x v="3"/>
    <n v="156"/>
  </r>
  <r>
    <x v="7"/>
    <x v="8"/>
    <x v="1146"/>
    <x v="3"/>
    <n v="2"/>
  </r>
  <r>
    <x v="7"/>
    <x v="8"/>
    <x v="1041"/>
    <x v="3"/>
    <n v="20"/>
  </r>
  <r>
    <x v="7"/>
    <x v="8"/>
    <x v="1315"/>
    <x v="2"/>
    <n v="49"/>
  </r>
  <r>
    <x v="7"/>
    <x v="8"/>
    <x v="0"/>
    <x v="12"/>
    <n v="7259"/>
  </r>
  <r>
    <x v="7"/>
    <x v="8"/>
    <x v="777"/>
    <x v="13"/>
    <n v="331"/>
  </r>
  <r>
    <x v="7"/>
    <x v="8"/>
    <x v="1111"/>
    <x v="14"/>
    <n v="71"/>
  </r>
  <r>
    <x v="7"/>
    <x v="8"/>
    <x v="1340"/>
    <x v="3"/>
    <n v="36"/>
  </r>
  <r>
    <x v="7"/>
    <x v="8"/>
    <x v="518"/>
    <x v="5"/>
    <n v="1866"/>
  </r>
  <r>
    <x v="7"/>
    <x v="8"/>
    <x v="1277"/>
    <x v="5"/>
    <n v="67"/>
  </r>
  <r>
    <x v="7"/>
    <x v="8"/>
    <x v="770"/>
    <x v="5"/>
    <n v="3744"/>
  </r>
  <r>
    <x v="7"/>
    <x v="8"/>
    <x v="604"/>
    <x v="3"/>
    <n v="1158"/>
  </r>
  <r>
    <x v="7"/>
    <x v="8"/>
    <x v="181"/>
    <x v="12"/>
    <n v="49"/>
  </r>
  <r>
    <x v="7"/>
    <x v="8"/>
    <x v="1112"/>
    <x v="3"/>
    <n v="75"/>
  </r>
  <r>
    <x v="7"/>
    <x v="8"/>
    <x v="545"/>
    <x v="1"/>
    <n v="210"/>
  </r>
  <r>
    <x v="7"/>
    <x v="8"/>
    <x v="1297"/>
    <x v="0"/>
    <n v="10"/>
  </r>
  <r>
    <x v="7"/>
    <x v="8"/>
    <x v="0"/>
    <x v="16"/>
    <n v="6577"/>
  </r>
  <r>
    <x v="7"/>
    <x v="8"/>
    <x v="803"/>
    <x v="7"/>
    <n v="12015"/>
  </r>
  <r>
    <x v="7"/>
    <x v="8"/>
    <x v="224"/>
    <x v="2"/>
    <n v="7218"/>
  </r>
  <r>
    <x v="7"/>
    <x v="8"/>
    <x v="1078"/>
    <x v="10"/>
    <n v="8543"/>
  </r>
  <r>
    <x v="7"/>
    <x v="8"/>
    <x v="71"/>
    <x v="3"/>
    <n v="83"/>
  </r>
  <r>
    <x v="7"/>
    <x v="8"/>
    <x v="577"/>
    <x v="0"/>
    <n v="49"/>
  </r>
  <r>
    <x v="7"/>
    <x v="8"/>
    <x v="887"/>
    <x v="6"/>
    <n v="992"/>
  </r>
  <r>
    <x v="7"/>
    <x v="8"/>
    <x v="940"/>
    <x v="18"/>
    <n v="78"/>
  </r>
  <r>
    <x v="7"/>
    <x v="8"/>
    <x v="393"/>
    <x v="9"/>
    <n v="111"/>
  </r>
  <r>
    <x v="7"/>
    <x v="8"/>
    <x v="383"/>
    <x v="7"/>
    <n v="17"/>
  </r>
  <r>
    <x v="7"/>
    <x v="8"/>
    <x v="1197"/>
    <x v="3"/>
    <n v="40"/>
  </r>
  <r>
    <x v="7"/>
    <x v="8"/>
    <x v="564"/>
    <x v="3"/>
    <n v="93"/>
  </r>
  <r>
    <x v="7"/>
    <x v="8"/>
    <x v="1463"/>
    <x v="3"/>
    <n v="10"/>
  </r>
  <r>
    <x v="7"/>
    <x v="8"/>
    <x v="1391"/>
    <x v="10"/>
    <n v="10"/>
  </r>
  <r>
    <x v="7"/>
    <x v="8"/>
    <x v="236"/>
    <x v="14"/>
    <n v="66282"/>
  </r>
  <r>
    <x v="7"/>
    <x v="8"/>
    <x v="814"/>
    <x v="3"/>
    <n v="1515"/>
  </r>
  <r>
    <x v="7"/>
    <x v="8"/>
    <x v="688"/>
    <x v="2"/>
    <n v="539"/>
  </r>
  <r>
    <x v="7"/>
    <x v="8"/>
    <x v="275"/>
    <x v="4"/>
    <n v="207"/>
  </r>
  <r>
    <x v="7"/>
    <x v="8"/>
    <x v="1033"/>
    <x v="2"/>
    <n v="217"/>
  </r>
  <r>
    <x v="7"/>
    <x v="8"/>
    <x v="1036"/>
    <x v="14"/>
    <n v="1638"/>
  </r>
  <r>
    <x v="7"/>
    <x v="8"/>
    <x v="1302"/>
    <x v="9"/>
    <n v="62"/>
  </r>
  <r>
    <x v="7"/>
    <x v="8"/>
    <x v="358"/>
    <x v="2"/>
    <n v="27"/>
  </r>
  <r>
    <x v="7"/>
    <x v="8"/>
    <x v="1289"/>
    <x v="4"/>
    <n v="35"/>
  </r>
  <r>
    <x v="7"/>
    <x v="8"/>
    <x v="683"/>
    <x v="3"/>
    <n v="68"/>
  </r>
  <r>
    <x v="7"/>
    <x v="8"/>
    <x v="0"/>
    <x v="13"/>
    <n v="144"/>
  </r>
  <r>
    <x v="7"/>
    <x v="8"/>
    <x v="216"/>
    <x v="1"/>
    <n v="786"/>
  </r>
  <r>
    <x v="7"/>
    <x v="8"/>
    <x v="1065"/>
    <x v="4"/>
    <n v="56"/>
  </r>
  <r>
    <x v="7"/>
    <x v="8"/>
    <x v="157"/>
    <x v="0"/>
    <n v="876"/>
  </r>
  <r>
    <x v="7"/>
    <x v="8"/>
    <x v="311"/>
    <x v="3"/>
    <n v="129"/>
  </r>
  <r>
    <x v="7"/>
    <x v="8"/>
    <x v="1278"/>
    <x v="3"/>
    <n v="53"/>
  </r>
  <r>
    <x v="7"/>
    <x v="8"/>
    <x v="27"/>
    <x v="4"/>
    <n v="34222"/>
  </r>
  <r>
    <x v="7"/>
    <x v="8"/>
    <x v="893"/>
    <x v="3"/>
    <n v="60"/>
  </r>
  <r>
    <x v="7"/>
    <x v="8"/>
    <x v="438"/>
    <x v="1"/>
    <n v="353"/>
  </r>
  <r>
    <x v="7"/>
    <x v="8"/>
    <x v="356"/>
    <x v="0"/>
    <n v="196"/>
  </r>
  <r>
    <x v="7"/>
    <x v="8"/>
    <x v="321"/>
    <x v="7"/>
    <n v="32"/>
  </r>
  <r>
    <x v="7"/>
    <x v="8"/>
    <x v="475"/>
    <x v="3"/>
    <n v="48"/>
  </r>
  <r>
    <x v="7"/>
    <x v="8"/>
    <x v="942"/>
    <x v="15"/>
    <n v="75"/>
  </r>
  <r>
    <x v="7"/>
    <x v="8"/>
    <x v="110"/>
    <x v="0"/>
    <n v="33"/>
  </r>
  <r>
    <x v="7"/>
    <x v="8"/>
    <x v="1388"/>
    <x v="3"/>
    <n v="2"/>
  </r>
  <r>
    <x v="7"/>
    <x v="8"/>
    <x v="1451"/>
    <x v="3"/>
    <n v="1"/>
  </r>
  <r>
    <x v="7"/>
    <x v="8"/>
    <x v="209"/>
    <x v="18"/>
    <n v="39053"/>
  </r>
  <r>
    <x v="7"/>
    <x v="8"/>
    <x v="763"/>
    <x v="14"/>
    <n v="43689"/>
  </r>
  <r>
    <x v="7"/>
    <x v="8"/>
    <x v="152"/>
    <x v="2"/>
    <n v="4855"/>
  </r>
  <r>
    <x v="7"/>
    <x v="8"/>
    <x v="268"/>
    <x v="7"/>
    <n v="9186"/>
  </r>
  <r>
    <x v="7"/>
    <x v="8"/>
    <x v="105"/>
    <x v="3"/>
    <n v="197"/>
  </r>
  <r>
    <x v="7"/>
    <x v="8"/>
    <x v="557"/>
    <x v="3"/>
    <n v="357"/>
  </r>
  <r>
    <x v="7"/>
    <x v="8"/>
    <x v="314"/>
    <x v="1"/>
    <n v="1029"/>
  </r>
  <r>
    <x v="7"/>
    <x v="8"/>
    <x v="189"/>
    <x v="9"/>
    <n v="33"/>
  </r>
  <r>
    <x v="7"/>
    <x v="8"/>
    <x v="179"/>
    <x v="14"/>
    <n v="126"/>
  </r>
  <r>
    <x v="7"/>
    <x v="8"/>
    <x v="759"/>
    <x v="0"/>
    <n v="87"/>
  </r>
  <r>
    <x v="7"/>
    <x v="8"/>
    <x v="535"/>
    <x v="7"/>
    <n v="571"/>
  </r>
  <r>
    <x v="7"/>
    <x v="8"/>
    <x v="902"/>
    <x v="3"/>
    <n v="1"/>
  </r>
  <r>
    <x v="7"/>
    <x v="8"/>
    <x v="66"/>
    <x v="3"/>
    <n v="228"/>
  </r>
  <r>
    <x v="7"/>
    <x v="8"/>
    <x v="1257"/>
    <x v="3"/>
    <n v="42"/>
  </r>
  <r>
    <x v="7"/>
    <x v="8"/>
    <x v="1141"/>
    <x v="3"/>
    <n v="118"/>
  </r>
  <r>
    <x v="7"/>
    <x v="8"/>
    <x v="1187"/>
    <x v="4"/>
    <n v="43"/>
  </r>
  <r>
    <x v="7"/>
    <x v="8"/>
    <x v="1244"/>
    <x v="3"/>
    <n v="4"/>
  </r>
  <r>
    <x v="7"/>
    <x v="8"/>
    <x v="565"/>
    <x v="8"/>
    <n v="45265"/>
  </r>
  <r>
    <x v="7"/>
    <x v="8"/>
    <x v="1021"/>
    <x v="3"/>
    <n v="438"/>
  </r>
  <r>
    <x v="7"/>
    <x v="8"/>
    <x v="402"/>
    <x v="1"/>
    <n v="514"/>
  </r>
  <r>
    <x v="7"/>
    <x v="8"/>
    <x v="20"/>
    <x v="1"/>
    <n v="2001"/>
  </r>
  <r>
    <x v="7"/>
    <x v="8"/>
    <x v="754"/>
    <x v="0"/>
    <n v="617"/>
  </r>
  <r>
    <x v="7"/>
    <x v="8"/>
    <x v="595"/>
    <x v="1"/>
    <n v="531"/>
  </r>
  <r>
    <x v="7"/>
    <x v="8"/>
    <x v="72"/>
    <x v="0"/>
    <n v="2638"/>
  </r>
  <r>
    <x v="7"/>
    <x v="8"/>
    <x v="266"/>
    <x v="8"/>
    <n v="954"/>
  </r>
  <r>
    <x v="7"/>
    <x v="8"/>
    <x v="1114"/>
    <x v="3"/>
    <n v="110"/>
  </r>
  <r>
    <x v="7"/>
    <x v="8"/>
    <x v="996"/>
    <x v="3"/>
    <n v="231"/>
  </r>
  <r>
    <x v="7"/>
    <x v="8"/>
    <x v="346"/>
    <x v="0"/>
    <n v="221"/>
  </r>
  <r>
    <x v="7"/>
    <x v="8"/>
    <x v="1431"/>
    <x v="3"/>
    <n v="5"/>
  </r>
  <r>
    <x v="7"/>
    <x v="8"/>
    <x v="935"/>
    <x v="1"/>
    <n v="5346"/>
  </r>
  <r>
    <x v="7"/>
    <x v="8"/>
    <x v="366"/>
    <x v="7"/>
    <n v="808"/>
  </r>
  <r>
    <x v="7"/>
    <x v="8"/>
    <x v="1151"/>
    <x v="6"/>
    <n v="183"/>
  </r>
  <r>
    <x v="7"/>
    <x v="8"/>
    <x v="415"/>
    <x v="3"/>
    <n v="203"/>
  </r>
  <r>
    <x v="7"/>
    <x v="8"/>
    <x v="386"/>
    <x v="10"/>
    <n v="1917"/>
  </r>
  <r>
    <x v="7"/>
    <x v="8"/>
    <x v="253"/>
    <x v="9"/>
    <n v="70"/>
  </r>
  <r>
    <x v="7"/>
    <x v="8"/>
    <x v="664"/>
    <x v="1"/>
    <n v="1680"/>
  </r>
  <r>
    <x v="7"/>
    <x v="8"/>
    <x v="258"/>
    <x v="6"/>
    <n v="2753"/>
  </r>
  <r>
    <x v="7"/>
    <x v="8"/>
    <x v="146"/>
    <x v="1"/>
    <n v="8259"/>
  </r>
  <r>
    <x v="7"/>
    <x v="8"/>
    <x v="897"/>
    <x v="4"/>
    <n v="1759"/>
  </r>
  <r>
    <x v="7"/>
    <x v="8"/>
    <x v="836"/>
    <x v="1"/>
    <n v="1745"/>
  </r>
  <r>
    <x v="7"/>
    <x v="8"/>
    <x v="578"/>
    <x v="3"/>
    <n v="1255"/>
  </r>
  <r>
    <x v="7"/>
    <x v="8"/>
    <x v="11"/>
    <x v="3"/>
    <n v="165"/>
  </r>
  <r>
    <x v="7"/>
    <x v="8"/>
    <x v="128"/>
    <x v="3"/>
    <n v="411"/>
  </r>
  <r>
    <x v="7"/>
    <x v="8"/>
    <x v="1447"/>
    <x v="7"/>
    <n v="20"/>
  </r>
  <r>
    <x v="7"/>
    <x v="8"/>
    <x v="1138"/>
    <x v="3"/>
    <n v="34"/>
  </r>
  <r>
    <x v="7"/>
    <x v="8"/>
    <x v="1440"/>
    <x v="3"/>
    <n v="1"/>
  </r>
  <r>
    <x v="7"/>
    <x v="8"/>
    <x v="395"/>
    <x v="2"/>
    <n v="62"/>
  </r>
  <r>
    <x v="7"/>
    <x v="8"/>
    <x v="1040"/>
    <x v="3"/>
    <n v="65"/>
  </r>
  <r>
    <x v="7"/>
    <x v="8"/>
    <x v="778"/>
    <x v="9"/>
    <n v="46"/>
  </r>
  <r>
    <x v="7"/>
    <x v="8"/>
    <x v="1365"/>
    <x v="3"/>
    <n v="2"/>
  </r>
  <r>
    <x v="7"/>
    <x v="8"/>
    <x v="8"/>
    <x v="6"/>
    <n v="46"/>
  </r>
  <r>
    <x v="7"/>
    <x v="8"/>
    <x v="962"/>
    <x v="3"/>
    <n v="7766"/>
  </r>
  <r>
    <x v="7"/>
    <x v="8"/>
    <x v="1012"/>
    <x v="9"/>
    <n v="216"/>
  </r>
  <r>
    <x v="7"/>
    <x v="8"/>
    <x v="657"/>
    <x v="1"/>
    <n v="246"/>
  </r>
  <r>
    <x v="7"/>
    <x v="8"/>
    <x v="370"/>
    <x v="14"/>
    <n v="64"/>
  </r>
  <r>
    <x v="7"/>
    <x v="8"/>
    <x v="1103"/>
    <x v="3"/>
    <n v="2"/>
  </r>
  <r>
    <x v="7"/>
    <x v="8"/>
    <x v="385"/>
    <x v="3"/>
    <n v="10"/>
  </r>
  <r>
    <x v="7"/>
    <x v="8"/>
    <x v="498"/>
    <x v="6"/>
    <n v="42"/>
  </r>
  <r>
    <x v="7"/>
    <x v="8"/>
    <x v="703"/>
    <x v="9"/>
    <n v="82"/>
  </r>
  <r>
    <x v="7"/>
    <x v="8"/>
    <x v="1450"/>
    <x v="3"/>
    <n v="4"/>
  </r>
  <r>
    <x v="7"/>
    <x v="8"/>
    <x v="797"/>
    <x v="3"/>
    <n v="206"/>
  </r>
  <r>
    <x v="7"/>
    <x v="8"/>
    <x v="1085"/>
    <x v="1"/>
    <n v="3224"/>
  </r>
  <r>
    <x v="7"/>
    <x v="8"/>
    <x v="1079"/>
    <x v="1"/>
    <n v="932"/>
  </r>
  <r>
    <x v="7"/>
    <x v="8"/>
    <x v="39"/>
    <x v="3"/>
    <n v="436"/>
  </r>
  <r>
    <x v="7"/>
    <x v="8"/>
    <x v="176"/>
    <x v="6"/>
    <n v="5759"/>
  </r>
  <r>
    <x v="7"/>
    <x v="8"/>
    <x v="697"/>
    <x v="7"/>
    <n v="123"/>
  </r>
  <r>
    <x v="7"/>
    <x v="8"/>
    <x v="1268"/>
    <x v="2"/>
    <n v="32"/>
  </r>
  <r>
    <x v="7"/>
    <x v="8"/>
    <x v="631"/>
    <x v="8"/>
    <n v="148"/>
  </r>
  <r>
    <x v="7"/>
    <x v="8"/>
    <x v="1460"/>
    <x v="3"/>
    <n v="2"/>
  </r>
  <r>
    <x v="7"/>
    <x v="8"/>
    <x v="117"/>
    <x v="1"/>
    <n v="12"/>
  </r>
  <r>
    <x v="7"/>
    <x v="8"/>
    <x v="1395"/>
    <x v="3"/>
    <n v="6"/>
  </r>
  <r>
    <x v="7"/>
    <x v="8"/>
    <x v="160"/>
    <x v="3"/>
    <n v="15"/>
  </r>
  <r>
    <x v="7"/>
    <x v="8"/>
    <x v="1495"/>
    <x v="3"/>
    <n v="2"/>
  </r>
  <r>
    <x v="7"/>
    <x v="8"/>
    <x v="159"/>
    <x v="3"/>
    <n v="419"/>
  </r>
  <r>
    <x v="7"/>
    <x v="8"/>
    <x v="168"/>
    <x v="6"/>
    <n v="596"/>
  </r>
  <r>
    <x v="7"/>
    <x v="8"/>
    <x v="1020"/>
    <x v="15"/>
    <n v="4253"/>
  </r>
  <r>
    <x v="7"/>
    <x v="8"/>
    <x v="960"/>
    <x v="9"/>
    <n v="199"/>
  </r>
  <r>
    <x v="7"/>
    <x v="8"/>
    <x v="1189"/>
    <x v="3"/>
    <n v="19"/>
  </r>
  <r>
    <x v="7"/>
    <x v="8"/>
    <x v="1104"/>
    <x v="10"/>
    <n v="28"/>
  </r>
  <r>
    <x v="7"/>
    <x v="8"/>
    <x v="779"/>
    <x v="12"/>
    <n v="1760"/>
  </r>
  <r>
    <x v="7"/>
    <x v="8"/>
    <x v="118"/>
    <x v="3"/>
    <n v="172"/>
  </r>
  <r>
    <x v="7"/>
    <x v="8"/>
    <x v="622"/>
    <x v="1"/>
    <n v="16220"/>
  </r>
  <r>
    <x v="7"/>
    <x v="8"/>
    <x v="508"/>
    <x v="1"/>
    <n v="2427"/>
  </r>
  <r>
    <x v="7"/>
    <x v="8"/>
    <x v="305"/>
    <x v="3"/>
    <n v="1353"/>
  </r>
  <r>
    <x v="7"/>
    <x v="8"/>
    <x v="364"/>
    <x v="6"/>
    <n v="833"/>
  </r>
  <r>
    <x v="7"/>
    <x v="8"/>
    <x v="1072"/>
    <x v="3"/>
    <n v="2524"/>
  </r>
  <r>
    <x v="7"/>
    <x v="8"/>
    <x v="782"/>
    <x v="3"/>
    <n v="62"/>
  </r>
  <r>
    <x v="7"/>
    <x v="8"/>
    <x v="273"/>
    <x v="12"/>
    <n v="1616"/>
  </r>
  <r>
    <x v="7"/>
    <x v="8"/>
    <x v="739"/>
    <x v="3"/>
    <n v="208"/>
  </r>
  <r>
    <x v="7"/>
    <x v="8"/>
    <x v="855"/>
    <x v="1"/>
    <n v="53"/>
  </r>
  <r>
    <x v="7"/>
    <x v="8"/>
    <x v="551"/>
    <x v="3"/>
    <n v="103"/>
  </r>
  <r>
    <x v="7"/>
    <x v="8"/>
    <x v="737"/>
    <x v="3"/>
    <n v="12"/>
  </r>
  <r>
    <x v="7"/>
    <x v="8"/>
    <x v="326"/>
    <x v="18"/>
    <n v="17683"/>
  </r>
  <r>
    <x v="7"/>
    <x v="8"/>
    <x v="625"/>
    <x v="12"/>
    <n v="1101"/>
  </r>
  <r>
    <x v="7"/>
    <x v="8"/>
    <x v="444"/>
    <x v="7"/>
    <n v="4419"/>
  </r>
  <r>
    <x v="7"/>
    <x v="8"/>
    <x v="202"/>
    <x v="1"/>
    <n v="1096"/>
  </r>
  <r>
    <x v="7"/>
    <x v="8"/>
    <x v="212"/>
    <x v="1"/>
    <n v="2866"/>
  </r>
  <r>
    <x v="7"/>
    <x v="8"/>
    <x v="265"/>
    <x v="1"/>
    <n v="708"/>
  </r>
  <r>
    <x v="7"/>
    <x v="8"/>
    <x v="928"/>
    <x v="1"/>
    <n v="287"/>
  </r>
  <r>
    <x v="7"/>
    <x v="8"/>
    <x v="1251"/>
    <x v="3"/>
    <n v="10"/>
  </r>
  <r>
    <x v="7"/>
    <x v="8"/>
    <x v="799"/>
    <x v="9"/>
    <n v="121"/>
  </r>
  <r>
    <x v="7"/>
    <x v="8"/>
    <x v="680"/>
    <x v="3"/>
    <n v="1810"/>
  </r>
  <r>
    <x v="7"/>
    <x v="8"/>
    <x v="1255"/>
    <x v="3"/>
    <n v="37"/>
  </r>
  <r>
    <x v="7"/>
    <x v="8"/>
    <x v="728"/>
    <x v="3"/>
    <n v="55"/>
  </r>
  <r>
    <x v="7"/>
    <x v="8"/>
    <x v="732"/>
    <x v="13"/>
    <n v="326"/>
  </r>
  <r>
    <x v="7"/>
    <x v="8"/>
    <x v="1394"/>
    <x v="7"/>
    <n v="9"/>
  </r>
  <r>
    <x v="7"/>
    <x v="8"/>
    <x v="1097"/>
    <x v="3"/>
    <n v="16"/>
  </r>
  <r>
    <x v="7"/>
    <x v="8"/>
    <x v="260"/>
    <x v="3"/>
    <n v="81"/>
  </r>
  <r>
    <x v="7"/>
    <x v="8"/>
    <x v="1220"/>
    <x v="3"/>
    <n v="6"/>
  </r>
  <r>
    <x v="7"/>
    <x v="8"/>
    <x v="1346"/>
    <x v="3"/>
    <n v="7"/>
  </r>
  <r>
    <x v="7"/>
    <x v="8"/>
    <x v="0"/>
    <x v="1"/>
    <n v="17309"/>
  </r>
  <r>
    <x v="7"/>
    <x v="8"/>
    <x v="769"/>
    <x v="1"/>
    <n v="28141"/>
  </r>
  <r>
    <x v="7"/>
    <x v="8"/>
    <x v="805"/>
    <x v="1"/>
    <n v="17050"/>
  </r>
  <r>
    <x v="7"/>
    <x v="8"/>
    <x v="666"/>
    <x v="1"/>
    <n v="563"/>
  </r>
  <r>
    <x v="7"/>
    <x v="8"/>
    <x v="1282"/>
    <x v="3"/>
    <n v="1"/>
  </r>
  <r>
    <x v="7"/>
    <x v="8"/>
    <x v="524"/>
    <x v="12"/>
    <n v="94"/>
  </r>
  <r>
    <x v="7"/>
    <x v="8"/>
    <x v="918"/>
    <x v="0"/>
    <n v="1841"/>
  </r>
  <r>
    <x v="7"/>
    <x v="8"/>
    <x v="327"/>
    <x v="3"/>
    <n v="3168"/>
  </r>
  <r>
    <x v="7"/>
    <x v="8"/>
    <x v="1057"/>
    <x v="6"/>
    <n v="2532"/>
  </r>
  <r>
    <x v="7"/>
    <x v="8"/>
    <x v="227"/>
    <x v="15"/>
    <n v="252"/>
  </r>
  <r>
    <x v="7"/>
    <x v="8"/>
    <x v="884"/>
    <x v="7"/>
    <n v="1006"/>
  </r>
  <r>
    <x v="7"/>
    <x v="8"/>
    <x v="1096"/>
    <x v="1"/>
    <n v="1738"/>
  </r>
  <r>
    <x v="7"/>
    <x v="8"/>
    <x v="1478"/>
    <x v="3"/>
    <n v="1"/>
  </r>
  <r>
    <x v="7"/>
    <x v="8"/>
    <x v="690"/>
    <x v="3"/>
    <n v="1363"/>
  </r>
  <r>
    <x v="7"/>
    <x v="8"/>
    <x v="674"/>
    <x v="3"/>
    <n v="299"/>
  </r>
  <r>
    <x v="7"/>
    <x v="8"/>
    <x v="269"/>
    <x v="7"/>
    <n v="2"/>
  </r>
  <r>
    <x v="7"/>
    <x v="8"/>
    <x v="424"/>
    <x v="7"/>
    <n v="177"/>
  </r>
  <r>
    <x v="7"/>
    <x v="8"/>
    <x v="24"/>
    <x v="4"/>
    <n v="26"/>
  </r>
  <r>
    <x v="7"/>
    <x v="8"/>
    <x v="465"/>
    <x v="5"/>
    <n v="20"/>
  </r>
  <r>
    <x v="7"/>
    <x v="8"/>
    <x v="1457"/>
    <x v="2"/>
    <n v="3"/>
  </r>
  <r>
    <x v="7"/>
    <x v="8"/>
    <x v="1408"/>
    <x v="3"/>
    <n v="1"/>
  </r>
  <r>
    <x v="7"/>
    <x v="8"/>
    <x v="1093"/>
    <x v="18"/>
    <n v="14787"/>
  </r>
  <r>
    <x v="7"/>
    <x v="8"/>
    <x v="107"/>
    <x v="3"/>
    <n v="347"/>
  </r>
  <r>
    <x v="7"/>
    <x v="8"/>
    <x v="63"/>
    <x v="13"/>
    <n v="705"/>
  </r>
  <r>
    <x v="7"/>
    <x v="8"/>
    <x v="596"/>
    <x v="9"/>
    <n v="1110"/>
  </r>
  <r>
    <x v="7"/>
    <x v="8"/>
    <x v="446"/>
    <x v="15"/>
    <n v="1501"/>
  </r>
  <r>
    <x v="7"/>
    <x v="8"/>
    <x v="1303"/>
    <x v="12"/>
    <n v="42"/>
  </r>
  <r>
    <x v="7"/>
    <x v="8"/>
    <x v="1390"/>
    <x v="3"/>
    <n v="29"/>
  </r>
  <r>
    <x v="7"/>
    <x v="8"/>
    <x v="1225"/>
    <x v="12"/>
    <n v="78"/>
  </r>
  <r>
    <x v="7"/>
    <x v="8"/>
    <x v="462"/>
    <x v="9"/>
    <n v="43"/>
  </r>
  <r>
    <x v="7"/>
    <x v="8"/>
    <x v="295"/>
    <x v="7"/>
    <n v="11"/>
  </r>
  <r>
    <x v="7"/>
    <x v="8"/>
    <x v="910"/>
    <x v="6"/>
    <n v="16750"/>
  </r>
  <r>
    <x v="7"/>
    <x v="8"/>
    <x v="318"/>
    <x v="0"/>
    <n v="11953"/>
  </r>
  <r>
    <x v="7"/>
    <x v="8"/>
    <x v="1035"/>
    <x v="1"/>
    <n v="638"/>
  </r>
  <r>
    <x v="7"/>
    <x v="8"/>
    <x v="757"/>
    <x v="1"/>
    <n v="445"/>
  </r>
  <r>
    <x v="7"/>
    <x v="8"/>
    <x v="1088"/>
    <x v="3"/>
    <n v="514"/>
  </r>
  <r>
    <x v="7"/>
    <x v="8"/>
    <x v="1179"/>
    <x v="2"/>
    <n v="16"/>
  </r>
  <r>
    <x v="7"/>
    <x v="8"/>
    <x v="158"/>
    <x v="3"/>
    <n v="963"/>
  </r>
  <r>
    <x v="7"/>
    <x v="8"/>
    <x v="1171"/>
    <x v="3"/>
    <n v="28"/>
  </r>
  <r>
    <x v="7"/>
    <x v="8"/>
    <x v="1407"/>
    <x v="3"/>
    <n v="3"/>
  </r>
  <r>
    <x v="7"/>
    <x v="8"/>
    <x v="355"/>
    <x v="1"/>
    <n v="18601"/>
  </r>
  <r>
    <x v="7"/>
    <x v="8"/>
    <x v="435"/>
    <x v="9"/>
    <n v="77"/>
  </r>
  <r>
    <x v="7"/>
    <x v="8"/>
    <x v="54"/>
    <x v="2"/>
    <n v="256"/>
  </r>
  <r>
    <x v="7"/>
    <x v="8"/>
    <x v="87"/>
    <x v="15"/>
    <n v="2187"/>
  </r>
  <r>
    <x v="7"/>
    <x v="8"/>
    <x v="536"/>
    <x v="0"/>
    <n v="309"/>
  </r>
  <r>
    <x v="7"/>
    <x v="8"/>
    <x v="971"/>
    <x v="3"/>
    <n v="223"/>
  </r>
  <r>
    <x v="7"/>
    <x v="8"/>
    <x v="177"/>
    <x v="2"/>
    <n v="744"/>
  </r>
  <r>
    <x v="7"/>
    <x v="8"/>
    <x v="451"/>
    <x v="5"/>
    <n v="9016"/>
  </r>
  <r>
    <x v="7"/>
    <x v="8"/>
    <x v="1203"/>
    <x v="3"/>
    <n v="8"/>
  </r>
  <r>
    <x v="7"/>
    <x v="8"/>
    <x v="448"/>
    <x v="14"/>
    <n v="74"/>
  </r>
  <r>
    <x v="7"/>
    <x v="8"/>
    <x v="1321"/>
    <x v="3"/>
    <n v="1"/>
  </r>
  <r>
    <x v="7"/>
    <x v="8"/>
    <x v="48"/>
    <x v="13"/>
    <n v="552"/>
  </r>
  <r>
    <x v="7"/>
    <x v="8"/>
    <x v="701"/>
    <x v="7"/>
    <n v="8969"/>
  </r>
  <r>
    <x v="7"/>
    <x v="8"/>
    <x v="68"/>
    <x v="2"/>
    <n v="2027"/>
  </r>
  <r>
    <x v="7"/>
    <x v="8"/>
    <x v="1060"/>
    <x v="11"/>
    <n v="6395"/>
  </r>
  <r>
    <x v="7"/>
    <x v="8"/>
    <x v="614"/>
    <x v="13"/>
    <n v="75"/>
  </r>
  <r>
    <x v="7"/>
    <x v="8"/>
    <x v="623"/>
    <x v="15"/>
    <n v="23610"/>
  </r>
  <r>
    <x v="7"/>
    <x v="8"/>
    <x v="735"/>
    <x v="19"/>
    <n v="5519"/>
  </r>
  <r>
    <x v="7"/>
    <x v="8"/>
    <x v="488"/>
    <x v="3"/>
    <n v="163"/>
  </r>
  <r>
    <x v="7"/>
    <x v="8"/>
    <x v="1051"/>
    <x v="3"/>
    <n v="204"/>
  </r>
  <r>
    <x v="7"/>
    <x v="8"/>
    <x v="1298"/>
    <x v="8"/>
    <n v="18"/>
  </r>
  <r>
    <x v="7"/>
    <x v="8"/>
    <x v="824"/>
    <x v="3"/>
    <n v="46"/>
  </r>
  <r>
    <x v="7"/>
    <x v="8"/>
    <x v="1309"/>
    <x v="10"/>
    <n v="16"/>
  </r>
  <r>
    <x v="7"/>
    <x v="8"/>
    <x v="79"/>
    <x v="14"/>
    <n v="87"/>
  </r>
  <r>
    <x v="7"/>
    <x v="8"/>
    <x v="815"/>
    <x v="4"/>
    <n v="1540"/>
  </r>
  <r>
    <x v="7"/>
    <x v="8"/>
    <x v="628"/>
    <x v="6"/>
    <n v="969"/>
  </r>
  <r>
    <x v="7"/>
    <x v="8"/>
    <x v="336"/>
    <x v="1"/>
    <n v="1588"/>
  </r>
  <r>
    <x v="7"/>
    <x v="8"/>
    <x v="257"/>
    <x v="2"/>
    <n v="382"/>
  </r>
  <r>
    <x v="7"/>
    <x v="8"/>
    <x v="1087"/>
    <x v="5"/>
    <n v="3790"/>
  </r>
  <r>
    <x v="7"/>
    <x v="8"/>
    <x v="62"/>
    <x v="10"/>
    <n v="15"/>
  </r>
  <r>
    <x v="7"/>
    <x v="8"/>
    <x v="322"/>
    <x v="12"/>
    <n v="74"/>
  </r>
  <r>
    <x v="7"/>
    <x v="8"/>
    <x v="0"/>
    <x v="5"/>
    <n v="382"/>
  </r>
  <r>
    <x v="7"/>
    <x v="8"/>
    <x v="332"/>
    <x v="3"/>
    <n v="44"/>
  </r>
  <r>
    <x v="7"/>
    <x v="8"/>
    <x v="873"/>
    <x v="3"/>
    <n v="28"/>
  </r>
  <r>
    <x v="7"/>
    <x v="8"/>
    <x v="1212"/>
    <x v="3"/>
    <n v="16"/>
  </r>
  <r>
    <x v="7"/>
    <x v="8"/>
    <x v="1483"/>
    <x v="3"/>
    <n v="3"/>
  </r>
  <r>
    <x v="7"/>
    <x v="8"/>
    <x v="1418"/>
    <x v="7"/>
    <n v="33"/>
  </r>
  <r>
    <x v="7"/>
    <x v="8"/>
    <x v="1459"/>
    <x v="3"/>
    <n v="1"/>
  </r>
  <r>
    <x v="7"/>
    <x v="8"/>
    <x v="162"/>
    <x v="1"/>
    <n v="3107"/>
  </r>
  <r>
    <x v="7"/>
    <x v="8"/>
    <x v="745"/>
    <x v="4"/>
    <n v="1891"/>
  </r>
  <r>
    <x v="7"/>
    <x v="8"/>
    <x v="802"/>
    <x v="3"/>
    <n v="4331"/>
  </r>
  <r>
    <x v="7"/>
    <x v="8"/>
    <x v="361"/>
    <x v="3"/>
    <n v="141"/>
  </r>
  <r>
    <x v="7"/>
    <x v="8"/>
    <x v="741"/>
    <x v="2"/>
    <n v="257"/>
  </r>
  <r>
    <x v="7"/>
    <x v="8"/>
    <x v="359"/>
    <x v="1"/>
    <n v="833"/>
  </r>
  <r>
    <x v="7"/>
    <x v="8"/>
    <x v="1276"/>
    <x v="2"/>
    <n v="26"/>
  </r>
  <r>
    <x v="7"/>
    <x v="8"/>
    <x v="512"/>
    <x v="13"/>
    <n v="23"/>
  </r>
  <r>
    <x v="7"/>
    <x v="8"/>
    <x v="251"/>
    <x v="2"/>
    <n v="888"/>
  </r>
  <r>
    <x v="7"/>
    <x v="8"/>
    <x v="1249"/>
    <x v="2"/>
    <n v="98"/>
  </r>
  <r>
    <x v="7"/>
    <x v="8"/>
    <x v="459"/>
    <x v="3"/>
    <n v="160"/>
  </r>
  <r>
    <x v="7"/>
    <x v="8"/>
    <x v="1410"/>
    <x v="7"/>
    <n v="3"/>
  </r>
  <r>
    <x v="7"/>
    <x v="8"/>
    <x v="921"/>
    <x v="7"/>
    <n v="2510"/>
  </r>
  <r>
    <x v="7"/>
    <x v="8"/>
    <x v="789"/>
    <x v="16"/>
    <n v="872"/>
  </r>
  <r>
    <x v="7"/>
    <x v="8"/>
    <x v="1007"/>
    <x v="1"/>
    <n v="3810"/>
  </r>
  <r>
    <x v="7"/>
    <x v="8"/>
    <x v="171"/>
    <x v="3"/>
    <n v="662"/>
  </r>
  <r>
    <x v="7"/>
    <x v="8"/>
    <x v="289"/>
    <x v="15"/>
    <n v="657"/>
  </r>
  <r>
    <x v="7"/>
    <x v="8"/>
    <x v="585"/>
    <x v="12"/>
    <n v="29"/>
  </r>
  <r>
    <x v="7"/>
    <x v="8"/>
    <x v="97"/>
    <x v="7"/>
    <n v="155"/>
  </r>
  <r>
    <x v="7"/>
    <x v="8"/>
    <x v="1149"/>
    <x v="3"/>
    <n v="48"/>
  </r>
  <r>
    <x v="7"/>
    <x v="8"/>
    <x v="1296"/>
    <x v="7"/>
    <n v="7"/>
  </r>
  <r>
    <x v="7"/>
    <x v="8"/>
    <x v="1419"/>
    <x v="7"/>
    <n v="14"/>
  </r>
  <r>
    <x v="7"/>
    <x v="8"/>
    <x v="1469"/>
    <x v="7"/>
    <n v="6"/>
  </r>
  <r>
    <x v="7"/>
    <x v="8"/>
    <x v="286"/>
    <x v="4"/>
    <n v="545"/>
  </r>
  <r>
    <x v="7"/>
    <x v="8"/>
    <x v="337"/>
    <x v="18"/>
    <n v="3585"/>
  </r>
  <r>
    <x v="7"/>
    <x v="8"/>
    <x v="511"/>
    <x v="1"/>
    <n v="156"/>
  </r>
  <r>
    <x v="7"/>
    <x v="8"/>
    <x v="722"/>
    <x v="18"/>
    <n v="737"/>
  </r>
  <r>
    <x v="7"/>
    <x v="8"/>
    <x v="966"/>
    <x v="3"/>
    <n v="741"/>
  </r>
  <r>
    <x v="7"/>
    <x v="8"/>
    <x v="927"/>
    <x v="9"/>
    <n v="226"/>
  </r>
  <r>
    <x v="7"/>
    <x v="8"/>
    <x v="1404"/>
    <x v="8"/>
    <n v="22"/>
  </r>
  <r>
    <x v="7"/>
    <x v="8"/>
    <x v="1236"/>
    <x v="3"/>
    <n v="25"/>
  </r>
  <r>
    <x v="7"/>
    <x v="8"/>
    <x v="590"/>
    <x v="7"/>
    <n v="39"/>
  </r>
  <r>
    <x v="7"/>
    <x v="8"/>
    <x v="1359"/>
    <x v="7"/>
    <n v="4"/>
  </r>
  <r>
    <x v="7"/>
    <x v="8"/>
    <x v="1375"/>
    <x v="10"/>
    <n v="1"/>
  </r>
  <r>
    <x v="7"/>
    <x v="8"/>
    <x v="500"/>
    <x v="4"/>
    <n v="24542"/>
  </r>
  <r>
    <x v="7"/>
    <x v="8"/>
    <x v="1025"/>
    <x v="1"/>
    <n v="764"/>
  </r>
  <r>
    <x v="7"/>
    <x v="8"/>
    <x v="523"/>
    <x v="3"/>
    <n v="31"/>
  </r>
  <r>
    <x v="7"/>
    <x v="8"/>
    <x v="950"/>
    <x v="12"/>
    <n v="2928"/>
  </r>
  <r>
    <x v="7"/>
    <x v="8"/>
    <x v="1022"/>
    <x v="9"/>
    <n v="837"/>
  </r>
  <r>
    <x v="7"/>
    <x v="8"/>
    <x v="750"/>
    <x v="2"/>
    <n v="227"/>
  </r>
  <r>
    <x v="7"/>
    <x v="8"/>
    <x v="1387"/>
    <x v="3"/>
    <n v="12"/>
  </r>
  <r>
    <x v="7"/>
    <x v="8"/>
    <x v="1356"/>
    <x v="3"/>
    <n v="36"/>
  </r>
  <r>
    <x v="7"/>
    <x v="8"/>
    <x v="433"/>
    <x v="3"/>
    <n v="7"/>
  </r>
  <r>
    <x v="7"/>
    <x v="8"/>
    <x v="1264"/>
    <x v="3"/>
    <n v="12"/>
  </r>
  <r>
    <x v="7"/>
    <x v="8"/>
    <x v="702"/>
    <x v="3"/>
    <n v="311"/>
  </r>
  <r>
    <x v="7"/>
    <x v="8"/>
    <x v="1339"/>
    <x v="3"/>
    <n v="27"/>
  </r>
  <r>
    <x v="7"/>
    <x v="8"/>
    <x v="111"/>
    <x v="1"/>
    <n v="9481"/>
  </r>
  <r>
    <x v="7"/>
    <x v="8"/>
    <x v="719"/>
    <x v="1"/>
    <n v="791"/>
  </r>
  <r>
    <x v="7"/>
    <x v="8"/>
    <x v="784"/>
    <x v="12"/>
    <n v="1197"/>
  </r>
  <r>
    <x v="7"/>
    <x v="8"/>
    <x v="134"/>
    <x v="2"/>
    <n v="1258"/>
  </r>
  <r>
    <x v="7"/>
    <x v="8"/>
    <x v="368"/>
    <x v="1"/>
    <n v="194"/>
  </r>
  <r>
    <x v="7"/>
    <x v="8"/>
    <x v="1173"/>
    <x v="4"/>
    <n v="17"/>
  </r>
  <r>
    <x v="7"/>
    <x v="8"/>
    <x v="1211"/>
    <x v="3"/>
    <n v="11"/>
  </r>
  <r>
    <x v="7"/>
    <x v="8"/>
    <x v="926"/>
    <x v="8"/>
    <n v="2292"/>
  </r>
  <r>
    <x v="7"/>
    <x v="8"/>
    <x v="662"/>
    <x v="4"/>
    <n v="2802"/>
  </r>
  <r>
    <x v="7"/>
    <x v="8"/>
    <x v="156"/>
    <x v="4"/>
    <n v="1641"/>
  </r>
  <r>
    <x v="7"/>
    <x v="8"/>
    <x v="929"/>
    <x v="3"/>
    <n v="499"/>
  </r>
  <r>
    <x v="7"/>
    <x v="8"/>
    <x v="381"/>
    <x v="14"/>
    <n v="1028"/>
  </r>
  <r>
    <x v="7"/>
    <x v="8"/>
    <x v="746"/>
    <x v="6"/>
    <n v="228"/>
  </r>
  <r>
    <x v="7"/>
    <x v="8"/>
    <x v="766"/>
    <x v="10"/>
    <n v="615"/>
  </r>
  <r>
    <x v="7"/>
    <x v="8"/>
    <x v="726"/>
    <x v="15"/>
    <n v="59"/>
  </r>
  <r>
    <x v="7"/>
    <x v="8"/>
    <x v="1229"/>
    <x v="7"/>
    <n v="37"/>
  </r>
  <r>
    <x v="7"/>
    <x v="8"/>
    <x v="1217"/>
    <x v="7"/>
    <n v="90"/>
  </r>
  <r>
    <x v="7"/>
    <x v="8"/>
    <x v="1385"/>
    <x v="7"/>
    <n v="121"/>
  </r>
  <r>
    <x v="7"/>
    <x v="8"/>
    <x v="1308"/>
    <x v="3"/>
    <n v="64"/>
  </r>
  <r>
    <x v="7"/>
    <x v="8"/>
    <x v="1155"/>
    <x v="3"/>
    <n v="12"/>
  </r>
  <r>
    <x v="7"/>
    <x v="8"/>
    <x v="1176"/>
    <x v="3"/>
    <n v="37"/>
  </r>
  <r>
    <x v="7"/>
    <x v="8"/>
    <x v="75"/>
    <x v="12"/>
    <n v="242"/>
  </r>
  <r>
    <x v="7"/>
    <x v="8"/>
    <x v="425"/>
    <x v="14"/>
    <n v="13198"/>
  </r>
  <r>
    <x v="7"/>
    <x v="8"/>
    <x v="404"/>
    <x v="1"/>
    <n v="551"/>
  </r>
  <r>
    <x v="7"/>
    <x v="8"/>
    <x v="1286"/>
    <x v="10"/>
    <n v="16"/>
  </r>
  <r>
    <x v="7"/>
    <x v="8"/>
    <x v="1131"/>
    <x v="1"/>
    <n v="21"/>
  </r>
  <r>
    <x v="7"/>
    <x v="8"/>
    <x v="807"/>
    <x v="1"/>
    <n v="199"/>
  </r>
  <r>
    <x v="7"/>
    <x v="8"/>
    <x v="1271"/>
    <x v="3"/>
    <n v="51"/>
  </r>
  <r>
    <x v="7"/>
    <x v="8"/>
    <x v="668"/>
    <x v="3"/>
    <n v="48"/>
  </r>
  <r>
    <x v="7"/>
    <x v="8"/>
    <x v="1204"/>
    <x v="3"/>
    <n v="60"/>
  </r>
  <r>
    <x v="7"/>
    <x v="8"/>
    <x v="1201"/>
    <x v="3"/>
    <n v="81"/>
  </r>
  <r>
    <x v="7"/>
    <x v="8"/>
    <x v="1428"/>
    <x v="13"/>
    <n v="1"/>
  </r>
  <r>
    <x v="7"/>
    <x v="8"/>
    <x v="532"/>
    <x v="7"/>
    <n v="486"/>
  </r>
  <r>
    <x v="7"/>
    <x v="8"/>
    <x v="542"/>
    <x v="1"/>
    <n v="3272"/>
  </r>
  <r>
    <x v="7"/>
    <x v="8"/>
    <x v="271"/>
    <x v="5"/>
    <n v="1238"/>
  </r>
  <r>
    <x v="7"/>
    <x v="8"/>
    <x v="954"/>
    <x v="3"/>
    <n v="829"/>
  </r>
  <r>
    <x v="7"/>
    <x v="8"/>
    <x v="102"/>
    <x v="2"/>
    <n v="1278"/>
  </r>
  <r>
    <x v="7"/>
    <x v="8"/>
    <x v="550"/>
    <x v="14"/>
    <n v="10619"/>
  </r>
  <r>
    <x v="7"/>
    <x v="8"/>
    <x v="135"/>
    <x v="8"/>
    <n v="319"/>
  </r>
  <r>
    <x v="7"/>
    <x v="8"/>
    <x v="1301"/>
    <x v="12"/>
    <n v="188"/>
  </r>
  <r>
    <x v="7"/>
    <x v="8"/>
    <x v="302"/>
    <x v="14"/>
    <n v="1220"/>
  </r>
  <r>
    <x v="7"/>
    <x v="8"/>
    <x v="516"/>
    <x v="13"/>
    <n v="1092"/>
  </r>
  <r>
    <x v="7"/>
    <x v="8"/>
    <x v="1080"/>
    <x v="7"/>
    <n v="72"/>
  </r>
  <r>
    <x v="7"/>
    <x v="8"/>
    <x v="377"/>
    <x v="13"/>
    <n v="618"/>
  </r>
  <r>
    <x v="7"/>
    <x v="8"/>
    <x v="589"/>
    <x v="15"/>
    <n v="1255"/>
  </r>
  <r>
    <x v="7"/>
    <x v="8"/>
    <x v="215"/>
    <x v="15"/>
    <n v="1454"/>
  </r>
  <r>
    <x v="7"/>
    <x v="8"/>
    <x v="1320"/>
    <x v="3"/>
    <n v="7"/>
  </r>
  <r>
    <x v="7"/>
    <x v="8"/>
    <x v="1352"/>
    <x v="3"/>
    <n v="20"/>
  </r>
  <r>
    <x v="7"/>
    <x v="8"/>
    <x v="1218"/>
    <x v="3"/>
    <n v="20"/>
  </r>
  <r>
    <x v="7"/>
    <x v="8"/>
    <x v="1166"/>
    <x v="10"/>
    <n v="70"/>
  </r>
  <r>
    <x v="7"/>
    <x v="8"/>
    <x v="1442"/>
    <x v="3"/>
    <n v="90"/>
  </r>
  <r>
    <x v="7"/>
    <x v="8"/>
    <x v="708"/>
    <x v="1"/>
    <n v="12662"/>
  </r>
  <r>
    <x v="7"/>
    <x v="8"/>
    <x v="0"/>
    <x v="0"/>
    <n v="1659"/>
  </r>
  <r>
    <x v="7"/>
    <x v="8"/>
    <x v="1224"/>
    <x v="3"/>
    <n v="33"/>
  </r>
  <r>
    <x v="7"/>
    <x v="8"/>
    <x v="428"/>
    <x v="1"/>
    <n v="751"/>
  </r>
  <r>
    <x v="7"/>
    <x v="8"/>
    <x v="10"/>
    <x v="3"/>
    <n v="162"/>
  </r>
  <r>
    <x v="7"/>
    <x v="8"/>
    <x v="76"/>
    <x v="0"/>
    <n v="256"/>
  </r>
  <r>
    <x v="7"/>
    <x v="8"/>
    <x v="309"/>
    <x v="3"/>
    <n v="45"/>
  </r>
  <r>
    <x v="7"/>
    <x v="8"/>
    <x v="1235"/>
    <x v="3"/>
    <n v="33"/>
  </r>
  <r>
    <x v="7"/>
    <x v="8"/>
    <x v="1137"/>
    <x v="2"/>
    <n v="26"/>
  </r>
  <r>
    <x v="7"/>
    <x v="8"/>
    <x v="920"/>
    <x v="7"/>
    <n v="56"/>
  </r>
  <r>
    <x v="7"/>
    <x v="8"/>
    <x v="720"/>
    <x v="3"/>
    <n v="21"/>
  </r>
  <r>
    <x v="7"/>
    <x v="8"/>
    <x v="397"/>
    <x v="4"/>
    <n v="197"/>
  </r>
  <r>
    <x v="7"/>
    <x v="8"/>
    <x v="1364"/>
    <x v="3"/>
    <n v="46"/>
  </r>
  <r>
    <x v="7"/>
    <x v="8"/>
    <x v="150"/>
    <x v="5"/>
    <n v="20349"/>
  </r>
  <r>
    <x v="7"/>
    <x v="8"/>
    <x v="580"/>
    <x v="2"/>
    <n v="880"/>
  </r>
  <r>
    <x v="7"/>
    <x v="8"/>
    <x v="89"/>
    <x v="0"/>
    <n v="1984"/>
  </r>
  <r>
    <x v="7"/>
    <x v="8"/>
    <x v="1196"/>
    <x v="3"/>
    <n v="50"/>
  </r>
  <r>
    <x v="7"/>
    <x v="8"/>
    <x v="859"/>
    <x v="3"/>
    <n v="510"/>
  </r>
  <r>
    <x v="7"/>
    <x v="8"/>
    <x v="1239"/>
    <x v="9"/>
    <n v="35"/>
  </r>
  <r>
    <x v="7"/>
    <x v="8"/>
    <x v="554"/>
    <x v="1"/>
    <n v="2908"/>
  </r>
  <r>
    <x v="7"/>
    <x v="8"/>
    <x v="594"/>
    <x v="1"/>
    <n v="2253"/>
  </r>
  <r>
    <x v="7"/>
    <x v="8"/>
    <x v="352"/>
    <x v="1"/>
    <n v="2472"/>
  </r>
  <r>
    <x v="7"/>
    <x v="8"/>
    <x v="229"/>
    <x v="11"/>
    <n v="6851"/>
  </r>
  <r>
    <x v="7"/>
    <x v="8"/>
    <x v="641"/>
    <x v="3"/>
    <n v="17"/>
  </r>
  <r>
    <x v="7"/>
    <x v="8"/>
    <x v="627"/>
    <x v="1"/>
    <n v="564"/>
  </r>
  <r>
    <x v="7"/>
    <x v="8"/>
    <x v="341"/>
    <x v="3"/>
    <n v="10"/>
  </r>
  <r>
    <x v="7"/>
    <x v="8"/>
    <x v="1157"/>
    <x v="7"/>
    <n v="33"/>
  </r>
  <r>
    <x v="7"/>
    <x v="8"/>
    <x v="1248"/>
    <x v="3"/>
    <n v="33"/>
  </r>
  <r>
    <x v="7"/>
    <x v="8"/>
    <x v="1241"/>
    <x v="4"/>
    <n v="14"/>
  </r>
  <r>
    <x v="7"/>
    <x v="8"/>
    <x v="1005"/>
    <x v="1"/>
    <n v="3046"/>
  </r>
  <r>
    <x v="7"/>
    <x v="8"/>
    <x v="394"/>
    <x v="12"/>
    <n v="2540"/>
  </r>
  <r>
    <x v="7"/>
    <x v="8"/>
    <x v="798"/>
    <x v="7"/>
    <n v="1268"/>
  </r>
  <r>
    <x v="7"/>
    <x v="8"/>
    <x v="1158"/>
    <x v="3"/>
    <n v="1259"/>
  </r>
  <r>
    <x v="7"/>
    <x v="8"/>
    <x v="793"/>
    <x v="5"/>
    <n v="1254"/>
  </r>
  <r>
    <x v="7"/>
    <x v="8"/>
    <x v="44"/>
    <x v="3"/>
    <n v="88"/>
  </r>
  <r>
    <x v="7"/>
    <x v="8"/>
    <x v="482"/>
    <x v="3"/>
    <n v="364"/>
  </r>
  <r>
    <x v="7"/>
    <x v="8"/>
    <x v="1172"/>
    <x v="7"/>
    <n v="224"/>
  </r>
  <r>
    <x v="7"/>
    <x v="8"/>
    <x v="752"/>
    <x v="3"/>
    <n v="31"/>
  </r>
  <r>
    <x v="7"/>
    <x v="8"/>
    <x v="1455"/>
    <x v="3"/>
    <n v="4"/>
  </r>
  <r>
    <x v="7"/>
    <x v="8"/>
    <x v="899"/>
    <x v="7"/>
    <n v="4379"/>
  </r>
  <r>
    <x v="7"/>
    <x v="8"/>
    <x v="91"/>
    <x v="3"/>
    <n v="79"/>
  </r>
  <r>
    <x v="7"/>
    <x v="8"/>
    <x v="1384"/>
    <x v="3"/>
    <n v="1"/>
  </r>
  <r>
    <x v="7"/>
    <x v="8"/>
    <x v="291"/>
    <x v="1"/>
    <n v="1944"/>
  </r>
  <r>
    <x v="7"/>
    <x v="8"/>
    <x v="445"/>
    <x v="2"/>
    <n v="1701"/>
  </r>
  <r>
    <x v="7"/>
    <x v="8"/>
    <x v="586"/>
    <x v="2"/>
    <n v="2059"/>
  </r>
  <r>
    <x v="7"/>
    <x v="8"/>
    <x v="1436"/>
    <x v="7"/>
    <n v="8"/>
  </r>
  <r>
    <x v="7"/>
    <x v="8"/>
    <x v="175"/>
    <x v="3"/>
    <n v="165"/>
  </r>
  <r>
    <x v="7"/>
    <x v="8"/>
    <x v="823"/>
    <x v="9"/>
    <n v="2413"/>
  </r>
  <r>
    <x v="7"/>
    <x v="8"/>
    <x v="982"/>
    <x v="2"/>
    <n v="1266"/>
  </r>
  <r>
    <x v="7"/>
    <x v="8"/>
    <x v="573"/>
    <x v="3"/>
    <n v="165"/>
  </r>
  <r>
    <x v="7"/>
    <x v="8"/>
    <x v="1075"/>
    <x v="11"/>
    <n v="78"/>
  </r>
  <r>
    <x v="7"/>
    <x v="8"/>
    <x v="1485"/>
    <x v="10"/>
    <n v="39"/>
  </r>
  <r>
    <x v="7"/>
    <x v="8"/>
    <x v="908"/>
    <x v="3"/>
    <n v="30"/>
  </r>
  <r>
    <x v="7"/>
    <x v="8"/>
    <x v="1432"/>
    <x v="3"/>
    <n v="3"/>
  </r>
  <r>
    <x v="7"/>
    <x v="8"/>
    <x v="882"/>
    <x v="7"/>
    <n v="25"/>
  </r>
  <r>
    <x v="7"/>
    <x v="8"/>
    <x v="1324"/>
    <x v="3"/>
    <n v="325"/>
  </r>
  <r>
    <x v="7"/>
    <x v="8"/>
    <x v="995"/>
    <x v="3"/>
    <n v="1"/>
  </r>
  <r>
    <x v="7"/>
    <x v="8"/>
    <x v="1191"/>
    <x v="3"/>
    <n v="19"/>
  </r>
  <r>
    <x v="7"/>
    <x v="8"/>
    <x v="334"/>
    <x v="14"/>
    <n v="3088"/>
  </r>
  <r>
    <x v="7"/>
    <x v="8"/>
    <x v="1092"/>
    <x v="1"/>
    <n v="894"/>
  </r>
  <r>
    <x v="7"/>
    <x v="8"/>
    <x v="914"/>
    <x v="5"/>
    <n v="5856"/>
  </r>
  <r>
    <x v="7"/>
    <x v="8"/>
    <x v="885"/>
    <x v="2"/>
    <n v="451"/>
  </r>
  <r>
    <x v="7"/>
    <x v="8"/>
    <x v="343"/>
    <x v="3"/>
    <n v="1815"/>
  </r>
  <r>
    <x v="7"/>
    <x v="8"/>
    <x v="378"/>
    <x v="3"/>
    <n v="2067"/>
  </r>
  <r>
    <x v="7"/>
    <x v="8"/>
    <x v="1030"/>
    <x v="3"/>
    <n v="309"/>
  </r>
  <r>
    <x v="7"/>
    <x v="8"/>
    <x v="108"/>
    <x v="8"/>
    <n v="361"/>
  </r>
  <r>
    <x v="7"/>
    <x v="8"/>
    <x v="854"/>
    <x v="9"/>
    <n v="114"/>
  </r>
  <r>
    <x v="7"/>
    <x v="8"/>
    <x v="298"/>
    <x v="10"/>
    <n v="156"/>
  </r>
  <r>
    <x v="7"/>
    <x v="8"/>
    <x v="1123"/>
    <x v="8"/>
    <n v="67"/>
  </r>
  <r>
    <x v="7"/>
    <x v="8"/>
    <x v="497"/>
    <x v="3"/>
    <n v="42"/>
  </r>
  <r>
    <x v="7"/>
    <x v="8"/>
    <x v="106"/>
    <x v="16"/>
    <n v="131"/>
  </r>
  <r>
    <x v="7"/>
    <x v="8"/>
    <x v="90"/>
    <x v="3"/>
    <n v="37"/>
  </r>
  <r>
    <x v="7"/>
    <x v="8"/>
    <x v="1083"/>
    <x v="3"/>
    <n v="15"/>
  </r>
  <r>
    <x v="7"/>
    <x v="8"/>
    <x v="721"/>
    <x v="3"/>
    <n v="44"/>
  </r>
  <r>
    <x v="7"/>
    <x v="8"/>
    <x v="629"/>
    <x v="2"/>
    <n v="658"/>
  </r>
  <r>
    <x v="7"/>
    <x v="8"/>
    <x v="80"/>
    <x v="3"/>
    <n v="190"/>
  </r>
  <r>
    <x v="7"/>
    <x v="8"/>
    <x v="401"/>
    <x v="3"/>
    <n v="222"/>
  </r>
  <r>
    <x v="7"/>
    <x v="8"/>
    <x v="1274"/>
    <x v="10"/>
    <n v="212"/>
  </r>
  <r>
    <x v="7"/>
    <x v="8"/>
    <x v="380"/>
    <x v="1"/>
    <n v="45"/>
  </r>
  <r>
    <x v="7"/>
    <x v="8"/>
    <x v="1326"/>
    <x v="3"/>
    <n v="4"/>
  </r>
  <r>
    <x v="7"/>
    <x v="8"/>
    <x v="848"/>
    <x v="2"/>
    <n v="490"/>
  </r>
  <r>
    <x v="7"/>
    <x v="8"/>
    <x v="837"/>
    <x v="0"/>
    <n v="1640"/>
  </r>
  <r>
    <x v="7"/>
    <x v="8"/>
    <x v="439"/>
    <x v="3"/>
    <n v="78"/>
  </r>
  <r>
    <x v="7"/>
    <x v="8"/>
    <x v="284"/>
    <x v="15"/>
    <n v="3471"/>
  </r>
  <r>
    <x v="7"/>
    <x v="8"/>
    <x v="1338"/>
    <x v="1"/>
    <n v="7"/>
  </r>
  <r>
    <x v="7"/>
    <x v="8"/>
    <x v="1169"/>
    <x v="7"/>
    <n v="32"/>
  </r>
  <r>
    <x v="7"/>
    <x v="8"/>
    <x v="1232"/>
    <x v="7"/>
    <n v="11"/>
  </r>
  <r>
    <x v="7"/>
    <x v="8"/>
    <x v="1452"/>
    <x v="3"/>
    <n v="11"/>
  </r>
  <r>
    <x v="7"/>
    <x v="8"/>
    <x v="460"/>
    <x v="3"/>
    <n v="3923"/>
  </r>
  <r>
    <x v="7"/>
    <x v="8"/>
    <x v="821"/>
    <x v="12"/>
    <n v="427"/>
  </r>
  <r>
    <x v="7"/>
    <x v="8"/>
    <x v="828"/>
    <x v="3"/>
    <n v="4250"/>
  </r>
  <r>
    <x v="7"/>
    <x v="8"/>
    <x v="711"/>
    <x v="8"/>
    <n v="9446"/>
  </r>
  <r>
    <x v="7"/>
    <x v="8"/>
    <x v="909"/>
    <x v="3"/>
    <n v="290"/>
  </r>
  <r>
    <x v="7"/>
    <x v="8"/>
    <x v="124"/>
    <x v="1"/>
    <n v="685"/>
  </r>
  <r>
    <x v="7"/>
    <x v="8"/>
    <x v="1068"/>
    <x v="1"/>
    <n v="62"/>
  </r>
  <r>
    <x v="7"/>
    <x v="8"/>
    <x v="12"/>
    <x v="3"/>
    <n v="7"/>
  </r>
  <r>
    <x v="7"/>
    <x v="8"/>
    <x v="1392"/>
    <x v="12"/>
    <n v="18"/>
  </r>
  <r>
    <x v="7"/>
    <x v="8"/>
    <x v="1402"/>
    <x v="3"/>
    <n v="16"/>
  </r>
  <r>
    <x v="7"/>
    <x v="8"/>
    <x v="167"/>
    <x v="6"/>
    <n v="11779"/>
  </r>
  <r>
    <x v="7"/>
    <x v="8"/>
    <x v="479"/>
    <x v="7"/>
    <n v="42308"/>
  </r>
  <r>
    <x v="7"/>
    <x v="8"/>
    <x v="506"/>
    <x v="1"/>
    <n v="2625"/>
  </r>
  <r>
    <x v="7"/>
    <x v="8"/>
    <x v="1023"/>
    <x v="9"/>
    <n v="659"/>
  </r>
  <r>
    <x v="7"/>
    <x v="8"/>
    <x v="1331"/>
    <x v="3"/>
    <n v="6"/>
  </r>
  <r>
    <x v="7"/>
    <x v="8"/>
    <x v="658"/>
    <x v="3"/>
    <n v="58"/>
  </r>
  <r>
    <x v="7"/>
    <x v="8"/>
    <x v="515"/>
    <x v="3"/>
    <n v="131"/>
  </r>
  <r>
    <x v="7"/>
    <x v="8"/>
    <x v="736"/>
    <x v="3"/>
    <n v="393"/>
  </r>
  <r>
    <x v="7"/>
    <x v="8"/>
    <x v="432"/>
    <x v="3"/>
    <n v="465"/>
  </r>
  <r>
    <x v="7"/>
    <x v="8"/>
    <x v="704"/>
    <x v="3"/>
    <n v="129"/>
  </r>
  <r>
    <x v="7"/>
    <x v="8"/>
    <x v="65"/>
    <x v="7"/>
    <n v="71"/>
  </r>
  <r>
    <x v="7"/>
    <x v="8"/>
    <x v="235"/>
    <x v="3"/>
    <n v="341"/>
  </r>
  <r>
    <x v="7"/>
    <x v="8"/>
    <x v="1108"/>
    <x v="7"/>
    <n v="1218"/>
  </r>
  <r>
    <x v="7"/>
    <x v="8"/>
    <x v="621"/>
    <x v="19"/>
    <n v="89"/>
  </r>
  <r>
    <x v="7"/>
    <x v="8"/>
    <x v="651"/>
    <x v="3"/>
    <n v="136"/>
  </r>
  <r>
    <x v="7"/>
    <x v="8"/>
    <x v="1448"/>
    <x v="3"/>
    <n v="1"/>
  </r>
  <r>
    <x v="7"/>
    <x v="8"/>
    <x v="1396"/>
    <x v="3"/>
    <n v="3"/>
  </r>
  <r>
    <x v="7"/>
    <x v="8"/>
    <x v="1462"/>
    <x v="11"/>
    <n v="9"/>
  </r>
  <r>
    <x v="7"/>
    <x v="8"/>
    <x v="203"/>
    <x v="1"/>
    <n v="1317"/>
  </r>
  <r>
    <x v="7"/>
    <x v="8"/>
    <x v="485"/>
    <x v="3"/>
    <n v="40"/>
  </r>
  <r>
    <x v="7"/>
    <x v="8"/>
    <x v="1332"/>
    <x v="3"/>
    <n v="10"/>
  </r>
  <r>
    <x v="7"/>
    <x v="8"/>
    <x v="1207"/>
    <x v="3"/>
    <n v="64"/>
  </r>
  <r>
    <x v="7"/>
    <x v="8"/>
    <x v="883"/>
    <x v="3"/>
    <n v="15"/>
  </r>
  <r>
    <x v="7"/>
    <x v="8"/>
    <x v="569"/>
    <x v="3"/>
    <n v="40"/>
  </r>
  <r>
    <x v="7"/>
    <x v="8"/>
    <x v="1226"/>
    <x v="3"/>
    <n v="26"/>
  </r>
  <r>
    <x v="7"/>
    <x v="8"/>
    <x v="546"/>
    <x v="3"/>
    <n v="14"/>
  </r>
  <r>
    <x v="7"/>
    <x v="8"/>
    <x v="14"/>
    <x v="6"/>
    <n v="3884"/>
  </r>
  <r>
    <x v="7"/>
    <x v="8"/>
    <x v="700"/>
    <x v="1"/>
    <n v="885"/>
  </r>
  <r>
    <x v="7"/>
    <x v="8"/>
    <x v="639"/>
    <x v="8"/>
    <n v="1244"/>
  </r>
  <r>
    <x v="7"/>
    <x v="8"/>
    <x v="238"/>
    <x v="1"/>
    <n v="2280"/>
  </r>
  <r>
    <x v="7"/>
    <x v="8"/>
    <x v="1014"/>
    <x v="1"/>
    <n v="8112"/>
  </r>
  <r>
    <x v="7"/>
    <x v="8"/>
    <x v="127"/>
    <x v="7"/>
    <n v="62"/>
  </r>
  <r>
    <x v="7"/>
    <x v="8"/>
    <x v="985"/>
    <x v="14"/>
    <n v="186"/>
  </r>
  <r>
    <x v="7"/>
    <x v="8"/>
    <x v="787"/>
    <x v="3"/>
    <n v="20"/>
  </r>
  <r>
    <x v="7"/>
    <x v="8"/>
    <x v="330"/>
    <x v="3"/>
    <n v="873"/>
  </r>
  <r>
    <x v="7"/>
    <x v="8"/>
    <x v="262"/>
    <x v="3"/>
    <n v="80"/>
  </r>
  <r>
    <x v="7"/>
    <x v="8"/>
    <x v="490"/>
    <x v="7"/>
    <n v="406"/>
  </r>
  <r>
    <x v="7"/>
    <x v="8"/>
    <x v="324"/>
    <x v="7"/>
    <n v="882"/>
  </r>
  <r>
    <x v="7"/>
    <x v="8"/>
    <x v="626"/>
    <x v="7"/>
    <n v="504"/>
  </r>
  <r>
    <x v="7"/>
    <x v="8"/>
    <x v="426"/>
    <x v="3"/>
    <n v="39"/>
  </r>
  <r>
    <x v="7"/>
    <x v="8"/>
    <x v="1344"/>
    <x v="3"/>
    <n v="3"/>
  </r>
  <r>
    <x v="7"/>
    <x v="8"/>
    <x v="581"/>
    <x v="3"/>
    <n v="534"/>
  </r>
  <r>
    <x v="7"/>
    <x v="8"/>
    <x v="1156"/>
    <x v="3"/>
    <n v="62"/>
  </r>
  <r>
    <x v="7"/>
    <x v="8"/>
    <x v="1147"/>
    <x v="5"/>
    <n v="28"/>
  </r>
  <r>
    <x v="7"/>
    <x v="8"/>
    <x v="1374"/>
    <x v="3"/>
    <n v="4"/>
  </r>
  <r>
    <x v="7"/>
    <x v="8"/>
    <x v="1246"/>
    <x v="4"/>
    <n v="19"/>
  </r>
  <r>
    <x v="7"/>
    <x v="8"/>
    <x v="502"/>
    <x v="3"/>
    <n v="16"/>
  </r>
  <r>
    <x v="7"/>
    <x v="8"/>
    <x v="84"/>
    <x v="2"/>
    <n v="364"/>
  </r>
  <r>
    <x v="7"/>
    <x v="8"/>
    <x v="672"/>
    <x v="14"/>
    <n v="70996"/>
  </r>
  <r>
    <x v="7"/>
    <x v="8"/>
    <x v="166"/>
    <x v="15"/>
    <n v="1797"/>
  </r>
  <r>
    <x v="7"/>
    <x v="8"/>
    <x v="780"/>
    <x v="3"/>
    <n v="50"/>
  </r>
  <r>
    <x v="7"/>
    <x v="8"/>
    <x v="840"/>
    <x v="3"/>
    <n v="283"/>
  </r>
  <r>
    <x v="7"/>
    <x v="8"/>
    <x v="249"/>
    <x v="3"/>
    <n v="459"/>
  </r>
  <r>
    <x v="7"/>
    <x v="8"/>
    <x v="1464"/>
    <x v="0"/>
    <n v="29"/>
  </r>
  <r>
    <x v="7"/>
    <x v="8"/>
    <x v="154"/>
    <x v="1"/>
    <n v="76"/>
  </r>
  <r>
    <x v="7"/>
    <x v="8"/>
    <x v="989"/>
    <x v="14"/>
    <n v="617"/>
  </r>
  <r>
    <x v="7"/>
    <x v="8"/>
    <x v="1362"/>
    <x v="15"/>
    <n v="11"/>
  </r>
  <r>
    <x v="7"/>
    <x v="8"/>
    <x v="1399"/>
    <x v="3"/>
    <n v="4"/>
  </r>
  <r>
    <x v="7"/>
    <x v="8"/>
    <x v="1470"/>
    <x v="3"/>
    <n v="2"/>
  </r>
  <r>
    <x v="7"/>
    <x v="8"/>
    <x v="686"/>
    <x v="2"/>
    <n v="143"/>
  </r>
  <r>
    <x v="7"/>
    <x v="8"/>
    <x v="1006"/>
    <x v="7"/>
    <n v="17697"/>
  </r>
  <r>
    <x v="7"/>
    <x v="8"/>
    <x v="990"/>
    <x v="3"/>
    <n v="16246"/>
  </r>
  <r>
    <x v="7"/>
    <x v="8"/>
    <x v="764"/>
    <x v="1"/>
    <n v="2958"/>
  </r>
  <r>
    <x v="7"/>
    <x v="8"/>
    <x v="50"/>
    <x v="1"/>
    <n v="1084"/>
  </r>
  <r>
    <x v="7"/>
    <x v="8"/>
    <x v="78"/>
    <x v="1"/>
    <n v="1064"/>
  </r>
  <r>
    <x v="7"/>
    <x v="8"/>
    <x v="981"/>
    <x v="8"/>
    <n v="3748"/>
  </r>
  <r>
    <x v="7"/>
    <x v="8"/>
    <x v="308"/>
    <x v="3"/>
    <n v="122"/>
  </r>
  <r>
    <x v="7"/>
    <x v="8"/>
    <x v="707"/>
    <x v="13"/>
    <n v="390"/>
  </r>
  <r>
    <x v="7"/>
    <x v="8"/>
    <x v="1240"/>
    <x v="3"/>
    <n v="9"/>
  </r>
  <r>
    <x v="7"/>
    <x v="8"/>
    <x v="121"/>
    <x v="10"/>
    <n v="1001"/>
  </r>
  <r>
    <x v="7"/>
    <x v="8"/>
    <x v="493"/>
    <x v="7"/>
    <n v="2008"/>
  </r>
  <r>
    <x v="7"/>
    <x v="8"/>
    <x v="109"/>
    <x v="0"/>
    <n v="2"/>
  </r>
  <r>
    <x v="7"/>
    <x v="8"/>
    <x v="1454"/>
    <x v="3"/>
    <n v="1"/>
  </r>
  <r>
    <x v="7"/>
    <x v="8"/>
    <x v="871"/>
    <x v="1"/>
    <n v="15144"/>
  </r>
  <r>
    <x v="7"/>
    <x v="8"/>
    <x v="376"/>
    <x v="1"/>
    <n v="1368"/>
  </r>
  <r>
    <x v="7"/>
    <x v="8"/>
    <x v="184"/>
    <x v="10"/>
    <n v="758"/>
  </r>
  <r>
    <x v="7"/>
    <x v="8"/>
    <x v="153"/>
    <x v="5"/>
    <n v="3344"/>
  </r>
  <r>
    <x v="7"/>
    <x v="8"/>
    <x v="1050"/>
    <x v="3"/>
    <n v="98"/>
  </r>
  <r>
    <x v="7"/>
    <x v="8"/>
    <x v="1329"/>
    <x v="3"/>
    <n v="8"/>
  </r>
  <r>
    <x v="7"/>
    <x v="8"/>
    <x v="599"/>
    <x v="9"/>
    <n v="37"/>
  </r>
  <r>
    <x v="7"/>
    <x v="8"/>
    <x v="1465"/>
    <x v="3"/>
    <n v="2"/>
  </r>
  <r>
    <x v="7"/>
    <x v="8"/>
    <x v="729"/>
    <x v="12"/>
    <n v="2446"/>
  </r>
  <r>
    <x v="7"/>
    <x v="8"/>
    <x v="228"/>
    <x v="1"/>
    <n v="372"/>
  </r>
  <r>
    <x v="7"/>
    <x v="8"/>
    <x v="968"/>
    <x v="3"/>
    <n v="142"/>
  </r>
  <r>
    <x v="7"/>
    <x v="8"/>
    <x v="682"/>
    <x v="3"/>
    <n v="3779"/>
  </r>
  <r>
    <x v="7"/>
    <x v="8"/>
    <x v="568"/>
    <x v="3"/>
    <n v="2441"/>
  </r>
  <r>
    <x v="7"/>
    <x v="8"/>
    <x v="1312"/>
    <x v="4"/>
    <n v="18"/>
  </r>
  <r>
    <x v="7"/>
    <x v="8"/>
    <x v="467"/>
    <x v="3"/>
    <n v="58"/>
  </r>
  <r>
    <x v="7"/>
    <x v="8"/>
    <x v="972"/>
    <x v="1"/>
    <n v="71"/>
  </r>
  <r>
    <x v="7"/>
    <x v="8"/>
    <x v="1053"/>
    <x v="7"/>
    <n v="13"/>
  </r>
  <r>
    <x v="7"/>
    <x v="8"/>
    <x v="1"/>
    <x v="1"/>
    <n v="960"/>
  </r>
  <r>
    <x v="7"/>
    <x v="8"/>
    <x v="16"/>
    <x v="7"/>
    <n v="288"/>
  </r>
  <r>
    <x v="7"/>
    <x v="8"/>
    <x v="1064"/>
    <x v="19"/>
    <n v="228"/>
  </r>
  <r>
    <x v="7"/>
    <x v="8"/>
    <x v="937"/>
    <x v="3"/>
    <n v="440"/>
  </r>
  <r>
    <x v="7"/>
    <x v="8"/>
    <x v="1363"/>
    <x v="3"/>
    <n v="31"/>
  </r>
  <r>
    <x v="7"/>
    <x v="8"/>
    <x v="1198"/>
    <x v="5"/>
    <n v="55"/>
  </r>
  <r>
    <x v="7"/>
    <x v="8"/>
    <x v="288"/>
    <x v="3"/>
    <n v="54"/>
  </r>
  <r>
    <x v="7"/>
    <x v="8"/>
    <x v="751"/>
    <x v="3"/>
    <n v="51"/>
  </r>
  <r>
    <x v="7"/>
    <x v="8"/>
    <x v="133"/>
    <x v="3"/>
    <n v="262"/>
  </r>
  <r>
    <x v="7"/>
    <x v="8"/>
    <x v="1494"/>
    <x v="3"/>
    <n v="2"/>
  </r>
  <r>
    <x v="7"/>
    <x v="8"/>
    <x v="469"/>
    <x v="3"/>
    <n v="8967"/>
  </r>
  <r>
    <x v="7"/>
    <x v="8"/>
    <x v="463"/>
    <x v="3"/>
    <n v="376"/>
  </r>
  <r>
    <x v="7"/>
    <x v="8"/>
    <x v="1107"/>
    <x v="3"/>
    <n v="54"/>
  </r>
  <r>
    <x v="7"/>
    <x v="8"/>
    <x v="510"/>
    <x v="1"/>
    <n v="4363"/>
  </r>
  <r>
    <x v="7"/>
    <x v="8"/>
    <x v="1471"/>
    <x v="3"/>
    <n v="3"/>
  </r>
  <r>
    <x v="7"/>
    <x v="8"/>
    <x v="1102"/>
    <x v="9"/>
    <n v="55"/>
  </r>
  <r>
    <x v="7"/>
    <x v="8"/>
    <x v="1048"/>
    <x v="15"/>
    <n v="103"/>
  </r>
  <r>
    <x v="7"/>
    <x v="8"/>
    <x v="28"/>
    <x v="0"/>
    <n v="275"/>
  </r>
  <r>
    <x v="7"/>
    <x v="8"/>
    <x v="1433"/>
    <x v="3"/>
    <n v="3"/>
  </r>
  <r>
    <x v="7"/>
    <x v="8"/>
    <x v="1109"/>
    <x v="3"/>
    <n v="17"/>
  </r>
  <r>
    <x v="7"/>
    <x v="8"/>
    <x v="831"/>
    <x v="12"/>
    <n v="16"/>
  </r>
  <r>
    <x v="7"/>
    <x v="8"/>
    <x v="1424"/>
    <x v="3"/>
    <n v="1"/>
  </r>
  <r>
    <x v="7"/>
    <x v="8"/>
    <x v="0"/>
    <x v="18"/>
    <n v="6395"/>
  </r>
  <r>
    <x v="7"/>
    <x v="8"/>
    <x v="835"/>
    <x v="1"/>
    <n v="3537"/>
  </r>
  <r>
    <x v="7"/>
    <x v="8"/>
    <x v="491"/>
    <x v="1"/>
    <n v="4206"/>
  </r>
  <r>
    <x v="7"/>
    <x v="8"/>
    <x v="81"/>
    <x v="3"/>
    <n v="418"/>
  </r>
  <r>
    <x v="7"/>
    <x v="8"/>
    <x v="846"/>
    <x v="8"/>
    <n v="1275"/>
  </r>
  <r>
    <x v="7"/>
    <x v="8"/>
    <x v="687"/>
    <x v="2"/>
    <n v="1685"/>
  </r>
  <r>
    <x v="7"/>
    <x v="8"/>
    <x v="861"/>
    <x v="3"/>
    <n v="9"/>
  </r>
  <r>
    <x v="7"/>
    <x v="8"/>
    <x v="1164"/>
    <x v="3"/>
    <n v="126"/>
  </r>
  <r>
    <x v="7"/>
    <x v="8"/>
    <x v="1002"/>
    <x v="3"/>
    <n v="3207"/>
  </r>
  <r>
    <x v="7"/>
    <x v="8"/>
    <x v="1351"/>
    <x v="1"/>
    <n v="2"/>
  </r>
  <r>
    <x v="7"/>
    <x v="8"/>
    <x v="1154"/>
    <x v="3"/>
    <n v="36"/>
  </r>
  <r>
    <x v="7"/>
    <x v="8"/>
    <x v="0"/>
    <x v="14"/>
    <n v="2294"/>
  </r>
  <r>
    <x v="7"/>
    <x v="8"/>
    <x v="561"/>
    <x v="3"/>
    <n v="187"/>
  </r>
  <r>
    <x v="7"/>
    <x v="8"/>
    <x v="876"/>
    <x v="3"/>
    <n v="515"/>
  </r>
  <r>
    <x v="7"/>
    <x v="8"/>
    <x v="716"/>
    <x v="3"/>
    <n v="51"/>
  </r>
  <r>
    <x v="7"/>
    <x v="8"/>
    <x v="483"/>
    <x v="16"/>
    <n v="103"/>
  </r>
  <r>
    <x v="7"/>
    <x v="8"/>
    <x v="1185"/>
    <x v="14"/>
    <n v="3"/>
  </r>
  <r>
    <x v="7"/>
    <x v="8"/>
    <x v="1294"/>
    <x v="2"/>
    <n v="53"/>
  </r>
  <r>
    <x v="7"/>
    <x v="8"/>
    <x v="282"/>
    <x v="0"/>
    <n v="5"/>
  </r>
  <r>
    <x v="7"/>
    <x v="8"/>
    <x v="1373"/>
    <x v="13"/>
    <n v="1"/>
  </r>
  <r>
    <x v="7"/>
    <x v="8"/>
    <x v="1263"/>
    <x v="6"/>
    <n v="1"/>
  </r>
  <r>
    <x v="7"/>
    <x v="8"/>
    <x v="489"/>
    <x v="8"/>
    <n v="9"/>
  </r>
  <r>
    <x v="7"/>
    <x v="8"/>
    <x v="373"/>
    <x v="3"/>
    <n v="1103"/>
  </r>
  <r>
    <x v="7"/>
    <x v="8"/>
    <x v="633"/>
    <x v="3"/>
    <n v="827"/>
  </r>
  <r>
    <x v="7"/>
    <x v="8"/>
    <x v="431"/>
    <x v="19"/>
    <n v="32"/>
  </r>
  <r>
    <x v="7"/>
    <x v="8"/>
    <x v="738"/>
    <x v="3"/>
    <n v="579"/>
  </r>
  <r>
    <x v="7"/>
    <x v="8"/>
    <x v="877"/>
    <x v="3"/>
    <n v="208"/>
  </r>
  <r>
    <x v="7"/>
    <x v="8"/>
    <x v="182"/>
    <x v="13"/>
    <n v="2480"/>
  </r>
  <r>
    <x v="7"/>
    <x v="8"/>
    <x v="1376"/>
    <x v="7"/>
    <n v="6"/>
  </r>
  <r>
    <x v="7"/>
    <x v="8"/>
    <x v="1143"/>
    <x v="3"/>
    <n v="17"/>
  </r>
  <r>
    <x v="7"/>
    <x v="8"/>
    <x v="999"/>
    <x v="3"/>
    <n v="42"/>
  </r>
  <r>
    <x v="7"/>
    <x v="8"/>
    <x v="60"/>
    <x v="1"/>
    <n v="1597"/>
  </r>
  <r>
    <x v="7"/>
    <x v="8"/>
    <x v="967"/>
    <x v="9"/>
    <n v="462"/>
  </r>
  <r>
    <x v="7"/>
    <x v="8"/>
    <x v="101"/>
    <x v="1"/>
    <n v="14982"/>
  </r>
  <r>
    <x v="7"/>
    <x v="8"/>
    <x v="617"/>
    <x v="1"/>
    <n v="668"/>
  </r>
  <r>
    <x v="7"/>
    <x v="8"/>
    <x v="1262"/>
    <x v="2"/>
    <n v="28"/>
  </r>
  <r>
    <x v="7"/>
    <x v="8"/>
    <x v="1372"/>
    <x v="3"/>
    <n v="2"/>
  </r>
  <r>
    <x v="7"/>
    <x v="8"/>
    <x v="1076"/>
    <x v="3"/>
    <n v="137"/>
  </r>
  <r>
    <x v="7"/>
    <x v="8"/>
    <x v="724"/>
    <x v="8"/>
    <n v="39"/>
  </r>
  <r>
    <x v="7"/>
    <x v="8"/>
    <x v="1288"/>
    <x v="18"/>
    <n v="233"/>
  </r>
  <r>
    <x v="7"/>
    <x v="8"/>
    <x v="116"/>
    <x v="9"/>
    <n v="23"/>
  </r>
  <r>
    <x v="7"/>
    <x v="8"/>
    <x v="221"/>
    <x v="3"/>
    <n v="172"/>
  </r>
  <r>
    <x v="7"/>
    <x v="8"/>
    <x v="734"/>
    <x v="7"/>
    <n v="126"/>
  </r>
  <r>
    <x v="7"/>
    <x v="8"/>
    <x v="1219"/>
    <x v="3"/>
    <n v="27"/>
  </r>
  <r>
    <x v="7"/>
    <x v="8"/>
    <x v="555"/>
    <x v="1"/>
    <n v="1042"/>
  </r>
  <r>
    <x v="7"/>
    <x v="8"/>
    <x v="384"/>
    <x v="5"/>
    <n v="128333"/>
  </r>
  <r>
    <x v="7"/>
    <x v="8"/>
    <x v="925"/>
    <x v="0"/>
    <n v="2428"/>
  </r>
  <r>
    <x v="7"/>
    <x v="8"/>
    <x v="587"/>
    <x v="9"/>
    <n v="3931"/>
  </r>
  <r>
    <x v="7"/>
    <x v="8"/>
    <x v="775"/>
    <x v="3"/>
    <n v="355"/>
  </r>
  <r>
    <x v="7"/>
    <x v="8"/>
    <x v="832"/>
    <x v="12"/>
    <n v="90"/>
  </r>
  <r>
    <x v="7"/>
    <x v="8"/>
    <x v="487"/>
    <x v="0"/>
    <n v="230"/>
  </r>
  <r>
    <x v="7"/>
    <x v="8"/>
    <x v="1142"/>
    <x v="3"/>
    <n v="28"/>
  </r>
  <r>
    <x v="7"/>
    <x v="8"/>
    <x v="429"/>
    <x v="3"/>
    <n v="530"/>
  </r>
  <r>
    <x v="7"/>
    <x v="8"/>
    <x v="453"/>
    <x v="3"/>
    <n v="19"/>
  </r>
  <r>
    <x v="7"/>
    <x v="8"/>
    <x v="1161"/>
    <x v="3"/>
    <n v="16"/>
  </r>
  <r>
    <x v="7"/>
    <x v="8"/>
    <x v="1016"/>
    <x v="0"/>
    <n v="755"/>
  </r>
  <r>
    <x v="7"/>
    <x v="8"/>
    <x v="371"/>
    <x v="1"/>
    <n v="1362"/>
  </r>
  <r>
    <x v="7"/>
    <x v="8"/>
    <x v="891"/>
    <x v="1"/>
    <n v="531"/>
  </r>
  <r>
    <x v="7"/>
    <x v="8"/>
    <x v="1167"/>
    <x v="3"/>
    <n v="16"/>
  </r>
  <r>
    <x v="7"/>
    <x v="8"/>
    <x v="280"/>
    <x v="1"/>
    <n v="306"/>
  </r>
  <r>
    <x v="7"/>
    <x v="8"/>
    <x v="1129"/>
    <x v="6"/>
    <n v="37"/>
  </r>
  <r>
    <x v="7"/>
    <x v="8"/>
    <x v="1386"/>
    <x v="3"/>
    <n v="14"/>
  </r>
  <r>
    <x v="7"/>
    <x v="8"/>
    <x v="1325"/>
    <x v="0"/>
    <n v="23"/>
  </r>
  <r>
    <x v="7"/>
    <x v="8"/>
    <x v="794"/>
    <x v="12"/>
    <n v="242"/>
  </r>
  <r>
    <x v="7"/>
    <x v="8"/>
    <x v="984"/>
    <x v="7"/>
    <n v="5537"/>
  </r>
  <r>
    <x v="7"/>
    <x v="8"/>
    <x v="644"/>
    <x v="18"/>
    <n v="1776"/>
  </r>
  <r>
    <x v="7"/>
    <x v="8"/>
    <x v="21"/>
    <x v="1"/>
    <n v="1765"/>
  </r>
  <r>
    <x v="7"/>
    <x v="8"/>
    <x v="801"/>
    <x v="1"/>
    <n v="282"/>
  </r>
  <r>
    <x v="7"/>
    <x v="8"/>
    <x v="430"/>
    <x v="1"/>
    <n v="754"/>
  </r>
  <r>
    <x v="7"/>
    <x v="8"/>
    <x v="665"/>
    <x v="1"/>
    <n v="400"/>
  </r>
  <r>
    <x v="7"/>
    <x v="8"/>
    <x v="978"/>
    <x v="3"/>
    <n v="237"/>
  </r>
  <r>
    <x v="7"/>
    <x v="8"/>
    <x v="33"/>
    <x v="2"/>
    <n v="150"/>
  </r>
  <r>
    <x v="7"/>
    <x v="8"/>
    <x v="810"/>
    <x v="8"/>
    <n v="447"/>
  </r>
  <r>
    <x v="7"/>
    <x v="8"/>
    <x v="208"/>
    <x v="6"/>
    <n v="594"/>
  </r>
  <r>
    <x v="7"/>
    <x v="8"/>
    <x v="1003"/>
    <x v="3"/>
    <n v="26"/>
  </r>
  <r>
    <x v="7"/>
    <x v="8"/>
    <x v="411"/>
    <x v="15"/>
    <n v="2419"/>
  </r>
  <r>
    <x v="7"/>
    <x v="8"/>
    <x v="514"/>
    <x v="11"/>
    <n v="2588"/>
  </r>
  <r>
    <x v="7"/>
    <x v="8"/>
    <x v="1059"/>
    <x v="10"/>
    <n v="555"/>
  </r>
  <r>
    <x v="7"/>
    <x v="8"/>
    <x v="533"/>
    <x v="2"/>
    <n v="57"/>
  </r>
  <r>
    <x v="7"/>
    <x v="8"/>
    <x v="74"/>
    <x v="3"/>
    <n v="71"/>
  </r>
  <r>
    <x v="7"/>
    <x v="8"/>
    <x v="613"/>
    <x v="3"/>
    <n v="261"/>
  </r>
  <r>
    <x v="7"/>
    <x v="8"/>
    <x v="977"/>
    <x v="13"/>
    <n v="22"/>
  </r>
  <r>
    <x v="7"/>
    <x v="8"/>
    <x v="495"/>
    <x v="0"/>
    <n v="216"/>
  </r>
  <r>
    <x v="7"/>
    <x v="8"/>
    <x v="1343"/>
    <x v="3"/>
    <n v="2"/>
  </r>
  <r>
    <x v="7"/>
    <x v="8"/>
    <x v="503"/>
    <x v="10"/>
    <n v="61"/>
  </r>
  <r>
    <x v="7"/>
    <x v="8"/>
    <x v="1492"/>
    <x v="7"/>
    <n v="2"/>
  </r>
  <r>
    <x v="7"/>
    <x v="8"/>
    <x v="1497"/>
    <x v="3"/>
    <n v="14"/>
  </r>
  <r>
    <x v="7"/>
    <x v="8"/>
    <x v="1311"/>
    <x v="3"/>
    <n v="51"/>
  </r>
  <r>
    <x v="7"/>
    <x v="8"/>
    <x v="1336"/>
    <x v="3"/>
    <n v="1"/>
  </r>
  <r>
    <x v="7"/>
    <x v="8"/>
    <x v="953"/>
    <x v="1"/>
    <n v="557"/>
  </r>
  <r>
    <x v="7"/>
    <x v="8"/>
    <x v="335"/>
    <x v="12"/>
    <n v="799"/>
  </r>
  <r>
    <x v="7"/>
    <x v="8"/>
    <x v="34"/>
    <x v="1"/>
    <n v="653"/>
  </r>
  <r>
    <x v="7"/>
    <x v="8"/>
    <x v="528"/>
    <x v="4"/>
    <n v="916"/>
  </r>
  <r>
    <x v="7"/>
    <x v="8"/>
    <x v="593"/>
    <x v="6"/>
    <n v="911"/>
  </r>
  <r>
    <x v="7"/>
    <x v="8"/>
    <x v="399"/>
    <x v="0"/>
    <n v="505"/>
  </r>
  <r>
    <x v="7"/>
    <x v="8"/>
    <x v="405"/>
    <x v="3"/>
    <n v="38"/>
  </r>
  <r>
    <x v="7"/>
    <x v="8"/>
    <x v="958"/>
    <x v="10"/>
    <n v="97"/>
  </r>
  <r>
    <x v="7"/>
    <x v="8"/>
    <x v="1317"/>
    <x v="7"/>
    <n v="30"/>
  </r>
  <r>
    <x v="7"/>
    <x v="8"/>
    <x v="1162"/>
    <x v="3"/>
    <n v="49"/>
  </r>
  <r>
    <x v="7"/>
    <x v="8"/>
    <x v="1322"/>
    <x v="10"/>
    <n v="533"/>
  </r>
  <r>
    <x v="7"/>
    <x v="8"/>
    <x v="112"/>
    <x v="1"/>
    <n v="2095"/>
  </r>
  <r>
    <x v="7"/>
    <x v="8"/>
    <x v="471"/>
    <x v="1"/>
    <n v="3060"/>
  </r>
  <r>
    <x v="7"/>
    <x v="8"/>
    <x v="571"/>
    <x v="9"/>
    <n v="4016"/>
  </r>
  <r>
    <x v="7"/>
    <x v="8"/>
    <x v="88"/>
    <x v="3"/>
    <n v="516"/>
  </r>
  <r>
    <x v="7"/>
    <x v="8"/>
    <x v="543"/>
    <x v="18"/>
    <n v="2320"/>
  </r>
  <r>
    <x v="7"/>
    <x v="8"/>
    <x v="1094"/>
    <x v="8"/>
    <n v="439"/>
  </r>
  <r>
    <x v="7"/>
    <x v="8"/>
    <x v="367"/>
    <x v="8"/>
    <n v="455"/>
  </r>
  <r>
    <x v="7"/>
    <x v="8"/>
    <x v="240"/>
    <x v="13"/>
    <n v="249"/>
  </r>
  <r>
    <x v="7"/>
    <x v="8"/>
    <x v="640"/>
    <x v="13"/>
    <n v="100"/>
  </r>
  <r>
    <x v="7"/>
    <x v="8"/>
    <x v="693"/>
    <x v="1"/>
    <n v="12"/>
  </r>
  <r>
    <x v="7"/>
    <x v="8"/>
    <x v="1423"/>
    <x v="10"/>
    <n v="16"/>
  </r>
  <r>
    <x v="7"/>
    <x v="8"/>
    <x v="692"/>
    <x v="1"/>
    <n v="1420"/>
  </r>
  <r>
    <x v="7"/>
    <x v="8"/>
    <x v="615"/>
    <x v="1"/>
    <n v="3063"/>
  </r>
  <r>
    <x v="7"/>
    <x v="8"/>
    <x v="598"/>
    <x v="1"/>
    <n v="178"/>
  </r>
  <r>
    <x v="7"/>
    <x v="8"/>
    <x v="1034"/>
    <x v="3"/>
    <n v="101"/>
  </r>
  <r>
    <x v="7"/>
    <x v="8"/>
    <x v="148"/>
    <x v="1"/>
    <n v="3618"/>
  </r>
  <r>
    <x v="7"/>
    <x v="8"/>
    <x v="86"/>
    <x v="14"/>
    <n v="3499"/>
  </r>
  <r>
    <x v="7"/>
    <x v="8"/>
    <x v="496"/>
    <x v="1"/>
    <n v="217"/>
  </r>
  <r>
    <x v="7"/>
    <x v="8"/>
    <x v="1486"/>
    <x v="10"/>
    <n v="2"/>
  </r>
  <r>
    <x v="7"/>
    <x v="8"/>
    <x v="52"/>
    <x v="3"/>
    <n v="276"/>
  </r>
  <r>
    <x v="7"/>
    <x v="8"/>
    <x v="1153"/>
    <x v="3"/>
    <n v="24"/>
  </r>
  <r>
    <x v="7"/>
    <x v="8"/>
    <x v="1260"/>
    <x v="14"/>
    <n v="10"/>
  </r>
  <r>
    <x v="7"/>
    <x v="8"/>
    <x v="768"/>
    <x v="1"/>
    <n v="21289"/>
  </r>
  <r>
    <x v="7"/>
    <x v="8"/>
    <x v="272"/>
    <x v="1"/>
    <n v="189"/>
  </r>
  <r>
    <x v="7"/>
    <x v="8"/>
    <x v="464"/>
    <x v="3"/>
    <n v="818"/>
  </r>
  <r>
    <x v="7"/>
    <x v="8"/>
    <x v="645"/>
    <x v="4"/>
    <n v="243"/>
  </r>
  <r>
    <x v="7"/>
    <x v="8"/>
    <x v="612"/>
    <x v="3"/>
    <n v="855"/>
  </r>
  <r>
    <x v="7"/>
    <x v="8"/>
    <x v="762"/>
    <x v="1"/>
    <n v="2321"/>
  </r>
  <r>
    <x v="7"/>
    <x v="8"/>
    <x v="526"/>
    <x v="15"/>
    <n v="175"/>
  </r>
  <r>
    <x v="7"/>
    <x v="8"/>
    <x v="3"/>
    <x v="3"/>
    <n v="62"/>
  </r>
  <r>
    <x v="7"/>
    <x v="8"/>
    <x v="37"/>
    <x v="3"/>
    <n v="140"/>
  </r>
  <r>
    <x v="7"/>
    <x v="8"/>
    <x v="660"/>
    <x v="3"/>
    <n v="28"/>
  </r>
  <r>
    <x v="7"/>
    <x v="8"/>
    <x v="13"/>
    <x v="0"/>
    <n v="1"/>
  </r>
  <r>
    <x v="7"/>
    <x v="8"/>
    <x v="1061"/>
    <x v="2"/>
    <n v="11"/>
  </r>
  <r>
    <x v="7"/>
    <x v="8"/>
    <x v="563"/>
    <x v="3"/>
    <n v="16"/>
  </r>
  <r>
    <x v="7"/>
    <x v="8"/>
    <x v="911"/>
    <x v="16"/>
    <n v="15534"/>
  </r>
  <r>
    <x v="7"/>
    <x v="8"/>
    <x v="547"/>
    <x v="6"/>
    <n v="10564"/>
  </r>
  <r>
    <x v="7"/>
    <x v="8"/>
    <x v="294"/>
    <x v="0"/>
    <n v="261"/>
  </r>
  <r>
    <x v="7"/>
    <x v="8"/>
    <x v="635"/>
    <x v="12"/>
    <n v="2578"/>
  </r>
  <r>
    <x v="7"/>
    <x v="8"/>
    <x v="248"/>
    <x v="4"/>
    <n v="4752"/>
  </r>
  <r>
    <x v="7"/>
    <x v="8"/>
    <x v="748"/>
    <x v="15"/>
    <n v="1056"/>
  </r>
  <r>
    <x v="7"/>
    <x v="8"/>
    <x v="149"/>
    <x v="3"/>
    <n v="342"/>
  </r>
  <r>
    <x v="7"/>
    <x v="8"/>
    <x v="494"/>
    <x v="3"/>
    <n v="965"/>
  </r>
  <r>
    <x v="7"/>
    <x v="8"/>
    <x v="988"/>
    <x v="3"/>
    <n v="166"/>
  </r>
  <r>
    <x v="7"/>
    <x v="8"/>
    <x v="791"/>
    <x v="3"/>
    <n v="4587"/>
  </r>
  <r>
    <x v="7"/>
    <x v="8"/>
    <x v="809"/>
    <x v="0"/>
    <n v="663"/>
  </r>
  <r>
    <x v="7"/>
    <x v="8"/>
    <x v="456"/>
    <x v="0"/>
    <n v="314"/>
  </r>
  <r>
    <x v="7"/>
    <x v="8"/>
    <x v="1054"/>
    <x v="1"/>
    <n v="1057"/>
  </r>
  <r>
    <x v="7"/>
    <x v="8"/>
    <x v="504"/>
    <x v="4"/>
    <n v="625"/>
  </r>
  <r>
    <x v="7"/>
    <x v="8"/>
    <x v="441"/>
    <x v="9"/>
    <n v="148"/>
  </r>
  <r>
    <x v="7"/>
    <x v="8"/>
    <x v="616"/>
    <x v="9"/>
    <n v="445"/>
  </r>
  <r>
    <x v="7"/>
    <x v="8"/>
    <x v="740"/>
    <x v="7"/>
    <n v="588"/>
  </r>
  <r>
    <x v="7"/>
    <x v="8"/>
    <x v="717"/>
    <x v="3"/>
    <n v="27"/>
  </r>
  <r>
    <x v="7"/>
    <x v="8"/>
    <x v="1125"/>
    <x v="3"/>
    <n v="31"/>
  </r>
  <r>
    <x v="7"/>
    <x v="8"/>
    <x v="1160"/>
    <x v="3"/>
    <n v="19"/>
  </r>
  <r>
    <x v="7"/>
    <x v="8"/>
    <x v="1467"/>
    <x v="0"/>
    <n v="1"/>
  </r>
  <r>
    <x v="7"/>
    <x v="8"/>
    <x v="0"/>
    <x v="6"/>
    <n v="18267"/>
  </r>
  <r>
    <x v="7"/>
    <x v="8"/>
    <x v="1084"/>
    <x v="7"/>
    <n v="2959"/>
  </r>
  <r>
    <x v="7"/>
    <x v="8"/>
    <x v="201"/>
    <x v="2"/>
    <n v="21220"/>
  </r>
  <r>
    <x v="7"/>
    <x v="8"/>
    <x v="567"/>
    <x v="2"/>
    <n v="354"/>
  </r>
  <r>
    <x v="7"/>
    <x v="8"/>
    <x v="40"/>
    <x v="3"/>
    <n v="570"/>
  </r>
  <r>
    <x v="7"/>
    <x v="8"/>
    <x v="562"/>
    <x v="2"/>
    <n v="388"/>
  </r>
  <r>
    <x v="7"/>
    <x v="8"/>
    <x v="417"/>
    <x v="2"/>
    <n v="3408"/>
  </r>
  <r>
    <x v="7"/>
    <x v="8"/>
    <x v="862"/>
    <x v="14"/>
    <n v="137"/>
  </r>
  <r>
    <x v="7"/>
    <x v="8"/>
    <x v="607"/>
    <x v="3"/>
    <n v="132"/>
  </r>
  <r>
    <x v="7"/>
    <x v="8"/>
    <x v="252"/>
    <x v="7"/>
    <n v="48"/>
  </r>
  <r>
    <x v="7"/>
    <x v="8"/>
    <x v="408"/>
    <x v="14"/>
    <n v="120"/>
  </r>
  <r>
    <x v="7"/>
    <x v="8"/>
    <x v="786"/>
    <x v="3"/>
    <n v="1372"/>
  </r>
  <r>
    <x v="7"/>
    <x v="8"/>
    <x v="379"/>
    <x v="1"/>
    <n v="721"/>
  </r>
  <r>
    <x v="7"/>
    <x v="8"/>
    <x v="1247"/>
    <x v="3"/>
    <n v="43"/>
  </r>
  <r>
    <x v="7"/>
    <x v="8"/>
    <x v="637"/>
    <x v="3"/>
    <n v="45"/>
  </r>
  <r>
    <x v="7"/>
    <x v="8"/>
    <x v="987"/>
    <x v="3"/>
    <n v="97"/>
  </r>
  <r>
    <x v="7"/>
    <x v="8"/>
    <x v="1337"/>
    <x v="0"/>
    <n v="6"/>
  </r>
  <r>
    <x v="7"/>
    <x v="8"/>
    <x v="872"/>
    <x v="2"/>
    <n v="1182"/>
  </r>
  <r>
    <x v="7"/>
    <x v="8"/>
    <x v="139"/>
    <x v="3"/>
    <n v="332"/>
  </r>
  <r>
    <x v="7"/>
    <x v="8"/>
    <x v="264"/>
    <x v="14"/>
    <n v="330"/>
  </r>
  <r>
    <x v="7"/>
    <x v="8"/>
    <x v="9"/>
    <x v="1"/>
    <n v="513"/>
  </r>
  <r>
    <x v="7"/>
    <x v="8"/>
    <x v="320"/>
    <x v="3"/>
    <n v="208"/>
  </r>
  <r>
    <x v="7"/>
    <x v="8"/>
    <x v="285"/>
    <x v="2"/>
    <n v="287"/>
  </r>
  <r>
    <x v="7"/>
    <x v="8"/>
    <x v="1004"/>
    <x v="3"/>
    <n v="59"/>
  </r>
  <r>
    <x v="7"/>
    <x v="8"/>
    <x v="723"/>
    <x v="3"/>
    <n v="92"/>
  </r>
  <r>
    <x v="7"/>
    <x v="8"/>
    <x v="466"/>
    <x v="3"/>
    <n v="62"/>
  </r>
  <r>
    <x v="7"/>
    <x v="8"/>
    <x v="667"/>
    <x v="3"/>
    <n v="90"/>
  </r>
  <r>
    <x v="7"/>
    <x v="8"/>
    <x v="1491"/>
    <x v="7"/>
    <n v="7"/>
  </r>
  <r>
    <x v="7"/>
    <x v="8"/>
    <x v="1473"/>
    <x v="7"/>
    <n v="2"/>
  </r>
  <r>
    <x v="7"/>
    <x v="9"/>
    <x v="191"/>
    <x v="1"/>
    <n v="1273"/>
  </r>
  <r>
    <x v="7"/>
    <x v="9"/>
    <x v="996"/>
    <x v="3"/>
    <n v="237"/>
  </r>
  <r>
    <x v="7"/>
    <x v="9"/>
    <x v="515"/>
    <x v="3"/>
    <n v="133"/>
  </r>
  <r>
    <x v="7"/>
    <x v="9"/>
    <x v="1190"/>
    <x v="4"/>
    <n v="154"/>
  </r>
  <r>
    <x v="7"/>
    <x v="9"/>
    <x v="90"/>
    <x v="3"/>
    <n v="37"/>
  </r>
  <r>
    <x v="7"/>
    <x v="9"/>
    <x v="535"/>
    <x v="7"/>
    <n v="584"/>
  </r>
  <r>
    <x v="7"/>
    <x v="9"/>
    <x v="1129"/>
    <x v="6"/>
    <n v="36"/>
  </r>
  <r>
    <x v="7"/>
    <x v="9"/>
    <x v="56"/>
    <x v="2"/>
    <n v="45"/>
  </r>
  <r>
    <x v="7"/>
    <x v="9"/>
    <x v="1170"/>
    <x v="3"/>
    <n v="44"/>
  </r>
  <r>
    <x v="7"/>
    <x v="9"/>
    <x v="1493"/>
    <x v="3"/>
    <n v="1"/>
  </r>
  <r>
    <x v="7"/>
    <x v="9"/>
    <x v="1464"/>
    <x v="0"/>
    <n v="35"/>
  </r>
  <r>
    <x v="7"/>
    <x v="9"/>
    <x v="1160"/>
    <x v="3"/>
    <n v="19"/>
  </r>
  <r>
    <x v="7"/>
    <x v="9"/>
    <x v="0"/>
    <x v="7"/>
    <n v="5085"/>
  </r>
  <r>
    <x v="7"/>
    <x v="9"/>
    <x v="1067"/>
    <x v="7"/>
    <n v="60"/>
  </r>
  <r>
    <x v="7"/>
    <x v="9"/>
    <x v="870"/>
    <x v="19"/>
    <n v="249"/>
  </r>
  <r>
    <x v="7"/>
    <x v="9"/>
    <x v="1051"/>
    <x v="3"/>
    <n v="211"/>
  </r>
  <r>
    <x v="7"/>
    <x v="9"/>
    <x v="974"/>
    <x v="6"/>
    <n v="2140"/>
  </r>
  <r>
    <x v="7"/>
    <x v="9"/>
    <x v="135"/>
    <x v="8"/>
    <n v="324"/>
  </r>
  <r>
    <x v="7"/>
    <x v="9"/>
    <x v="933"/>
    <x v="3"/>
    <n v="78"/>
  </r>
  <r>
    <x v="7"/>
    <x v="9"/>
    <x v="185"/>
    <x v="7"/>
    <n v="11"/>
  </r>
  <r>
    <x v="7"/>
    <x v="9"/>
    <x v="1297"/>
    <x v="0"/>
    <n v="10"/>
  </r>
  <r>
    <x v="7"/>
    <x v="9"/>
    <x v="0"/>
    <x v="0"/>
    <n v="1719"/>
  </r>
  <r>
    <x v="7"/>
    <x v="9"/>
    <x v="121"/>
    <x v="10"/>
    <n v="1018"/>
  </r>
  <r>
    <x v="7"/>
    <x v="9"/>
    <x v="825"/>
    <x v="3"/>
    <n v="93"/>
  </r>
  <r>
    <x v="7"/>
    <x v="9"/>
    <x v="182"/>
    <x v="13"/>
    <n v="2488"/>
  </r>
  <r>
    <x v="7"/>
    <x v="9"/>
    <x v="1148"/>
    <x v="3"/>
    <n v="21"/>
  </r>
  <r>
    <x v="7"/>
    <x v="9"/>
    <x v="1120"/>
    <x v="19"/>
    <n v="142"/>
  </r>
  <r>
    <x v="7"/>
    <x v="9"/>
    <x v="1392"/>
    <x v="12"/>
    <n v="16"/>
  </r>
  <r>
    <x v="7"/>
    <x v="9"/>
    <x v="882"/>
    <x v="7"/>
    <n v="22"/>
  </r>
  <r>
    <x v="7"/>
    <x v="9"/>
    <x v="233"/>
    <x v="1"/>
    <n v="1509"/>
  </r>
  <r>
    <x v="7"/>
    <x v="9"/>
    <x v="852"/>
    <x v="7"/>
    <n v="1292"/>
  </r>
  <r>
    <x v="7"/>
    <x v="9"/>
    <x v="774"/>
    <x v="8"/>
    <n v="440"/>
  </r>
  <r>
    <x v="7"/>
    <x v="9"/>
    <x v="1381"/>
    <x v="9"/>
    <n v="30"/>
  </r>
  <r>
    <x v="7"/>
    <x v="9"/>
    <x v="295"/>
    <x v="7"/>
    <n v="11"/>
  </r>
  <r>
    <x v="7"/>
    <x v="9"/>
    <x v="611"/>
    <x v="12"/>
    <n v="10851"/>
  </r>
  <r>
    <x v="7"/>
    <x v="9"/>
    <x v="152"/>
    <x v="2"/>
    <n v="4716"/>
  </r>
  <r>
    <x v="7"/>
    <x v="9"/>
    <x v="730"/>
    <x v="0"/>
    <n v="691"/>
  </r>
  <r>
    <x v="7"/>
    <x v="9"/>
    <x v="14"/>
    <x v="6"/>
    <n v="3837"/>
  </r>
  <r>
    <x v="7"/>
    <x v="9"/>
    <x v="735"/>
    <x v="19"/>
    <n v="5505"/>
  </r>
  <r>
    <x v="7"/>
    <x v="9"/>
    <x v="965"/>
    <x v="8"/>
    <n v="1408"/>
  </r>
  <r>
    <x v="7"/>
    <x v="9"/>
    <x v="1424"/>
    <x v="3"/>
    <n v="1"/>
  </r>
  <r>
    <x v="7"/>
    <x v="9"/>
    <x v="1473"/>
    <x v="7"/>
    <n v="2"/>
  </r>
  <r>
    <x v="7"/>
    <x v="9"/>
    <x v="992"/>
    <x v="14"/>
    <n v="975"/>
  </r>
  <r>
    <x v="7"/>
    <x v="9"/>
    <x v="1355"/>
    <x v="3"/>
    <n v="15"/>
  </r>
  <r>
    <x v="7"/>
    <x v="9"/>
    <x v="439"/>
    <x v="3"/>
    <n v="76"/>
  </r>
  <r>
    <x v="7"/>
    <x v="9"/>
    <x v="375"/>
    <x v="3"/>
    <n v="94"/>
  </r>
  <r>
    <x v="7"/>
    <x v="9"/>
    <x v="194"/>
    <x v="4"/>
    <n v="5620"/>
  </r>
  <r>
    <x v="7"/>
    <x v="9"/>
    <x v="612"/>
    <x v="3"/>
    <n v="873"/>
  </r>
  <r>
    <x v="7"/>
    <x v="9"/>
    <x v="678"/>
    <x v="3"/>
    <n v="156"/>
  </r>
  <r>
    <x v="7"/>
    <x v="9"/>
    <x v="39"/>
    <x v="3"/>
    <n v="440"/>
  </r>
  <r>
    <x v="7"/>
    <x v="9"/>
    <x v="238"/>
    <x v="1"/>
    <n v="2305"/>
  </r>
  <r>
    <x v="7"/>
    <x v="9"/>
    <x v="819"/>
    <x v="16"/>
    <n v="2006"/>
  </r>
  <r>
    <x v="7"/>
    <x v="9"/>
    <x v="1285"/>
    <x v="4"/>
    <n v="129"/>
  </r>
  <r>
    <x v="7"/>
    <x v="9"/>
    <x v="577"/>
    <x v="0"/>
    <n v="49"/>
  </r>
  <r>
    <x v="7"/>
    <x v="9"/>
    <x v="310"/>
    <x v="19"/>
    <n v="143"/>
  </r>
  <r>
    <x v="7"/>
    <x v="9"/>
    <x v="110"/>
    <x v="0"/>
    <n v="36"/>
  </r>
  <r>
    <x v="7"/>
    <x v="9"/>
    <x v="1482"/>
    <x v="7"/>
    <n v="1"/>
  </r>
  <r>
    <x v="7"/>
    <x v="9"/>
    <x v="1078"/>
    <x v="10"/>
    <n v="8700"/>
  </r>
  <r>
    <x v="7"/>
    <x v="9"/>
    <x v="343"/>
    <x v="3"/>
    <n v="1818"/>
  </r>
  <r>
    <x v="7"/>
    <x v="9"/>
    <x v="886"/>
    <x v="13"/>
    <n v="822"/>
  </r>
  <r>
    <x v="7"/>
    <x v="9"/>
    <x v="1259"/>
    <x v="3"/>
    <n v="2102"/>
  </r>
  <r>
    <x v="7"/>
    <x v="9"/>
    <x v="206"/>
    <x v="19"/>
    <n v="513"/>
  </r>
  <r>
    <x v="7"/>
    <x v="9"/>
    <x v="342"/>
    <x v="1"/>
    <n v="120"/>
  </r>
  <r>
    <x v="7"/>
    <x v="9"/>
    <x v="756"/>
    <x v="3"/>
    <n v="6699"/>
  </r>
  <r>
    <x v="7"/>
    <x v="9"/>
    <x v="177"/>
    <x v="2"/>
    <n v="723"/>
  </r>
  <r>
    <x v="7"/>
    <x v="9"/>
    <x v="973"/>
    <x v="5"/>
    <n v="15"/>
  </r>
  <r>
    <x v="7"/>
    <x v="9"/>
    <x v="109"/>
    <x v="0"/>
    <n v="2"/>
  </r>
  <r>
    <x v="7"/>
    <x v="9"/>
    <x v="513"/>
    <x v="1"/>
    <n v="11264"/>
  </r>
  <r>
    <x v="7"/>
    <x v="9"/>
    <x v="355"/>
    <x v="1"/>
    <n v="18699"/>
  </r>
  <r>
    <x v="7"/>
    <x v="9"/>
    <x v="186"/>
    <x v="3"/>
    <n v="4356"/>
  </r>
  <r>
    <x v="7"/>
    <x v="9"/>
    <x v="1100"/>
    <x v="3"/>
    <n v="83"/>
  </r>
  <r>
    <x v="7"/>
    <x v="9"/>
    <x v="482"/>
    <x v="3"/>
    <n v="381"/>
  </r>
  <r>
    <x v="7"/>
    <x v="9"/>
    <x v="940"/>
    <x v="18"/>
    <n v="78"/>
  </r>
  <r>
    <x v="7"/>
    <x v="9"/>
    <x v="1207"/>
    <x v="3"/>
    <n v="64"/>
  </r>
  <r>
    <x v="7"/>
    <x v="9"/>
    <x v="1053"/>
    <x v="7"/>
    <n v="13"/>
  </r>
  <r>
    <x v="7"/>
    <x v="9"/>
    <x v="1461"/>
    <x v="3"/>
    <n v="5"/>
  </r>
  <r>
    <x v="7"/>
    <x v="9"/>
    <x v="1319"/>
    <x v="3"/>
    <n v="14"/>
  </r>
  <r>
    <x v="7"/>
    <x v="9"/>
    <x v="478"/>
    <x v="3"/>
    <n v="17"/>
  </r>
  <r>
    <x v="7"/>
    <x v="9"/>
    <x v="728"/>
    <x v="3"/>
    <n v="67"/>
  </r>
  <r>
    <x v="7"/>
    <x v="9"/>
    <x v="715"/>
    <x v="7"/>
    <n v="11"/>
  </r>
  <r>
    <x v="7"/>
    <x v="9"/>
    <x v="1204"/>
    <x v="3"/>
    <n v="71"/>
  </r>
  <r>
    <x v="7"/>
    <x v="9"/>
    <x v="555"/>
    <x v="1"/>
    <n v="1064"/>
  </r>
  <r>
    <x v="7"/>
    <x v="9"/>
    <x v="835"/>
    <x v="1"/>
    <n v="3579"/>
  </r>
  <r>
    <x v="7"/>
    <x v="9"/>
    <x v="791"/>
    <x v="3"/>
    <n v="4590"/>
  </r>
  <r>
    <x v="7"/>
    <x v="9"/>
    <x v="228"/>
    <x v="1"/>
    <n v="371"/>
  </r>
  <r>
    <x v="7"/>
    <x v="9"/>
    <x v="1268"/>
    <x v="2"/>
    <n v="34"/>
  </r>
  <r>
    <x v="7"/>
    <x v="9"/>
    <x v="1262"/>
    <x v="2"/>
    <n v="21"/>
  </r>
  <r>
    <x v="7"/>
    <x v="9"/>
    <x v="1385"/>
    <x v="7"/>
    <n v="170"/>
  </r>
  <r>
    <x v="7"/>
    <x v="9"/>
    <x v="58"/>
    <x v="1"/>
    <n v="1162"/>
  </r>
  <r>
    <x v="7"/>
    <x v="9"/>
    <x v="473"/>
    <x v="13"/>
    <n v="259"/>
  </r>
  <r>
    <x v="7"/>
    <x v="9"/>
    <x v="631"/>
    <x v="8"/>
    <n v="150"/>
  </r>
  <r>
    <x v="7"/>
    <x v="9"/>
    <x v="1434"/>
    <x v="3"/>
    <n v="5"/>
  </r>
  <r>
    <x v="7"/>
    <x v="9"/>
    <x v="786"/>
    <x v="3"/>
    <n v="1413"/>
  </r>
  <r>
    <x v="7"/>
    <x v="9"/>
    <x v="144"/>
    <x v="7"/>
    <n v="18"/>
  </r>
  <r>
    <x v="7"/>
    <x v="9"/>
    <x v="1194"/>
    <x v="3"/>
    <n v="105"/>
  </r>
  <r>
    <x v="7"/>
    <x v="9"/>
    <x v="1411"/>
    <x v="3"/>
    <n v="6"/>
  </r>
  <r>
    <x v="7"/>
    <x v="9"/>
    <x v="1399"/>
    <x v="3"/>
    <n v="4"/>
  </r>
  <r>
    <x v="7"/>
    <x v="9"/>
    <x v="1016"/>
    <x v="0"/>
    <n v="772"/>
  </r>
  <r>
    <x v="7"/>
    <x v="9"/>
    <x v="604"/>
    <x v="3"/>
    <n v="1147"/>
  </r>
  <r>
    <x v="7"/>
    <x v="9"/>
    <x v="662"/>
    <x v="4"/>
    <n v="2781"/>
  </r>
  <r>
    <x v="7"/>
    <x v="9"/>
    <x v="828"/>
    <x v="3"/>
    <n v="4368"/>
  </r>
  <r>
    <x v="7"/>
    <x v="9"/>
    <x v="550"/>
    <x v="14"/>
    <n v="10963"/>
  </r>
  <r>
    <x v="7"/>
    <x v="9"/>
    <x v="972"/>
    <x v="1"/>
    <n v="72"/>
  </r>
  <r>
    <x v="7"/>
    <x v="9"/>
    <x v="805"/>
    <x v="1"/>
    <n v="17052"/>
  </r>
  <r>
    <x v="7"/>
    <x v="9"/>
    <x v="679"/>
    <x v="6"/>
    <n v="662"/>
  </r>
  <r>
    <x v="7"/>
    <x v="9"/>
    <x v="219"/>
    <x v="3"/>
    <n v="30"/>
  </r>
  <r>
    <x v="7"/>
    <x v="9"/>
    <x v="462"/>
    <x v="9"/>
    <n v="43"/>
  </r>
  <r>
    <x v="7"/>
    <x v="9"/>
    <x v="0"/>
    <x v="11"/>
    <n v="1"/>
  </r>
  <r>
    <x v="7"/>
    <x v="9"/>
    <x v="902"/>
    <x v="3"/>
    <n v="1"/>
  </r>
  <r>
    <x v="7"/>
    <x v="9"/>
    <x v="78"/>
    <x v="1"/>
    <n v="1054"/>
  </r>
  <r>
    <x v="7"/>
    <x v="9"/>
    <x v="212"/>
    <x v="1"/>
    <n v="2883"/>
  </r>
  <r>
    <x v="7"/>
    <x v="9"/>
    <x v="281"/>
    <x v="18"/>
    <n v="1461"/>
  </r>
  <r>
    <x v="7"/>
    <x v="9"/>
    <x v="146"/>
    <x v="1"/>
    <n v="8331"/>
  </r>
  <r>
    <x v="7"/>
    <x v="9"/>
    <x v="501"/>
    <x v="2"/>
    <n v="12209"/>
  </r>
  <r>
    <x v="7"/>
    <x v="9"/>
    <x v="917"/>
    <x v="2"/>
    <n v="1195"/>
  </r>
  <r>
    <x v="7"/>
    <x v="9"/>
    <x v="203"/>
    <x v="1"/>
    <n v="1327"/>
  </r>
  <r>
    <x v="7"/>
    <x v="9"/>
    <x v="1287"/>
    <x v="3"/>
    <n v="24"/>
  </r>
  <r>
    <x v="7"/>
    <x v="9"/>
    <x v="831"/>
    <x v="12"/>
    <n v="13"/>
  </r>
  <r>
    <x v="7"/>
    <x v="9"/>
    <x v="130"/>
    <x v="3"/>
    <n v="162"/>
  </r>
  <r>
    <x v="7"/>
    <x v="9"/>
    <x v="1219"/>
    <x v="3"/>
    <n v="29"/>
  </r>
  <r>
    <x v="7"/>
    <x v="9"/>
    <x v="1269"/>
    <x v="2"/>
    <n v="74"/>
  </r>
  <r>
    <x v="7"/>
    <x v="9"/>
    <x v="1431"/>
    <x v="3"/>
    <n v="5"/>
  </r>
  <r>
    <x v="7"/>
    <x v="9"/>
    <x v="1391"/>
    <x v="10"/>
    <n v="10"/>
  </r>
  <r>
    <x v="7"/>
    <x v="9"/>
    <x v="112"/>
    <x v="1"/>
    <n v="2240"/>
  </r>
  <r>
    <x v="7"/>
    <x v="9"/>
    <x v="802"/>
    <x v="3"/>
    <n v="4346"/>
  </r>
  <r>
    <x v="7"/>
    <x v="9"/>
    <x v="257"/>
    <x v="2"/>
    <n v="392"/>
  </r>
  <r>
    <x v="7"/>
    <x v="9"/>
    <x v="142"/>
    <x v="8"/>
    <n v="83"/>
  </r>
  <r>
    <x v="7"/>
    <x v="9"/>
    <x v="1073"/>
    <x v="13"/>
    <n v="21"/>
  </r>
  <r>
    <x v="7"/>
    <x v="9"/>
    <x v="391"/>
    <x v="0"/>
    <n v="371"/>
  </r>
  <r>
    <x v="7"/>
    <x v="9"/>
    <x v="80"/>
    <x v="3"/>
    <n v="191"/>
  </r>
  <r>
    <x v="7"/>
    <x v="9"/>
    <x v="1169"/>
    <x v="7"/>
    <n v="30"/>
  </r>
  <r>
    <x v="7"/>
    <x v="9"/>
    <x v="1396"/>
    <x v="3"/>
    <n v="3"/>
  </r>
  <r>
    <x v="7"/>
    <x v="9"/>
    <x v="1178"/>
    <x v="3"/>
    <n v="42"/>
  </r>
  <r>
    <x v="7"/>
    <x v="9"/>
    <x v="466"/>
    <x v="3"/>
    <n v="60"/>
  </r>
  <r>
    <x v="7"/>
    <x v="9"/>
    <x v="856"/>
    <x v="4"/>
    <n v="11237"/>
  </r>
  <r>
    <x v="7"/>
    <x v="9"/>
    <x v="129"/>
    <x v="1"/>
    <n v="1574"/>
  </r>
  <r>
    <x v="7"/>
    <x v="9"/>
    <x v="1118"/>
    <x v="3"/>
    <n v="5"/>
  </r>
  <r>
    <x v="7"/>
    <x v="9"/>
    <x v="1087"/>
    <x v="5"/>
    <n v="3839"/>
  </r>
  <r>
    <x v="7"/>
    <x v="9"/>
    <x v="371"/>
    <x v="1"/>
    <n v="1371"/>
  </r>
  <r>
    <x v="7"/>
    <x v="9"/>
    <x v="748"/>
    <x v="15"/>
    <n v="1046"/>
  </r>
  <r>
    <x v="7"/>
    <x v="9"/>
    <x v="865"/>
    <x v="9"/>
    <n v="4275"/>
  </r>
  <r>
    <x v="7"/>
    <x v="9"/>
    <x v="869"/>
    <x v="3"/>
    <n v="1533"/>
  </r>
  <r>
    <x v="7"/>
    <x v="9"/>
    <x v="1412"/>
    <x v="7"/>
    <n v="6"/>
  </r>
  <r>
    <x v="7"/>
    <x v="9"/>
    <x v="1382"/>
    <x v="3"/>
    <n v="7"/>
  </r>
  <r>
    <x v="7"/>
    <x v="9"/>
    <x v="288"/>
    <x v="3"/>
    <n v="69"/>
  </r>
  <r>
    <x v="7"/>
    <x v="9"/>
    <x v="1416"/>
    <x v="19"/>
    <n v="22"/>
  </r>
  <r>
    <x v="7"/>
    <x v="9"/>
    <x v="365"/>
    <x v="3"/>
    <n v="1694"/>
  </r>
  <r>
    <x v="7"/>
    <x v="9"/>
    <x v="0"/>
    <x v="14"/>
    <n v="2358"/>
  </r>
  <r>
    <x v="7"/>
    <x v="9"/>
    <x v="691"/>
    <x v="1"/>
    <n v="2189"/>
  </r>
  <r>
    <x v="7"/>
    <x v="9"/>
    <x v="1020"/>
    <x v="15"/>
    <n v="4270"/>
  </r>
  <r>
    <x v="7"/>
    <x v="9"/>
    <x v="1017"/>
    <x v="2"/>
    <n v="8768"/>
  </r>
  <r>
    <x v="7"/>
    <x v="9"/>
    <x v="50"/>
    <x v="1"/>
    <n v="1098"/>
  </r>
  <r>
    <x v="7"/>
    <x v="9"/>
    <x v="761"/>
    <x v="12"/>
    <n v="159"/>
  </r>
  <r>
    <x v="7"/>
    <x v="9"/>
    <x v="265"/>
    <x v="1"/>
    <n v="719"/>
  </r>
  <r>
    <x v="7"/>
    <x v="9"/>
    <x v="1068"/>
    <x v="1"/>
    <n v="65"/>
  </r>
  <r>
    <x v="7"/>
    <x v="9"/>
    <x v="421"/>
    <x v="13"/>
    <n v="135"/>
  </r>
  <r>
    <x v="7"/>
    <x v="9"/>
    <x v="498"/>
    <x v="6"/>
    <n v="43"/>
  </r>
  <r>
    <x v="7"/>
    <x v="9"/>
    <x v="1279"/>
    <x v="3"/>
    <n v="1"/>
  </r>
  <r>
    <x v="7"/>
    <x v="9"/>
    <x v="1201"/>
    <x v="3"/>
    <n v="77"/>
  </r>
  <r>
    <x v="7"/>
    <x v="9"/>
    <x v="427"/>
    <x v="1"/>
    <n v="8533"/>
  </r>
  <r>
    <x v="7"/>
    <x v="9"/>
    <x v="413"/>
    <x v="1"/>
    <n v="2719"/>
  </r>
  <r>
    <x v="7"/>
    <x v="9"/>
    <x v="729"/>
    <x v="12"/>
    <n v="2472"/>
  </r>
  <r>
    <x v="7"/>
    <x v="9"/>
    <x v="111"/>
    <x v="1"/>
    <n v="9469"/>
  </r>
  <r>
    <x v="7"/>
    <x v="9"/>
    <x v="140"/>
    <x v="18"/>
    <n v="179"/>
  </r>
  <r>
    <x v="7"/>
    <x v="9"/>
    <x v="520"/>
    <x v="3"/>
    <n v="1410"/>
  </r>
  <r>
    <x v="7"/>
    <x v="9"/>
    <x v="1138"/>
    <x v="3"/>
    <n v="32"/>
  </r>
  <r>
    <x v="7"/>
    <x v="9"/>
    <x v="687"/>
    <x v="2"/>
    <n v="1701"/>
  </r>
  <r>
    <x v="7"/>
    <x v="9"/>
    <x v="1376"/>
    <x v="7"/>
    <n v="5"/>
  </r>
  <r>
    <x v="7"/>
    <x v="9"/>
    <x v="240"/>
    <x v="13"/>
    <n v="252"/>
  </r>
  <r>
    <x v="7"/>
    <x v="9"/>
    <x v="1294"/>
    <x v="2"/>
    <n v="53"/>
  </r>
  <r>
    <x v="7"/>
    <x v="9"/>
    <x v="422"/>
    <x v="1"/>
    <n v="47"/>
  </r>
  <r>
    <x v="7"/>
    <x v="9"/>
    <x v="1452"/>
    <x v="3"/>
    <n v="11"/>
  </r>
  <r>
    <x v="7"/>
    <x v="9"/>
    <x v="1093"/>
    <x v="18"/>
    <n v="15233"/>
  </r>
  <r>
    <x v="7"/>
    <x v="9"/>
    <x v="871"/>
    <x v="1"/>
    <n v="15668"/>
  </r>
  <r>
    <x v="7"/>
    <x v="9"/>
    <x v="745"/>
    <x v="4"/>
    <n v="1964"/>
  </r>
  <r>
    <x v="7"/>
    <x v="9"/>
    <x v="928"/>
    <x v="1"/>
    <n v="284"/>
  </r>
  <r>
    <x v="7"/>
    <x v="9"/>
    <x v="1447"/>
    <x v="7"/>
    <n v="23"/>
  </r>
  <r>
    <x v="7"/>
    <x v="9"/>
    <x v="776"/>
    <x v="1"/>
    <n v="1940"/>
  </r>
  <r>
    <x v="7"/>
    <x v="9"/>
    <x v="671"/>
    <x v="14"/>
    <n v="198"/>
  </r>
  <r>
    <x v="7"/>
    <x v="9"/>
    <x v="430"/>
    <x v="1"/>
    <n v="803"/>
  </r>
  <r>
    <x v="7"/>
    <x v="9"/>
    <x v="733"/>
    <x v="2"/>
    <n v="1052"/>
  </r>
  <r>
    <x v="7"/>
    <x v="9"/>
    <x v="198"/>
    <x v="4"/>
    <n v="2543"/>
  </r>
  <r>
    <x v="7"/>
    <x v="9"/>
    <x v="54"/>
    <x v="2"/>
    <n v="263"/>
  </r>
  <r>
    <x v="7"/>
    <x v="9"/>
    <x v="433"/>
    <x v="3"/>
    <n v="13"/>
  </r>
  <r>
    <x v="7"/>
    <x v="9"/>
    <x v="260"/>
    <x v="3"/>
    <n v="84"/>
  </r>
  <r>
    <x v="7"/>
    <x v="9"/>
    <x v="376"/>
    <x v="1"/>
    <n v="1363"/>
  </r>
  <r>
    <x v="7"/>
    <x v="9"/>
    <x v="1057"/>
    <x v="6"/>
    <n v="2511"/>
  </r>
  <r>
    <x v="7"/>
    <x v="9"/>
    <x v="0"/>
    <x v="8"/>
    <n v="1248"/>
  </r>
  <r>
    <x v="7"/>
    <x v="9"/>
    <x v="1001"/>
    <x v="12"/>
    <n v="857"/>
  </r>
  <r>
    <x v="7"/>
    <x v="9"/>
    <x v="1251"/>
    <x v="3"/>
    <n v="10"/>
  </r>
  <r>
    <x v="7"/>
    <x v="9"/>
    <x v="597"/>
    <x v="3"/>
    <n v="344"/>
  </r>
  <r>
    <x v="7"/>
    <x v="9"/>
    <x v="1252"/>
    <x v="14"/>
    <n v="110"/>
  </r>
  <r>
    <x v="7"/>
    <x v="9"/>
    <x v="1245"/>
    <x v="3"/>
    <n v="10"/>
  </r>
  <r>
    <x v="7"/>
    <x v="9"/>
    <x v="395"/>
    <x v="2"/>
    <n v="62"/>
  </r>
  <r>
    <x v="7"/>
    <x v="9"/>
    <x v="1341"/>
    <x v="3"/>
    <n v="41"/>
  </r>
  <r>
    <x v="7"/>
    <x v="9"/>
    <x v="24"/>
    <x v="4"/>
    <n v="27"/>
  </r>
  <r>
    <x v="7"/>
    <x v="9"/>
    <x v="844"/>
    <x v="7"/>
    <n v="116"/>
  </r>
  <r>
    <x v="7"/>
    <x v="9"/>
    <x v="644"/>
    <x v="18"/>
    <n v="1831"/>
  </r>
  <r>
    <x v="7"/>
    <x v="9"/>
    <x v="987"/>
    <x v="3"/>
    <n v="97"/>
  </r>
  <r>
    <x v="7"/>
    <x v="9"/>
    <x v="235"/>
    <x v="3"/>
    <n v="348"/>
  </r>
  <r>
    <x v="7"/>
    <x v="9"/>
    <x v="118"/>
    <x v="3"/>
    <n v="167"/>
  </r>
  <r>
    <x v="7"/>
    <x v="9"/>
    <x v="249"/>
    <x v="3"/>
    <n v="465"/>
  </r>
  <r>
    <x v="7"/>
    <x v="9"/>
    <x v="275"/>
    <x v="4"/>
    <n v="199"/>
  </r>
  <r>
    <x v="7"/>
    <x v="9"/>
    <x v="338"/>
    <x v="3"/>
    <n v="76"/>
  </r>
  <r>
    <x v="7"/>
    <x v="9"/>
    <x v="308"/>
    <x v="3"/>
    <n v="120"/>
  </r>
  <r>
    <x v="7"/>
    <x v="9"/>
    <x v="1492"/>
    <x v="7"/>
    <n v="2"/>
  </r>
  <r>
    <x v="7"/>
    <x v="9"/>
    <x v="1379"/>
    <x v="0"/>
    <n v="13"/>
  </r>
  <r>
    <x v="7"/>
    <x v="9"/>
    <x v="701"/>
    <x v="7"/>
    <n v="8864"/>
  </r>
  <r>
    <x v="7"/>
    <x v="9"/>
    <x v="892"/>
    <x v="2"/>
    <n v="111"/>
  </r>
  <r>
    <x v="7"/>
    <x v="9"/>
    <x v="490"/>
    <x v="7"/>
    <n v="402"/>
  </r>
  <r>
    <x v="7"/>
    <x v="9"/>
    <x v="879"/>
    <x v="1"/>
    <n v="73"/>
  </r>
  <r>
    <x v="7"/>
    <x v="9"/>
    <x v="704"/>
    <x v="3"/>
    <n v="135"/>
  </r>
  <r>
    <x v="7"/>
    <x v="9"/>
    <x v="189"/>
    <x v="9"/>
    <n v="37"/>
  </r>
  <r>
    <x v="7"/>
    <x v="9"/>
    <x v="487"/>
    <x v="0"/>
    <n v="235"/>
  </r>
  <r>
    <x v="7"/>
    <x v="9"/>
    <x v="1237"/>
    <x v="3"/>
    <n v="5"/>
  </r>
  <r>
    <x v="7"/>
    <x v="9"/>
    <x v="1494"/>
    <x v="3"/>
    <n v="2"/>
  </r>
  <r>
    <x v="7"/>
    <x v="9"/>
    <x v="1015"/>
    <x v="1"/>
    <n v="24040"/>
  </r>
  <r>
    <x v="7"/>
    <x v="9"/>
    <x v="885"/>
    <x v="2"/>
    <n v="451"/>
  </r>
  <r>
    <x v="7"/>
    <x v="9"/>
    <x v="172"/>
    <x v="4"/>
    <n v="3779"/>
  </r>
  <r>
    <x v="7"/>
    <x v="9"/>
    <x v="114"/>
    <x v="7"/>
    <n v="802"/>
  </r>
  <r>
    <x v="7"/>
    <x v="9"/>
    <x v="108"/>
    <x v="8"/>
    <n v="364"/>
  </r>
  <r>
    <x v="7"/>
    <x v="9"/>
    <x v="394"/>
    <x v="12"/>
    <n v="2543"/>
  </r>
  <r>
    <x v="7"/>
    <x v="9"/>
    <x v="823"/>
    <x v="9"/>
    <n v="2379"/>
  </r>
  <r>
    <x v="7"/>
    <x v="9"/>
    <x v="1046"/>
    <x v="13"/>
    <n v="631"/>
  </r>
  <r>
    <x v="7"/>
    <x v="9"/>
    <x v="451"/>
    <x v="5"/>
    <n v="9156"/>
  </r>
  <r>
    <x v="7"/>
    <x v="9"/>
    <x v="447"/>
    <x v="3"/>
    <n v="700"/>
  </r>
  <r>
    <x v="7"/>
    <x v="9"/>
    <x v="95"/>
    <x v="1"/>
    <n v="853"/>
  </r>
  <r>
    <x v="7"/>
    <x v="9"/>
    <x v="698"/>
    <x v="0"/>
    <n v="459"/>
  </r>
  <r>
    <x v="7"/>
    <x v="9"/>
    <x v="695"/>
    <x v="3"/>
    <n v="1055"/>
  </r>
  <r>
    <x v="7"/>
    <x v="9"/>
    <x v="1161"/>
    <x v="3"/>
    <n v="13"/>
  </r>
  <r>
    <x v="7"/>
    <x v="9"/>
    <x v="378"/>
    <x v="3"/>
    <n v="2082"/>
  </r>
  <r>
    <x v="7"/>
    <x v="9"/>
    <x v="904"/>
    <x v="3"/>
    <n v="55"/>
  </r>
  <r>
    <x v="7"/>
    <x v="9"/>
    <x v="2"/>
    <x v="2"/>
    <n v="7522"/>
  </r>
  <r>
    <x v="7"/>
    <x v="9"/>
    <x v="962"/>
    <x v="3"/>
    <n v="7838"/>
  </r>
  <r>
    <x v="7"/>
    <x v="9"/>
    <x v="120"/>
    <x v="7"/>
    <n v="5119"/>
  </r>
  <r>
    <x v="7"/>
    <x v="9"/>
    <x v="399"/>
    <x v="0"/>
    <n v="500"/>
  </r>
  <r>
    <x v="7"/>
    <x v="9"/>
    <x v="1368"/>
    <x v="3"/>
    <n v="14"/>
  </r>
  <r>
    <x v="7"/>
    <x v="9"/>
    <x v="215"/>
    <x v="15"/>
    <n v="1441"/>
  </r>
  <r>
    <x v="7"/>
    <x v="9"/>
    <x v="820"/>
    <x v="8"/>
    <n v="420"/>
  </r>
  <r>
    <x v="7"/>
    <x v="9"/>
    <x v="1197"/>
    <x v="3"/>
    <n v="32"/>
  </r>
  <r>
    <x v="7"/>
    <x v="9"/>
    <x v="1320"/>
    <x v="3"/>
    <n v="7"/>
  </r>
  <r>
    <x v="7"/>
    <x v="9"/>
    <x v="449"/>
    <x v="3"/>
    <n v="6"/>
  </r>
  <r>
    <x v="7"/>
    <x v="9"/>
    <x v="1433"/>
    <x v="3"/>
    <n v="3"/>
  </r>
  <r>
    <x v="7"/>
    <x v="9"/>
    <x v="280"/>
    <x v="1"/>
    <n v="309"/>
  </r>
  <r>
    <x v="7"/>
    <x v="9"/>
    <x v="990"/>
    <x v="3"/>
    <n v="16304"/>
  </r>
  <r>
    <x v="7"/>
    <x v="9"/>
    <x v="625"/>
    <x v="12"/>
    <n v="1194"/>
  </r>
  <r>
    <x v="7"/>
    <x v="9"/>
    <x v="352"/>
    <x v="1"/>
    <n v="2794"/>
  </r>
  <r>
    <x v="7"/>
    <x v="9"/>
    <x v="37"/>
    <x v="3"/>
    <n v="143"/>
  </r>
  <r>
    <x v="7"/>
    <x v="9"/>
    <x v="214"/>
    <x v="3"/>
    <n v="2043"/>
  </r>
  <r>
    <x v="7"/>
    <x v="9"/>
    <x v="840"/>
    <x v="3"/>
    <n v="293"/>
  </r>
  <r>
    <x v="7"/>
    <x v="9"/>
    <x v="1122"/>
    <x v="12"/>
    <n v="20"/>
  </r>
  <r>
    <x v="7"/>
    <x v="9"/>
    <x v="606"/>
    <x v="3"/>
    <n v="196"/>
  </r>
  <r>
    <x v="7"/>
    <x v="9"/>
    <x v="505"/>
    <x v="2"/>
    <n v="21"/>
  </r>
  <r>
    <x v="7"/>
    <x v="9"/>
    <x v="721"/>
    <x v="3"/>
    <n v="44"/>
  </r>
  <r>
    <x v="7"/>
    <x v="9"/>
    <x v="1097"/>
    <x v="3"/>
    <n v="15"/>
  </r>
  <r>
    <x v="7"/>
    <x v="9"/>
    <x v="524"/>
    <x v="12"/>
    <n v="97"/>
  </r>
  <r>
    <x v="7"/>
    <x v="9"/>
    <x v="247"/>
    <x v="0"/>
    <n v="96"/>
  </r>
  <r>
    <x v="7"/>
    <x v="9"/>
    <x v="797"/>
    <x v="3"/>
    <n v="205"/>
  </r>
  <r>
    <x v="7"/>
    <x v="9"/>
    <x v="1463"/>
    <x v="3"/>
    <n v="10"/>
  </r>
  <r>
    <x v="7"/>
    <x v="9"/>
    <x v="387"/>
    <x v="3"/>
    <n v="58"/>
  </r>
  <r>
    <x v="7"/>
    <x v="9"/>
    <x v="1244"/>
    <x v="3"/>
    <n v="3"/>
  </r>
  <r>
    <x v="7"/>
    <x v="9"/>
    <x v="744"/>
    <x v="0"/>
    <n v="797"/>
  </r>
  <r>
    <x v="7"/>
    <x v="9"/>
    <x v="628"/>
    <x v="6"/>
    <n v="992"/>
  </r>
  <r>
    <x v="7"/>
    <x v="9"/>
    <x v="1023"/>
    <x v="9"/>
    <n v="697"/>
  </r>
  <r>
    <x v="7"/>
    <x v="9"/>
    <x v="697"/>
    <x v="7"/>
    <n v="121"/>
  </r>
  <r>
    <x v="7"/>
    <x v="9"/>
    <x v="517"/>
    <x v="3"/>
    <n v="332"/>
  </r>
  <r>
    <x v="7"/>
    <x v="9"/>
    <x v="1358"/>
    <x v="3"/>
    <n v="143"/>
  </r>
  <r>
    <x v="7"/>
    <x v="9"/>
    <x v="1330"/>
    <x v="8"/>
    <n v="16"/>
  </r>
  <r>
    <x v="7"/>
    <x v="9"/>
    <x v="1423"/>
    <x v="10"/>
    <n v="16"/>
  </r>
  <r>
    <x v="7"/>
    <x v="9"/>
    <x v="509"/>
    <x v="14"/>
    <n v="32"/>
  </r>
  <r>
    <x v="7"/>
    <x v="9"/>
    <x v="547"/>
    <x v="6"/>
    <n v="10865"/>
  </r>
  <r>
    <x v="7"/>
    <x v="9"/>
    <x v="166"/>
    <x v="15"/>
    <n v="1804"/>
  </r>
  <r>
    <x v="7"/>
    <x v="9"/>
    <x v="976"/>
    <x v="3"/>
    <n v="215"/>
  </r>
  <r>
    <x v="7"/>
    <x v="9"/>
    <x v="669"/>
    <x v="9"/>
    <n v="190"/>
  </r>
  <r>
    <x v="7"/>
    <x v="9"/>
    <x v="396"/>
    <x v="4"/>
    <n v="119"/>
  </r>
  <r>
    <x v="7"/>
    <x v="9"/>
    <x v="1022"/>
    <x v="9"/>
    <n v="815"/>
  </r>
  <r>
    <x v="7"/>
    <x v="9"/>
    <x v="97"/>
    <x v="7"/>
    <n v="154"/>
  </r>
  <r>
    <x v="7"/>
    <x v="9"/>
    <x v="1198"/>
    <x v="5"/>
    <n v="55"/>
  </r>
  <r>
    <x v="7"/>
    <x v="9"/>
    <x v="296"/>
    <x v="19"/>
    <n v="189"/>
  </r>
  <r>
    <x v="7"/>
    <x v="9"/>
    <x v="1454"/>
    <x v="3"/>
    <n v="1"/>
  </r>
  <r>
    <x v="7"/>
    <x v="9"/>
    <x v="1436"/>
    <x v="7"/>
    <n v="8"/>
  </r>
  <r>
    <x v="7"/>
    <x v="9"/>
    <x v="119"/>
    <x v="17"/>
    <n v="488861"/>
  </r>
  <r>
    <x v="7"/>
    <x v="9"/>
    <x v="337"/>
    <x v="18"/>
    <n v="3612"/>
  </r>
  <r>
    <x v="7"/>
    <x v="9"/>
    <x v="906"/>
    <x v="1"/>
    <n v="2314"/>
  </r>
  <r>
    <x v="7"/>
    <x v="9"/>
    <x v="964"/>
    <x v="9"/>
    <n v="2607"/>
  </r>
  <r>
    <x v="7"/>
    <x v="9"/>
    <x v="1010"/>
    <x v="1"/>
    <n v="1177"/>
  </r>
  <r>
    <x v="7"/>
    <x v="9"/>
    <x v="159"/>
    <x v="3"/>
    <n v="385"/>
  </r>
  <r>
    <x v="7"/>
    <x v="9"/>
    <x v="32"/>
    <x v="11"/>
    <n v="688"/>
  </r>
  <r>
    <x v="7"/>
    <x v="9"/>
    <x v="361"/>
    <x v="3"/>
    <n v="146"/>
  </r>
  <r>
    <x v="7"/>
    <x v="9"/>
    <x v="843"/>
    <x v="5"/>
    <n v="390"/>
  </r>
  <r>
    <x v="7"/>
    <x v="9"/>
    <x v="291"/>
    <x v="1"/>
    <n v="3876"/>
  </r>
  <r>
    <x v="7"/>
    <x v="9"/>
    <x v="647"/>
    <x v="9"/>
    <n v="643"/>
  </r>
  <r>
    <x v="7"/>
    <x v="9"/>
    <x v="341"/>
    <x v="3"/>
    <n v="11"/>
  </r>
  <r>
    <x v="7"/>
    <x v="9"/>
    <x v="322"/>
    <x v="12"/>
    <n v="78"/>
  </r>
  <r>
    <x v="7"/>
    <x v="9"/>
    <x v="1440"/>
    <x v="3"/>
    <n v="1"/>
  </r>
  <r>
    <x v="7"/>
    <x v="9"/>
    <x v="344"/>
    <x v="18"/>
    <n v="7920"/>
  </r>
  <r>
    <x v="7"/>
    <x v="9"/>
    <x v="924"/>
    <x v="1"/>
    <n v="852"/>
  </r>
  <r>
    <x v="7"/>
    <x v="9"/>
    <x v="102"/>
    <x v="2"/>
    <n v="1326"/>
  </r>
  <r>
    <x v="7"/>
    <x v="9"/>
    <x v="417"/>
    <x v="2"/>
    <n v="3630"/>
  </r>
  <r>
    <x v="7"/>
    <x v="9"/>
    <x v="0"/>
    <x v="9"/>
    <n v="587"/>
  </r>
  <r>
    <x v="7"/>
    <x v="9"/>
    <x v="949"/>
    <x v="15"/>
    <n v="11067"/>
  </r>
  <r>
    <x v="7"/>
    <x v="9"/>
    <x v="660"/>
    <x v="3"/>
    <n v="29"/>
  </r>
  <r>
    <x v="7"/>
    <x v="9"/>
    <x v="293"/>
    <x v="3"/>
    <n v="1119"/>
  </r>
  <r>
    <x v="7"/>
    <x v="9"/>
    <x v="530"/>
    <x v="3"/>
    <n v="2104"/>
  </r>
  <r>
    <x v="7"/>
    <x v="9"/>
    <x v="45"/>
    <x v="0"/>
    <n v="457"/>
  </r>
  <r>
    <x v="7"/>
    <x v="9"/>
    <x v="4"/>
    <x v="4"/>
    <n v="95"/>
  </r>
  <r>
    <x v="7"/>
    <x v="9"/>
    <x v="875"/>
    <x v="3"/>
    <n v="716"/>
  </r>
  <r>
    <x v="7"/>
    <x v="9"/>
    <x v="283"/>
    <x v="3"/>
    <n v="63"/>
  </r>
  <r>
    <x v="7"/>
    <x v="9"/>
    <x v="1384"/>
    <x v="3"/>
    <n v="1"/>
  </r>
  <r>
    <x v="7"/>
    <x v="9"/>
    <x v="221"/>
    <x v="3"/>
    <n v="172"/>
  </r>
  <r>
    <x v="7"/>
    <x v="9"/>
    <x v="1247"/>
    <x v="3"/>
    <n v="39"/>
  </r>
  <r>
    <x v="7"/>
    <x v="9"/>
    <x v="867"/>
    <x v="1"/>
    <n v="2194"/>
  </r>
  <r>
    <x v="7"/>
    <x v="9"/>
    <x v="989"/>
    <x v="14"/>
    <n v="627"/>
  </r>
  <r>
    <x v="7"/>
    <x v="9"/>
    <x v="175"/>
    <x v="3"/>
    <n v="166"/>
  </r>
  <r>
    <x v="7"/>
    <x v="9"/>
    <x v="736"/>
    <x v="3"/>
    <n v="389"/>
  </r>
  <r>
    <x v="7"/>
    <x v="9"/>
    <x v="1255"/>
    <x v="3"/>
    <n v="43"/>
  </r>
  <r>
    <x v="7"/>
    <x v="9"/>
    <x v="434"/>
    <x v="3"/>
    <n v="11871"/>
  </r>
  <r>
    <x v="7"/>
    <x v="9"/>
    <x v="1152"/>
    <x v="0"/>
    <n v="3"/>
  </r>
  <r>
    <x v="7"/>
    <x v="9"/>
    <x v="1065"/>
    <x v="4"/>
    <n v="53"/>
  </r>
  <r>
    <x v="7"/>
    <x v="9"/>
    <x v="675"/>
    <x v="3"/>
    <n v="42"/>
  </r>
  <r>
    <x v="7"/>
    <x v="9"/>
    <x v="1074"/>
    <x v="3"/>
    <n v="46"/>
  </r>
  <r>
    <x v="7"/>
    <x v="9"/>
    <x v="624"/>
    <x v="0"/>
    <n v="5247"/>
  </r>
  <r>
    <x v="7"/>
    <x v="9"/>
    <x v="1137"/>
    <x v="2"/>
    <n v="25"/>
  </r>
  <r>
    <x v="7"/>
    <x v="9"/>
    <x v="753"/>
    <x v="0"/>
    <n v="1039"/>
  </r>
  <r>
    <x v="7"/>
    <x v="9"/>
    <x v="48"/>
    <x v="13"/>
    <n v="546"/>
  </r>
  <r>
    <x v="7"/>
    <x v="9"/>
    <x v="896"/>
    <x v="9"/>
    <n v="354"/>
  </r>
  <r>
    <x v="7"/>
    <x v="9"/>
    <x v="813"/>
    <x v="6"/>
    <n v="3537"/>
  </r>
  <r>
    <x v="7"/>
    <x v="9"/>
    <x v="503"/>
    <x v="10"/>
    <n v="62"/>
  </r>
  <r>
    <x v="7"/>
    <x v="9"/>
    <x v="855"/>
    <x v="1"/>
    <n v="54"/>
  </r>
  <r>
    <x v="7"/>
    <x v="9"/>
    <x v="1217"/>
    <x v="7"/>
    <n v="87"/>
  </r>
  <r>
    <x v="7"/>
    <x v="9"/>
    <x v="599"/>
    <x v="9"/>
    <n v="38"/>
  </r>
  <r>
    <x v="7"/>
    <x v="9"/>
    <x v="1311"/>
    <x v="3"/>
    <n v="50"/>
  </r>
  <r>
    <x v="7"/>
    <x v="9"/>
    <x v="864"/>
    <x v="9"/>
    <n v="6374"/>
  </r>
  <r>
    <x v="7"/>
    <x v="9"/>
    <x v="474"/>
    <x v="3"/>
    <n v="85"/>
  </r>
  <r>
    <x v="7"/>
    <x v="9"/>
    <x v="261"/>
    <x v="3"/>
    <n v="244"/>
  </r>
  <r>
    <x v="7"/>
    <x v="9"/>
    <x v="726"/>
    <x v="15"/>
    <n v="60"/>
  </r>
  <r>
    <x v="7"/>
    <x v="9"/>
    <x v="897"/>
    <x v="4"/>
    <n v="1678"/>
  </r>
  <r>
    <x v="7"/>
    <x v="9"/>
    <x v="1380"/>
    <x v="0"/>
    <n v="7"/>
  </r>
  <r>
    <x v="7"/>
    <x v="9"/>
    <x v="1095"/>
    <x v="8"/>
    <n v="215"/>
  </r>
  <r>
    <x v="7"/>
    <x v="9"/>
    <x v="382"/>
    <x v="0"/>
    <n v="5"/>
  </r>
  <r>
    <x v="7"/>
    <x v="9"/>
    <x v="1200"/>
    <x v="3"/>
    <n v="12"/>
  </r>
  <r>
    <x v="7"/>
    <x v="9"/>
    <x v="799"/>
    <x v="9"/>
    <n v="124"/>
  </r>
  <r>
    <x v="7"/>
    <x v="9"/>
    <x v="1472"/>
    <x v="3"/>
    <n v="3"/>
  </r>
  <r>
    <x v="7"/>
    <x v="9"/>
    <x v="1470"/>
    <x v="3"/>
    <n v="2"/>
  </r>
  <r>
    <x v="7"/>
    <x v="9"/>
    <x v="279"/>
    <x v="1"/>
    <n v="6641"/>
  </r>
  <r>
    <x v="7"/>
    <x v="9"/>
    <x v="446"/>
    <x v="15"/>
    <n v="1504"/>
  </r>
  <r>
    <x v="7"/>
    <x v="9"/>
    <x v="770"/>
    <x v="5"/>
    <n v="3720"/>
  </r>
  <r>
    <x v="7"/>
    <x v="9"/>
    <x v="132"/>
    <x v="10"/>
    <n v="4766"/>
  </r>
  <r>
    <x v="7"/>
    <x v="9"/>
    <x v="461"/>
    <x v="3"/>
    <n v="5397"/>
  </r>
  <r>
    <x v="7"/>
    <x v="9"/>
    <x v="747"/>
    <x v="6"/>
    <n v="1249"/>
  </r>
  <r>
    <x v="7"/>
    <x v="9"/>
    <x v="931"/>
    <x v="2"/>
    <n v="727"/>
  </r>
  <r>
    <x v="7"/>
    <x v="9"/>
    <x v="532"/>
    <x v="7"/>
    <n v="433"/>
  </r>
  <r>
    <x v="7"/>
    <x v="9"/>
    <x v="319"/>
    <x v="3"/>
    <n v="1404"/>
  </r>
  <r>
    <x v="7"/>
    <x v="9"/>
    <x v="143"/>
    <x v="3"/>
    <n v="48"/>
  </r>
  <r>
    <x v="7"/>
    <x v="9"/>
    <x v="1495"/>
    <x v="3"/>
    <n v="2"/>
  </r>
  <r>
    <x v="7"/>
    <x v="9"/>
    <x v="1332"/>
    <x v="3"/>
    <n v="10"/>
  </r>
  <r>
    <x v="7"/>
    <x v="9"/>
    <x v="85"/>
    <x v="3"/>
    <n v="46"/>
  </r>
  <r>
    <x v="7"/>
    <x v="9"/>
    <x v="1331"/>
    <x v="3"/>
    <n v="6"/>
  </r>
  <r>
    <x v="7"/>
    <x v="9"/>
    <x v="1141"/>
    <x v="3"/>
    <n v="120"/>
  </r>
  <r>
    <x v="7"/>
    <x v="9"/>
    <x v="848"/>
    <x v="2"/>
    <n v="490"/>
  </r>
  <r>
    <x v="7"/>
    <x v="9"/>
    <x v="793"/>
    <x v="5"/>
    <n v="1289"/>
  </r>
  <r>
    <x v="7"/>
    <x v="9"/>
    <x v="330"/>
    <x v="3"/>
    <n v="890"/>
  </r>
  <r>
    <x v="7"/>
    <x v="9"/>
    <x v="915"/>
    <x v="7"/>
    <n v="1946"/>
  </r>
  <r>
    <x v="7"/>
    <x v="9"/>
    <x v="43"/>
    <x v="3"/>
    <n v="175"/>
  </r>
  <r>
    <x v="7"/>
    <x v="9"/>
    <x v="1126"/>
    <x v="7"/>
    <n v="236"/>
  </r>
  <r>
    <x v="7"/>
    <x v="9"/>
    <x v="674"/>
    <x v="3"/>
    <n v="334"/>
  </r>
  <r>
    <x v="7"/>
    <x v="9"/>
    <x v="106"/>
    <x v="16"/>
    <n v="131"/>
  </r>
  <r>
    <x v="7"/>
    <x v="9"/>
    <x v="746"/>
    <x v="6"/>
    <n v="233"/>
  </r>
  <r>
    <x v="7"/>
    <x v="9"/>
    <x v="521"/>
    <x v="3"/>
    <n v="404"/>
  </r>
  <r>
    <x v="7"/>
    <x v="9"/>
    <x v="241"/>
    <x v="3"/>
    <n v="293"/>
  </r>
  <r>
    <x v="7"/>
    <x v="9"/>
    <x v="74"/>
    <x v="3"/>
    <n v="74"/>
  </r>
  <r>
    <x v="7"/>
    <x v="9"/>
    <x v="1393"/>
    <x v="0"/>
    <n v="4"/>
  </r>
  <r>
    <x v="7"/>
    <x v="9"/>
    <x v="1336"/>
    <x v="3"/>
    <n v="1"/>
  </r>
  <r>
    <x v="7"/>
    <x v="9"/>
    <x v="1298"/>
    <x v="8"/>
    <n v="18"/>
  </r>
  <r>
    <x v="7"/>
    <x v="9"/>
    <x v="1435"/>
    <x v="3"/>
    <n v="7"/>
  </r>
  <r>
    <x v="7"/>
    <x v="9"/>
    <x v="1426"/>
    <x v="3"/>
    <n v="1"/>
  </r>
  <r>
    <x v="7"/>
    <x v="9"/>
    <x v="13"/>
    <x v="0"/>
    <n v="1"/>
  </r>
  <r>
    <x v="7"/>
    <x v="9"/>
    <x v="1270"/>
    <x v="3"/>
    <n v="44"/>
  </r>
  <r>
    <x v="7"/>
    <x v="9"/>
    <x v="910"/>
    <x v="6"/>
    <n v="17100"/>
  </r>
  <r>
    <x v="7"/>
    <x v="9"/>
    <x v="1000"/>
    <x v="1"/>
    <n v="11201"/>
  </r>
  <r>
    <x v="7"/>
    <x v="9"/>
    <x v="635"/>
    <x v="12"/>
    <n v="2630"/>
  </r>
  <r>
    <x v="7"/>
    <x v="9"/>
    <x v="220"/>
    <x v="9"/>
    <n v="801"/>
  </r>
  <r>
    <x v="7"/>
    <x v="9"/>
    <x v="428"/>
    <x v="1"/>
    <n v="757"/>
  </r>
  <r>
    <x v="7"/>
    <x v="9"/>
    <x v="237"/>
    <x v="15"/>
    <n v="4530"/>
  </r>
  <r>
    <x v="7"/>
    <x v="9"/>
    <x v="1071"/>
    <x v="3"/>
    <n v="1396"/>
  </r>
  <r>
    <x v="7"/>
    <x v="9"/>
    <x v="1070"/>
    <x v="5"/>
    <n v="71"/>
  </r>
  <r>
    <x v="7"/>
    <x v="9"/>
    <x v="1199"/>
    <x v="3"/>
    <n v="50"/>
  </r>
  <r>
    <x v="7"/>
    <x v="9"/>
    <x v="1149"/>
    <x v="3"/>
    <n v="48"/>
  </r>
  <r>
    <x v="7"/>
    <x v="9"/>
    <x v="1226"/>
    <x v="3"/>
    <n v="28"/>
  </r>
  <r>
    <x v="7"/>
    <x v="9"/>
    <x v="1041"/>
    <x v="3"/>
    <n v="20"/>
  </r>
  <r>
    <x v="7"/>
    <x v="9"/>
    <x v="1400"/>
    <x v="2"/>
    <n v="10"/>
  </r>
  <r>
    <x v="7"/>
    <x v="9"/>
    <x v="1159"/>
    <x v="3"/>
    <n v="82"/>
  </r>
  <r>
    <x v="7"/>
    <x v="9"/>
    <x v="70"/>
    <x v="8"/>
    <n v="33362"/>
  </r>
  <r>
    <x v="7"/>
    <x v="9"/>
    <x v="578"/>
    <x v="3"/>
    <n v="1226"/>
  </r>
  <r>
    <x v="7"/>
    <x v="9"/>
    <x v="648"/>
    <x v="13"/>
    <n v="158"/>
  </r>
  <r>
    <x v="7"/>
    <x v="9"/>
    <x v="34"/>
    <x v="1"/>
    <n v="668"/>
  </r>
  <r>
    <x v="7"/>
    <x v="9"/>
    <x v="443"/>
    <x v="5"/>
    <n v="1190"/>
  </r>
  <r>
    <x v="7"/>
    <x v="9"/>
    <x v="1316"/>
    <x v="7"/>
    <n v="11"/>
  </r>
  <r>
    <x v="7"/>
    <x v="9"/>
    <x v="937"/>
    <x v="3"/>
    <n v="444"/>
  </r>
  <r>
    <x v="7"/>
    <x v="9"/>
    <x v="1254"/>
    <x v="2"/>
    <n v="51"/>
  </r>
  <r>
    <x v="7"/>
    <x v="9"/>
    <x v="195"/>
    <x v="3"/>
    <n v="126"/>
  </r>
  <r>
    <x v="7"/>
    <x v="9"/>
    <x v="1230"/>
    <x v="4"/>
    <n v="74"/>
  </r>
  <r>
    <x v="7"/>
    <x v="9"/>
    <x v="98"/>
    <x v="3"/>
    <n v="2070"/>
  </r>
  <r>
    <x v="7"/>
    <x v="9"/>
    <x v="1293"/>
    <x v="6"/>
    <n v="3"/>
  </r>
  <r>
    <x v="7"/>
    <x v="9"/>
    <x v="256"/>
    <x v="3"/>
    <n v="11054"/>
  </r>
  <r>
    <x v="7"/>
    <x v="9"/>
    <x v="895"/>
    <x v="1"/>
    <n v="1550"/>
  </r>
  <r>
    <x v="7"/>
    <x v="9"/>
    <x v="617"/>
    <x v="1"/>
    <n v="683"/>
  </r>
  <r>
    <x v="7"/>
    <x v="9"/>
    <x v="77"/>
    <x v="1"/>
    <n v="3036"/>
  </r>
  <r>
    <x v="7"/>
    <x v="9"/>
    <x v="1133"/>
    <x v="3"/>
    <n v="24"/>
  </r>
  <r>
    <x v="7"/>
    <x v="9"/>
    <x v="115"/>
    <x v="0"/>
    <n v="459"/>
  </r>
  <r>
    <x v="7"/>
    <x v="9"/>
    <x v="722"/>
    <x v="18"/>
    <n v="757"/>
  </r>
  <r>
    <x v="7"/>
    <x v="9"/>
    <x v="705"/>
    <x v="1"/>
    <n v="101"/>
  </r>
  <r>
    <x v="7"/>
    <x v="9"/>
    <x v="1323"/>
    <x v="3"/>
    <n v="14"/>
  </r>
  <r>
    <x v="7"/>
    <x v="9"/>
    <x v="17"/>
    <x v="3"/>
    <n v="39"/>
  </r>
  <r>
    <x v="7"/>
    <x v="9"/>
    <x v="1481"/>
    <x v="3"/>
    <n v="1"/>
  </r>
  <r>
    <x v="7"/>
    <x v="9"/>
    <x v="1337"/>
    <x v="0"/>
    <n v="6"/>
  </r>
  <r>
    <x v="7"/>
    <x v="9"/>
    <x v="128"/>
    <x v="3"/>
    <n v="434"/>
  </r>
  <r>
    <x v="7"/>
    <x v="9"/>
    <x v="277"/>
    <x v="1"/>
    <n v="6376"/>
  </r>
  <r>
    <x v="7"/>
    <x v="9"/>
    <x v="789"/>
    <x v="16"/>
    <n v="906"/>
  </r>
  <r>
    <x v="7"/>
    <x v="9"/>
    <x v="507"/>
    <x v="16"/>
    <n v="135"/>
  </r>
  <r>
    <x v="7"/>
    <x v="9"/>
    <x v="601"/>
    <x v="3"/>
    <n v="770"/>
  </r>
  <r>
    <x v="7"/>
    <x v="9"/>
    <x v="99"/>
    <x v="4"/>
    <n v="116"/>
  </r>
  <r>
    <x v="7"/>
    <x v="9"/>
    <x v="750"/>
    <x v="2"/>
    <n v="227"/>
  </r>
  <r>
    <x v="7"/>
    <x v="9"/>
    <x v="759"/>
    <x v="0"/>
    <n v="84"/>
  </r>
  <r>
    <x v="7"/>
    <x v="9"/>
    <x v="1365"/>
    <x v="3"/>
    <n v="2"/>
  </r>
  <r>
    <x v="7"/>
    <x v="9"/>
    <x v="1191"/>
    <x v="3"/>
    <n v="18"/>
  </r>
  <r>
    <x v="7"/>
    <x v="9"/>
    <x v="1282"/>
    <x v="3"/>
    <n v="1"/>
  </r>
  <r>
    <x v="7"/>
    <x v="9"/>
    <x v="1005"/>
    <x v="1"/>
    <n v="3085"/>
  </r>
  <r>
    <x v="7"/>
    <x v="9"/>
    <x v="1002"/>
    <x v="3"/>
    <n v="3193"/>
  </r>
  <r>
    <x v="7"/>
    <x v="9"/>
    <x v="125"/>
    <x v="3"/>
    <n v="45"/>
  </r>
  <r>
    <x v="7"/>
    <x v="9"/>
    <x v="692"/>
    <x v="1"/>
    <n v="1465"/>
  </r>
  <r>
    <x v="7"/>
    <x v="9"/>
    <x v="423"/>
    <x v="2"/>
    <n v="917"/>
  </r>
  <r>
    <x v="7"/>
    <x v="9"/>
    <x v="1231"/>
    <x v="3"/>
    <n v="37"/>
  </r>
  <r>
    <x v="7"/>
    <x v="9"/>
    <x v="1301"/>
    <x v="12"/>
    <n v="187"/>
  </r>
  <r>
    <x v="7"/>
    <x v="9"/>
    <x v="961"/>
    <x v="3"/>
    <n v="117"/>
  </r>
  <r>
    <x v="7"/>
    <x v="9"/>
    <x v="1011"/>
    <x v="3"/>
    <n v="471"/>
  </r>
  <r>
    <x v="7"/>
    <x v="9"/>
    <x v="833"/>
    <x v="0"/>
    <n v="26"/>
  </r>
  <r>
    <x v="7"/>
    <x v="9"/>
    <x v="305"/>
    <x v="3"/>
    <n v="1378"/>
  </r>
  <r>
    <x v="7"/>
    <x v="9"/>
    <x v="890"/>
    <x v="3"/>
    <n v="172"/>
  </r>
  <r>
    <x v="7"/>
    <x v="9"/>
    <x v="1061"/>
    <x v="2"/>
    <n v="11"/>
  </r>
  <r>
    <x v="7"/>
    <x v="9"/>
    <x v="156"/>
    <x v="4"/>
    <n v="1540"/>
  </r>
  <r>
    <x v="7"/>
    <x v="9"/>
    <x v="0"/>
    <x v="12"/>
    <n v="7582"/>
  </r>
  <r>
    <x v="7"/>
    <x v="9"/>
    <x v="1042"/>
    <x v="1"/>
    <n v="2929"/>
  </r>
  <r>
    <x v="7"/>
    <x v="9"/>
    <x v="107"/>
    <x v="3"/>
    <n v="351"/>
  </r>
  <r>
    <x v="7"/>
    <x v="9"/>
    <x v="537"/>
    <x v="3"/>
    <n v="726"/>
  </r>
  <r>
    <x v="7"/>
    <x v="9"/>
    <x v="82"/>
    <x v="3"/>
    <n v="30"/>
  </r>
  <r>
    <x v="7"/>
    <x v="9"/>
    <x v="853"/>
    <x v="5"/>
    <n v="41"/>
  </r>
  <r>
    <x v="7"/>
    <x v="9"/>
    <x v="1189"/>
    <x v="3"/>
    <n v="19"/>
  </r>
  <r>
    <x v="7"/>
    <x v="9"/>
    <x v="213"/>
    <x v="3"/>
    <n v="15"/>
  </r>
  <r>
    <x v="7"/>
    <x v="9"/>
    <x v="223"/>
    <x v="12"/>
    <n v="114"/>
  </r>
  <r>
    <x v="7"/>
    <x v="9"/>
    <x v="1496"/>
    <x v="10"/>
    <n v="8"/>
  </r>
  <r>
    <x v="7"/>
    <x v="9"/>
    <x v="164"/>
    <x v="2"/>
    <n v="559"/>
  </r>
  <r>
    <x v="7"/>
    <x v="9"/>
    <x v="803"/>
    <x v="7"/>
    <n v="12054"/>
  </r>
  <r>
    <x v="7"/>
    <x v="9"/>
    <x v="87"/>
    <x v="15"/>
    <n v="2197"/>
  </r>
  <r>
    <x v="7"/>
    <x v="9"/>
    <x v="559"/>
    <x v="3"/>
    <n v="1416"/>
  </r>
  <r>
    <x v="7"/>
    <x v="9"/>
    <x v="978"/>
    <x v="3"/>
    <n v="236"/>
  </r>
  <r>
    <x v="7"/>
    <x v="9"/>
    <x v="772"/>
    <x v="0"/>
    <n v="313"/>
  </r>
  <r>
    <x v="7"/>
    <x v="9"/>
    <x v="331"/>
    <x v="15"/>
    <n v="342"/>
  </r>
  <r>
    <x v="7"/>
    <x v="9"/>
    <x v="1388"/>
    <x v="3"/>
    <n v="2"/>
  </r>
  <r>
    <x v="7"/>
    <x v="9"/>
    <x v="945"/>
    <x v="13"/>
    <n v="65"/>
  </r>
  <r>
    <x v="7"/>
    <x v="9"/>
    <x v="1261"/>
    <x v="3"/>
    <n v="7"/>
  </r>
  <r>
    <x v="7"/>
    <x v="9"/>
    <x v="1203"/>
    <x v="3"/>
    <n v="8"/>
  </r>
  <r>
    <x v="7"/>
    <x v="9"/>
    <x v="368"/>
    <x v="1"/>
    <n v="191"/>
  </r>
  <r>
    <x v="7"/>
    <x v="9"/>
    <x v="1357"/>
    <x v="3"/>
    <n v="42"/>
  </r>
  <r>
    <x v="7"/>
    <x v="9"/>
    <x v="980"/>
    <x v="2"/>
    <n v="24"/>
  </r>
  <r>
    <x v="7"/>
    <x v="9"/>
    <x v="292"/>
    <x v="15"/>
    <n v="667"/>
  </r>
  <r>
    <x v="7"/>
    <x v="9"/>
    <x v="66"/>
    <x v="3"/>
    <n v="230"/>
  </r>
  <r>
    <x v="7"/>
    <x v="9"/>
    <x v="398"/>
    <x v="2"/>
    <n v="180"/>
  </r>
  <r>
    <x v="7"/>
    <x v="9"/>
    <x v="527"/>
    <x v="3"/>
    <n v="13"/>
  </r>
  <r>
    <x v="7"/>
    <x v="9"/>
    <x v="920"/>
    <x v="7"/>
    <n v="57"/>
  </r>
  <r>
    <x v="7"/>
    <x v="9"/>
    <x v="484"/>
    <x v="14"/>
    <n v="314"/>
  </r>
  <r>
    <x v="7"/>
    <x v="9"/>
    <x v="1228"/>
    <x v="4"/>
    <n v="166"/>
  </r>
  <r>
    <x v="7"/>
    <x v="9"/>
    <x v="1265"/>
    <x v="3"/>
    <n v="402"/>
  </r>
  <r>
    <x v="7"/>
    <x v="9"/>
    <x v="1220"/>
    <x v="3"/>
    <n v="6"/>
  </r>
  <r>
    <x v="7"/>
    <x v="9"/>
    <x v="479"/>
    <x v="7"/>
    <n v="42332"/>
  </r>
  <r>
    <x v="7"/>
    <x v="9"/>
    <x v="491"/>
    <x v="1"/>
    <n v="4281"/>
  </r>
  <r>
    <x v="7"/>
    <x v="9"/>
    <x v="401"/>
    <x v="3"/>
    <n v="226"/>
  </r>
  <r>
    <x v="7"/>
    <x v="9"/>
    <x v="1125"/>
    <x v="3"/>
    <n v="29"/>
  </r>
  <r>
    <x v="7"/>
    <x v="9"/>
    <x v="1239"/>
    <x v="9"/>
    <n v="37"/>
  </r>
  <r>
    <x v="7"/>
    <x v="9"/>
    <x v="1123"/>
    <x v="8"/>
    <n v="66"/>
  </r>
  <r>
    <x v="7"/>
    <x v="9"/>
    <x v="810"/>
    <x v="8"/>
    <n v="435"/>
  </r>
  <r>
    <x v="7"/>
    <x v="9"/>
    <x v="79"/>
    <x v="14"/>
    <n v="88"/>
  </r>
  <r>
    <x v="7"/>
    <x v="9"/>
    <x v="966"/>
    <x v="3"/>
    <n v="744"/>
  </r>
  <r>
    <x v="7"/>
    <x v="9"/>
    <x v="1047"/>
    <x v="3"/>
    <n v="2717"/>
  </r>
  <r>
    <x v="7"/>
    <x v="9"/>
    <x v="57"/>
    <x v="2"/>
    <n v="840"/>
  </r>
  <r>
    <x v="7"/>
    <x v="9"/>
    <x v="174"/>
    <x v="3"/>
    <n v="1957"/>
  </r>
  <r>
    <x v="7"/>
    <x v="9"/>
    <x v="880"/>
    <x v="1"/>
    <n v="219"/>
  </r>
  <r>
    <x v="7"/>
    <x v="9"/>
    <x v="1060"/>
    <x v="11"/>
    <n v="6434"/>
  </r>
  <r>
    <x v="7"/>
    <x v="9"/>
    <x v="1143"/>
    <x v="3"/>
    <n v="18"/>
  </r>
  <r>
    <x v="7"/>
    <x v="9"/>
    <x v="367"/>
    <x v="8"/>
    <n v="455"/>
  </r>
  <r>
    <x v="7"/>
    <x v="9"/>
    <x v="1105"/>
    <x v="1"/>
    <n v="53"/>
  </r>
  <r>
    <x v="7"/>
    <x v="9"/>
    <x v="0"/>
    <x v="6"/>
    <n v="18627"/>
  </r>
  <r>
    <x v="7"/>
    <x v="9"/>
    <x v="408"/>
    <x v="14"/>
    <n v="118"/>
  </r>
  <r>
    <x v="7"/>
    <x v="9"/>
    <x v="951"/>
    <x v="3"/>
    <n v="3730"/>
  </r>
  <r>
    <x v="7"/>
    <x v="9"/>
    <x v="725"/>
    <x v="7"/>
    <n v="146"/>
  </r>
  <r>
    <x v="7"/>
    <x v="9"/>
    <x v="739"/>
    <x v="3"/>
    <n v="209"/>
  </r>
  <r>
    <x v="7"/>
    <x v="9"/>
    <x v="192"/>
    <x v="8"/>
    <n v="486"/>
  </r>
  <r>
    <x v="7"/>
    <x v="9"/>
    <x v="591"/>
    <x v="2"/>
    <n v="394"/>
  </r>
  <r>
    <x v="7"/>
    <x v="9"/>
    <x v="575"/>
    <x v="3"/>
    <n v="428"/>
  </r>
  <r>
    <x v="7"/>
    <x v="9"/>
    <x v="1234"/>
    <x v="3"/>
    <n v="10"/>
  </r>
  <r>
    <x v="7"/>
    <x v="9"/>
    <x v="1317"/>
    <x v="7"/>
    <n v="30"/>
  </r>
  <r>
    <x v="7"/>
    <x v="9"/>
    <x v="1272"/>
    <x v="7"/>
    <n v="5"/>
  </r>
  <r>
    <x v="7"/>
    <x v="9"/>
    <x v="878"/>
    <x v="2"/>
    <n v="601"/>
  </r>
  <r>
    <x v="7"/>
    <x v="9"/>
    <x v="519"/>
    <x v="12"/>
    <n v="333"/>
  </r>
  <r>
    <x v="7"/>
    <x v="9"/>
    <x v="176"/>
    <x v="6"/>
    <n v="5795"/>
  </r>
  <r>
    <x v="7"/>
    <x v="9"/>
    <x v="655"/>
    <x v="2"/>
    <n v="283"/>
  </r>
  <r>
    <x v="7"/>
    <x v="9"/>
    <x v="912"/>
    <x v="6"/>
    <n v="6991"/>
  </r>
  <r>
    <x v="7"/>
    <x v="9"/>
    <x v="921"/>
    <x v="7"/>
    <n v="2546"/>
  </r>
  <r>
    <x v="7"/>
    <x v="9"/>
    <x v="173"/>
    <x v="1"/>
    <n v="5123"/>
  </r>
  <r>
    <x v="7"/>
    <x v="9"/>
    <x v="463"/>
    <x v="3"/>
    <n v="378"/>
  </r>
  <r>
    <x v="7"/>
    <x v="9"/>
    <x v="418"/>
    <x v="3"/>
    <n v="4098"/>
  </r>
  <r>
    <x v="7"/>
    <x v="9"/>
    <x v="579"/>
    <x v="6"/>
    <n v="2313"/>
  </r>
  <r>
    <x v="7"/>
    <x v="9"/>
    <x v="706"/>
    <x v="7"/>
    <n v="44"/>
  </r>
  <r>
    <x v="7"/>
    <x v="9"/>
    <x v="561"/>
    <x v="3"/>
    <n v="191"/>
  </r>
  <r>
    <x v="7"/>
    <x v="9"/>
    <x v="205"/>
    <x v="3"/>
    <n v="47"/>
  </r>
  <r>
    <x v="7"/>
    <x v="9"/>
    <x v="1471"/>
    <x v="3"/>
    <n v="3"/>
  </r>
  <r>
    <x v="7"/>
    <x v="9"/>
    <x v="557"/>
    <x v="3"/>
    <n v="362"/>
  </r>
  <r>
    <x v="7"/>
    <x v="9"/>
    <x v="316"/>
    <x v="8"/>
    <n v="406"/>
  </r>
  <r>
    <x v="7"/>
    <x v="9"/>
    <x v="1468"/>
    <x v="3"/>
    <n v="6"/>
  </r>
  <r>
    <x v="7"/>
    <x v="9"/>
    <x v="1179"/>
    <x v="2"/>
    <n v="16"/>
  </r>
  <r>
    <x v="7"/>
    <x v="9"/>
    <x v="672"/>
    <x v="14"/>
    <n v="71290"/>
  </r>
  <r>
    <x v="7"/>
    <x v="9"/>
    <x v="645"/>
    <x v="4"/>
    <n v="260"/>
  </r>
  <r>
    <x v="7"/>
    <x v="9"/>
    <x v="930"/>
    <x v="3"/>
    <n v="557"/>
  </r>
  <r>
    <x v="7"/>
    <x v="9"/>
    <x v="633"/>
    <x v="3"/>
    <n v="847"/>
  </r>
  <r>
    <x v="7"/>
    <x v="9"/>
    <x v="570"/>
    <x v="1"/>
    <n v="2476"/>
  </r>
  <r>
    <x v="7"/>
    <x v="9"/>
    <x v="116"/>
    <x v="9"/>
    <n v="22"/>
  </r>
  <r>
    <x v="7"/>
    <x v="9"/>
    <x v="918"/>
    <x v="0"/>
    <n v="1852"/>
  </r>
  <r>
    <x v="7"/>
    <x v="9"/>
    <x v="734"/>
    <x v="7"/>
    <n v="88"/>
  </r>
  <r>
    <x v="7"/>
    <x v="9"/>
    <x v="1033"/>
    <x v="2"/>
    <n v="226"/>
  </r>
  <r>
    <x v="7"/>
    <x v="9"/>
    <x v="1158"/>
    <x v="3"/>
    <n v="1018"/>
  </r>
  <r>
    <x v="7"/>
    <x v="9"/>
    <x v="942"/>
    <x v="15"/>
    <n v="76"/>
  </r>
  <r>
    <x v="7"/>
    <x v="9"/>
    <x v="670"/>
    <x v="3"/>
    <n v="18"/>
  </r>
  <r>
    <x v="7"/>
    <x v="9"/>
    <x v="1422"/>
    <x v="11"/>
    <n v="23"/>
  </r>
  <r>
    <x v="7"/>
    <x v="9"/>
    <x v="298"/>
    <x v="10"/>
    <n v="154"/>
  </r>
  <r>
    <x v="7"/>
    <x v="9"/>
    <x v="84"/>
    <x v="2"/>
    <n v="367"/>
  </r>
  <r>
    <x v="7"/>
    <x v="9"/>
    <x v="259"/>
    <x v="3"/>
    <n v="486"/>
  </r>
  <r>
    <x v="7"/>
    <x v="9"/>
    <x v="346"/>
    <x v="0"/>
    <n v="225"/>
  </r>
  <r>
    <x v="7"/>
    <x v="9"/>
    <x v="1489"/>
    <x v="3"/>
    <n v="3"/>
  </r>
  <r>
    <x v="7"/>
    <x v="9"/>
    <x v="1394"/>
    <x v="7"/>
    <n v="9"/>
  </r>
  <r>
    <x v="7"/>
    <x v="9"/>
    <x v="1342"/>
    <x v="3"/>
    <n v="70"/>
  </r>
  <r>
    <x v="7"/>
    <x v="9"/>
    <x v="1487"/>
    <x v="12"/>
    <n v="2"/>
  </r>
  <r>
    <x v="7"/>
    <x v="9"/>
    <x v="558"/>
    <x v="1"/>
    <n v="6678"/>
  </r>
  <r>
    <x v="7"/>
    <x v="9"/>
    <x v="1044"/>
    <x v="0"/>
    <n v="1265"/>
  </r>
  <r>
    <x v="7"/>
    <x v="9"/>
    <x v="366"/>
    <x v="7"/>
    <n v="833"/>
  </r>
  <r>
    <x v="7"/>
    <x v="9"/>
    <x v="600"/>
    <x v="3"/>
    <n v="27"/>
  </r>
  <r>
    <x v="7"/>
    <x v="9"/>
    <x v="72"/>
    <x v="0"/>
    <n v="2680"/>
  </r>
  <r>
    <x v="7"/>
    <x v="9"/>
    <x v="1119"/>
    <x v="4"/>
    <n v="79"/>
  </r>
  <r>
    <x v="7"/>
    <x v="9"/>
    <x v="539"/>
    <x v="3"/>
    <n v="1175"/>
  </r>
  <r>
    <x v="7"/>
    <x v="9"/>
    <x v="1082"/>
    <x v="3"/>
    <n v="88"/>
  </r>
  <r>
    <x v="7"/>
    <x v="9"/>
    <x v="1370"/>
    <x v="3"/>
    <n v="7"/>
  </r>
  <r>
    <x v="7"/>
    <x v="9"/>
    <x v="688"/>
    <x v="2"/>
    <n v="536"/>
  </r>
  <r>
    <x v="7"/>
    <x v="9"/>
    <x v="821"/>
    <x v="12"/>
    <n v="437"/>
  </r>
  <r>
    <x v="7"/>
    <x v="9"/>
    <x v="1098"/>
    <x v="3"/>
    <n v="428"/>
  </r>
  <r>
    <x v="7"/>
    <x v="9"/>
    <x v="562"/>
    <x v="2"/>
    <n v="378"/>
  </r>
  <r>
    <x v="7"/>
    <x v="9"/>
    <x v="381"/>
    <x v="14"/>
    <n v="1014"/>
  </r>
  <r>
    <x v="7"/>
    <x v="9"/>
    <x v="690"/>
    <x v="3"/>
    <n v="1367"/>
  </r>
  <r>
    <x v="7"/>
    <x v="9"/>
    <x v="1049"/>
    <x v="7"/>
    <n v="146"/>
  </r>
  <r>
    <x v="7"/>
    <x v="9"/>
    <x v="1459"/>
    <x v="3"/>
    <n v="1"/>
  </r>
  <r>
    <x v="7"/>
    <x v="9"/>
    <x v="358"/>
    <x v="2"/>
    <n v="28"/>
  </r>
  <r>
    <x v="7"/>
    <x v="9"/>
    <x v="88"/>
    <x v="3"/>
    <n v="510"/>
  </r>
  <r>
    <x v="7"/>
    <x v="9"/>
    <x v="1210"/>
    <x v="3"/>
    <n v="9"/>
  </r>
  <r>
    <x v="7"/>
    <x v="9"/>
    <x v="1449"/>
    <x v="3"/>
    <n v="15"/>
  </r>
  <r>
    <x v="7"/>
    <x v="9"/>
    <x v="1460"/>
    <x v="3"/>
    <n v="2"/>
  </r>
  <r>
    <x v="7"/>
    <x v="9"/>
    <x v="785"/>
    <x v="1"/>
    <n v="2177"/>
  </r>
  <r>
    <x v="7"/>
    <x v="9"/>
    <x v="623"/>
    <x v="15"/>
    <n v="23756"/>
  </r>
  <r>
    <x v="7"/>
    <x v="9"/>
    <x v="948"/>
    <x v="12"/>
    <n v="9572"/>
  </r>
  <r>
    <x v="7"/>
    <x v="9"/>
    <x v="967"/>
    <x v="9"/>
    <n v="462"/>
  </r>
  <r>
    <x v="7"/>
    <x v="9"/>
    <x v="968"/>
    <x v="3"/>
    <n v="146"/>
  </r>
  <r>
    <x v="7"/>
    <x v="9"/>
    <x v="61"/>
    <x v="3"/>
    <n v="1447"/>
  </r>
  <r>
    <x v="7"/>
    <x v="9"/>
    <x v="333"/>
    <x v="3"/>
    <n v="213"/>
  </r>
  <r>
    <x v="7"/>
    <x v="9"/>
    <x v="317"/>
    <x v="9"/>
    <n v="45"/>
  </r>
  <r>
    <x v="7"/>
    <x v="9"/>
    <x v="1182"/>
    <x v="10"/>
    <n v="17"/>
  </r>
  <r>
    <x v="7"/>
    <x v="9"/>
    <x v="1264"/>
    <x v="3"/>
    <n v="9"/>
  </r>
  <r>
    <x v="7"/>
    <x v="9"/>
    <x v="1212"/>
    <x v="3"/>
    <n v="17"/>
  </r>
  <r>
    <x v="7"/>
    <x v="9"/>
    <x v="1309"/>
    <x v="10"/>
    <n v="17"/>
  </r>
  <r>
    <x v="7"/>
    <x v="9"/>
    <x v="350"/>
    <x v="0"/>
    <n v="1016"/>
  </r>
  <r>
    <x v="7"/>
    <x v="9"/>
    <x v="622"/>
    <x v="1"/>
    <n v="16381"/>
  </r>
  <r>
    <x v="7"/>
    <x v="9"/>
    <x v="456"/>
    <x v="0"/>
    <n v="314"/>
  </r>
  <r>
    <x v="7"/>
    <x v="9"/>
    <x v="731"/>
    <x v="3"/>
    <n v="866"/>
  </r>
  <r>
    <x v="7"/>
    <x v="9"/>
    <x v="702"/>
    <x v="3"/>
    <n v="312"/>
  </r>
  <r>
    <x v="7"/>
    <x v="9"/>
    <x v="1058"/>
    <x v="6"/>
    <n v="584"/>
  </r>
  <r>
    <x v="7"/>
    <x v="9"/>
    <x v="858"/>
    <x v="13"/>
    <n v="557"/>
  </r>
  <r>
    <x v="7"/>
    <x v="9"/>
    <x v="649"/>
    <x v="3"/>
    <n v="112"/>
  </r>
  <r>
    <x v="7"/>
    <x v="9"/>
    <x v="888"/>
    <x v="2"/>
    <n v="50"/>
  </r>
  <r>
    <x v="7"/>
    <x v="9"/>
    <x v="859"/>
    <x v="3"/>
    <n v="483"/>
  </r>
  <r>
    <x v="7"/>
    <x v="9"/>
    <x v="1227"/>
    <x v="3"/>
    <n v="18"/>
  </r>
  <r>
    <x v="7"/>
    <x v="9"/>
    <x v="1066"/>
    <x v="1"/>
    <n v="4282"/>
  </r>
  <r>
    <x v="7"/>
    <x v="9"/>
    <x v="412"/>
    <x v="3"/>
    <n v="6311"/>
  </r>
  <r>
    <x v="7"/>
    <x v="9"/>
    <x v="997"/>
    <x v="6"/>
    <n v="781"/>
  </r>
  <r>
    <x v="7"/>
    <x v="9"/>
    <x v="216"/>
    <x v="1"/>
    <n v="791"/>
  </r>
  <r>
    <x v="7"/>
    <x v="9"/>
    <x v="742"/>
    <x v="3"/>
    <n v="1869"/>
  </r>
  <r>
    <x v="7"/>
    <x v="9"/>
    <x v="740"/>
    <x v="7"/>
    <n v="577"/>
  </r>
  <r>
    <x v="7"/>
    <x v="9"/>
    <x v="0"/>
    <x v="5"/>
    <n v="394"/>
  </r>
  <r>
    <x v="7"/>
    <x v="9"/>
    <x v="1112"/>
    <x v="3"/>
    <n v="70"/>
  </r>
  <r>
    <x v="7"/>
    <x v="9"/>
    <x v="1139"/>
    <x v="3"/>
    <n v="31"/>
  </r>
  <r>
    <x v="7"/>
    <x v="9"/>
    <x v="62"/>
    <x v="10"/>
    <n v="15"/>
  </r>
  <r>
    <x v="7"/>
    <x v="9"/>
    <x v="334"/>
    <x v="14"/>
    <n v="3236"/>
  </r>
  <r>
    <x v="7"/>
    <x v="9"/>
    <x v="829"/>
    <x v="1"/>
    <n v="12130"/>
  </r>
  <r>
    <x v="7"/>
    <x v="9"/>
    <x v="634"/>
    <x v="14"/>
    <n v="1781"/>
  </r>
  <r>
    <x v="7"/>
    <x v="9"/>
    <x v="419"/>
    <x v="1"/>
    <n v="3093"/>
  </r>
  <r>
    <x v="7"/>
    <x v="9"/>
    <x v="390"/>
    <x v="3"/>
    <n v="260"/>
  </r>
  <r>
    <x v="7"/>
    <x v="9"/>
    <x v="253"/>
    <x v="9"/>
    <n v="72"/>
  </r>
  <r>
    <x v="7"/>
    <x v="9"/>
    <x v="33"/>
    <x v="2"/>
    <n v="146"/>
  </r>
  <r>
    <x v="7"/>
    <x v="9"/>
    <x v="306"/>
    <x v="3"/>
    <n v="705"/>
  </r>
  <r>
    <x v="7"/>
    <x v="9"/>
    <x v="767"/>
    <x v="3"/>
    <n v="60"/>
  </r>
  <r>
    <x v="7"/>
    <x v="9"/>
    <x v="1153"/>
    <x v="3"/>
    <n v="25"/>
  </r>
  <r>
    <x v="7"/>
    <x v="9"/>
    <x v="792"/>
    <x v="3"/>
    <n v="580"/>
  </r>
  <r>
    <x v="7"/>
    <x v="9"/>
    <x v="1313"/>
    <x v="3"/>
    <n v="52"/>
  </r>
  <r>
    <x v="7"/>
    <x v="9"/>
    <x v="1069"/>
    <x v="3"/>
    <n v="8802"/>
  </r>
  <r>
    <x v="7"/>
    <x v="9"/>
    <x v="207"/>
    <x v="5"/>
    <n v="3"/>
  </r>
  <r>
    <x v="7"/>
    <x v="9"/>
    <x v="594"/>
    <x v="1"/>
    <n v="2289"/>
  </r>
  <r>
    <x v="7"/>
    <x v="9"/>
    <x v="300"/>
    <x v="3"/>
    <n v="363"/>
  </r>
  <r>
    <x v="7"/>
    <x v="9"/>
    <x v="876"/>
    <x v="3"/>
    <n v="521"/>
  </r>
  <r>
    <x v="7"/>
    <x v="9"/>
    <x v="832"/>
    <x v="12"/>
    <n v="97"/>
  </r>
  <r>
    <x v="7"/>
    <x v="9"/>
    <x v="284"/>
    <x v="15"/>
    <n v="3473"/>
  </r>
  <r>
    <x v="7"/>
    <x v="9"/>
    <x v="124"/>
    <x v="1"/>
    <n v="695"/>
  </r>
  <r>
    <x v="7"/>
    <x v="9"/>
    <x v="583"/>
    <x v="12"/>
    <n v="290"/>
  </r>
  <r>
    <x v="7"/>
    <x v="9"/>
    <x v="766"/>
    <x v="10"/>
    <n v="597"/>
  </r>
  <r>
    <x v="7"/>
    <x v="9"/>
    <x v="641"/>
    <x v="3"/>
    <n v="16"/>
  </r>
  <r>
    <x v="7"/>
    <x v="9"/>
    <x v="1302"/>
    <x v="9"/>
    <n v="64"/>
  </r>
  <r>
    <x v="7"/>
    <x v="9"/>
    <x v="531"/>
    <x v="3"/>
    <n v="112"/>
  </r>
  <r>
    <x v="7"/>
    <x v="9"/>
    <x v="676"/>
    <x v="3"/>
    <n v="27"/>
  </r>
  <r>
    <x v="7"/>
    <x v="9"/>
    <x v="326"/>
    <x v="18"/>
    <n v="17795"/>
  </r>
  <r>
    <x v="7"/>
    <x v="9"/>
    <x v="1224"/>
    <x v="3"/>
    <n v="32"/>
  </r>
  <r>
    <x v="7"/>
    <x v="9"/>
    <x v="266"/>
    <x v="8"/>
    <n v="951"/>
  </r>
  <r>
    <x v="7"/>
    <x v="9"/>
    <x v="91"/>
    <x v="3"/>
    <n v="81"/>
  </r>
  <r>
    <x v="7"/>
    <x v="9"/>
    <x v="553"/>
    <x v="3"/>
    <n v="601"/>
  </r>
  <r>
    <x v="7"/>
    <x v="9"/>
    <x v="758"/>
    <x v="3"/>
    <n v="29"/>
  </r>
  <r>
    <x v="7"/>
    <x v="9"/>
    <x v="1113"/>
    <x v="3"/>
    <n v="13"/>
  </r>
  <r>
    <x v="7"/>
    <x v="9"/>
    <x v="1356"/>
    <x v="3"/>
    <n v="36"/>
  </r>
  <r>
    <x v="7"/>
    <x v="9"/>
    <x v="1284"/>
    <x v="1"/>
    <n v="14"/>
  </r>
  <r>
    <x v="7"/>
    <x v="9"/>
    <x v="1373"/>
    <x v="13"/>
    <n v="1"/>
  </r>
  <r>
    <x v="7"/>
    <x v="9"/>
    <x v="801"/>
    <x v="1"/>
    <n v="282"/>
  </r>
  <r>
    <x v="7"/>
    <x v="9"/>
    <x v="552"/>
    <x v="19"/>
    <n v="1943"/>
  </r>
  <r>
    <x v="7"/>
    <x v="9"/>
    <x v="123"/>
    <x v="0"/>
    <n v="1042"/>
  </r>
  <r>
    <x v="7"/>
    <x v="9"/>
    <x v="1321"/>
    <x v="3"/>
    <n v="1"/>
  </r>
  <r>
    <x v="7"/>
    <x v="9"/>
    <x v="957"/>
    <x v="1"/>
    <n v="109"/>
  </r>
  <r>
    <x v="7"/>
    <x v="9"/>
    <x v="311"/>
    <x v="3"/>
    <n v="119"/>
  </r>
  <r>
    <x v="7"/>
    <x v="9"/>
    <x v="585"/>
    <x v="12"/>
    <n v="29"/>
  </r>
  <r>
    <x v="7"/>
    <x v="9"/>
    <x v="36"/>
    <x v="7"/>
    <n v="47"/>
  </r>
  <r>
    <x v="7"/>
    <x v="9"/>
    <x v="1346"/>
    <x v="3"/>
    <n v="7"/>
  </r>
  <r>
    <x v="7"/>
    <x v="9"/>
    <x v="302"/>
    <x v="14"/>
    <n v="1221"/>
  </r>
  <r>
    <x v="7"/>
    <x v="9"/>
    <x v="105"/>
    <x v="3"/>
    <n v="200"/>
  </r>
  <r>
    <x v="7"/>
    <x v="9"/>
    <x v="465"/>
    <x v="5"/>
    <n v="21"/>
  </r>
  <r>
    <x v="7"/>
    <x v="9"/>
    <x v="483"/>
    <x v="16"/>
    <n v="100"/>
  </r>
  <r>
    <x v="7"/>
    <x v="9"/>
    <x v="1164"/>
    <x v="3"/>
    <n v="132"/>
  </r>
  <r>
    <x v="7"/>
    <x v="9"/>
    <x v="1288"/>
    <x v="18"/>
    <n v="217"/>
  </r>
  <r>
    <x v="7"/>
    <x v="9"/>
    <x v="712"/>
    <x v="1"/>
    <n v="194"/>
  </r>
  <r>
    <x v="7"/>
    <x v="9"/>
    <x v="737"/>
    <x v="3"/>
    <n v="11"/>
  </r>
  <r>
    <x v="7"/>
    <x v="9"/>
    <x v="950"/>
    <x v="12"/>
    <n v="2984"/>
  </r>
  <r>
    <x v="7"/>
    <x v="9"/>
    <x v="406"/>
    <x v="6"/>
    <n v="134"/>
  </r>
  <r>
    <x v="7"/>
    <x v="9"/>
    <x v="927"/>
    <x v="9"/>
    <n v="225"/>
  </r>
  <r>
    <x v="7"/>
    <x v="9"/>
    <x v="197"/>
    <x v="7"/>
    <n v="185"/>
  </r>
  <r>
    <x v="7"/>
    <x v="9"/>
    <x v="743"/>
    <x v="1"/>
    <n v="884"/>
  </r>
  <r>
    <x v="7"/>
    <x v="9"/>
    <x v="231"/>
    <x v="8"/>
    <n v="127"/>
  </r>
  <r>
    <x v="7"/>
    <x v="9"/>
    <x v="131"/>
    <x v="3"/>
    <n v="12"/>
  </r>
  <r>
    <x v="7"/>
    <x v="9"/>
    <x v="1101"/>
    <x v="7"/>
    <n v="60"/>
  </r>
  <r>
    <x v="7"/>
    <x v="9"/>
    <x v="607"/>
    <x v="3"/>
    <n v="124"/>
  </r>
  <r>
    <x v="7"/>
    <x v="9"/>
    <x v="584"/>
    <x v="3"/>
    <n v="18"/>
  </r>
  <r>
    <x v="7"/>
    <x v="9"/>
    <x v="717"/>
    <x v="3"/>
    <n v="28"/>
  </r>
  <r>
    <x v="7"/>
    <x v="9"/>
    <x v="1475"/>
    <x v="3"/>
    <n v="8"/>
  </r>
  <r>
    <x v="7"/>
    <x v="9"/>
    <x v="922"/>
    <x v="7"/>
    <n v="7"/>
  </r>
  <r>
    <x v="7"/>
    <x v="9"/>
    <x v="1037"/>
    <x v="12"/>
    <n v="6444"/>
  </r>
  <r>
    <x v="7"/>
    <x v="9"/>
    <x v="373"/>
    <x v="3"/>
    <n v="1157"/>
  </r>
  <r>
    <x v="7"/>
    <x v="9"/>
    <x v="798"/>
    <x v="7"/>
    <n v="1293"/>
  </r>
  <r>
    <x v="7"/>
    <x v="9"/>
    <x v="719"/>
    <x v="1"/>
    <n v="815"/>
  </r>
  <r>
    <x v="7"/>
    <x v="9"/>
    <x v="549"/>
    <x v="1"/>
    <n v="648"/>
  </r>
  <r>
    <x v="7"/>
    <x v="9"/>
    <x v="200"/>
    <x v="3"/>
    <n v="357"/>
  </r>
  <r>
    <x v="7"/>
    <x v="9"/>
    <x v="1225"/>
    <x v="12"/>
    <n v="72"/>
  </r>
  <r>
    <x v="7"/>
    <x v="9"/>
    <x v="877"/>
    <x v="3"/>
    <n v="213"/>
  </r>
  <r>
    <x v="7"/>
    <x v="9"/>
    <x v="315"/>
    <x v="3"/>
    <n v="608"/>
  </r>
  <r>
    <x v="7"/>
    <x v="9"/>
    <x v="188"/>
    <x v="2"/>
    <n v="82"/>
  </r>
  <r>
    <x v="7"/>
    <x v="9"/>
    <x v="117"/>
    <x v="1"/>
    <n v="12"/>
  </r>
  <r>
    <x v="7"/>
    <x v="9"/>
    <x v="1303"/>
    <x v="12"/>
    <n v="40"/>
  </r>
  <r>
    <x v="7"/>
    <x v="9"/>
    <x v="1132"/>
    <x v="3"/>
    <n v="1"/>
  </r>
  <r>
    <x v="7"/>
    <x v="9"/>
    <x v="227"/>
    <x v="15"/>
    <n v="253"/>
  </r>
  <r>
    <x v="7"/>
    <x v="9"/>
    <x v="294"/>
    <x v="0"/>
    <n v="290"/>
  </r>
  <r>
    <x v="7"/>
    <x v="9"/>
    <x v="379"/>
    <x v="1"/>
    <n v="726"/>
  </r>
  <r>
    <x v="7"/>
    <x v="9"/>
    <x v="576"/>
    <x v="3"/>
    <n v="28"/>
  </r>
  <r>
    <x v="7"/>
    <x v="9"/>
    <x v="1166"/>
    <x v="10"/>
    <n v="84"/>
  </r>
  <r>
    <x v="7"/>
    <x v="9"/>
    <x v="181"/>
    <x v="12"/>
    <n v="44"/>
  </r>
  <r>
    <x v="7"/>
    <x v="9"/>
    <x v="1483"/>
    <x v="3"/>
    <n v="1"/>
  </r>
  <r>
    <x v="7"/>
    <x v="9"/>
    <x v="1491"/>
    <x v="7"/>
    <n v="7"/>
  </r>
  <r>
    <x v="7"/>
    <x v="9"/>
    <x v="1253"/>
    <x v="3"/>
    <n v="17"/>
  </r>
  <r>
    <x v="7"/>
    <x v="9"/>
    <x v="1478"/>
    <x v="3"/>
    <n v="1"/>
  </r>
  <r>
    <x v="7"/>
    <x v="9"/>
    <x v="147"/>
    <x v="3"/>
    <n v="2390"/>
  </r>
  <r>
    <x v="7"/>
    <x v="9"/>
    <x v="795"/>
    <x v="3"/>
    <n v="420"/>
  </r>
  <r>
    <x v="7"/>
    <x v="9"/>
    <x v="388"/>
    <x v="6"/>
    <n v="287"/>
  </r>
  <r>
    <x v="7"/>
    <x v="9"/>
    <x v="605"/>
    <x v="1"/>
    <n v="822"/>
  </r>
  <r>
    <x v="7"/>
    <x v="9"/>
    <x v="10"/>
    <x v="3"/>
    <n v="165"/>
  </r>
  <r>
    <x v="7"/>
    <x v="9"/>
    <x v="232"/>
    <x v="3"/>
    <n v="68"/>
  </r>
  <r>
    <x v="7"/>
    <x v="9"/>
    <x v="946"/>
    <x v="15"/>
    <n v="223"/>
  </r>
  <r>
    <x v="7"/>
    <x v="9"/>
    <x v="1339"/>
    <x v="3"/>
    <n v="30"/>
  </r>
  <r>
    <x v="7"/>
    <x v="9"/>
    <x v="46"/>
    <x v="3"/>
    <n v="603"/>
  </r>
  <r>
    <x v="7"/>
    <x v="9"/>
    <x v="492"/>
    <x v="0"/>
    <n v="1161"/>
  </r>
  <r>
    <x v="7"/>
    <x v="9"/>
    <x v="1428"/>
    <x v="13"/>
    <n v="1"/>
  </r>
  <r>
    <x v="7"/>
    <x v="9"/>
    <x v="424"/>
    <x v="7"/>
    <n v="174"/>
  </r>
  <r>
    <x v="7"/>
    <x v="9"/>
    <x v="538"/>
    <x v="3"/>
    <n v="210"/>
  </r>
  <r>
    <x v="7"/>
    <x v="9"/>
    <x v="383"/>
    <x v="7"/>
    <n v="16"/>
  </r>
  <r>
    <x v="7"/>
    <x v="9"/>
    <x v="60"/>
    <x v="1"/>
    <n v="1670"/>
  </r>
  <r>
    <x v="7"/>
    <x v="9"/>
    <x v="541"/>
    <x v="12"/>
    <n v="928"/>
  </r>
  <r>
    <x v="7"/>
    <x v="9"/>
    <x v="1208"/>
    <x v="3"/>
    <n v="737"/>
  </r>
  <r>
    <x v="7"/>
    <x v="9"/>
    <x v="1024"/>
    <x v="3"/>
    <n v="632"/>
  </r>
  <r>
    <x v="7"/>
    <x v="9"/>
    <x v="808"/>
    <x v="2"/>
    <n v="96"/>
  </r>
  <r>
    <x v="7"/>
    <x v="9"/>
    <x v="92"/>
    <x v="3"/>
    <n v="83"/>
  </r>
  <r>
    <x v="7"/>
    <x v="9"/>
    <x v="1186"/>
    <x v="3"/>
    <n v="91"/>
  </r>
  <r>
    <x v="7"/>
    <x v="9"/>
    <x v="332"/>
    <x v="3"/>
    <n v="45"/>
  </r>
  <r>
    <x v="7"/>
    <x v="9"/>
    <x v="385"/>
    <x v="3"/>
    <n v="9"/>
  </r>
  <r>
    <x v="7"/>
    <x v="9"/>
    <x v="1127"/>
    <x v="3"/>
    <n v="17"/>
  </r>
  <r>
    <x v="7"/>
    <x v="9"/>
    <x v="1306"/>
    <x v="3"/>
    <n v="57"/>
  </r>
  <r>
    <x v="7"/>
    <x v="9"/>
    <x v="211"/>
    <x v="16"/>
    <n v="10303"/>
  </r>
  <r>
    <x v="7"/>
    <x v="9"/>
    <x v="586"/>
    <x v="2"/>
    <n v="2124"/>
  </r>
  <r>
    <x v="7"/>
    <x v="9"/>
    <x v="0"/>
    <x v="13"/>
    <n v="143"/>
  </r>
  <r>
    <x v="7"/>
    <x v="9"/>
    <x v="268"/>
    <x v="7"/>
    <n v="9624"/>
  </r>
  <r>
    <x v="7"/>
    <x v="9"/>
    <x v="208"/>
    <x v="6"/>
    <n v="611"/>
  </r>
  <r>
    <x v="7"/>
    <x v="9"/>
    <x v="941"/>
    <x v="3"/>
    <n v="360"/>
  </r>
  <r>
    <x v="7"/>
    <x v="9"/>
    <x v="356"/>
    <x v="0"/>
    <n v="200"/>
  </r>
  <r>
    <x v="7"/>
    <x v="9"/>
    <x v="73"/>
    <x v="0"/>
    <n v="26"/>
  </r>
  <r>
    <x v="7"/>
    <x v="9"/>
    <x v="1300"/>
    <x v="3"/>
    <n v="37"/>
  </r>
  <r>
    <x v="7"/>
    <x v="9"/>
    <x v="796"/>
    <x v="2"/>
    <n v="71"/>
  </r>
  <r>
    <x v="7"/>
    <x v="9"/>
    <x v="866"/>
    <x v="3"/>
    <n v="432"/>
  </r>
  <r>
    <x v="7"/>
    <x v="9"/>
    <x v="1223"/>
    <x v="14"/>
    <n v="59"/>
  </r>
  <r>
    <x v="7"/>
    <x v="9"/>
    <x v="1490"/>
    <x v="3"/>
    <n v="1"/>
  </r>
  <r>
    <x v="7"/>
    <x v="9"/>
    <x v="351"/>
    <x v="3"/>
    <n v="372"/>
  </r>
  <r>
    <x v="7"/>
    <x v="9"/>
    <x v="861"/>
    <x v="3"/>
    <n v="8"/>
  </r>
  <r>
    <x v="7"/>
    <x v="9"/>
    <x v="1325"/>
    <x v="0"/>
    <n v="20"/>
  </r>
  <r>
    <x v="7"/>
    <x v="9"/>
    <x v="384"/>
    <x v="5"/>
    <n v="129779"/>
  </r>
  <r>
    <x v="7"/>
    <x v="9"/>
    <x v="9"/>
    <x v="1"/>
    <n v="529"/>
  </r>
  <r>
    <x v="7"/>
    <x v="9"/>
    <x v="314"/>
    <x v="1"/>
    <n v="1081"/>
  </r>
  <r>
    <x v="7"/>
    <x v="9"/>
    <x v="779"/>
    <x v="12"/>
    <n v="1806"/>
  </r>
  <r>
    <x v="7"/>
    <x v="9"/>
    <x v="881"/>
    <x v="3"/>
    <n v="202"/>
  </r>
  <r>
    <x v="7"/>
    <x v="9"/>
    <x v="969"/>
    <x v="15"/>
    <n v="531"/>
  </r>
  <r>
    <x v="7"/>
    <x v="9"/>
    <x v="862"/>
    <x v="14"/>
    <n v="133"/>
  </r>
  <r>
    <x v="7"/>
    <x v="9"/>
    <x v="1366"/>
    <x v="3"/>
    <n v="4"/>
  </r>
  <r>
    <x v="7"/>
    <x v="9"/>
    <x v="894"/>
    <x v="3"/>
    <n v="84"/>
  </r>
  <r>
    <x v="7"/>
    <x v="9"/>
    <x v="209"/>
    <x v="18"/>
    <n v="39709"/>
  </r>
  <r>
    <x v="7"/>
    <x v="9"/>
    <x v="838"/>
    <x v="1"/>
    <n v="9481"/>
  </r>
  <r>
    <x v="7"/>
    <x v="9"/>
    <x v="618"/>
    <x v="5"/>
    <n v="4421"/>
  </r>
  <r>
    <x v="7"/>
    <x v="9"/>
    <x v="994"/>
    <x v="1"/>
    <n v="936"/>
  </r>
  <r>
    <x v="7"/>
    <x v="9"/>
    <x v="0"/>
    <x v="3"/>
    <n v="5077"/>
  </r>
  <r>
    <x v="7"/>
    <x v="9"/>
    <x v="25"/>
    <x v="10"/>
    <n v="149"/>
  </r>
  <r>
    <x v="7"/>
    <x v="9"/>
    <x v="169"/>
    <x v="3"/>
    <n v="2573"/>
  </r>
  <r>
    <x v="7"/>
    <x v="9"/>
    <x v="470"/>
    <x v="3"/>
    <n v="920"/>
  </r>
  <r>
    <x v="7"/>
    <x v="9"/>
    <x v="1206"/>
    <x v="3"/>
    <n v="69"/>
  </r>
  <r>
    <x v="7"/>
    <x v="9"/>
    <x v="1240"/>
    <x v="3"/>
    <n v="9"/>
  </r>
  <r>
    <x v="7"/>
    <x v="9"/>
    <x v="1048"/>
    <x v="15"/>
    <n v="104"/>
  </r>
  <r>
    <x v="7"/>
    <x v="9"/>
    <x v="682"/>
    <x v="3"/>
    <n v="3750"/>
  </r>
  <r>
    <x v="7"/>
    <x v="9"/>
    <x v="764"/>
    <x v="1"/>
    <n v="2969"/>
  </r>
  <r>
    <x v="7"/>
    <x v="9"/>
    <x v="1091"/>
    <x v="0"/>
    <n v="71557"/>
  </r>
  <r>
    <x v="7"/>
    <x v="9"/>
    <x v="846"/>
    <x v="8"/>
    <n v="1269"/>
  </r>
  <r>
    <x v="7"/>
    <x v="9"/>
    <x v="1029"/>
    <x v="3"/>
    <n v="250"/>
  </r>
  <r>
    <x v="7"/>
    <x v="9"/>
    <x v="632"/>
    <x v="3"/>
    <n v="2078"/>
  </r>
  <r>
    <x v="7"/>
    <x v="9"/>
    <x v="113"/>
    <x v="0"/>
    <n v="464"/>
  </r>
  <r>
    <x v="7"/>
    <x v="9"/>
    <x v="429"/>
    <x v="3"/>
    <n v="573"/>
  </r>
  <r>
    <x v="7"/>
    <x v="9"/>
    <x v="267"/>
    <x v="9"/>
    <n v="211"/>
  </r>
  <r>
    <x v="7"/>
    <x v="9"/>
    <x v="243"/>
    <x v="3"/>
    <n v="1261"/>
  </r>
  <r>
    <x v="7"/>
    <x v="9"/>
    <x v="1052"/>
    <x v="8"/>
    <n v="42"/>
  </r>
  <r>
    <x v="7"/>
    <x v="9"/>
    <x v="614"/>
    <x v="13"/>
    <n v="76"/>
  </r>
  <r>
    <x v="7"/>
    <x v="9"/>
    <x v="307"/>
    <x v="7"/>
    <n v="177"/>
  </r>
  <r>
    <x v="7"/>
    <x v="9"/>
    <x v="38"/>
    <x v="3"/>
    <n v="77"/>
  </r>
  <r>
    <x v="7"/>
    <x v="9"/>
    <x v="225"/>
    <x v="7"/>
    <n v="5053"/>
  </r>
  <r>
    <x v="7"/>
    <x v="9"/>
    <x v="248"/>
    <x v="4"/>
    <n v="4952"/>
  </r>
  <r>
    <x v="7"/>
    <x v="9"/>
    <x v="1007"/>
    <x v="1"/>
    <n v="3814"/>
  </r>
  <r>
    <x v="7"/>
    <x v="9"/>
    <x v="588"/>
    <x v="6"/>
    <n v="2834"/>
  </r>
  <r>
    <x v="7"/>
    <x v="9"/>
    <x v="1030"/>
    <x v="3"/>
    <n v="316"/>
  </r>
  <r>
    <x v="7"/>
    <x v="9"/>
    <x v="8"/>
    <x v="6"/>
    <n v="45"/>
  </r>
  <r>
    <x v="7"/>
    <x v="9"/>
    <x v="1040"/>
    <x v="3"/>
    <n v="66"/>
  </r>
  <r>
    <x v="7"/>
    <x v="9"/>
    <x v="959"/>
    <x v="3"/>
    <n v="969"/>
  </r>
  <r>
    <x v="7"/>
    <x v="9"/>
    <x v="1292"/>
    <x v="0"/>
    <n v="46"/>
  </r>
  <r>
    <x v="7"/>
    <x v="9"/>
    <x v="568"/>
    <x v="3"/>
    <n v="2464"/>
  </r>
  <r>
    <x v="7"/>
    <x v="9"/>
    <x v="673"/>
    <x v="3"/>
    <n v="566"/>
  </r>
  <r>
    <x v="7"/>
    <x v="9"/>
    <x v="1425"/>
    <x v="3"/>
    <n v="4"/>
  </r>
  <r>
    <x v="7"/>
    <x v="9"/>
    <x v="1004"/>
    <x v="3"/>
    <n v="59"/>
  </r>
  <r>
    <x v="7"/>
    <x v="9"/>
    <x v="27"/>
    <x v="4"/>
    <n v="35018"/>
  </r>
  <r>
    <x v="7"/>
    <x v="9"/>
    <x v="889"/>
    <x v="5"/>
    <n v="5716"/>
  </r>
  <r>
    <x v="7"/>
    <x v="9"/>
    <x v="303"/>
    <x v="13"/>
    <n v="977"/>
  </r>
  <r>
    <x v="7"/>
    <x v="9"/>
    <x v="1096"/>
    <x v="1"/>
    <n v="1775"/>
  </r>
  <r>
    <x v="7"/>
    <x v="9"/>
    <x v="514"/>
    <x v="11"/>
    <n v="2555"/>
  </r>
  <r>
    <x v="7"/>
    <x v="9"/>
    <x v="1134"/>
    <x v="7"/>
    <n v="3"/>
  </r>
  <r>
    <x v="7"/>
    <x v="9"/>
    <x v="1318"/>
    <x v="3"/>
    <n v="4"/>
  </r>
  <r>
    <x v="7"/>
    <x v="9"/>
    <x v="31"/>
    <x v="8"/>
    <n v="4263"/>
  </r>
  <r>
    <x v="7"/>
    <x v="9"/>
    <x v="911"/>
    <x v="16"/>
    <n v="15729"/>
  </r>
  <r>
    <x v="7"/>
    <x v="9"/>
    <x v="986"/>
    <x v="1"/>
    <n v="775"/>
  </r>
  <r>
    <x v="7"/>
    <x v="9"/>
    <x v="657"/>
    <x v="1"/>
    <n v="257"/>
  </r>
  <r>
    <x v="7"/>
    <x v="9"/>
    <x v="790"/>
    <x v="3"/>
    <n v="267"/>
  </r>
  <r>
    <x v="7"/>
    <x v="9"/>
    <x v="723"/>
    <x v="3"/>
    <n v="95"/>
  </r>
  <r>
    <x v="7"/>
    <x v="9"/>
    <x v="929"/>
    <x v="3"/>
    <n v="504"/>
  </r>
  <r>
    <x v="7"/>
    <x v="9"/>
    <x v="1308"/>
    <x v="3"/>
    <n v="65"/>
  </r>
  <r>
    <x v="7"/>
    <x v="9"/>
    <x v="1329"/>
    <x v="3"/>
    <n v="8"/>
  </r>
  <r>
    <x v="7"/>
    <x v="9"/>
    <x v="1387"/>
    <x v="3"/>
    <n v="13"/>
  </r>
  <r>
    <x v="7"/>
    <x v="9"/>
    <x v="1079"/>
    <x v="1"/>
    <n v="956"/>
  </r>
  <r>
    <x v="7"/>
    <x v="9"/>
    <x v="816"/>
    <x v="1"/>
    <n v="571"/>
  </r>
  <r>
    <x v="7"/>
    <x v="9"/>
    <x v="953"/>
    <x v="1"/>
    <n v="576"/>
  </r>
  <r>
    <x v="7"/>
    <x v="9"/>
    <x v="939"/>
    <x v="1"/>
    <n v="825"/>
  </r>
  <r>
    <x v="7"/>
    <x v="9"/>
    <x v="94"/>
    <x v="5"/>
    <n v="1756"/>
  </r>
  <r>
    <x v="7"/>
    <x v="9"/>
    <x v="807"/>
    <x v="1"/>
    <n v="210"/>
  </r>
  <r>
    <x v="7"/>
    <x v="9"/>
    <x v="1427"/>
    <x v="3"/>
    <n v="1"/>
  </r>
  <r>
    <x v="7"/>
    <x v="9"/>
    <x v="1406"/>
    <x v="3"/>
    <n v="1"/>
  </r>
  <r>
    <x v="7"/>
    <x v="9"/>
    <x v="777"/>
    <x v="13"/>
    <n v="336"/>
  </r>
  <r>
    <x v="7"/>
    <x v="9"/>
    <x v="1439"/>
    <x v="9"/>
    <n v="2"/>
  </r>
  <r>
    <x v="7"/>
    <x v="9"/>
    <x v="457"/>
    <x v="5"/>
    <n v="3831"/>
  </r>
  <r>
    <x v="7"/>
    <x v="9"/>
    <x v="569"/>
    <x v="3"/>
    <n v="38"/>
  </r>
  <r>
    <x v="7"/>
    <x v="9"/>
    <x v="667"/>
    <x v="3"/>
    <n v="93"/>
  </r>
  <r>
    <x v="7"/>
    <x v="9"/>
    <x v="1050"/>
    <x v="3"/>
    <n v="103"/>
  </r>
  <r>
    <x v="7"/>
    <x v="9"/>
    <x v="580"/>
    <x v="2"/>
    <n v="868"/>
  </r>
  <r>
    <x v="7"/>
    <x v="9"/>
    <x v="486"/>
    <x v="2"/>
    <n v="221"/>
  </r>
  <r>
    <x v="7"/>
    <x v="9"/>
    <x v="1146"/>
    <x v="3"/>
    <n v="2"/>
  </r>
  <r>
    <x v="7"/>
    <x v="9"/>
    <x v="1142"/>
    <x v="3"/>
    <n v="28"/>
  </r>
  <r>
    <x v="7"/>
    <x v="9"/>
    <x v="1163"/>
    <x v="1"/>
    <n v="31"/>
  </r>
  <r>
    <x v="7"/>
    <x v="9"/>
    <x v="784"/>
    <x v="12"/>
    <n v="1199"/>
  </r>
  <r>
    <x v="7"/>
    <x v="9"/>
    <x v="1085"/>
    <x v="1"/>
    <n v="3266"/>
  </r>
  <r>
    <x v="7"/>
    <x v="9"/>
    <x v="800"/>
    <x v="1"/>
    <n v="184"/>
  </r>
  <r>
    <x v="7"/>
    <x v="9"/>
    <x v="229"/>
    <x v="11"/>
    <n v="6834"/>
  </r>
  <r>
    <x v="7"/>
    <x v="9"/>
    <x v="53"/>
    <x v="3"/>
    <n v="5"/>
  </r>
  <r>
    <x v="7"/>
    <x v="9"/>
    <x v="1213"/>
    <x v="19"/>
    <n v="285"/>
  </r>
  <r>
    <x v="7"/>
    <x v="9"/>
    <x v="1383"/>
    <x v="14"/>
    <n v="8"/>
  </r>
  <r>
    <x v="7"/>
    <x v="9"/>
    <x v="133"/>
    <x v="3"/>
    <n v="263"/>
  </r>
  <r>
    <x v="7"/>
    <x v="9"/>
    <x v="1488"/>
    <x v="3"/>
    <n v="12"/>
  </r>
  <r>
    <x v="7"/>
    <x v="9"/>
    <x v="481"/>
    <x v="5"/>
    <n v="2100"/>
  </r>
  <r>
    <x v="7"/>
    <x v="9"/>
    <x v="16"/>
    <x v="7"/>
    <n v="291"/>
  </r>
  <r>
    <x v="7"/>
    <x v="9"/>
    <x v="136"/>
    <x v="7"/>
    <n v="3121"/>
  </r>
  <r>
    <x v="7"/>
    <x v="9"/>
    <x v="1250"/>
    <x v="7"/>
    <n v="35"/>
  </r>
  <r>
    <x v="7"/>
    <x v="9"/>
    <x v="364"/>
    <x v="6"/>
    <n v="834"/>
  </r>
  <r>
    <x v="7"/>
    <x v="9"/>
    <x v="1209"/>
    <x v="14"/>
    <n v="20"/>
  </r>
  <r>
    <x v="7"/>
    <x v="9"/>
    <x v="741"/>
    <x v="2"/>
    <n v="264"/>
  </r>
  <r>
    <x v="7"/>
    <x v="9"/>
    <x v="1363"/>
    <x v="3"/>
    <n v="21"/>
  </r>
  <r>
    <x v="7"/>
    <x v="9"/>
    <x v="970"/>
    <x v="3"/>
    <n v="15"/>
  </r>
  <r>
    <x v="7"/>
    <x v="9"/>
    <x v="1150"/>
    <x v="10"/>
    <n v="43"/>
  </r>
  <r>
    <x v="7"/>
    <x v="9"/>
    <x v="1233"/>
    <x v="3"/>
    <n v="34"/>
  </r>
  <r>
    <x v="7"/>
    <x v="9"/>
    <x v="1140"/>
    <x v="5"/>
    <n v="2085"/>
  </r>
  <r>
    <x v="7"/>
    <x v="9"/>
    <x v="787"/>
    <x v="3"/>
    <n v="20"/>
  </r>
  <r>
    <x v="7"/>
    <x v="9"/>
    <x v="1229"/>
    <x v="7"/>
    <n v="40"/>
  </r>
  <r>
    <x v="7"/>
    <x v="9"/>
    <x v="269"/>
    <x v="7"/>
    <n v="21"/>
  </r>
  <r>
    <x v="7"/>
    <x v="9"/>
    <x v="20"/>
    <x v="1"/>
    <n v="2017"/>
  </r>
  <r>
    <x v="7"/>
    <x v="9"/>
    <x v="47"/>
    <x v="2"/>
    <n v="7096"/>
  </r>
  <r>
    <x v="7"/>
    <x v="9"/>
    <x v="991"/>
    <x v="6"/>
    <n v="6680"/>
  </r>
  <r>
    <x v="7"/>
    <x v="9"/>
    <x v="650"/>
    <x v="3"/>
    <n v="942"/>
  </r>
  <r>
    <x v="7"/>
    <x v="9"/>
    <x v="425"/>
    <x v="14"/>
    <n v="13321"/>
  </r>
  <r>
    <x v="7"/>
    <x v="9"/>
    <x v="1111"/>
    <x v="14"/>
    <n v="70"/>
  </r>
  <r>
    <x v="7"/>
    <x v="9"/>
    <x v="161"/>
    <x v="5"/>
    <n v="1461"/>
  </r>
  <r>
    <x v="7"/>
    <x v="9"/>
    <x v="642"/>
    <x v="3"/>
    <n v="105"/>
  </r>
  <r>
    <x v="7"/>
    <x v="9"/>
    <x v="1128"/>
    <x v="6"/>
    <n v="168"/>
  </r>
  <r>
    <x v="7"/>
    <x v="9"/>
    <x v="860"/>
    <x v="4"/>
    <n v="457"/>
  </r>
  <r>
    <x v="7"/>
    <x v="9"/>
    <x v="703"/>
    <x v="9"/>
    <n v="81"/>
  </r>
  <r>
    <x v="7"/>
    <x v="9"/>
    <x v="1202"/>
    <x v="3"/>
    <n v="45"/>
  </r>
  <r>
    <x v="7"/>
    <x v="9"/>
    <x v="1322"/>
    <x v="10"/>
    <n v="536"/>
  </r>
  <r>
    <x v="7"/>
    <x v="9"/>
    <x v="926"/>
    <x v="8"/>
    <n v="2325"/>
  </r>
  <r>
    <x v="7"/>
    <x v="9"/>
    <x v="6"/>
    <x v="3"/>
    <n v="388"/>
  </r>
  <r>
    <x v="7"/>
    <x v="9"/>
    <x v="775"/>
    <x v="3"/>
    <n v="357"/>
  </r>
  <r>
    <x v="7"/>
    <x v="9"/>
    <x v="587"/>
    <x v="9"/>
    <n v="3984"/>
  </r>
  <r>
    <x v="7"/>
    <x v="9"/>
    <x v="1039"/>
    <x v="0"/>
    <n v="171"/>
  </r>
  <r>
    <x v="7"/>
    <x v="9"/>
    <x v="1340"/>
    <x v="3"/>
    <n v="36"/>
  </r>
  <r>
    <x v="7"/>
    <x v="9"/>
    <x v="497"/>
    <x v="3"/>
    <n v="43"/>
  </r>
  <r>
    <x v="7"/>
    <x v="9"/>
    <x v="851"/>
    <x v="3"/>
    <n v="2137"/>
  </r>
  <r>
    <x v="7"/>
    <x v="9"/>
    <x v="1013"/>
    <x v="0"/>
    <n v="7"/>
  </r>
  <r>
    <x v="7"/>
    <x v="9"/>
    <x v="67"/>
    <x v="8"/>
    <n v="42"/>
  </r>
  <r>
    <x v="7"/>
    <x v="9"/>
    <x v="943"/>
    <x v="3"/>
    <n v="13"/>
  </r>
  <r>
    <x v="7"/>
    <x v="9"/>
    <x v="1188"/>
    <x v="4"/>
    <n v="9"/>
  </r>
  <r>
    <x v="7"/>
    <x v="9"/>
    <x v="1345"/>
    <x v="3"/>
    <n v="60"/>
  </r>
  <r>
    <x v="7"/>
    <x v="9"/>
    <x v="1281"/>
    <x v="3"/>
    <n v="333"/>
  </r>
  <r>
    <x v="7"/>
    <x v="9"/>
    <x v="708"/>
    <x v="1"/>
    <n v="12919"/>
  </r>
  <r>
    <x v="7"/>
    <x v="9"/>
    <x v="700"/>
    <x v="1"/>
    <n v="757"/>
  </r>
  <r>
    <x v="7"/>
    <x v="9"/>
    <x v="664"/>
    <x v="1"/>
    <n v="1691"/>
  </r>
  <r>
    <x v="7"/>
    <x v="9"/>
    <x v="738"/>
    <x v="3"/>
    <n v="585"/>
  </r>
  <r>
    <x v="7"/>
    <x v="9"/>
    <x v="916"/>
    <x v="8"/>
    <n v="421"/>
  </r>
  <r>
    <x v="7"/>
    <x v="9"/>
    <x v="81"/>
    <x v="3"/>
    <n v="402"/>
  </r>
  <r>
    <x v="7"/>
    <x v="9"/>
    <x v="636"/>
    <x v="14"/>
    <n v="357"/>
  </r>
  <r>
    <x v="7"/>
    <x v="9"/>
    <x v="1027"/>
    <x v="3"/>
    <n v="62"/>
  </r>
  <r>
    <x v="7"/>
    <x v="9"/>
    <x v="1276"/>
    <x v="2"/>
    <n v="26"/>
  </r>
  <r>
    <x v="7"/>
    <x v="9"/>
    <x v="778"/>
    <x v="9"/>
    <n v="48"/>
  </r>
  <r>
    <x v="7"/>
    <x v="9"/>
    <x v="1402"/>
    <x v="3"/>
    <n v="16"/>
  </r>
  <r>
    <x v="7"/>
    <x v="9"/>
    <x v="1352"/>
    <x v="3"/>
    <n v="22"/>
  </r>
  <r>
    <x v="7"/>
    <x v="9"/>
    <x v="1469"/>
    <x v="7"/>
    <n v="7"/>
  </r>
  <r>
    <x v="7"/>
    <x v="9"/>
    <x v="1374"/>
    <x v="3"/>
    <n v="3"/>
  </r>
  <r>
    <x v="7"/>
    <x v="9"/>
    <x v="1462"/>
    <x v="11"/>
    <n v="8"/>
  </r>
  <r>
    <x v="7"/>
    <x v="9"/>
    <x v="1290"/>
    <x v="19"/>
    <n v="8"/>
  </r>
  <r>
    <x v="7"/>
    <x v="9"/>
    <x v="769"/>
    <x v="1"/>
    <n v="28884"/>
  </r>
  <r>
    <x v="7"/>
    <x v="9"/>
    <x v="444"/>
    <x v="7"/>
    <n v="4294"/>
  </r>
  <r>
    <x v="7"/>
    <x v="9"/>
    <x v="282"/>
    <x v="0"/>
    <n v="4"/>
  </r>
  <r>
    <x v="7"/>
    <x v="9"/>
    <x v="727"/>
    <x v="3"/>
    <n v="257"/>
  </r>
  <r>
    <x v="7"/>
    <x v="9"/>
    <x v="178"/>
    <x v="3"/>
    <n v="288"/>
  </r>
  <r>
    <x v="7"/>
    <x v="9"/>
    <x v="93"/>
    <x v="3"/>
    <n v="2023"/>
  </r>
  <r>
    <x v="7"/>
    <x v="9"/>
    <x v="1026"/>
    <x v="18"/>
    <n v="165"/>
  </r>
  <r>
    <x v="7"/>
    <x v="9"/>
    <x v="1144"/>
    <x v="3"/>
    <n v="84"/>
  </r>
  <r>
    <x v="7"/>
    <x v="9"/>
    <x v="834"/>
    <x v="10"/>
    <n v="420"/>
  </r>
  <r>
    <x v="7"/>
    <x v="9"/>
    <x v="1124"/>
    <x v="3"/>
    <n v="43"/>
  </r>
  <r>
    <x v="7"/>
    <x v="9"/>
    <x v="380"/>
    <x v="1"/>
    <n v="48"/>
  </r>
  <r>
    <x v="7"/>
    <x v="9"/>
    <x v="590"/>
    <x v="7"/>
    <n v="39"/>
  </r>
  <r>
    <x v="7"/>
    <x v="9"/>
    <x v="1299"/>
    <x v="3"/>
    <n v="5"/>
  </r>
  <r>
    <x v="7"/>
    <x v="9"/>
    <x v="765"/>
    <x v="3"/>
    <n v="170"/>
  </r>
  <r>
    <x v="7"/>
    <x v="9"/>
    <x v="1176"/>
    <x v="3"/>
    <n v="35"/>
  </r>
  <r>
    <x v="7"/>
    <x v="9"/>
    <x v="411"/>
    <x v="15"/>
    <n v="2434"/>
  </r>
  <r>
    <x v="7"/>
    <x v="9"/>
    <x v="1035"/>
    <x v="1"/>
    <n v="651"/>
  </r>
  <r>
    <x v="7"/>
    <x v="9"/>
    <x v="86"/>
    <x v="14"/>
    <n v="3820"/>
  </r>
  <r>
    <x v="7"/>
    <x v="9"/>
    <x v="0"/>
    <x v="10"/>
    <n v="86"/>
  </r>
  <r>
    <x v="7"/>
    <x v="9"/>
    <x v="763"/>
    <x v="14"/>
    <n v="44888"/>
  </r>
  <r>
    <x v="7"/>
    <x v="9"/>
    <x v="488"/>
    <x v="3"/>
    <n v="165"/>
  </r>
  <r>
    <x v="7"/>
    <x v="9"/>
    <x v="324"/>
    <x v="7"/>
    <n v="862"/>
  </r>
  <r>
    <x v="7"/>
    <x v="9"/>
    <x v="1187"/>
    <x v="4"/>
    <n v="44"/>
  </r>
  <r>
    <x v="7"/>
    <x v="9"/>
    <x v="1414"/>
    <x v="3"/>
    <n v="2"/>
  </r>
  <r>
    <x v="7"/>
    <x v="9"/>
    <x v="817"/>
    <x v="3"/>
    <n v="181"/>
  </r>
  <r>
    <x v="7"/>
    <x v="9"/>
    <x v="609"/>
    <x v="12"/>
    <n v="12"/>
  </r>
  <r>
    <x v="7"/>
    <x v="9"/>
    <x v="1465"/>
    <x v="3"/>
    <n v="2"/>
  </r>
  <r>
    <x v="7"/>
    <x v="9"/>
    <x v="502"/>
    <x v="3"/>
    <n v="17"/>
  </r>
  <r>
    <x v="7"/>
    <x v="9"/>
    <x v="1083"/>
    <x v="3"/>
    <n v="16"/>
  </r>
  <r>
    <x v="7"/>
    <x v="9"/>
    <x v="1263"/>
    <x v="6"/>
    <n v="1"/>
  </r>
  <r>
    <x v="7"/>
    <x v="9"/>
    <x v="0"/>
    <x v="19"/>
    <n v="875"/>
  </r>
  <r>
    <x v="7"/>
    <x v="9"/>
    <x v="148"/>
    <x v="1"/>
    <n v="3623"/>
  </r>
  <r>
    <x v="7"/>
    <x v="9"/>
    <x v="544"/>
    <x v="2"/>
    <n v="1209"/>
  </r>
  <r>
    <x v="7"/>
    <x v="9"/>
    <x v="1077"/>
    <x v="5"/>
    <n v="2371"/>
  </r>
  <r>
    <x v="7"/>
    <x v="9"/>
    <x v="522"/>
    <x v="7"/>
    <n v="163"/>
  </r>
  <r>
    <x v="7"/>
    <x v="9"/>
    <x v="372"/>
    <x v="5"/>
    <n v="53369"/>
  </r>
  <r>
    <x v="7"/>
    <x v="9"/>
    <x v="126"/>
    <x v="9"/>
    <n v="1076"/>
  </r>
  <r>
    <x v="7"/>
    <x v="9"/>
    <x v="1248"/>
    <x v="3"/>
    <n v="33"/>
  </r>
  <r>
    <x v="7"/>
    <x v="9"/>
    <x v="868"/>
    <x v="3"/>
    <n v="526"/>
  </r>
  <r>
    <x v="7"/>
    <x v="9"/>
    <x v="250"/>
    <x v="6"/>
    <n v="221"/>
  </r>
  <r>
    <x v="7"/>
    <x v="9"/>
    <x v="908"/>
    <x v="3"/>
    <n v="22"/>
  </r>
  <r>
    <x v="7"/>
    <x v="9"/>
    <x v="1184"/>
    <x v="4"/>
    <n v="49"/>
  </r>
  <r>
    <x v="7"/>
    <x v="9"/>
    <x v="979"/>
    <x v="0"/>
    <n v="7"/>
  </r>
  <r>
    <x v="7"/>
    <x v="9"/>
    <x v="1445"/>
    <x v="3"/>
    <n v="1"/>
  </r>
  <r>
    <x v="7"/>
    <x v="9"/>
    <x v="1211"/>
    <x v="3"/>
    <n v="11"/>
  </r>
  <r>
    <x v="7"/>
    <x v="9"/>
    <x v="22"/>
    <x v="4"/>
    <n v="2341"/>
  </r>
  <r>
    <x v="7"/>
    <x v="9"/>
    <x v="666"/>
    <x v="1"/>
    <n v="593"/>
  </r>
  <r>
    <x v="7"/>
    <x v="9"/>
    <x v="1008"/>
    <x v="3"/>
    <n v="7162"/>
  </r>
  <r>
    <x v="7"/>
    <x v="9"/>
    <x v="438"/>
    <x v="1"/>
    <n v="356"/>
  </r>
  <r>
    <x v="7"/>
    <x v="9"/>
    <x v="244"/>
    <x v="14"/>
    <n v="3780"/>
  </r>
  <r>
    <x v="7"/>
    <x v="9"/>
    <x v="508"/>
    <x v="1"/>
    <n v="2508"/>
  </r>
  <r>
    <x v="7"/>
    <x v="9"/>
    <x v="7"/>
    <x v="1"/>
    <n v="1737"/>
  </r>
  <r>
    <x v="7"/>
    <x v="9"/>
    <x v="952"/>
    <x v="1"/>
    <n v="2021"/>
  </r>
  <r>
    <x v="7"/>
    <x v="9"/>
    <x v="149"/>
    <x v="3"/>
    <n v="344"/>
  </r>
  <r>
    <x v="7"/>
    <x v="9"/>
    <x v="592"/>
    <x v="15"/>
    <n v="86"/>
  </r>
  <r>
    <x v="7"/>
    <x v="9"/>
    <x v="407"/>
    <x v="3"/>
    <n v="1496"/>
  </r>
  <r>
    <x v="7"/>
    <x v="9"/>
    <x v="985"/>
    <x v="14"/>
    <n v="185"/>
  </r>
  <r>
    <x v="7"/>
    <x v="9"/>
    <x v="1415"/>
    <x v="3"/>
    <n v="15"/>
  </r>
  <r>
    <x v="7"/>
    <x v="9"/>
    <x v="262"/>
    <x v="3"/>
    <n v="78"/>
  </r>
  <r>
    <x v="7"/>
    <x v="9"/>
    <x v="414"/>
    <x v="3"/>
    <n v="122"/>
  </r>
  <r>
    <x v="7"/>
    <x v="9"/>
    <x v="1484"/>
    <x v="6"/>
    <n v="5"/>
  </r>
  <r>
    <x v="7"/>
    <x v="9"/>
    <x v="335"/>
    <x v="12"/>
    <n v="790"/>
  </r>
  <r>
    <x v="7"/>
    <x v="9"/>
    <x v="554"/>
    <x v="1"/>
    <n v="3021"/>
  </r>
  <r>
    <x v="7"/>
    <x v="9"/>
    <x v="1014"/>
    <x v="1"/>
    <n v="8237"/>
  </r>
  <r>
    <x v="7"/>
    <x v="9"/>
    <x v="711"/>
    <x v="8"/>
    <n v="9519"/>
  </r>
  <r>
    <x v="7"/>
    <x v="9"/>
    <x v="1196"/>
    <x v="3"/>
    <n v="50"/>
  </r>
  <r>
    <x v="7"/>
    <x v="9"/>
    <x v="661"/>
    <x v="3"/>
    <n v="629"/>
  </r>
  <r>
    <x v="7"/>
    <x v="9"/>
    <x v="348"/>
    <x v="1"/>
    <n v="262"/>
  </r>
  <r>
    <x v="7"/>
    <x v="9"/>
    <x v="874"/>
    <x v="1"/>
    <n v="2677"/>
  </r>
  <r>
    <x v="7"/>
    <x v="9"/>
    <x v="582"/>
    <x v="3"/>
    <n v="1011"/>
  </r>
  <r>
    <x v="7"/>
    <x v="9"/>
    <x v="137"/>
    <x v="7"/>
    <n v="172"/>
  </r>
  <r>
    <x v="7"/>
    <x v="9"/>
    <x v="1429"/>
    <x v="3"/>
    <n v="9"/>
  </r>
  <r>
    <x v="7"/>
    <x v="9"/>
    <x v="683"/>
    <x v="3"/>
    <n v="71"/>
  </r>
  <r>
    <x v="7"/>
    <x v="9"/>
    <x v="1151"/>
    <x v="6"/>
    <n v="184"/>
  </r>
  <r>
    <x v="7"/>
    <x v="9"/>
    <x v="854"/>
    <x v="9"/>
    <n v="120"/>
  </r>
  <r>
    <x v="7"/>
    <x v="9"/>
    <x v="1347"/>
    <x v="7"/>
    <n v="5"/>
  </r>
  <r>
    <x v="7"/>
    <x v="9"/>
    <x v="1172"/>
    <x v="7"/>
    <n v="223"/>
  </r>
  <r>
    <x v="7"/>
    <x v="9"/>
    <x v="71"/>
    <x v="3"/>
    <n v="83"/>
  </r>
  <r>
    <x v="7"/>
    <x v="9"/>
    <x v="83"/>
    <x v="4"/>
    <n v="7"/>
  </r>
  <r>
    <x v="7"/>
    <x v="9"/>
    <x v="1246"/>
    <x v="4"/>
    <n v="23"/>
  </r>
  <r>
    <x v="7"/>
    <x v="9"/>
    <x v="1277"/>
    <x v="5"/>
    <n v="67"/>
  </r>
  <r>
    <x v="7"/>
    <x v="9"/>
    <x v="1307"/>
    <x v="2"/>
    <n v="43"/>
  </r>
  <r>
    <x v="7"/>
    <x v="9"/>
    <x v="836"/>
    <x v="1"/>
    <n v="1770"/>
  </r>
  <r>
    <x v="7"/>
    <x v="9"/>
    <x v="472"/>
    <x v="5"/>
    <n v="5591"/>
  </r>
  <r>
    <x v="7"/>
    <x v="9"/>
    <x v="187"/>
    <x v="1"/>
    <n v="1758"/>
  </r>
  <r>
    <x v="7"/>
    <x v="9"/>
    <x v="242"/>
    <x v="13"/>
    <n v="3120"/>
  </r>
  <r>
    <x v="7"/>
    <x v="9"/>
    <x v="138"/>
    <x v="9"/>
    <n v="1671"/>
  </r>
  <r>
    <x v="7"/>
    <x v="9"/>
    <x v="724"/>
    <x v="8"/>
    <n v="40"/>
  </r>
  <r>
    <x v="7"/>
    <x v="9"/>
    <x v="1257"/>
    <x v="3"/>
    <n v="42"/>
  </r>
  <r>
    <x v="7"/>
    <x v="9"/>
    <x v="1173"/>
    <x v="4"/>
    <n v="17"/>
  </r>
  <r>
    <x v="7"/>
    <x v="9"/>
    <x v="905"/>
    <x v="7"/>
    <n v="33"/>
  </r>
  <r>
    <x v="7"/>
    <x v="9"/>
    <x v="362"/>
    <x v="3"/>
    <n v="136"/>
  </r>
  <r>
    <x v="7"/>
    <x v="9"/>
    <x v="598"/>
    <x v="1"/>
    <n v="186"/>
  </r>
  <r>
    <x v="7"/>
    <x v="9"/>
    <x v="903"/>
    <x v="9"/>
    <n v="110"/>
  </r>
  <r>
    <x v="7"/>
    <x v="9"/>
    <x v="274"/>
    <x v="3"/>
    <n v="638"/>
  </r>
  <r>
    <x v="7"/>
    <x v="9"/>
    <x v="1455"/>
    <x v="3"/>
    <n v="4"/>
  </r>
  <r>
    <x v="7"/>
    <x v="9"/>
    <x v="608"/>
    <x v="3"/>
    <n v="132"/>
  </r>
  <r>
    <x v="7"/>
    <x v="9"/>
    <x v="812"/>
    <x v="1"/>
    <n v="2890"/>
  </r>
  <r>
    <x v="7"/>
    <x v="9"/>
    <x v="542"/>
    <x v="1"/>
    <n v="3322"/>
  </r>
  <r>
    <x v="7"/>
    <x v="9"/>
    <x v="21"/>
    <x v="1"/>
    <n v="1709"/>
  </r>
  <r>
    <x v="7"/>
    <x v="9"/>
    <x v="1205"/>
    <x v="13"/>
    <n v="53"/>
  </r>
  <r>
    <x v="7"/>
    <x v="9"/>
    <x v="40"/>
    <x v="3"/>
    <n v="570"/>
  </r>
  <r>
    <x v="7"/>
    <x v="9"/>
    <x v="884"/>
    <x v="7"/>
    <n v="983"/>
  </r>
  <r>
    <x v="7"/>
    <x v="9"/>
    <x v="437"/>
    <x v="15"/>
    <n v="544"/>
  </r>
  <r>
    <x v="7"/>
    <x v="9"/>
    <x v="370"/>
    <x v="14"/>
    <n v="64"/>
  </r>
  <r>
    <x v="7"/>
    <x v="9"/>
    <x v="30"/>
    <x v="3"/>
    <n v="255"/>
  </r>
  <r>
    <x v="7"/>
    <x v="9"/>
    <x v="251"/>
    <x v="2"/>
    <n v="917"/>
  </r>
  <r>
    <x v="7"/>
    <x v="9"/>
    <x v="686"/>
    <x v="2"/>
    <n v="144"/>
  </r>
  <r>
    <x v="7"/>
    <x v="9"/>
    <x v="589"/>
    <x v="15"/>
    <n v="1247"/>
  </r>
  <r>
    <x v="7"/>
    <x v="9"/>
    <x v="1193"/>
    <x v="2"/>
    <n v="89"/>
  </r>
  <r>
    <x v="7"/>
    <x v="9"/>
    <x v="545"/>
    <x v="1"/>
    <n v="213"/>
  </r>
  <r>
    <x v="7"/>
    <x v="9"/>
    <x v="540"/>
    <x v="0"/>
    <n v="55"/>
  </r>
  <r>
    <x v="7"/>
    <x v="9"/>
    <x v="354"/>
    <x v="6"/>
    <n v="5822"/>
  </r>
  <r>
    <x v="7"/>
    <x v="9"/>
    <x v="1409"/>
    <x v="3"/>
    <n v="7"/>
  </r>
  <r>
    <x v="7"/>
    <x v="9"/>
    <x v="689"/>
    <x v="2"/>
    <n v="1611"/>
  </r>
  <r>
    <x v="7"/>
    <x v="9"/>
    <x v="760"/>
    <x v="8"/>
    <n v="129"/>
  </r>
  <r>
    <x v="7"/>
    <x v="9"/>
    <x v="63"/>
    <x v="13"/>
    <n v="703"/>
  </r>
  <r>
    <x v="7"/>
    <x v="9"/>
    <x v="1236"/>
    <x v="3"/>
    <n v="25"/>
  </r>
  <r>
    <x v="7"/>
    <x v="9"/>
    <x v="1266"/>
    <x v="7"/>
    <n v="3"/>
  </r>
  <r>
    <x v="7"/>
    <x v="9"/>
    <x v="815"/>
    <x v="4"/>
    <n v="1614"/>
  </r>
  <r>
    <x v="7"/>
    <x v="9"/>
    <x v="49"/>
    <x v="7"/>
    <n v="37886"/>
  </r>
  <r>
    <x v="7"/>
    <x v="9"/>
    <x v="1167"/>
    <x v="3"/>
    <n v="16"/>
  </r>
  <r>
    <x v="7"/>
    <x v="9"/>
    <x v="955"/>
    <x v="3"/>
    <n v="211"/>
  </r>
  <r>
    <x v="7"/>
    <x v="9"/>
    <x v="720"/>
    <x v="3"/>
    <n v="28"/>
  </r>
  <r>
    <x v="7"/>
    <x v="9"/>
    <x v="426"/>
    <x v="3"/>
    <n v="40"/>
  </r>
  <r>
    <x v="7"/>
    <x v="9"/>
    <x v="1103"/>
    <x v="3"/>
    <n v="2"/>
  </r>
  <r>
    <x v="7"/>
    <x v="9"/>
    <x v="563"/>
    <x v="3"/>
    <n v="16"/>
  </r>
  <r>
    <x v="7"/>
    <x v="9"/>
    <x v="1421"/>
    <x v="3"/>
    <n v="1"/>
  </r>
  <r>
    <x v="7"/>
    <x v="9"/>
    <x v="718"/>
    <x v="2"/>
    <n v="10325"/>
  </r>
  <r>
    <x v="7"/>
    <x v="9"/>
    <x v="318"/>
    <x v="0"/>
    <n v="12195"/>
  </r>
  <r>
    <x v="7"/>
    <x v="9"/>
    <x v="504"/>
    <x v="4"/>
    <n v="591"/>
  </r>
  <r>
    <x v="7"/>
    <x v="9"/>
    <x v="252"/>
    <x v="7"/>
    <n v="51"/>
  </r>
  <r>
    <x v="7"/>
    <x v="9"/>
    <x v="1372"/>
    <x v="3"/>
    <n v="2"/>
  </r>
  <r>
    <x v="7"/>
    <x v="9"/>
    <x v="104"/>
    <x v="1"/>
    <n v="993"/>
  </r>
  <r>
    <x v="7"/>
    <x v="9"/>
    <x v="459"/>
    <x v="3"/>
    <n v="160"/>
  </r>
  <r>
    <x v="7"/>
    <x v="9"/>
    <x v="1221"/>
    <x v="3"/>
    <n v="2"/>
  </r>
  <r>
    <x v="7"/>
    <x v="9"/>
    <x v="932"/>
    <x v="3"/>
    <n v="324"/>
  </r>
  <r>
    <x v="7"/>
    <x v="9"/>
    <x v="849"/>
    <x v="3"/>
    <n v="204"/>
  </r>
  <r>
    <x v="7"/>
    <x v="9"/>
    <x v="1171"/>
    <x v="3"/>
    <n v="28"/>
  </r>
  <r>
    <x v="7"/>
    <x v="9"/>
    <x v="1243"/>
    <x v="3"/>
    <n v="1"/>
  </r>
  <r>
    <x v="7"/>
    <x v="9"/>
    <x v="1241"/>
    <x v="4"/>
    <n v="14"/>
  </r>
  <r>
    <x v="7"/>
    <x v="9"/>
    <x v="477"/>
    <x v="8"/>
    <n v="3"/>
  </r>
  <r>
    <x v="7"/>
    <x v="9"/>
    <x v="0"/>
    <x v="16"/>
    <n v="6727"/>
  </r>
  <r>
    <x v="7"/>
    <x v="9"/>
    <x v="416"/>
    <x v="3"/>
    <n v="530"/>
  </r>
  <r>
    <x v="7"/>
    <x v="9"/>
    <x v="409"/>
    <x v="0"/>
    <n v="2177"/>
  </r>
  <r>
    <x v="7"/>
    <x v="9"/>
    <x v="165"/>
    <x v="5"/>
    <n v="594"/>
  </r>
  <r>
    <x v="7"/>
    <x v="9"/>
    <x v="616"/>
    <x v="9"/>
    <n v="428"/>
  </r>
  <r>
    <x v="7"/>
    <x v="9"/>
    <x v="603"/>
    <x v="4"/>
    <n v="294"/>
  </r>
  <r>
    <x v="7"/>
    <x v="9"/>
    <x v="651"/>
    <x v="3"/>
    <n v="140"/>
  </r>
  <r>
    <x v="7"/>
    <x v="9"/>
    <x v="1110"/>
    <x v="3"/>
    <n v="9"/>
  </r>
  <r>
    <x v="7"/>
    <x v="9"/>
    <x v="998"/>
    <x v="5"/>
    <n v="21"/>
  </r>
  <r>
    <x v="7"/>
    <x v="9"/>
    <x v="5"/>
    <x v="5"/>
    <n v="351"/>
  </r>
  <r>
    <x v="7"/>
    <x v="9"/>
    <x v="565"/>
    <x v="8"/>
    <n v="46681"/>
  </r>
  <r>
    <x v="7"/>
    <x v="9"/>
    <x v="41"/>
    <x v="3"/>
    <n v="1722"/>
  </r>
  <r>
    <x v="7"/>
    <x v="9"/>
    <x v="534"/>
    <x v="4"/>
    <n v="119"/>
  </r>
  <r>
    <x v="7"/>
    <x v="9"/>
    <x v="621"/>
    <x v="19"/>
    <n v="90"/>
  </r>
  <r>
    <x v="7"/>
    <x v="9"/>
    <x v="850"/>
    <x v="3"/>
    <n v="733"/>
  </r>
  <r>
    <x v="7"/>
    <x v="9"/>
    <x v="1136"/>
    <x v="13"/>
    <n v="51"/>
  </r>
  <r>
    <x v="7"/>
    <x v="9"/>
    <x v="154"/>
    <x v="1"/>
    <n v="92"/>
  </r>
  <r>
    <x v="7"/>
    <x v="9"/>
    <x v="1242"/>
    <x v="9"/>
    <n v="45"/>
  </r>
  <r>
    <x v="7"/>
    <x v="9"/>
    <x v="581"/>
    <x v="3"/>
    <n v="540"/>
  </r>
  <r>
    <x v="7"/>
    <x v="9"/>
    <x v="1312"/>
    <x v="4"/>
    <n v="28"/>
  </r>
  <r>
    <x v="7"/>
    <x v="9"/>
    <x v="1457"/>
    <x v="2"/>
    <n v="3"/>
  </r>
  <r>
    <x v="7"/>
    <x v="9"/>
    <x v="1135"/>
    <x v="3"/>
    <n v="224"/>
  </r>
  <r>
    <x v="7"/>
    <x v="9"/>
    <x v="255"/>
    <x v="3"/>
    <n v="57"/>
  </r>
  <r>
    <x v="7"/>
    <x v="9"/>
    <x v="824"/>
    <x v="3"/>
    <n v="58"/>
  </r>
  <r>
    <x v="7"/>
    <x v="9"/>
    <x v="1195"/>
    <x v="3"/>
    <n v="3"/>
  </r>
  <r>
    <x v="7"/>
    <x v="9"/>
    <x v="1486"/>
    <x v="10"/>
    <n v="2"/>
  </r>
  <r>
    <x v="7"/>
    <x v="9"/>
    <x v="984"/>
    <x v="7"/>
    <n v="6104"/>
  </r>
  <r>
    <x v="7"/>
    <x v="9"/>
    <x v="471"/>
    <x v="1"/>
    <n v="3139"/>
  </r>
  <r>
    <x v="7"/>
    <x v="9"/>
    <x v="499"/>
    <x v="1"/>
    <n v="744"/>
  </r>
  <r>
    <x v="7"/>
    <x v="9"/>
    <x v="919"/>
    <x v="5"/>
    <n v="1557"/>
  </r>
  <r>
    <x v="7"/>
    <x v="9"/>
    <x v="1072"/>
    <x v="3"/>
    <n v="2479"/>
  </r>
  <r>
    <x v="7"/>
    <x v="9"/>
    <x v="1283"/>
    <x v="3"/>
    <n v="303"/>
  </r>
  <r>
    <x v="7"/>
    <x v="9"/>
    <x v="1390"/>
    <x v="3"/>
    <n v="27"/>
  </r>
  <r>
    <x v="7"/>
    <x v="9"/>
    <x v="1448"/>
    <x v="3"/>
    <n v="1"/>
  </r>
  <r>
    <x v="7"/>
    <x v="9"/>
    <x v="239"/>
    <x v="3"/>
    <n v="475"/>
  </r>
  <r>
    <x v="7"/>
    <x v="9"/>
    <x v="883"/>
    <x v="3"/>
    <n v="15"/>
  </r>
  <r>
    <x v="7"/>
    <x v="9"/>
    <x v="1295"/>
    <x v="3"/>
    <n v="54"/>
  </r>
  <r>
    <x v="7"/>
    <x v="9"/>
    <x v="1310"/>
    <x v="3"/>
    <n v="22"/>
  </r>
  <r>
    <x v="7"/>
    <x v="9"/>
    <x v="1327"/>
    <x v="3"/>
    <n v="59"/>
  </r>
  <r>
    <x v="7"/>
    <x v="9"/>
    <x v="783"/>
    <x v="1"/>
    <n v="7415"/>
  </r>
  <r>
    <x v="7"/>
    <x v="9"/>
    <x v="254"/>
    <x v="3"/>
    <n v="60"/>
  </r>
  <r>
    <x v="7"/>
    <x v="9"/>
    <x v="287"/>
    <x v="3"/>
    <n v="219"/>
  </r>
  <r>
    <x v="7"/>
    <x v="9"/>
    <x v="11"/>
    <x v="3"/>
    <n v="156"/>
  </r>
  <r>
    <x v="7"/>
    <x v="9"/>
    <x v="1458"/>
    <x v="3"/>
    <n v="1"/>
  </r>
  <r>
    <x v="7"/>
    <x v="9"/>
    <x v="1185"/>
    <x v="14"/>
    <n v="3"/>
  </r>
  <r>
    <x v="7"/>
    <x v="9"/>
    <x v="1485"/>
    <x v="10"/>
    <n v="47"/>
  </r>
  <r>
    <x v="7"/>
    <x v="9"/>
    <x v="1369"/>
    <x v="3"/>
    <n v="6"/>
  </r>
  <r>
    <x v="7"/>
    <x v="9"/>
    <x v="410"/>
    <x v="2"/>
    <n v="5325"/>
  </r>
  <r>
    <x v="7"/>
    <x v="9"/>
    <x v="340"/>
    <x v="3"/>
    <n v="173"/>
  </r>
  <r>
    <x v="7"/>
    <x v="9"/>
    <x v="1059"/>
    <x v="10"/>
    <n v="541"/>
  </r>
  <r>
    <x v="7"/>
    <x v="9"/>
    <x v="1419"/>
    <x v="7"/>
    <n v="14"/>
  </r>
  <r>
    <x v="7"/>
    <x v="9"/>
    <x v="339"/>
    <x v="4"/>
    <n v="64"/>
  </r>
  <r>
    <x v="7"/>
    <x v="9"/>
    <x v="1403"/>
    <x v="3"/>
    <n v="1"/>
  </r>
  <r>
    <x v="7"/>
    <x v="9"/>
    <x v="0"/>
    <x v="1"/>
    <n v="17706"/>
  </r>
  <r>
    <x v="7"/>
    <x v="9"/>
    <x v="101"/>
    <x v="1"/>
    <n v="15014"/>
  </r>
  <r>
    <x v="7"/>
    <x v="9"/>
    <x v="548"/>
    <x v="1"/>
    <n v="4777"/>
  </r>
  <r>
    <x v="7"/>
    <x v="9"/>
    <x v="51"/>
    <x v="7"/>
    <n v="2280"/>
  </r>
  <r>
    <x v="7"/>
    <x v="9"/>
    <x v="510"/>
    <x v="1"/>
    <n v="4506"/>
  </r>
  <r>
    <x v="7"/>
    <x v="9"/>
    <x v="596"/>
    <x v="9"/>
    <n v="1142"/>
  </r>
  <r>
    <x v="7"/>
    <x v="9"/>
    <x v="468"/>
    <x v="6"/>
    <n v="777"/>
  </r>
  <r>
    <x v="7"/>
    <x v="9"/>
    <x v="999"/>
    <x v="3"/>
    <n v="43"/>
  </r>
  <r>
    <x v="7"/>
    <x v="9"/>
    <x v="818"/>
    <x v="3"/>
    <n v="827"/>
  </r>
  <r>
    <x v="7"/>
    <x v="9"/>
    <x v="1003"/>
    <x v="3"/>
    <n v="25"/>
  </r>
  <r>
    <x v="7"/>
    <x v="9"/>
    <x v="1441"/>
    <x v="3"/>
    <n v="23"/>
  </r>
  <r>
    <x v="7"/>
    <x v="9"/>
    <x v="656"/>
    <x v="7"/>
    <n v="140"/>
  </r>
  <r>
    <x v="7"/>
    <x v="9"/>
    <x v="1106"/>
    <x v="3"/>
    <n v="12"/>
  </r>
  <r>
    <x v="7"/>
    <x v="9"/>
    <x v="1235"/>
    <x v="3"/>
    <n v="33"/>
  </r>
  <r>
    <x v="7"/>
    <x v="9"/>
    <x v="374"/>
    <x v="3"/>
    <n v="855"/>
  </r>
  <r>
    <x v="7"/>
    <x v="9"/>
    <x v="1006"/>
    <x v="7"/>
    <n v="17853"/>
  </r>
  <r>
    <x v="7"/>
    <x v="9"/>
    <x v="710"/>
    <x v="3"/>
    <n v="3027"/>
  </r>
  <r>
    <x v="7"/>
    <x v="9"/>
    <x v="312"/>
    <x v="3"/>
    <n v="1894"/>
  </r>
  <r>
    <x v="7"/>
    <x v="9"/>
    <x v="246"/>
    <x v="4"/>
    <n v="127"/>
  </r>
  <r>
    <x v="7"/>
    <x v="9"/>
    <x v="830"/>
    <x v="1"/>
    <n v="432"/>
  </r>
  <r>
    <x v="7"/>
    <x v="9"/>
    <x v="1045"/>
    <x v="3"/>
    <n v="2851"/>
  </r>
  <r>
    <x v="7"/>
    <x v="9"/>
    <x v="613"/>
    <x v="3"/>
    <n v="257"/>
  </r>
  <r>
    <x v="7"/>
    <x v="9"/>
    <x v="139"/>
    <x v="3"/>
    <n v="325"/>
  </r>
  <r>
    <x v="7"/>
    <x v="9"/>
    <x v="1361"/>
    <x v="0"/>
    <n v="13"/>
  </r>
  <r>
    <x v="7"/>
    <x v="9"/>
    <x v="1275"/>
    <x v="0"/>
    <n v="13"/>
  </r>
  <r>
    <x v="7"/>
    <x v="9"/>
    <x v="1104"/>
    <x v="10"/>
    <n v="28"/>
  </r>
  <r>
    <x v="7"/>
    <x v="9"/>
    <x v="1466"/>
    <x v="3"/>
    <n v="7"/>
  </r>
  <r>
    <x v="7"/>
    <x v="9"/>
    <x v="64"/>
    <x v="1"/>
    <n v="628"/>
  </r>
  <r>
    <x v="7"/>
    <x v="9"/>
    <x v="369"/>
    <x v="3"/>
    <n v="46"/>
  </r>
  <r>
    <x v="7"/>
    <x v="9"/>
    <x v="595"/>
    <x v="1"/>
    <n v="523"/>
  </r>
  <r>
    <x v="7"/>
    <x v="9"/>
    <x v="826"/>
    <x v="0"/>
    <n v="3612"/>
  </r>
  <r>
    <x v="7"/>
    <x v="9"/>
    <x v="403"/>
    <x v="1"/>
    <n v="1213"/>
  </r>
  <r>
    <x v="7"/>
    <x v="9"/>
    <x v="1364"/>
    <x v="3"/>
    <n v="50"/>
  </r>
  <r>
    <x v="7"/>
    <x v="9"/>
    <x v="264"/>
    <x v="14"/>
    <n v="329"/>
  </r>
  <r>
    <x v="7"/>
    <x v="9"/>
    <x v="626"/>
    <x v="7"/>
    <n v="509"/>
  </r>
  <r>
    <x v="7"/>
    <x v="9"/>
    <x v="153"/>
    <x v="5"/>
    <n v="3335"/>
  </r>
  <r>
    <x v="7"/>
    <x v="9"/>
    <x v="467"/>
    <x v="3"/>
    <n v="62"/>
  </r>
  <r>
    <x v="7"/>
    <x v="9"/>
    <x v="637"/>
    <x v="3"/>
    <n v="45"/>
  </r>
  <r>
    <x v="7"/>
    <x v="9"/>
    <x v="512"/>
    <x v="13"/>
    <n v="23"/>
  </r>
  <r>
    <x v="7"/>
    <x v="9"/>
    <x v="1344"/>
    <x v="3"/>
    <n v="3"/>
  </r>
  <r>
    <x v="7"/>
    <x v="9"/>
    <x v="1177"/>
    <x v="4"/>
    <n v="21"/>
  </r>
  <r>
    <x v="7"/>
    <x v="9"/>
    <x v="236"/>
    <x v="14"/>
    <n v="66967"/>
  </r>
  <r>
    <x v="7"/>
    <x v="9"/>
    <x v="754"/>
    <x v="0"/>
    <n v="633"/>
  </r>
  <r>
    <x v="7"/>
    <x v="9"/>
    <x v="891"/>
    <x v="1"/>
    <n v="547"/>
  </r>
  <r>
    <x v="7"/>
    <x v="9"/>
    <x v="907"/>
    <x v="0"/>
    <n v="710"/>
  </r>
  <r>
    <x v="7"/>
    <x v="9"/>
    <x v="1"/>
    <x v="1"/>
    <n v="977"/>
  </r>
  <r>
    <x v="7"/>
    <x v="9"/>
    <x v="328"/>
    <x v="3"/>
    <n v="556"/>
  </r>
  <r>
    <x v="7"/>
    <x v="9"/>
    <x v="15"/>
    <x v="1"/>
    <n v="716"/>
  </r>
  <r>
    <x v="7"/>
    <x v="9"/>
    <x v="0"/>
    <x v="2"/>
    <n v="100"/>
  </r>
  <r>
    <x v="7"/>
    <x v="9"/>
    <x v="1130"/>
    <x v="3"/>
    <n v="72"/>
  </r>
  <r>
    <x v="7"/>
    <x v="9"/>
    <x v="755"/>
    <x v="9"/>
    <n v="98"/>
  </r>
  <r>
    <x v="7"/>
    <x v="9"/>
    <x v="523"/>
    <x v="3"/>
    <n v="32"/>
  </r>
  <r>
    <x v="7"/>
    <x v="9"/>
    <x v="1348"/>
    <x v="3"/>
    <n v="59"/>
  </r>
  <r>
    <x v="7"/>
    <x v="9"/>
    <x v="1437"/>
    <x v="3"/>
    <n v="4"/>
  </r>
  <r>
    <x v="7"/>
    <x v="9"/>
    <x v="0"/>
    <x v="4"/>
    <n v="18290"/>
  </r>
  <r>
    <x v="7"/>
    <x v="9"/>
    <x v="458"/>
    <x v="0"/>
    <n v="854"/>
  </r>
  <r>
    <x v="7"/>
    <x v="9"/>
    <x v="460"/>
    <x v="3"/>
    <n v="3942"/>
  </r>
  <r>
    <x v="7"/>
    <x v="9"/>
    <x v="420"/>
    <x v="4"/>
    <n v="1780"/>
  </r>
  <r>
    <x v="7"/>
    <x v="9"/>
    <x v="320"/>
    <x v="3"/>
    <n v="208"/>
  </r>
  <r>
    <x v="7"/>
    <x v="9"/>
    <x v="171"/>
    <x v="3"/>
    <n v="651"/>
  </r>
  <r>
    <x v="7"/>
    <x v="9"/>
    <x v="709"/>
    <x v="0"/>
    <n v="3602"/>
  </r>
  <r>
    <x v="7"/>
    <x v="9"/>
    <x v="566"/>
    <x v="3"/>
    <n v="137"/>
  </r>
  <r>
    <x v="7"/>
    <x v="9"/>
    <x v="1102"/>
    <x v="9"/>
    <n v="57"/>
  </r>
  <r>
    <x v="7"/>
    <x v="9"/>
    <x v="127"/>
    <x v="7"/>
    <n v="63"/>
  </r>
  <r>
    <x v="7"/>
    <x v="9"/>
    <x v="55"/>
    <x v="0"/>
    <n v="551"/>
  </r>
  <r>
    <x v="7"/>
    <x v="9"/>
    <x v="489"/>
    <x v="8"/>
    <n v="9"/>
  </r>
  <r>
    <x v="7"/>
    <x v="9"/>
    <x v="26"/>
    <x v="3"/>
    <n v="588"/>
  </r>
  <r>
    <x v="7"/>
    <x v="9"/>
    <x v="263"/>
    <x v="7"/>
    <n v="2924"/>
  </r>
  <r>
    <x v="7"/>
    <x v="9"/>
    <x v="1498"/>
    <x v="7"/>
    <n v="3"/>
  </r>
  <r>
    <x v="7"/>
    <x v="9"/>
    <x v="1432"/>
    <x v="3"/>
    <n v="3"/>
  </r>
  <r>
    <x v="7"/>
    <x v="9"/>
    <x v="201"/>
    <x v="2"/>
    <n v="21778"/>
  </r>
  <r>
    <x v="7"/>
    <x v="9"/>
    <x v="273"/>
    <x v="12"/>
    <n v="1643"/>
  </r>
  <r>
    <x v="7"/>
    <x v="9"/>
    <x v="652"/>
    <x v="7"/>
    <n v="34"/>
  </r>
  <r>
    <x v="7"/>
    <x v="9"/>
    <x v="901"/>
    <x v="10"/>
    <n v="79"/>
  </r>
  <r>
    <x v="7"/>
    <x v="9"/>
    <x v="290"/>
    <x v="3"/>
    <n v="348"/>
  </r>
  <r>
    <x v="7"/>
    <x v="9"/>
    <x v="218"/>
    <x v="3"/>
    <n v="2"/>
  </r>
  <r>
    <x v="7"/>
    <x v="9"/>
    <x v="455"/>
    <x v="1"/>
    <n v="5138"/>
  </r>
  <r>
    <x v="7"/>
    <x v="9"/>
    <x v="404"/>
    <x v="1"/>
    <n v="560"/>
  </r>
  <r>
    <x v="7"/>
    <x v="9"/>
    <x v="610"/>
    <x v="14"/>
    <n v="287"/>
  </r>
  <r>
    <x v="7"/>
    <x v="9"/>
    <x v="938"/>
    <x v="3"/>
    <n v="413"/>
  </r>
  <r>
    <x v="7"/>
    <x v="9"/>
    <x v="714"/>
    <x v="15"/>
    <n v="98"/>
  </r>
  <r>
    <x v="7"/>
    <x v="9"/>
    <x v="222"/>
    <x v="12"/>
    <n v="91"/>
  </r>
  <r>
    <x v="7"/>
    <x v="9"/>
    <x v="533"/>
    <x v="2"/>
    <n v="60"/>
  </r>
  <r>
    <x v="7"/>
    <x v="9"/>
    <x v="1165"/>
    <x v="1"/>
    <n v="63"/>
  </r>
  <r>
    <x v="7"/>
    <x v="9"/>
    <x v="659"/>
    <x v="7"/>
    <n v="67"/>
  </r>
  <r>
    <x v="7"/>
    <x v="9"/>
    <x v="1404"/>
    <x v="8"/>
    <n v="22"/>
  </r>
  <r>
    <x v="7"/>
    <x v="9"/>
    <x v="732"/>
    <x v="13"/>
    <n v="344"/>
  </r>
  <r>
    <x v="7"/>
    <x v="9"/>
    <x v="1267"/>
    <x v="3"/>
    <n v="1"/>
  </r>
  <r>
    <x v="7"/>
    <x v="9"/>
    <x v="1286"/>
    <x v="10"/>
    <n v="16"/>
  </r>
  <r>
    <x v="7"/>
    <x v="9"/>
    <x v="956"/>
    <x v="1"/>
    <n v="781"/>
  </r>
  <r>
    <x v="7"/>
    <x v="9"/>
    <x v="518"/>
    <x v="5"/>
    <n v="1866"/>
  </r>
  <r>
    <x v="7"/>
    <x v="9"/>
    <x v="475"/>
    <x v="3"/>
    <n v="50"/>
  </r>
  <r>
    <x v="7"/>
    <x v="9"/>
    <x v="377"/>
    <x v="13"/>
    <n v="621"/>
  </r>
  <r>
    <x v="7"/>
    <x v="9"/>
    <x v="1114"/>
    <x v="3"/>
    <n v="104"/>
  </r>
  <r>
    <x v="7"/>
    <x v="9"/>
    <x v="23"/>
    <x v="9"/>
    <n v="372"/>
  </r>
  <r>
    <x v="7"/>
    <x v="9"/>
    <x v="336"/>
    <x v="1"/>
    <n v="1603"/>
  </r>
  <r>
    <x v="7"/>
    <x v="9"/>
    <x v="780"/>
    <x v="3"/>
    <n v="51"/>
  </r>
  <r>
    <x v="7"/>
    <x v="9"/>
    <x v="1075"/>
    <x v="11"/>
    <n v="56"/>
  </r>
  <r>
    <x v="7"/>
    <x v="9"/>
    <x v="1155"/>
    <x v="3"/>
    <n v="12"/>
  </r>
  <r>
    <x v="7"/>
    <x v="9"/>
    <x v="1401"/>
    <x v="3"/>
    <n v="8"/>
  </r>
  <r>
    <x v="7"/>
    <x v="9"/>
    <x v="1442"/>
    <x v="3"/>
    <n v="90"/>
  </r>
  <r>
    <x v="7"/>
    <x v="9"/>
    <x v="1218"/>
    <x v="3"/>
    <n v="18"/>
  </r>
  <r>
    <x v="7"/>
    <x v="9"/>
    <x v="210"/>
    <x v="12"/>
    <n v="577"/>
  </r>
  <r>
    <x v="7"/>
    <x v="9"/>
    <x v="313"/>
    <x v="2"/>
    <n v="402"/>
  </r>
  <r>
    <x v="7"/>
    <x v="9"/>
    <x v="179"/>
    <x v="14"/>
    <n v="131"/>
  </r>
  <r>
    <x v="7"/>
    <x v="9"/>
    <x v="402"/>
    <x v="1"/>
    <n v="517"/>
  </r>
  <r>
    <x v="7"/>
    <x v="9"/>
    <x v="982"/>
    <x v="2"/>
    <n v="1221"/>
  </r>
  <r>
    <x v="7"/>
    <x v="9"/>
    <x v="1450"/>
    <x v="3"/>
    <n v="4"/>
  </r>
  <r>
    <x v="7"/>
    <x v="9"/>
    <x v="1036"/>
    <x v="14"/>
    <n v="1632"/>
  </r>
  <r>
    <x v="7"/>
    <x v="9"/>
    <x v="448"/>
    <x v="14"/>
    <n v="75"/>
  </r>
  <r>
    <x v="7"/>
    <x v="9"/>
    <x v="1389"/>
    <x v="3"/>
    <n v="5"/>
  </r>
  <r>
    <x v="7"/>
    <x v="9"/>
    <x v="1154"/>
    <x v="3"/>
    <n v="37"/>
  </r>
  <r>
    <x v="7"/>
    <x v="9"/>
    <x v="822"/>
    <x v="3"/>
    <n v="1124"/>
  </r>
  <r>
    <x v="7"/>
    <x v="9"/>
    <x v="304"/>
    <x v="0"/>
    <n v="480"/>
  </r>
  <r>
    <x v="7"/>
    <x v="9"/>
    <x v="245"/>
    <x v="7"/>
    <n v="430"/>
  </r>
  <r>
    <x v="7"/>
    <x v="9"/>
    <x v="781"/>
    <x v="3"/>
    <n v="57"/>
  </r>
  <r>
    <x v="7"/>
    <x v="9"/>
    <x v="749"/>
    <x v="3"/>
    <n v="20"/>
  </r>
  <r>
    <x v="7"/>
    <x v="9"/>
    <x v="619"/>
    <x v="3"/>
    <n v="7"/>
  </r>
  <r>
    <x v="7"/>
    <x v="9"/>
    <x v="900"/>
    <x v="9"/>
    <n v="2192"/>
  </r>
  <r>
    <x v="7"/>
    <x v="9"/>
    <x v="202"/>
    <x v="1"/>
    <n v="1094"/>
  </r>
  <r>
    <x v="7"/>
    <x v="9"/>
    <x v="392"/>
    <x v="0"/>
    <n v="1465"/>
  </r>
  <r>
    <x v="7"/>
    <x v="9"/>
    <x v="983"/>
    <x v="3"/>
    <n v="450"/>
  </r>
  <r>
    <x v="7"/>
    <x v="9"/>
    <x v="183"/>
    <x v="14"/>
    <n v="1972"/>
  </r>
  <r>
    <x v="7"/>
    <x v="9"/>
    <x v="1232"/>
    <x v="7"/>
    <n v="12"/>
  </r>
  <r>
    <x v="7"/>
    <x v="9"/>
    <x v="837"/>
    <x v="0"/>
    <n v="1693"/>
  </r>
  <r>
    <x v="7"/>
    <x v="9"/>
    <x v="1289"/>
    <x v="4"/>
    <n v="35"/>
  </r>
  <r>
    <x v="7"/>
    <x v="9"/>
    <x v="163"/>
    <x v="3"/>
    <n v="541"/>
  </r>
  <r>
    <x v="7"/>
    <x v="9"/>
    <x v="1081"/>
    <x v="3"/>
    <n v="817"/>
  </r>
  <r>
    <x v="7"/>
    <x v="9"/>
    <x v="393"/>
    <x v="9"/>
    <n v="118"/>
  </r>
  <r>
    <x v="7"/>
    <x v="9"/>
    <x v="536"/>
    <x v="0"/>
    <n v="310"/>
  </r>
  <r>
    <x v="7"/>
    <x v="9"/>
    <x v="357"/>
    <x v="5"/>
    <n v="5746"/>
  </r>
  <r>
    <x v="7"/>
    <x v="9"/>
    <x v="1280"/>
    <x v="2"/>
    <n v="44"/>
  </r>
  <r>
    <x v="7"/>
    <x v="9"/>
    <x v="190"/>
    <x v="7"/>
    <n v="91"/>
  </r>
  <r>
    <x v="7"/>
    <x v="9"/>
    <x v="630"/>
    <x v="3"/>
    <n v="47"/>
  </r>
  <r>
    <x v="7"/>
    <x v="9"/>
    <x v="1315"/>
    <x v="2"/>
    <n v="48"/>
  </r>
  <r>
    <x v="7"/>
    <x v="9"/>
    <x v="685"/>
    <x v="3"/>
    <n v="14"/>
  </r>
  <r>
    <x v="7"/>
    <x v="9"/>
    <x v="1359"/>
    <x v="7"/>
    <n v="4"/>
  </r>
  <r>
    <x v="7"/>
    <x v="9"/>
    <x v="699"/>
    <x v="3"/>
    <n v="2673"/>
  </r>
  <r>
    <x v="7"/>
    <x v="9"/>
    <x v="684"/>
    <x v="6"/>
    <n v="733"/>
  </r>
  <r>
    <x v="7"/>
    <x v="9"/>
    <x v="76"/>
    <x v="0"/>
    <n v="276"/>
  </r>
  <r>
    <x v="7"/>
    <x v="9"/>
    <x v="936"/>
    <x v="2"/>
    <n v="554"/>
  </r>
  <r>
    <x v="7"/>
    <x v="9"/>
    <x v="665"/>
    <x v="1"/>
    <n v="424"/>
  </r>
  <r>
    <x v="7"/>
    <x v="9"/>
    <x v="464"/>
    <x v="3"/>
    <n v="769"/>
  </r>
  <r>
    <x v="7"/>
    <x v="9"/>
    <x v="1335"/>
    <x v="10"/>
    <n v="16"/>
  </r>
  <r>
    <x v="7"/>
    <x v="9"/>
    <x v="1034"/>
    <x v="3"/>
    <n v="103"/>
  </r>
  <r>
    <x v="7"/>
    <x v="9"/>
    <x v="1256"/>
    <x v="3"/>
    <n v="18"/>
  </r>
  <r>
    <x v="7"/>
    <x v="9"/>
    <x v="693"/>
    <x v="1"/>
    <n v="11"/>
  </r>
  <r>
    <x v="7"/>
    <x v="9"/>
    <x v="1222"/>
    <x v="3"/>
    <n v="60"/>
  </r>
  <r>
    <x v="7"/>
    <x v="9"/>
    <x v="349"/>
    <x v="3"/>
    <n v="262"/>
  </r>
  <r>
    <x v="7"/>
    <x v="9"/>
    <x v="1304"/>
    <x v="3"/>
    <n v="1"/>
  </r>
  <r>
    <x v="7"/>
    <x v="9"/>
    <x v="0"/>
    <x v="18"/>
    <n v="6695"/>
  </r>
  <r>
    <x v="7"/>
    <x v="9"/>
    <x v="975"/>
    <x v="1"/>
    <n v="957"/>
  </r>
  <r>
    <x v="7"/>
    <x v="9"/>
    <x v="773"/>
    <x v="3"/>
    <n v="2434"/>
  </r>
  <r>
    <x v="7"/>
    <x v="9"/>
    <x v="681"/>
    <x v="8"/>
    <n v="368"/>
  </r>
  <r>
    <x v="7"/>
    <x v="9"/>
    <x v="567"/>
    <x v="2"/>
    <n v="342"/>
  </r>
  <r>
    <x v="7"/>
    <x v="9"/>
    <x v="276"/>
    <x v="10"/>
    <n v="5226"/>
  </r>
  <r>
    <x v="7"/>
    <x v="9"/>
    <x v="151"/>
    <x v="14"/>
    <n v="223"/>
  </r>
  <r>
    <x v="7"/>
    <x v="9"/>
    <x v="217"/>
    <x v="3"/>
    <n v="68"/>
  </r>
  <r>
    <x v="7"/>
    <x v="9"/>
    <x v="360"/>
    <x v="12"/>
    <n v="6"/>
  </r>
  <r>
    <x v="7"/>
    <x v="9"/>
    <x v="1328"/>
    <x v="2"/>
    <n v="2"/>
  </r>
  <r>
    <x v="7"/>
    <x v="9"/>
    <x v="1395"/>
    <x v="3"/>
    <n v="5"/>
  </r>
  <r>
    <x v="7"/>
    <x v="9"/>
    <x v="1474"/>
    <x v="7"/>
    <n v="3"/>
  </r>
  <r>
    <x v="7"/>
    <x v="9"/>
    <x v="995"/>
    <x v="3"/>
    <n v="1"/>
  </r>
  <r>
    <x v="7"/>
    <x v="9"/>
    <x v="299"/>
    <x v="8"/>
    <n v="14325"/>
  </r>
  <r>
    <x v="7"/>
    <x v="9"/>
    <x v="278"/>
    <x v="3"/>
    <n v="9242"/>
  </r>
  <r>
    <x v="7"/>
    <x v="9"/>
    <x v="1092"/>
    <x v="1"/>
    <n v="891"/>
  </r>
  <r>
    <x v="7"/>
    <x v="9"/>
    <x v="496"/>
    <x v="1"/>
    <n v="224"/>
  </r>
  <r>
    <x v="7"/>
    <x v="9"/>
    <x v="1012"/>
    <x v="9"/>
    <n v="221"/>
  </r>
  <r>
    <x v="7"/>
    <x v="9"/>
    <x v="913"/>
    <x v="12"/>
    <n v="952"/>
  </r>
  <r>
    <x v="7"/>
    <x v="9"/>
    <x v="134"/>
    <x v="2"/>
    <n v="1292"/>
  </r>
  <r>
    <x v="7"/>
    <x v="9"/>
    <x v="301"/>
    <x v="5"/>
    <n v="2361"/>
  </r>
  <r>
    <x v="7"/>
    <x v="9"/>
    <x v="958"/>
    <x v="10"/>
    <n v="98"/>
  </r>
  <r>
    <x v="7"/>
    <x v="9"/>
    <x v="204"/>
    <x v="1"/>
    <n v="617"/>
  </r>
  <r>
    <x v="7"/>
    <x v="9"/>
    <x v="1131"/>
    <x v="1"/>
    <n v="21"/>
  </r>
  <r>
    <x v="7"/>
    <x v="9"/>
    <x v="1249"/>
    <x v="2"/>
    <n v="99"/>
  </r>
  <r>
    <x v="7"/>
    <x v="9"/>
    <x v="1174"/>
    <x v="7"/>
    <n v="27"/>
  </r>
  <r>
    <x v="7"/>
    <x v="9"/>
    <x v="1215"/>
    <x v="3"/>
    <n v="490"/>
  </r>
  <r>
    <x v="7"/>
    <x v="9"/>
    <x v="668"/>
    <x v="3"/>
    <n v="52"/>
  </r>
  <r>
    <x v="7"/>
    <x v="9"/>
    <x v="564"/>
    <x v="3"/>
    <n v="91"/>
  </r>
  <r>
    <x v="7"/>
    <x v="9"/>
    <x v="1055"/>
    <x v="3"/>
    <n v="217"/>
  </r>
  <r>
    <x v="7"/>
    <x v="9"/>
    <x v="857"/>
    <x v="3"/>
    <n v="1921"/>
  </r>
  <r>
    <x v="7"/>
    <x v="9"/>
    <x v="654"/>
    <x v="2"/>
    <n v="166"/>
  </r>
  <r>
    <x v="7"/>
    <x v="9"/>
    <x v="653"/>
    <x v="7"/>
    <n v="114"/>
  </r>
  <r>
    <x v="7"/>
    <x v="9"/>
    <x v="620"/>
    <x v="3"/>
    <n v="245"/>
  </r>
  <r>
    <x v="7"/>
    <x v="9"/>
    <x v="1278"/>
    <x v="3"/>
    <n v="53"/>
  </r>
  <r>
    <x v="7"/>
    <x v="9"/>
    <x v="1271"/>
    <x v="3"/>
    <n v="67"/>
  </r>
  <r>
    <x v="7"/>
    <x v="9"/>
    <x v="145"/>
    <x v="3"/>
    <n v="71"/>
  </r>
  <r>
    <x v="7"/>
    <x v="9"/>
    <x v="1088"/>
    <x v="3"/>
    <n v="512"/>
  </r>
  <r>
    <x v="7"/>
    <x v="9"/>
    <x v="1181"/>
    <x v="3"/>
    <n v="19"/>
  </r>
  <r>
    <x v="7"/>
    <x v="9"/>
    <x v="935"/>
    <x v="1"/>
    <n v="5371"/>
  </r>
  <r>
    <x v="7"/>
    <x v="9"/>
    <x v="469"/>
    <x v="3"/>
    <n v="9071"/>
  </r>
  <r>
    <x v="7"/>
    <x v="9"/>
    <x v="571"/>
    <x v="9"/>
    <n v="4076"/>
  </r>
  <r>
    <x v="7"/>
    <x v="9"/>
    <x v="1038"/>
    <x v="8"/>
    <n v="1614"/>
  </r>
  <r>
    <x v="7"/>
    <x v="9"/>
    <x v="925"/>
    <x v="0"/>
    <n v="2606"/>
  </r>
  <r>
    <x v="7"/>
    <x v="9"/>
    <x v="286"/>
    <x v="4"/>
    <n v="547"/>
  </r>
  <r>
    <x v="7"/>
    <x v="9"/>
    <x v="35"/>
    <x v="12"/>
    <n v="385"/>
  </r>
  <r>
    <x v="7"/>
    <x v="9"/>
    <x v="271"/>
    <x v="5"/>
    <n v="1250"/>
  </r>
  <r>
    <x v="7"/>
    <x v="9"/>
    <x v="809"/>
    <x v="0"/>
    <n v="685"/>
  </r>
  <r>
    <x v="7"/>
    <x v="9"/>
    <x v="988"/>
    <x v="3"/>
    <n v="167"/>
  </r>
  <r>
    <x v="7"/>
    <x v="9"/>
    <x v="1116"/>
    <x v="3"/>
    <n v="30"/>
  </r>
  <r>
    <x v="7"/>
    <x v="9"/>
    <x v="899"/>
    <x v="7"/>
    <n v="4329"/>
  </r>
  <r>
    <x v="7"/>
    <x v="9"/>
    <x v="516"/>
    <x v="13"/>
    <n v="1133"/>
  </r>
  <r>
    <x v="7"/>
    <x v="9"/>
    <x v="44"/>
    <x v="3"/>
    <n v="85"/>
  </r>
  <r>
    <x v="7"/>
    <x v="9"/>
    <x v="1443"/>
    <x v="3"/>
    <n v="12"/>
  </r>
  <r>
    <x v="7"/>
    <x v="9"/>
    <x v="529"/>
    <x v="3"/>
    <n v="86"/>
  </r>
  <r>
    <x v="7"/>
    <x v="9"/>
    <x v="1117"/>
    <x v="11"/>
    <n v="98"/>
  </r>
  <r>
    <x v="7"/>
    <x v="9"/>
    <x v="1324"/>
    <x v="3"/>
    <n v="323"/>
  </r>
  <r>
    <x v="7"/>
    <x v="9"/>
    <x v="1147"/>
    <x v="5"/>
    <n v="28"/>
  </r>
  <r>
    <x v="7"/>
    <x v="9"/>
    <x v="993"/>
    <x v="0"/>
    <n v="1639"/>
  </r>
  <r>
    <x v="7"/>
    <x v="9"/>
    <x v="963"/>
    <x v="2"/>
    <n v="337"/>
  </r>
  <r>
    <x v="7"/>
    <x v="9"/>
    <x v="1018"/>
    <x v="13"/>
    <n v="3136"/>
  </r>
  <r>
    <x v="7"/>
    <x v="9"/>
    <x v="560"/>
    <x v="6"/>
    <n v="383"/>
  </r>
  <r>
    <x v="7"/>
    <x v="9"/>
    <x v="493"/>
    <x v="7"/>
    <n v="1966"/>
  </r>
  <r>
    <x v="7"/>
    <x v="9"/>
    <x v="551"/>
    <x v="3"/>
    <n v="101"/>
  </r>
  <r>
    <x v="7"/>
    <x v="9"/>
    <x v="694"/>
    <x v="3"/>
    <n v="32"/>
  </r>
  <r>
    <x v="7"/>
    <x v="9"/>
    <x v="546"/>
    <x v="3"/>
    <n v="14"/>
  </r>
  <r>
    <x v="7"/>
    <x v="9"/>
    <x v="768"/>
    <x v="1"/>
    <n v="21447"/>
  </r>
  <r>
    <x v="7"/>
    <x v="9"/>
    <x v="1025"/>
    <x v="1"/>
    <n v="786"/>
  </r>
  <r>
    <x v="7"/>
    <x v="9"/>
    <x v="103"/>
    <x v="7"/>
    <n v="1591"/>
  </r>
  <r>
    <x v="7"/>
    <x v="9"/>
    <x v="794"/>
    <x v="12"/>
    <n v="247"/>
  </r>
  <r>
    <x v="7"/>
    <x v="9"/>
    <x v="1094"/>
    <x v="8"/>
    <n v="431"/>
  </r>
  <r>
    <x v="7"/>
    <x v="9"/>
    <x v="543"/>
    <x v="18"/>
    <n v="2290"/>
  </r>
  <r>
    <x v="7"/>
    <x v="9"/>
    <x v="180"/>
    <x v="3"/>
    <n v="782"/>
  </r>
  <r>
    <x v="7"/>
    <x v="9"/>
    <x v="1063"/>
    <x v="3"/>
    <n v="1449"/>
  </r>
  <r>
    <x v="7"/>
    <x v="9"/>
    <x v="811"/>
    <x v="14"/>
    <n v="3098"/>
  </r>
  <r>
    <x v="7"/>
    <x v="9"/>
    <x v="441"/>
    <x v="9"/>
    <n v="145"/>
  </r>
  <r>
    <x v="7"/>
    <x v="9"/>
    <x v="627"/>
    <x v="1"/>
    <n v="587"/>
  </r>
  <r>
    <x v="7"/>
    <x v="9"/>
    <x v="1089"/>
    <x v="3"/>
    <n v="719"/>
  </r>
  <r>
    <x v="7"/>
    <x v="9"/>
    <x v="100"/>
    <x v="3"/>
    <n v="112"/>
  </r>
  <r>
    <x v="7"/>
    <x v="9"/>
    <x v="450"/>
    <x v="1"/>
    <n v="125"/>
  </r>
  <r>
    <x v="7"/>
    <x v="9"/>
    <x v="1192"/>
    <x v="3"/>
    <n v="2"/>
  </r>
  <r>
    <x v="7"/>
    <x v="9"/>
    <x v="556"/>
    <x v="3"/>
    <n v="119"/>
  </r>
  <r>
    <x v="7"/>
    <x v="9"/>
    <x v="1375"/>
    <x v="10"/>
    <n v="1"/>
  </r>
  <r>
    <x v="7"/>
    <x v="9"/>
    <x v="1420"/>
    <x v="3"/>
    <n v="6"/>
  </r>
  <r>
    <x v="7"/>
    <x v="9"/>
    <x v="1418"/>
    <x v="7"/>
    <n v="33"/>
  </r>
  <r>
    <x v="7"/>
    <x v="9"/>
    <x v="1273"/>
    <x v="6"/>
    <n v="1"/>
  </r>
  <r>
    <x v="7"/>
    <x v="9"/>
    <x v="947"/>
    <x v="3"/>
    <n v="1937"/>
  </r>
  <r>
    <x v="7"/>
    <x v="9"/>
    <x v="863"/>
    <x v="18"/>
    <n v="1706"/>
  </r>
  <r>
    <x v="7"/>
    <x v="9"/>
    <x v="258"/>
    <x v="6"/>
    <n v="2736"/>
  </r>
  <r>
    <x v="7"/>
    <x v="9"/>
    <x v="954"/>
    <x v="3"/>
    <n v="899"/>
  </r>
  <r>
    <x v="7"/>
    <x v="9"/>
    <x v="122"/>
    <x v="12"/>
    <n v="540"/>
  </r>
  <r>
    <x v="7"/>
    <x v="9"/>
    <x v="960"/>
    <x v="9"/>
    <n v="205"/>
  </r>
  <r>
    <x v="7"/>
    <x v="9"/>
    <x v="59"/>
    <x v="1"/>
    <n v="840"/>
  </r>
  <r>
    <x v="7"/>
    <x v="9"/>
    <x v="485"/>
    <x v="3"/>
    <n v="40"/>
  </r>
  <r>
    <x v="7"/>
    <x v="9"/>
    <x v="289"/>
    <x v="15"/>
    <n v="662"/>
  </r>
  <r>
    <x v="7"/>
    <x v="9"/>
    <x v="89"/>
    <x v="0"/>
    <n v="1986"/>
  </r>
  <r>
    <x v="7"/>
    <x v="9"/>
    <x v="1413"/>
    <x v="4"/>
    <n v="261"/>
  </r>
  <r>
    <x v="7"/>
    <x v="9"/>
    <x v="454"/>
    <x v="3"/>
    <n v="1799"/>
  </r>
  <r>
    <x v="7"/>
    <x v="9"/>
    <x v="847"/>
    <x v="3"/>
    <n v="5850"/>
  </r>
  <r>
    <x v="7"/>
    <x v="9"/>
    <x v="155"/>
    <x v="3"/>
    <n v="1968"/>
  </r>
  <r>
    <x v="7"/>
    <x v="9"/>
    <x v="345"/>
    <x v="9"/>
    <n v="71"/>
  </r>
  <r>
    <x v="7"/>
    <x v="9"/>
    <x v="1410"/>
    <x v="7"/>
    <n v="3"/>
  </r>
  <r>
    <x v="7"/>
    <x v="9"/>
    <x v="1168"/>
    <x v="3"/>
    <n v="129"/>
  </r>
  <r>
    <x v="7"/>
    <x v="9"/>
    <x v="1497"/>
    <x v="3"/>
    <n v="14"/>
  </r>
  <r>
    <x v="7"/>
    <x v="9"/>
    <x v="1438"/>
    <x v="3"/>
    <n v="2"/>
  </r>
  <r>
    <x v="7"/>
    <x v="9"/>
    <x v="224"/>
    <x v="2"/>
    <n v="7271"/>
  </r>
  <r>
    <x v="7"/>
    <x v="9"/>
    <x v="1107"/>
    <x v="3"/>
    <n v="58"/>
  </r>
  <r>
    <x v="7"/>
    <x v="9"/>
    <x v="12"/>
    <x v="3"/>
    <n v="7"/>
  </r>
  <r>
    <x v="7"/>
    <x v="9"/>
    <x v="526"/>
    <x v="15"/>
    <n v="194"/>
  </r>
  <r>
    <x v="7"/>
    <x v="9"/>
    <x v="1043"/>
    <x v="2"/>
    <n v="1422"/>
  </r>
  <r>
    <x v="7"/>
    <x v="9"/>
    <x v="804"/>
    <x v="16"/>
    <n v="225"/>
  </r>
  <r>
    <x v="7"/>
    <x v="9"/>
    <x v="511"/>
    <x v="1"/>
    <n v="157"/>
  </r>
  <r>
    <x v="7"/>
    <x v="9"/>
    <x v="663"/>
    <x v="9"/>
    <n v="229"/>
  </r>
  <r>
    <x v="7"/>
    <x v="9"/>
    <x v="845"/>
    <x v="4"/>
    <n v="219"/>
  </r>
  <r>
    <x v="7"/>
    <x v="9"/>
    <x v="309"/>
    <x v="3"/>
    <n v="47"/>
  </r>
  <r>
    <x v="7"/>
    <x v="9"/>
    <x v="184"/>
    <x v="10"/>
    <n v="757"/>
  </r>
  <r>
    <x v="7"/>
    <x v="9"/>
    <x v="452"/>
    <x v="1"/>
    <n v="862"/>
  </r>
  <r>
    <x v="7"/>
    <x v="9"/>
    <x v="431"/>
    <x v="19"/>
    <n v="31"/>
  </r>
  <r>
    <x v="7"/>
    <x v="9"/>
    <x v="841"/>
    <x v="3"/>
    <n v="318"/>
  </r>
  <r>
    <x v="7"/>
    <x v="9"/>
    <x v="713"/>
    <x v="3"/>
    <n v="408"/>
  </r>
  <r>
    <x v="7"/>
    <x v="9"/>
    <x v="1430"/>
    <x v="9"/>
    <n v="2"/>
  </r>
  <r>
    <x v="7"/>
    <x v="9"/>
    <x v="572"/>
    <x v="1"/>
    <n v="5480"/>
  </r>
  <r>
    <x v="7"/>
    <x v="9"/>
    <x v="400"/>
    <x v="6"/>
    <n v="6878"/>
  </r>
  <r>
    <x v="7"/>
    <x v="9"/>
    <x v="1064"/>
    <x v="19"/>
    <n v="236"/>
  </r>
  <r>
    <x v="7"/>
    <x v="9"/>
    <x v="573"/>
    <x v="3"/>
    <n v="180"/>
  </r>
  <r>
    <x v="7"/>
    <x v="9"/>
    <x v="806"/>
    <x v="3"/>
    <n v="87"/>
  </r>
  <r>
    <x v="7"/>
    <x v="9"/>
    <x v="1386"/>
    <x v="3"/>
    <n v="14"/>
  </r>
  <r>
    <x v="7"/>
    <x v="9"/>
    <x v="1145"/>
    <x v="3"/>
    <n v="65"/>
  </r>
  <r>
    <x v="7"/>
    <x v="9"/>
    <x v="1343"/>
    <x v="3"/>
    <n v="2"/>
  </r>
  <r>
    <x v="7"/>
    <x v="9"/>
    <x v="1451"/>
    <x v="3"/>
    <n v="1"/>
  </r>
  <r>
    <x v="7"/>
    <x v="9"/>
    <x v="1009"/>
    <x v="7"/>
    <n v="451"/>
  </r>
  <r>
    <x v="7"/>
    <x v="9"/>
    <x v="639"/>
    <x v="8"/>
    <n v="1237"/>
  </r>
  <r>
    <x v="7"/>
    <x v="9"/>
    <x v="162"/>
    <x v="1"/>
    <n v="3139"/>
  </r>
  <r>
    <x v="7"/>
    <x v="9"/>
    <x v="1019"/>
    <x v="3"/>
    <n v="711"/>
  </r>
  <r>
    <x v="7"/>
    <x v="9"/>
    <x v="716"/>
    <x v="3"/>
    <n v="54"/>
  </r>
  <r>
    <x v="7"/>
    <x v="9"/>
    <x v="230"/>
    <x v="16"/>
    <n v="382"/>
  </r>
  <r>
    <x v="7"/>
    <x v="9"/>
    <x v="199"/>
    <x v="2"/>
    <n v="29"/>
  </r>
  <r>
    <x v="7"/>
    <x v="9"/>
    <x v="1351"/>
    <x v="1"/>
    <n v="2"/>
  </r>
  <r>
    <x v="7"/>
    <x v="9"/>
    <x v="3"/>
    <x v="3"/>
    <n v="62"/>
  </r>
  <r>
    <x v="7"/>
    <x v="9"/>
    <x v="329"/>
    <x v="12"/>
    <n v="1250"/>
  </r>
  <r>
    <x v="7"/>
    <x v="9"/>
    <x v="640"/>
    <x v="13"/>
    <n v="101"/>
  </r>
  <r>
    <x v="7"/>
    <x v="9"/>
    <x v="680"/>
    <x v="3"/>
    <n v="1791"/>
  </r>
  <r>
    <x v="7"/>
    <x v="9"/>
    <x v="359"/>
    <x v="1"/>
    <n v="831"/>
  </r>
  <r>
    <x v="7"/>
    <x v="9"/>
    <x v="629"/>
    <x v="2"/>
    <n v="740"/>
  </r>
  <r>
    <x v="7"/>
    <x v="9"/>
    <x v="52"/>
    <x v="3"/>
    <n v="283"/>
  </r>
  <r>
    <x v="7"/>
    <x v="9"/>
    <x v="285"/>
    <x v="2"/>
    <n v="302"/>
  </r>
  <r>
    <x v="7"/>
    <x v="9"/>
    <x v="353"/>
    <x v="3"/>
    <n v="104"/>
  </r>
  <r>
    <x v="7"/>
    <x v="9"/>
    <x v="453"/>
    <x v="3"/>
    <n v="19"/>
  </r>
  <r>
    <x v="7"/>
    <x v="9"/>
    <x v="646"/>
    <x v="1"/>
    <n v="240"/>
  </r>
  <r>
    <x v="7"/>
    <x v="9"/>
    <x v="75"/>
    <x v="12"/>
    <n v="245"/>
  </r>
  <r>
    <x v="7"/>
    <x v="9"/>
    <x v="677"/>
    <x v="1"/>
    <n v="89"/>
  </r>
  <r>
    <x v="7"/>
    <x v="9"/>
    <x v="1032"/>
    <x v="3"/>
    <n v="105"/>
  </r>
  <r>
    <x v="7"/>
    <x v="9"/>
    <x v="1076"/>
    <x v="3"/>
    <n v="137"/>
  </r>
  <r>
    <x v="7"/>
    <x v="9"/>
    <x v="435"/>
    <x v="9"/>
    <n v="73"/>
  </r>
  <r>
    <x v="7"/>
    <x v="9"/>
    <x v="771"/>
    <x v="6"/>
    <n v="3754"/>
  </r>
  <r>
    <x v="7"/>
    <x v="9"/>
    <x v="18"/>
    <x v="8"/>
    <n v="124"/>
  </r>
  <r>
    <x v="7"/>
    <x v="9"/>
    <x v="757"/>
    <x v="1"/>
    <n v="455"/>
  </r>
  <r>
    <x v="7"/>
    <x v="9"/>
    <x v="65"/>
    <x v="7"/>
    <n v="73"/>
  </r>
  <r>
    <x v="7"/>
    <x v="9"/>
    <x v="19"/>
    <x v="3"/>
    <n v="261"/>
  </r>
  <r>
    <x v="7"/>
    <x v="9"/>
    <x v="1031"/>
    <x v="3"/>
    <n v="15"/>
  </r>
  <r>
    <x v="7"/>
    <x v="9"/>
    <x v="638"/>
    <x v="3"/>
    <n v="6"/>
  </r>
  <r>
    <x v="7"/>
    <x v="9"/>
    <x v="476"/>
    <x v="3"/>
    <n v="41"/>
  </r>
  <r>
    <x v="7"/>
    <x v="9"/>
    <x v="168"/>
    <x v="6"/>
    <n v="609"/>
  </r>
  <r>
    <x v="7"/>
    <x v="9"/>
    <x v="28"/>
    <x v="0"/>
    <n v="380"/>
  </r>
  <r>
    <x v="7"/>
    <x v="9"/>
    <x v="495"/>
    <x v="0"/>
    <n v="215"/>
  </r>
  <r>
    <x v="7"/>
    <x v="9"/>
    <x v="196"/>
    <x v="8"/>
    <n v="103"/>
  </r>
  <r>
    <x v="7"/>
    <x v="9"/>
    <x v="442"/>
    <x v="1"/>
    <n v="6247"/>
  </r>
  <r>
    <x v="7"/>
    <x v="9"/>
    <x v="887"/>
    <x v="6"/>
    <n v="993"/>
  </r>
  <r>
    <x v="7"/>
    <x v="9"/>
    <x v="574"/>
    <x v="3"/>
    <n v="2370"/>
  </r>
  <r>
    <x v="7"/>
    <x v="9"/>
    <x v="363"/>
    <x v="13"/>
    <n v="137"/>
  </r>
  <r>
    <x v="7"/>
    <x v="9"/>
    <x v="1121"/>
    <x v="3"/>
    <n v="65"/>
  </r>
  <r>
    <x v="7"/>
    <x v="9"/>
    <x v="1296"/>
    <x v="7"/>
    <n v="7"/>
  </r>
  <r>
    <x v="7"/>
    <x v="9"/>
    <x v="1398"/>
    <x v="1"/>
    <n v="11"/>
  </r>
  <r>
    <x v="7"/>
    <x v="9"/>
    <x v="1417"/>
    <x v="0"/>
    <n v="7"/>
  </r>
  <r>
    <x v="7"/>
    <x v="9"/>
    <x v="1054"/>
    <x v="1"/>
    <n v="1064"/>
  </r>
  <r>
    <x v="7"/>
    <x v="9"/>
    <x v="158"/>
    <x v="3"/>
    <n v="957"/>
  </r>
  <r>
    <x v="7"/>
    <x v="9"/>
    <x v="934"/>
    <x v="1"/>
    <n v="2311"/>
  </r>
  <r>
    <x v="7"/>
    <x v="9"/>
    <x v="1090"/>
    <x v="3"/>
    <n v="62"/>
  </r>
  <r>
    <x v="7"/>
    <x v="9"/>
    <x v="1084"/>
    <x v="7"/>
    <n v="3050"/>
  </r>
  <r>
    <x v="7"/>
    <x v="9"/>
    <x v="389"/>
    <x v="3"/>
    <n v="623"/>
  </r>
  <r>
    <x v="7"/>
    <x v="9"/>
    <x v="1338"/>
    <x v="1"/>
    <n v="7"/>
  </r>
  <r>
    <x v="7"/>
    <x v="9"/>
    <x v="909"/>
    <x v="3"/>
    <n v="285"/>
  </r>
  <r>
    <x v="7"/>
    <x v="9"/>
    <x v="325"/>
    <x v="3"/>
    <n v="7"/>
  </r>
  <r>
    <x v="7"/>
    <x v="9"/>
    <x v="1446"/>
    <x v="3"/>
    <n v="4"/>
  </r>
  <r>
    <x v="7"/>
    <x v="9"/>
    <x v="436"/>
    <x v="3"/>
    <n v="6"/>
  </r>
  <r>
    <x v="7"/>
    <x v="9"/>
    <x v="1109"/>
    <x v="3"/>
    <n v="17"/>
  </r>
  <r>
    <x v="7"/>
    <x v="9"/>
    <x v="405"/>
    <x v="3"/>
    <n v="37"/>
  </r>
  <r>
    <x v="7"/>
    <x v="9"/>
    <x v="68"/>
    <x v="2"/>
    <n v="2028"/>
  </r>
  <r>
    <x v="7"/>
    <x v="9"/>
    <x v="480"/>
    <x v="1"/>
    <n v="378"/>
  </r>
  <r>
    <x v="7"/>
    <x v="9"/>
    <x v="696"/>
    <x v="3"/>
    <n v="159"/>
  </r>
  <r>
    <x v="7"/>
    <x v="9"/>
    <x v="272"/>
    <x v="1"/>
    <n v="198"/>
  </r>
  <r>
    <x v="7"/>
    <x v="9"/>
    <x v="971"/>
    <x v="3"/>
    <n v="227"/>
  </r>
  <r>
    <x v="7"/>
    <x v="9"/>
    <x v="323"/>
    <x v="19"/>
    <n v="57"/>
  </r>
  <r>
    <x v="7"/>
    <x v="9"/>
    <x v="1260"/>
    <x v="14"/>
    <n v="11"/>
  </r>
  <r>
    <x v="7"/>
    <x v="9"/>
    <x v="898"/>
    <x v="3"/>
    <n v="250"/>
  </r>
  <r>
    <x v="7"/>
    <x v="9"/>
    <x v="944"/>
    <x v="3"/>
    <n v="38"/>
  </r>
  <r>
    <x v="7"/>
    <x v="9"/>
    <x v="150"/>
    <x v="5"/>
    <n v="20570"/>
  </r>
  <r>
    <x v="7"/>
    <x v="9"/>
    <x v="593"/>
    <x v="6"/>
    <n v="930"/>
  </r>
  <r>
    <x v="7"/>
    <x v="9"/>
    <x v="788"/>
    <x v="1"/>
    <n v="3934"/>
  </r>
  <r>
    <x v="7"/>
    <x v="9"/>
    <x v="707"/>
    <x v="13"/>
    <n v="380"/>
  </r>
  <r>
    <x v="7"/>
    <x v="9"/>
    <x v="397"/>
    <x v="4"/>
    <n v="213"/>
  </r>
  <r>
    <x v="7"/>
    <x v="9"/>
    <x v="1349"/>
    <x v="0"/>
    <n v="30"/>
  </r>
  <r>
    <x v="7"/>
    <x v="9"/>
    <x v="1480"/>
    <x v="3"/>
    <n v="2"/>
  </r>
  <r>
    <x v="7"/>
    <x v="9"/>
    <x v="1086"/>
    <x v="1"/>
    <n v="1218"/>
  </r>
  <r>
    <x v="7"/>
    <x v="9"/>
    <x v="1062"/>
    <x v="3"/>
    <n v="460"/>
  </r>
  <r>
    <x v="7"/>
    <x v="9"/>
    <x v="1334"/>
    <x v="3"/>
    <n v="19"/>
  </r>
  <r>
    <x v="7"/>
    <x v="9"/>
    <x v="160"/>
    <x v="3"/>
    <n v="16"/>
  </r>
  <r>
    <x v="7"/>
    <x v="9"/>
    <x v="69"/>
    <x v="9"/>
    <n v="9588"/>
  </r>
  <r>
    <x v="7"/>
    <x v="9"/>
    <x v="1080"/>
    <x v="7"/>
    <n v="71"/>
  </r>
  <r>
    <x v="7"/>
    <x v="9"/>
    <x v="1216"/>
    <x v="3"/>
    <n v="11"/>
  </r>
  <r>
    <x v="7"/>
    <x v="9"/>
    <x v="1305"/>
    <x v="3"/>
    <n v="4"/>
  </r>
  <r>
    <x v="7"/>
    <x v="9"/>
    <x v="234"/>
    <x v="3"/>
    <n v="3037"/>
  </r>
  <r>
    <x v="7"/>
    <x v="9"/>
    <x v="167"/>
    <x v="6"/>
    <n v="12202"/>
  </r>
  <r>
    <x v="7"/>
    <x v="9"/>
    <x v="602"/>
    <x v="3"/>
    <n v="1227"/>
  </r>
  <r>
    <x v="7"/>
    <x v="9"/>
    <x v="615"/>
    <x v="1"/>
    <n v="3183"/>
  </r>
  <r>
    <x v="7"/>
    <x v="9"/>
    <x v="327"/>
    <x v="3"/>
    <n v="3228"/>
  </r>
  <r>
    <x v="7"/>
    <x v="9"/>
    <x v="415"/>
    <x v="3"/>
    <n v="212"/>
  </r>
  <r>
    <x v="7"/>
    <x v="9"/>
    <x v="432"/>
    <x v="3"/>
    <n v="433"/>
  </r>
  <r>
    <x v="7"/>
    <x v="9"/>
    <x v="386"/>
    <x v="10"/>
    <n v="1957"/>
  </r>
  <r>
    <x v="7"/>
    <x v="9"/>
    <x v="782"/>
    <x v="3"/>
    <n v="59"/>
  </r>
  <r>
    <x v="7"/>
    <x v="9"/>
    <x v="1156"/>
    <x v="3"/>
    <n v="67"/>
  </r>
  <r>
    <x v="7"/>
    <x v="9"/>
    <x v="658"/>
    <x v="3"/>
    <n v="62"/>
  </r>
  <r>
    <x v="7"/>
    <x v="9"/>
    <x v="893"/>
    <x v="3"/>
    <n v="60"/>
  </r>
  <r>
    <x v="7"/>
    <x v="9"/>
    <x v="827"/>
    <x v="3"/>
    <n v="32"/>
  </r>
  <r>
    <x v="7"/>
    <x v="9"/>
    <x v="977"/>
    <x v="13"/>
    <n v="23"/>
  </r>
  <r>
    <x v="7"/>
    <x v="9"/>
    <x v="1162"/>
    <x v="3"/>
    <n v="49"/>
  </r>
  <r>
    <x v="7"/>
    <x v="9"/>
    <x v="1456"/>
    <x v="3"/>
    <n v="1"/>
  </r>
  <r>
    <x v="7"/>
    <x v="9"/>
    <x v="42"/>
    <x v="3"/>
    <n v="1265"/>
  </r>
  <r>
    <x v="7"/>
    <x v="9"/>
    <x v="445"/>
    <x v="2"/>
    <n v="1799"/>
  </r>
  <r>
    <x v="7"/>
    <x v="9"/>
    <x v="814"/>
    <x v="3"/>
    <n v="1527"/>
  </r>
  <r>
    <x v="7"/>
    <x v="9"/>
    <x v="226"/>
    <x v="2"/>
    <n v="268"/>
  </r>
  <r>
    <x v="7"/>
    <x v="9"/>
    <x v="1108"/>
    <x v="7"/>
    <n v="1221"/>
  </r>
  <r>
    <x v="7"/>
    <x v="9"/>
    <x v="873"/>
    <x v="3"/>
    <n v="29"/>
  </r>
  <r>
    <x v="7"/>
    <x v="9"/>
    <x v="1407"/>
    <x v="3"/>
    <n v="3"/>
  </r>
  <r>
    <x v="7"/>
    <x v="9"/>
    <x v="1157"/>
    <x v="7"/>
    <n v="35"/>
  </r>
  <r>
    <x v="7"/>
    <x v="9"/>
    <x v="751"/>
    <x v="3"/>
    <n v="53"/>
  </r>
  <r>
    <x v="7"/>
    <x v="9"/>
    <x v="170"/>
    <x v="3"/>
    <n v="226"/>
  </r>
  <r>
    <x v="7"/>
    <x v="9"/>
    <x v="1238"/>
    <x v="3"/>
    <n v="7"/>
  </r>
  <r>
    <x v="7"/>
    <x v="9"/>
    <x v="1467"/>
    <x v="0"/>
    <n v="1"/>
  </r>
  <r>
    <x v="7"/>
    <x v="9"/>
    <x v="1408"/>
    <x v="3"/>
    <n v="1"/>
  </r>
  <r>
    <x v="7"/>
    <x v="9"/>
    <x v="981"/>
    <x v="8"/>
    <n v="3771"/>
  </r>
  <r>
    <x v="7"/>
    <x v="9"/>
    <x v="506"/>
    <x v="1"/>
    <n v="2714"/>
  </r>
  <r>
    <x v="7"/>
    <x v="9"/>
    <x v="872"/>
    <x v="2"/>
    <n v="1197"/>
  </r>
  <r>
    <x v="7"/>
    <x v="9"/>
    <x v="842"/>
    <x v="2"/>
    <n v="83"/>
  </r>
  <r>
    <x v="7"/>
    <x v="9"/>
    <x v="1214"/>
    <x v="3"/>
    <n v="32"/>
  </r>
  <r>
    <x v="7"/>
    <x v="9"/>
    <x v="752"/>
    <x v="3"/>
    <n v="23"/>
  </r>
  <r>
    <x v="7"/>
    <x v="9"/>
    <x v="270"/>
    <x v="9"/>
    <n v="1600"/>
  </r>
  <r>
    <x v="7"/>
    <x v="9"/>
    <x v="923"/>
    <x v="13"/>
    <n v="48"/>
  </r>
  <r>
    <x v="7"/>
    <x v="9"/>
    <x v="1326"/>
    <x v="3"/>
    <n v="4"/>
  </r>
  <r>
    <x v="7"/>
    <x v="9"/>
    <x v="321"/>
    <x v="7"/>
    <n v="32"/>
  </r>
  <r>
    <x v="7"/>
    <x v="9"/>
    <x v="1028"/>
    <x v="5"/>
    <n v="169"/>
  </r>
  <r>
    <x v="7"/>
    <x v="9"/>
    <x v="1360"/>
    <x v="3"/>
    <n v="3"/>
  </r>
  <r>
    <x v="7"/>
    <x v="9"/>
    <x v="1378"/>
    <x v="3"/>
    <n v="2"/>
  </r>
  <r>
    <x v="7"/>
    <x v="9"/>
    <x v="193"/>
    <x v="1"/>
    <n v="5508"/>
  </r>
  <r>
    <x v="7"/>
    <x v="9"/>
    <x v="141"/>
    <x v="1"/>
    <n v="996"/>
  </r>
  <r>
    <x v="7"/>
    <x v="9"/>
    <x v="500"/>
    <x v="4"/>
    <n v="25374"/>
  </r>
  <r>
    <x v="7"/>
    <x v="9"/>
    <x v="1021"/>
    <x v="3"/>
    <n v="456"/>
  </r>
  <r>
    <x v="7"/>
    <x v="9"/>
    <x v="494"/>
    <x v="3"/>
    <n v="975"/>
  </r>
  <r>
    <x v="7"/>
    <x v="9"/>
    <x v="1056"/>
    <x v="3"/>
    <n v="1382"/>
  </r>
  <r>
    <x v="7"/>
    <x v="9"/>
    <x v="839"/>
    <x v="9"/>
    <n v="53"/>
  </r>
  <r>
    <x v="7"/>
    <x v="9"/>
    <x v="1333"/>
    <x v="7"/>
    <n v="37"/>
  </r>
  <r>
    <x v="7"/>
    <x v="9"/>
    <x v="762"/>
    <x v="1"/>
    <n v="2337"/>
  </r>
  <r>
    <x v="7"/>
    <x v="9"/>
    <x v="297"/>
    <x v="0"/>
    <n v="60"/>
  </r>
  <r>
    <x v="7"/>
    <x v="9"/>
    <x v="157"/>
    <x v="0"/>
    <n v="871"/>
  </r>
  <r>
    <x v="7"/>
    <x v="9"/>
    <x v="1377"/>
    <x v="7"/>
    <n v="9"/>
  </r>
  <r>
    <x v="7"/>
    <x v="9"/>
    <x v="1353"/>
    <x v="7"/>
    <n v="100"/>
  </r>
  <r>
    <x v="7"/>
    <x v="9"/>
    <x v="0"/>
    <x v="15"/>
    <n v="367"/>
  </r>
  <r>
    <x v="7"/>
    <x v="9"/>
    <x v="96"/>
    <x v="8"/>
    <n v="1431"/>
  </r>
  <r>
    <x v="7"/>
    <x v="9"/>
    <x v="29"/>
    <x v="2"/>
    <n v="1747"/>
  </r>
  <r>
    <x v="7"/>
    <x v="9"/>
    <x v="914"/>
    <x v="5"/>
    <n v="5880"/>
  </r>
  <r>
    <x v="7"/>
    <x v="9"/>
    <x v="528"/>
    <x v="4"/>
    <n v="794"/>
  </r>
  <r>
    <x v="7"/>
    <x v="9"/>
    <x v="525"/>
    <x v="5"/>
    <n v="16847"/>
  </r>
  <r>
    <x v="7"/>
    <x v="9"/>
    <x v="1274"/>
    <x v="10"/>
    <n v="213"/>
  </r>
  <r>
    <x v="7"/>
    <x v="9"/>
    <x v="1175"/>
    <x v="3"/>
    <n v="44"/>
  </r>
  <r>
    <x v="7"/>
    <x v="9"/>
    <x v="1362"/>
    <x v="15"/>
    <n v="10"/>
  </r>
  <r>
    <x v="7"/>
    <x v="9"/>
    <x v="643"/>
    <x v="3"/>
    <n v="3"/>
  </r>
  <r>
    <x v="7"/>
    <x v="10"/>
    <x v="0"/>
    <x v="0"/>
    <n v="1750"/>
  </r>
  <r>
    <x v="7"/>
    <x v="10"/>
    <x v="785"/>
    <x v="1"/>
    <n v="2228"/>
  </r>
  <r>
    <x v="7"/>
    <x v="10"/>
    <x v="1026"/>
    <x v="18"/>
    <n v="164"/>
  </r>
  <r>
    <x v="7"/>
    <x v="10"/>
    <x v="224"/>
    <x v="2"/>
    <n v="7384"/>
  </r>
  <r>
    <x v="7"/>
    <x v="10"/>
    <x v="1038"/>
    <x v="8"/>
    <n v="1637"/>
  </r>
  <r>
    <x v="7"/>
    <x v="10"/>
    <x v="444"/>
    <x v="7"/>
    <n v="4383"/>
  </r>
  <r>
    <x v="7"/>
    <x v="10"/>
    <x v="556"/>
    <x v="3"/>
    <n v="119"/>
  </r>
  <r>
    <x v="7"/>
    <x v="10"/>
    <x v="1333"/>
    <x v="7"/>
    <n v="37"/>
  </r>
  <r>
    <x v="7"/>
    <x v="10"/>
    <x v="455"/>
    <x v="1"/>
    <n v="5217"/>
  </r>
  <r>
    <x v="7"/>
    <x v="10"/>
    <x v="298"/>
    <x v="10"/>
    <n v="160"/>
  </r>
  <r>
    <x v="7"/>
    <x v="10"/>
    <x v="882"/>
    <x v="7"/>
    <n v="23"/>
  </r>
  <r>
    <x v="7"/>
    <x v="10"/>
    <x v="638"/>
    <x v="3"/>
    <n v="6"/>
  </r>
  <r>
    <x v="7"/>
    <x v="10"/>
    <x v="1273"/>
    <x v="6"/>
    <n v="1"/>
  </r>
  <r>
    <x v="7"/>
    <x v="10"/>
    <x v="7"/>
    <x v="1"/>
    <n v="1768"/>
  </r>
  <r>
    <x v="7"/>
    <x v="10"/>
    <x v="730"/>
    <x v="0"/>
    <n v="686"/>
  </r>
  <r>
    <x v="7"/>
    <x v="10"/>
    <x v="270"/>
    <x v="9"/>
    <n v="1601"/>
  </r>
  <r>
    <x v="7"/>
    <x v="10"/>
    <x v="275"/>
    <x v="4"/>
    <n v="189"/>
  </r>
  <r>
    <x v="7"/>
    <x v="10"/>
    <x v="134"/>
    <x v="2"/>
    <n v="1296"/>
  </r>
  <r>
    <x v="7"/>
    <x v="10"/>
    <x v="114"/>
    <x v="7"/>
    <n v="816"/>
  </r>
  <r>
    <x v="7"/>
    <x v="10"/>
    <x v="40"/>
    <x v="3"/>
    <n v="584"/>
  </r>
  <r>
    <x v="7"/>
    <x v="10"/>
    <x v="709"/>
    <x v="0"/>
    <n v="3651"/>
  </r>
  <r>
    <x v="7"/>
    <x v="10"/>
    <x v="67"/>
    <x v="8"/>
    <n v="42"/>
  </r>
  <r>
    <x v="7"/>
    <x v="10"/>
    <x v="17"/>
    <x v="3"/>
    <n v="40"/>
  </r>
  <r>
    <x v="7"/>
    <x v="10"/>
    <x v="1169"/>
    <x v="7"/>
    <n v="29"/>
  </r>
  <r>
    <x v="7"/>
    <x v="10"/>
    <x v="1358"/>
    <x v="3"/>
    <n v="171"/>
  </r>
  <r>
    <x v="7"/>
    <x v="10"/>
    <x v="223"/>
    <x v="12"/>
    <n v="144"/>
  </r>
  <r>
    <x v="7"/>
    <x v="10"/>
    <x v="1426"/>
    <x v="3"/>
    <n v="1"/>
  </r>
  <r>
    <x v="7"/>
    <x v="10"/>
    <x v="652"/>
    <x v="7"/>
    <n v="38"/>
  </r>
  <r>
    <x v="7"/>
    <x v="10"/>
    <x v="753"/>
    <x v="0"/>
    <n v="1049"/>
  </r>
  <r>
    <x v="7"/>
    <x v="10"/>
    <x v="1326"/>
    <x v="3"/>
    <n v="4"/>
  </r>
  <r>
    <x v="7"/>
    <x v="10"/>
    <x v="533"/>
    <x v="2"/>
    <n v="58"/>
  </r>
  <r>
    <x v="7"/>
    <x v="10"/>
    <x v="35"/>
    <x v="12"/>
    <n v="386"/>
  </r>
  <r>
    <x v="7"/>
    <x v="10"/>
    <x v="1193"/>
    <x v="2"/>
    <n v="91"/>
  </r>
  <r>
    <x v="7"/>
    <x v="10"/>
    <x v="849"/>
    <x v="3"/>
    <n v="205"/>
  </r>
  <r>
    <x v="7"/>
    <x v="10"/>
    <x v="881"/>
    <x v="3"/>
    <n v="201"/>
  </r>
  <r>
    <x v="7"/>
    <x v="10"/>
    <x v="157"/>
    <x v="0"/>
    <n v="885"/>
  </r>
  <r>
    <x v="7"/>
    <x v="10"/>
    <x v="1427"/>
    <x v="3"/>
    <n v="1"/>
  </r>
  <r>
    <x v="7"/>
    <x v="10"/>
    <x v="1438"/>
    <x v="3"/>
    <n v="2"/>
  </r>
  <r>
    <x v="7"/>
    <x v="10"/>
    <x v="1224"/>
    <x v="3"/>
    <n v="32"/>
  </r>
  <r>
    <x v="7"/>
    <x v="10"/>
    <x v="814"/>
    <x v="3"/>
    <n v="1518"/>
  </r>
  <r>
    <x v="7"/>
    <x v="10"/>
    <x v="913"/>
    <x v="12"/>
    <n v="956"/>
  </r>
  <r>
    <x v="7"/>
    <x v="10"/>
    <x v="334"/>
    <x v="14"/>
    <n v="3245"/>
  </r>
  <r>
    <x v="7"/>
    <x v="10"/>
    <x v="304"/>
    <x v="0"/>
    <n v="478"/>
  </r>
  <r>
    <x v="7"/>
    <x v="10"/>
    <x v="382"/>
    <x v="0"/>
    <n v="5"/>
  </r>
  <r>
    <x v="7"/>
    <x v="10"/>
    <x v="132"/>
    <x v="10"/>
    <n v="5102"/>
  </r>
  <r>
    <x v="7"/>
    <x v="10"/>
    <x v="107"/>
    <x v="3"/>
    <n v="355"/>
  </r>
  <r>
    <x v="7"/>
    <x v="10"/>
    <x v="1077"/>
    <x v="5"/>
    <n v="2518"/>
  </r>
  <r>
    <x v="7"/>
    <x v="10"/>
    <x v="765"/>
    <x v="3"/>
    <n v="174"/>
  </r>
  <r>
    <x v="7"/>
    <x v="10"/>
    <x v="1147"/>
    <x v="5"/>
    <n v="28"/>
  </r>
  <r>
    <x v="7"/>
    <x v="10"/>
    <x v="1242"/>
    <x v="9"/>
    <n v="48"/>
  </r>
  <r>
    <x v="7"/>
    <x v="10"/>
    <x v="1237"/>
    <x v="3"/>
    <n v="4"/>
  </r>
  <r>
    <x v="7"/>
    <x v="10"/>
    <x v="155"/>
    <x v="3"/>
    <n v="1960"/>
  </r>
  <r>
    <x v="7"/>
    <x v="10"/>
    <x v="1484"/>
    <x v="6"/>
    <n v="5"/>
  </r>
  <r>
    <x v="7"/>
    <x v="10"/>
    <x v="1157"/>
    <x v="7"/>
    <n v="29"/>
  </r>
  <r>
    <x v="7"/>
    <x v="10"/>
    <x v="299"/>
    <x v="8"/>
    <n v="14521"/>
  </r>
  <r>
    <x v="7"/>
    <x v="10"/>
    <x v="884"/>
    <x v="7"/>
    <n v="983"/>
  </r>
  <r>
    <x v="7"/>
    <x v="10"/>
    <x v="863"/>
    <x v="18"/>
    <n v="1770"/>
  </r>
  <r>
    <x v="7"/>
    <x v="10"/>
    <x v="1088"/>
    <x v="3"/>
    <n v="511"/>
  </r>
  <r>
    <x v="7"/>
    <x v="10"/>
    <x v="755"/>
    <x v="9"/>
    <n v="96"/>
  </r>
  <r>
    <x v="7"/>
    <x v="10"/>
    <x v="1232"/>
    <x v="7"/>
    <n v="13"/>
  </r>
  <r>
    <x v="7"/>
    <x v="10"/>
    <x v="1102"/>
    <x v="9"/>
    <n v="55"/>
  </r>
  <r>
    <x v="7"/>
    <x v="10"/>
    <x v="228"/>
    <x v="1"/>
    <n v="380"/>
  </r>
  <r>
    <x v="7"/>
    <x v="10"/>
    <x v="198"/>
    <x v="4"/>
    <n v="2693"/>
  </r>
  <r>
    <x v="7"/>
    <x v="10"/>
    <x v="941"/>
    <x v="3"/>
    <n v="359"/>
  </r>
  <r>
    <x v="7"/>
    <x v="10"/>
    <x v="887"/>
    <x v="6"/>
    <n v="987"/>
  </r>
  <r>
    <x v="7"/>
    <x v="10"/>
    <x v="539"/>
    <x v="3"/>
    <n v="1176"/>
  </r>
  <r>
    <x v="7"/>
    <x v="10"/>
    <x v="1132"/>
    <x v="3"/>
    <n v="1"/>
  </r>
  <r>
    <x v="7"/>
    <x v="10"/>
    <x v="1374"/>
    <x v="3"/>
    <n v="4"/>
  </r>
  <r>
    <x v="7"/>
    <x v="10"/>
    <x v="1218"/>
    <x v="3"/>
    <n v="18"/>
  </r>
  <r>
    <x v="7"/>
    <x v="10"/>
    <x v="260"/>
    <x v="3"/>
    <n v="86"/>
  </r>
  <r>
    <x v="7"/>
    <x v="10"/>
    <x v="238"/>
    <x v="1"/>
    <n v="2297"/>
  </r>
  <r>
    <x v="7"/>
    <x v="10"/>
    <x v="648"/>
    <x v="13"/>
    <n v="154"/>
  </r>
  <r>
    <x v="7"/>
    <x v="10"/>
    <x v="945"/>
    <x v="13"/>
    <n v="64"/>
  </r>
  <r>
    <x v="7"/>
    <x v="10"/>
    <x v="877"/>
    <x v="3"/>
    <n v="208"/>
  </r>
  <r>
    <x v="7"/>
    <x v="10"/>
    <x v="313"/>
    <x v="2"/>
    <n v="403"/>
  </r>
  <r>
    <x v="7"/>
    <x v="10"/>
    <x v="535"/>
    <x v="7"/>
    <n v="579"/>
  </r>
  <r>
    <x v="7"/>
    <x v="10"/>
    <x v="1122"/>
    <x v="12"/>
    <n v="21"/>
  </r>
  <r>
    <x v="7"/>
    <x v="10"/>
    <x v="1195"/>
    <x v="3"/>
    <n v="3"/>
  </r>
  <r>
    <x v="7"/>
    <x v="10"/>
    <x v="480"/>
    <x v="1"/>
    <n v="387"/>
  </r>
  <r>
    <x v="7"/>
    <x v="10"/>
    <x v="757"/>
    <x v="1"/>
    <n v="461"/>
  </r>
  <r>
    <x v="7"/>
    <x v="10"/>
    <x v="1112"/>
    <x v="3"/>
    <n v="71"/>
  </r>
  <r>
    <x v="7"/>
    <x v="10"/>
    <x v="1468"/>
    <x v="3"/>
    <n v="6"/>
  </r>
  <r>
    <x v="7"/>
    <x v="10"/>
    <x v="947"/>
    <x v="3"/>
    <n v="1940"/>
  </r>
  <r>
    <x v="7"/>
    <x v="10"/>
    <x v="482"/>
    <x v="3"/>
    <n v="380"/>
  </r>
  <r>
    <x v="7"/>
    <x v="10"/>
    <x v="292"/>
    <x v="15"/>
    <n v="687"/>
  </r>
  <r>
    <x v="7"/>
    <x v="10"/>
    <x v="1418"/>
    <x v="7"/>
    <n v="34"/>
  </r>
  <r>
    <x v="7"/>
    <x v="10"/>
    <x v="314"/>
    <x v="1"/>
    <n v="1118"/>
  </r>
  <r>
    <x v="7"/>
    <x v="10"/>
    <x v="497"/>
    <x v="3"/>
    <n v="43"/>
  </r>
  <r>
    <x v="7"/>
    <x v="10"/>
    <x v="246"/>
    <x v="4"/>
    <n v="140"/>
  </r>
  <r>
    <x v="7"/>
    <x v="10"/>
    <x v="1064"/>
    <x v="19"/>
    <n v="235"/>
  </r>
  <r>
    <x v="7"/>
    <x v="10"/>
    <x v="258"/>
    <x v="6"/>
    <n v="2725"/>
  </r>
  <r>
    <x v="7"/>
    <x v="10"/>
    <x v="62"/>
    <x v="10"/>
    <n v="14"/>
  </r>
  <r>
    <x v="7"/>
    <x v="10"/>
    <x v="372"/>
    <x v="5"/>
    <n v="53853"/>
  </r>
  <r>
    <x v="7"/>
    <x v="10"/>
    <x v="50"/>
    <x v="1"/>
    <n v="1095"/>
  </r>
  <r>
    <x v="7"/>
    <x v="10"/>
    <x v="691"/>
    <x v="1"/>
    <n v="2254"/>
  </r>
  <r>
    <x v="7"/>
    <x v="10"/>
    <x v="988"/>
    <x v="3"/>
    <n v="160"/>
  </r>
  <r>
    <x v="7"/>
    <x v="10"/>
    <x v="904"/>
    <x v="3"/>
    <n v="57"/>
  </r>
  <r>
    <x v="7"/>
    <x v="10"/>
    <x v="488"/>
    <x v="3"/>
    <n v="165"/>
  </r>
  <r>
    <x v="7"/>
    <x v="10"/>
    <x v="1080"/>
    <x v="7"/>
    <n v="71"/>
  </r>
  <r>
    <x v="7"/>
    <x v="10"/>
    <x v="1474"/>
    <x v="7"/>
    <n v="3"/>
  </r>
  <r>
    <x v="7"/>
    <x v="10"/>
    <x v="230"/>
    <x v="16"/>
    <n v="376"/>
  </r>
  <r>
    <x v="7"/>
    <x v="10"/>
    <x v="789"/>
    <x v="16"/>
    <n v="951"/>
  </r>
  <r>
    <x v="7"/>
    <x v="10"/>
    <x v="180"/>
    <x v="3"/>
    <n v="771"/>
  </r>
  <r>
    <x v="7"/>
    <x v="10"/>
    <x v="126"/>
    <x v="9"/>
    <n v="991"/>
  </r>
  <r>
    <x v="7"/>
    <x v="10"/>
    <x v="886"/>
    <x v="13"/>
    <n v="837"/>
  </r>
  <r>
    <x v="7"/>
    <x v="10"/>
    <x v="678"/>
    <x v="3"/>
    <n v="155"/>
  </r>
  <r>
    <x v="7"/>
    <x v="10"/>
    <x v="766"/>
    <x v="10"/>
    <n v="602"/>
  </r>
  <r>
    <x v="7"/>
    <x v="10"/>
    <x v="584"/>
    <x v="3"/>
    <n v="17"/>
  </r>
  <r>
    <x v="7"/>
    <x v="10"/>
    <x v="1165"/>
    <x v="1"/>
    <n v="61"/>
  </r>
  <r>
    <x v="7"/>
    <x v="10"/>
    <x v="899"/>
    <x v="7"/>
    <n v="4082"/>
  </r>
  <r>
    <x v="7"/>
    <x v="10"/>
    <x v="1010"/>
    <x v="1"/>
    <n v="1227"/>
  </r>
  <r>
    <x v="7"/>
    <x v="10"/>
    <x v="1018"/>
    <x v="13"/>
    <n v="3220"/>
  </r>
  <r>
    <x v="7"/>
    <x v="10"/>
    <x v="645"/>
    <x v="4"/>
    <n v="263"/>
  </r>
  <r>
    <x v="7"/>
    <x v="10"/>
    <x v="955"/>
    <x v="3"/>
    <n v="216"/>
  </r>
  <r>
    <x v="7"/>
    <x v="10"/>
    <x v="820"/>
    <x v="8"/>
    <n v="424"/>
  </r>
  <r>
    <x v="7"/>
    <x v="10"/>
    <x v="786"/>
    <x v="3"/>
    <n v="1385"/>
  </r>
  <r>
    <x v="7"/>
    <x v="10"/>
    <x v="767"/>
    <x v="3"/>
    <n v="63"/>
  </r>
  <r>
    <x v="7"/>
    <x v="10"/>
    <x v="727"/>
    <x v="3"/>
    <n v="258"/>
  </r>
  <r>
    <x v="7"/>
    <x v="10"/>
    <x v="1069"/>
    <x v="3"/>
    <n v="8721"/>
  </r>
  <r>
    <x v="7"/>
    <x v="10"/>
    <x v="793"/>
    <x v="5"/>
    <n v="1352"/>
  </r>
  <r>
    <x v="7"/>
    <x v="10"/>
    <x v="431"/>
    <x v="19"/>
    <n v="31"/>
  </r>
  <r>
    <x v="7"/>
    <x v="10"/>
    <x v="1437"/>
    <x v="3"/>
    <n v="4"/>
  </r>
  <r>
    <x v="7"/>
    <x v="10"/>
    <x v="761"/>
    <x v="12"/>
    <n v="160"/>
  </r>
  <r>
    <x v="7"/>
    <x v="10"/>
    <x v="1229"/>
    <x v="7"/>
    <n v="41"/>
  </r>
  <r>
    <x v="7"/>
    <x v="10"/>
    <x v="219"/>
    <x v="3"/>
    <n v="29"/>
  </r>
  <r>
    <x v="7"/>
    <x v="10"/>
    <x v="517"/>
    <x v="3"/>
    <n v="345"/>
  </r>
  <r>
    <x v="7"/>
    <x v="10"/>
    <x v="1404"/>
    <x v="8"/>
    <n v="23"/>
  </r>
  <r>
    <x v="7"/>
    <x v="10"/>
    <x v="1192"/>
    <x v="3"/>
    <n v="2"/>
  </r>
  <r>
    <x v="7"/>
    <x v="10"/>
    <x v="856"/>
    <x v="4"/>
    <n v="11268"/>
  </r>
  <r>
    <x v="7"/>
    <x v="10"/>
    <x v="686"/>
    <x v="2"/>
    <n v="162"/>
  </r>
  <r>
    <x v="7"/>
    <x v="10"/>
    <x v="914"/>
    <x v="5"/>
    <n v="5807"/>
  </r>
  <r>
    <x v="7"/>
    <x v="10"/>
    <x v="97"/>
    <x v="7"/>
    <n v="156"/>
  </r>
  <r>
    <x v="7"/>
    <x v="10"/>
    <x v="1433"/>
    <x v="3"/>
    <n v="5"/>
  </r>
  <r>
    <x v="7"/>
    <x v="10"/>
    <x v="130"/>
    <x v="3"/>
    <n v="159"/>
  </r>
  <r>
    <x v="7"/>
    <x v="10"/>
    <x v="736"/>
    <x v="3"/>
    <n v="391"/>
  </r>
  <r>
    <x v="7"/>
    <x v="10"/>
    <x v="144"/>
    <x v="7"/>
    <n v="18"/>
  </r>
  <r>
    <x v="7"/>
    <x v="10"/>
    <x v="662"/>
    <x v="4"/>
    <n v="2720"/>
  </r>
  <r>
    <x v="7"/>
    <x v="10"/>
    <x v="20"/>
    <x v="1"/>
    <n v="2035"/>
  </r>
  <r>
    <x v="7"/>
    <x v="10"/>
    <x v="0"/>
    <x v="13"/>
    <n v="144"/>
  </r>
  <r>
    <x v="7"/>
    <x v="10"/>
    <x v="233"/>
    <x v="1"/>
    <n v="1550"/>
  </r>
  <r>
    <x v="7"/>
    <x v="10"/>
    <x v="514"/>
    <x v="11"/>
    <n v="2538"/>
  </r>
  <r>
    <x v="7"/>
    <x v="10"/>
    <x v="220"/>
    <x v="9"/>
    <n v="916"/>
  </r>
  <r>
    <x v="7"/>
    <x v="10"/>
    <x v="847"/>
    <x v="3"/>
    <n v="5569"/>
  </r>
  <r>
    <x v="7"/>
    <x v="10"/>
    <x v="650"/>
    <x v="3"/>
    <n v="947"/>
  </r>
  <r>
    <x v="7"/>
    <x v="10"/>
    <x v="408"/>
    <x v="14"/>
    <n v="124"/>
  </r>
  <r>
    <x v="7"/>
    <x v="10"/>
    <x v="1199"/>
    <x v="3"/>
    <n v="51"/>
  </r>
  <r>
    <x v="7"/>
    <x v="10"/>
    <x v="1261"/>
    <x v="3"/>
    <n v="8"/>
  </r>
  <r>
    <x v="7"/>
    <x v="10"/>
    <x v="961"/>
    <x v="3"/>
    <n v="114"/>
  </r>
  <r>
    <x v="7"/>
    <x v="10"/>
    <x v="1143"/>
    <x v="3"/>
    <n v="18"/>
  </r>
  <r>
    <x v="7"/>
    <x v="10"/>
    <x v="1295"/>
    <x v="3"/>
    <n v="56"/>
  </r>
  <r>
    <x v="7"/>
    <x v="10"/>
    <x v="71"/>
    <x v="3"/>
    <n v="83"/>
  </r>
  <r>
    <x v="7"/>
    <x v="10"/>
    <x v="1097"/>
    <x v="3"/>
    <n v="15"/>
  </r>
  <r>
    <x v="7"/>
    <x v="10"/>
    <x v="1179"/>
    <x v="2"/>
    <n v="17"/>
  </r>
  <r>
    <x v="7"/>
    <x v="10"/>
    <x v="0"/>
    <x v="18"/>
    <n v="6904"/>
  </r>
  <r>
    <x v="7"/>
    <x v="10"/>
    <x v="857"/>
    <x v="3"/>
    <n v="1954"/>
  </r>
  <r>
    <x v="7"/>
    <x v="10"/>
    <x v="956"/>
    <x v="1"/>
    <n v="788"/>
  </r>
  <r>
    <x v="7"/>
    <x v="10"/>
    <x v="1070"/>
    <x v="5"/>
    <n v="71"/>
  </r>
  <r>
    <x v="7"/>
    <x v="10"/>
    <x v="620"/>
    <x v="3"/>
    <n v="237"/>
  </r>
  <r>
    <x v="7"/>
    <x v="10"/>
    <x v="103"/>
    <x v="7"/>
    <n v="1572"/>
  </r>
  <r>
    <x v="7"/>
    <x v="10"/>
    <x v="1022"/>
    <x v="9"/>
    <n v="847"/>
  </r>
  <r>
    <x v="7"/>
    <x v="10"/>
    <x v="330"/>
    <x v="3"/>
    <n v="895"/>
  </r>
  <r>
    <x v="7"/>
    <x v="10"/>
    <x v="4"/>
    <x v="4"/>
    <n v="99"/>
  </r>
  <r>
    <x v="7"/>
    <x v="10"/>
    <x v="1271"/>
    <x v="3"/>
    <n v="76"/>
  </r>
  <r>
    <x v="7"/>
    <x v="10"/>
    <x v="466"/>
    <x v="3"/>
    <n v="79"/>
  </r>
  <r>
    <x v="7"/>
    <x v="10"/>
    <x v="1364"/>
    <x v="3"/>
    <n v="49"/>
  </r>
  <r>
    <x v="7"/>
    <x v="10"/>
    <x v="558"/>
    <x v="1"/>
    <n v="6716"/>
  </r>
  <r>
    <x v="7"/>
    <x v="10"/>
    <x v="525"/>
    <x v="5"/>
    <n v="17944"/>
  </r>
  <r>
    <x v="7"/>
    <x v="10"/>
    <x v="164"/>
    <x v="2"/>
    <n v="587"/>
  </r>
  <r>
    <x v="7"/>
    <x v="10"/>
    <x v="675"/>
    <x v="3"/>
    <n v="42"/>
  </r>
  <r>
    <x v="7"/>
    <x v="10"/>
    <x v="1033"/>
    <x v="2"/>
    <n v="220"/>
  </r>
  <r>
    <x v="7"/>
    <x v="10"/>
    <x v="873"/>
    <x v="3"/>
    <n v="29"/>
  </r>
  <r>
    <x v="7"/>
    <x v="10"/>
    <x v="470"/>
    <x v="3"/>
    <n v="912"/>
  </r>
  <r>
    <x v="7"/>
    <x v="10"/>
    <x v="853"/>
    <x v="5"/>
    <n v="40"/>
  </r>
  <r>
    <x v="7"/>
    <x v="10"/>
    <x v="1225"/>
    <x v="12"/>
    <n v="71"/>
  </r>
  <r>
    <x v="7"/>
    <x v="10"/>
    <x v="1457"/>
    <x v="2"/>
    <n v="6"/>
  </r>
  <r>
    <x v="7"/>
    <x v="10"/>
    <x v="506"/>
    <x v="1"/>
    <n v="2738"/>
  </r>
  <r>
    <x v="7"/>
    <x v="10"/>
    <x v="237"/>
    <x v="15"/>
    <n v="4562"/>
  </r>
  <r>
    <x v="7"/>
    <x v="10"/>
    <x v="550"/>
    <x v="14"/>
    <n v="11044"/>
  </r>
  <r>
    <x v="7"/>
    <x v="10"/>
    <x v="566"/>
    <x v="3"/>
    <n v="143"/>
  </r>
  <r>
    <x v="7"/>
    <x v="10"/>
    <x v="322"/>
    <x v="12"/>
    <n v="76"/>
  </r>
  <r>
    <x v="7"/>
    <x v="10"/>
    <x v="866"/>
    <x v="3"/>
    <n v="437"/>
  </r>
  <r>
    <x v="7"/>
    <x v="10"/>
    <x v="1073"/>
    <x v="13"/>
    <n v="21"/>
  </r>
  <r>
    <x v="7"/>
    <x v="10"/>
    <x v="1416"/>
    <x v="19"/>
    <n v="23"/>
  </r>
  <r>
    <x v="7"/>
    <x v="10"/>
    <x v="758"/>
    <x v="3"/>
    <n v="30"/>
  </r>
  <r>
    <x v="7"/>
    <x v="10"/>
    <x v="1281"/>
    <x v="3"/>
    <n v="332"/>
  </r>
  <r>
    <x v="7"/>
    <x v="10"/>
    <x v="44"/>
    <x v="3"/>
    <n v="83"/>
  </r>
  <r>
    <x v="7"/>
    <x v="10"/>
    <x v="295"/>
    <x v="7"/>
    <n v="12"/>
  </r>
  <r>
    <x v="7"/>
    <x v="10"/>
    <x v="1445"/>
    <x v="3"/>
    <n v="1"/>
  </r>
  <r>
    <x v="7"/>
    <x v="10"/>
    <x v="777"/>
    <x v="13"/>
    <n v="333"/>
  </r>
  <r>
    <x v="7"/>
    <x v="10"/>
    <x v="239"/>
    <x v="3"/>
    <n v="466"/>
  </r>
  <r>
    <x v="7"/>
    <x v="10"/>
    <x v="924"/>
    <x v="1"/>
    <n v="859"/>
  </r>
  <r>
    <x v="7"/>
    <x v="10"/>
    <x v="247"/>
    <x v="0"/>
    <n v="100"/>
  </r>
  <r>
    <x v="7"/>
    <x v="10"/>
    <x v="612"/>
    <x v="3"/>
    <n v="934"/>
  </r>
  <r>
    <x v="7"/>
    <x v="10"/>
    <x v="291"/>
    <x v="1"/>
    <n v="3942"/>
  </r>
  <r>
    <x v="7"/>
    <x v="10"/>
    <x v="823"/>
    <x v="9"/>
    <n v="2342"/>
  </r>
  <r>
    <x v="7"/>
    <x v="10"/>
    <x v="916"/>
    <x v="8"/>
    <n v="396"/>
  </r>
  <r>
    <x v="7"/>
    <x v="10"/>
    <x v="601"/>
    <x v="3"/>
    <n v="747"/>
  </r>
  <r>
    <x v="7"/>
    <x v="10"/>
    <x v="294"/>
    <x v="0"/>
    <n v="284"/>
  </r>
  <r>
    <x v="7"/>
    <x v="10"/>
    <x v="45"/>
    <x v="0"/>
    <n v="465"/>
  </r>
  <r>
    <x v="7"/>
    <x v="10"/>
    <x v="762"/>
    <x v="1"/>
    <n v="2315"/>
  </r>
  <r>
    <x v="7"/>
    <x v="10"/>
    <x v="283"/>
    <x v="3"/>
    <n v="66"/>
  </r>
  <r>
    <x v="7"/>
    <x v="10"/>
    <x v="1280"/>
    <x v="2"/>
    <n v="45"/>
  </r>
  <r>
    <x v="7"/>
    <x v="10"/>
    <x v="1467"/>
    <x v="0"/>
    <n v="1"/>
  </r>
  <r>
    <x v="7"/>
    <x v="10"/>
    <x v="993"/>
    <x v="0"/>
    <n v="1670"/>
  </r>
  <r>
    <x v="7"/>
    <x v="10"/>
    <x v="404"/>
    <x v="1"/>
    <n v="573"/>
  </r>
  <r>
    <x v="7"/>
    <x v="10"/>
    <x v="1151"/>
    <x v="6"/>
    <n v="185"/>
  </r>
  <r>
    <x v="7"/>
    <x v="10"/>
    <x v="297"/>
    <x v="0"/>
    <n v="61"/>
  </r>
  <r>
    <x v="7"/>
    <x v="10"/>
    <x v="970"/>
    <x v="3"/>
    <n v="15"/>
  </r>
  <r>
    <x v="7"/>
    <x v="10"/>
    <x v="1322"/>
    <x v="10"/>
    <n v="549"/>
  </r>
  <r>
    <x v="7"/>
    <x v="10"/>
    <x v="1203"/>
    <x v="3"/>
    <n v="8"/>
  </r>
  <r>
    <x v="7"/>
    <x v="10"/>
    <x v="0"/>
    <x v="1"/>
    <n v="18100"/>
  </r>
  <r>
    <x v="7"/>
    <x v="10"/>
    <x v="927"/>
    <x v="9"/>
    <n v="229"/>
  </r>
  <r>
    <x v="7"/>
    <x v="10"/>
    <x v="479"/>
    <x v="7"/>
    <n v="42516"/>
  </r>
  <r>
    <x v="7"/>
    <x v="10"/>
    <x v="815"/>
    <x v="4"/>
    <n v="1603"/>
  </r>
  <r>
    <x v="7"/>
    <x v="10"/>
    <x v="865"/>
    <x v="9"/>
    <n v="4218"/>
  </r>
  <r>
    <x v="7"/>
    <x v="10"/>
    <x v="231"/>
    <x v="8"/>
    <n v="129"/>
  </r>
  <r>
    <x v="7"/>
    <x v="10"/>
    <x v="1044"/>
    <x v="0"/>
    <n v="1267"/>
  </r>
  <r>
    <x v="7"/>
    <x v="10"/>
    <x v="32"/>
    <x v="11"/>
    <n v="690"/>
  </r>
  <r>
    <x v="7"/>
    <x v="10"/>
    <x v="145"/>
    <x v="3"/>
    <n v="69"/>
  </r>
  <r>
    <x v="7"/>
    <x v="10"/>
    <x v="412"/>
    <x v="3"/>
    <n v="6301"/>
  </r>
  <r>
    <x v="7"/>
    <x v="10"/>
    <x v="135"/>
    <x v="8"/>
    <n v="317"/>
  </r>
  <r>
    <x v="7"/>
    <x v="10"/>
    <x v="1060"/>
    <x v="11"/>
    <n v="6551"/>
  </r>
  <r>
    <x v="7"/>
    <x v="10"/>
    <x v="31"/>
    <x v="8"/>
    <n v="4348"/>
  </r>
  <r>
    <x v="7"/>
    <x v="10"/>
    <x v="940"/>
    <x v="18"/>
    <n v="77"/>
  </r>
  <r>
    <x v="7"/>
    <x v="10"/>
    <x v="460"/>
    <x v="3"/>
    <n v="3963"/>
  </r>
  <r>
    <x v="7"/>
    <x v="10"/>
    <x v="894"/>
    <x v="3"/>
    <n v="83"/>
  </r>
  <r>
    <x v="7"/>
    <x v="10"/>
    <x v="957"/>
    <x v="1"/>
    <n v="108"/>
  </r>
  <r>
    <x v="7"/>
    <x v="10"/>
    <x v="131"/>
    <x v="3"/>
    <n v="11"/>
  </r>
  <r>
    <x v="7"/>
    <x v="10"/>
    <x v="1003"/>
    <x v="3"/>
    <n v="25"/>
  </r>
  <r>
    <x v="7"/>
    <x v="10"/>
    <x v="9"/>
    <x v="1"/>
    <n v="545"/>
  </r>
  <r>
    <x v="7"/>
    <x v="10"/>
    <x v="586"/>
    <x v="2"/>
    <n v="2188"/>
  </r>
  <r>
    <x v="7"/>
    <x v="10"/>
    <x v="653"/>
    <x v="7"/>
    <n v="107"/>
  </r>
  <r>
    <x v="7"/>
    <x v="10"/>
    <x v="377"/>
    <x v="13"/>
    <n v="624"/>
  </r>
  <r>
    <x v="7"/>
    <x v="10"/>
    <x v="55"/>
    <x v="0"/>
    <n v="547"/>
  </r>
  <r>
    <x v="7"/>
    <x v="10"/>
    <x v="597"/>
    <x v="3"/>
    <n v="347"/>
  </r>
  <r>
    <x v="7"/>
    <x v="10"/>
    <x v="1146"/>
    <x v="3"/>
    <n v="13"/>
  </r>
  <r>
    <x v="7"/>
    <x v="10"/>
    <x v="1108"/>
    <x v="7"/>
    <n v="1207"/>
  </r>
  <r>
    <x v="7"/>
    <x v="10"/>
    <x v="201"/>
    <x v="2"/>
    <n v="22354"/>
  </r>
  <r>
    <x v="7"/>
    <x v="10"/>
    <x v="1045"/>
    <x v="3"/>
    <n v="2877"/>
  </r>
  <r>
    <x v="7"/>
    <x v="10"/>
    <x v="207"/>
    <x v="5"/>
    <n v="485"/>
  </r>
  <r>
    <x v="7"/>
    <x v="10"/>
    <x v="1120"/>
    <x v="19"/>
    <n v="142"/>
  </r>
  <r>
    <x v="7"/>
    <x v="10"/>
    <x v="680"/>
    <x v="3"/>
    <n v="1778"/>
  </r>
  <r>
    <x v="7"/>
    <x v="10"/>
    <x v="1300"/>
    <x v="3"/>
    <n v="35"/>
  </r>
  <r>
    <x v="7"/>
    <x v="10"/>
    <x v="262"/>
    <x v="3"/>
    <n v="77"/>
  </r>
  <r>
    <x v="7"/>
    <x v="10"/>
    <x v="1118"/>
    <x v="3"/>
    <n v="5"/>
  </r>
  <r>
    <x v="7"/>
    <x v="10"/>
    <x v="234"/>
    <x v="3"/>
    <n v="3128"/>
  </r>
  <r>
    <x v="7"/>
    <x v="10"/>
    <x v="1155"/>
    <x v="3"/>
    <n v="14"/>
  </r>
  <r>
    <x v="7"/>
    <x v="10"/>
    <x v="609"/>
    <x v="12"/>
    <n v="11"/>
  </r>
  <r>
    <x v="7"/>
    <x v="10"/>
    <x v="426"/>
    <x v="3"/>
    <n v="40"/>
  </r>
  <r>
    <x v="7"/>
    <x v="10"/>
    <x v="1470"/>
    <x v="3"/>
    <n v="2"/>
  </r>
  <r>
    <x v="7"/>
    <x v="10"/>
    <x v="1160"/>
    <x v="3"/>
    <n v="18"/>
  </r>
  <r>
    <x v="7"/>
    <x v="10"/>
    <x v="1347"/>
    <x v="7"/>
    <n v="9"/>
  </r>
  <r>
    <x v="7"/>
    <x v="10"/>
    <x v="125"/>
    <x v="3"/>
    <n v="43"/>
  </r>
  <r>
    <x v="7"/>
    <x v="10"/>
    <x v="1488"/>
    <x v="3"/>
    <n v="12"/>
  </r>
  <r>
    <x v="7"/>
    <x v="10"/>
    <x v="965"/>
    <x v="8"/>
    <n v="1408"/>
  </r>
  <r>
    <x v="7"/>
    <x v="10"/>
    <x v="968"/>
    <x v="3"/>
    <n v="142"/>
  </r>
  <r>
    <x v="7"/>
    <x v="10"/>
    <x v="104"/>
    <x v="1"/>
    <n v="1006"/>
  </r>
  <r>
    <x v="7"/>
    <x v="10"/>
    <x v="259"/>
    <x v="3"/>
    <n v="479"/>
  </r>
  <r>
    <x v="7"/>
    <x v="10"/>
    <x v="1213"/>
    <x v="19"/>
    <n v="282"/>
  </r>
  <r>
    <x v="7"/>
    <x v="10"/>
    <x v="282"/>
    <x v="0"/>
    <n v="4"/>
  </r>
  <r>
    <x v="7"/>
    <x v="10"/>
    <x v="1187"/>
    <x v="4"/>
    <n v="45"/>
  </r>
  <r>
    <x v="7"/>
    <x v="10"/>
    <x v="74"/>
    <x v="3"/>
    <n v="71"/>
  </r>
  <r>
    <x v="7"/>
    <x v="10"/>
    <x v="1340"/>
    <x v="3"/>
    <n v="36"/>
  </r>
  <r>
    <x v="7"/>
    <x v="10"/>
    <x v="498"/>
    <x v="6"/>
    <n v="42"/>
  </r>
  <r>
    <x v="7"/>
    <x v="10"/>
    <x v="977"/>
    <x v="13"/>
    <n v="22"/>
  </r>
  <r>
    <x v="7"/>
    <x v="10"/>
    <x v="656"/>
    <x v="7"/>
    <n v="141"/>
  </r>
  <r>
    <x v="7"/>
    <x v="10"/>
    <x v="1162"/>
    <x v="3"/>
    <n v="49"/>
  </r>
  <r>
    <x v="7"/>
    <x v="10"/>
    <x v="1498"/>
    <x v="7"/>
    <n v="2"/>
  </r>
  <r>
    <x v="7"/>
    <x v="10"/>
    <x v="212"/>
    <x v="1"/>
    <n v="2937"/>
  </r>
  <r>
    <x v="7"/>
    <x v="10"/>
    <x v="1023"/>
    <x v="9"/>
    <n v="700"/>
  </r>
  <r>
    <x v="7"/>
    <x v="10"/>
    <x v="634"/>
    <x v="14"/>
    <n v="1794"/>
  </r>
  <r>
    <x v="7"/>
    <x v="10"/>
    <x v="112"/>
    <x v="1"/>
    <n v="2360"/>
  </r>
  <r>
    <x v="7"/>
    <x v="10"/>
    <x v="657"/>
    <x v="1"/>
    <n v="256"/>
  </r>
  <r>
    <x v="7"/>
    <x v="10"/>
    <x v="842"/>
    <x v="2"/>
    <n v="85"/>
  </r>
  <r>
    <x v="7"/>
    <x v="10"/>
    <x v="741"/>
    <x v="2"/>
    <n v="281"/>
  </r>
  <r>
    <x v="7"/>
    <x v="10"/>
    <x v="341"/>
    <x v="3"/>
    <n v="11"/>
  </r>
  <r>
    <x v="7"/>
    <x v="10"/>
    <x v="489"/>
    <x v="8"/>
    <n v="9"/>
  </r>
  <r>
    <x v="7"/>
    <x v="10"/>
    <x v="1394"/>
    <x v="7"/>
    <n v="9"/>
  </r>
  <r>
    <x v="7"/>
    <x v="10"/>
    <x v="1435"/>
    <x v="3"/>
    <n v="7"/>
  </r>
  <r>
    <x v="7"/>
    <x v="10"/>
    <x v="1279"/>
    <x v="3"/>
    <n v="1"/>
  </r>
  <r>
    <x v="7"/>
    <x v="10"/>
    <x v="627"/>
    <x v="1"/>
    <n v="599"/>
  </r>
  <r>
    <x v="7"/>
    <x v="10"/>
    <x v="868"/>
    <x v="3"/>
    <n v="508"/>
  </r>
  <r>
    <x v="7"/>
    <x v="10"/>
    <x v="885"/>
    <x v="2"/>
    <n v="481"/>
  </r>
  <r>
    <x v="7"/>
    <x v="10"/>
    <x v="375"/>
    <x v="3"/>
    <n v="103"/>
  </r>
  <r>
    <x v="7"/>
    <x v="10"/>
    <x v="695"/>
    <x v="3"/>
    <n v="1054"/>
  </r>
  <r>
    <x v="7"/>
    <x v="10"/>
    <x v="1277"/>
    <x v="5"/>
    <n v="69"/>
  </r>
  <r>
    <x v="7"/>
    <x v="10"/>
    <x v="1214"/>
    <x v="3"/>
    <n v="34"/>
  </r>
  <r>
    <x v="7"/>
    <x v="10"/>
    <x v="1482"/>
    <x v="7"/>
    <n v="1"/>
  </r>
  <r>
    <x v="7"/>
    <x v="10"/>
    <x v="425"/>
    <x v="14"/>
    <n v="13310"/>
  </r>
  <r>
    <x v="7"/>
    <x v="10"/>
    <x v="111"/>
    <x v="1"/>
    <n v="9394"/>
  </r>
  <r>
    <x v="7"/>
    <x v="10"/>
    <x v="1"/>
    <x v="1"/>
    <n v="982"/>
  </r>
  <r>
    <x v="7"/>
    <x v="10"/>
    <x v="599"/>
    <x v="9"/>
    <n v="39"/>
  </r>
  <r>
    <x v="7"/>
    <x v="10"/>
    <x v="1352"/>
    <x v="3"/>
    <n v="23"/>
  </r>
  <r>
    <x v="7"/>
    <x v="10"/>
    <x v="851"/>
    <x v="3"/>
    <n v="2130"/>
  </r>
  <r>
    <x v="7"/>
    <x v="10"/>
    <x v="1240"/>
    <x v="3"/>
    <n v="10"/>
  </r>
  <r>
    <x v="7"/>
    <x v="10"/>
    <x v="1245"/>
    <x v="3"/>
    <n v="10"/>
  </r>
  <r>
    <x v="7"/>
    <x v="10"/>
    <x v="136"/>
    <x v="7"/>
    <n v="3126"/>
  </r>
  <r>
    <x v="7"/>
    <x v="10"/>
    <x v="688"/>
    <x v="2"/>
    <n v="551"/>
  </r>
  <r>
    <x v="7"/>
    <x v="10"/>
    <x v="1241"/>
    <x v="4"/>
    <n v="13"/>
  </r>
  <r>
    <x v="7"/>
    <x v="10"/>
    <x v="528"/>
    <x v="4"/>
    <n v="178"/>
  </r>
  <r>
    <x v="7"/>
    <x v="10"/>
    <x v="383"/>
    <x v="7"/>
    <n v="21"/>
  </r>
  <r>
    <x v="7"/>
    <x v="10"/>
    <x v="1389"/>
    <x v="3"/>
    <n v="5"/>
  </r>
  <r>
    <x v="7"/>
    <x v="10"/>
    <x v="1156"/>
    <x v="3"/>
    <n v="63"/>
  </r>
  <r>
    <x v="7"/>
    <x v="10"/>
    <x v="1327"/>
    <x v="3"/>
    <n v="60"/>
  </r>
  <r>
    <x v="7"/>
    <x v="10"/>
    <x v="1181"/>
    <x v="3"/>
    <n v="33"/>
  </r>
  <r>
    <x v="7"/>
    <x v="10"/>
    <x v="547"/>
    <x v="6"/>
    <n v="11174"/>
  </r>
  <r>
    <x v="7"/>
    <x v="10"/>
    <x v="833"/>
    <x v="0"/>
    <n v="26"/>
  </r>
  <r>
    <x v="7"/>
    <x v="10"/>
    <x v="1170"/>
    <x v="3"/>
    <n v="56"/>
  </r>
  <r>
    <x v="7"/>
    <x v="10"/>
    <x v="380"/>
    <x v="1"/>
    <n v="48"/>
  </r>
  <r>
    <x v="7"/>
    <x v="10"/>
    <x v="1442"/>
    <x v="3"/>
    <n v="87"/>
  </r>
  <r>
    <x v="7"/>
    <x v="10"/>
    <x v="21"/>
    <x v="1"/>
    <n v="1726"/>
  </r>
  <r>
    <x v="7"/>
    <x v="10"/>
    <x v="300"/>
    <x v="3"/>
    <n v="370"/>
  </r>
  <r>
    <x v="7"/>
    <x v="10"/>
    <x v="598"/>
    <x v="1"/>
    <n v="184"/>
  </r>
  <r>
    <x v="7"/>
    <x v="10"/>
    <x v="58"/>
    <x v="1"/>
    <n v="1172"/>
  </r>
  <r>
    <x v="7"/>
    <x v="10"/>
    <x v="907"/>
    <x v="0"/>
    <n v="715"/>
  </r>
  <r>
    <x v="7"/>
    <x v="10"/>
    <x v="677"/>
    <x v="1"/>
    <n v="91"/>
  </r>
  <r>
    <x v="7"/>
    <x v="10"/>
    <x v="890"/>
    <x v="3"/>
    <n v="171"/>
  </r>
  <r>
    <x v="7"/>
    <x v="10"/>
    <x v="405"/>
    <x v="3"/>
    <n v="41"/>
  </r>
  <r>
    <x v="7"/>
    <x v="10"/>
    <x v="1221"/>
    <x v="3"/>
    <n v="2"/>
  </r>
  <r>
    <x v="7"/>
    <x v="10"/>
    <x v="1440"/>
    <x v="3"/>
    <n v="1"/>
  </r>
  <r>
    <x v="7"/>
    <x v="10"/>
    <x v="1460"/>
    <x v="3"/>
    <n v="2"/>
  </r>
  <r>
    <x v="7"/>
    <x v="10"/>
    <x v="665"/>
    <x v="1"/>
    <n v="422"/>
  </r>
  <r>
    <x v="7"/>
    <x v="10"/>
    <x v="1136"/>
    <x v="13"/>
    <n v="47"/>
  </r>
  <r>
    <x v="7"/>
    <x v="10"/>
    <x v="271"/>
    <x v="5"/>
    <n v="1274"/>
  </r>
  <r>
    <x v="7"/>
    <x v="10"/>
    <x v="1140"/>
    <x v="5"/>
    <n v="1753"/>
  </r>
  <r>
    <x v="7"/>
    <x v="10"/>
    <x v="1188"/>
    <x v="4"/>
    <n v="9"/>
  </r>
  <r>
    <x v="7"/>
    <x v="10"/>
    <x v="288"/>
    <x v="3"/>
    <n v="82"/>
  </r>
  <r>
    <x v="7"/>
    <x v="10"/>
    <x v="628"/>
    <x v="6"/>
    <n v="1052"/>
  </r>
  <r>
    <x v="7"/>
    <x v="10"/>
    <x v="344"/>
    <x v="18"/>
    <n v="8083"/>
  </r>
  <r>
    <x v="7"/>
    <x v="10"/>
    <x v="15"/>
    <x v="1"/>
    <n v="716"/>
  </r>
  <r>
    <x v="7"/>
    <x v="10"/>
    <x v="561"/>
    <x v="3"/>
    <n v="190"/>
  </r>
  <r>
    <x v="7"/>
    <x v="10"/>
    <x v="846"/>
    <x v="8"/>
    <n v="1249"/>
  </r>
  <r>
    <x v="7"/>
    <x v="10"/>
    <x v="1464"/>
    <x v="0"/>
    <n v="34"/>
  </r>
  <r>
    <x v="7"/>
    <x v="10"/>
    <x v="143"/>
    <x v="3"/>
    <n v="49"/>
  </r>
  <r>
    <x v="7"/>
    <x v="10"/>
    <x v="361"/>
    <x v="3"/>
    <n v="144"/>
  </r>
  <r>
    <x v="7"/>
    <x v="10"/>
    <x v="1481"/>
    <x v="3"/>
    <n v="1"/>
  </r>
  <r>
    <x v="7"/>
    <x v="10"/>
    <x v="102"/>
    <x v="2"/>
    <n v="1343"/>
  </r>
  <r>
    <x v="7"/>
    <x v="10"/>
    <x v="342"/>
    <x v="1"/>
    <n v="124"/>
  </r>
  <r>
    <x v="7"/>
    <x v="10"/>
    <x v="574"/>
    <x v="3"/>
    <n v="2366"/>
  </r>
  <r>
    <x v="7"/>
    <x v="10"/>
    <x v="443"/>
    <x v="5"/>
    <n v="1191"/>
  </r>
  <r>
    <x v="7"/>
    <x v="10"/>
    <x v="667"/>
    <x v="3"/>
    <n v="97"/>
  </r>
  <r>
    <x v="7"/>
    <x v="10"/>
    <x v="844"/>
    <x v="7"/>
    <n v="117"/>
  </r>
  <r>
    <x v="7"/>
    <x v="10"/>
    <x v="974"/>
    <x v="6"/>
    <n v="2161"/>
  </r>
  <r>
    <x v="7"/>
    <x v="10"/>
    <x v="457"/>
    <x v="5"/>
    <n v="3854"/>
  </r>
  <r>
    <x v="7"/>
    <x v="10"/>
    <x v="1204"/>
    <x v="3"/>
    <n v="86"/>
  </r>
  <r>
    <x v="7"/>
    <x v="10"/>
    <x v="1362"/>
    <x v="15"/>
    <n v="10"/>
  </r>
  <r>
    <x v="7"/>
    <x v="10"/>
    <x v="123"/>
    <x v="0"/>
    <n v="1072"/>
  </r>
  <r>
    <x v="7"/>
    <x v="10"/>
    <x v="384"/>
    <x v="5"/>
    <n v="130833"/>
  </r>
  <r>
    <x v="7"/>
    <x v="10"/>
    <x v="251"/>
    <x v="2"/>
    <n v="904"/>
  </r>
  <r>
    <x v="7"/>
    <x v="10"/>
    <x v="734"/>
    <x v="7"/>
    <n v="84"/>
  </r>
  <r>
    <x v="7"/>
    <x v="10"/>
    <x v="463"/>
    <x v="3"/>
    <n v="383"/>
  </r>
  <r>
    <x v="7"/>
    <x v="10"/>
    <x v="1425"/>
    <x v="3"/>
    <n v="4"/>
  </r>
  <r>
    <x v="7"/>
    <x v="10"/>
    <x v="607"/>
    <x v="3"/>
    <n v="123"/>
  </r>
  <r>
    <x v="7"/>
    <x v="10"/>
    <x v="1009"/>
    <x v="7"/>
    <n v="438"/>
  </r>
  <r>
    <x v="7"/>
    <x v="10"/>
    <x v="1461"/>
    <x v="3"/>
    <n v="5"/>
  </r>
  <r>
    <x v="7"/>
    <x v="10"/>
    <x v="1248"/>
    <x v="3"/>
    <n v="34"/>
  </r>
  <r>
    <x v="7"/>
    <x v="10"/>
    <x v="424"/>
    <x v="7"/>
    <n v="173"/>
  </r>
  <r>
    <x v="7"/>
    <x v="10"/>
    <x v="1472"/>
    <x v="3"/>
    <n v="3"/>
  </r>
  <r>
    <x v="7"/>
    <x v="10"/>
    <x v="1378"/>
    <x v="3"/>
    <n v="2"/>
  </r>
  <r>
    <x v="7"/>
    <x v="10"/>
    <x v="1171"/>
    <x v="3"/>
    <n v="29"/>
  </r>
  <r>
    <x v="7"/>
    <x v="10"/>
    <x v="864"/>
    <x v="9"/>
    <n v="6417"/>
  </r>
  <r>
    <x v="7"/>
    <x v="10"/>
    <x v="595"/>
    <x v="1"/>
    <n v="543"/>
  </r>
  <r>
    <x v="7"/>
    <x v="10"/>
    <x v="589"/>
    <x v="15"/>
    <n v="1262"/>
  </r>
  <r>
    <x v="7"/>
    <x v="10"/>
    <x v="1034"/>
    <x v="3"/>
    <n v="100"/>
  </r>
  <r>
    <x v="7"/>
    <x v="10"/>
    <x v="613"/>
    <x v="3"/>
    <n v="255"/>
  </r>
  <r>
    <x v="7"/>
    <x v="10"/>
    <x v="1114"/>
    <x v="3"/>
    <n v="105"/>
  </r>
  <r>
    <x v="7"/>
    <x v="10"/>
    <x v="1036"/>
    <x v="14"/>
    <n v="1592"/>
  </r>
  <r>
    <x v="7"/>
    <x v="10"/>
    <x v="364"/>
    <x v="6"/>
    <n v="855"/>
  </r>
  <r>
    <x v="7"/>
    <x v="10"/>
    <x v="389"/>
    <x v="3"/>
    <n v="632"/>
  </r>
  <r>
    <x v="7"/>
    <x v="10"/>
    <x v="1345"/>
    <x v="3"/>
    <n v="55"/>
  </r>
  <r>
    <x v="7"/>
    <x v="10"/>
    <x v="146"/>
    <x v="1"/>
    <n v="8359"/>
  </r>
  <r>
    <x v="7"/>
    <x v="10"/>
    <x v="427"/>
    <x v="1"/>
    <n v="8634"/>
  </r>
  <r>
    <x v="7"/>
    <x v="10"/>
    <x v="186"/>
    <x v="3"/>
    <n v="4320"/>
  </r>
  <r>
    <x v="7"/>
    <x v="10"/>
    <x v="452"/>
    <x v="1"/>
    <n v="860"/>
  </r>
  <r>
    <x v="7"/>
    <x v="10"/>
    <x v="1317"/>
    <x v="7"/>
    <n v="35"/>
  </r>
  <r>
    <x v="7"/>
    <x v="10"/>
    <x v="834"/>
    <x v="10"/>
    <n v="407"/>
  </r>
  <r>
    <x v="7"/>
    <x v="10"/>
    <x v="1489"/>
    <x v="3"/>
    <n v="3"/>
  </r>
  <r>
    <x v="7"/>
    <x v="10"/>
    <x v="1396"/>
    <x v="3"/>
    <n v="4"/>
  </r>
  <r>
    <x v="7"/>
    <x v="10"/>
    <x v="1324"/>
    <x v="3"/>
    <n v="321"/>
  </r>
  <r>
    <x v="7"/>
    <x v="10"/>
    <x v="768"/>
    <x v="1"/>
    <n v="21552"/>
  </r>
  <r>
    <x v="7"/>
    <x v="10"/>
    <x v="193"/>
    <x v="1"/>
    <n v="5501"/>
  </r>
  <r>
    <x v="7"/>
    <x v="10"/>
    <x v="936"/>
    <x v="2"/>
    <n v="562"/>
  </r>
  <r>
    <x v="7"/>
    <x v="10"/>
    <x v="1042"/>
    <x v="1"/>
    <n v="3018"/>
  </r>
  <r>
    <x v="7"/>
    <x v="10"/>
    <x v="194"/>
    <x v="4"/>
    <n v="5711"/>
  </r>
  <r>
    <x v="7"/>
    <x v="10"/>
    <x v="281"/>
    <x v="18"/>
    <n v="1531"/>
  </r>
  <r>
    <x v="7"/>
    <x v="10"/>
    <x v="1305"/>
    <x v="3"/>
    <n v="4"/>
  </r>
  <r>
    <x v="7"/>
    <x v="10"/>
    <x v="57"/>
    <x v="2"/>
    <n v="840"/>
  </r>
  <r>
    <x v="7"/>
    <x v="10"/>
    <x v="267"/>
    <x v="9"/>
    <n v="208"/>
  </r>
  <r>
    <x v="7"/>
    <x v="10"/>
    <x v="381"/>
    <x v="14"/>
    <n v="1013"/>
  </r>
  <r>
    <x v="7"/>
    <x v="10"/>
    <x v="942"/>
    <x v="15"/>
    <n v="71"/>
  </r>
  <r>
    <x v="7"/>
    <x v="10"/>
    <x v="714"/>
    <x v="15"/>
    <n v="96"/>
  </r>
  <r>
    <x v="7"/>
    <x v="10"/>
    <x v="1264"/>
    <x v="3"/>
    <n v="9"/>
  </r>
  <r>
    <x v="7"/>
    <x v="10"/>
    <x v="1212"/>
    <x v="3"/>
    <n v="13"/>
  </r>
  <r>
    <x v="7"/>
    <x v="10"/>
    <x v="19"/>
    <x v="3"/>
    <n v="260"/>
  </r>
  <r>
    <x v="7"/>
    <x v="10"/>
    <x v="76"/>
    <x v="0"/>
    <n v="275"/>
  </r>
  <r>
    <x v="7"/>
    <x v="10"/>
    <x v="511"/>
    <x v="1"/>
    <n v="164"/>
  </r>
  <r>
    <x v="7"/>
    <x v="10"/>
    <x v="1091"/>
    <x v="0"/>
    <n v="71951"/>
  </r>
  <r>
    <x v="7"/>
    <x v="10"/>
    <x v="982"/>
    <x v="2"/>
    <n v="1250"/>
  </r>
  <r>
    <x v="7"/>
    <x v="10"/>
    <x v="896"/>
    <x v="9"/>
    <n v="363"/>
  </r>
  <r>
    <x v="7"/>
    <x v="10"/>
    <x v="568"/>
    <x v="3"/>
    <n v="2389"/>
  </r>
  <r>
    <x v="7"/>
    <x v="10"/>
    <x v="1401"/>
    <x v="3"/>
    <n v="14"/>
  </r>
  <r>
    <x v="7"/>
    <x v="10"/>
    <x v="386"/>
    <x v="10"/>
    <n v="1955"/>
  </r>
  <r>
    <x v="7"/>
    <x v="10"/>
    <x v="1089"/>
    <x v="3"/>
    <n v="722"/>
  </r>
  <r>
    <x v="7"/>
    <x v="10"/>
    <x v="946"/>
    <x v="15"/>
    <n v="222"/>
  </r>
  <r>
    <x v="7"/>
    <x v="10"/>
    <x v="1065"/>
    <x v="4"/>
    <n v="53"/>
  </r>
  <r>
    <x v="7"/>
    <x v="10"/>
    <x v="1173"/>
    <x v="4"/>
    <n v="16"/>
  </r>
  <r>
    <x v="7"/>
    <x v="10"/>
    <x v="943"/>
    <x v="3"/>
    <n v="12"/>
  </r>
  <r>
    <x v="7"/>
    <x v="10"/>
    <x v="1298"/>
    <x v="8"/>
    <n v="17"/>
  </r>
  <r>
    <x v="7"/>
    <x v="10"/>
    <x v="1458"/>
    <x v="3"/>
    <n v="1"/>
  </r>
  <r>
    <x v="7"/>
    <x v="10"/>
    <x v="1016"/>
    <x v="0"/>
    <n v="781"/>
  </r>
  <r>
    <x v="7"/>
    <x v="10"/>
    <x v="1067"/>
    <x v="7"/>
    <n v="65"/>
  </r>
  <r>
    <x v="7"/>
    <x v="10"/>
    <x v="1251"/>
    <x v="3"/>
    <n v="10"/>
  </r>
  <r>
    <x v="7"/>
    <x v="10"/>
    <x v="357"/>
    <x v="5"/>
    <n v="5644"/>
  </r>
  <r>
    <x v="7"/>
    <x v="10"/>
    <x v="510"/>
    <x v="1"/>
    <n v="4620"/>
  </r>
  <r>
    <x v="7"/>
    <x v="10"/>
    <x v="343"/>
    <x v="3"/>
    <n v="1836"/>
  </r>
  <r>
    <x v="7"/>
    <x v="10"/>
    <x v="179"/>
    <x v="14"/>
    <n v="131"/>
  </r>
  <r>
    <x v="7"/>
    <x v="10"/>
    <x v="409"/>
    <x v="0"/>
    <n v="2163"/>
  </r>
  <r>
    <x v="7"/>
    <x v="10"/>
    <x v="978"/>
    <x v="3"/>
    <n v="242"/>
  </r>
  <r>
    <x v="7"/>
    <x v="10"/>
    <x v="447"/>
    <x v="3"/>
    <n v="701"/>
  </r>
  <r>
    <x v="7"/>
    <x v="10"/>
    <x v="24"/>
    <x v="4"/>
    <n v="27"/>
  </r>
  <r>
    <x v="7"/>
    <x v="10"/>
    <x v="860"/>
    <x v="4"/>
    <n v="449"/>
  </r>
  <r>
    <x v="7"/>
    <x v="10"/>
    <x v="127"/>
    <x v="7"/>
    <n v="63"/>
  </r>
  <r>
    <x v="7"/>
    <x v="10"/>
    <x v="745"/>
    <x v="4"/>
    <n v="2007"/>
  </r>
  <r>
    <x v="7"/>
    <x v="10"/>
    <x v="95"/>
    <x v="1"/>
    <n v="860"/>
  </r>
  <r>
    <x v="7"/>
    <x v="10"/>
    <x v="559"/>
    <x v="3"/>
    <n v="1361"/>
  </r>
  <r>
    <x v="7"/>
    <x v="10"/>
    <x v="1012"/>
    <x v="9"/>
    <n v="221"/>
  </r>
  <r>
    <x v="7"/>
    <x v="10"/>
    <x v="1148"/>
    <x v="3"/>
    <n v="22"/>
  </r>
  <r>
    <x v="7"/>
    <x v="10"/>
    <x v="421"/>
    <x v="13"/>
    <n v="130"/>
  </r>
  <r>
    <x v="7"/>
    <x v="10"/>
    <x v="436"/>
    <x v="3"/>
    <n v="6"/>
  </r>
  <r>
    <x v="7"/>
    <x v="10"/>
    <x v="483"/>
    <x v="16"/>
    <n v="99"/>
  </r>
  <r>
    <x v="7"/>
    <x v="10"/>
    <x v="920"/>
    <x v="7"/>
    <n v="58"/>
  </r>
  <r>
    <x v="7"/>
    <x v="10"/>
    <x v="26"/>
    <x v="3"/>
    <n v="583"/>
  </r>
  <r>
    <x v="7"/>
    <x v="10"/>
    <x v="397"/>
    <x v="4"/>
    <n v="213"/>
  </r>
  <r>
    <x v="7"/>
    <x v="10"/>
    <x v="1211"/>
    <x v="3"/>
    <n v="11"/>
  </r>
  <r>
    <x v="7"/>
    <x v="10"/>
    <x v="683"/>
    <x v="3"/>
    <n v="68"/>
  </r>
  <r>
    <x v="7"/>
    <x v="10"/>
    <x v="1321"/>
    <x v="3"/>
    <n v="1"/>
  </r>
  <r>
    <x v="7"/>
    <x v="10"/>
    <x v="1344"/>
    <x v="3"/>
    <n v="3"/>
  </r>
  <r>
    <x v="7"/>
    <x v="10"/>
    <x v="1220"/>
    <x v="3"/>
    <n v="6"/>
  </r>
  <r>
    <x v="7"/>
    <x v="10"/>
    <x v="611"/>
    <x v="12"/>
    <n v="10996"/>
  </r>
  <r>
    <x v="7"/>
    <x v="10"/>
    <x v="701"/>
    <x v="7"/>
    <n v="8760"/>
  </r>
  <r>
    <x v="7"/>
    <x v="10"/>
    <x v="376"/>
    <x v="1"/>
    <n v="1354"/>
  </r>
  <r>
    <x v="7"/>
    <x v="10"/>
    <x v="264"/>
    <x v="14"/>
    <n v="332"/>
  </r>
  <r>
    <x v="7"/>
    <x v="10"/>
    <x v="320"/>
    <x v="3"/>
    <n v="197"/>
  </r>
  <r>
    <x v="7"/>
    <x v="10"/>
    <x v="400"/>
    <x v="6"/>
    <n v="7082"/>
  </r>
  <r>
    <x v="7"/>
    <x v="10"/>
    <x v="328"/>
    <x v="3"/>
    <n v="565"/>
  </r>
  <r>
    <x v="7"/>
    <x v="10"/>
    <x v="305"/>
    <x v="3"/>
    <n v="1444"/>
  </r>
  <r>
    <x v="7"/>
    <x v="10"/>
    <x v="182"/>
    <x v="13"/>
    <n v="2511"/>
  </r>
  <r>
    <x v="7"/>
    <x v="10"/>
    <x v="290"/>
    <x v="3"/>
    <n v="203"/>
  </r>
  <r>
    <x v="7"/>
    <x v="10"/>
    <x v="817"/>
    <x v="3"/>
    <n v="176"/>
  </r>
  <r>
    <x v="7"/>
    <x v="10"/>
    <x v="850"/>
    <x v="3"/>
    <n v="752"/>
  </r>
  <r>
    <x v="7"/>
    <x v="10"/>
    <x v="608"/>
    <x v="3"/>
    <n v="123"/>
  </r>
  <r>
    <x v="7"/>
    <x v="10"/>
    <x v="332"/>
    <x v="3"/>
    <n v="45"/>
  </r>
  <r>
    <x v="7"/>
    <x v="10"/>
    <x v="1360"/>
    <x v="3"/>
    <n v="3"/>
  </r>
  <r>
    <x v="7"/>
    <x v="10"/>
    <x v="784"/>
    <x v="12"/>
    <n v="1200"/>
  </r>
  <r>
    <x v="7"/>
    <x v="10"/>
    <x v="930"/>
    <x v="3"/>
    <n v="561"/>
  </r>
  <r>
    <x v="7"/>
    <x v="10"/>
    <x v="289"/>
    <x v="15"/>
    <n v="676"/>
  </r>
  <r>
    <x v="7"/>
    <x v="10"/>
    <x v="366"/>
    <x v="7"/>
    <n v="838"/>
  </r>
  <r>
    <x v="7"/>
    <x v="10"/>
    <x v="555"/>
    <x v="1"/>
    <n v="1085"/>
  </r>
  <r>
    <x v="7"/>
    <x v="10"/>
    <x v="177"/>
    <x v="2"/>
    <n v="734"/>
  </r>
  <r>
    <x v="7"/>
    <x v="10"/>
    <x v="0"/>
    <x v="5"/>
    <n v="500"/>
  </r>
  <r>
    <x v="7"/>
    <x v="10"/>
    <x v="1231"/>
    <x v="3"/>
    <n v="37"/>
  </r>
  <r>
    <x v="7"/>
    <x v="10"/>
    <x v="1052"/>
    <x v="8"/>
    <n v="40"/>
  </r>
  <r>
    <x v="7"/>
    <x v="10"/>
    <x v="1135"/>
    <x v="3"/>
    <n v="216"/>
  </r>
  <r>
    <x v="7"/>
    <x v="10"/>
    <x v="465"/>
    <x v="5"/>
    <n v="21"/>
  </r>
  <r>
    <x v="7"/>
    <x v="10"/>
    <x v="1266"/>
    <x v="7"/>
    <n v="3"/>
  </r>
  <r>
    <x v="7"/>
    <x v="10"/>
    <x v="1299"/>
    <x v="3"/>
    <n v="5"/>
  </r>
  <r>
    <x v="7"/>
    <x v="10"/>
    <x v="1377"/>
    <x v="7"/>
    <n v="9"/>
  </r>
  <r>
    <x v="7"/>
    <x v="10"/>
    <x v="222"/>
    <x v="12"/>
    <n v="90"/>
  </r>
  <r>
    <x v="7"/>
    <x v="10"/>
    <x v="442"/>
    <x v="1"/>
    <n v="6619"/>
  </r>
  <r>
    <x v="7"/>
    <x v="10"/>
    <x v="740"/>
    <x v="7"/>
    <n v="545"/>
  </r>
  <r>
    <x v="7"/>
    <x v="10"/>
    <x v="1121"/>
    <x v="3"/>
    <n v="66"/>
  </r>
  <r>
    <x v="7"/>
    <x v="10"/>
    <x v="363"/>
    <x v="13"/>
    <n v="144"/>
  </r>
  <r>
    <x v="7"/>
    <x v="10"/>
    <x v="1071"/>
    <x v="3"/>
    <n v="1370"/>
  </r>
  <r>
    <x v="7"/>
    <x v="10"/>
    <x v="1222"/>
    <x v="3"/>
    <n v="61"/>
  </r>
  <r>
    <x v="7"/>
    <x v="10"/>
    <x v="235"/>
    <x v="3"/>
    <n v="344"/>
  </r>
  <r>
    <x v="7"/>
    <x v="10"/>
    <x v="540"/>
    <x v="0"/>
    <n v="54"/>
  </r>
  <r>
    <x v="7"/>
    <x v="10"/>
    <x v="321"/>
    <x v="7"/>
    <n v="31"/>
  </r>
  <r>
    <x v="7"/>
    <x v="10"/>
    <x v="708"/>
    <x v="1"/>
    <n v="13398"/>
  </r>
  <r>
    <x v="7"/>
    <x v="10"/>
    <x v="615"/>
    <x v="1"/>
    <n v="3321"/>
  </r>
  <r>
    <x v="7"/>
    <x v="10"/>
    <x v="635"/>
    <x v="12"/>
    <n v="2688"/>
  </r>
  <r>
    <x v="7"/>
    <x v="10"/>
    <x v="771"/>
    <x v="6"/>
    <n v="3764"/>
  </r>
  <r>
    <x v="7"/>
    <x v="10"/>
    <x v="504"/>
    <x v="4"/>
    <n v="660"/>
  </r>
  <r>
    <x v="7"/>
    <x v="10"/>
    <x v="1141"/>
    <x v="3"/>
    <n v="120"/>
  </r>
  <r>
    <x v="7"/>
    <x v="10"/>
    <x v="439"/>
    <x v="3"/>
    <n v="75"/>
  </r>
  <r>
    <x v="7"/>
    <x v="10"/>
    <x v="110"/>
    <x v="0"/>
    <n v="35"/>
  </r>
  <r>
    <x v="7"/>
    <x v="10"/>
    <x v="538"/>
    <x v="3"/>
    <n v="205"/>
  </r>
  <r>
    <x v="7"/>
    <x v="10"/>
    <x v="979"/>
    <x v="0"/>
    <n v="7"/>
  </r>
  <r>
    <x v="7"/>
    <x v="10"/>
    <x v="1332"/>
    <x v="3"/>
    <n v="9"/>
  </r>
  <r>
    <x v="7"/>
    <x v="10"/>
    <x v="1351"/>
    <x v="1"/>
    <n v="2"/>
  </r>
  <r>
    <x v="7"/>
    <x v="10"/>
    <x v="27"/>
    <x v="4"/>
    <n v="35603"/>
  </r>
  <r>
    <x v="7"/>
    <x v="10"/>
    <x v="0"/>
    <x v="3"/>
    <n v="5188"/>
  </r>
  <r>
    <x v="7"/>
    <x v="10"/>
    <x v="256"/>
    <x v="3"/>
    <n v="11216"/>
  </r>
  <r>
    <x v="7"/>
    <x v="10"/>
    <x v="318"/>
    <x v="0"/>
    <n v="12267"/>
  </r>
  <r>
    <x v="7"/>
    <x v="10"/>
    <x v="64"/>
    <x v="1"/>
    <n v="637"/>
  </r>
  <r>
    <x v="7"/>
    <x v="10"/>
    <x v="835"/>
    <x v="1"/>
    <n v="3595"/>
  </r>
  <r>
    <x v="7"/>
    <x v="10"/>
    <x v="921"/>
    <x v="7"/>
    <n v="2570"/>
  </r>
  <r>
    <x v="7"/>
    <x v="10"/>
    <x v="11"/>
    <x v="3"/>
    <n v="151"/>
  </r>
  <r>
    <x v="7"/>
    <x v="10"/>
    <x v="1090"/>
    <x v="3"/>
    <n v="64"/>
  </r>
  <r>
    <x v="7"/>
    <x v="10"/>
    <x v="327"/>
    <x v="3"/>
    <n v="3241"/>
  </r>
  <r>
    <x v="7"/>
    <x v="10"/>
    <x v="255"/>
    <x v="3"/>
    <n v="56"/>
  </r>
  <r>
    <x v="7"/>
    <x v="10"/>
    <x v="91"/>
    <x v="3"/>
    <n v="82"/>
  </r>
  <r>
    <x v="7"/>
    <x v="10"/>
    <x v="901"/>
    <x v="10"/>
    <n v="79"/>
  </r>
  <r>
    <x v="7"/>
    <x v="10"/>
    <x v="867"/>
    <x v="1"/>
    <n v="2312"/>
  </r>
  <r>
    <x v="7"/>
    <x v="10"/>
    <x v="966"/>
    <x v="3"/>
    <n v="730"/>
  </r>
  <r>
    <x v="7"/>
    <x v="10"/>
    <x v="1158"/>
    <x v="3"/>
    <n v="1136"/>
  </r>
  <r>
    <x v="7"/>
    <x v="10"/>
    <x v="1246"/>
    <x v="4"/>
    <n v="34"/>
  </r>
  <r>
    <x v="7"/>
    <x v="10"/>
    <x v="1233"/>
    <x v="3"/>
    <n v="34"/>
  </r>
  <r>
    <x v="7"/>
    <x v="10"/>
    <x v="476"/>
    <x v="3"/>
    <n v="45"/>
  </r>
  <r>
    <x v="7"/>
    <x v="10"/>
    <x v="1278"/>
    <x v="3"/>
    <n v="52"/>
  </r>
  <r>
    <x v="7"/>
    <x v="10"/>
    <x v="1312"/>
    <x v="4"/>
    <n v="30"/>
  </r>
  <r>
    <x v="7"/>
    <x v="10"/>
    <x v="666"/>
    <x v="1"/>
    <n v="618"/>
  </r>
  <r>
    <x v="7"/>
    <x v="10"/>
    <x v="0"/>
    <x v="14"/>
    <n v="2394"/>
  </r>
  <r>
    <x v="7"/>
    <x v="10"/>
    <x v="169"/>
    <x v="3"/>
    <n v="2540"/>
  </r>
  <r>
    <x v="7"/>
    <x v="10"/>
    <x v="572"/>
    <x v="1"/>
    <n v="5586"/>
  </r>
  <r>
    <x v="7"/>
    <x v="10"/>
    <x v="450"/>
    <x v="1"/>
    <n v="123"/>
  </r>
  <r>
    <x v="7"/>
    <x v="10"/>
    <x v="1014"/>
    <x v="1"/>
    <n v="8511"/>
  </r>
  <r>
    <x v="7"/>
    <x v="10"/>
    <x v="280"/>
    <x v="1"/>
    <n v="313"/>
  </r>
  <r>
    <x v="7"/>
    <x v="10"/>
    <x v="1390"/>
    <x v="3"/>
    <n v="45"/>
  </r>
  <r>
    <x v="7"/>
    <x v="10"/>
    <x v="1310"/>
    <x v="3"/>
    <n v="25"/>
  </r>
  <r>
    <x v="7"/>
    <x v="10"/>
    <x v="1343"/>
    <x v="3"/>
    <n v="2"/>
  </r>
  <r>
    <x v="7"/>
    <x v="10"/>
    <x v="852"/>
    <x v="7"/>
    <n v="1310"/>
  </r>
  <r>
    <x v="7"/>
    <x v="10"/>
    <x v="524"/>
    <x v="12"/>
    <n v="97"/>
  </r>
  <r>
    <x v="7"/>
    <x v="10"/>
    <x v="214"/>
    <x v="3"/>
    <n v="1978"/>
  </r>
  <r>
    <x v="7"/>
    <x v="10"/>
    <x v="241"/>
    <x v="3"/>
    <n v="293"/>
  </r>
  <r>
    <x v="7"/>
    <x v="10"/>
    <x v="629"/>
    <x v="2"/>
    <n v="705"/>
  </r>
  <r>
    <x v="7"/>
    <x v="10"/>
    <x v="735"/>
    <x v="19"/>
    <n v="5493"/>
  </r>
  <r>
    <x v="7"/>
    <x v="10"/>
    <x v="1001"/>
    <x v="12"/>
    <n v="871"/>
  </r>
  <r>
    <x v="7"/>
    <x v="10"/>
    <x v="1207"/>
    <x v="3"/>
    <n v="62"/>
  </r>
  <r>
    <x v="7"/>
    <x v="10"/>
    <x v="582"/>
    <x v="3"/>
    <n v="1036"/>
  </r>
  <r>
    <x v="7"/>
    <x v="10"/>
    <x v="116"/>
    <x v="9"/>
    <n v="25"/>
  </r>
  <r>
    <x v="7"/>
    <x v="10"/>
    <x v="995"/>
    <x v="3"/>
    <n v="1"/>
  </r>
  <r>
    <x v="7"/>
    <x v="10"/>
    <x v="286"/>
    <x v="4"/>
    <n v="568"/>
  </r>
  <r>
    <x v="7"/>
    <x v="10"/>
    <x v="393"/>
    <x v="9"/>
    <n v="119"/>
  </r>
  <r>
    <x v="7"/>
    <x v="10"/>
    <x v="263"/>
    <x v="7"/>
    <n v="2987"/>
  </r>
  <r>
    <x v="7"/>
    <x v="10"/>
    <x v="1452"/>
    <x v="3"/>
    <n v="11"/>
  </r>
  <r>
    <x v="7"/>
    <x v="10"/>
    <x v="883"/>
    <x v="3"/>
    <n v="19"/>
  </r>
  <r>
    <x v="7"/>
    <x v="10"/>
    <x v="1393"/>
    <x v="0"/>
    <n v="4"/>
  </r>
  <r>
    <x v="7"/>
    <x v="10"/>
    <x v="82"/>
    <x v="3"/>
    <n v="27"/>
  </r>
  <r>
    <x v="7"/>
    <x v="10"/>
    <x v="1417"/>
    <x v="0"/>
    <n v="6"/>
  </r>
  <r>
    <x v="7"/>
    <x v="10"/>
    <x v="808"/>
    <x v="2"/>
    <n v="95"/>
  </r>
  <r>
    <x v="7"/>
    <x v="10"/>
    <x v="526"/>
    <x v="15"/>
    <n v="192"/>
  </r>
  <r>
    <x v="7"/>
    <x v="10"/>
    <x v="311"/>
    <x v="3"/>
    <n v="116"/>
  </r>
  <r>
    <x v="7"/>
    <x v="10"/>
    <x v="737"/>
    <x v="3"/>
    <n v="12"/>
  </r>
  <r>
    <x v="7"/>
    <x v="10"/>
    <x v="1375"/>
    <x v="10"/>
    <n v="1"/>
  </r>
  <r>
    <x v="7"/>
    <x v="10"/>
    <x v="329"/>
    <x v="12"/>
    <n v="1282"/>
  </r>
  <r>
    <x v="7"/>
    <x v="10"/>
    <x v="242"/>
    <x v="13"/>
    <n v="3083"/>
  </r>
  <r>
    <x v="7"/>
    <x v="10"/>
    <x v="925"/>
    <x v="0"/>
    <n v="2650"/>
  </r>
  <r>
    <x v="7"/>
    <x v="10"/>
    <x v="747"/>
    <x v="6"/>
    <n v="1251"/>
  </r>
  <r>
    <x v="7"/>
    <x v="10"/>
    <x v="359"/>
    <x v="1"/>
    <n v="824"/>
  </r>
  <r>
    <x v="7"/>
    <x v="10"/>
    <x v="1269"/>
    <x v="2"/>
    <n v="74"/>
  </r>
  <r>
    <x v="7"/>
    <x v="10"/>
    <x v="398"/>
    <x v="2"/>
    <n v="190"/>
  </r>
  <r>
    <x v="7"/>
    <x v="10"/>
    <x v="252"/>
    <x v="7"/>
    <n v="59"/>
  </r>
  <r>
    <x v="7"/>
    <x v="10"/>
    <x v="716"/>
    <x v="3"/>
    <n v="54"/>
  </r>
  <r>
    <x v="7"/>
    <x v="10"/>
    <x v="1255"/>
    <x v="3"/>
    <n v="38"/>
  </r>
  <r>
    <x v="7"/>
    <x v="10"/>
    <x v="1304"/>
    <x v="3"/>
    <n v="1"/>
  </r>
  <r>
    <x v="7"/>
    <x v="10"/>
    <x v="1074"/>
    <x v="3"/>
    <n v="51"/>
  </r>
  <r>
    <x v="7"/>
    <x v="10"/>
    <x v="1320"/>
    <x v="3"/>
    <n v="7"/>
  </r>
  <r>
    <x v="7"/>
    <x v="10"/>
    <x v="326"/>
    <x v="18"/>
    <n v="17906"/>
  </r>
  <r>
    <x v="7"/>
    <x v="10"/>
    <x v="78"/>
    <x v="1"/>
    <n v="1050"/>
  </r>
  <r>
    <x v="7"/>
    <x v="10"/>
    <x v="1008"/>
    <x v="3"/>
    <n v="7234"/>
  </r>
  <r>
    <x v="7"/>
    <x v="10"/>
    <x v="836"/>
    <x v="1"/>
    <n v="1760"/>
  </r>
  <r>
    <x v="7"/>
    <x v="10"/>
    <x v="475"/>
    <x v="3"/>
    <n v="50"/>
  </r>
  <r>
    <x v="7"/>
    <x v="10"/>
    <x v="799"/>
    <x v="9"/>
    <n v="124"/>
  </r>
  <r>
    <x v="7"/>
    <x v="10"/>
    <x v="969"/>
    <x v="15"/>
    <n v="534"/>
  </r>
  <r>
    <x v="7"/>
    <x v="10"/>
    <x v="724"/>
    <x v="8"/>
    <n v="41"/>
  </r>
  <r>
    <x v="7"/>
    <x v="10"/>
    <x v="1249"/>
    <x v="2"/>
    <n v="114"/>
  </r>
  <r>
    <x v="7"/>
    <x v="10"/>
    <x v="433"/>
    <x v="3"/>
    <n v="12"/>
  </r>
  <r>
    <x v="7"/>
    <x v="10"/>
    <x v="546"/>
    <x v="3"/>
    <n v="14"/>
  </r>
  <r>
    <x v="7"/>
    <x v="10"/>
    <x v="718"/>
    <x v="2"/>
    <n v="10555"/>
  </r>
  <r>
    <x v="7"/>
    <x v="10"/>
    <x v="845"/>
    <x v="4"/>
    <n v="221"/>
  </r>
  <r>
    <x v="7"/>
    <x v="10"/>
    <x v="721"/>
    <x v="3"/>
    <n v="40"/>
  </r>
  <r>
    <x v="7"/>
    <x v="10"/>
    <x v="999"/>
    <x v="3"/>
    <n v="41"/>
  </r>
  <r>
    <x v="7"/>
    <x v="10"/>
    <x v="1011"/>
    <x v="3"/>
    <n v="477"/>
  </r>
  <r>
    <x v="7"/>
    <x v="10"/>
    <x v="541"/>
    <x v="12"/>
    <n v="952"/>
  </r>
  <r>
    <x v="7"/>
    <x v="10"/>
    <x v="812"/>
    <x v="1"/>
    <n v="2867"/>
  </r>
  <r>
    <x v="7"/>
    <x v="10"/>
    <x v="639"/>
    <x v="8"/>
    <n v="1248"/>
  </r>
  <r>
    <x v="7"/>
    <x v="10"/>
    <x v="172"/>
    <x v="4"/>
    <n v="3715"/>
  </r>
  <r>
    <x v="7"/>
    <x v="10"/>
    <x v="838"/>
    <x v="1"/>
    <n v="9701"/>
  </r>
  <r>
    <x v="7"/>
    <x v="10"/>
    <x v="1078"/>
    <x v="10"/>
    <n v="8895"/>
  </r>
  <r>
    <x v="7"/>
    <x v="10"/>
    <x v="1145"/>
    <x v="3"/>
    <n v="61"/>
  </r>
  <r>
    <x v="7"/>
    <x v="10"/>
    <x v="358"/>
    <x v="2"/>
    <n v="27"/>
  </r>
  <r>
    <x v="7"/>
    <x v="10"/>
    <x v="1166"/>
    <x v="10"/>
    <n v="86"/>
  </r>
  <r>
    <x v="7"/>
    <x v="10"/>
    <x v="1466"/>
    <x v="3"/>
    <n v="7"/>
  </r>
  <r>
    <x v="7"/>
    <x v="10"/>
    <x v="391"/>
    <x v="0"/>
    <n v="349"/>
  </r>
  <r>
    <x v="7"/>
    <x v="10"/>
    <x v="310"/>
    <x v="19"/>
    <n v="156"/>
  </r>
  <r>
    <x v="7"/>
    <x v="10"/>
    <x v="1410"/>
    <x v="7"/>
    <n v="3"/>
  </r>
  <r>
    <x v="7"/>
    <x v="10"/>
    <x v="0"/>
    <x v="6"/>
    <n v="18872"/>
  </r>
  <r>
    <x v="7"/>
    <x v="10"/>
    <x v="794"/>
    <x v="12"/>
    <n v="250"/>
  </r>
  <r>
    <x v="7"/>
    <x v="10"/>
    <x v="647"/>
    <x v="9"/>
    <n v="628"/>
  </r>
  <r>
    <x v="7"/>
    <x v="10"/>
    <x v="1059"/>
    <x v="10"/>
    <n v="550"/>
  </r>
  <r>
    <x v="7"/>
    <x v="10"/>
    <x v="1087"/>
    <x v="5"/>
    <n v="3861"/>
  </r>
  <r>
    <x v="7"/>
    <x v="10"/>
    <x v="1054"/>
    <x v="1"/>
    <n v="1057"/>
  </r>
  <r>
    <x v="7"/>
    <x v="10"/>
    <x v="1268"/>
    <x v="2"/>
    <n v="34"/>
  </r>
  <r>
    <x v="7"/>
    <x v="10"/>
    <x v="1035"/>
    <x v="1"/>
    <n v="657"/>
  </r>
  <r>
    <x v="7"/>
    <x v="10"/>
    <x v="987"/>
    <x v="3"/>
    <n v="96"/>
  </r>
  <r>
    <x v="7"/>
    <x v="10"/>
    <x v="353"/>
    <x v="3"/>
    <n v="103"/>
  </r>
  <r>
    <x v="7"/>
    <x v="10"/>
    <x v="575"/>
    <x v="3"/>
    <n v="412"/>
  </r>
  <r>
    <x v="7"/>
    <x v="10"/>
    <x v="706"/>
    <x v="7"/>
    <n v="42"/>
  </r>
  <r>
    <x v="7"/>
    <x v="10"/>
    <x v="505"/>
    <x v="2"/>
    <n v="22"/>
  </r>
  <r>
    <x v="7"/>
    <x v="10"/>
    <x v="1286"/>
    <x v="10"/>
    <n v="17"/>
  </r>
  <r>
    <x v="7"/>
    <x v="10"/>
    <x v="998"/>
    <x v="5"/>
    <n v="18"/>
  </r>
  <r>
    <x v="7"/>
    <x v="10"/>
    <x v="764"/>
    <x v="1"/>
    <n v="2946"/>
  </r>
  <r>
    <x v="7"/>
    <x v="10"/>
    <x v="273"/>
    <x v="12"/>
    <n v="1700"/>
  </r>
  <r>
    <x v="7"/>
    <x v="10"/>
    <x v="544"/>
    <x v="2"/>
    <n v="1142"/>
  </r>
  <r>
    <x v="7"/>
    <x v="10"/>
    <x v="1021"/>
    <x v="3"/>
    <n v="462"/>
  </r>
  <r>
    <x v="7"/>
    <x v="10"/>
    <x v="825"/>
    <x v="3"/>
    <n v="93"/>
  </r>
  <r>
    <x v="7"/>
    <x v="10"/>
    <x v="587"/>
    <x v="9"/>
    <n v="3980"/>
  </r>
  <r>
    <x v="7"/>
    <x v="10"/>
    <x v="1294"/>
    <x v="2"/>
    <n v="53"/>
  </r>
  <r>
    <x v="7"/>
    <x v="10"/>
    <x v="1363"/>
    <x v="3"/>
    <n v="21"/>
  </r>
  <r>
    <x v="7"/>
    <x v="10"/>
    <x v="1191"/>
    <x v="3"/>
    <n v="18"/>
  </r>
  <r>
    <x v="7"/>
    <x v="10"/>
    <x v="576"/>
    <x v="3"/>
    <n v="27"/>
  </r>
  <r>
    <x v="7"/>
    <x v="10"/>
    <x v="606"/>
    <x v="3"/>
    <n v="179"/>
  </r>
  <r>
    <x v="7"/>
    <x v="10"/>
    <x v="1263"/>
    <x v="6"/>
    <n v="1"/>
  </r>
  <r>
    <x v="7"/>
    <x v="10"/>
    <x v="1105"/>
    <x v="1"/>
    <n v="53"/>
  </r>
  <r>
    <x v="7"/>
    <x v="10"/>
    <x v="209"/>
    <x v="18"/>
    <n v="40082"/>
  </r>
  <r>
    <x v="7"/>
    <x v="10"/>
    <x v="829"/>
    <x v="1"/>
    <n v="12500"/>
  </r>
  <r>
    <x v="7"/>
    <x v="10"/>
    <x v="312"/>
    <x v="3"/>
    <n v="1865"/>
  </r>
  <r>
    <x v="7"/>
    <x v="10"/>
    <x v="158"/>
    <x v="3"/>
    <n v="970"/>
  </r>
  <r>
    <x v="7"/>
    <x v="10"/>
    <x v="287"/>
    <x v="3"/>
    <n v="227"/>
  </r>
  <r>
    <x v="7"/>
    <x v="10"/>
    <x v="1219"/>
    <x v="3"/>
    <n v="29"/>
  </r>
  <r>
    <x v="7"/>
    <x v="10"/>
    <x v="153"/>
    <x v="5"/>
    <n v="3346"/>
  </r>
  <r>
    <x v="7"/>
    <x v="10"/>
    <x v="1361"/>
    <x v="0"/>
    <n v="13"/>
  </r>
  <r>
    <x v="7"/>
    <x v="10"/>
    <x v="435"/>
    <x v="9"/>
    <n v="72"/>
  </r>
  <r>
    <x v="7"/>
    <x v="10"/>
    <x v="1257"/>
    <x v="3"/>
    <n v="42"/>
  </r>
  <r>
    <x v="7"/>
    <x v="10"/>
    <x v="1449"/>
    <x v="3"/>
    <n v="13"/>
  </r>
  <r>
    <x v="7"/>
    <x v="10"/>
    <x v="975"/>
    <x v="1"/>
    <n v="944"/>
  </r>
  <r>
    <x v="7"/>
    <x v="10"/>
    <x v="378"/>
    <x v="3"/>
    <n v="2080"/>
  </r>
  <r>
    <x v="7"/>
    <x v="10"/>
    <x v="494"/>
    <x v="3"/>
    <n v="987"/>
  </r>
  <r>
    <x v="7"/>
    <x v="10"/>
    <x v="30"/>
    <x v="3"/>
    <n v="255"/>
  </r>
  <r>
    <x v="7"/>
    <x v="10"/>
    <x v="704"/>
    <x v="3"/>
    <n v="133"/>
  </r>
  <r>
    <x v="7"/>
    <x v="10"/>
    <x v="658"/>
    <x v="3"/>
    <n v="62"/>
  </r>
  <r>
    <x v="7"/>
    <x v="10"/>
    <x v="1082"/>
    <x v="3"/>
    <n v="92"/>
  </r>
  <r>
    <x v="7"/>
    <x v="10"/>
    <x v="1293"/>
    <x v="6"/>
    <n v="3"/>
  </r>
  <r>
    <x v="7"/>
    <x v="10"/>
    <x v="1473"/>
    <x v="7"/>
    <n v="2"/>
  </r>
  <r>
    <x v="7"/>
    <x v="10"/>
    <x v="1110"/>
    <x v="3"/>
    <n v="10"/>
  </r>
  <r>
    <x v="7"/>
    <x v="10"/>
    <x v="1456"/>
    <x v="3"/>
    <n v="3"/>
  </r>
  <r>
    <x v="7"/>
    <x v="10"/>
    <x v="1485"/>
    <x v="10"/>
    <n v="50"/>
  </r>
  <r>
    <x v="7"/>
    <x v="10"/>
    <x v="973"/>
    <x v="5"/>
    <n v="15"/>
  </r>
  <r>
    <x v="7"/>
    <x v="10"/>
    <x v="990"/>
    <x v="3"/>
    <n v="16385"/>
  </r>
  <r>
    <x v="7"/>
    <x v="10"/>
    <x v="1002"/>
    <x v="3"/>
    <n v="3199"/>
  </r>
  <r>
    <x v="7"/>
    <x v="10"/>
    <x v="79"/>
    <x v="14"/>
    <n v="86"/>
  </r>
  <r>
    <x v="7"/>
    <x v="10"/>
    <x v="34"/>
    <x v="1"/>
    <n v="660"/>
  </r>
  <r>
    <x v="7"/>
    <x v="10"/>
    <x v="900"/>
    <x v="9"/>
    <n v="2202"/>
  </r>
  <r>
    <x v="7"/>
    <x v="10"/>
    <x v="632"/>
    <x v="3"/>
    <n v="1974"/>
  </r>
  <r>
    <x v="7"/>
    <x v="10"/>
    <x v="119"/>
    <x v="17"/>
    <n v="495262"/>
  </r>
  <r>
    <x v="7"/>
    <x v="10"/>
    <x v="225"/>
    <x v="7"/>
    <n v="5076"/>
  </r>
  <r>
    <x v="7"/>
    <x v="10"/>
    <x v="333"/>
    <x v="3"/>
    <n v="201"/>
  </r>
  <r>
    <x v="7"/>
    <x v="10"/>
    <x v="1084"/>
    <x v="7"/>
    <n v="3098"/>
  </r>
  <r>
    <x v="7"/>
    <x v="10"/>
    <x v="216"/>
    <x v="1"/>
    <n v="802"/>
  </r>
  <r>
    <x v="7"/>
    <x v="10"/>
    <x v="173"/>
    <x v="1"/>
    <n v="5184"/>
  </r>
  <r>
    <x v="7"/>
    <x v="10"/>
    <x v="728"/>
    <x v="3"/>
    <n v="63"/>
  </r>
  <r>
    <x v="7"/>
    <x v="10"/>
    <x v="681"/>
    <x v="8"/>
    <n v="370"/>
  </r>
  <r>
    <x v="7"/>
    <x v="10"/>
    <x v="1239"/>
    <x v="9"/>
    <n v="35"/>
  </r>
  <r>
    <x v="7"/>
    <x v="10"/>
    <x v="791"/>
    <x v="3"/>
    <n v="4646"/>
  </r>
  <r>
    <x v="7"/>
    <x v="10"/>
    <x v="935"/>
    <x v="1"/>
    <n v="5427"/>
  </r>
  <r>
    <x v="7"/>
    <x v="10"/>
    <x v="763"/>
    <x v="14"/>
    <n v="45384"/>
  </r>
  <r>
    <x v="7"/>
    <x v="10"/>
    <x v="891"/>
    <x v="1"/>
    <n v="563"/>
  </r>
  <r>
    <x v="7"/>
    <x v="10"/>
    <x v="963"/>
    <x v="2"/>
    <n v="456"/>
  </r>
  <r>
    <x v="7"/>
    <x v="10"/>
    <x v="1048"/>
    <x v="15"/>
    <n v="103"/>
  </r>
  <r>
    <x v="7"/>
    <x v="10"/>
    <x v="1142"/>
    <x v="3"/>
    <n v="27"/>
  </r>
  <r>
    <x v="7"/>
    <x v="10"/>
    <x v="1149"/>
    <x v="3"/>
    <n v="50"/>
  </r>
  <r>
    <x v="7"/>
    <x v="10"/>
    <x v="388"/>
    <x v="6"/>
    <n v="280"/>
  </r>
  <r>
    <x v="7"/>
    <x v="10"/>
    <x v="1201"/>
    <x v="3"/>
    <n v="84"/>
  </r>
  <r>
    <x v="7"/>
    <x v="10"/>
    <x v="892"/>
    <x v="2"/>
    <n v="114"/>
  </r>
  <r>
    <x v="7"/>
    <x v="10"/>
    <x v="1330"/>
    <x v="8"/>
    <n v="17"/>
  </r>
  <r>
    <x v="7"/>
    <x v="10"/>
    <x v="199"/>
    <x v="2"/>
    <n v="29"/>
  </r>
  <r>
    <x v="7"/>
    <x v="10"/>
    <x v="564"/>
    <x v="3"/>
    <n v="91"/>
  </r>
  <r>
    <x v="7"/>
    <x v="10"/>
    <x v="773"/>
    <x v="3"/>
    <n v="2470"/>
  </r>
  <r>
    <x v="7"/>
    <x v="10"/>
    <x v="373"/>
    <x v="3"/>
    <n v="1208"/>
  </r>
  <r>
    <x v="7"/>
    <x v="10"/>
    <x v="692"/>
    <x v="1"/>
    <n v="1505"/>
  </r>
  <r>
    <x v="7"/>
    <x v="10"/>
    <x v="603"/>
    <x v="4"/>
    <n v="302"/>
  </r>
  <r>
    <x v="7"/>
    <x v="10"/>
    <x v="682"/>
    <x v="3"/>
    <n v="3778"/>
  </r>
  <r>
    <x v="7"/>
    <x v="10"/>
    <x v="96"/>
    <x v="8"/>
    <n v="1449"/>
  </r>
  <r>
    <x v="7"/>
    <x v="10"/>
    <x v="166"/>
    <x v="15"/>
    <n v="1820"/>
  </r>
  <r>
    <x v="7"/>
    <x v="10"/>
    <x v="712"/>
    <x v="1"/>
    <n v="203"/>
  </r>
  <r>
    <x v="7"/>
    <x v="10"/>
    <x v="1446"/>
    <x v="3"/>
    <n v="4"/>
  </r>
  <r>
    <x v="7"/>
    <x v="10"/>
    <x v="1288"/>
    <x v="18"/>
    <n v="221"/>
  </r>
  <r>
    <x v="7"/>
    <x v="10"/>
    <x v="585"/>
    <x v="12"/>
    <n v="29"/>
  </r>
  <r>
    <x v="7"/>
    <x v="10"/>
    <x v="1359"/>
    <x v="7"/>
    <n v="4"/>
  </r>
  <r>
    <x v="7"/>
    <x v="10"/>
    <x v="150"/>
    <x v="5"/>
    <n v="20913"/>
  </r>
  <r>
    <x v="7"/>
    <x v="10"/>
    <x v="68"/>
    <x v="2"/>
    <n v="2039"/>
  </r>
  <r>
    <x v="7"/>
    <x v="10"/>
    <x v="934"/>
    <x v="1"/>
    <n v="2347"/>
  </r>
  <r>
    <x v="7"/>
    <x v="10"/>
    <x v="1020"/>
    <x v="15"/>
    <n v="4194"/>
  </r>
  <r>
    <x v="7"/>
    <x v="10"/>
    <x v="605"/>
    <x v="1"/>
    <n v="824"/>
  </r>
  <r>
    <x v="7"/>
    <x v="10"/>
    <x v="700"/>
    <x v="1"/>
    <n v="734"/>
  </r>
  <r>
    <x v="7"/>
    <x v="10"/>
    <x v="579"/>
    <x v="6"/>
    <n v="2331"/>
  </r>
  <r>
    <x v="7"/>
    <x v="10"/>
    <x v="1150"/>
    <x v="10"/>
    <n v="43"/>
  </r>
  <r>
    <x v="7"/>
    <x v="10"/>
    <x v="59"/>
    <x v="1"/>
    <n v="851"/>
  </r>
  <r>
    <x v="7"/>
    <x v="10"/>
    <x v="731"/>
    <x v="3"/>
    <n v="935"/>
  </r>
  <r>
    <x v="7"/>
    <x v="10"/>
    <x v="562"/>
    <x v="2"/>
    <n v="369"/>
  </r>
  <r>
    <x v="7"/>
    <x v="10"/>
    <x v="1129"/>
    <x v="6"/>
    <n v="36"/>
  </r>
  <r>
    <x v="7"/>
    <x v="10"/>
    <x v="160"/>
    <x v="3"/>
    <n v="16"/>
  </r>
  <r>
    <x v="7"/>
    <x v="10"/>
    <x v="1152"/>
    <x v="0"/>
    <n v="4"/>
  </r>
  <r>
    <x v="7"/>
    <x v="10"/>
    <x v="1497"/>
    <x v="3"/>
    <n v="14"/>
  </r>
  <r>
    <x v="7"/>
    <x v="10"/>
    <x v="8"/>
    <x v="6"/>
    <n v="44"/>
  </r>
  <r>
    <x v="7"/>
    <x v="10"/>
    <x v="1331"/>
    <x v="3"/>
    <n v="6"/>
  </r>
  <r>
    <x v="7"/>
    <x v="10"/>
    <x v="0"/>
    <x v="12"/>
    <n v="7948"/>
  </r>
  <r>
    <x v="7"/>
    <x v="10"/>
    <x v="1032"/>
    <x v="3"/>
    <n v="104"/>
  </r>
  <r>
    <x v="7"/>
    <x v="10"/>
    <x v="742"/>
    <x v="3"/>
    <n v="1869"/>
  </r>
  <r>
    <x v="7"/>
    <x v="10"/>
    <x v="244"/>
    <x v="14"/>
    <n v="3791"/>
  </r>
  <r>
    <x v="7"/>
    <x v="10"/>
    <x v="171"/>
    <x v="3"/>
    <n v="649"/>
  </r>
  <r>
    <x v="7"/>
    <x v="10"/>
    <x v="189"/>
    <x v="9"/>
    <n v="36"/>
  </r>
  <r>
    <x v="7"/>
    <x v="10"/>
    <x v="86"/>
    <x v="14"/>
    <n v="4020"/>
  </r>
  <r>
    <x v="7"/>
    <x v="10"/>
    <x v="743"/>
    <x v="1"/>
    <n v="878"/>
  </r>
  <r>
    <x v="7"/>
    <x v="10"/>
    <x v="1124"/>
    <x v="3"/>
    <n v="47"/>
  </r>
  <r>
    <x v="7"/>
    <x v="10"/>
    <x v="1309"/>
    <x v="10"/>
    <n v="17"/>
  </r>
  <r>
    <x v="7"/>
    <x v="10"/>
    <x v="1137"/>
    <x v="2"/>
    <n v="25"/>
  </r>
  <r>
    <x v="7"/>
    <x v="10"/>
    <x v="1238"/>
    <x v="3"/>
    <n v="7"/>
  </r>
  <r>
    <x v="7"/>
    <x v="10"/>
    <x v="0"/>
    <x v="8"/>
    <n v="1277"/>
  </r>
  <r>
    <x v="7"/>
    <x v="10"/>
    <x v="266"/>
    <x v="8"/>
    <n v="960"/>
  </r>
  <r>
    <x v="7"/>
    <x v="10"/>
    <x v="1356"/>
    <x v="3"/>
    <n v="34"/>
  </r>
  <r>
    <x v="7"/>
    <x v="10"/>
    <x v="929"/>
    <x v="3"/>
    <n v="512"/>
  </r>
  <r>
    <x v="7"/>
    <x v="10"/>
    <x v="16"/>
    <x v="7"/>
    <n v="284"/>
  </r>
  <r>
    <x v="7"/>
    <x v="10"/>
    <x v="1407"/>
    <x v="3"/>
    <n v="3"/>
  </r>
  <r>
    <x v="7"/>
    <x v="10"/>
    <x v="1234"/>
    <x v="3"/>
    <n v="6"/>
  </r>
  <r>
    <x v="7"/>
    <x v="10"/>
    <x v="749"/>
    <x v="3"/>
    <n v="20"/>
  </r>
  <r>
    <x v="7"/>
    <x v="10"/>
    <x v="1494"/>
    <x v="3"/>
    <n v="2"/>
  </r>
  <r>
    <x v="7"/>
    <x v="10"/>
    <x v="1017"/>
    <x v="2"/>
    <n v="9049"/>
  </r>
  <r>
    <x v="7"/>
    <x v="10"/>
    <x v="371"/>
    <x v="1"/>
    <n v="1395"/>
  </r>
  <r>
    <x v="7"/>
    <x v="10"/>
    <x v="1025"/>
    <x v="1"/>
    <n v="793"/>
  </r>
  <r>
    <x v="7"/>
    <x v="10"/>
    <x v="203"/>
    <x v="1"/>
    <n v="1354"/>
  </r>
  <r>
    <x v="7"/>
    <x v="10"/>
    <x v="604"/>
    <x v="3"/>
    <n v="1125"/>
  </r>
  <r>
    <x v="7"/>
    <x v="10"/>
    <x v="792"/>
    <x v="3"/>
    <n v="582"/>
  </r>
  <r>
    <x v="7"/>
    <x v="10"/>
    <x v="243"/>
    <x v="3"/>
    <n v="1257"/>
  </r>
  <r>
    <x v="7"/>
    <x v="10"/>
    <x v="738"/>
    <x v="3"/>
    <n v="590"/>
  </r>
  <r>
    <x v="7"/>
    <x v="10"/>
    <x v="100"/>
    <x v="3"/>
    <n v="123"/>
  </r>
  <r>
    <x v="7"/>
    <x v="10"/>
    <x v="872"/>
    <x v="2"/>
    <n v="1188"/>
  </r>
  <r>
    <x v="7"/>
    <x v="10"/>
    <x v="1465"/>
    <x v="3"/>
    <n v="2"/>
  </r>
  <r>
    <x v="7"/>
    <x v="10"/>
    <x v="1325"/>
    <x v="0"/>
    <n v="20"/>
  </r>
  <r>
    <x v="7"/>
    <x v="10"/>
    <x v="618"/>
    <x v="5"/>
    <n v="4156"/>
  </r>
  <r>
    <x v="7"/>
    <x v="10"/>
    <x v="893"/>
    <x v="3"/>
    <n v="62"/>
  </r>
  <r>
    <x v="7"/>
    <x v="10"/>
    <x v="430"/>
    <x v="1"/>
    <n v="858"/>
  </r>
  <r>
    <x v="7"/>
    <x v="10"/>
    <x v="139"/>
    <x v="3"/>
    <n v="318"/>
  </r>
  <r>
    <x v="7"/>
    <x v="10"/>
    <x v="1230"/>
    <x v="4"/>
    <n v="78"/>
  </r>
  <r>
    <x v="7"/>
    <x v="10"/>
    <x v="1227"/>
    <x v="3"/>
    <n v="19"/>
  </r>
  <r>
    <x v="7"/>
    <x v="10"/>
    <x v="855"/>
    <x v="1"/>
    <n v="56"/>
  </r>
  <r>
    <x v="7"/>
    <x v="10"/>
    <x v="1106"/>
    <x v="3"/>
    <n v="13"/>
  </r>
  <r>
    <x v="7"/>
    <x v="10"/>
    <x v="92"/>
    <x v="3"/>
    <n v="84"/>
  </r>
  <r>
    <x v="7"/>
    <x v="10"/>
    <x v="523"/>
    <x v="3"/>
    <n v="31"/>
  </r>
  <r>
    <x v="7"/>
    <x v="10"/>
    <x v="1424"/>
    <x v="3"/>
    <n v="1"/>
  </r>
  <r>
    <x v="7"/>
    <x v="10"/>
    <x v="871"/>
    <x v="1"/>
    <n v="16042"/>
  </r>
  <r>
    <x v="7"/>
    <x v="10"/>
    <x v="419"/>
    <x v="1"/>
    <n v="3162"/>
  </r>
  <r>
    <x v="7"/>
    <x v="10"/>
    <x v="937"/>
    <x v="3"/>
    <n v="449"/>
  </r>
  <r>
    <x v="7"/>
    <x v="10"/>
    <x v="1000"/>
    <x v="1"/>
    <n v="11306"/>
  </r>
  <r>
    <x v="7"/>
    <x v="10"/>
    <x v="302"/>
    <x v="14"/>
    <n v="1294"/>
  </r>
  <r>
    <x v="7"/>
    <x v="10"/>
    <x v="159"/>
    <x v="3"/>
    <n v="388"/>
  </r>
  <r>
    <x v="7"/>
    <x v="10"/>
    <x v="796"/>
    <x v="2"/>
    <n v="71"/>
  </r>
  <r>
    <x v="7"/>
    <x v="10"/>
    <x v="229"/>
    <x v="11"/>
    <n v="6813"/>
  </r>
  <r>
    <x v="7"/>
    <x v="10"/>
    <x v="1334"/>
    <x v="3"/>
    <n v="17"/>
  </r>
  <r>
    <x v="7"/>
    <x v="10"/>
    <x v="971"/>
    <x v="3"/>
    <n v="230"/>
  </r>
  <r>
    <x v="7"/>
    <x v="10"/>
    <x v="315"/>
    <x v="3"/>
    <n v="625"/>
  </r>
  <r>
    <x v="7"/>
    <x v="10"/>
    <x v="367"/>
    <x v="8"/>
    <n v="484"/>
  </r>
  <r>
    <x v="7"/>
    <x v="10"/>
    <x v="780"/>
    <x v="3"/>
    <n v="55"/>
  </r>
  <r>
    <x v="7"/>
    <x v="10"/>
    <x v="1447"/>
    <x v="7"/>
    <n v="20"/>
  </r>
  <r>
    <x v="7"/>
    <x v="10"/>
    <x v="637"/>
    <x v="3"/>
    <n v="48"/>
  </r>
  <r>
    <x v="7"/>
    <x v="10"/>
    <x v="1480"/>
    <x v="3"/>
    <n v="2"/>
  </r>
  <r>
    <x v="7"/>
    <x v="10"/>
    <x v="1348"/>
    <x v="3"/>
    <n v="62"/>
  </r>
  <r>
    <x v="7"/>
    <x v="10"/>
    <x v="279"/>
    <x v="1"/>
    <n v="6666"/>
  </r>
  <r>
    <x v="7"/>
    <x v="10"/>
    <x v="594"/>
    <x v="1"/>
    <n v="2278"/>
  </r>
  <r>
    <x v="7"/>
    <x v="10"/>
    <x v="278"/>
    <x v="3"/>
    <n v="9268"/>
  </r>
  <r>
    <x v="7"/>
    <x v="10"/>
    <x v="1005"/>
    <x v="1"/>
    <n v="3084"/>
  </r>
  <r>
    <x v="7"/>
    <x v="10"/>
    <x v="265"/>
    <x v="1"/>
    <n v="723"/>
  </r>
  <r>
    <x v="7"/>
    <x v="10"/>
    <x v="949"/>
    <x v="15"/>
    <n v="11130"/>
  </r>
  <r>
    <x v="7"/>
    <x v="10"/>
    <x v="671"/>
    <x v="14"/>
    <n v="203"/>
  </r>
  <r>
    <x v="7"/>
    <x v="10"/>
    <x v="1283"/>
    <x v="3"/>
    <n v="289"/>
  </r>
  <r>
    <x v="7"/>
    <x v="10"/>
    <x v="137"/>
    <x v="7"/>
    <n v="172"/>
  </r>
  <r>
    <x v="7"/>
    <x v="10"/>
    <x v="922"/>
    <x v="7"/>
    <n v="7"/>
  </r>
  <r>
    <x v="7"/>
    <x v="10"/>
    <x v="1139"/>
    <x v="3"/>
    <n v="31"/>
  </r>
  <r>
    <x v="7"/>
    <x v="10"/>
    <x v="152"/>
    <x v="2"/>
    <n v="5044"/>
  </r>
  <r>
    <x v="7"/>
    <x v="10"/>
    <x v="1037"/>
    <x v="12"/>
    <n v="6586"/>
  </r>
  <r>
    <x v="7"/>
    <x v="10"/>
    <x v="248"/>
    <x v="4"/>
    <n v="5064"/>
  </r>
  <r>
    <x v="7"/>
    <x v="10"/>
    <x v="578"/>
    <x v="3"/>
    <n v="1224"/>
  </r>
  <r>
    <x v="7"/>
    <x v="10"/>
    <x v="905"/>
    <x v="7"/>
    <n v="33"/>
  </r>
  <r>
    <x v="7"/>
    <x v="10"/>
    <x v="217"/>
    <x v="3"/>
    <n v="68"/>
  </r>
  <r>
    <x v="7"/>
    <x v="10"/>
    <x v="325"/>
    <x v="3"/>
    <n v="6"/>
  </r>
  <r>
    <x v="7"/>
    <x v="10"/>
    <x v="51"/>
    <x v="7"/>
    <n v="2647"/>
  </r>
  <r>
    <x v="7"/>
    <x v="10"/>
    <x v="617"/>
    <x v="1"/>
    <n v="707"/>
  </r>
  <r>
    <x v="7"/>
    <x v="10"/>
    <x v="1368"/>
    <x v="3"/>
    <n v="12"/>
  </r>
  <r>
    <x v="7"/>
    <x v="10"/>
    <x v="338"/>
    <x v="3"/>
    <n v="77"/>
  </r>
  <r>
    <x v="7"/>
    <x v="10"/>
    <x v="1329"/>
    <x v="3"/>
    <n v="8"/>
  </r>
  <r>
    <x v="7"/>
    <x v="10"/>
    <x v="346"/>
    <x v="0"/>
    <n v="223"/>
  </r>
  <r>
    <x v="7"/>
    <x v="10"/>
    <x v="1499"/>
    <x v="12"/>
    <n v="1"/>
  </r>
  <r>
    <x v="7"/>
    <x v="10"/>
    <x v="1380"/>
    <x v="0"/>
    <n v="8"/>
  </r>
  <r>
    <x v="7"/>
    <x v="10"/>
    <x v="563"/>
    <x v="3"/>
    <n v="16"/>
  </r>
  <r>
    <x v="7"/>
    <x v="10"/>
    <x v="1490"/>
    <x v="3"/>
    <n v="2"/>
  </r>
  <r>
    <x v="7"/>
    <x v="10"/>
    <x v="1063"/>
    <x v="3"/>
    <n v="1468"/>
  </r>
  <r>
    <x v="7"/>
    <x v="10"/>
    <x v="926"/>
    <x v="8"/>
    <n v="2413"/>
  </r>
  <r>
    <x v="7"/>
    <x v="10"/>
    <x v="403"/>
    <x v="1"/>
    <n v="1234"/>
  </r>
  <r>
    <x v="7"/>
    <x v="10"/>
    <x v="502"/>
    <x v="3"/>
    <n v="17"/>
  </r>
  <r>
    <x v="7"/>
    <x v="10"/>
    <x v="197"/>
    <x v="7"/>
    <n v="186"/>
  </r>
  <r>
    <x v="7"/>
    <x v="10"/>
    <x v="316"/>
    <x v="8"/>
    <n v="410"/>
  </r>
  <r>
    <x v="7"/>
    <x v="10"/>
    <x v="1252"/>
    <x v="14"/>
    <n v="117"/>
  </r>
  <r>
    <x v="7"/>
    <x v="10"/>
    <x v="1075"/>
    <x v="11"/>
    <n v="42"/>
  </r>
  <r>
    <x v="7"/>
    <x v="10"/>
    <x v="962"/>
    <x v="3"/>
    <n v="7926"/>
  </r>
  <r>
    <x v="7"/>
    <x v="10"/>
    <x v="624"/>
    <x v="0"/>
    <n v="5244"/>
  </r>
  <r>
    <x v="7"/>
    <x v="10"/>
    <x v="245"/>
    <x v="7"/>
    <n v="435"/>
  </r>
  <r>
    <x v="7"/>
    <x v="10"/>
    <x v="461"/>
    <x v="3"/>
    <n v="5468"/>
  </r>
  <r>
    <x v="7"/>
    <x v="10"/>
    <x v="954"/>
    <x v="3"/>
    <n v="829"/>
  </r>
  <r>
    <x v="7"/>
    <x v="10"/>
    <x v="351"/>
    <x v="3"/>
    <n v="370"/>
  </r>
  <r>
    <x v="7"/>
    <x v="10"/>
    <x v="843"/>
    <x v="5"/>
    <n v="385"/>
  </r>
  <r>
    <x v="7"/>
    <x v="10"/>
    <x v="1076"/>
    <x v="3"/>
    <n v="138"/>
  </r>
  <r>
    <x v="7"/>
    <x v="10"/>
    <x v="113"/>
    <x v="0"/>
    <n v="468"/>
  </r>
  <r>
    <x v="7"/>
    <x v="10"/>
    <x v="1092"/>
    <x v="1"/>
    <n v="889"/>
  </r>
  <r>
    <x v="7"/>
    <x v="10"/>
    <x v="0"/>
    <x v="10"/>
    <n v="88"/>
  </r>
  <r>
    <x v="7"/>
    <x v="10"/>
    <x v="621"/>
    <x v="19"/>
    <n v="99"/>
  </r>
  <r>
    <x v="7"/>
    <x v="10"/>
    <x v="888"/>
    <x v="2"/>
    <n v="51"/>
  </r>
  <r>
    <x v="7"/>
    <x v="10"/>
    <x v="831"/>
    <x v="12"/>
    <n v="13"/>
  </r>
  <r>
    <x v="7"/>
    <x v="10"/>
    <x v="715"/>
    <x v="7"/>
    <n v="11"/>
  </r>
  <r>
    <x v="7"/>
    <x v="10"/>
    <x v="1159"/>
    <x v="3"/>
    <n v="81"/>
  </r>
  <r>
    <x v="7"/>
    <x v="10"/>
    <x v="1372"/>
    <x v="3"/>
    <n v="2"/>
  </r>
  <r>
    <x v="7"/>
    <x v="10"/>
    <x v="1130"/>
    <x v="3"/>
    <n v="71"/>
  </r>
  <r>
    <x v="7"/>
    <x v="10"/>
    <x v="1342"/>
    <x v="3"/>
    <n v="71"/>
  </r>
  <r>
    <x v="7"/>
    <x v="10"/>
    <x v="1301"/>
    <x v="12"/>
    <n v="180"/>
  </r>
  <r>
    <x v="7"/>
    <x v="10"/>
    <x v="809"/>
    <x v="0"/>
    <n v="695"/>
  </r>
  <r>
    <x v="7"/>
    <x v="10"/>
    <x v="18"/>
    <x v="8"/>
    <n v="127"/>
  </r>
  <r>
    <x v="7"/>
    <x v="10"/>
    <x v="109"/>
    <x v="0"/>
    <n v="2"/>
  </r>
  <r>
    <x v="7"/>
    <x v="10"/>
    <x v="218"/>
    <x v="3"/>
    <n v="2"/>
  </r>
  <r>
    <x v="7"/>
    <x v="10"/>
    <x v="542"/>
    <x v="1"/>
    <n v="3311"/>
  </r>
  <r>
    <x v="7"/>
    <x v="10"/>
    <x v="70"/>
    <x v="8"/>
    <n v="34040"/>
  </r>
  <r>
    <x v="7"/>
    <x v="10"/>
    <x v="972"/>
    <x v="1"/>
    <n v="76"/>
  </r>
  <r>
    <x v="7"/>
    <x v="10"/>
    <x v="567"/>
    <x v="2"/>
    <n v="332"/>
  </r>
  <r>
    <x v="7"/>
    <x v="10"/>
    <x v="348"/>
    <x v="1"/>
    <n v="276"/>
  </r>
  <r>
    <x v="7"/>
    <x v="10"/>
    <x v="1019"/>
    <x v="3"/>
    <n v="691"/>
  </r>
  <r>
    <x v="7"/>
    <x v="10"/>
    <x v="527"/>
    <x v="3"/>
    <n v="13"/>
  </r>
  <r>
    <x v="7"/>
    <x v="10"/>
    <x v="422"/>
    <x v="1"/>
    <n v="47"/>
  </r>
  <r>
    <x v="7"/>
    <x v="10"/>
    <x v="345"/>
    <x v="9"/>
    <n v="71"/>
  </r>
  <r>
    <x v="7"/>
    <x v="10"/>
    <x v="240"/>
    <x v="13"/>
    <n v="230"/>
  </r>
  <r>
    <x v="7"/>
    <x v="10"/>
    <x v="387"/>
    <x v="3"/>
    <n v="56"/>
  </r>
  <r>
    <x v="7"/>
    <x v="10"/>
    <x v="1107"/>
    <x v="3"/>
    <n v="60"/>
  </r>
  <r>
    <x v="7"/>
    <x v="10"/>
    <x v="418"/>
    <x v="3"/>
    <n v="4179"/>
  </r>
  <r>
    <x v="7"/>
    <x v="10"/>
    <x v="472"/>
    <x v="5"/>
    <n v="6296"/>
  </r>
  <r>
    <x v="7"/>
    <x v="10"/>
    <x v="661"/>
    <x v="3"/>
    <n v="625"/>
  </r>
  <r>
    <x v="7"/>
    <x v="10"/>
    <x v="276"/>
    <x v="10"/>
    <n v="5287"/>
  </r>
  <r>
    <x v="7"/>
    <x v="10"/>
    <x v="1046"/>
    <x v="13"/>
    <n v="637"/>
  </r>
  <r>
    <x v="7"/>
    <x v="10"/>
    <x v="200"/>
    <x v="3"/>
    <n v="365"/>
  </r>
  <r>
    <x v="7"/>
    <x v="10"/>
    <x v="206"/>
    <x v="19"/>
    <n v="527"/>
  </r>
  <r>
    <x v="7"/>
    <x v="10"/>
    <x v="1455"/>
    <x v="3"/>
    <n v="4"/>
  </r>
  <r>
    <x v="7"/>
    <x v="10"/>
    <x v="1138"/>
    <x v="3"/>
    <n v="32"/>
  </r>
  <r>
    <x v="7"/>
    <x v="10"/>
    <x v="512"/>
    <x v="13"/>
    <n v="23"/>
  </r>
  <r>
    <x v="7"/>
    <x v="10"/>
    <x v="1493"/>
    <x v="3"/>
    <n v="1"/>
  </r>
  <r>
    <x v="7"/>
    <x v="10"/>
    <x v="839"/>
    <x v="9"/>
    <n v="53"/>
  </r>
  <r>
    <x v="7"/>
    <x v="10"/>
    <x v="1463"/>
    <x v="3"/>
    <n v="9"/>
  </r>
  <r>
    <x v="7"/>
    <x v="10"/>
    <x v="906"/>
    <x v="1"/>
    <n v="2330"/>
  </r>
  <r>
    <x v="7"/>
    <x v="10"/>
    <x v="185"/>
    <x v="7"/>
    <n v="9"/>
  </r>
  <r>
    <x v="7"/>
    <x v="10"/>
    <x v="534"/>
    <x v="4"/>
    <n v="119"/>
  </r>
  <r>
    <x v="7"/>
    <x v="10"/>
    <x v="702"/>
    <x v="3"/>
    <n v="311"/>
  </r>
  <r>
    <x v="7"/>
    <x v="10"/>
    <x v="1039"/>
    <x v="0"/>
    <n v="171"/>
  </r>
  <r>
    <x v="7"/>
    <x v="10"/>
    <x v="1190"/>
    <x v="4"/>
    <n v="206"/>
  </r>
  <r>
    <x v="7"/>
    <x v="10"/>
    <x v="253"/>
    <x v="9"/>
    <n v="71"/>
  </r>
  <r>
    <x v="7"/>
    <x v="10"/>
    <x v="919"/>
    <x v="5"/>
    <n v="1534"/>
  </r>
  <r>
    <x v="7"/>
    <x v="10"/>
    <x v="490"/>
    <x v="7"/>
    <n v="366"/>
  </r>
  <r>
    <x v="7"/>
    <x v="10"/>
    <x v="1307"/>
    <x v="2"/>
    <n v="43"/>
  </r>
  <r>
    <x v="7"/>
    <x v="10"/>
    <x v="1178"/>
    <x v="3"/>
    <n v="41"/>
  </r>
  <r>
    <x v="7"/>
    <x v="10"/>
    <x v="269"/>
    <x v="7"/>
    <n v="21"/>
  </r>
  <r>
    <x v="7"/>
    <x v="10"/>
    <x v="1311"/>
    <x v="3"/>
    <n v="49"/>
  </r>
  <r>
    <x v="7"/>
    <x v="10"/>
    <x v="719"/>
    <x v="1"/>
    <n v="822"/>
  </r>
  <r>
    <x v="7"/>
    <x v="10"/>
    <x v="876"/>
    <x v="3"/>
    <n v="531"/>
  </r>
  <r>
    <x v="7"/>
    <x v="10"/>
    <x v="729"/>
    <x v="12"/>
    <n v="2458"/>
  </r>
  <r>
    <x v="7"/>
    <x v="10"/>
    <x v="880"/>
    <x v="1"/>
    <n v="217"/>
  </r>
  <r>
    <x v="7"/>
    <x v="10"/>
    <x v="1172"/>
    <x v="7"/>
    <n v="222"/>
  </r>
  <r>
    <x v="7"/>
    <x v="10"/>
    <x v="1413"/>
    <x v="4"/>
    <n v="251"/>
  </r>
  <r>
    <x v="7"/>
    <x v="10"/>
    <x v="1244"/>
    <x v="3"/>
    <n v="3"/>
  </r>
  <r>
    <x v="7"/>
    <x v="10"/>
    <x v="944"/>
    <x v="3"/>
    <n v="37"/>
  </r>
  <r>
    <x v="7"/>
    <x v="10"/>
    <x v="5"/>
    <x v="5"/>
    <n v="356"/>
  </r>
  <r>
    <x v="7"/>
    <x v="10"/>
    <x v="1015"/>
    <x v="1"/>
    <n v="25126"/>
  </r>
  <r>
    <x v="7"/>
    <x v="10"/>
    <x v="471"/>
    <x v="1"/>
    <n v="3169"/>
  </r>
  <r>
    <x v="7"/>
    <x v="10"/>
    <x v="335"/>
    <x v="12"/>
    <n v="784"/>
  </r>
  <r>
    <x v="7"/>
    <x v="10"/>
    <x v="499"/>
    <x v="1"/>
    <n v="755"/>
  </r>
  <r>
    <x v="7"/>
    <x v="10"/>
    <x v="774"/>
    <x v="8"/>
    <n v="414"/>
  </r>
  <r>
    <x v="7"/>
    <x v="10"/>
    <x v="319"/>
    <x v="3"/>
    <n v="1408"/>
  </r>
  <r>
    <x v="7"/>
    <x v="10"/>
    <x v="1062"/>
    <x v="3"/>
    <n v="535"/>
  </r>
  <r>
    <x v="7"/>
    <x v="10"/>
    <x v="959"/>
    <x v="3"/>
    <n v="980"/>
  </r>
  <r>
    <x v="7"/>
    <x v="10"/>
    <x v="121"/>
    <x v="10"/>
    <n v="1121"/>
  </r>
  <r>
    <x v="7"/>
    <x v="10"/>
    <x v="854"/>
    <x v="9"/>
    <n v="122"/>
  </r>
  <r>
    <x v="7"/>
    <x v="10"/>
    <x v="529"/>
    <x v="3"/>
    <n v="90"/>
  </r>
  <r>
    <x v="7"/>
    <x v="10"/>
    <x v="90"/>
    <x v="3"/>
    <n v="38"/>
  </r>
  <r>
    <x v="7"/>
    <x v="10"/>
    <x v="908"/>
    <x v="3"/>
    <n v="18"/>
  </r>
  <r>
    <x v="7"/>
    <x v="10"/>
    <x v="1421"/>
    <x v="3"/>
    <n v="1"/>
  </r>
  <r>
    <x v="7"/>
    <x v="10"/>
    <x v="591"/>
    <x v="2"/>
    <n v="411"/>
  </r>
  <r>
    <x v="7"/>
    <x v="10"/>
    <x v="491"/>
    <x v="1"/>
    <n v="4222"/>
  </r>
  <r>
    <x v="7"/>
    <x v="10"/>
    <x v="816"/>
    <x v="1"/>
    <n v="573"/>
  </r>
  <r>
    <x v="7"/>
    <x v="10"/>
    <x v="798"/>
    <x v="7"/>
    <n v="1287"/>
  </r>
  <r>
    <x v="7"/>
    <x v="10"/>
    <x v="1055"/>
    <x v="3"/>
    <n v="211"/>
  </r>
  <r>
    <x v="7"/>
    <x v="10"/>
    <x v="1443"/>
    <x v="3"/>
    <n v="12"/>
  </r>
  <r>
    <x v="7"/>
    <x v="10"/>
    <x v="379"/>
    <x v="1"/>
    <n v="745"/>
  </r>
  <r>
    <x v="7"/>
    <x v="10"/>
    <x v="80"/>
    <x v="3"/>
    <n v="187"/>
  </r>
  <r>
    <x v="7"/>
    <x v="10"/>
    <x v="1205"/>
    <x v="13"/>
    <n v="52"/>
  </r>
  <r>
    <x v="7"/>
    <x v="10"/>
    <x v="1163"/>
    <x v="1"/>
    <n v="30"/>
  </r>
  <r>
    <x v="7"/>
    <x v="10"/>
    <x v="1260"/>
    <x v="14"/>
    <n v="7"/>
  </r>
  <r>
    <x v="7"/>
    <x v="10"/>
    <x v="196"/>
    <x v="8"/>
    <n v="98"/>
  </r>
  <r>
    <x v="7"/>
    <x v="10"/>
    <x v="1349"/>
    <x v="0"/>
    <n v="29"/>
  </r>
  <r>
    <x v="7"/>
    <x v="10"/>
    <x v="643"/>
    <x v="3"/>
    <n v="3"/>
  </r>
  <r>
    <x v="7"/>
    <x v="10"/>
    <x v="1402"/>
    <x v="3"/>
    <n v="15"/>
  </r>
  <r>
    <x v="7"/>
    <x v="10"/>
    <x v="1296"/>
    <x v="7"/>
    <n v="7"/>
  </r>
  <r>
    <x v="7"/>
    <x v="10"/>
    <x v="168"/>
    <x v="6"/>
    <n v="655"/>
  </r>
  <r>
    <x v="7"/>
    <x v="10"/>
    <x v="337"/>
    <x v="18"/>
    <n v="3740"/>
  </r>
  <r>
    <x v="7"/>
    <x v="10"/>
    <x v="588"/>
    <x v="6"/>
    <n v="2832"/>
  </r>
  <r>
    <x v="7"/>
    <x v="10"/>
    <x v="952"/>
    <x v="1"/>
    <n v="1919"/>
  </r>
  <r>
    <x v="7"/>
    <x v="10"/>
    <x v="1028"/>
    <x v="5"/>
    <n v="175"/>
  </r>
  <r>
    <x v="7"/>
    <x v="10"/>
    <x v="1308"/>
    <x v="3"/>
    <n v="60"/>
  </r>
  <r>
    <x v="7"/>
    <x v="10"/>
    <x v="1174"/>
    <x v="7"/>
    <n v="26"/>
  </r>
  <r>
    <x v="7"/>
    <x v="10"/>
    <x v="133"/>
    <x v="3"/>
    <n v="263"/>
  </r>
  <r>
    <x v="7"/>
    <x v="10"/>
    <x v="500"/>
    <x v="4"/>
    <n v="26359"/>
  </r>
  <r>
    <x v="7"/>
    <x v="10"/>
    <x v="75"/>
    <x v="12"/>
    <n v="252"/>
  </r>
  <r>
    <x v="7"/>
    <x v="10"/>
    <x v="674"/>
    <x v="3"/>
    <n v="371"/>
  </r>
  <r>
    <x v="7"/>
    <x v="10"/>
    <x v="802"/>
    <x v="3"/>
    <n v="4459"/>
  </r>
  <r>
    <x v="7"/>
    <x v="10"/>
    <x v="633"/>
    <x v="3"/>
    <n v="834"/>
  </r>
  <r>
    <x v="7"/>
    <x v="10"/>
    <x v="66"/>
    <x v="3"/>
    <n v="228"/>
  </r>
  <r>
    <x v="7"/>
    <x v="10"/>
    <x v="88"/>
    <x v="3"/>
    <n v="506"/>
  </r>
  <r>
    <x v="7"/>
    <x v="10"/>
    <x v="395"/>
    <x v="2"/>
    <n v="64"/>
  </r>
  <r>
    <x v="7"/>
    <x v="10"/>
    <x v="545"/>
    <x v="1"/>
    <n v="209"/>
  </r>
  <r>
    <x v="7"/>
    <x v="10"/>
    <x v="778"/>
    <x v="9"/>
    <n v="46"/>
  </r>
  <r>
    <x v="7"/>
    <x v="10"/>
    <x v="992"/>
    <x v="14"/>
    <n v="979"/>
  </r>
  <r>
    <x v="7"/>
    <x v="10"/>
    <x v="81"/>
    <x v="3"/>
    <n v="431"/>
  </r>
  <r>
    <x v="7"/>
    <x v="10"/>
    <x v="184"/>
    <x v="10"/>
    <n v="799"/>
  </r>
  <r>
    <x v="7"/>
    <x v="10"/>
    <x v="416"/>
    <x v="3"/>
    <n v="537"/>
  </r>
  <r>
    <x v="7"/>
    <x v="10"/>
    <x v="781"/>
    <x v="3"/>
    <n v="57"/>
  </r>
  <r>
    <x v="7"/>
    <x v="10"/>
    <x v="813"/>
    <x v="6"/>
    <n v="3544"/>
  </r>
  <r>
    <x v="7"/>
    <x v="10"/>
    <x v="1478"/>
    <x v="3"/>
    <n v="1"/>
  </r>
  <r>
    <x v="7"/>
    <x v="10"/>
    <x v="551"/>
    <x v="3"/>
    <n v="107"/>
  </r>
  <r>
    <x v="7"/>
    <x v="10"/>
    <x v="190"/>
    <x v="7"/>
    <n v="91"/>
  </r>
  <r>
    <x v="7"/>
    <x v="10"/>
    <x v="1422"/>
    <x v="11"/>
    <n v="14"/>
  </r>
  <r>
    <x v="7"/>
    <x v="10"/>
    <x v="487"/>
    <x v="0"/>
    <n v="260"/>
  </r>
  <r>
    <x v="7"/>
    <x v="10"/>
    <x v="717"/>
    <x v="3"/>
    <n v="29"/>
  </r>
  <r>
    <x v="7"/>
    <x v="10"/>
    <x v="1270"/>
    <x v="3"/>
    <n v="45"/>
  </r>
  <r>
    <x v="7"/>
    <x v="10"/>
    <x v="1040"/>
    <x v="3"/>
    <n v="64"/>
  </r>
  <r>
    <x v="7"/>
    <x v="10"/>
    <x v="474"/>
    <x v="3"/>
    <n v="81"/>
  </r>
  <r>
    <x v="7"/>
    <x v="10"/>
    <x v="1409"/>
    <x v="3"/>
    <n v="7"/>
  </r>
  <r>
    <x v="7"/>
    <x v="10"/>
    <x v="1274"/>
    <x v="10"/>
    <n v="224"/>
  </r>
  <r>
    <x v="7"/>
    <x v="10"/>
    <x v="939"/>
    <x v="1"/>
    <n v="838"/>
  </r>
  <r>
    <x v="7"/>
    <x v="10"/>
    <x v="1079"/>
    <x v="1"/>
    <n v="949"/>
  </r>
  <r>
    <x v="7"/>
    <x v="10"/>
    <x v="1376"/>
    <x v="7"/>
    <n v="4"/>
  </r>
  <r>
    <x v="7"/>
    <x v="10"/>
    <x v="1103"/>
    <x v="3"/>
    <n v="2"/>
  </r>
  <r>
    <x v="7"/>
    <x v="10"/>
    <x v="646"/>
    <x v="1"/>
    <n v="241"/>
  </r>
  <r>
    <x v="7"/>
    <x v="10"/>
    <x v="580"/>
    <x v="2"/>
    <n v="868"/>
  </r>
  <r>
    <x v="7"/>
    <x v="10"/>
    <x v="751"/>
    <x v="3"/>
    <n v="58"/>
  </r>
  <r>
    <x v="7"/>
    <x v="10"/>
    <x v="1175"/>
    <x v="3"/>
    <n v="45"/>
  </r>
  <r>
    <x v="7"/>
    <x v="10"/>
    <x v="492"/>
    <x v="0"/>
    <n v="1179"/>
  </r>
  <r>
    <x v="7"/>
    <x v="10"/>
    <x v="668"/>
    <x v="3"/>
    <n v="43"/>
  </r>
  <r>
    <x v="7"/>
    <x v="10"/>
    <x v="590"/>
    <x v="7"/>
    <n v="39"/>
  </r>
  <r>
    <x v="7"/>
    <x v="10"/>
    <x v="1431"/>
    <x v="3"/>
    <n v="5"/>
  </r>
  <r>
    <x v="7"/>
    <x v="10"/>
    <x v="509"/>
    <x v="14"/>
    <n v="33"/>
  </r>
  <r>
    <x v="7"/>
    <x v="10"/>
    <x v="1297"/>
    <x v="0"/>
    <n v="10"/>
  </r>
  <r>
    <x v="7"/>
    <x v="10"/>
    <x v="1386"/>
    <x v="3"/>
    <n v="13"/>
  </r>
  <r>
    <x v="7"/>
    <x v="10"/>
    <x v="1408"/>
    <x v="3"/>
    <n v="1"/>
  </r>
  <r>
    <x v="7"/>
    <x v="10"/>
    <x v="268"/>
    <x v="7"/>
    <n v="9753"/>
  </r>
  <r>
    <x v="7"/>
    <x v="10"/>
    <x v="501"/>
    <x v="2"/>
    <n v="12811"/>
  </r>
  <r>
    <x v="7"/>
    <x v="10"/>
    <x v="679"/>
    <x v="6"/>
    <n v="673"/>
  </r>
  <r>
    <x v="7"/>
    <x v="10"/>
    <x v="128"/>
    <x v="3"/>
    <n v="425"/>
  </r>
  <r>
    <x v="7"/>
    <x v="10"/>
    <x v="467"/>
    <x v="3"/>
    <n v="62"/>
  </r>
  <r>
    <x v="7"/>
    <x v="10"/>
    <x v="1029"/>
    <x v="3"/>
    <n v="259"/>
  </r>
  <r>
    <x v="7"/>
    <x v="10"/>
    <x v="14"/>
    <x v="6"/>
    <n v="3824"/>
  </r>
  <r>
    <x v="7"/>
    <x v="10"/>
    <x v="733"/>
    <x v="2"/>
    <n v="1080"/>
  </r>
  <r>
    <x v="7"/>
    <x v="10"/>
    <x v="1216"/>
    <x v="3"/>
    <n v="11"/>
  </r>
  <r>
    <x v="7"/>
    <x v="10"/>
    <x v="108"/>
    <x v="8"/>
    <n v="361"/>
  </r>
  <r>
    <x v="7"/>
    <x v="10"/>
    <x v="1198"/>
    <x v="5"/>
    <n v="54"/>
  </r>
  <r>
    <x v="7"/>
    <x v="10"/>
    <x v="77"/>
    <x v="1"/>
    <n v="3034"/>
  </r>
  <r>
    <x v="7"/>
    <x v="10"/>
    <x v="795"/>
    <x v="3"/>
    <n v="422"/>
  </r>
  <r>
    <x v="7"/>
    <x v="10"/>
    <x v="770"/>
    <x v="5"/>
    <n v="3714"/>
  </r>
  <r>
    <x v="7"/>
    <x v="10"/>
    <x v="3"/>
    <x v="3"/>
    <n v="74"/>
  </r>
  <r>
    <x v="7"/>
    <x v="10"/>
    <x v="415"/>
    <x v="3"/>
    <n v="209"/>
  </r>
  <r>
    <x v="7"/>
    <x v="10"/>
    <x v="1285"/>
    <x v="4"/>
    <n v="102"/>
  </r>
  <r>
    <x v="7"/>
    <x v="10"/>
    <x v="759"/>
    <x v="0"/>
    <n v="84"/>
  </r>
  <r>
    <x v="7"/>
    <x v="10"/>
    <x v="1131"/>
    <x v="1"/>
    <n v="20"/>
  </r>
  <r>
    <x v="7"/>
    <x v="10"/>
    <x v="840"/>
    <x v="3"/>
    <n v="303"/>
  </r>
  <r>
    <x v="7"/>
    <x v="10"/>
    <x v="1164"/>
    <x v="3"/>
    <n v="135"/>
  </r>
  <r>
    <x v="7"/>
    <x v="10"/>
    <x v="1318"/>
    <x v="3"/>
    <n v="4"/>
  </r>
  <r>
    <x v="7"/>
    <x v="10"/>
    <x v="1415"/>
    <x v="3"/>
    <n v="15"/>
  </r>
  <r>
    <x v="7"/>
    <x v="10"/>
    <x v="339"/>
    <x v="4"/>
    <n v="72"/>
  </r>
  <r>
    <x v="7"/>
    <x v="10"/>
    <x v="0"/>
    <x v="16"/>
    <n v="6895"/>
  </r>
  <r>
    <x v="7"/>
    <x v="10"/>
    <x v="910"/>
    <x v="6"/>
    <n v="17158"/>
  </r>
  <r>
    <x v="7"/>
    <x v="10"/>
    <x v="69"/>
    <x v="9"/>
    <n v="9787"/>
  </r>
  <r>
    <x v="7"/>
    <x v="10"/>
    <x v="52"/>
    <x v="3"/>
    <n v="284"/>
  </r>
  <r>
    <x v="7"/>
    <x v="10"/>
    <x v="1050"/>
    <x v="3"/>
    <n v="105"/>
  </r>
  <r>
    <x v="7"/>
    <x v="10"/>
    <x v="174"/>
    <x v="3"/>
    <n v="1969"/>
  </r>
  <r>
    <x v="7"/>
    <x v="10"/>
    <x v="994"/>
    <x v="1"/>
    <n v="948"/>
  </r>
  <r>
    <x v="7"/>
    <x v="10"/>
    <x v="520"/>
    <x v="3"/>
    <n v="1409"/>
  </r>
  <r>
    <x v="7"/>
    <x v="10"/>
    <x v="858"/>
    <x v="13"/>
    <n v="608"/>
  </r>
  <r>
    <x v="7"/>
    <x v="10"/>
    <x v="705"/>
    <x v="1"/>
    <n v="102"/>
  </r>
  <r>
    <x v="7"/>
    <x v="10"/>
    <x v="1336"/>
    <x v="3"/>
    <n v="1"/>
  </r>
  <r>
    <x v="7"/>
    <x v="10"/>
    <x v="1153"/>
    <x v="3"/>
    <n v="23"/>
  </r>
  <r>
    <x v="7"/>
    <x v="10"/>
    <x v="396"/>
    <x v="4"/>
    <n v="116"/>
  </r>
  <r>
    <x v="7"/>
    <x v="10"/>
    <x v="1185"/>
    <x v="14"/>
    <n v="3"/>
  </r>
  <r>
    <x v="7"/>
    <x v="10"/>
    <x v="1353"/>
    <x v="7"/>
    <n v="102"/>
  </r>
  <r>
    <x v="7"/>
    <x v="10"/>
    <x v="208"/>
    <x v="6"/>
    <n v="599"/>
  </r>
  <r>
    <x v="7"/>
    <x v="10"/>
    <x v="513"/>
    <x v="1"/>
    <n v="11389"/>
  </r>
  <r>
    <x v="7"/>
    <x v="10"/>
    <x v="531"/>
    <x v="3"/>
    <n v="111"/>
  </r>
  <r>
    <x v="7"/>
    <x v="10"/>
    <x v="664"/>
    <x v="1"/>
    <n v="1360"/>
  </r>
  <r>
    <x v="7"/>
    <x v="10"/>
    <x v="370"/>
    <x v="14"/>
    <n v="68"/>
  </r>
  <r>
    <x v="7"/>
    <x v="10"/>
    <x v="85"/>
    <x v="3"/>
    <n v="45"/>
  </r>
  <r>
    <x v="7"/>
    <x v="10"/>
    <x v="407"/>
    <x v="3"/>
    <n v="1482"/>
  </r>
  <r>
    <x v="7"/>
    <x v="10"/>
    <x v="1399"/>
    <x v="3"/>
    <n v="4"/>
  </r>
  <r>
    <x v="7"/>
    <x v="10"/>
    <x v="670"/>
    <x v="3"/>
    <n v="18"/>
  </r>
  <r>
    <x v="7"/>
    <x v="10"/>
    <x v="1272"/>
    <x v="7"/>
    <n v="5"/>
  </r>
  <r>
    <x v="7"/>
    <x v="10"/>
    <x v="122"/>
    <x v="12"/>
    <n v="539"/>
  </r>
  <r>
    <x v="7"/>
    <x v="10"/>
    <x v="837"/>
    <x v="0"/>
    <n v="1683"/>
  </r>
  <r>
    <x v="7"/>
    <x v="10"/>
    <x v="183"/>
    <x v="14"/>
    <n v="2019"/>
  </r>
  <r>
    <x v="7"/>
    <x v="10"/>
    <x v="614"/>
    <x v="13"/>
    <n v="78"/>
  </r>
  <r>
    <x v="7"/>
    <x v="10"/>
    <x v="684"/>
    <x v="6"/>
    <n v="740"/>
  </r>
  <r>
    <x v="7"/>
    <x v="10"/>
    <x v="862"/>
    <x v="14"/>
    <n v="136"/>
  </r>
  <r>
    <x v="7"/>
    <x v="10"/>
    <x v="596"/>
    <x v="9"/>
    <n v="1170"/>
  </r>
  <r>
    <x v="7"/>
    <x v="10"/>
    <x v="1056"/>
    <x v="3"/>
    <n v="1359"/>
  </r>
  <r>
    <x v="7"/>
    <x v="10"/>
    <x v="306"/>
    <x v="3"/>
    <n v="724"/>
  </r>
  <r>
    <x v="7"/>
    <x v="10"/>
    <x v="932"/>
    <x v="3"/>
    <n v="338"/>
  </r>
  <r>
    <x v="7"/>
    <x v="10"/>
    <x v="1177"/>
    <x v="4"/>
    <n v="22"/>
  </r>
  <r>
    <x v="7"/>
    <x v="10"/>
    <x v="1184"/>
    <x v="4"/>
    <n v="45"/>
  </r>
  <r>
    <x v="7"/>
    <x v="10"/>
    <x v="1306"/>
    <x v="3"/>
    <n v="59"/>
  </r>
  <r>
    <x v="7"/>
    <x v="10"/>
    <x v="1355"/>
    <x v="3"/>
    <n v="14"/>
  </r>
  <r>
    <x v="7"/>
    <x v="10"/>
    <x v="303"/>
    <x v="13"/>
    <n v="985"/>
  </r>
  <r>
    <x v="7"/>
    <x v="10"/>
    <x v="672"/>
    <x v="14"/>
    <n v="71398"/>
  </r>
  <r>
    <x v="7"/>
    <x v="10"/>
    <x v="981"/>
    <x v="8"/>
    <n v="3866"/>
  </r>
  <r>
    <x v="7"/>
    <x v="10"/>
    <x v="976"/>
    <x v="3"/>
    <n v="223"/>
  </r>
  <r>
    <x v="7"/>
    <x v="10"/>
    <x v="87"/>
    <x v="15"/>
    <n v="2201"/>
  </r>
  <r>
    <x v="7"/>
    <x v="10"/>
    <x v="417"/>
    <x v="2"/>
    <n v="4009"/>
  </r>
  <r>
    <x v="7"/>
    <x v="10"/>
    <x v="89"/>
    <x v="0"/>
    <n v="1972"/>
  </r>
  <r>
    <x v="7"/>
    <x v="10"/>
    <x v="205"/>
    <x v="3"/>
    <n v="45"/>
  </r>
  <r>
    <x v="7"/>
    <x v="10"/>
    <x v="626"/>
    <x v="7"/>
    <n v="527"/>
  </r>
  <r>
    <x v="7"/>
    <x v="10"/>
    <x v="1113"/>
    <x v="3"/>
    <n v="13"/>
  </r>
  <r>
    <x v="7"/>
    <x v="10"/>
    <x v="213"/>
    <x v="3"/>
    <n v="15"/>
  </r>
  <r>
    <x v="7"/>
    <x v="10"/>
    <x v="63"/>
    <x v="13"/>
    <n v="714"/>
  </r>
  <r>
    <x v="7"/>
    <x v="10"/>
    <x v="859"/>
    <x v="3"/>
    <n v="494"/>
  </r>
  <r>
    <x v="7"/>
    <x v="10"/>
    <x v="967"/>
    <x v="9"/>
    <n v="458"/>
  </r>
  <r>
    <x v="7"/>
    <x v="10"/>
    <x v="640"/>
    <x v="13"/>
    <n v="98"/>
  </r>
  <r>
    <x v="7"/>
    <x v="10"/>
    <x v="787"/>
    <x v="3"/>
    <n v="20"/>
  </r>
  <r>
    <x v="7"/>
    <x v="10"/>
    <x v="875"/>
    <x v="3"/>
    <n v="701"/>
  </r>
  <r>
    <x v="7"/>
    <x v="10"/>
    <x v="1119"/>
    <x v="4"/>
    <n v="66"/>
  </r>
  <r>
    <x v="7"/>
    <x v="10"/>
    <x v="65"/>
    <x v="7"/>
    <n v="75"/>
  </r>
  <r>
    <x v="7"/>
    <x v="10"/>
    <x v="1031"/>
    <x v="3"/>
    <n v="14"/>
  </r>
  <r>
    <x v="7"/>
    <x v="10"/>
    <x v="307"/>
    <x v="7"/>
    <n v="177"/>
  </r>
  <r>
    <x v="7"/>
    <x v="10"/>
    <x v="1200"/>
    <x v="3"/>
    <n v="16"/>
  </r>
  <r>
    <x v="7"/>
    <x v="10"/>
    <x v="1491"/>
    <x v="7"/>
    <n v="7"/>
  </r>
  <r>
    <x v="7"/>
    <x v="10"/>
    <x v="536"/>
    <x v="0"/>
    <n v="312"/>
  </r>
  <r>
    <x v="7"/>
    <x v="10"/>
    <x v="722"/>
    <x v="18"/>
    <n v="753"/>
  </r>
  <r>
    <x v="7"/>
    <x v="10"/>
    <x v="1086"/>
    <x v="1"/>
    <n v="1213"/>
  </r>
  <r>
    <x v="7"/>
    <x v="10"/>
    <x v="142"/>
    <x v="8"/>
    <n v="77"/>
  </r>
  <r>
    <x v="7"/>
    <x v="10"/>
    <x v="23"/>
    <x v="9"/>
    <n v="376"/>
  </r>
  <r>
    <x v="7"/>
    <x v="10"/>
    <x v="48"/>
    <x v="13"/>
    <n v="528"/>
  </r>
  <r>
    <x v="7"/>
    <x v="10"/>
    <x v="138"/>
    <x v="9"/>
    <n v="1682"/>
  </r>
  <r>
    <x v="7"/>
    <x v="10"/>
    <x v="951"/>
    <x v="3"/>
    <n v="3697"/>
  </r>
  <r>
    <x v="7"/>
    <x v="10"/>
    <x v="437"/>
    <x v="15"/>
    <n v="553"/>
  </r>
  <r>
    <x v="7"/>
    <x v="10"/>
    <x v="1049"/>
    <x v="7"/>
    <n v="151"/>
  </r>
  <r>
    <x v="7"/>
    <x v="10"/>
    <x v="828"/>
    <x v="3"/>
    <n v="4546"/>
  </r>
  <r>
    <x v="7"/>
    <x v="10"/>
    <x v="1051"/>
    <x v="3"/>
    <n v="196"/>
  </r>
  <r>
    <x v="7"/>
    <x v="10"/>
    <x v="1127"/>
    <x v="3"/>
    <n v="18"/>
  </r>
  <r>
    <x v="7"/>
    <x v="10"/>
    <x v="1357"/>
    <x v="3"/>
    <n v="35"/>
  </r>
  <r>
    <x v="7"/>
    <x v="10"/>
    <x v="1436"/>
    <x v="7"/>
    <n v="9"/>
  </r>
  <r>
    <x v="7"/>
    <x v="10"/>
    <x v="354"/>
    <x v="6"/>
    <n v="5839"/>
  </r>
  <r>
    <x v="7"/>
    <x v="10"/>
    <x v="570"/>
    <x v="1"/>
    <n v="2504"/>
  </r>
  <r>
    <x v="7"/>
    <x v="10"/>
    <x v="277"/>
    <x v="1"/>
    <n v="6418"/>
  </r>
  <r>
    <x v="7"/>
    <x v="10"/>
    <x v="141"/>
    <x v="1"/>
    <n v="1023"/>
  </r>
  <r>
    <x v="7"/>
    <x v="10"/>
    <x v="39"/>
    <x v="3"/>
    <n v="437"/>
  </r>
  <r>
    <x v="7"/>
    <x v="10"/>
    <x v="826"/>
    <x v="0"/>
    <n v="3580"/>
  </r>
  <r>
    <x v="7"/>
    <x v="10"/>
    <x v="644"/>
    <x v="18"/>
    <n v="1831"/>
  </r>
  <r>
    <x v="7"/>
    <x v="10"/>
    <x v="392"/>
    <x v="0"/>
    <n v="1607"/>
  </r>
  <r>
    <x v="7"/>
    <x v="10"/>
    <x v="953"/>
    <x v="1"/>
    <n v="568"/>
  </r>
  <r>
    <x v="7"/>
    <x v="10"/>
    <x v="178"/>
    <x v="3"/>
    <n v="285"/>
  </r>
  <r>
    <x v="7"/>
    <x v="10"/>
    <x v="754"/>
    <x v="0"/>
    <n v="646"/>
  </r>
  <r>
    <x v="7"/>
    <x v="10"/>
    <x v="261"/>
    <x v="3"/>
    <n v="248"/>
  </r>
  <r>
    <x v="7"/>
    <x v="10"/>
    <x v="204"/>
    <x v="1"/>
    <n v="647"/>
  </r>
  <r>
    <x v="7"/>
    <x v="10"/>
    <x v="441"/>
    <x v="9"/>
    <n v="143"/>
  </r>
  <r>
    <x v="7"/>
    <x v="10"/>
    <x v="163"/>
    <x v="3"/>
    <n v="537"/>
  </r>
  <r>
    <x v="7"/>
    <x v="10"/>
    <x v="1013"/>
    <x v="0"/>
    <n v="8"/>
  </r>
  <r>
    <x v="7"/>
    <x v="10"/>
    <x v="1128"/>
    <x v="6"/>
    <n v="189"/>
  </r>
  <r>
    <x v="7"/>
    <x v="10"/>
    <x v="165"/>
    <x v="5"/>
    <n v="574"/>
  </r>
  <r>
    <x v="7"/>
    <x v="10"/>
    <x v="1341"/>
    <x v="3"/>
    <n v="40"/>
  </r>
  <r>
    <x v="7"/>
    <x v="10"/>
    <x v="991"/>
    <x v="6"/>
    <n v="6707"/>
  </r>
  <r>
    <x v="7"/>
    <x v="10"/>
    <x v="915"/>
    <x v="7"/>
    <n v="1966"/>
  </r>
  <r>
    <x v="7"/>
    <x v="10"/>
    <x v="293"/>
    <x v="3"/>
    <n v="1106"/>
  </r>
  <r>
    <x v="7"/>
    <x v="10"/>
    <x v="687"/>
    <x v="2"/>
    <n v="1731"/>
  </r>
  <r>
    <x v="7"/>
    <x v="10"/>
    <x v="739"/>
    <x v="3"/>
    <n v="229"/>
  </r>
  <r>
    <x v="7"/>
    <x v="10"/>
    <x v="254"/>
    <x v="3"/>
    <n v="60"/>
  </r>
  <r>
    <x v="7"/>
    <x v="10"/>
    <x v="553"/>
    <x v="3"/>
    <n v="609"/>
  </r>
  <r>
    <x v="7"/>
    <x v="10"/>
    <x v="1154"/>
    <x v="3"/>
    <n v="34"/>
  </r>
  <r>
    <x v="7"/>
    <x v="10"/>
    <x v="1282"/>
    <x v="3"/>
    <n v="1"/>
  </r>
  <r>
    <x v="7"/>
    <x v="10"/>
    <x v="725"/>
    <x v="7"/>
    <n v="141"/>
  </r>
  <r>
    <x v="7"/>
    <x v="10"/>
    <x v="1085"/>
    <x v="1"/>
    <n v="3319"/>
  </r>
  <r>
    <x v="7"/>
    <x v="10"/>
    <x v="22"/>
    <x v="4"/>
    <n v="2417"/>
  </r>
  <r>
    <x v="7"/>
    <x v="10"/>
    <x v="1217"/>
    <x v="7"/>
    <n v="85"/>
  </r>
  <r>
    <x v="7"/>
    <x v="10"/>
    <x v="129"/>
    <x v="1"/>
    <n v="1613"/>
  </r>
  <r>
    <x v="7"/>
    <x v="10"/>
    <x v="374"/>
    <x v="3"/>
    <n v="852"/>
  </r>
  <r>
    <x v="7"/>
    <x v="10"/>
    <x v="1024"/>
    <x v="3"/>
    <n v="624"/>
  </r>
  <r>
    <x v="7"/>
    <x v="10"/>
    <x v="1328"/>
    <x v="2"/>
    <n v="2"/>
  </r>
  <r>
    <x v="7"/>
    <x v="10"/>
    <x v="47"/>
    <x v="2"/>
    <n v="7226"/>
  </r>
  <r>
    <x v="7"/>
    <x v="10"/>
    <x v="710"/>
    <x v="3"/>
    <n v="3000"/>
  </r>
  <r>
    <x v="7"/>
    <x v="10"/>
    <x v="530"/>
    <x v="3"/>
    <n v="2107"/>
  </r>
  <r>
    <x v="7"/>
    <x v="10"/>
    <x v="869"/>
    <x v="3"/>
    <n v="1519"/>
  </r>
  <r>
    <x v="7"/>
    <x v="10"/>
    <x v="1047"/>
    <x v="3"/>
    <n v="2749"/>
  </r>
  <r>
    <x v="7"/>
    <x v="10"/>
    <x v="775"/>
    <x v="3"/>
    <n v="360"/>
  </r>
  <r>
    <x v="7"/>
    <x v="10"/>
    <x v="99"/>
    <x v="4"/>
    <n v="107"/>
  </r>
  <r>
    <x v="7"/>
    <x v="10"/>
    <x v="1226"/>
    <x v="3"/>
    <n v="33"/>
  </r>
  <r>
    <x v="7"/>
    <x v="10"/>
    <x v="1337"/>
    <x v="0"/>
    <n v="6"/>
  </r>
  <r>
    <x v="7"/>
    <x v="10"/>
    <x v="1243"/>
    <x v="3"/>
    <n v="1"/>
  </r>
  <r>
    <x v="7"/>
    <x v="10"/>
    <x v="1182"/>
    <x v="10"/>
    <n v="20"/>
  </r>
  <r>
    <x v="7"/>
    <x v="10"/>
    <x v="821"/>
    <x v="12"/>
    <n v="431"/>
  </r>
  <r>
    <x v="7"/>
    <x v="10"/>
    <x v="696"/>
    <x v="3"/>
    <n v="154"/>
  </r>
  <r>
    <x v="7"/>
    <x v="10"/>
    <x v="94"/>
    <x v="5"/>
    <n v="1787"/>
  </r>
  <r>
    <x v="7"/>
    <x v="10"/>
    <x v="1223"/>
    <x v="14"/>
    <n v="55"/>
  </r>
  <r>
    <x v="7"/>
    <x v="10"/>
    <x v="879"/>
    <x v="1"/>
    <n v="73"/>
  </r>
  <r>
    <x v="7"/>
    <x v="10"/>
    <x v="1323"/>
    <x v="3"/>
    <n v="9"/>
  </r>
  <r>
    <x v="7"/>
    <x v="10"/>
    <x v="723"/>
    <x v="3"/>
    <n v="97"/>
  </r>
  <r>
    <x v="7"/>
    <x v="10"/>
    <x v="711"/>
    <x v="8"/>
    <n v="9721"/>
  </r>
  <r>
    <x v="7"/>
    <x v="10"/>
    <x v="0"/>
    <x v="19"/>
    <n v="875"/>
  </r>
  <r>
    <x v="7"/>
    <x v="10"/>
    <x v="481"/>
    <x v="5"/>
    <n v="2112"/>
  </r>
  <r>
    <x v="7"/>
    <x v="10"/>
    <x v="909"/>
    <x v="3"/>
    <n v="290"/>
  </r>
  <r>
    <x v="7"/>
    <x v="10"/>
    <x v="694"/>
    <x v="3"/>
    <n v="30"/>
  </r>
  <r>
    <x v="7"/>
    <x v="10"/>
    <x v="1236"/>
    <x v="3"/>
    <n v="24"/>
  </r>
  <r>
    <x v="7"/>
    <x v="10"/>
    <x v="1434"/>
    <x v="3"/>
    <n v="6"/>
  </r>
  <r>
    <x v="7"/>
    <x v="10"/>
    <x v="912"/>
    <x v="6"/>
    <n v="7154"/>
  </r>
  <r>
    <x v="7"/>
    <x v="10"/>
    <x v="655"/>
    <x v="2"/>
    <n v="294"/>
  </r>
  <r>
    <x v="7"/>
    <x v="10"/>
    <x v="84"/>
    <x v="2"/>
    <n v="368"/>
  </r>
  <r>
    <x v="7"/>
    <x v="10"/>
    <x v="602"/>
    <x v="3"/>
    <n v="1218"/>
  </r>
  <r>
    <x v="7"/>
    <x v="10"/>
    <x v="782"/>
    <x v="3"/>
    <n v="61"/>
  </r>
  <r>
    <x v="7"/>
    <x v="10"/>
    <x v="610"/>
    <x v="14"/>
    <n v="298"/>
  </r>
  <r>
    <x v="7"/>
    <x v="10"/>
    <x v="1265"/>
    <x v="3"/>
    <n v="406"/>
  </r>
  <r>
    <x v="7"/>
    <x v="10"/>
    <x v="73"/>
    <x v="0"/>
    <n v="25"/>
  </r>
  <r>
    <x v="7"/>
    <x v="10"/>
    <x v="797"/>
    <x v="3"/>
    <n v="201"/>
  </r>
  <r>
    <x v="7"/>
    <x v="10"/>
    <x v="355"/>
    <x v="1"/>
    <n v="18881"/>
  </r>
  <r>
    <x v="7"/>
    <x v="10"/>
    <x v="0"/>
    <x v="7"/>
    <n v="5103"/>
  </r>
  <r>
    <x v="7"/>
    <x v="10"/>
    <x v="401"/>
    <x v="3"/>
    <n v="227"/>
  </r>
  <r>
    <x v="7"/>
    <x v="10"/>
    <x v="917"/>
    <x v="2"/>
    <n v="1206"/>
  </r>
  <r>
    <x v="7"/>
    <x v="10"/>
    <x v="726"/>
    <x v="15"/>
    <n v="59"/>
  </r>
  <r>
    <x v="7"/>
    <x v="10"/>
    <x v="593"/>
    <x v="6"/>
    <n v="919"/>
  </r>
  <r>
    <x v="7"/>
    <x v="10"/>
    <x v="933"/>
    <x v="3"/>
    <n v="81"/>
  </r>
  <r>
    <x v="7"/>
    <x v="10"/>
    <x v="748"/>
    <x v="15"/>
    <n v="1073"/>
  </r>
  <r>
    <x v="7"/>
    <x v="10"/>
    <x v="983"/>
    <x v="3"/>
    <n v="423"/>
  </r>
  <r>
    <x v="7"/>
    <x v="10"/>
    <x v="324"/>
    <x v="7"/>
    <n v="854"/>
  </r>
  <r>
    <x v="7"/>
    <x v="10"/>
    <x v="552"/>
    <x v="19"/>
    <n v="1944"/>
  </r>
  <r>
    <x v="7"/>
    <x v="10"/>
    <x v="806"/>
    <x v="3"/>
    <n v="80"/>
  </r>
  <r>
    <x v="7"/>
    <x v="10"/>
    <x v="434"/>
    <x v="3"/>
    <n v="11727"/>
  </r>
  <r>
    <x v="7"/>
    <x v="10"/>
    <x v="1247"/>
    <x v="3"/>
    <n v="38"/>
  </r>
  <r>
    <x v="7"/>
    <x v="10"/>
    <x v="38"/>
    <x v="3"/>
    <n v="77"/>
  </r>
  <r>
    <x v="7"/>
    <x v="10"/>
    <x v="83"/>
    <x v="4"/>
    <n v="6"/>
  </r>
  <r>
    <x v="7"/>
    <x v="10"/>
    <x v="1430"/>
    <x v="9"/>
    <n v="2"/>
  </r>
  <r>
    <x v="7"/>
    <x v="10"/>
    <x v="1487"/>
    <x v="12"/>
    <n v="2"/>
  </r>
  <r>
    <x v="7"/>
    <x v="10"/>
    <x v="236"/>
    <x v="14"/>
    <n v="67838"/>
  </r>
  <r>
    <x v="7"/>
    <x v="10"/>
    <x v="519"/>
    <x v="12"/>
    <n v="344"/>
  </r>
  <r>
    <x v="7"/>
    <x v="10"/>
    <x v="72"/>
    <x v="0"/>
    <n v="2688"/>
  </r>
  <r>
    <x v="7"/>
    <x v="10"/>
    <x v="390"/>
    <x v="3"/>
    <n v="260"/>
  </r>
  <r>
    <x v="7"/>
    <x v="10"/>
    <x v="117"/>
    <x v="1"/>
    <n v="12"/>
  </r>
  <r>
    <x v="7"/>
    <x v="10"/>
    <x v="147"/>
    <x v="3"/>
    <n v="2397"/>
  </r>
  <r>
    <x v="7"/>
    <x v="10"/>
    <x v="1057"/>
    <x v="6"/>
    <n v="2490"/>
  </r>
  <r>
    <x v="7"/>
    <x v="10"/>
    <x v="226"/>
    <x v="2"/>
    <n v="270"/>
  </r>
  <r>
    <x v="7"/>
    <x v="10"/>
    <x v="720"/>
    <x v="3"/>
    <n v="22"/>
  </r>
  <r>
    <x v="7"/>
    <x v="10"/>
    <x v="1053"/>
    <x v="7"/>
    <n v="13"/>
  </r>
  <r>
    <x v="7"/>
    <x v="10"/>
    <x v="898"/>
    <x v="3"/>
    <n v="252"/>
  </r>
  <r>
    <x v="7"/>
    <x v="10"/>
    <x v="1083"/>
    <x v="3"/>
    <n v="16"/>
  </r>
  <r>
    <x v="7"/>
    <x v="10"/>
    <x v="571"/>
    <x v="9"/>
    <n v="4120"/>
  </r>
  <r>
    <x v="7"/>
    <x v="10"/>
    <x v="272"/>
    <x v="1"/>
    <n v="199"/>
  </r>
  <r>
    <x v="7"/>
    <x v="10"/>
    <x v="543"/>
    <x v="18"/>
    <n v="2293"/>
  </r>
  <r>
    <x v="7"/>
    <x v="10"/>
    <x v="459"/>
    <x v="3"/>
    <n v="160"/>
  </r>
  <r>
    <x v="7"/>
    <x v="10"/>
    <x v="406"/>
    <x v="6"/>
    <n v="130"/>
  </r>
  <r>
    <x v="7"/>
    <x v="10"/>
    <x v="810"/>
    <x v="8"/>
    <n v="428"/>
  </r>
  <r>
    <x v="7"/>
    <x v="10"/>
    <x v="1346"/>
    <x v="3"/>
    <n v="7"/>
  </r>
  <r>
    <x v="7"/>
    <x v="10"/>
    <x v="788"/>
    <x v="1"/>
    <n v="3817"/>
  </r>
  <r>
    <x v="7"/>
    <x v="10"/>
    <x v="783"/>
    <x v="1"/>
    <n v="7465"/>
  </r>
  <r>
    <x v="7"/>
    <x v="10"/>
    <x v="411"/>
    <x v="15"/>
    <n v="2433"/>
  </r>
  <r>
    <x v="7"/>
    <x v="10"/>
    <x v="690"/>
    <x v="3"/>
    <n v="1354"/>
  </r>
  <r>
    <x v="7"/>
    <x v="10"/>
    <x v="703"/>
    <x v="9"/>
    <n v="78"/>
  </r>
  <r>
    <x v="7"/>
    <x v="10"/>
    <x v="1412"/>
    <x v="7"/>
    <n v="6"/>
  </r>
  <r>
    <x v="7"/>
    <x v="10"/>
    <x v="573"/>
    <x v="3"/>
    <n v="193"/>
  </r>
  <r>
    <x v="7"/>
    <x v="10"/>
    <x v="592"/>
    <x v="15"/>
    <n v="88"/>
  </r>
  <r>
    <x v="7"/>
    <x v="10"/>
    <x v="1117"/>
    <x v="11"/>
    <n v="98"/>
  </r>
  <r>
    <x v="7"/>
    <x v="10"/>
    <x v="1206"/>
    <x v="3"/>
    <n v="70"/>
  </r>
  <r>
    <x v="7"/>
    <x v="10"/>
    <x v="1189"/>
    <x v="3"/>
    <n v="20"/>
  </r>
  <r>
    <x v="7"/>
    <x v="10"/>
    <x v="600"/>
    <x v="3"/>
    <n v="27"/>
  </r>
  <r>
    <x v="7"/>
    <x v="10"/>
    <x v="641"/>
    <x v="3"/>
    <n v="16"/>
  </r>
  <r>
    <x v="7"/>
    <x v="10"/>
    <x v="699"/>
    <x v="3"/>
    <n v="2636"/>
  </r>
  <r>
    <x v="7"/>
    <x v="10"/>
    <x v="623"/>
    <x v="15"/>
    <n v="23952"/>
  </r>
  <r>
    <x v="7"/>
    <x v="10"/>
    <x v="49"/>
    <x v="7"/>
    <n v="37850"/>
  </r>
  <r>
    <x v="7"/>
    <x v="10"/>
    <x v="760"/>
    <x v="8"/>
    <n v="137"/>
  </r>
  <r>
    <x v="7"/>
    <x v="10"/>
    <x v="362"/>
    <x v="3"/>
    <n v="132"/>
  </r>
  <r>
    <x v="7"/>
    <x v="10"/>
    <x v="1116"/>
    <x v="3"/>
    <n v="30"/>
  </r>
  <r>
    <x v="7"/>
    <x v="10"/>
    <x v="1123"/>
    <x v="8"/>
    <n v="67"/>
  </r>
  <r>
    <x v="7"/>
    <x v="10"/>
    <x v="399"/>
    <x v="0"/>
    <n v="517"/>
  </r>
  <r>
    <x v="7"/>
    <x v="10"/>
    <x v="746"/>
    <x v="6"/>
    <n v="232"/>
  </r>
  <r>
    <x v="7"/>
    <x v="10"/>
    <x v="1111"/>
    <x v="14"/>
    <n v="71"/>
  </r>
  <r>
    <x v="7"/>
    <x v="10"/>
    <x v="1004"/>
    <x v="3"/>
    <n v="57"/>
  </r>
  <r>
    <x v="7"/>
    <x v="10"/>
    <x v="958"/>
    <x v="10"/>
    <n v="104"/>
  </r>
  <r>
    <x v="7"/>
    <x v="10"/>
    <x v="1256"/>
    <x v="3"/>
    <n v="18"/>
  </r>
  <r>
    <x v="7"/>
    <x v="10"/>
    <x v="1041"/>
    <x v="3"/>
    <n v="21"/>
  </r>
  <r>
    <x v="7"/>
    <x v="10"/>
    <x v="1267"/>
    <x v="3"/>
    <n v="5"/>
  </r>
  <r>
    <x v="7"/>
    <x v="10"/>
    <x v="548"/>
    <x v="1"/>
    <n v="4844"/>
  </r>
  <r>
    <x v="7"/>
    <x v="10"/>
    <x v="698"/>
    <x v="0"/>
    <n v="471"/>
  </r>
  <r>
    <x v="7"/>
    <x v="10"/>
    <x v="1043"/>
    <x v="2"/>
    <n v="1420"/>
  </r>
  <r>
    <x v="7"/>
    <x v="10"/>
    <x v="257"/>
    <x v="2"/>
    <n v="411"/>
  </r>
  <r>
    <x v="7"/>
    <x v="10"/>
    <x v="192"/>
    <x v="8"/>
    <n v="488"/>
  </r>
  <r>
    <x v="7"/>
    <x v="10"/>
    <x v="496"/>
    <x v="1"/>
    <n v="233"/>
  </r>
  <r>
    <x v="7"/>
    <x v="10"/>
    <x v="1366"/>
    <x v="3"/>
    <n v="4"/>
  </r>
  <r>
    <x v="7"/>
    <x v="10"/>
    <x v="902"/>
    <x v="3"/>
    <n v="1"/>
  </r>
  <r>
    <x v="7"/>
    <x v="10"/>
    <x v="619"/>
    <x v="3"/>
    <n v="7"/>
  </r>
  <r>
    <x v="7"/>
    <x v="10"/>
    <x v="1381"/>
    <x v="9"/>
    <n v="31"/>
  </r>
  <r>
    <x v="7"/>
    <x v="10"/>
    <x v="1486"/>
    <x v="10"/>
    <n v="2"/>
  </r>
  <r>
    <x v="7"/>
    <x v="10"/>
    <x v="1319"/>
    <x v="3"/>
    <n v="14"/>
  </r>
  <r>
    <x v="7"/>
    <x v="10"/>
    <x v="1385"/>
    <x v="7"/>
    <n v="266"/>
  </r>
  <r>
    <x v="7"/>
    <x v="10"/>
    <x v="790"/>
    <x v="3"/>
    <n v="266"/>
  </r>
  <r>
    <x v="7"/>
    <x v="10"/>
    <x v="140"/>
    <x v="18"/>
    <n v="183"/>
  </r>
  <r>
    <x v="7"/>
    <x v="10"/>
    <x v="950"/>
    <x v="12"/>
    <n v="2956"/>
  </r>
  <r>
    <x v="7"/>
    <x v="10"/>
    <x v="148"/>
    <x v="1"/>
    <n v="3642"/>
  </r>
  <r>
    <x v="7"/>
    <x v="10"/>
    <x v="191"/>
    <x v="1"/>
    <n v="1322"/>
  </r>
  <r>
    <x v="7"/>
    <x v="10"/>
    <x v="151"/>
    <x v="14"/>
    <n v="238"/>
  </r>
  <r>
    <x v="7"/>
    <x v="10"/>
    <x v="468"/>
    <x v="6"/>
    <n v="764"/>
  </r>
  <r>
    <x v="7"/>
    <x v="10"/>
    <x v="484"/>
    <x v="14"/>
    <n v="318"/>
  </r>
  <r>
    <x v="7"/>
    <x v="10"/>
    <x v="997"/>
    <x v="6"/>
    <n v="780"/>
  </r>
  <r>
    <x v="7"/>
    <x v="10"/>
    <x v="811"/>
    <x v="14"/>
    <n v="3101"/>
  </r>
  <r>
    <x v="7"/>
    <x v="10"/>
    <x v="507"/>
    <x v="16"/>
    <n v="135"/>
  </r>
  <r>
    <x v="7"/>
    <x v="10"/>
    <x v="432"/>
    <x v="3"/>
    <n v="435"/>
  </r>
  <r>
    <x v="7"/>
    <x v="10"/>
    <x v="56"/>
    <x v="2"/>
    <n v="49"/>
  </r>
  <r>
    <x v="7"/>
    <x v="10"/>
    <x v="453"/>
    <x v="3"/>
    <n v="19"/>
  </r>
  <r>
    <x v="7"/>
    <x v="10"/>
    <x v="1429"/>
    <x v="3"/>
    <n v="9"/>
  </r>
  <r>
    <x v="7"/>
    <x v="10"/>
    <x v="625"/>
    <x v="12"/>
    <n v="1195"/>
  </r>
  <r>
    <x v="7"/>
    <x v="10"/>
    <x v="458"/>
    <x v="0"/>
    <n v="890"/>
  </r>
  <r>
    <x v="7"/>
    <x v="10"/>
    <x v="124"/>
    <x v="1"/>
    <n v="696"/>
  </r>
  <r>
    <x v="7"/>
    <x v="10"/>
    <x v="897"/>
    <x v="4"/>
    <n v="1587"/>
  </r>
  <r>
    <x v="7"/>
    <x v="10"/>
    <x v="654"/>
    <x v="2"/>
    <n v="151"/>
  </r>
  <r>
    <x v="7"/>
    <x v="10"/>
    <x v="46"/>
    <x v="3"/>
    <n v="602"/>
  </r>
  <r>
    <x v="7"/>
    <x v="10"/>
    <x v="1382"/>
    <x v="3"/>
    <n v="6"/>
  </r>
  <r>
    <x v="7"/>
    <x v="10"/>
    <x v="1423"/>
    <x v="10"/>
    <n v="10"/>
  </r>
  <r>
    <x v="7"/>
    <x v="10"/>
    <x v="1101"/>
    <x v="7"/>
    <n v="60"/>
  </r>
  <r>
    <x v="7"/>
    <x v="10"/>
    <x v="356"/>
    <x v="0"/>
    <n v="207"/>
  </r>
  <r>
    <x v="7"/>
    <x v="10"/>
    <x v="521"/>
    <x v="3"/>
    <n v="430"/>
  </r>
  <r>
    <x v="7"/>
    <x v="10"/>
    <x v="1259"/>
    <x v="3"/>
    <n v="2087"/>
  </r>
  <r>
    <x v="7"/>
    <x v="10"/>
    <x v="13"/>
    <x v="0"/>
    <n v="1"/>
  </r>
  <r>
    <x v="7"/>
    <x v="10"/>
    <x v="986"/>
    <x v="1"/>
    <n v="776"/>
  </r>
  <r>
    <x v="7"/>
    <x v="10"/>
    <x v="1096"/>
    <x v="1"/>
    <n v="1778"/>
  </r>
  <r>
    <x v="7"/>
    <x v="10"/>
    <x v="537"/>
    <x v="3"/>
    <n v="719"/>
  </r>
  <r>
    <x v="7"/>
    <x v="10"/>
    <x v="960"/>
    <x v="9"/>
    <n v="208"/>
  </r>
  <r>
    <x v="7"/>
    <x v="10"/>
    <x v="985"/>
    <x v="14"/>
    <n v="185"/>
  </r>
  <r>
    <x v="7"/>
    <x v="10"/>
    <x v="631"/>
    <x v="8"/>
    <n v="148"/>
  </r>
  <r>
    <x v="7"/>
    <x v="10"/>
    <x v="1095"/>
    <x v="8"/>
    <n v="209"/>
  </r>
  <r>
    <x v="7"/>
    <x v="10"/>
    <x v="473"/>
    <x v="13"/>
    <n v="249"/>
  </r>
  <r>
    <x v="7"/>
    <x v="10"/>
    <x v="41"/>
    <x v="3"/>
    <n v="1707"/>
  </r>
  <r>
    <x v="7"/>
    <x v="10"/>
    <x v="227"/>
    <x v="15"/>
    <n v="251"/>
  </r>
  <r>
    <x v="7"/>
    <x v="10"/>
    <x v="756"/>
    <x v="3"/>
    <n v="6705"/>
  </r>
  <r>
    <x v="7"/>
    <x v="10"/>
    <x v="1275"/>
    <x v="0"/>
    <n v="13"/>
  </r>
  <r>
    <x v="7"/>
    <x v="10"/>
    <x v="420"/>
    <x v="4"/>
    <n v="1922"/>
  </r>
  <r>
    <x v="7"/>
    <x v="10"/>
    <x v="115"/>
    <x v="0"/>
    <n v="444"/>
  </r>
  <r>
    <x v="7"/>
    <x v="10"/>
    <x v="503"/>
    <x v="10"/>
    <n v="63"/>
  </r>
  <r>
    <x v="7"/>
    <x v="10"/>
    <x v="1253"/>
    <x v="3"/>
    <n v="16"/>
  </r>
  <r>
    <x v="7"/>
    <x v="10"/>
    <x v="1194"/>
    <x v="3"/>
    <n v="106"/>
  </r>
  <r>
    <x v="7"/>
    <x v="10"/>
    <x v="1339"/>
    <x v="3"/>
    <n v="30"/>
  </r>
  <r>
    <x v="7"/>
    <x v="10"/>
    <x v="1365"/>
    <x v="3"/>
    <n v="2"/>
  </r>
  <r>
    <x v="7"/>
    <x v="10"/>
    <x v="1176"/>
    <x v="3"/>
    <n v="36"/>
  </r>
  <r>
    <x v="7"/>
    <x v="10"/>
    <x v="1006"/>
    <x v="7"/>
    <n v="17846"/>
  </r>
  <r>
    <x v="7"/>
    <x v="10"/>
    <x v="649"/>
    <x v="3"/>
    <n v="112"/>
  </r>
  <r>
    <x v="7"/>
    <x v="10"/>
    <x v="516"/>
    <x v="13"/>
    <n v="1154"/>
  </r>
  <r>
    <x v="7"/>
    <x v="10"/>
    <x v="308"/>
    <x v="3"/>
    <n v="121"/>
  </r>
  <r>
    <x v="7"/>
    <x v="10"/>
    <x v="33"/>
    <x v="2"/>
    <n v="138"/>
  </r>
  <r>
    <x v="7"/>
    <x v="10"/>
    <x v="485"/>
    <x v="3"/>
    <n v="41"/>
  </r>
  <r>
    <x v="7"/>
    <x v="10"/>
    <x v="323"/>
    <x v="19"/>
    <n v="59"/>
  </r>
  <r>
    <x v="7"/>
    <x v="10"/>
    <x v="1391"/>
    <x v="10"/>
    <n v="10"/>
  </r>
  <r>
    <x v="7"/>
    <x v="10"/>
    <x v="508"/>
    <x v="1"/>
    <n v="2487"/>
  </r>
  <r>
    <x v="7"/>
    <x v="10"/>
    <x v="948"/>
    <x v="12"/>
    <n v="9608"/>
  </r>
  <r>
    <x v="7"/>
    <x v="10"/>
    <x v="43"/>
    <x v="3"/>
    <n v="174"/>
  </r>
  <r>
    <x v="7"/>
    <x v="10"/>
    <x v="12"/>
    <x v="3"/>
    <n v="7"/>
  </r>
  <r>
    <x v="7"/>
    <x v="10"/>
    <x v="495"/>
    <x v="0"/>
    <n v="211"/>
  </r>
  <r>
    <x v="7"/>
    <x v="10"/>
    <x v="284"/>
    <x v="15"/>
    <n v="3718"/>
  </r>
  <r>
    <x v="7"/>
    <x v="10"/>
    <x v="1061"/>
    <x v="2"/>
    <n v="11"/>
  </r>
  <r>
    <x v="7"/>
    <x v="10"/>
    <x v="1379"/>
    <x v="0"/>
    <n v="13"/>
  </r>
  <r>
    <x v="7"/>
    <x v="10"/>
    <x v="1284"/>
    <x v="1"/>
    <n v="14"/>
  </r>
  <r>
    <x v="7"/>
    <x v="10"/>
    <x v="557"/>
    <x v="3"/>
    <n v="356"/>
  </r>
  <r>
    <x v="7"/>
    <x v="10"/>
    <x v="928"/>
    <x v="1"/>
    <n v="283"/>
  </r>
  <r>
    <x v="7"/>
    <x v="10"/>
    <x v="841"/>
    <x v="3"/>
    <n v="311"/>
  </r>
  <r>
    <x v="7"/>
    <x v="10"/>
    <x v="1432"/>
    <x v="3"/>
    <n v="3"/>
  </r>
  <r>
    <x v="7"/>
    <x v="10"/>
    <x v="25"/>
    <x v="10"/>
    <n v="115"/>
  </r>
  <r>
    <x v="7"/>
    <x v="10"/>
    <x v="296"/>
    <x v="19"/>
    <n v="188"/>
  </r>
  <r>
    <x v="7"/>
    <x v="10"/>
    <x v="1400"/>
    <x v="2"/>
    <n v="9"/>
  </r>
  <r>
    <x v="7"/>
    <x v="10"/>
    <x v="360"/>
    <x v="12"/>
    <n v="6"/>
  </r>
  <r>
    <x v="7"/>
    <x v="10"/>
    <x v="560"/>
    <x v="6"/>
    <n v="385"/>
  </r>
  <r>
    <x v="7"/>
    <x v="10"/>
    <x v="1235"/>
    <x v="3"/>
    <n v="31"/>
  </r>
  <r>
    <x v="7"/>
    <x v="10"/>
    <x v="1387"/>
    <x v="3"/>
    <n v="13"/>
  </r>
  <r>
    <x v="7"/>
    <x v="10"/>
    <x v="1428"/>
    <x v="13"/>
    <n v="1"/>
  </r>
  <r>
    <x v="7"/>
    <x v="10"/>
    <x v="554"/>
    <x v="1"/>
    <n v="3055"/>
  </r>
  <r>
    <x v="7"/>
    <x v="10"/>
    <x v="689"/>
    <x v="2"/>
    <n v="1611"/>
  </r>
  <r>
    <x v="7"/>
    <x v="10"/>
    <x v="211"/>
    <x v="16"/>
    <n v="10372"/>
  </r>
  <r>
    <x v="7"/>
    <x v="10"/>
    <x v="964"/>
    <x v="9"/>
    <n v="2588"/>
  </r>
  <r>
    <x v="7"/>
    <x v="10"/>
    <x v="215"/>
    <x v="15"/>
    <n v="1434"/>
  </r>
  <r>
    <x v="7"/>
    <x v="10"/>
    <x v="1072"/>
    <x v="3"/>
    <n v="2462"/>
  </r>
  <r>
    <x v="7"/>
    <x v="10"/>
    <x v="1144"/>
    <x v="3"/>
    <n v="83"/>
  </r>
  <r>
    <x v="7"/>
    <x v="10"/>
    <x v="660"/>
    <x v="3"/>
    <n v="27"/>
  </r>
  <r>
    <x v="7"/>
    <x v="10"/>
    <x v="1208"/>
    <x v="3"/>
    <n v="716"/>
  </r>
  <r>
    <x v="7"/>
    <x v="10"/>
    <x v="651"/>
    <x v="3"/>
    <n v="149"/>
  </r>
  <r>
    <x v="7"/>
    <x v="10"/>
    <x v="1384"/>
    <x v="3"/>
    <n v="1"/>
  </r>
  <r>
    <x v="7"/>
    <x v="10"/>
    <x v="569"/>
    <x v="3"/>
    <n v="38"/>
  </r>
  <r>
    <x v="7"/>
    <x v="10"/>
    <x v="1104"/>
    <x v="10"/>
    <n v="28"/>
  </r>
  <r>
    <x v="7"/>
    <x v="10"/>
    <x v="565"/>
    <x v="8"/>
    <n v="48043"/>
  </r>
  <r>
    <x v="7"/>
    <x v="10"/>
    <x v="1228"/>
    <x v="4"/>
    <n v="182"/>
  </r>
  <r>
    <x v="7"/>
    <x v="10"/>
    <x v="549"/>
    <x v="1"/>
    <n v="641"/>
  </r>
  <r>
    <x v="7"/>
    <x v="10"/>
    <x v="451"/>
    <x v="5"/>
    <n v="9221"/>
  </r>
  <r>
    <x v="7"/>
    <x v="10"/>
    <x v="10"/>
    <x v="3"/>
    <n v="168"/>
  </r>
  <r>
    <x v="7"/>
    <x v="10"/>
    <x v="250"/>
    <x v="6"/>
    <n v="221"/>
  </r>
  <r>
    <x v="7"/>
    <x v="10"/>
    <x v="448"/>
    <x v="14"/>
    <n v="73"/>
  </r>
  <r>
    <x v="7"/>
    <x v="10"/>
    <x v="1388"/>
    <x v="3"/>
    <n v="2"/>
  </r>
  <r>
    <x v="7"/>
    <x v="10"/>
    <x v="685"/>
    <x v="3"/>
    <n v="14"/>
  </r>
  <r>
    <x v="7"/>
    <x v="10"/>
    <x v="1373"/>
    <x v="13"/>
    <n v="1"/>
  </r>
  <r>
    <x v="7"/>
    <x v="10"/>
    <x v="1383"/>
    <x v="14"/>
    <n v="8"/>
  </r>
  <r>
    <x v="7"/>
    <x v="10"/>
    <x v="120"/>
    <x v="7"/>
    <n v="5270"/>
  </r>
  <r>
    <x v="7"/>
    <x v="10"/>
    <x v="752"/>
    <x v="3"/>
    <n v="20"/>
  </r>
  <r>
    <x v="7"/>
    <x v="10"/>
    <x v="805"/>
    <x v="1"/>
    <n v="17084"/>
  </r>
  <r>
    <x v="7"/>
    <x v="10"/>
    <x v="1066"/>
    <x v="1"/>
    <n v="4316"/>
  </r>
  <r>
    <x v="7"/>
    <x v="10"/>
    <x v="402"/>
    <x v="1"/>
    <n v="532"/>
  </r>
  <r>
    <x v="7"/>
    <x v="10"/>
    <x v="803"/>
    <x v="7"/>
    <n v="12206"/>
  </r>
  <r>
    <x v="7"/>
    <x v="10"/>
    <x v="938"/>
    <x v="3"/>
    <n v="417"/>
  </r>
  <r>
    <x v="7"/>
    <x v="10"/>
    <x v="673"/>
    <x v="3"/>
    <n v="570"/>
  </r>
  <r>
    <x v="7"/>
    <x v="10"/>
    <x v="1196"/>
    <x v="3"/>
    <n v="48"/>
  </r>
  <r>
    <x v="7"/>
    <x v="10"/>
    <x v="1316"/>
    <x v="7"/>
    <n v="17"/>
  </r>
  <r>
    <x v="7"/>
    <x v="10"/>
    <x v="446"/>
    <x v="15"/>
    <n v="1519"/>
  </r>
  <r>
    <x v="7"/>
    <x v="10"/>
    <x v="1451"/>
    <x v="3"/>
    <n v="1"/>
  </r>
  <r>
    <x v="7"/>
    <x v="10"/>
    <x v="1093"/>
    <x v="18"/>
    <n v="15403"/>
  </r>
  <r>
    <x v="7"/>
    <x v="10"/>
    <x v="984"/>
    <x v="7"/>
    <n v="6619"/>
  </r>
  <r>
    <x v="7"/>
    <x v="10"/>
    <x v="989"/>
    <x v="14"/>
    <n v="631"/>
  </r>
  <r>
    <x v="7"/>
    <x v="10"/>
    <x v="0"/>
    <x v="2"/>
    <n v="99"/>
  </r>
  <r>
    <x v="7"/>
    <x v="10"/>
    <x v="1186"/>
    <x v="3"/>
    <n v="85"/>
  </r>
  <r>
    <x v="7"/>
    <x v="10"/>
    <x v="1289"/>
    <x v="4"/>
    <n v="35"/>
  </r>
  <r>
    <x v="7"/>
    <x v="10"/>
    <x v="93"/>
    <x v="3"/>
    <n v="1937"/>
  </r>
  <r>
    <x v="7"/>
    <x v="10"/>
    <x v="175"/>
    <x v="3"/>
    <n v="165"/>
  </r>
  <r>
    <x v="7"/>
    <x v="10"/>
    <x v="1398"/>
    <x v="1"/>
    <n v="10"/>
  </r>
  <r>
    <x v="7"/>
    <x v="10"/>
    <x v="1134"/>
    <x v="7"/>
    <n v="3"/>
  </r>
  <r>
    <x v="7"/>
    <x v="10"/>
    <x v="36"/>
    <x v="7"/>
    <n v="48"/>
  </r>
  <r>
    <x v="7"/>
    <x v="10"/>
    <x v="1392"/>
    <x v="12"/>
    <n v="22"/>
  </r>
  <r>
    <x v="7"/>
    <x v="10"/>
    <x v="1495"/>
    <x v="3"/>
    <n v="2"/>
  </r>
  <r>
    <x v="7"/>
    <x v="10"/>
    <x v="769"/>
    <x v="1"/>
    <n v="29447"/>
  </r>
  <r>
    <x v="7"/>
    <x v="10"/>
    <x v="0"/>
    <x v="15"/>
    <n v="370"/>
  </r>
  <r>
    <x v="7"/>
    <x v="10"/>
    <x v="105"/>
    <x v="3"/>
    <n v="205"/>
  </r>
  <r>
    <x v="7"/>
    <x v="10"/>
    <x v="911"/>
    <x v="16"/>
    <n v="15868"/>
  </r>
  <r>
    <x v="7"/>
    <x v="10"/>
    <x v="779"/>
    <x v="12"/>
    <n v="1837"/>
  </r>
  <r>
    <x v="7"/>
    <x v="10"/>
    <x v="428"/>
    <x v="1"/>
    <n v="764"/>
  </r>
  <r>
    <x v="7"/>
    <x v="10"/>
    <x v="903"/>
    <x v="9"/>
    <n v="109"/>
  </r>
  <r>
    <x v="7"/>
    <x v="10"/>
    <x v="642"/>
    <x v="3"/>
    <n v="105"/>
  </r>
  <r>
    <x v="7"/>
    <x v="10"/>
    <x v="801"/>
    <x v="1"/>
    <n v="286"/>
  </r>
  <r>
    <x v="7"/>
    <x v="10"/>
    <x v="274"/>
    <x v="3"/>
    <n v="652"/>
  </r>
  <r>
    <x v="7"/>
    <x v="10"/>
    <x v="697"/>
    <x v="7"/>
    <n v="122"/>
  </r>
  <r>
    <x v="7"/>
    <x v="10"/>
    <x v="630"/>
    <x v="3"/>
    <n v="50"/>
  </r>
  <r>
    <x v="7"/>
    <x v="10"/>
    <x v="1109"/>
    <x v="3"/>
    <n v="16"/>
  </r>
  <r>
    <x v="7"/>
    <x v="10"/>
    <x v="98"/>
    <x v="3"/>
    <n v="2071"/>
  </r>
  <r>
    <x v="7"/>
    <x v="10"/>
    <x v="861"/>
    <x v="3"/>
    <n v="8"/>
  </r>
  <r>
    <x v="7"/>
    <x v="10"/>
    <x v="1483"/>
    <x v="3"/>
    <n v="1"/>
  </r>
  <r>
    <x v="7"/>
    <x v="10"/>
    <x v="423"/>
    <x v="2"/>
    <n v="1045"/>
  </r>
  <r>
    <x v="7"/>
    <x v="10"/>
    <x v="162"/>
    <x v="1"/>
    <n v="3207"/>
  </r>
  <r>
    <x v="7"/>
    <x v="10"/>
    <x v="1007"/>
    <x v="1"/>
    <n v="3841"/>
  </r>
  <r>
    <x v="7"/>
    <x v="10"/>
    <x v="369"/>
    <x v="3"/>
    <n v="45"/>
  </r>
  <r>
    <x v="7"/>
    <x v="10"/>
    <x v="336"/>
    <x v="1"/>
    <n v="1828"/>
  </r>
  <r>
    <x v="7"/>
    <x v="10"/>
    <x v="996"/>
    <x v="3"/>
    <n v="237"/>
  </r>
  <r>
    <x v="7"/>
    <x v="10"/>
    <x v="456"/>
    <x v="0"/>
    <n v="315"/>
  </r>
  <r>
    <x v="7"/>
    <x v="10"/>
    <x v="1292"/>
    <x v="0"/>
    <n v="46"/>
  </r>
  <r>
    <x v="7"/>
    <x v="10"/>
    <x v="106"/>
    <x v="16"/>
    <n v="138"/>
  </r>
  <r>
    <x v="7"/>
    <x v="10"/>
    <x v="1202"/>
    <x v="3"/>
    <n v="43"/>
  </r>
  <r>
    <x v="7"/>
    <x v="10"/>
    <x v="1471"/>
    <x v="3"/>
    <n v="3"/>
  </r>
  <r>
    <x v="7"/>
    <x v="10"/>
    <x v="29"/>
    <x v="2"/>
    <n v="1743"/>
  </r>
  <r>
    <x v="7"/>
    <x v="10"/>
    <x v="659"/>
    <x v="7"/>
    <n v="66"/>
  </r>
  <r>
    <x v="7"/>
    <x v="10"/>
    <x v="581"/>
    <x v="3"/>
    <n v="541"/>
  </r>
  <r>
    <x v="7"/>
    <x v="10"/>
    <x v="1027"/>
    <x v="3"/>
    <n v="67"/>
  </r>
  <r>
    <x v="7"/>
    <x v="10"/>
    <x v="804"/>
    <x v="16"/>
    <n v="224"/>
  </r>
  <r>
    <x v="7"/>
    <x v="10"/>
    <x v="732"/>
    <x v="13"/>
    <n v="342"/>
  </r>
  <r>
    <x v="7"/>
    <x v="10"/>
    <x v="1411"/>
    <x v="3"/>
    <n v="6"/>
  </r>
  <r>
    <x v="7"/>
    <x v="10"/>
    <x v="1414"/>
    <x v="3"/>
    <n v="2"/>
  </r>
  <r>
    <x v="7"/>
    <x v="10"/>
    <x v="469"/>
    <x v="3"/>
    <n v="9143"/>
  </r>
  <r>
    <x v="7"/>
    <x v="10"/>
    <x v="154"/>
    <x v="1"/>
    <n v="77"/>
  </r>
  <r>
    <x v="7"/>
    <x v="10"/>
    <x v="776"/>
    <x v="1"/>
    <n v="1978"/>
  </r>
  <r>
    <x v="7"/>
    <x v="10"/>
    <x v="385"/>
    <x v="3"/>
    <n v="10"/>
  </r>
  <r>
    <x v="7"/>
    <x v="10"/>
    <x v="818"/>
    <x v="3"/>
    <n v="815"/>
  </r>
  <r>
    <x v="7"/>
    <x v="10"/>
    <x v="1403"/>
    <x v="3"/>
    <n v="1"/>
  </r>
  <r>
    <x v="7"/>
    <x v="10"/>
    <x v="478"/>
    <x v="3"/>
    <n v="15"/>
  </r>
  <r>
    <x v="7"/>
    <x v="10"/>
    <x v="477"/>
    <x v="8"/>
    <n v="3"/>
  </r>
  <r>
    <x v="7"/>
    <x v="10"/>
    <x v="1439"/>
    <x v="9"/>
    <n v="2"/>
  </r>
  <r>
    <x v="7"/>
    <x v="10"/>
    <x v="187"/>
    <x v="1"/>
    <n v="1767"/>
  </r>
  <r>
    <x v="7"/>
    <x v="10"/>
    <x v="350"/>
    <x v="0"/>
    <n v="1027"/>
  </r>
  <r>
    <x v="7"/>
    <x v="10"/>
    <x v="616"/>
    <x v="9"/>
    <n v="453"/>
  </r>
  <r>
    <x v="7"/>
    <x v="10"/>
    <x v="676"/>
    <x v="3"/>
    <n v="29"/>
  </r>
  <r>
    <x v="7"/>
    <x v="10"/>
    <x v="532"/>
    <x v="7"/>
    <n v="416"/>
  </r>
  <r>
    <x v="7"/>
    <x v="10"/>
    <x v="750"/>
    <x v="2"/>
    <n v="225"/>
  </r>
  <r>
    <x v="7"/>
    <x v="10"/>
    <x v="195"/>
    <x v="3"/>
    <n v="128"/>
  </r>
  <r>
    <x v="7"/>
    <x v="10"/>
    <x v="1420"/>
    <x v="3"/>
    <n v="6"/>
  </r>
  <r>
    <x v="7"/>
    <x v="10"/>
    <x v="413"/>
    <x v="1"/>
    <n v="2738"/>
  </r>
  <r>
    <x v="7"/>
    <x v="10"/>
    <x v="156"/>
    <x v="4"/>
    <n v="1512"/>
  </r>
  <r>
    <x v="7"/>
    <x v="10"/>
    <x v="101"/>
    <x v="1"/>
    <n v="14981"/>
  </r>
  <r>
    <x v="7"/>
    <x v="10"/>
    <x v="445"/>
    <x v="2"/>
    <n v="1820"/>
  </r>
  <r>
    <x v="7"/>
    <x v="10"/>
    <x v="1068"/>
    <x v="1"/>
    <n v="62"/>
  </r>
  <r>
    <x v="7"/>
    <x v="10"/>
    <x v="301"/>
    <x v="5"/>
    <n v="2384"/>
  </r>
  <r>
    <x v="7"/>
    <x v="10"/>
    <x v="832"/>
    <x v="12"/>
    <n v="96"/>
  </r>
  <r>
    <x v="7"/>
    <x v="10"/>
    <x v="1168"/>
    <x v="3"/>
    <n v="125"/>
  </r>
  <r>
    <x v="7"/>
    <x v="10"/>
    <x v="1254"/>
    <x v="2"/>
    <n v="52"/>
  </r>
  <r>
    <x v="7"/>
    <x v="10"/>
    <x v="1469"/>
    <x v="7"/>
    <n v="8"/>
  </r>
  <r>
    <x v="7"/>
    <x v="10"/>
    <x v="352"/>
    <x v="1"/>
    <n v="2828"/>
  </r>
  <r>
    <x v="7"/>
    <x v="10"/>
    <x v="410"/>
    <x v="2"/>
    <n v="5298"/>
  </r>
  <r>
    <x v="7"/>
    <x v="10"/>
    <x v="518"/>
    <x v="5"/>
    <n v="1881"/>
  </r>
  <r>
    <x v="7"/>
    <x v="10"/>
    <x v="202"/>
    <x v="1"/>
    <n v="1098"/>
  </r>
  <r>
    <x v="7"/>
    <x v="10"/>
    <x v="149"/>
    <x v="3"/>
    <n v="333"/>
  </r>
  <r>
    <x v="7"/>
    <x v="10"/>
    <x v="1098"/>
    <x v="3"/>
    <n v="436"/>
  </r>
  <r>
    <x v="7"/>
    <x v="10"/>
    <x v="848"/>
    <x v="2"/>
    <n v="492"/>
  </r>
  <r>
    <x v="7"/>
    <x v="10"/>
    <x v="28"/>
    <x v="0"/>
    <n v="327"/>
  </r>
  <r>
    <x v="7"/>
    <x v="10"/>
    <x v="1100"/>
    <x v="3"/>
    <n v="83"/>
  </r>
  <r>
    <x v="7"/>
    <x v="10"/>
    <x v="340"/>
    <x v="3"/>
    <n v="170"/>
  </r>
  <r>
    <x v="7"/>
    <x v="10"/>
    <x v="515"/>
    <x v="3"/>
    <n v="141"/>
  </r>
  <r>
    <x v="7"/>
    <x v="10"/>
    <x v="522"/>
    <x v="7"/>
    <n v="153"/>
  </r>
  <r>
    <x v="7"/>
    <x v="10"/>
    <x v="232"/>
    <x v="3"/>
    <n v="70"/>
  </r>
  <r>
    <x v="7"/>
    <x v="10"/>
    <x v="37"/>
    <x v="3"/>
    <n v="149"/>
  </r>
  <r>
    <x v="7"/>
    <x v="10"/>
    <x v="980"/>
    <x v="2"/>
    <n v="28"/>
  </r>
  <r>
    <x v="7"/>
    <x v="10"/>
    <x v="1459"/>
    <x v="3"/>
    <n v="2"/>
  </r>
  <r>
    <x v="7"/>
    <x v="10"/>
    <x v="1419"/>
    <x v="7"/>
    <n v="14"/>
  </r>
  <r>
    <x v="7"/>
    <x v="10"/>
    <x v="822"/>
    <x v="3"/>
    <n v="1136"/>
  </r>
  <r>
    <x v="7"/>
    <x v="10"/>
    <x v="1058"/>
    <x v="6"/>
    <n v="580"/>
  </r>
  <r>
    <x v="7"/>
    <x v="10"/>
    <x v="394"/>
    <x v="12"/>
    <n v="2585"/>
  </r>
  <r>
    <x v="7"/>
    <x v="10"/>
    <x v="874"/>
    <x v="1"/>
    <n v="2676"/>
  </r>
  <r>
    <x v="7"/>
    <x v="10"/>
    <x v="1492"/>
    <x v="7"/>
    <n v="2"/>
  </r>
  <r>
    <x v="7"/>
    <x v="10"/>
    <x v="1250"/>
    <x v="7"/>
    <n v="35"/>
  </r>
  <r>
    <x v="7"/>
    <x v="10"/>
    <x v="161"/>
    <x v="5"/>
    <n v="1467"/>
  </r>
  <r>
    <x v="7"/>
    <x v="10"/>
    <x v="889"/>
    <x v="5"/>
    <n v="5580"/>
  </r>
  <r>
    <x v="7"/>
    <x v="10"/>
    <x v="1338"/>
    <x v="1"/>
    <n v="7"/>
  </r>
  <r>
    <x v="7"/>
    <x v="10"/>
    <x v="1209"/>
    <x v="14"/>
    <n v="20"/>
  </r>
  <r>
    <x v="7"/>
    <x v="10"/>
    <x v="870"/>
    <x v="19"/>
    <n v="252"/>
  </r>
  <r>
    <x v="7"/>
    <x v="10"/>
    <x v="1450"/>
    <x v="3"/>
    <n v="4"/>
  </r>
  <r>
    <x v="7"/>
    <x v="10"/>
    <x v="1395"/>
    <x v="3"/>
    <n v="5"/>
  </r>
  <r>
    <x v="7"/>
    <x v="10"/>
    <x v="1303"/>
    <x v="12"/>
    <n v="40"/>
  </r>
  <r>
    <x v="7"/>
    <x v="10"/>
    <x v="0"/>
    <x v="11"/>
    <n v="1"/>
  </r>
  <r>
    <x v="7"/>
    <x v="10"/>
    <x v="449"/>
    <x v="3"/>
    <n v="6"/>
  </r>
  <r>
    <x v="7"/>
    <x v="10"/>
    <x v="167"/>
    <x v="6"/>
    <n v="12505"/>
  </r>
  <r>
    <x v="7"/>
    <x v="10"/>
    <x v="1126"/>
    <x v="7"/>
    <n v="234"/>
  </r>
  <r>
    <x v="7"/>
    <x v="10"/>
    <x v="0"/>
    <x v="4"/>
    <n v="17832"/>
  </r>
  <r>
    <x v="7"/>
    <x v="10"/>
    <x v="429"/>
    <x v="3"/>
    <n v="570"/>
  </r>
  <r>
    <x v="7"/>
    <x v="10"/>
    <x v="464"/>
    <x v="3"/>
    <n v="757"/>
  </r>
  <r>
    <x v="7"/>
    <x v="10"/>
    <x v="744"/>
    <x v="0"/>
    <n v="817"/>
  </r>
  <r>
    <x v="7"/>
    <x v="10"/>
    <x v="824"/>
    <x v="3"/>
    <n v="59"/>
  </r>
  <r>
    <x v="7"/>
    <x v="10"/>
    <x v="800"/>
    <x v="1"/>
    <n v="189"/>
  </r>
  <r>
    <x v="7"/>
    <x v="10"/>
    <x v="1030"/>
    <x v="3"/>
    <n v="329"/>
  </r>
  <r>
    <x v="7"/>
    <x v="10"/>
    <x v="669"/>
    <x v="9"/>
    <n v="203"/>
  </r>
  <r>
    <x v="7"/>
    <x v="10"/>
    <x v="331"/>
    <x v="15"/>
    <n v="338"/>
  </r>
  <r>
    <x v="7"/>
    <x v="10"/>
    <x v="309"/>
    <x v="3"/>
    <n v="48"/>
  </r>
  <r>
    <x v="7"/>
    <x v="10"/>
    <x v="1496"/>
    <x v="10"/>
    <n v="8"/>
  </r>
  <r>
    <x v="7"/>
    <x v="10"/>
    <x v="1276"/>
    <x v="2"/>
    <n v="25"/>
  </r>
  <r>
    <x v="7"/>
    <x v="10"/>
    <x v="170"/>
    <x v="3"/>
    <n v="223"/>
  </r>
  <r>
    <x v="7"/>
    <x v="10"/>
    <x v="1287"/>
    <x v="3"/>
    <n v="22"/>
  </r>
  <r>
    <x v="7"/>
    <x v="10"/>
    <x v="1454"/>
    <x v="3"/>
    <n v="1"/>
  </r>
  <r>
    <x v="7"/>
    <x v="10"/>
    <x v="1210"/>
    <x v="3"/>
    <n v="9"/>
  </r>
  <r>
    <x v="7"/>
    <x v="10"/>
    <x v="895"/>
    <x v="1"/>
    <n v="1595"/>
  </r>
  <r>
    <x v="7"/>
    <x v="10"/>
    <x v="118"/>
    <x v="3"/>
    <n v="156"/>
  </r>
  <r>
    <x v="7"/>
    <x v="10"/>
    <x v="438"/>
    <x v="1"/>
    <n v="355"/>
  </r>
  <r>
    <x v="7"/>
    <x v="10"/>
    <x v="1262"/>
    <x v="2"/>
    <n v="19"/>
  </r>
  <r>
    <x v="7"/>
    <x v="10"/>
    <x v="931"/>
    <x v="2"/>
    <n v="722"/>
  </r>
  <r>
    <x v="7"/>
    <x v="10"/>
    <x v="583"/>
    <x v="12"/>
    <n v="291"/>
  </r>
  <r>
    <x v="7"/>
    <x v="10"/>
    <x v="772"/>
    <x v="0"/>
    <n v="318"/>
  </r>
  <r>
    <x v="7"/>
    <x v="10"/>
    <x v="663"/>
    <x v="9"/>
    <n v="226"/>
  </r>
  <r>
    <x v="7"/>
    <x v="10"/>
    <x v="1081"/>
    <x v="3"/>
    <n v="828"/>
  </r>
  <r>
    <x v="7"/>
    <x v="10"/>
    <x v="1448"/>
    <x v="3"/>
    <n v="1"/>
  </r>
  <r>
    <x v="7"/>
    <x v="10"/>
    <x v="53"/>
    <x v="3"/>
    <n v="5"/>
  </r>
  <r>
    <x v="7"/>
    <x v="10"/>
    <x v="1462"/>
    <x v="11"/>
    <n v="8"/>
  </r>
  <r>
    <x v="7"/>
    <x v="10"/>
    <x v="210"/>
    <x v="12"/>
    <n v="579"/>
  </r>
  <r>
    <x v="7"/>
    <x v="10"/>
    <x v="349"/>
    <x v="3"/>
    <n v="261"/>
  </r>
  <r>
    <x v="7"/>
    <x v="10"/>
    <x v="414"/>
    <x v="3"/>
    <n v="125"/>
  </r>
  <r>
    <x v="7"/>
    <x v="10"/>
    <x v="221"/>
    <x v="3"/>
    <n v="167"/>
  </r>
  <r>
    <x v="7"/>
    <x v="10"/>
    <x v="807"/>
    <x v="1"/>
    <n v="208"/>
  </r>
  <r>
    <x v="7"/>
    <x v="10"/>
    <x v="317"/>
    <x v="9"/>
    <n v="45"/>
  </r>
  <r>
    <x v="7"/>
    <x v="10"/>
    <x v="1335"/>
    <x v="10"/>
    <n v="17"/>
  </r>
  <r>
    <x v="7"/>
    <x v="10"/>
    <x v="1125"/>
    <x v="3"/>
    <n v="28"/>
  </r>
  <r>
    <x v="7"/>
    <x v="10"/>
    <x v="0"/>
    <x v="9"/>
    <n v="597"/>
  </r>
  <r>
    <x v="7"/>
    <x v="10"/>
    <x v="249"/>
    <x v="3"/>
    <n v="455"/>
  </r>
  <r>
    <x v="7"/>
    <x v="10"/>
    <x v="285"/>
    <x v="2"/>
    <n v="287"/>
  </r>
  <r>
    <x v="7"/>
    <x v="10"/>
    <x v="878"/>
    <x v="2"/>
    <n v="627"/>
  </r>
  <r>
    <x v="7"/>
    <x v="10"/>
    <x v="827"/>
    <x v="3"/>
    <n v="32"/>
  </r>
  <r>
    <x v="7"/>
    <x v="10"/>
    <x v="1315"/>
    <x v="2"/>
    <n v="48"/>
  </r>
  <r>
    <x v="7"/>
    <x v="10"/>
    <x v="693"/>
    <x v="1"/>
    <n v="11"/>
  </r>
  <r>
    <x v="7"/>
    <x v="10"/>
    <x v="2"/>
    <x v="2"/>
    <n v="7535"/>
  </r>
  <r>
    <x v="7"/>
    <x v="10"/>
    <x v="819"/>
    <x v="16"/>
    <n v="1986"/>
  </r>
  <r>
    <x v="7"/>
    <x v="10"/>
    <x v="918"/>
    <x v="0"/>
    <n v="1798"/>
  </r>
  <r>
    <x v="7"/>
    <x v="10"/>
    <x v="176"/>
    <x v="6"/>
    <n v="5983"/>
  </r>
  <r>
    <x v="7"/>
    <x v="10"/>
    <x v="54"/>
    <x v="2"/>
    <n v="276"/>
  </r>
  <r>
    <x v="7"/>
    <x v="10"/>
    <x v="42"/>
    <x v="3"/>
    <n v="1272"/>
  </r>
  <r>
    <x v="7"/>
    <x v="10"/>
    <x v="368"/>
    <x v="1"/>
    <n v="197"/>
  </r>
  <r>
    <x v="7"/>
    <x v="10"/>
    <x v="181"/>
    <x v="12"/>
    <n v="44"/>
  </r>
  <r>
    <x v="7"/>
    <x v="10"/>
    <x v="707"/>
    <x v="13"/>
    <n v="378"/>
  </r>
  <r>
    <x v="7"/>
    <x v="10"/>
    <x v="1406"/>
    <x v="3"/>
    <n v="1"/>
  </r>
  <r>
    <x v="7"/>
    <x v="10"/>
    <x v="1094"/>
    <x v="8"/>
    <n v="426"/>
  </r>
  <r>
    <x v="7"/>
    <x v="10"/>
    <x v="923"/>
    <x v="13"/>
    <n v="49"/>
  </r>
  <r>
    <x v="7"/>
    <x v="10"/>
    <x v="1290"/>
    <x v="19"/>
    <n v="8"/>
  </r>
  <r>
    <x v="7"/>
    <x v="10"/>
    <x v="1313"/>
    <x v="3"/>
    <n v="53"/>
  </r>
  <r>
    <x v="7"/>
    <x v="10"/>
    <x v="1161"/>
    <x v="3"/>
    <n v="13"/>
  </r>
  <r>
    <x v="7"/>
    <x v="10"/>
    <x v="454"/>
    <x v="3"/>
    <n v="1798"/>
  </r>
  <r>
    <x v="7"/>
    <x v="10"/>
    <x v="1167"/>
    <x v="3"/>
    <n v="16"/>
  </r>
  <r>
    <x v="7"/>
    <x v="10"/>
    <x v="188"/>
    <x v="2"/>
    <n v="83"/>
  </r>
  <r>
    <x v="7"/>
    <x v="10"/>
    <x v="365"/>
    <x v="3"/>
    <n v="1732"/>
  </r>
  <r>
    <x v="7"/>
    <x v="10"/>
    <x v="830"/>
    <x v="1"/>
    <n v="424"/>
  </r>
  <r>
    <x v="7"/>
    <x v="10"/>
    <x v="6"/>
    <x v="3"/>
    <n v="381"/>
  </r>
  <r>
    <x v="7"/>
    <x v="10"/>
    <x v="1133"/>
    <x v="3"/>
    <n v="24"/>
  </r>
  <r>
    <x v="7"/>
    <x v="10"/>
    <x v="1370"/>
    <x v="3"/>
    <n v="6"/>
  </r>
  <r>
    <x v="7"/>
    <x v="10"/>
    <x v="1197"/>
    <x v="3"/>
    <n v="26"/>
  </r>
  <r>
    <x v="7"/>
    <x v="10"/>
    <x v="493"/>
    <x v="7"/>
    <n v="1950"/>
  </r>
  <r>
    <x v="7"/>
    <x v="10"/>
    <x v="1302"/>
    <x v="9"/>
    <n v="63"/>
  </r>
  <r>
    <x v="7"/>
    <x v="10"/>
    <x v="1475"/>
    <x v="3"/>
    <n v="9"/>
  </r>
  <r>
    <x v="7"/>
    <x v="10"/>
    <x v="622"/>
    <x v="1"/>
    <n v="16431"/>
  </r>
  <r>
    <x v="7"/>
    <x v="10"/>
    <x v="60"/>
    <x v="1"/>
    <n v="1667"/>
  </r>
  <r>
    <x v="7"/>
    <x v="10"/>
    <x v="61"/>
    <x v="3"/>
    <n v="1439"/>
  </r>
  <r>
    <x v="7"/>
    <x v="10"/>
    <x v="577"/>
    <x v="0"/>
    <n v="49"/>
  </r>
  <r>
    <x v="7"/>
    <x v="10"/>
    <x v="462"/>
    <x v="9"/>
    <n v="42"/>
  </r>
  <r>
    <x v="7"/>
    <x v="10"/>
    <x v="1441"/>
    <x v="3"/>
    <n v="23"/>
  </r>
  <r>
    <x v="7"/>
    <x v="10"/>
    <x v="486"/>
    <x v="2"/>
    <n v="259"/>
  </r>
  <r>
    <x v="7"/>
    <x v="10"/>
    <x v="1215"/>
    <x v="3"/>
    <n v="485"/>
  </r>
  <r>
    <x v="7"/>
    <x v="10"/>
    <x v="636"/>
    <x v="14"/>
    <n v="357"/>
  </r>
  <r>
    <x v="7"/>
    <x v="10"/>
    <x v="713"/>
    <x v="3"/>
    <n v="418"/>
  </r>
  <r>
    <x v="7"/>
    <x v="10"/>
    <x v="1369"/>
    <x v="3"/>
    <n v="7"/>
  </r>
  <r>
    <x v="7"/>
    <x v="11"/>
    <x v="0"/>
    <x v="6"/>
    <n v="18807"/>
  </r>
  <r>
    <x v="7"/>
    <x v="11"/>
    <x v="66"/>
    <x v="3"/>
    <n v="236"/>
  </r>
  <r>
    <x v="7"/>
    <x v="11"/>
    <x v="788"/>
    <x v="1"/>
    <n v="3739"/>
  </r>
  <r>
    <x v="7"/>
    <x v="11"/>
    <x v="212"/>
    <x v="1"/>
    <n v="2928"/>
  </r>
  <r>
    <x v="7"/>
    <x v="11"/>
    <x v="750"/>
    <x v="2"/>
    <n v="219"/>
  </r>
  <r>
    <x v="7"/>
    <x v="11"/>
    <x v="787"/>
    <x v="3"/>
    <n v="20"/>
  </r>
  <r>
    <x v="7"/>
    <x v="11"/>
    <x v="1177"/>
    <x v="4"/>
    <n v="21"/>
  </r>
  <r>
    <x v="7"/>
    <x v="11"/>
    <x v="1319"/>
    <x v="3"/>
    <n v="14"/>
  </r>
  <r>
    <x v="7"/>
    <x v="11"/>
    <x v="1346"/>
    <x v="3"/>
    <n v="7"/>
  </r>
  <r>
    <x v="7"/>
    <x v="11"/>
    <x v="164"/>
    <x v="2"/>
    <n v="578"/>
  </r>
  <r>
    <x v="7"/>
    <x v="11"/>
    <x v="918"/>
    <x v="0"/>
    <n v="1805"/>
  </r>
  <r>
    <x v="7"/>
    <x v="11"/>
    <x v="15"/>
    <x v="1"/>
    <n v="707"/>
  </r>
  <r>
    <x v="7"/>
    <x v="11"/>
    <x v="465"/>
    <x v="5"/>
    <n v="24"/>
  </r>
  <r>
    <x v="7"/>
    <x v="11"/>
    <x v="1229"/>
    <x v="7"/>
    <n v="33"/>
  </r>
  <r>
    <x v="7"/>
    <x v="11"/>
    <x v="1158"/>
    <x v="3"/>
    <n v="1161"/>
  </r>
  <r>
    <x v="7"/>
    <x v="11"/>
    <x v="1316"/>
    <x v="7"/>
    <n v="17"/>
  </r>
  <r>
    <x v="7"/>
    <x v="11"/>
    <x v="971"/>
    <x v="3"/>
    <n v="226"/>
  </r>
  <r>
    <x v="7"/>
    <x v="11"/>
    <x v="569"/>
    <x v="3"/>
    <n v="42"/>
  </r>
  <r>
    <x v="7"/>
    <x v="11"/>
    <x v="1447"/>
    <x v="7"/>
    <n v="20"/>
  </r>
  <r>
    <x v="7"/>
    <x v="11"/>
    <x v="37"/>
    <x v="3"/>
    <n v="150"/>
  </r>
  <r>
    <x v="7"/>
    <x v="11"/>
    <x v="172"/>
    <x v="4"/>
    <n v="3720"/>
  </r>
  <r>
    <x v="7"/>
    <x v="11"/>
    <x v="1471"/>
    <x v="3"/>
    <n v="3"/>
  </r>
  <r>
    <x v="7"/>
    <x v="11"/>
    <x v="988"/>
    <x v="3"/>
    <n v="158"/>
  </r>
  <r>
    <x v="7"/>
    <x v="11"/>
    <x v="332"/>
    <x v="3"/>
    <n v="47"/>
  </r>
  <r>
    <x v="7"/>
    <x v="11"/>
    <x v="1052"/>
    <x v="8"/>
    <n v="39"/>
  </r>
  <r>
    <x v="7"/>
    <x v="11"/>
    <x v="1489"/>
    <x v="3"/>
    <n v="2"/>
  </r>
  <r>
    <x v="7"/>
    <x v="11"/>
    <x v="987"/>
    <x v="3"/>
    <n v="95"/>
  </r>
  <r>
    <x v="7"/>
    <x v="11"/>
    <x v="1313"/>
    <x v="3"/>
    <n v="50"/>
  </r>
  <r>
    <x v="7"/>
    <x v="11"/>
    <x v="960"/>
    <x v="9"/>
    <n v="210"/>
  </r>
  <r>
    <x v="7"/>
    <x v="11"/>
    <x v="139"/>
    <x v="3"/>
    <n v="313"/>
  </r>
  <r>
    <x v="7"/>
    <x v="11"/>
    <x v="91"/>
    <x v="3"/>
    <n v="81"/>
  </r>
  <r>
    <x v="7"/>
    <x v="11"/>
    <x v="262"/>
    <x v="3"/>
    <n v="74"/>
  </r>
  <r>
    <x v="7"/>
    <x v="11"/>
    <x v="295"/>
    <x v="7"/>
    <n v="11"/>
  </r>
  <r>
    <x v="7"/>
    <x v="11"/>
    <x v="185"/>
    <x v="7"/>
    <n v="6"/>
  </r>
  <r>
    <x v="7"/>
    <x v="11"/>
    <x v="0"/>
    <x v="3"/>
    <n v="5187"/>
  </r>
  <r>
    <x v="7"/>
    <x v="11"/>
    <x v="135"/>
    <x v="8"/>
    <n v="312"/>
  </r>
  <r>
    <x v="7"/>
    <x v="11"/>
    <x v="677"/>
    <x v="1"/>
    <n v="97"/>
  </r>
  <r>
    <x v="7"/>
    <x v="11"/>
    <x v="1002"/>
    <x v="3"/>
    <n v="3169"/>
  </r>
  <r>
    <x v="7"/>
    <x v="11"/>
    <x v="603"/>
    <x v="4"/>
    <n v="258"/>
  </r>
  <r>
    <x v="7"/>
    <x v="11"/>
    <x v="818"/>
    <x v="3"/>
    <n v="804"/>
  </r>
  <r>
    <x v="7"/>
    <x v="11"/>
    <x v="875"/>
    <x v="3"/>
    <n v="705"/>
  </r>
  <r>
    <x v="7"/>
    <x v="11"/>
    <x v="110"/>
    <x v="0"/>
    <n v="36"/>
  </r>
  <r>
    <x v="7"/>
    <x v="11"/>
    <x v="1460"/>
    <x v="3"/>
    <n v="3"/>
  </r>
  <r>
    <x v="7"/>
    <x v="11"/>
    <x v="201"/>
    <x v="2"/>
    <n v="22145"/>
  </r>
  <r>
    <x v="7"/>
    <x v="11"/>
    <x v="27"/>
    <x v="4"/>
    <n v="35534"/>
  </r>
  <r>
    <x v="7"/>
    <x v="11"/>
    <x v="549"/>
    <x v="1"/>
    <n v="652"/>
  </r>
  <r>
    <x v="7"/>
    <x v="11"/>
    <x v="166"/>
    <x v="15"/>
    <n v="1816"/>
  </r>
  <r>
    <x v="7"/>
    <x v="11"/>
    <x v="1056"/>
    <x v="3"/>
    <n v="1340"/>
  </r>
  <r>
    <x v="7"/>
    <x v="11"/>
    <x v="328"/>
    <x v="3"/>
    <n v="566"/>
  </r>
  <r>
    <x v="7"/>
    <x v="11"/>
    <x v="227"/>
    <x v="15"/>
    <n v="243"/>
  </r>
  <r>
    <x v="7"/>
    <x v="11"/>
    <x v="502"/>
    <x v="3"/>
    <n v="17"/>
  </r>
  <r>
    <x v="7"/>
    <x v="11"/>
    <x v="1326"/>
    <x v="3"/>
    <n v="4"/>
  </r>
  <r>
    <x v="7"/>
    <x v="11"/>
    <x v="618"/>
    <x v="5"/>
    <n v="4058"/>
  </r>
  <r>
    <x v="7"/>
    <x v="11"/>
    <x v="225"/>
    <x v="7"/>
    <n v="5048"/>
  </r>
  <r>
    <x v="7"/>
    <x v="11"/>
    <x v="471"/>
    <x v="1"/>
    <n v="3190"/>
  </r>
  <r>
    <x v="7"/>
    <x v="11"/>
    <x v="258"/>
    <x v="6"/>
    <n v="2712"/>
  </r>
  <r>
    <x v="7"/>
    <x v="11"/>
    <x v="447"/>
    <x v="3"/>
    <n v="707"/>
  </r>
  <r>
    <x v="7"/>
    <x v="11"/>
    <x v="151"/>
    <x v="14"/>
    <n v="268"/>
  </r>
  <r>
    <x v="7"/>
    <x v="11"/>
    <x v="1274"/>
    <x v="10"/>
    <n v="238"/>
  </r>
  <r>
    <x v="7"/>
    <x v="11"/>
    <x v="1358"/>
    <x v="3"/>
    <n v="157"/>
  </r>
  <r>
    <x v="7"/>
    <x v="11"/>
    <x v="351"/>
    <x v="3"/>
    <n v="370"/>
  </r>
  <r>
    <x v="7"/>
    <x v="11"/>
    <x v="1446"/>
    <x v="3"/>
    <n v="4"/>
  </r>
  <r>
    <x v="7"/>
    <x v="11"/>
    <x v="690"/>
    <x v="3"/>
    <n v="1355"/>
  </r>
  <r>
    <x v="7"/>
    <x v="11"/>
    <x v="242"/>
    <x v="13"/>
    <n v="3056"/>
  </r>
  <r>
    <x v="7"/>
    <x v="11"/>
    <x v="114"/>
    <x v="7"/>
    <n v="830"/>
  </r>
  <r>
    <x v="7"/>
    <x v="11"/>
    <x v="1086"/>
    <x v="1"/>
    <n v="1183"/>
  </r>
  <r>
    <x v="7"/>
    <x v="11"/>
    <x v="503"/>
    <x v="10"/>
    <n v="62"/>
  </r>
  <r>
    <x v="7"/>
    <x v="11"/>
    <x v="44"/>
    <x v="3"/>
    <n v="86"/>
  </r>
  <r>
    <x v="7"/>
    <x v="11"/>
    <x v="56"/>
    <x v="2"/>
    <n v="48"/>
  </r>
  <r>
    <x v="7"/>
    <x v="11"/>
    <x v="737"/>
    <x v="3"/>
    <n v="12"/>
  </r>
  <r>
    <x v="7"/>
    <x v="11"/>
    <x v="779"/>
    <x v="12"/>
    <n v="1832"/>
  </r>
  <r>
    <x v="7"/>
    <x v="11"/>
    <x v="782"/>
    <x v="3"/>
    <n v="64"/>
  </r>
  <r>
    <x v="7"/>
    <x v="11"/>
    <x v="1132"/>
    <x v="3"/>
    <n v="1"/>
  </r>
  <r>
    <x v="7"/>
    <x v="11"/>
    <x v="634"/>
    <x v="14"/>
    <n v="1779"/>
  </r>
  <r>
    <x v="7"/>
    <x v="11"/>
    <x v="983"/>
    <x v="3"/>
    <n v="453"/>
  </r>
  <r>
    <x v="7"/>
    <x v="11"/>
    <x v="115"/>
    <x v="0"/>
    <n v="461"/>
  </r>
  <r>
    <x v="7"/>
    <x v="11"/>
    <x v="100"/>
    <x v="3"/>
    <n v="126"/>
  </r>
  <r>
    <x v="7"/>
    <x v="11"/>
    <x v="439"/>
    <x v="3"/>
    <n v="75"/>
  </r>
  <r>
    <x v="7"/>
    <x v="11"/>
    <x v="1337"/>
    <x v="0"/>
    <n v="6"/>
  </r>
  <r>
    <x v="7"/>
    <x v="11"/>
    <x v="1269"/>
    <x v="2"/>
    <n v="72"/>
  </r>
  <r>
    <x v="7"/>
    <x v="11"/>
    <x v="1278"/>
    <x v="3"/>
    <n v="44"/>
  </r>
  <r>
    <x v="7"/>
    <x v="11"/>
    <x v="1491"/>
    <x v="7"/>
    <n v="6"/>
  </r>
  <r>
    <x v="7"/>
    <x v="11"/>
    <x v="912"/>
    <x v="6"/>
    <n v="7199"/>
  </r>
  <r>
    <x v="7"/>
    <x v="11"/>
    <x v="111"/>
    <x v="1"/>
    <n v="9213"/>
  </r>
  <r>
    <x v="7"/>
    <x v="11"/>
    <x v="156"/>
    <x v="4"/>
    <n v="1435"/>
  </r>
  <r>
    <x v="7"/>
    <x v="11"/>
    <x v="472"/>
    <x v="5"/>
    <n v="6699"/>
  </r>
  <r>
    <x v="7"/>
    <x v="11"/>
    <x v="40"/>
    <x v="3"/>
    <n v="583"/>
  </r>
  <r>
    <x v="7"/>
    <x v="11"/>
    <x v="259"/>
    <x v="3"/>
    <n v="502"/>
  </r>
  <r>
    <x v="7"/>
    <x v="11"/>
    <x v="811"/>
    <x v="14"/>
    <n v="3127"/>
  </r>
  <r>
    <x v="7"/>
    <x v="11"/>
    <x v="363"/>
    <x v="13"/>
    <n v="137"/>
  </r>
  <r>
    <x v="7"/>
    <x v="11"/>
    <x v="702"/>
    <x v="3"/>
    <n v="312"/>
  </r>
  <r>
    <x v="7"/>
    <x v="11"/>
    <x v="607"/>
    <x v="3"/>
    <n v="121"/>
  </r>
  <r>
    <x v="7"/>
    <x v="11"/>
    <x v="1188"/>
    <x v="4"/>
    <n v="9"/>
  </r>
  <r>
    <x v="7"/>
    <x v="11"/>
    <x v="1293"/>
    <x v="6"/>
    <n v="3"/>
  </r>
  <r>
    <x v="7"/>
    <x v="11"/>
    <x v="1204"/>
    <x v="3"/>
    <n v="86"/>
  </r>
  <r>
    <x v="7"/>
    <x v="11"/>
    <x v="1248"/>
    <x v="3"/>
    <n v="37"/>
  </r>
  <r>
    <x v="7"/>
    <x v="11"/>
    <x v="584"/>
    <x v="3"/>
    <n v="17"/>
  </r>
  <r>
    <x v="7"/>
    <x v="11"/>
    <x v="1214"/>
    <x v="3"/>
    <n v="33"/>
  </r>
  <r>
    <x v="7"/>
    <x v="11"/>
    <x v="597"/>
    <x v="3"/>
    <n v="345"/>
  </r>
  <r>
    <x v="7"/>
    <x v="11"/>
    <x v="742"/>
    <x v="3"/>
    <n v="1872"/>
  </r>
  <r>
    <x v="7"/>
    <x v="11"/>
    <x v="991"/>
    <x v="6"/>
    <n v="6692"/>
  </r>
  <r>
    <x v="7"/>
    <x v="11"/>
    <x v="214"/>
    <x v="3"/>
    <n v="1936"/>
  </r>
  <r>
    <x v="7"/>
    <x v="11"/>
    <x v="0"/>
    <x v="10"/>
    <n v="94"/>
  </r>
  <r>
    <x v="7"/>
    <x v="11"/>
    <x v="28"/>
    <x v="0"/>
    <n v="295"/>
  </r>
  <r>
    <x v="7"/>
    <x v="11"/>
    <x v="1308"/>
    <x v="3"/>
    <n v="61"/>
  </r>
  <r>
    <x v="7"/>
    <x v="11"/>
    <x v="922"/>
    <x v="7"/>
    <n v="7"/>
  </r>
  <r>
    <x v="7"/>
    <x v="11"/>
    <x v="324"/>
    <x v="7"/>
    <n v="865"/>
  </r>
  <r>
    <x v="7"/>
    <x v="11"/>
    <x v="1332"/>
    <x v="3"/>
    <n v="9"/>
  </r>
  <r>
    <x v="7"/>
    <x v="11"/>
    <x v="1390"/>
    <x v="3"/>
    <n v="46"/>
  </r>
  <r>
    <x v="7"/>
    <x v="11"/>
    <x v="424"/>
    <x v="7"/>
    <n v="176"/>
  </r>
  <r>
    <x v="7"/>
    <x v="11"/>
    <x v="1369"/>
    <x v="3"/>
    <n v="7"/>
  </r>
  <r>
    <x v="7"/>
    <x v="11"/>
    <x v="1015"/>
    <x v="1"/>
    <n v="25807"/>
  </r>
  <r>
    <x v="7"/>
    <x v="11"/>
    <x v="586"/>
    <x v="2"/>
    <n v="2210"/>
  </r>
  <r>
    <x v="7"/>
    <x v="11"/>
    <x v="49"/>
    <x v="7"/>
    <n v="37275"/>
  </r>
  <r>
    <x v="7"/>
    <x v="11"/>
    <x v="666"/>
    <x v="1"/>
    <n v="637"/>
  </r>
  <r>
    <x v="7"/>
    <x v="11"/>
    <x v="746"/>
    <x v="6"/>
    <n v="232"/>
  </r>
  <r>
    <x v="7"/>
    <x v="11"/>
    <x v="422"/>
    <x v="1"/>
    <n v="47"/>
  </r>
  <r>
    <x v="7"/>
    <x v="11"/>
    <x v="182"/>
    <x v="13"/>
    <n v="2525"/>
  </r>
  <r>
    <x v="7"/>
    <x v="11"/>
    <x v="577"/>
    <x v="0"/>
    <n v="49"/>
  </r>
  <r>
    <x v="7"/>
    <x v="11"/>
    <x v="431"/>
    <x v="19"/>
    <n v="33"/>
  </r>
  <r>
    <x v="7"/>
    <x v="11"/>
    <x v="1231"/>
    <x v="3"/>
    <n v="36"/>
  </r>
  <r>
    <x v="7"/>
    <x v="11"/>
    <x v="540"/>
    <x v="0"/>
    <n v="54"/>
  </r>
  <r>
    <x v="7"/>
    <x v="11"/>
    <x v="398"/>
    <x v="2"/>
    <n v="197"/>
  </r>
  <r>
    <x v="7"/>
    <x v="11"/>
    <x v="1112"/>
    <x v="3"/>
    <n v="71"/>
  </r>
  <r>
    <x v="7"/>
    <x v="11"/>
    <x v="655"/>
    <x v="2"/>
    <n v="296"/>
  </r>
  <r>
    <x v="7"/>
    <x v="11"/>
    <x v="927"/>
    <x v="9"/>
    <n v="222"/>
  </r>
  <r>
    <x v="7"/>
    <x v="11"/>
    <x v="945"/>
    <x v="13"/>
    <n v="63"/>
  </r>
  <r>
    <x v="7"/>
    <x v="11"/>
    <x v="1174"/>
    <x v="7"/>
    <n v="26"/>
  </r>
  <r>
    <x v="7"/>
    <x v="11"/>
    <x v="1251"/>
    <x v="3"/>
    <n v="10"/>
  </r>
  <r>
    <x v="7"/>
    <x v="11"/>
    <x v="1380"/>
    <x v="0"/>
    <n v="8"/>
  </r>
  <r>
    <x v="7"/>
    <x v="11"/>
    <x v="253"/>
    <x v="9"/>
    <n v="69"/>
  </r>
  <r>
    <x v="7"/>
    <x v="11"/>
    <x v="916"/>
    <x v="8"/>
    <n v="396"/>
  </r>
  <r>
    <x v="7"/>
    <x v="11"/>
    <x v="501"/>
    <x v="2"/>
    <n v="13092"/>
  </r>
  <r>
    <x v="7"/>
    <x v="11"/>
    <x v="97"/>
    <x v="7"/>
    <n v="150"/>
  </r>
  <r>
    <x v="7"/>
    <x v="11"/>
    <x v="845"/>
    <x v="4"/>
    <n v="204"/>
  </r>
  <r>
    <x v="7"/>
    <x v="11"/>
    <x v="468"/>
    <x v="6"/>
    <n v="756"/>
  </r>
  <r>
    <x v="7"/>
    <x v="11"/>
    <x v="678"/>
    <x v="3"/>
    <n v="153"/>
  </r>
  <r>
    <x v="7"/>
    <x v="11"/>
    <x v="307"/>
    <x v="7"/>
    <n v="176"/>
  </r>
  <r>
    <x v="7"/>
    <x v="11"/>
    <x v="73"/>
    <x v="0"/>
    <n v="24"/>
  </r>
  <r>
    <x v="7"/>
    <x v="11"/>
    <x v="797"/>
    <x v="3"/>
    <n v="199"/>
  </r>
  <r>
    <x v="7"/>
    <x v="11"/>
    <x v="291"/>
    <x v="1"/>
    <n v="3942"/>
  </r>
  <r>
    <x v="7"/>
    <x v="11"/>
    <x v="899"/>
    <x v="7"/>
    <n v="3581"/>
  </r>
  <r>
    <x v="7"/>
    <x v="11"/>
    <x v="1046"/>
    <x v="13"/>
    <n v="636"/>
  </r>
  <r>
    <x v="7"/>
    <x v="11"/>
    <x v="1059"/>
    <x v="10"/>
    <n v="550"/>
  </r>
  <r>
    <x v="7"/>
    <x v="11"/>
    <x v="1040"/>
    <x v="3"/>
    <n v="64"/>
  </r>
  <r>
    <x v="7"/>
    <x v="11"/>
    <x v="3"/>
    <x v="3"/>
    <n v="82"/>
  </r>
  <r>
    <x v="7"/>
    <x v="11"/>
    <x v="1202"/>
    <x v="3"/>
    <n v="42"/>
  </r>
  <r>
    <x v="7"/>
    <x v="11"/>
    <x v="1341"/>
    <x v="3"/>
    <n v="40"/>
  </r>
  <r>
    <x v="7"/>
    <x v="11"/>
    <x v="121"/>
    <x v="10"/>
    <n v="1145"/>
  </r>
  <r>
    <x v="7"/>
    <x v="11"/>
    <x v="1102"/>
    <x v="9"/>
    <n v="56"/>
  </r>
  <r>
    <x v="7"/>
    <x v="11"/>
    <x v="1156"/>
    <x v="3"/>
    <n v="61"/>
  </r>
  <r>
    <x v="7"/>
    <x v="11"/>
    <x v="1280"/>
    <x v="2"/>
    <n v="46"/>
  </r>
  <r>
    <x v="7"/>
    <x v="11"/>
    <x v="1328"/>
    <x v="2"/>
    <n v="2"/>
  </r>
  <r>
    <x v="7"/>
    <x v="11"/>
    <x v="572"/>
    <x v="1"/>
    <n v="5737"/>
  </r>
  <r>
    <x v="7"/>
    <x v="11"/>
    <x v="323"/>
    <x v="19"/>
    <n v="62"/>
  </r>
  <r>
    <x v="7"/>
    <x v="11"/>
    <x v="594"/>
    <x v="1"/>
    <n v="2296"/>
  </r>
  <r>
    <x v="7"/>
    <x v="11"/>
    <x v="272"/>
    <x v="1"/>
    <n v="206"/>
  </r>
  <r>
    <x v="7"/>
    <x v="11"/>
    <x v="1108"/>
    <x v="7"/>
    <n v="1205"/>
  </r>
  <r>
    <x v="7"/>
    <x v="11"/>
    <x v="250"/>
    <x v="6"/>
    <n v="221"/>
  </r>
  <r>
    <x v="7"/>
    <x v="11"/>
    <x v="524"/>
    <x v="12"/>
    <n v="98"/>
  </r>
  <r>
    <x v="7"/>
    <x v="11"/>
    <x v="930"/>
    <x v="3"/>
    <n v="565"/>
  </r>
  <r>
    <x v="7"/>
    <x v="11"/>
    <x v="1320"/>
    <x v="3"/>
    <n v="7"/>
  </r>
  <r>
    <x v="7"/>
    <x v="11"/>
    <x v="1062"/>
    <x v="3"/>
    <n v="293"/>
  </r>
  <r>
    <x v="7"/>
    <x v="11"/>
    <x v="1217"/>
    <x v="7"/>
    <n v="85"/>
  </r>
  <r>
    <x v="7"/>
    <x v="11"/>
    <x v="454"/>
    <x v="3"/>
    <n v="1796"/>
  </r>
  <r>
    <x v="7"/>
    <x v="11"/>
    <x v="942"/>
    <x v="15"/>
    <n v="70"/>
  </r>
  <r>
    <x v="7"/>
    <x v="11"/>
    <x v="894"/>
    <x v="3"/>
    <n v="83"/>
  </r>
  <r>
    <x v="7"/>
    <x v="11"/>
    <x v="1138"/>
    <x v="3"/>
    <n v="30"/>
  </r>
  <r>
    <x v="7"/>
    <x v="11"/>
    <x v="1255"/>
    <x v="3"/>
    <n v="40"/>
  </r>
  <r>
    <x v="7"/>
    <x v="11"/>
    <x v="641"/>
    <x v="3"/>
    <n v="16"/>
  </r>
  <r>
    <x v="7"/>
    <x v="11"/>
    <x v="1493"/>
    <x v="3"/>
    <n v="1"/>
  </r>
  <r>
    <x v="7"/>
    <x v="11"/>
    <x v="1218"/>
    <x v="3"/>
    <n v="18"/>
  </r>
  <r>
    <x v="7"/>
    <x v="11"/>
    <x v="1403"/>
    <x v="3"/>
    <n v="1"/>
  </r>
  <r>
    <x v="7"/>
    <x v="11"/>
    <x v="1273"/>
    <x v="6"/>
    <n v="1"/>
  </r>
  <r>
    <x v="7"/>
    <x v="11"/>
    <x v="730"/>
    <x v="0"/>
    <n v="748"/>
  </r>
  <r>
    <x v="7"/>
    <x v="11"/>
    <x v="428"/>
    <x v="1"/>
    <n v="740"/>
  </r>
  <r>
    <x v="7"/>
    <x v="11"/>
    <x v="772"/>
    <x v="0"/>
    <n v="316"/>
  </r>
  <r>
    <x v="7"/>
    <x v="11"/>
    <x v="294"/>
    <x v="0"/>
    <n v="270"/>
  </r>
  <r>
    <x v="7"/>
    <x v="11"/>
    <x v="179"/>
    <x v="14"/>
    <n v="133"/>
  </r>
  <r>
    <x v="7"/>
    <x v="11"/>
    <x v="1135"/>
    <x v="3"/>
    <n v="213"/>
  </r>
  <r>
    <x v="7"/>
    <x v="11"/>
    <x v="208"/>
    <x v="6"/>
    <n v="597"/>
  </r>
  <r>
    <x v="7"/>
    <x v="11"/>
    <x v="1243"/>
    <x v="3"/>
    <n v="1"/>
  </r>
  <r>
    <x v="7"/>
    <x v="11"/>
    <x v="630"/>
    <x v="3"/>
    <n v="52"/>
  </r>
  <r>
    <x v="7"/>
    <x v="11"/>
    <x v="358"/>
    <x v="2"/>
    <n v="27"/>
  </r>
  <r>
    <x v="7"/>
    <x v="11"/>
    <x v="1173"/>
    <x v="4"/>
    <n v="16"/>
  </r>
  <r>
    <x v="7"/>
    <x v="11"/>
    <x v="13"/>
    <x v="0"/>
    <n v="1"/>
  </r>
  <r>
    <x v="7"/>
    <x v="11"/>
    <x v="224"/>
    <x v="2"/>
    <n v="7405"/>
  </r>
  <r>
    <x v="7"/>
    <x v="11"/>
    <x v="61"/>
    <x v="3"/>
    <n v="1417"/>
  </r>
  <r>
    <x v="7"/>
    <x v="11"/>
    <x v="95"/>
    <x v="1"/>
    <n v="849"/>
  </r>
  <r>
    <x v="7"/>
    <x v="11"/>
    <x v="327"/>
    <x v="3"/>
    <n v="3214"/>
  </r>
  <r>
    <x v="7"/>
    <x v="11"/>
    <x v="441"/>
    <x v="9"/>
    <n v="132"/>
  </r>
  <r>
    <x v="7"/>
    <x v="11"/>
    <x v="1164"/>
    <x v="3"/>
    <n v="134"/>
  </r>
  <r>
    <x v="7"/>
    <x v="11"/>
    <x v="192"/>
    <x v="8"/>
    <n v="485"/>
  </r>
  <r>
    <x v="7"/>
    <x v="11"/>
    <x v="1424"/>
    <x v="3"/>
    <n v="1"/>
  </r>
  <r>
    <x v="7"/>
    <x v="11"/>
    <x v="1166"/>
    <x v="10"/>
    <n v="111"/>
  </r>
  <r>
    <x v="7"/>
    <x v="11"/>
    <x v="1221"/>
    <x v="3"/>
    <n v="2"/>
  </r>
  <r>
    <x v="7"/>
    <x v="11"/>
    <x v="416"/>
    <x v="3"/>
    <n v="539"/>
  </r>
  <r>
    <x v="7"/>
    <x v="11"/>
    <x v="949"/>
    <x v="15"/>
    <n v="11181"/>
  </r>
  <r>
    <x v="7"/>
    <x v="11"/>
    <x v="789"/>
    <x v="16"/>
    <n v="954"/>
  </r>
  <r>
    <x v="7"/>
    <x v="11"/>
    <x v="0"/>
    <x v="14"/>
    <n v="2410"/>
  </r>
  <r>
    <x v="7"/>
    <x v="11"/>
    <x v="341"/>
    <x v="3"/>
    <n v="11"/>
  </r>
  <r>
    <x v="7"/>
    <x v="11"/>
    <x v="1001"/>
    <x v="12"/>
    <n v="877"/>
  </r>
  <r>
    <x v="7"/>
    <x v="11"/>
    <x v="1376"/>
    <x v="7"/>
    <n v="4"/>
  </r>
  <r>
    <x v="7"/>
    <x v="11"/>
    <x v="518"/>
    <x v="5"/>
    <n v="1889"/>
  </r>
  <r>
    <x v="7"/>
    <x v="11"/>
    <x v="458"/>
    <x v="0"/>
    <n v="883"/>
  </r>
  <r>
    <x v="7"/>
    <x v="11"/>
    <x v="490"/>
    <x v="7"/>
    <n v="354"/>
  </r>
  <r>
    <x v="7"/>
    <x v="11"/>
    <x v="978"/>
    <x v="3"/>
    <n v="235"/>
  </r>
  <r>
    <x v="7"/>
    <x v="11"/>
    <x v="1024"/>
    <x v="3"/>
    <n v="603"/>
  </r>
  <r>
    <x v="7"/>
    <x v="11"/>
    <x v="721"/>
    <x v="3"/>
    <n v="40"/>
  </r>
  <r>
    <x v="7"/>
    <x v="11"/>
    <x v="1113"/>
    <x v="3"/>
    <n v="13"/>
  </r>
  <r>
    <x v="7"/>
    <x v="11"/>
    <x v="1152"/>
    <x v="0"/>
    <n v="3"/>
  </r>
  <r>
    <x v="7"/>
    <x v="11"/>
    <x v="627"/>
    <x v="1"/>
    <n v="595"/>
  </r>
  <r>
    <x v="7"/>
    <x v="11"/>
    <x v="1443"/>
    <x v="3"/>
    <n v="12"/>
  </r>
  <r>
    <x v="7"/>
    <x v="11"/>
    <x v="1133"/>
    <x v="3"/>
    <n v="24"/>
  </r>
  <r>
    <x v="7"/>
    <x v="11"/>
    <x v="1110"/>
    <x v="3"/>
    <n v="10"/>
  </r>
  <r>
    <x v="7"/>
    <x v="11"/>
    <x v="20"/>
    <x v="1"/>
    <n v="2042"/>
  </r>
  <r>
    <x v="7"/>
    <x v="11"/>
    <x v="555"/>
    <x v="1"/>
    <n v="1077"/>
  </r>
  <r>
    <x v="7"/>
    <x v="11"/>
    <x v="993"/>
    <x v="0"/>
    <n v="1665"/>
  </r>
  <r>
    <x v="7"/>
    <x v="11"/>
    <x v="77"/>
    <x v="1"/>
    <n v="3009"/>
  </r>
  <r>
    <x v="7"/>
    <x v="11"/>
    <x v="710"/>
    <x v="3"/>
    <n v="2971"/>
  </r>
  <r>
    <x v="7"/>
    <x v="11"/>
    <x v="104"/>
    <x v="1"/>
    <n v="1042"/>
  </r>
  <r>
    <x v="7"/>
    <x v="11"/>
    <x v="438"/>
    <x v="1"/>
    <n v="361"/>
  </r>
  <r>
    <x v="7"/>
    <x v="11"/>
    <x v="1043"/>
    <x v="2"/>
    <n v="1397"/>
  </r>
  <r>
    <x v="7"/>
    <x v="11"/>
    <x v="892"/>
    <x v="2"/>
    <n v="117"/>
  </r>
  <r>
    <x v="7"/>
    <x v="11"/>
    <x v="72"/>
    <x v="0"/>
    <n v="2756"/>
  </r>
  <r>
    <x v="7"/>
    <x v="11"/>
    <x v="1268"/>
    <x v="2"/>
    <n v="34"/>
  </r>
  <r>
    <x v="7"/>
    <x v="11"/>
    <x v="1430"/>
    <x v="9"/>
    <n v="2"/>
  </r>
  <r>
    <x v="7"/>
    <x v="11"/>
    <x v="340"/>
    <x v="3"/>
    <n v="172"/>
  </r>
  <r>
    <x v="7"/>
    <x v="11"/>
    <x v="65"/>
    <x v="7"/>
    <n v="74"/>
  </r>
  <r>
    <x v="7"/>
    <x v="11"/>
    <x v="676"/>
    <x v="3"/>
    <n v="30"/>
  </r>
  <r>
    <x v="7"/>
    <x v="11"/>
    <x v="640"/>
    <x v="13"/>
    <n v="99"/>
  </r>
  <r>
    <x v="7"/>
    <x v="11"/>
    <x v="26"/>
    <x v="3"/>
    <n v="598"/>
  </r>
  <r>
    <x v="7"/>
    <x v="11"/>
    <x v="663"/>
    <x v="9"/>
    <n v="226"/>
  </r>
  <r>
    <x v="7"/>
    <x v="11"/>
    <x v="1279"/>
    <x v="3"/>
    <n v="1"/>
  </r>
  <r>
    <x v="7"/>
    <x v="11"/>
    <x v="112"/>
    <x v="1"/>
    <n v="2368"/>
  </r>
  <r>
    <x v="7"/>
    <x v="11"/>
    <x v="0"/>
    <x v="0"/>
    <n v="1769"/>
  </r>
  <r>
    <x v="7"/>
    <x v="11"/>
    <x v="1140"/>
    <x v="5"/>
    <n v="1641"/>
  </r>
  <r>
    <x v="7"/>
    <x v="11"/>
    <x v="595"/>
    <x v="1"/>
    <n v="542"/>
  </r>
  <r>
    <x v="7"/>
    <x v="11"/>
    <x v="181"/>
    <x v="12"/>
    <n v="44"/>
  </r>
  <r>
    <x v="7"/>
    <x v="11"/>
    <x v="1154"/>
    <x v="3"/>
    <n v="34"/>
  </r>
  <r>
    <x v="7"/>
    <x v="11"/>
    <x v="1100"/>
    <x v="3"/>
    <n v="80"/>
  </r>
  <r>
    <x v="7"/>
    <x v="11"/>
    <x v="367"/>
    <x v="8"/>
    <n v="491"/>
  </r>
  <r>
    <x v="7"/>
    <x v="11"/>
    <x v="1481"/>
    <x v="3"/>
    <n v="1"/>
  </r>
  <r>
    <x v="7"/>
    <x v="11"/>
    <x v="615"/>
    <x v="1"/>
    <n v="3347"/>
  </r>
  <r>
    <x v="7"/>
    <x v="11"/>
    <x v="120"/>
    <x v="7"/>
    <n v="5282"/>
  </r>
  <r>
    <x v="7"/>
    <x v="11"/>
    <x v="698"/>
    <x v="0"/>
    <n v="491"/>
  </r>
  <r>
    <x v="7"/>
    <x v="11"/>
    <x v="8"/>
    <x v="6"/>
    <n v="43"/>
  </r>
  <r>
    <x v="7"/>
    <x v="11"/>
    <x v="1496"/>
    <x v="10"/>
    <n v="8"/>
  </r>
  <r>
    <x v="7"/>
    <x v="11"/>
    <x v="715"/>
    <x v="7"/>
    <n v="13"/>
  </r>
  <r>
    <x v="7"/>
    <x v="11"/>
    <x v="282"/>
    <x v="0"/>
    <n v="4"/>
  </r>
  <r>
    <x v="7"/>
    <x v="11"/>
    <x v="498"/>
    <x v="6"/>
    <n v="42"/>
  </r>
  <r>
    <x v="7"/>
    <x v="11"/>
    <x v="191"/>
    <x v="1"/>
    <n v="1334"/>
  </r>
  <r>
    <x v="7"/>
    <x v="11"/>
    <x v="874"/>
    <x v="1"/>
    <n v="2683"/>
  </r>
  <r>
    <x v="7"/>
    <x v="11"/>
    <x v="711"/>
    <x v="8"/>
    <n v="9616"/>
  </r>
  <r>
    <x v="7"/>
    <x v="11"/>
    <x v="168"/>
    <x v="6"/>
    <n v="694"/>
  </r>
  <r>
    <x v="7"/>
    <x v="11"/>
    <x v="625"/>
    <x v="12"/>
    <n v="1102"/>
  </r>
  <r>
    <x v="7"/>
    <x v="11"/>
    <x v="612"/>
    <x v="3"/>
    <n v="930"/>
  </r>
  <r>
    <x v="7"/>
    <x v="11"/>
    <x v="452"/>
    <x v="1"/>
    <n v="855"/>
  </r>
  <r>
    <x v="7"/>
    <x v="11"/>
    <x v="237"/>
    <x v="15"/>
    <n v="4532"/>
  </r>
  <r>
    <x v="7"/>
    <x v="11"/>
    <x v="887"/>
    <x v="6"/>
    <n v="970"/>
  </r>
  <r>
    <x v="7"/>
    <x v="11"/>
    <x v="591"/>
    <x v="2"/>
    <n v="429"/>
  </r>
  <r>
    <x v="7"/>
    <x v="11"/>
    <x v="89"/>
    <x v="0"/>
    <n v="1981"/>
  </r>
  <r>
    <x v="7"/>
    <x v="11"/>
    <x v="123"/>
    <x v="0"/>
    <n v="1032"/>
  </r>
  <r>
    <x v="7"/>
    <x v="11"/>
    <x v="161"/>
    <x v="5"/>
    <n v="1468"/>
  </r>
  <r>
    <x v="7"/>
    <x v="11"/>
    <x v="1495"/>
    <x v="3"/>
    <n v="2"/>
  </r>
  <r>
    <x v="7"/>
    <x v="11"/>
    <x v="582"/>
    <x v="3"/>
    <n v="1043"/>
  </r>
  <r>
    <x v="7"/>
    <x v="11"/>
    <x v="29"/>
    <x v="2"/>
    <n v="1768"/>
  </r>
  <r>
    <x v="7"/>
    <x v="11"/>
    <x v="963"/>
    <x v="2"/>
    <n v="450"/>
  </r>
  <r>
    <x v="7"/>
    <x v="11"/>
    <x v="302"/>
    <x v="14"/>
    <n v="1286"/>
  </r>
  <r>
    <x v="7"/>
    <x v="11"/>
    <x v="511"/>
    <x v="1"/>
    <n v="167"/>
  </r>
  <r>
    <x v="7"/>
    <x v="11"/>
    <x v="928"/>
    <x v="1"/>
    <n v="284"/>
  </r>
  <r>
    <x v="7"/>
    <x v="11"/>
    <x v="1070"/>
    <x v="5"/>
    <n v="75"/>
  </r>
  <r>
    <x v="7"/>
    <x v="11"/>
    <x v="113"/>
    <x v="0"/>
    <n v="481"/>
  </r>
  <r>
    <x v="7"/>
    <x v="11"/>
    <x v="178"/>
    <x v="3"/>
    <n v="284"/>
  </r>
  <r>
    <x v="7"/>
    <x v="11"/>
    <x v="580"/>
    <x v="2"/>
    <n v="853"/>
  </r>
  <r>
    <x v="7"/>
    <x v="11"/>
    <x v="1436"/>
    <x v="7"/>
    <n v="9"/>
  </r>
  <r>
    <x v="7"/>
    <x v="11"/>
    <x v="621"/>
    <x v="19"/>
    <n v="101"/>
  </r>
  <r>
    <x v="7"/>
    <x v="11"/>
    <x v="125"/>
    <x v="3"/>
    <n v="39"/>
  </r>
  <r>
    <x v="7"/>
    <x v="11"/>
    <x v="531"/>
    <x v="3"/>
    <n v="111"/>
  </r>
  <r>
    <x v="7"/>
    <x v="11"/>
    <x v="650"/>
    <x v="3"/>
    <n v="952"/>
  </r>
  <r>
    <x v="7"/>
    <x v="11"/>
    <x v="957"/>
    <x v="1"/>
    <n v="102"/>
  </r>
  <r>
    <x v="7"/>
    <x v="11"/>
    <x v="799"/>
    <x v="9"/>
    <n v="132"/>
  </r>
  <r>
    <x v="7"/>
    <x v="11"/>
    <x v="99"/>
    <x v="4"/>
    <n v="107"/>
  </r>
  <r>
    <x v="7"/>
    <x v="11"/>
    <x v="1492"/>
    <x v="7"/>
    <n v="2"/>
  </r>
  <r>
    <x v="7"/>
    <x v="11"/>
    <x v="793"/>
    <x v="5"/>
    <n v="1398"/>
  </r>
  <r>
    <x v="7"/>
    <x v="11"/>
    <x v="766"/>
    <x v="10"/>
    <n v="595"/>
  </r>
  <r>
    <x v="7"/>
    <x v="11"/>
    <x v="1487"/>
    <x v="12"/>
    <n v="2"/>
  </r>
  <r>
    <x v="7"/>
    <x v="11"/>
    <x v="671"/>
    <x v="14"/>
    <n v="203"/>
  </r>
  <r>
    <x v="7"/>
    <x v="11"/>
    <x v="421"/>
    <x v="13"/>
    <n v="129"/>
  </r>
  <r>
    <x v="7"/>
    <x v="11"/>
    <x v="704"/>
    <x v="3"/>
    <n v="133"/>
  </r>
  <r>
    <x v="7"/>
    <x v="11"/>
    <x v="154"/>
    <x v="1"/>
    <n v="69"/>
  </r>
  <r>
    <x v="7"/>
    <x v="11"/>
    <x v="1351"/>
    <x v="1"/>
    <n v="2"/>
  </r>
  <r>
    <x v="7"/>
    <x v="11"/>
    <x v="1304"/>
    <x v="3"/>
    <n v="1"/>
  </r>
  <r>
    <x v="7"/>
    <x v="11"/>
    <x v="599"/>
    <x v="9"/>
    <n v="41"/>
  </r>
  <r>
    <x v="7"/>
    <x v="11"/>
    <x v="1074"/>
    <x v="3"/>
    <n v="52"/>
  </r>
  <r>
    <x v="7"/>
    <x v="11"/>
    <x v="310"/>
    <x v="19"/>
    <n v="151"/>
  </r>
  <r>
    <x v="7"/>
    <x v="11"/>
    <x v="1178"/>
    <x v="3"/>
    <n v="41"/>
  </r>
  <r>
    <x v="7"/>
    <x v="11"/>
    <x v="0"/>
    <x v="4"/>
    <n v="17815"/>
  </r>
  <r>
    <x v="7"/>
    <x v="11"/>
    <x v="699"/>
    <x v="3"/>
    <n v="2681"/>
  </r>
  <r>
    <x v="7"/>
    <x v="11"/>
    <x v="994"/>
    <x v="1"/>
    <n v="947"/>
  </r>
  <r>
    <x v="7"/>
    <x v="11"/>
    <x v="623"/>
    <x v="15"/>
    <n v="23903"/>
  </r>
  <r>
    <x v="7"/>
    <x v="11"/>
    <x v="929"/>
    <x v="3"/>
    <n v="506"/>
  </r>
  <r>
    <x v="7"/>
    <x v="11"/>
    <x v="727"/>
    <x v="3"/>
    <n v="256"/>
  </r>
  <r>
    <x v="7"/>
    <x v="11"/>
    <x v="669"/>
    <x v="9"/>
    <n v="204"/>
  </r>
  <r>
    <x v="7"/>
    <x v="11"/>
    <x v="716"/>
    <x v="3"/>
    <n v="58"/>
  </r>
  <r>
    <x v="7"/>
    <x v="11"/>
    <x v="106"/>
    <x v="16"/>
    <n v="145"/>
  </r>
  <r>
    <x v="7"/>
    <x v="11"/>
    <x v="1437"/>
    <x v="3"/>
    <n v="4"/>
  </r>
  <r>
    <x v="7"/>
    <x v="11"/>
    <x v="241"/>
    <x v="3"/>
    <n v="295"/>
  </r>
  <r>
    <x v="7"/>
    <x v="11"/>
    <x v="1472"/>
    <x v="3"/>
    <n v="3"/>
  </r>
  <r>
    <x v="7"/>
    <x v="11"/>
    <x v="1253"/>
    <x v="3"/>
    <n v="16"/>
  </r>
  <r>
    <x v="7"/>
    <x v="11"/>
    <x v="1014"/>
    <x v="1"/>
    <n v="8419"/>
  </r>
  <r>
    <x v="7"/>
    <x v="11"/>
    <x v="87"/>
    <x v="15"/>
    <n v="2220"/>
  </r>
  <r>
    <x v="7"/>
    <x v="11"/>
    <x v="554"/>
    <x v="1"/>
    <n v="3096"/>
  </r>
  <r>
    <x v="7"/>
    <x v="11"/>
    <x v="30"/>
    <x v="3"/>
    <n v="258"/>
  </r>
  <r>
    <x v="7"/>
    <x v="11"/>
    <x v="7"/>
    <x v="1"/>
    <n v="1818"/>
  </r>
  <r>
    <x v="7"/>
    <x v="11"/>
    <x v="361"/>
    <x v="3"/>
    <n v="144"/>
  </r>
  <r>
    <x v="7"/>
    <x v="11"/>
    <x v="432"/>
    <x v="3"/>
    <n v="433"/>
  </r>
  <r>
    <x v="7"/>
    <x v="11"/>
    <x v="153"/>
    <x v="5"/>
    <n v="3341"/>
  </r>
  <r>
    <x v="7"/>
    <x v="11"/>
    <x v="613"/>
    <x v="3"/>
    <n v="254"/>
  </r>
  <r>
    <x v="7"/>
    <x v="11"/>
    <x v="1193"/>
    <x v="2"/>
    <n v="91"/>
  </r>
  <r>
    <x v="7"/>
    <x v="11"/>
    <x v="1386"/>
    <x v="3"/>
    <n v="13"/>
  </r>
  <r>
    <x v="7"/>
    <x v="11"/>
    <x v="873"/>
    <x v="3"/>
    <n v="28"/>
  </r>
  <r>
    <x v="7"/>
    <x v="11"/>
    <x v="1418"/>
    <x v="7"/>
    <n v="34"/>
  </r>
  <r>
    <x v="7"/>
    <x v="11"/>
    <x v="14"/>
    <x v="6"/>
    <n v="3914"/>
  </r>
  <r>
    <x v="7"/>
    <x v="11"/>
    <x v="401"/>
    <x v="3"/>
    <n v="219"/>
  </r>
  <r>
    <x v="7"/>
    <x v="11"/>
    <x v="1058"/>
    <x v="6"/>
    <n v="585"/>
  </r>
  <r>
    <x v="7"/>
    <x v="11"/>
    <x v="953"/>
    <x v="1"/>
    <n v="575"/>
  </r>
  <r>
    <x v="7"/>
    <x v="11"/>
    <x v="593"/>
    <x v="6"/>
    <n v="951"/>
  </r>
  <r>
    <x v="7"/>
    <x v="11"/>
    <x v="767"/>
    <x v="3"/>
    <n v="63"/>
  </r>
  <r>
    <x v="7"/>
    <x v="11"/>
    <x v="71"/>
    <x v="3"/>
    <n v="83"/>
  </r>
  <r>
    <x v="7"/>
    <x v="11"/>
    <x v="239"/>
    <x v="3"/>
    <n v="467"/>
  </r>
  <r>
    <x v="7"/>
    <x v="11"/>
    <x v="1148"/>
    <x v="3"/>
    <n v="22"/>
  </r>
  <r>
    <x v="7"/>
    <x v="11"/>
    <x v="1200"/>
    <x v="3"/>
    <n v="16"/>
  </r>
  <r>
    <x v="7"/>
    <x v="11"/>
    <x v="1003"/>
    <x v="3"/>
    <n v="26"/>
  </r>
  <r>
    <x v="7"/>
    <x v="11"/>
    <x v="1127"/>
    <x v="3"/>
    <n v="18"/>
  </r>
  <r>
    <x v="7"/>
    <x v="11"/>
    <x v="1465"/>
    <x v="3"/>
    <n v="2"/>
  </r>
  <r>
    <x v="7"/>
    <x v="11"/>
    <x v="200"/>
    <x v="3"/>
    <n v="361"/>
  </r>
  <r>
    <x v="7"/>
    <x v="11"/>
    <x v="794"/>
    <x v="12"/>
    <n v="257"/>
  </r>
  <r>
    <x v="7"/>
    <x v="11"/>
    <x v="236"/>
    <x v="14"/>
    <n v="67805"/>
  </r>
  <r>
    <x v="7"/>
    <x v="11"/>
    <x v="735"/>
    <x v="19"/>
    <n v="5423"/>
  </r>
  <r>
    <x v="7"/>
    <x v="11"/>
    <x v="365"/>
    <x v="3"/>
    <n v="1755"/>
  </r>
  <r>
    <x v="7"/>
    <x v="11"/>
    <x v="429"/>
    <x v="3"/>
    <n v="571"/>
  </r>
  <r>
    <x v="7"/>
    <x v="11"/>
    <x v="1012"/>
    <x v="9"/>
    <n v="219"/>
  </r>
  <r>
    <x v="7"/>
    <x v="11"/>
    <x v="980"/>
    <x v="2"/>
    <n v="27"/>
  </r>
  <r>
    <x v="7"/>
    <x v="11"/>
    <x v="1036"/>
    <x v="14"/>
    <n v="1626"/>
  </r>
  <r>
    <x v="7"/>
    <x v="11"/>
    <x v="175"/>
    <x v="3"/>
    <n v="169"/>
  </r>
  <r>
    <x v="7"/>
    <x v="11"/>
    <x v="1392"/>
    <x v="12"/>
    <n v="21"/>
  </r>
  <r>
    <x v="7"/>
    <x v="11"/>
    <x v="1272"/>
    <x v="7"/>
    <n v="5"/>
  </r>
  <r>
    <x v="7"/>
    <x v="11"/>
    <x v="1310"/>
    <x v="3"/>
    <n v="24"/>
  </r>
  <r>
    <x v="7"/>
    <x v="11"/>
    <x v="1181"/>
    <x v="3"/>
    <n v="29"/>
  </r>
  <r>
    <x v="7"/>
    <x v="11"/>
    <x v="1477"/>
    <x v="3"/>
    <n v="1"/>
  </r>
  <r>
    <x v="7"/>
    <x v="11"/>
    <x v="138"/>
    <x v="9"/>
    <n v="1648"/>
  </r>
  <r>
    <x v="7"/>
    <x v="11"/>
    <x v="565"/>
    <x v="8"/>
    <n v="48367"/>
  </r>
  <r>
    <x v="7"/>
    <x v="11"/>
    <x v="275"/>
    <x v="4"/>
    <n v="179"/>
  </r>
  <r>
    <x v="7"/>
    <x v="11"/>
    <x v="915"/>
    <x v="7"/>
    <n v="1965"/>
  </r>
  <r>
    <x v="7"/>
    <x v="11"/>
    <x v="598"/>
    <x v="1"/>
    <n v="179"/>
  </r>
  <r>
    <x v="7"/>
    <x v="11"/>
    <x v="989"/>
    <x v="14"/>
    <n v="637"/>
  </r>
  <r>
    <x v="7"/>
    <x v="11"/>
    <x v="412"/>
    <x v="3"/>
    <n v="6258"/>
  </r>
  <r>
    <x v="7"/>
    <x v="11"/>
    <x v="1335"/>
    <x v="10"/>
    <n v="15"/>
  </r>
  <r>
    <x v="7"/>
    <x v="11"/>
    <x v="1011"/>
    <x v="3"/>
    <n v="480"/>
  </r>
  <r>
    <x v="7"/>
    <x v="11"/>
    <x v="1336"/>
    <x v="3"/>
    <n v="1"/>
  </r>
  <r>
    <x v="7"/>
    <x v="11"/>
    <x v="898"/>
    <x v="3"/>
    <n v="250"/>
  </r>
  <r>
    <x v="7"/>
    <x v="11"/>
    <x v="1334"/>
    <x v="3"/>
    <n v="17"/>
  </r>
  <r>
    <x v="7"/>
    <x v="11"/>
    <x v="218"/>
    <x v="3"/>
    <n v="1"/>
  </r>
  <r>
    <x v="7"/>
    <x v="11"/>
    <x v="891"/>
    <x v="1"/>
    <n v="552"/>
  </r>
  <r>
    <x v="7"/>
    <x v="11"/>
    <x v="587"/>
    <x v="9"/>
    <n v="3949"/>
  </r>
  <r>
    <x v="7"/>
    <x v="11"/>
    <x v="371"/>
    <x v="1"/>
    <n v="1395"/>
  </r>
  <r>
    <x v="7"/>
    <x v="11"/>
    <x v="116"/>
    <x v="9"/>
    <n v="25"/>
  </r>
  <r>
    <x v="7"/>
    <x v="11"/>
    <x v="544"/>
    <x v="2"/>
    <n v="1122"/>
  </r>
  <r>
    <x v="7"/>
    <x v="11"/>
    <x v="996"/>
    <x v="3"/>
    <n v="237"/>
  </r>
  <r>
    <x v="7"/>
    <x v="11"/>
    <x v="1366"/>
    <x v="3"/>
    <n v="4"/>
  </r>
  <r>
    <x v="7"/>
    <x v="11"/>
    <x v="1186"/>
    <x v="3"/>
    <n v="85"/>
  </r>
  <r>
    <x v="7"/>
    <x v="11"/>
    <x v="600"/>
    <x v="3"/>
    <n v="32"/>
  </r>
  <r>
    <x v="7"/>
    <x v="11"/>
    <x v="1208"/>
    <x v="3"/>
    <n v="711"/>
  </r>
  <r>
    <x v="7"/>
    <x v="11"/>
    <x v="725"/>
    <x v="7"/>
    <n v="141"/>
  </r>
  <r>
    <x v="7"/>
    <x v="11"/>
    <x v="1244"/>
    <x v="3"/>
    <n v="3"/>
  </r>
  <r>
    <x v="7"/>
    <x v="11"/>
    <x v="1185"/>
    <x v="14"/>
    <n v="3"/>
  </r>
  <r>
    <x v="7"/>
    <x v="11"/>
    <x v="2"/>
    <x v="2"/>
    <n v="7433"/>
  </r>
  <r>
    <x v="7"/>
    <x v="11"/>
    <x v="672"/>
    <x v="14"/>
    <n v="71281"/>
  </r>
  <r>
    <x v="7"/>
    <x v="11"/>
    <x v="801"/>
    <x v="1"/>
    <n v="278"/>
  </r>
  <r>
    <x v="7"/>
    <x v="11"/>
    <x v="504"/>
    <x v="4"/>
    <n v="605"/>
  </r>
  <r>
    <x v="7"/>
    <x v="11"/>
    <x v="592"/>
    <x v="15"/>
    <n v="96"/>
  </r>
  <r>
    <x v="7"/>
    <x v="11"/>
    <x v="461"/>
    <x v="3"/>
    <n v="5458"/>
  </r>
  <r>
    <x v="7"/>
    <x v="11"/>
    <x v="961"/>
    <x v="3"/>
    <n v="111"/>
  </r>
  <r>
    <x v="7"/>
    <x v="11"/>
    <x v="646"/>
    <x v="1"/>
    <n v="240"/>
  </r>
  <r>
    <x v="7"/>
    <x v="11"/>
    <x v="39"/>
    <x v="3"/>
    <n v="449"/>
  </r>
  <r>
    <x v="7"/>
    <x v="11"/>
    <x v="696"/>
    <x v="3"/>
    <n v="156"/>
  </r>
  <r>
    <x v="7"/>
    <x v="11"/>
    <x v="1448"/>
    <x v="3"/>
    <n v="1"/>
  </r>
  <r>
    <x v="7"/>
    <x v="11"/>
    <x v="1260"/>
    <x v="14"/>
    <n v="7"/>
  </r>
  <r>
    <x v="7"/>
    <x v="11"/>
    <x v="1088"/>
    <x v="3"/>
    <n v="512"/>
  </r>
  <r>
    <x v="7"/>
    <x v="11"/>
    <x v="1284"/>
    <x v="1"/>
    <n v="13"/>
  </r>
  <r>
    <x v="7"/>
    <x v="11"/>
    <x v="1377"/>
    <x v="7"/>
    <n v="9"/>
  </r>
  <r>
    <x v="7"/>
    <x v="11"/>
    <x v="1226"/>
    <x v="3"/>
    <n v="33"/>
  </r>
  <r>
    <x v="7"/>
    <x v="11"/>
    <x v="190"/>
    <x v="7"/>
    <n v="91"/>
  </r>
  <r>
    <x v="7"/>
    <x v="11"/>
    <x v="559"/>
    <x v="3"/>
    <n v="1318"/>
  </r>
  <r>
    <x v="7"/>
    <x v="11"/>
    <x v="1018"/>
    <x v="13"/>
    <n v="3090"/>
  </r>
  <r>
    <x v="7"/>
    <x v="11"/>
    <x v="31"/>
    <x v="8"/>
    <n v="4370"/>
  </r>
  <r>
    <x v="7"/>
    <x v="11"/>
    <x v="105"/>
    <x v="3"/>
    <n v="209"/>
  </r>
  <r>
    <x v="7"/>
    <x v="11"/>
    <x v="722"/>
    <x v="18"/>
    <n v="762"/>
  </r>
  <r>
    <x v="7"/>
    <x v="11"/>
    <x v="614"/>
    <x v="13"/>
    <n v="77"/>
  </r>
  <r>
    <x v="7"/>
    <x v="11"/>
    <x v="485"/>
    <x v="3"/>
    <n v="41"/>
  </r>
  <r>
    <x v="7"/>
    <x v="11"/>
    <x v="1224"/>
    <x v="3"/>
    <n v="35"/>
  </r>
  <r>
    <x v="7"/>
    <x v="11"/>
    <x v="545"/>
    <x v="1"/>
    <n v="205"/>
  </r>
  <r>
    <x v="7"/>
    <x v="11"/>
    <x v="46"/>
    <x v="3"/>
    <n v="596"/>
  </r>
  <r>
    <x v="7"/>
    <x v="11"/>
    <x v="638"/>
    <x v="3"/>
    <n v="6"/>
  </r>
  <r>
    <x v="7"/>
    <x v="11"/>
    <x v="62"/>
    <x v="10"/>
    <n v="14"/>
  </r>
  <r>
    <x v="7"/>
    <x v="11"/>
    <x v="1198"/>
    <x v="5"/>
    <n v="59"/>
  </r>
  <r>
    <x v="7"/>
    <x v="11"/>
    <x v="605"/>
    <x v="1"/>
    <n v="842"/>
  </r>
  <r>
    <x v="7"/>
    <x v="11"/>
    <x v="183"/>
    <x v="14"/>
    <n v="2010"/>
  </r>
  <r>
    <x v="7"/>
    <x v="11"/>
    <x v="919"/>
    <x v="5"/>
    <n v="1548"/>
  </r>
  <r>
    <x v="7"/>
    <x v="11"/>
    <x v="1275"/>
    <x v="0"/>
    <n v="13"/>
  </r>
  <r>
    <x v="7"/>
    <x v="11"/>
    <x v="1315"/>
    <x v="2"/>
    <n v="48"/>
  </r>
  <r>
    <x v="7"/>
    <x v="11"/>
    <x v="1394"/>
    <x v="7"/>
    <n v="9"/>
  </r>
  <r>
    <x v="7"/>
    <x v="11"/>
    <x v="1488"/>
    <x v="3"/>
    <n v="12"/>
  </r>
  <r>
    <x v="7"/>
    <x v="11"/>
    <x v="260"/>
    <x v="3"/>
    <n v="91"/>
  </r>
  <r>
    <x v="7"/>
    <x v="11"/>
    <x v="273"/>
    <x v="12"/>
    <n v="1691"/>
  </r>
  <r>
    <x v="7"/>
    <x v="11"/>
    <x v="856"/>
    <x v="4"/>
    <n v="10970"/>
  </r>
  <r>
    <x v="7"/>
    <x v="11"/>
    <x v="816"/>
    <x v="1"/>
    <n v="568"/>
  </r>
  <r>
    <x v="7"/>
    <x v="11"/>
    <x v="780"/>
    <x v="3"/>
    <n v="56"/>
  </r>
  <r>
    <x v="7"/>
    <x v="11"/>
    <x v="631"/>
    <x v="8"/>
    <n v="145"/>
  </r>
  <r>
    <x v="7"/>
    <x v="11"/>
    <x v="1372"/>
    <x v="3"/>
    <n v="2"/>
  </r>
  <r>
    <x v="7"/>
    <x v="11"/>
    <x v="1375"/>
    <x v="10"/>
    <n v="1"/>
  </r>
  <r>
    <x v="7"/>
    <x v="11"/>
    <x v="150"/>
    <x v="5"/>
    <n v="21185"/>
  </r>
  <r>
    <x v="7"/>
    <x v="11"/>
    <x v="857"/>
    <x v="3"/>
    <n v="1986"/>
  </r>
  <r>
    <x v="7"/>
    <x v="11"/>
    <x v="691"/>
    <x v="1"/>
    <n v="2191"/>
  </r>
  <r>
    <x v="7"/>
    <x v="11"/>
    <x v="864"/>
    <x v="9"/>
    <n v="6417"/>
  </r>
  <r>
    <x v="7"/>
    <x v="11"/>
    <x v="664"/>
    <x v="1"/>
    <n v="1418"/>
  </r>
  <r>
    <x v="7"/>
    <x v="11"/>
    <x v="1063"/>
    <x v="3"/>
    <n v="1482"/>
  </r>
  <r>
    <x v="7"/>
    <x v="11"/>
    <x v="117"/>
    <x v="1"/>
    <n v="12"/>
  </r>
  <r>
    <x v="7"/>
    <x v="11"/>
    <x v="102"/>
    <x v="2"/>
    <n v="1321"/>
  </r>
  <r>
    <x v="7"/>
    <x v="11"/>
    <x v="325"/>
    <x v="3"/>
    <n v="5"/>
  </r>
  <r>
    <x v="7"/>
    <x v="11"/>
    <x v="292"/>
    <x v="15"/>
    <n v="685"/>
  </r>
  <r>
    <x v="7"/>
    <x v="11"/>
    <x v="862"/>
    <x v="14"/>
    <n v="135"/>
  </r>
  <r>
    <x v="7"/>
    <x v="11"/>
    <x v="832"/>
    <x v="12"/>
    <n v="96"/>
  </r>
  <r>
    <x v="7"/>
    <x v="11"/>
    <x v="1399"/>
    <x v="3"/>
    <n v="4"/>
  </r>
  <r>
    <x v="7"/>
    <x v="11"/>
    <x v="376"/>
    <x v="1"/>
    <n v="1361"/>
  </r>
  <r>
    <x v="7"/>
    <x v="11"/>
    <x v="59"/>
    <x v="1"/>
    <n v="844"/>
  </r>
  <r>
    <x v="7"/>
    <x v="11"/>
    <x v="525"/>
    <x v="5"/>
    <n v="18234"/>
  </r>
  <r>
    <x v="7"/>
    <x v="11"/>
    <x v="197"/>
    <x v="7"/>
    <n v="193"/>
  </r>
  <r>
    <x v="7"/>
    <x v="11"/>
    <x v="79"/>
    <x v="14"/>
    <n v="87"/>
  </r>
  <r>
    <x v="7"/>
    <x v="11"/>
    <x v="383"/>
    <x v="7"/>
    <n v="26"/>
  </r>
  <r>
    <x v="7"/>
    <x v="11"/>
    <x v="1393"/>
    <x v="0"/>
    <n v="4"/>
  </r>
  <r>
    <x v="7"/>
    <x v="11"/>
    <x v="427"/>
    <x v="1"/>
    <n v="8767"/>
  </r>
  <r>
    <x v="7"/>
    <x v="11"/>
    <x v="826"/>
    <x v="0"/>
    <n v="3564"/>
  </r>
  <r>
    <x v="7"/>
    <x v="11"/>
    <x v="141"/>
    <x v="1"/>
    <n v="1051"/>
  </r>
  <r>
    <x v="7"/>
    <x v="11"/>
    <x v="335"/>
    <x v="12"/>
    <n v="777"/>
  </r>
  <r>
    <x v="7"/>
    <x v="11"/>
    <x v="1401"/>
    <x v="3"/>
    <n v="23"/>
  </r>
  <r>
    <x v="7"/>
    <x v="11"/>
    <x v="1271"/>
    <x v="3"/>
    <n v="75"/>
  </r>
  <r>
    <x v="7"/>
    <x v="11"/>
    <x v="1416"/>
    <x v="19"/>
    <n v="22"/>
  </r>
  <r>
    <x v="7"/>
    <x v="11"/>
    <x v="860"/>
    <x v="4"/>
    <n v="444"/>
  </r>
  <r>
    <x v="7"/>
    <x v="11"/>
    <x v="263"/>
    <x v="7"/>
    <n v="2907"/>
  </r>
  <r>
    <x v="7"/>
    <x v="11"/>
    <x v="34"/>
    <x v="1"/>
    <n v="662"/>
  </r>
  <r>
    <x v="7"/>
    <x v="11"/>
    <x v="523"/>
    <x v="3"/>
    <n v="30"/>
  </r>
  <r>
    <x v="7"/>
    <x v="11"/>
    <x v="426"/>
    <x v="3"/>
    <n v="38"/>
  </r>
  <r>
    <x v="7"/>
    <x v="11"/>
    <x v="321"/>
    <x v="7"/>
    <n v="32"/>
  </r>
  <r>
    <x v="7"/>
    <x v="11"/>
    <x v="946"/>
    <x v="15"/>
    <n v="220"/>
  </r>
  <r>
    <x v="7"/>
    <x v="11"/>
    <x v="1049"/>
    <x v="7"/>
    <n v="149"/>
  </r>
  <r>
    <x v="7"/>
    <x v="11"/>
    <x v="280"/>
    <x v="1"/>
    <n v="306"/>
  </r>
  <r>
    <x v="7"/>
    <x v="11"/>
    <x v="48"/>
    <x v="13"/>
    <n v="512"/>
  </r>
  <r>
    <x v="7"/>
    <x v="11"/>
    <x v="923"/>
    <x v="13"/>
    <n v="50"/>
  </r>
  <r>
    <x v="7"/>
    <x v="11"/>
    <x v="576"/>
    <x v="3"/>
    <n v="27"/>
  </r>
  <r>
    <x v="7"/>
    <x v="11"/>
    <x v="904"/>
    <x v="3"/>
    <n v="58"/>
  </r>
  <r>
    <x v="7"/>
    <x v="11"/>
    <x v="651"/>
    <x v="3"/>
    <n v="166"/>
  </r>
  <r>
    <x v="7"/>
    <x v="11"/>
    <x v="1454"/>
    <x v="3"/>
    <n v="1"/>
  </r>
  <r>
    <x v="7"/>
    <x v="11"/>
    <x v="1305"/>
    <x v="3"/>
    <n v="3"/>
  </r>
  <r>
    <x v="7"/>
    <x v="11"/>
    <x v="829"/>
    <x v="1"/>
    <n v="12596"/>
  </r>
  <r>
    <x v="7"/>
    <x v="11"/>
    <x v="448"/>
    <x v="14"/>
    <n v="72"/>
  </r>
  <r>
    <x v="7"/>
    <x v="11"/>
    <x v="126"/>
    <x v="9"/>
    <n v="935"/>
  </r>
  <r>
    <x v="7"/>
    <x v="11"/>
    <x v="271"/>
    <x v="5"/>
    <n v="1257"/>
  </r>
  <r>
    <x v="7"/>
    <x v="11"/>
    <x v="636"/>
    <x v="14"/>
    <n v="358"/>
  </r>
  <r>
    <x v="7"/>
    <x v="11"/>
    <x v="1111"/>
    <x v="14"/>
    <n v="73"/>
  </r>
  <r>
    <x v="7"/>
    <x v="11"/>
    <x v="284"/>
    <x v="15"/>
    <n v="3838"/>
  </r>
  <r>
    <x v="7"/>
    <x v="11"/>
    <x v="958"/>
    <x v="10"/>
    <n v="111"/>
  </r>
  <r>
    <x v="7"/>
    <x v="11"/>
    <x v="1004"/>
    <x v="3"/>
    <n v="55"/>
  </r>
  <r>
    <x v="7"/>
    <x v="11"/>
    <x v="1098"/>
    <x v="3"/>
    <n v="429"/>
  </r>
  <r>
    <x v="7"/>
    <x v="11"/>
    <x v="1107"/>
    <x v="3"/>
    <n v="61"/>
  </r>
  <r>
    <x v="7"/>
    <x v="11"/>
    <x v="414"/>
    <x v="3"/>
    <n v="124"/>
  </r>
  <r>
    <x v="7"/>
    <x v="11"/>
    <x v="760"/>
    <x v="8"/>
    <n v="127"/>
  </r>
  <r>
    <x v="7"/>
    <x v="11"/>
    <x v="1329"/>
    <x v="3"/>
    <n v="8"/>
  </r>
  <r>
    <x v="7"/>
    <x v="11"/>
    <x v="1360"/>
    <x v="3"/>
    <n v="3"/>
  </r>
  <r>
    <x v="7"/>
    <x v="11"/>
    <x v="419"/>
    <x v="1"/>
    <n v="3192"/>
  </r>
  <r>
    <x v="7"/>
    <x v="11"/>
    <x v="0"/>
    <x v="18"/>
    <n v="7065"/>
  </r>
  <r>
    <x v="7"/>
    <x v="11"/>
    <x v="507"/>
    <x v="16"/>
    <n v="138"/>
  </r>
  <r>
    <x v="7"/>
    <x v="11"/>
    <x v="602"/>
    <x v="3"/>
    <n v="1199"/>
  </r>
  <r>
    <x v="7"/>
    <x v="11"/>
    <x v="1069"/>
    <x v="3"/>
    <n v="8783"/>
  </r>
  <r>
    <x v="7"/>
    <x v="11"/>
    <x v="90"/>
    <x v="3"/>
    <n v="37"/>
  </r>
  <r>
    <x v="7"/>
    <x v="11"/>
    <x v="751"/>
    <x v="3"/>
    <n v="55"/>
  </r>
  <r>
    <x v="7"/>
    <x v="11"/>
    <x v="1442"/>
    <x v="3"/>
    <n v="88"/>
  </r>
  <r>
    <x v="7"/>
    <x v="11"/>
    <x v="1378"/>
    <x v="3"/>
    <n v="2"/>
  </r>
  <r>
    <x v="7"/>
    <x v="11"/>
    <x v="1263"/>
    <x v="6"/>
    <n v="1"/>
  </r>
  <r>
    <x v="7"/>
    <x v="11"/>
    <x v="1373"/>
    <x v="13"/>
    <n v="1"/>
  </r>
  <r>
    <x v="7"/>
    <x v="11"/>
    <x v="611"/>
    <x v="12"/>
    <n v="10986"/>
  </r>
  <r>
    <x v="7"/>
    <x v="11"/>
    <x v="249"/>
    <x v="3"/>
    <n v="451"/>
  </r>
  <r>
    <x v="7"/>
    <x v="11"/>
    <x v="731"/>
    <x v="3"/>
    <n v="934"/>
  </r>
  <r>
    <x v="7"/>
    <x v="11"/>
    <x v="880"/>
    <x v="1"/>
    <n v="216"/>
  </r>
  <r>
    <x v="7"/>
    <x v="11"/>
    <x v="406"/>
    <x v="6"/>
    <n v="133"/>
  </r>
  <r>
    <x v="7"/>
    <x v="11"/>
    <x v="885"/>
    <x v="2"/>
    <n v="475"/>
  </r>
  <r>
    <x v="7"/>
    <x v="11"/>
    <x v="645"/>
    <x v="4"/>
    <n v="279"/>
  </r>
  <r>
    <x v="7"/>
    <x v="11"/>
    <x v="632"/>
    <x v="3"/>
    <n v="1968"/>
  </r>
  <r>
    <x v="7"/>
    <x v="11"/>
    <x v="648"/>
    <x v="13"/>
    <n v="151"/>
  </r>
  <r>
    <x v="7"/>
    <x v="11"/>
    <x v="207"/>
    <x v="5"/>
    <n v="511"/>
  </r>
  <r>
    <x v="7"/>
    <x v="11"/>
    <x v="1303"/>
    <x v="12"/>
    <n v="40"/>
  </r>
  <r>
    <x v="7"/>
    <x v="11"/>
    <x v="1484"/>
    <x v="6"/>
    <n v="5"/>
  </r>
  <r>
    <x v="7"/>
    <x v="11"/>
    <x v="1330"/>
    <x v="8"/>
    <n v="15"/>
  </r>
  <r>
    <x v="7"/>
    <x v="11"/>
    <x v="1353"/>
    <x v="7"/>
    <n v="103"/>
  </r>
  <r>
    <x v="7"/>
    <x v="11"/>
    <x v="644"/>
    <x v="18"/>
    <n v="1806"/>
  </r>
  <r>
    <x v="7"/>
    <x v="11"/>
    <x v="620"/>
    <x v="3"/>
    <n v="233"/>
  </r>
  <r>
    <x v="7"/>
    <x v="11"/>
    <x v="1021"/>
    <x v="3"/>
    <n v="474"/>
  </r>
  <r>
    <x v="7"/>
    <x v="11"/>
    <x v="391"/>
    <x v="0"/>
    <n v="336"/>
  </r>
  <r>
    <x v="7"/>
    <x v="11"/>
    <x v="566"/>
    <x v="3"/>
    <n v="140"/>
  </r>
  <r>
    <x v="7"/>
    <x v="11"/>
    <x v="1292"/>
    <x v="0"/>
    <n v="46"/>
  </r>
  <r>
    <x v="7"/>
    <x v="11"/>
    <x v="734"/>
    <x v="7"/>
    <n v="78"/>
  </r>
  <r>
    <x v="7"/>
    <x v="11"/>
    <x v="861"/>
    <x v="3"/>
    <n v="7"/>
  </r>
  <r>
    <x v="7"/>
    <x v="11"/>
    <x v="144"/>
    <x v="7"/>
    <n v="18"/>
  </r>
  <r>
    <x v="7"/>
    <x v="11"/>
    <x v="1182"/>
    <x v="10"/>
    <n v="20"/>
  </r>
  <r>
    <x v="7"/>
    <x v="11"/>
    <x v="162"/>
    <x v="1"/>
    <n v="3236"/>
  </r>
  <r>
    <x v="7"/>
    <x v="11"/>
    <x v="22"/>
    <x v="4"/>
    <n v="2342"/>
  </r>
  <r>
    <x v="7"/>
    <x v="11"/>
    <x v="1037"/>
    <x v="12"/>
    <n v="6741"/>
  </r>
  <r>
    <x v="7"/>
    <x v="11"/>
    <x v="1095"/>
    <x v="8"/>
    <n v="203"/>
  </r>
  <r>
    <x v="7"/>
    <x v="11"/>
    <x v="692"/>
    <x v="1"/>
    <n v="1508"/>
  </r>
  <r>
    <x v="7"/>
    <x v="11"/>
    <x v="1019"/>
    <x v="3"/>
    <n v="683"/>
  </r>
  <r>
    <x v="7"/>
    <x v="11"/>
    <x v="808"/>
    <x v="2"/>
    <n v="95"/>
  </r>
  <r>
    <x v="7"/>
    <x v="11"/>
    <x v="403"/>
    <x v="1"/>
    <n v="1226"/>
  </r>
  <r>
    <x v="7"/>
    <x v="11"/>
    <x v="93"/>
    <x v="3"/>
    <n v="1904"/>
  </r>
  <r>
    <x v="7"/>
    <x v="11"/>
    <x v="1423"/>
    <x v="10"/>
    <n v="9"/>
  </r>
  <r>
    <x v="7"/>
    <x v="11"/>
    <x v="387"/>
    <x v="3"/>
    <n v="56"/>
  </r>
  <r>
    <x v="7"/>
    <x v="11"/>
    <x v="35"/>
    <x v="12"/>
    <n v="384"/>
  </r>
  <r>
    <x v="7"/>
    <x v="11"/>
    <x v="934"/>
    <x v="1"/>
    <n v="2343"/>
  </r>
  <r>
    <x v="7"/>
    <x v="11"/>
    <x v="557"/>
    <x v="3"/>
    <n v="351"/>
  </r>
  <r>
    <x v="7"/>
    <x v="11"/>
    <x v="877"/>
    <x v="3"/>
    <n v="213"/>
  </r>
  <r>
    <x v="7"/>
    <x v="11"/>
    <x v="1034"/>
    <x v="3"/>
    <n v="100"/>
  </r>
  <r>
    <x v="7"/>
    <x v="11"/>
    <x v="817"/>
    <x v="3"/>
    <n v="173"/>
  </r>
  <r>
    <x v="7"/>
    <x v="11"/>
    <x v="1473"/>
    <x v="7"/>
    <n v="2"/>
  </r>
  <r>
    <x v="7"/>
    <x v="11"/>
    <x v="661"/>
    <x v="3"/>
    <n v="621"/>
  </r>
  <r>
    <x v="7"/>
    <x v="11"/>
    <x v="956"/>
    <x v="1"/>
    <n v="779"/>
  </r>
  <r>
    <x v="7"/>
    <x v="11"/>
    <x v="1125"/>
    <x v="3"/>
    <n v="28"/>
  </r>
  <r>
    <x v="7"/>
    <x v="11"/>
    <x v="546"/>
    <x v="3"/>
    <n v="14"/>
  </r>
  <r>
    <x v="7"/>
    <x v="11"/>
    <x v="1282"/>
    <x v="3"/>
    <n v="1"/>
  </r>
  <r>
    <x v="7"/>
    <x v="11"/>
    <x v="765"/>
    <x v="3"/>
    <n v="174"/>
  </r>
  <r>
    <x v="7"/>
    <x v="11"/>
    <x v="479"/>
    <x v="7"/>
    <n v="41982"/>
  </r>
  <r>
    <x v="7"/>
    <x v="11"/>
    <x v="1042"/>
    <x v="1"/>
    <n v="3053"/>
  </r>
  <r>
    <x v="7"/>
    <x v="11"/>
    <x v="1461"/>
    <x v="3"/>
    <n v="5"/>
  </r>
  <r>
    <x v="7"/>
    <x v="11"/>
    <x v="33"/>
    <x v="2"/>
    <n v="138"/>
  </r>
  <r>
    <x v="7"/>
    <x v="11"/>
    <x v="1048"/>
    <x v="15"/>
    <n v="101"/>
  </r>
  <r>
    <x v="7"/>
    <x v="11"/>
    <x v="1220"/>
    <x v="3"/>
    <n v="6"/>
  </r>
  <r>
    <x v="7"/>
    <x v="11"/>
    <x v="1039"/>
    <x v="0"/>
    <n v="160"/>
  </r>
  <r>
    <x v="7"/>
    <x v="11"/>
    <x v="1203"/>
    <x v="3"/>
    <n v="10"/>
  </r>
  <r>
    <x v="7"/>
    <x v="11"/>
    <x v="279"/>
    <x v="1"/>
    <n v="6684"/>
  </r>
  <r>
    <x v="7"/>
    <x v="11"/>
    <x v="764"/>
    <x v="1"/>
    <n v="2956"/>
  </r>
  <r>
    <x v="7"/>
    <x v="11"/>
    <x v="506"/>
    <x v="1"/>
    <n v="2711"/>
  </r>
  <r>
    <x v="7"/>
    <x v="11"/>
    <x v="917"/>
    <x v="2"/>
    <n v="1200"/>
  </r>
  <r>
    <x v="7"/>
    <x v="11"/>
    <x v="986"/>
    <x v="1"/>
    <n v="768"/>
  </r>
  <r>
    <x v="7"/>
    <x v="11"/>
    <x v="216"/>
    <x v="1"/>
    <n v="817"/>
  </r>
  <r>
    <x v="7"/>
    <x v="11"/>
    <x v="228"/>
    <x v="1"/>
    <n v="381"/>
  </r>
  <r>
    <x v="7"/>
    <x v="11"/>
    <x v="604"/>
    <x v="3"/>
    <n v="1120"/>
  </r>
  <r>
    <x v="7"/>
    <x v="11"/>
    <x v="362"/>
    <x v="3"/>
    <n v="136"/>
  </r>
  <r>
    <x v="7"/>
    <x v="11"/>
    <x v="749"/>
    <x v="3"/>
    <n v="20"/>
  </r>
  <r>
    <x v="7"/>
    <x v="11"/>
    <x v="1396"/>
    <x v="3"/>
    <n v="10"/>
  </r>
  <r>
    <x v="7"/>
    <x v="11"/>
    <x v="235"/>
    <x v="3"/>
    <n v="356"/>
  </r>
  <r>
    <x v="7"/>
    <x v="11"/>
    <x v="839"/>
    <x v="9"/>
    <n v="53"/>
  </r>
  <r>
    <x v="7"/>
    <x v="11"/>
    <x v="444"/>
    <x v="7"/>
    <n v="4299"/>
  </r>
  <r>
    <x v="7"/>
    <x v="11"/>
    <x v="177"/>
    <x v="2"/>
    <n v="743"/>
  </r>
  <r>
    <x v="7"/>
    <x v="11"/>
    <x v="529"/>
    <x v="3"/>
    <n v="90"/>
  </r>
  <r>
    <x v="7"/>
    <x v="11"/>
    <x v="75"/>
    <x v="12"/>
    <n v="263"/>
  </r>
  <r>
    <x v="7"/>
    <x v="11"/>
    <x v="583"/>
    <x v="12"/>
    <n v="292"/>
  </r>
  <r>
    <x v="7"/>
    <x v="11"/>
    <x v="882"/>
    <x v="7"/>
    <n v="23"/>
  </r>
  <r>
    <x v="7"/>
    <x v="11"/>
    <x v="296"/>
    <x v="19"/>
    <n v="189"/>
  </r>
  <r>
    <x v="7"/>
    <x v="11"/>
    <x v="1189"/>
    <x v="3"/>
    <n v="20"/>
  </r>
  <r>
    <x v="7"/>
    <x v="11"/>
    <x v="1312"/>
    <x v="4"/>
    <n v="28"/>
  </r>
  <r>
    <x v="7"/>
    <x v="11"/>
    <x v="462"/>
    <x v="9"/>
    <n v="40"/>
  </r>
  <r>
    <x v="7"/>
    <x v="11"/>
    <x v="806"/>
    <x v="3"/>
    <n v="68"/>
  </r>
  <r>
    <x v="7"/>
    <x v="11"/>
    <x v="1410"/>
    <x v="7"/>
    <n v="3"/>
  </r>
  <r>
    <x v="7"/>
    <x v="11"/>
    <x v="1451"/>
    <x v="3"/>
    <n v="1"/>
  </r>
  <r>
    <x v="7"/>
    <x v="11"/>
    <x v="1391"/>
    <x v="10"/>
    <n v="10"/>
  </r>
  <r>
    <x v="7"/>
    <x v="11"/>
    <x v="0"/>
    <x v="12"/>
    <n v="7962"/>
  </r>
  <r>
    <x v="7"/>
    <x v="11"/>
    <x v="0"/>
    <x v="7"/>
    <n v="5186"/>
  </r>
  <r>
    <x v="7"/>
    <x v="11"/>
    <x v="6"/>
    <x v="3"/>
    <n v="378"/>
  </r>
  <r>
    <x v="7"/>
    <x v="11"/>
    <x v="771"/>
    <x v="6"/>
    <n v="3690"/>
  </r>
  <r>
    <x v="7"/>
    <x v="11"/>
    <x v="148"/>
    <x v="1"/>
    <n v="3613"/>
  </r>
  <r>
    <x v="7"/>
    <x v="11"/>
    <x v="293"/>
    <x v="3"/>
    <n v="1095"/>
  </r>
  <r>
    <x v="7"/>
    <x v="11"/>
    <x v="1076"/>
    <x v="3"/>
    <n v="141"/>
  </r>
  <r>
    <x v="7"/>
    <x v="11"/>
    <x v="1299"/>
    <x v="3"/>
    <n v="5"/>
  </r>
  <r>
    <x v="7"/>
    <x v="11"/>
    <x v="1054"/>
    <x v="1"/>
    <n v="1041"/>
  </r>
  <r>
    <x v="7"/>
    <x v="11"/>
    <x v="823"/>
    <x v="9"/>
    <n v="2339"/>
  </r>
  <r>
    <x v="7"/>
    <x v="11"/>
    <x v="719"/>
    <x v="1"/>
    <n v="814"/>
  </r>
  <r>
    <x v="7"/>
    <x v="11"/>
    <x v="317"/>
    <x v="9"/>
    <n v="46"/>
  </r>
  <r>
    <x v="7"/>
    <x v="11"/>
    <x v="163"/>
    <x v="3"/>
    <n v="532"/>
  </r>
  <r>
    <x v="7"/>
    <x v="11"/>
    <x v="943"/>
    <x v="3"/>
    <n v="13"/>
  </r>
  <r>
    <x v="7"/>
    <x v="11"/>
    <x v="1429"/>
    <x v="3"/>
    <n v="9"/>
  </r>
  <r>
    <x v="7"/>
    <x v="11"/>
    <x v="1321"/>
    <x v="3"/>
    <n v="1"/>
  </r>
  <r>
    <x v="7"/>
    <x v="11"/>
    <x v="169"/>
    <x v="3"/>
    <n v="2564"/>
  </r>
  <r>
    <x v="7"/>
    <x v="11"/>
    <x v="790"/>
    <x v="3"/>
    <n v="270"/>
  </r>
  <r>
    <x v="7"/>
    <x v="11"/>
    <x v="635"/>
    <x v="12"/>
    <n v="2716"/>
  </r>
  <r>
    <x v="7"/>
    <x v="11"/>
    <x v="558"/>
    <x v="1"/>
    <n v="6728"/>
  </r>
  <r>
    <x v="7"/>
    <x v="11"/>
    <x v="198"/>
    <x v="4"/>
    <n v="2511"/>
  </r>
  <r>
    <x v="7"/>
    <x v="11"/>
    <x v="222"/>
    <x v="12"/>
    <n v="90"/>
  </r>
  <r>
    <x v="7"/>
    <x v="11"/>
    <x v="445"/>
    <x v="2"/>
    <n v="1684"/>
  </r>
  <r>
    <x v="7"/>
    <x v="11"/>
    <x v="488"/>
    <x v="3"/>
    <n v="165"/>
  </r>
  <r>
    <x v="7"/>
    <x v="11"/>
    <x v="940"/>
    <x v="18"/>
    <n v="75"/>
  </r>
  <r>
    <x v="7"/>
    <x v="11"/>
    <x v="308"/>
    <x v="3"/>
    <n v="121"/>
  </r>
  <r>
    <x v="7"/>
    <x v="11"/>
    <x v="893"/>
    <x v="3"/>
    <n v="62"/>
  </r>
  <r>
    <x v="7"/>
    <x v="11"/>
    <x v="67"/>
    <x v="8"/>
    <n v="42"/>
  </r>
  <r>
    <x v="7"/>
    <x v="11"/>
    <x v="188"/>
    <x v="2"/>
    <n v="81"/>
  </r>
  <r>
    <x v="7"/>
    <x v="11"/>
    <x v="667"/>
    <x v="3"/>
    <n v="85"/>
  </r>
  <r>
    <x v="7"/>
    <x v="11"/>
    <x v="581"/>
    <x v="3"/>
    <n v="541"/>
  </r>
  <r>
    <x v="7"/>
    <x v="11"/>
    <x v="489"/>
    <x v="8"/>
    <n v="8"/>
  </r>
  <r>
    <x v="7"/>
    <x v="11"/>
    <x v="622"/>
    <x v="1"/>
    <n v="16390"/>
  </r>
  <r>
    <x v="7"/>
    <x v="11"/>
    <x v="863"/>
    <x v="18"/>
    <n v="1804"/>
  </r>
  <r>
    <x v="7"/>
    <x v="11"/>
    <x v="1090"/>
    <x v="3"/>
    <n v="63"/>
  </r>
  <r>
    <x v="7"/>
    <x v="11"/>
    <x v="674"/>
    <x v="3"/>
    <n v="390"/>
  </r>
  <r>
    <x v="7"/>
    <x v="11"/>
    <x v="781"/>
    <x v="3"/>
    <n v="57"/>
  </r>
  <r>
    <x v="7"/>
    <x v="11"/>
    <x v="475"/>
    <x v="3"/>
    <n v="52"/>
  </r>
  <r>
    <x v="7"/>
    <x v="11"/>
    <x v="1365"/>
    <x v="3"/>
    <n v="2"/>
  </r>
  <r>
    <x v="7"/>
    <x v="11"/>
    <x v="652"/>
    <x v="7"/>
    <n v="42"/>
  </r>
  <r>
    <x v="7"/>
    <x v="11"/>
    <x v="1379"/>
    <x v="0"/>
    <n v="13"/>
  </r>
  <r>
    <x v="7"/>
    <x v="11"/>
    <x v="1428"/>
    <x v="13"/>
    <n v="1"/>
  </r>
  <r>
    <x v="7"/>
    <x v="11"/>
    <x v="701"/>
    <x v="7"/>
    <n v="8561"/>
  </r>
  <r>
    <x v="7"/>
    <x v="11"/>
    <x v="209"/>
    <x v="18"/>
    <n v="40079"/>
  </r>
  <r>
    <x v="7"/>
    <x v="11"/>
    <x v="344"/>
    <x v="18"/>
    <n v="8164"/>
  </r>
  <r>
    <x v="7"/>
    <x v="11"/>
    <x v="0"/>
    <x v="8"/>
    <n v="1313"/>
  </r>
  <r>
    <x v="7"/>
    <x v="11"/>
    <x v="550"/>
    <x v="14"/>
    <n v="11066"/>
  </r>
  <r>
    <x v="7"/>
    <x v="11"/>
    <x v="686"/>
    <x v="2"/>
    <n v="166"/>
  </r>
  <r>
    <x v="7"/>
    <x v="11"/>
    <x v="58"/>
    <x v="1"/>
    <n v="1167"/>
  </r>
  <r>
    <x v="7"/>
    <x v="11"/>
    <x v="52"/>
    <x v="3"/>
    <n v="284"/>
  </r>
  <r>
    <x v="7"/>
    <x v="11"/>
    <x v="372"/>
    <x v="5"/>
    <n v="54059"/>
  </r>
  <r>
    <x v="7"/>
    <x v="11"/>
    <x v="195"/>
    <x v="3"/>
    <n v="127"/>
  </r>
  <r>
    <x v="7"/>
    <x v="11"/>
    <x v="1064"/>
    <x v="19"/>
    <n v="231"/>
  </r>
  <r>
    <x v="7"/>
    <x v="11"/>
    <x v="1165"/>
    <x v="1"/>
    <n v="60"/>
  </r>
  <r>
    <x v="7"/>
    <x v="11"/>
    <x v="538"/>
    <x v="3"/>
    <n v="199"/>
  </r>
  <r>
    <x v="7"/>
    <x v="11"/>
    <x v="288"/>
    <x v="3"/>
    <n v="88"/>
  </r>
  <r>
    <x v="7"/>
    <x v="11"/>
    <x v="160"/>
    <x v="3"/>
    <n v="16"/>
  </r>
  <r>
    <x v="7"/>
    <x v="11"/>
    <x v="1490"/>
    <x v="3"/>
    <n v="2"/>
  </r>
  <r>
    <x v="7"/>
    <x v="11"/>
    <x v="1402"/>
    <x v="3"/>
    <n v="16"/>
  </r>
  <r>
    <x v="7"/>
    <x v="11"/>
    <x v="542"/>
    <x v="1"/>
    <n v="3379"/>
  </r>
  <r>
    <x v="7"/>
    <x v="11"/>
    <x v="314"/>
    <x v="1"/>
    <n v="1144"/>
  </r>
  <r>
    <x v="7"/>
    <x v="11"/>
    <x v="596"/>
    <x v="9"/>
    <n v="1161"/>
  </r>
  <r>
    <x v="7"/>
    <x v="11"/>
    <x v="820"/>
    <x v="8"/>
    <n v="429"/>
  </r>
  <r>
    <x v="7"/>
    <x v="11"/>
    <x v="368"/>
    <x v="1"/>
    <n v="195"/>
  </r>
  <r>
    <x v="7"/>
    <x v="11"/>
    <x v="1225"/>
    <x v="12"/>
    <n v="74"/>
  </r>
  <r>
    <x v="7"/>
    <x v="11"/>
    <x v="1136"/>
    <x v="13"/>
    <n v="46"/>
  </r>
  <r>
    <x v="7"/>
    <x v="11"/>
    <x v="345"/>
    <x v="9"/>
    <n v="71"/>
  </r>
  <r>
    <x v="7"/>
    <x v="11"/>
    <x v="1456"/>
    <x v="3"/>
    <n v="3"/>
  </r>
  <r>
    <x v="7"/>
    <x v="11"/>
    <x v="1374"/>
    <x v="3"/>
    <n v="5"/>
  </r>
  <r>
    <x v="7"/>
    <x v="11"/>
    <x v="1494"/>
    <x v="3"/>
    <n v="2"/>
  </r>
  <r>
    <x v="7"/>
    <x v="11"/>
    <x v="1093"/>
    <x v="18"/>
    <n v="15421"/>
  </r>
  <r>
    <x v="7"/>
    <x v="11"/>
    <x v="1005"/>
    <x v="1"/>
    <n v="3085"/>
  </r>
  <r>
    <x v="7"/>
    <x v="11"/>
    <x v="233"/>
    <x v="1"/>
    <n v="1558"/>
  </r>
  <r>
    <x v="7"/>
    <x v="11"/>
    <x v="215"/>
    <x v="15"/>
    <n v="1431"/>
  </r>
  <r>
    <x v="7"/>
    <x v="11"/>
    <x v="1190"/>
    <x v="4"/>
    <n v="245"/>
  </r>
  <r>
    <x v="7"/>
    <x v="11"/>
    <x v="435"/>
    <x v="9"/>
    <n v="75"/>
  </r>
  <r>
    <x v="7"/>
    <x v="11"/>
    <x v="1400"/>
    <x v="2"/>
    <n v="45"/>
  </r>
  <r>
    <x v="7"/>
    <x v="11"/>
    <x v="1296"/>
    <x v="7"/>
    <n v="7"/>
  </r>
  <r>
    <x v="7"/>
    <x v="11"/>
    <x v="1121"/>
    <x v="3"/>
    <n v="67"/>
  </r>
  <r>
    <x v="7"/>
    <x v="11"/>
    <x v="512"/>
    <x v="13"/>
    <n v="23"/>
  </r>
  <r>
    <x v="7"/>
    <x v="11"/>
    <x v="187"/>
    <x v="1"/>
    <n v="1888"/>
  </r>
  <r>
    <x v="7"/>
    <x v="11"/>
    <x v="921"/>
    <x v="7"/>
    <n v="2561"/>
  </r>
  <r>
    <x v="7"/>
    <x v="11"/>
    <x v="186"/>
    <x v="3"/>
    <n v="4254"/>
  </r>
  <r>
    <x v="7"/>
    <x v="11"/>
    <x v="359"/>
    <x v="1"/>
    <n v="847"/>
  </r>
  <r>
    <x v="7"/>
    <x v="11"/>
    <x v="217"/>
    <x v="3"/>
    <n v="66"/>
  </r>
  <r>
    <x v="7"/>
    <x v="11"/>
    <x v="1301"/>
    <x v="12"/>
    <n v="178"/>
  </r>
  <r>
    <x v="7"/>
    <x v="11"/>
    <x v="223"/>
    <x v="12"/>
    <n v="144"/>
  </r>
  <r>
    <x v="7"/>
    <x v="11"/>
    <x v="1327"/>
    <x v="3"/>
    <n v="62"/>
  </r>
  <r>
    <x v="7"/>
    <x v="11"/>
    <x v="1083"/>
    <x v="3"/>
    <n v="16"/>
  </r>
  <r>
    <x v="7"/>
    <x v="11"/>
    <x v="675"/>
    <x v="3"/>
    <n v="43"/>
  </r>
  <r>
    <x v="7"/>
    <x v="11"/>
    <x v="1286"/>
    <x v="10"/>
    <n v="17"/>
  </r>
  <r>
    <x v="7"/>
    <x v="11"/>
    <x v="1201"/>
    <x v="3"/>
    <n v="87"/>
  </r>
  <r>
    <x v="7"/>
    <x v="11"/>
    <x v="1007"/>
    <x v="1"/>
    <n v="3834"/>
  </r>
  <r>
    <x v="7"/>
    <x v="11"/>
    <x v="815"/>
    <x v="4"/>
    <n v="1565"/>
  </r>
  <r>
    <x v="7"/>
    <x v="11"/>
    <x v="9"/>
    <x v="1"/>
    <n v="547"/>
  </r>
  <r>
    <x v="7"/>
    <x v="11"/>
    <x v="1085"/>
    <x v="1"/>
    <n v="3362"/>
  </r>
  <r>
    <x v="7"/>
    <x v="11"/>
    <x v="561"/>
    <x v="3"/>
    <n v="188"/>
  </r>
  <r>
    <x v="7"/>
    <x v="11"/>
    <x v="484"/>
    <x v="14"/>
    <n v="306"/>
  </r>
  <r>
    <x v="7"/>
    <x v="11"/>
    <x v="568"/>
    <x v="3"/>
    <n v="2377"/>
  </r>
  <r>
    <x v="7"/>
    <x v="11"/>
    <x v="843"/>
    <x v="5"/>
    <n v="387"/>
  </r>
  <r>
    <x v="7"/>
    <x v="11"/>
    <x v="1478"/>
    <x v="3"/>
    <n v="1"/>
  </r>
  <r>
    <x v="7"/>
    <x v="11"/>
    <x v="936"/>
    <x v="2"/>
    <n v="564"/>
  </r>
  <r>
    <x v="7"/>
    <x v="11"/>
    <x v="508"/>
    <x v="1"/>
    <n v="2482"/>
  </r>
  <r>
    <x v="7"/>
    <x v="11"/>
    <x v="975"/>
    <x v="1"/>
    <n v="953"/>
  </r>
  <r>
    <x v="7"/>
    <x v="11"/>
    <x v="1123"/>
    <x v="8"/>
    <n v="68"/>
  </r>
  <r>
    <x v="7"/>
    <x v="11"/>
    <x v="879"/>
    <x v="1"/>
    <n v="68"/>
  </r>
  <r>
    <x v="7"/>
    <x v="11"/>
    <x v="366"/>
    <x v="7"/>
    <n v="863"/>
  </r>
  <r>
    <x v="7"/>
    <x v="11"/>
    <x v="1057"/>
    <x v="6"/>
    <n v="2477"/>
  </r>
  <r>
    <x v="7"/>
    <x v="11"/>
    <x v="1071"/>
    <x v="3"/>
    <n v="1416"/>
  </r>
  <r>
    <x v="7"/>
    <x v="11"/>
    <x v="654"/>
    <x v="2"/>
    <n v="158"/>
  </r>
  <r>
    <x v="7"/>
    <x v="11"/>
    <x v="1032"/>
    <x v="3"/>
    <n v="104"/>
  </r>
  <r>
    <x v="7"/>
    <x v="11"/>
    <x v="756"/>
    <x v="3"/>
    <n v="6669"/>
  </r>
  <r>
    <x v="7"/>
    <x v="11"/>
    <x v="360"/>
    <x v="12"/>
    <n v="5"/>
  </r>
  <r>
    <x v="7"/>
    <x v="11"/>
    <x v="493"/>
    <x v="7"/>
    <n v="1932"/>
  </r>
  <r>
    <x v="7"/>
    <x v="11"/>
    <x v="977"/>
    <x v="13"/>
    <n v="22"/>
  </r>
  <r>
    <x v="7"/>
    <x v="11"/>
    <x v="995"/>
    <x v="3"/>
    <n v="1"/>
  </r>
  <r>
    <x v="7"/>
    <x v="11"/>
    <x v="840"/>
    <x v="3"/>
    <n v="300"/>
  </r>
  <r>
    <x v="7"/>
    <x v="11"/>
    <x v="373"/>
    <x v="3"/>
    <n v="1205"/>
  </r>
  <r>
    <x v="7"/>
    <x v="11"/>
    <x v="574"/>
    <x v="3"/>
    <n v="2371"/>
  </r>
  <r>
    <x v="7"/>
    <x v="11"/>
    <x v="762"/>
    <x v="1"/>
    <n v="2291"/>
  </r>
  <r>
    <x v="7"/>
    <x v="11"/>
    <x v="370"/>
    <x v="14"/>
    <n v="68"/>
  </r>
  <r>
    <x v="7"/>
    <x v="11"/>
    <x v="1124"/>
    <x v="3"/>
    <n v="48"/>
  </r>
  <r>
    <x v="7"/>
    <x v="11"/>
    <x v="886"/>
    <x v="13"/>
    <n v="796"/>
  </r>
  <r>
    <x v="7"/>
    <x v="11"/>
    <x v="1345"/>
    <x v="3"/>
    <n v="51"/>
  </r>
  <r>
    <x v="7"/>
    <x v="11"/>
    <x v="809"/>
    <x v="0"/>
    <n v="702"/>
  </r>
  <r>
    <x v="7"/>
    <x v="11"/>
    <x v="658"/>
    <x v="3"/>
    <n v="63"/>
  </r>
  <r>
    <x v="7"/>
    <x v="11"/>
    <x v="972"/>
    <x v="1"/>
    <n v="77"/>
  </r>
  <r>
    <x v="7"/>
    <x v="11"/>
    <x v="346"/>
    <x v="0"/>
    <n v="232"/>
  </r>
  <r>
    <x v="7"/>
    <x v="11"/>
    <x v="1470"/>
    <x v="3"/>
    <n v="2"/>
  </r>
  <r>
    <x v="7"/>
    <x v="11"/>
    <x v="400"/>
    <x v="6"/>
    <n v="7112"/>
  </r>
  <r>
    <x v="7"/>
    <x v="11"/>
    <x v="1030"/>
    <x v="3"/>
    <n v="323"/>
  </r>
  <r>
    <x v="7"/>
    <x v="11"/>
    <x v="798"/>
    <x v="7"/>
    <n v="1307"/>
  </r>
  <r>
    <x v="7"/>
    <x v="11"/>
    <x v="522"/>
    <x v="7"/>
    <n v="150"/>
  </r>
  <r>
    <x v="7"/>
    <x v="11"/>
    <x v="1233"/>
    <x v="3"/>
    <n v="34"/>
  </r>
  <r>
    <x v="7"/>
    <x v="11"/>
    <x v="642"/>
    <x v="3"/>
    <n v="105"/>
  </r>
  <r>
    <x v="7"/>
    <x v="11"/>
    <x v="1356"/>
    <x v="3"/>
    <n v="33"/>
  </r>
  <r>
    <x v="7"/>
    <x v="11"/>
    <x v="199"/>
    <x v="2"/>
    <n v="27"/>
  </r>
  <r>
    <x v="7"/>
    <x v="11"/>
    <x v="333"/>
    <x v="3"/>
    <n v="188"/>
  </r>
  <r>
    <x v="7"/>
    <x v="11"/>
    <x v="38"/>
    <x v="3"/>
    <n v="77"/>
  </r>
  <r>
    <x v="7"/>
    <x v="11"/>
    <x v="1475"/>
    <x v="3"/>
    <n v="9"/>
  </r>
  <r>
    <x v="7"/>
    <x v="11"/>
    <x v="24"/>
    <x v="4"/>
    <n v="27"/>
  </r>
  <r>
    <x v="7"/>
    <x v="11"/>
    <x v="1404"/>
    <x v="8"/>
    <n v="23"/>
  </r>
  <r>
    <x v="7"/>
    <x v="11"/>
    <x v="1206"/>
    <x v="3"/>
    <n v="70"/>
  </r>
  <r>
    <x v="7"/>
    <x v="11"/>
    <x v="1450"/>
    <x v="3"/>
    <n v="4"/>
  </r>
  <r>
    <x v="7"/>
    <x v="11"/>
    <x v="469"/>
    <x v="3"/>
    <n v="9200"/>
  </r>
  <r>
    <x v="7"/>
    <x v="11"/>
    <x v="906"/>
    <x v="1"/>
    <n v="2338"/>
  </r>
  <r>
    <x v="7"/>
    <x v="11"/>
    <x v="665"/>
    <x v="1"/>
    <n v="433"/>
  </r>
  <r>
    <x v="7"/>
    <x v="11"/>
    <x v="532"/>
    <x v="7"/>
    <n v="417"/>
  </r>
  <r>
    <x v="7"/>
    <x v="11"/>
    <x v="1147"/>
    <x v="5"/>
    <n v="29"/>
  </r>
  <r>
    <x v="7"/>
    <x v="11"/>
    <x v="1232"/>
    <x v="7"/>
    <n v="13"/>
  </r>
  <r>
    <x v="7"/>
    <x v="11"/>
    <x v="23"/>
    <x v="9"/>
    <n v="373"/>
  </r>
  <r>
    <x v="7"/>
    <x v="11"/>
    <x v="219"/>
    <x v="3"/>
    <n v="27"/>
  </r>
  <r>
    <x v="7"/>
    <x v="11"/>
    <x v="5"/>
    <x v="5"/>
    <n v="355"/>
  </r>
  <r>
    <x v="7"/>
    <x v="11"/>
    <x v="1104"/>
    <x v="10"/>
    <n v="28"/>
  </r>
  <r>
    <x v="7"/>
    <x v="11"/>
    <x v="278"/>
    <x v="3"/>
    <n v="9239"/>
  </r>
  <r>
    <x v="7"/>
    <x v="11"/>
    <x v="402"/>
    <x v="1"/>
    <n v="535"/>
  </r>
  <r>
    <x v="7"/>
    <x v="11"/>
    <x v="304"/>
    <x v="0"/>
    <n v="484"/>
  </r>
  <r>
    <x v="7"/>
    <x v="11"/>
    <x v="951"/>
    <x v="3"/>
    <n v="3790"/>
  </r>
  <r>
    <x v="7"/>
    <x v="11"/>
    <x v="878"/>
    <x v="2"/>
    <n v="640"/>
  </r>
  <r>
    <x v="7"/>
    <x v="11"/>
    <x v="411"/>
    <x v="15"/>
    <n v="2442"/>
  </r>
  <r>
    <x v="7"/>
    <x v="11"/>
    <x v="1352"/>
    <x v="3"/>
    <n v="21"/>
  </r>
  <r>
    <x v="7"/>
    <x v="11"/>
    <x v="1340"/>
    <x v="3"/>
    <n v="36"/>
  </r>
  <r>
    <x v="7"/>
    <x v="11"/>
    <x v="1440"/>
    <x v="3"/>
    <n v="1"/>
  </r>
  <r>
    <x v="7"/>
    <x v="11"/>
    <x v="1207"/>
    <x v="3"/>
    <n v="60"/>
  </r>
  <r>
    <x v="7"/>
    <x v="11"/>
    <x v="281"/>
    <x v="18"/>
    <n v="1584"/>
  </r>
  <r>
    <x v="7"/>
    <x v="11"/>
    <x v="86"/>
    <x v="14"/>
    <n v="4012"/>
  </r>
  <r>
    <x v="7"/>
    <x v="11"/>
    <x v="726"/>
    <x v="15"/>
    <n v="59"/>
  </r>
  <r>
    <x v="7"/>
    <x v="11"/>
    <x v="1311"/>
    <x v="3"/>
    <n v="49"/>
  </r>
  <r>
    <x v="7"/>
    <x v="11"/>
    <x v="497"/>
    <x v="3"/>
    <n v="43"/>
  </r>
  <r>
    <x v="7"/>
    <x v="11"/>
    <x v="976"/>
    <x v="3"/>
    <n v="229"/>
  </r>
  <r>
    <x v="7"/>
    <x v="11"/>
    <x v="1184"/>
    <x v="4"/>
    <n v="36"/>
  </r>
  <r>
    <x v="7"/>
    <x v="11"/>
    <x v="393"/>
    <x v="9"/>
    <n v="119"/>
  </r>
  <r>
    <x v="7"/>
    <x v="11"/>
    <x v="911"/>
    <x v="16"/>
    <n v="15685"/>
  </r>
  <r>
    <x v="7"/>
    <x v="11"/>
    <x v="68"/>
    <x v="2"/>
    <n v="2028"/>
  </r>
  <r>
    <x v="7"/>
    <x v="11"/>
    <x v="210"/>
    <x v="12"/>
    <n v="581"/>
  </r>
  <r>
    <x v="7"/>
    <x v="11"/>
    <x v="747"/>
    <x v="6"/>
    <n v="1248"/>
  </r>
  <r>
    <x v="7"/>
    <x v="11"/>
    <x v="800"/>
    <x v="1"/>
    <n v="187"/>
  </r>
  <r>
    <x v="7"/>
    <x v="11"/>
    <x v="330"/>
    <x v="3"/>
    <n v="893"/>
  </r>
  <r>
    <x v="7"/>
    <x v="11"/>
    <x v="246"/>
    <x v="4"/>
    <n v="146"/>
  </r>
  <r>
    <x v="7"/>
    <x v="11"/>
    <x v="739"/>
    <x v="3"/>
    <n v="228"/>
  </r>
  <r>
    <x v="7"/>
    <x v="11"/>
    <x v="118"/>
    <x v="3"/>
    <n v="153"/>
  </r>
  <r>
    <x v="7"/>
    <x v="11"/>
    <x v="1333"/>
    <x v="7"/>
    <n v="36"/>
  </r>
  <r>
    <x v="7"/>
    <x v="11"/>
    <x v="206"/>
    <x v="19"/>
    <n v="493"/>
  </r>
  <r>
    <x v="7"/>
    <x v="11"/>
    <x v="1146"/>
    <x v="3"/>
    <n v="13"/>
  </r>
  <r>
    <x v="7"/>
    <x v="11"/>
    <x v="1295"/>
    <x v="3"/>
    <n v="56"/>
  </r>
  <r>
    <x v="7"/>
    <x v="11"/>
    <x v="1192"/>
    <x v="3"/>
    <n v="2"/>
  </r>
  <r>
    <x v="7"/>
    <x v="11"/>
    <x v="708"/>
    <x v="1"/>
    <n v="13419"/>
  </r>
  <r>
    <x v="7"/>
    <x v="11"/>
    <x v="805"/>
    <x v="1"/>
    <n v="16971"/>
  </r>
  <r>
    <x v="7"/>
    <x v="11"/>
    <x v="202"/>
    <x v="1"/>
    <n v="1087"/>
  </r>
  <r>
    <x v="7"/>
    <x v="11"/>
    <x v="1044"/>
    <x v="0"/>
    <n v="1259"/>
  </r>
  <r>
    <x v="7"/>
    <x v="11"/>
    <x v="785"/>
    <x v="1"/>
    <n v="2234"/>
  </r>
  <r>
    <x v="7"/>
    <x v="11"/>
    <x v="556"/>
    <x v="3"/>
    <n v="117"/>
  </r>
  <r>
    <x v="7"/>
    <x v="11"/>
    <x v="585"/>
    <x v="12"/>
    <n v="30"/>
  </r>
  <r>
    <x v="7"/>
    <x v="11"/>
    <x v="380"/>
    <x v="1"/>
    <n v="49"/>
  </r>
  <r>
    <x v="7"/>
    <x v="11"/>
    <x v="1462"/>
    <x v="11"/>
    <n v="8"/>
  </r>
  <r>
    <x v="7"/>
    <x v="11"/>
    <x v="194"/>
    <x v="4"/>
    <n v="5788"/>
  </r>
  <r>
    <x v="7"/>
    <x v="11"/>
    <x v="567"/>
    <x v="2"/>
    <n v="337"/>
  </r>
  <r>
    <x v="7"/>
    <x v="11"/>
    <x v="866"/>
    <x v="3"/>
    <n v="449"/>
  </r>
  <r>
    <x v="7"/>
    <x v="11"/>
    <x v="773"/>
    <x v="3"/>
    <n v="2339"/>
  </r>
  <r>
    <x v="7"/>
    <x v="11"/>
    <x v="694"/>
    <x v="3"/>
    <n v="31"/>
  </r>
  <r>
    <x v="7"/>
    <x v="11"/>
    <x v="408"/>
    <x v="14"/>
    <n v="110"/>
  </r>
  <r>
    <x v="7"/>
    <x v="11"/>
    <x v="300"/>
    <x v="3"/>
    <n v="370"/>
  </r>
  <r>
    <x v="7"/>
    <x v="11"/>
    <x v="1139"/>
    <x v="3"/>
    <n v="31"/>
  </r>
  <r>
    <x v="7"/>
    <x v="11"/>
    <x v="1072"/>
    <x v="3"/>
    <n v="2442"/>
  </r>
  <r>
    <x v="7"/>
    <x v="11"/>
    <x v="1197"/>
    <x v="3"/>
    <n v="19"/>
  </r>
  <r>
    <x v="7"/>
    <x v="11"/>
    <x v="1179"/>
    <x v="2"/>
    <n v="16"/>
  </r>
  <r>
    <x v="7"/>
    <x v="11"/>
    <x v="1434"/>
    <x v="3"/>
    <n v="6"/>
  </r>
  <r>
    <x v="7"/>
    <x v="11"/>
    <x v="119"/>
    <x v="17"/>
    <n v="499684"/>
  </r>
  <r>
    <x v="7"/>
    <x v="11"/>
    <x v="869"/>
    <x v="3"/>
    <n v="1522"/>
  </r>
  <r>
    <x v="7"/>
    <x v="11"/>
    <x v="819"/>
    <x v="16"/>
    <n v="1984"/>
  </r>
  <r>
    <x v="7"/>
    <x v="11"/>
    <x v="753"/>
    <x v="0"/>
    <n v="1071"/>
  </r>
  <r>
    <x v="7"/>
    <x v="11"/>
    <x v="588"/>
    <x v="6"/>
    <n v="2831"/>
  </r>
  <r>
    <x v="7"/>
    <x v="11"/>
    <x v="1142"/>
    <x v="3"/>
    <n v="31"/>
  </r>
  <r>
    <x v="7"/>
    <x v="11"/>
    <x v="687"/>
    <x v="2"/>
    <n v="1762"/>
  </r>
  <r>
    <x v="7"/>
    <x v="11"/>
    <x v="243"/>
    <x v="3"/>
    <n v="1259"/>
  </r>
  <r>
    <x v="7"/>
    <x v="11"/>
    <x v="331"/>
    <x v="15"/>
    <n v="333"/>
  </r>
  <r>
    <x v="7"/>
    <x v="11"/>
    <x v="354"/>
    <x v="6"/>
    <n v="5575"/>
  </r>
  <r>
    <x v="7"/>
    <x v="11"/>
    <x v="548"/>
    <x v="1"/>
    <n v="4878"/>
  </r>
  <r>
    <x v="7"/>
    <x v="11"/>
    <x v="821"/>
    <x v="12"/>
    <n v="435"/>
  </r>
  <r>
    <x v="7"/>
    <x v="11"/>
    <x v="822"/>
    <x v="3"/>
    <n v="1141"/>
  </r>
  <r>
    <x v="7"/>
    <x v="11"/>
    <x v="320"/>
    <x v="3"/>
    <n v="188"/>
  </r>
  <r>
    <x v="7"/>
    <x v="11"/>
    <x v="312"/>
    <x v="3"/>
    <n v="1852"/>
  </r>
  <r>
    <x v="7"/>
    <x v="11"/>
    <x v="905"/>
    <x v="7"/>
    <n v="29"/>
  </r>
  <r>
    <x v="7"/>
    <x v="11"/>
    <x v="356"/>
    <x v="0"/>
    <n v="202"/>
  </r>
  <r>
    <x v="7"/>
    <x v="11"/>
    <x v="985"/>
    <x v="14"/>
    <n v="187"/>
  </r>
  <r>
    <x v="7"/>
    <x v="11"/>
    <x v="449"/>
    <x v="3"/>
    <n v="7"/>
  </r>
  <r>
    <x v="7"/>
    <x v="11"/>
    <x v="1485"/>
    <x v="10"/>
    <n v="49"/>
  </r>
  <r>
    <x v="7"/>
    <x v="11"/>
    <x v="1101"/>
    <x v="7"/>
    <n v="61"/>
  </r>
  <r>
    <x v="7"/>
    <x v="11"/>
    <x v="1281"/>
    <x v="3"/>
    <n v="303"/>
  </r>
  <r>
    <x v="7"/>
    <x v="11"/>
    <x v="256"/>
    <x v="3"/>
    <n v="11218"/>
  </r>
  <r>
    <x v="7"/>
    <x v="11"/>
    <x v="609"/>
    <x v="12"/>
    <n v="11"/>
  </r>
  <r>
    <x v="7"/>
    <x v="11"/>
    <x v="42"/>
    <x v="3"/>
    <n v="1282"/>
  </r>
  <r>
    <x v="7"/>
    <x v="11"/>
    <x v="1240"/>
    <x v="3"/>
    <n v="10"/>
  </r>
  <r>
    <x v="7"/>
    <x v="11"/>
    <x v="1013"/>
    <x v="0"/>
    <n v="8"/>
  </r>
  <r>
    <x v="7"/>
    <x v="11"/>
    <x v="732"/>
    <x v="13"/>
    <n v="339"/>
  </r>
  <r>
    <x v="7"/>
    <x v="11"/>
    <x v="824"/>
    <x v="3"/>
    <n v="52"/>
  </r>
  <r>
    <x v="7"/>
    <x v="11"/>
    <x v="1210"/>
    <x v="3"/>
    <n v="12"/>
  </r>
  <r>
    <x v="7"/>
    <x v="11"/>
    <x v="1045"/>
    <x v="3"/>
    <n v="2861"/>
  </r>
  <r>
    <x v="7"/>
    <x v="11"/>
    <x v="337"/>
    <x v="18"/>
    <n v="3772"/>
  </r>
  <r>
    <x v="7"/>
    <x v="11"/>
    <x v="967"/>
    <x v="9"/>
    <n v="463"/>
  </r>
  <r>
    <x v="7"/>
    <x v="11"/>
    <x v="499"/>
    <x v="1"/>
    <n v="765"/>
  </r>
  <r>
    <x v="7"/>
    <x v="11"/>
    <x v="1219"/>
    <x v="3"/>
    <n v="29"/>
  </r>
  <r>
    <x v="7"/>
    <x v="11"/>
    <x v="1237"/>
    <x v="3"/>
    <n v="4"/>
  </r>
  <r>
    <x v="7"/>
    <x v="11"/>
    <x v="1116"/>
    <x v="3"/>
    <n v="29"/>
  </r>
  <r>
    <x v="7"/>
    <x v="11"/>
    <x v="157"/>
    <x v="0"/>
    <n v="884"/>
  </r>
  <r>
    <x v="7"/>
    <x v="11"/>
    <x v="668"/>
    <x v="3"/>
    <n v="43"/>
  </r>
  <r>
    <x v="7"/>
    <x v="11"/>
    <x v="1408"/>
    <x v="3"/>
    <n v="1"/>
  </r>
  <r>
    <x v="7"/>
    <x v="11"/>
    <x v="1355"/>
    <x v="3"/>
    <n v="12"/>
  </r>
  <r>
    <x v="7"/>
    <x v="11"/>
    <x v="950"/>
    <x v="12"/>
    <n v="2929"/>
  </r>
  <r>
    <x v="7"/>
    <x v="11"/>
    <x v="914"/>
    <x v="5"/>
    <n v="5800"/>
  </r>
  <r>
    <x v="7"/>
    <x v="11"/>
    <x v="998"/>
    <x v="5"/>
    <n v="16"/>
  </r>
  <r>
    <x v="7"/>
    <x v="11"/>
    <x v="264"/>
    <x v="14"/>
    <n v="324"/>
  </r>
  <r>
    <x v="7"/>
    <x v="11"/>
    <x v="714"/>
    <x v="15"/>
    <n v="96"/>
  </r>
  <r>
    <x v="7"/>
    <x v="11"/>
    <x v="1264"/>
    <x v="3"/>
    <n v="9"/>
  </r>
  <r>
    <x v="7"/>
    <x v="11"/>
    <x v="1483"/>
    <x v="3"/>
    <n v="1"/>
  </r>
  <r>
    <x v="7"/>
    <x v="11"/>
    <x v="1161"/>
    <x v="3"/>
    <n v="10"/>
  </r>
  <r>
    <x v="7"/>
    <x v="11"/>
    <x v="83"/>
    <x v="4"/>
    <n v="7"/>
  </r>
  <r>
    <x v="7"/>
    <x v="11"/>
    <x v="1431"/>
    <x v="3"/>
    <n v="5"/>
  </r>
  <r>
    <x v="7"/>
    <x v="11"/>
    <x v="768"/>
    <x v="1"/>
    <n v="21524"/>
  </r>
  <r>
    <x v="7"/>
    <x v="11"/>
    <x v="1091"/>
    <x v="0"/>
    <n v="72317"/>
  </r>
  <r>
    <x v="7"/>
    <x v="11"/>
    <x v="57"/>
    <x v="2"/>
    <n v="833"/>
  </r>
  <r>
    <x v="7"/>
    <x v="11"/>
    <x v="803"/>
    <x v="7"/>
    <n v="12236"/>
  </r>
  <r>
    <x v="7"/>
    <x v="11"/>
    <x v="649"/>
    <x v="3"/>
    <n v="115"/>
  </r>
  <r>
    <x v="7"/>
    <x v="11"/>
    <x v="601"/>
    <x v="3"/>
    <n v="736"/>
  </r>
  <r>
    <x v="7"/>
    <x v="11"/>
    <x v="127"/>
    <x v="7"/>
    <n v="64"/>
  </r>
  <r>
    <x v="7"/>
    <x v="11"/>
    <x v="1033"/>
    <x v="2"/>
    <n v="215"/>
  </r>
  <r>
    <x v="7"/>
    <x v="11"/>
    <x v="1081"/>
    <x v="3"/>
    <n v="831"/>
  </r>
  <r>
    <x v="7"/>
    <x v="11"/>
    <x v="834"/>
    <x v="10"/>
    <n v="403"/>
  </r>
  <r>
    <x v="7"/>
    <x v="11"/>
    <x v="570"/>
    <x v="1"/>
    <n v="2442"/>
  </r>
  <r>
    <x v="7"/>
    <x v="11"/>
    <x v="784"/>
    <x v="12"/>
    <n v="1186"/>
  </r>
  <r>
    <x v="7"/>
    <x v="11"/>
    <x v="413"/>
    <x v="1"/>
    <n v="2759"/>
  </r>
  <r>
    <x v="7"/>
    <x v="11"/>
    <x v="129"/>
    <x v="1"/>
    <n v="1615"/>
  </r>
  <r>
    <x v="7"/>
    <x v="11"/>
    <x v="1065"/>
    <x v="4"/>
    <n v="51"/>
  </r>
  <r>
    <x v="7"/>
    <x v="11"/>
    <x v="231"/>
    <x v="8"/>
    <n v="130"/>
  </r>
  <r>
    <x v="7"/>
    <x v="11"/>
    <x v="82"/>
    <x v="3"/>
    <n v="25"/>
  </r>
  <r>
    <x v="7"/>
    <x v="11"/>
    <x v="94"/>
    <x v="5"/>
    <n v="1793"/>
  </r>
  <r>
    <x v="7"/>
    <x v="11"/>
    <x v="18"/>
    <x v="8"/>
    <n v="127"/>
  </r>
  <r>
    <x v="7"/>
    <x v="11"/>
    <x v="1170"/>
    <x v="3"/>
    <n v="52"/>
  </r>
  <r>
    <x v="7"/>
    <x v="11"/>
    <x v="1265"/>
    <x v="3"/>
    <n v="411"/>
  </r>
  <r>
    <x v="7"/>
    <x v="11"/>
    <x v="883"/>
    <x v="3"/>
    <n v="17"/>
  </r>
  <r>
    <x v="7"/>
    <x v="11"/>
    <x v="170"/>
    <x v="3"/>
    <n v="229"/>
  </r>
  <r>
    <x v="7"/>
    <x v="11"/>
    <x v="1236"/>
    <x v="3"/>
    <n v="23"/>
  </r>
  <r>
    <x v="7"/>
    <x v="11"/>
    <x v="326"/>
    <x v="18"/>
    <n v="17844"/>
  </r>
  <r>
    <x v="7"/>
    <x v="11"/>
    <x v="962"/>
    <x v="3"/>
    <n v="7871"/>
  </r>
  <r>
    <x v="7"/>
    <x v="11"/>
    <x v="1130"/>
    <x v="3"/>
    <n v="71"/>
  </r>
  <r>
    <x v="7"/>
    <x v="11"/>
    <x v="835"/>
    <x v="1"/>
    <n v="3669"/>
  </r>
  <r>
    <x v="7"/>
    <x v="11"/>
    <x v="571"/>
    <x v="9"/>
    <n v="4137"/>
  </r>
  <r>
    <x v="7"/>
    <x v="11"/>
    <x v="552"/>
    <x v="19"/>
    <n v="1945"/>
  </r>
  <r>
    <x v="7"/>
    <x v="11"/>
    <x v="681"/>
    <x v="8"/>
    <n v="365"/>
  </r>
  <r>
    <x v="7"/>
    <x v="11"/>
    <x v="442"/>
    <x v="1"/>
    <n v="6742"/>
  </r>
  <r>
    <x v="7"/>
    <x v="11"/>
    <x v="684"/>
    <x v="6"/>
    <n v="744"/>
  </r>
  <r>
    <x v="7"/>
    <x v="11"/>
    <x v="481"/>
    <x v="5"/>
    <n v="2117"/>
  </r>
  <r>
    <x v="7"/>
    <x v="11"/>
    <x v="573"/>
    <x v="3"/>
    <n v="193"/>
  </r>
  <r>
    <x v="7"/>
    <x v="11"/>
    <x v="315"/>
    <x v="3"/>
    <n v="633"/>
  </r>
  <r>
    <x v="7"/>
    <x v="11"/>
    <x v="388"/>
    <x v="6"/>
    <n v="281"/>
  </r>
  <r>
    <x v="7"/>
    <x v="11"/>
    <x v="1287"/>
    <x v="3"/>
    <n v="22"/>
  </r>
  <r>
    <x v="7"/>
    <x v="11"/>
    <x v="717"/>
    <x v="3"/>
    <n v="29"/>
  </r>
  <r>
    <x v="7"/>
    <x v="11"/>
    <x v="1106"/>
    <x v="3"/>
    <n v="13"/>
  </r>
  <r>
    <x v="7"/>
    <x v="11"/>
    <x v="1254"/>
    <x v="2"/>
    <n v="48"/>
  </r>
  <r>
    <x v="7"/>
    <x v="11"/>
    <x v="1209"/>
    <x v="14"/>
    <n v="18"/>
  </r>
  <r>
    <x v="7"/>
    <x v="11"/>
    <x v="1482"/>
    <x v="7"/>
    <n v="1"/>
  </r>
  <r>
    <x v="7"/>
    <x v="11"/>
    <x v="480"/>
    <x v="1"/>
    <n v="405"/>
  </r>
  <r>
    <x v="7"/>
    <x v="11"/>
    <x v="941"/>
    <x v="3"/>
    <n v="352"/>
  </r>
  <r>
    <x v="7"/>
    <x v="11"/>
    <x v="386"/>
    <x v="10"/>
    <n v="2146"/>
  </r>
  <r>
    <x v="7"/>
    <x v="11"/>
    <x v="553"/>
    <x v="3"/>
    <n v="609"/>
  </r>
  <r>
    <x v="7"/>
    <x v="11"/>
    <x v="1023"/>
    <x v="9"/>
    <n v="699"/>
  </r>
  <r>
    <x v="7"/>
    <x v="11"/>
    <x v="707"/>
    <x v="13"/>
    <n v="392"/>
  </r>
  <r>
    <x v="7"/>
    <x v="11"/>
    <x v="761"/>
    <x v="12"/>
    <n v="168"/>
  </r>
  <r>
    <x v="7"/>
    <x v="11"/>
    <x v="382"/>
    <x v="0"/>
    <n v="5"/>
  </r>
  <r>
    <x v="7"/>
    <x v="11"/>
    <x v="948"/>
    <x v="12"/>
    <n v="9595"/>
  </r>
  <r>
    <x v="7"/>
    <x v="11"/>
    <x v="103"/>
    <x v="7"/>
    <n v="1552"/>
  </r>
  <r>
    <x v="7"/>
    <x v="11"/>
    <x v="662"/>
    <x v="4"/>
    <n v="2624"/>
  </r>
  <r>
    <x v="7"/>
    <x v="11"/>
    <x v="204"/>
    <x v="1"/>
    <n v="652"/>
  </r>
  <r>
    <x v="7"/>
    <x v="11"/>
    <x v="778"/>
    <x v="9"/>
    <n v="45"/>
  </r>
  <r>
    <x v="7"/>
    <x v="11"/>
    <x v="656"/>
    <x v="7"/>
    <n v="142"/>
  </r>
  <r>
    <x v="7"/>
    <x v="11"/>
    <x v="80"/>
    <x v="3"/>
    <n v="182"/>
  </r>
  <r>
    <x v="7"/>
    <x v="11"/>
    <x v="436"/>
    <x v="3"/>
    <n v="9"/>
  </r>
  <r>
    <x v="7"/>
    <x v="11"/>
    <x v="476"/>
    <x v="3"/>
    <n v="41"/>
  </r>
  <r>
    <x v="7"/>
    <x v="11"/>
    <x v="1425"/>
    <x v="3"/>
    <n v="4"/>
  </r>
  <r>
    <x v="7"/>
    <x v="11"/>
    <x v="1387"/>
    <x v="3"/>
    <n v="13"/>
  </r>
  <r>
    <x v="7"/>
    <x v="11"/>
    <x v="285"/>
    <x v="2"/>
    <n v="301"/>
  </r>
  <r>
    <x v="7"/>
    <x v="11"/>
    <x v="804"/>
    <x v="16"/>
    <n v="222"/>
  </r>
  <r>
    <x v="7"/>
    <x v="11"/>
    <x v="306"/>
    <x v="3"/>
    <n v="730"/>
  </r>
  <r>
    <x v="7"/>
    <x v="11"/>
    <x v="495"/>
    <x v="0"/>
    <n v="205"/>
  </r>
  <r>
    <x v="7"/>
    <x v="11"/>
    <x v="728"/>
    <x v="3"/>
    <n v="59"/>
  </r>
  <r>
    <x v="7"/>
    <x v="11"/>
    <x v="844"/>
    <x v="7"/>
    <n v="116"/>
  </r>
  <r>
    <x v="7"/>
    <x v="11"/>
    <x v="590"/>
    <x v="7"/>
    <n v="41"/>
  </r>
  <r>
    <x v="7"/>
    <x v="11"/>
    <x v="1381"/>
    <x v="9"/>
    <n v="30"/>
  </r>
  <r>
    <x v="7"/>
    <x v="11"/>
    <x v="1290"/>
    <x v="19"/>
    <n v="8"/>
  </r>
  <r>
    <x v="7"/>
    <x v="11"/>
    <x v="1432"/>
    <x v="3"/>
    <n v="3"/>
  </r>
  <r>
    <x v="7"/>
    <x v="11"/>
    <x v="1469"/>
    <x v="7"/>
    <n v="7"/>
  </r>
  <r>
    <x v="7"/>
    <x v="11"/>
    <x v="1038"/>
    <x v="8"/>
    <n v="1634"/>
  </r>
  <r>
    <x v="7"/>
    <x v="11"/>
    <x v="895"/>
    <x v="1"/>
    <n v="1633"/>
  </r>
  <r>
    <x v="7"/>
    <x v="11"/>
    <x v="955"/>
    <x v="3"/>
    <n v="217"/>
  </r>
  <r>
    <x v="7"/>
    <x v="11"/>
    <x v="457"/>
    <x v="5"/>
    <n v="3926"/>
  </r>
  <r>
    <x v="7"/>
    <x v="11"/>
    <x v="446"/>
    <x v="15"/>
    <n v="1534"/>
  </r>
  <r>
    <x v="7"/>
    <x v="11"/>
    <x v="738"/>
    <x v="3"/>
    <n v="585"/>
  </r>
  <r>
    <x v="7"/>
    <x v="11"/>
    <x v="1297"/>
    <x v="0"/>
    <n v="10"/>
  </r>
  <r>
    <x v="7"/>
    <x v="11"/>
    <x v="385"/>
    <x v="3"/>
    <n v="14"/>
  </r>
  <r>
    <x v="7"/>
    <x v="11"/>
    <x v="1452"/>
    <x v="3"/>
    <n v="11"/>
  </r>
  <r>
    <x v="7"/>
    <x v="11"/>
    <x v="1153"/>
    <x v="3"/>
    <n v="23"/>
  </r>
  <r>
    <x v="7"/>
    <x v="11"/>
    <x v="10"/>
    <x v="3"/>
    <n v="169"/>
  </r>
  <r>
    <x v="7"/>
    <x v="11"/>
    <x v="505"/>
    <x v="2"/>
    <n v="22"/>
  </r>
  <r>
    <x v="7"/>
    <x v="11"/>
    <x v="743"/>
    <x v="1"/>
    <n v="864"/>
  </r>
  <r>
    <x v="7"/>
    <x v="11"/>
    <x v="45"/>
    <x v="0"/>
    <n v="327"/>
  </r>
  <r>
    <x v="7"/>
    <x v="11"/>
    <x v="1266"/>
    <x v="7"/>
    <n v="3"/>
  </r>
  <r>
    <x v="7"/>
    <x v="11"/>
    <x v="551"/>
    <x v="3"/>
    <n v="107"/>
  </r>
  <r>
    <x v="7"/>
    <x v="11"/>
    <x v="758"/>
    <x v="3"/>
    <n v="30"/>
  </r>
  <r>
    <x v="7"/>
    <x v="11"/>
    <x v="1051"/>
    <x v="3"/>
    <n v="197"/>
  </r>
  <r>
    <x v="7"/>
    <x v="11"/>
    <x v="477"/>
    <x v="8"/>
    <n v="2"/>
  </r>
  <r>
    <x v="7"/>
    <x v="11"/>
    <x v="1307"/>
    <x v="2"/>
    <n v="46"/>
  </r>
  <r>
    <x v="7"/>
    <x v="11"/>
    <x v="70"/>
    <x v="8"/>
    <n v="34091"/>
  </r>
  <r>
    <x v="7"/>
    <x v="11"/>
    <x v="410"/>
    <x v="2"/>
    <n v="5106"/>
  </r>
  <r>
    <x v="7"/>
    <x v="11"/>
    <x v="267"/>
    <x v="9"/>
    <n v="202"/>
  </r>
  <r>
    <x v="7"/>
    <x v="11"/>
    <x v="744"/>
    <x v="0"/>
    <n v="814"/>
  </r>
  <r>
    <x v="7"/>
    <x v="11"/>
    <x v="792"/>
    <x v="3"/>
    <n v="585"/>
  </r>
  <r>
    <x v="7"/>
    <x v="11"/>
    <x v="775"/>
    <x v="3"/>
    <n v="353"/>
  </r>
  <r>
    <x v="7"/>
    <x v="11"/>
    <x v="827"/>
    <x v="3"/>
    <n v="32"/>
  </r>
  <r>
    <x v="7"/>
    <x v="11"/>
    <x v="1257"/>
    <x v="3"/>
    <n v="41"/>
  </r>
  <r>
    <x v="7"/>
    <x v="11"/>
    <x v="1427"/>
    <x v="3"/>
    <n v="1"/>
  </r>
  <r>
    <x v="7"/>
    <x v="11"/>
    <x v="1306"/>
    <x v="3"/>
    <n v="63"/>
  </r>
  <r>
    <x v="7"/>
    <x v="11"/>
    <x v="1426"/>
    <x v="3"/>
    <n v="1"/>
  </r>
  <r>
    <x v="7"/>
    <x v="11"/>
    <x v="1211"/>
    <x v="3"/>
    <n v="11"/>
  </r>
  <r>
    <x v="7"/>
    <x v="11"/>
    <x v="470"/>
    <x v="3"/>
    <n v="903"/>
  </r>
  <r>
    <x v="7"/>
    <x v="11"/>
    <x v="617"/>
    <x v="1"/>
    <n v="698"/>
  </r>
  <r>
    <x v="7"/>
    <x v="11"/>
    <x v="132"/>
    <x v="10"/>
    <n v="5677"/>
  </r>
  <r>
    <x v="7"/>
    <x v="11"/>
    <x v="54"/>
    <x v="2"/>
    <n v="268"/>
  </r>
  <r>
    <x v="7"/>
    <x v="11"/>
    <x v="1283"/>
    <x v="3"/>
    <n v="284"/>
  </r>
  <r>
    <x v="7"/>
    <x v="11"/>
    <x v="1068"/>
    <x v="1"/>
    <n v="65"/>
  </r>
  <r>
    <x v="7"/>
    <x v="11"/>
    <x v="252"/>
    <x v="7"/>
    <n v="64"/>
  </r>
  <r>
    <x v="7"/>
    <x v="11"/>
    <x v="908"/>
    <x v="3"/>
    <n v="18"/>
  </r>
  <r>
    <x v="7"/>
    <x v="11"/>
    <x v="637"/>
    <x v="3"/>
    <n v="48"/>
  </r>
  <r>
    <x v="7"/>
    <x v="11"/>
    <x v="1191"/>
    <x v="3"/>
    <n v="18"/>
  </r>
  <r>
    <x v="7"/>
    <x v="11"/>
    <x v="1276"/>
    <x v="2"/>
    <n v="25"/>
  </r>
  <r>
    <x v="7"/>
    <x v="11"/>
    <x v="1417"/>
    <x v="0"/>
    <n v="6"/>
  </r>
  <r>
    <x v="7"/>
    <x v="11"/>
    <x v="1073"/>
    <x v="13"/>
    <n v="22"/>
  </r>
  <r>
    <x v="7"/>
    <x v="11"/>
    <x v="1441"/>
    <x v="3"/>
    <n v="21"/>
  </r>
  <r>
    <x v="7"/>
    <x v="11"/>
    <x v="1080"/>
    <x v="7"/>
    <n v="71"/>
  </r>
  <r>
    <x v="7"/>
    <x v="11"/>
    <x v="685"/>
    <x v="3"/>
    <n v="14"/>
  </r>
  <r>
    <x v="7"/>
    <x v="11"/>
    <x v="173"/>
    <x v="1"/>
    <n v="5172"/>
  </r>
  <r>
    <x v="7"/>
    <x v="11"/>
    <x v="589"/>
    <x v="15"/>
    <n v="1194"/>
  </r>
  <r>
    <x v="7"/>
    <x v="11"/>
    <x v="455"/>
    <x v="1"/>
    <n v="5235"/>
  </r>
  <r>
    <x v="7"/>
    <x v="11"/>
    <x v="763"/>
    <x v="14"/>
    <n v="45725"/>
  </r>
  <r>
    <x v="7"/>
    <x v="11"/>
    <x v="1407"/>
    <x v="3"/>
    <n v="3"/>
  </r>
  <r>
    <x v="7"/>
    <x v="11"/>
    <x v="226"/>
    <x v="2"/>
    <n v="273"/>
  </r>
  <r>
    <x v="7"/>
    <x v="11"/>
    <x v="1079"/>
    <x v="1"/>
    <n v="950"/>
  </r>
  <r>
    <x v="7"/>
    <x v="11"/>
    <x v="276"/>
    <x v="10"/>
    <n v="5413"/>
  </r>
  <r>
    <x v="7"/>
    <x v="11"/>
    <x v="467"/>
    <x v="3"/>
    <n v="62"/>
  </r>
  <r>
    <x v="7"/>
    <x v="11"/>
    <x v="1406"/>
    <x v="3"/>
    <n v="1"/>
  </r>
  <r>
    <x v="7"/>
    <x v="11"/>
    <x v="1144"/>
    <x v="3"/>
    <n v="83"/>
  </r>
  <r>
    <x v="7"/>
    <x v="11"/>
    <x v="851"/>
    <x v="3"/>
    <n v="2103"/>
  </r>
  <r>
    <x v="7"/>
    <x v="11"/>
    <x v="213"/>
    <x v="3"/>
    <n v="15"/>
  </r>
  <r>
    <x v="7"/>
    <x v="11"/>
    <x v="1134"/>
    <x v="7"/>
    <n v="3"/>
  </r>
  <r>
    <x v="7"/>
    <x v="11"/>
    <x v="0"/>
    <x v="1"/>
    <n v="18264"/>
  </r>
  <r>
    <x v="7"/>
    <x v="11"/>
    <x v="745"/>
    <x v="4"/>
    <n v="2064"/>
  </r>
  <r>
    <x v="7"/>
    <x v="11"/>
    <x v="924"/>
    <x v="1"/>
    <n v="879"/>
  </r>
  <r>
    <x v="7"/>
    <x v="11"/>
    <x v="724"/>
    <x v="8"/>
    <n v="40"/>
  </r>
  <r>
    <x v="7"/>
    <x v="11"/>
    <x v="305"/>
    <x v="3"/>
    <n v="1429"/>
  </r>
  <r>
    <x v="7"/>
    <x v="11"/>
    <x v="76"/>
    <x v="0"/>
    <n v="281"/>
  </r>
  <r>
    <x v="7"/>
    <x v="11"/>
    <x v="165"/>
    <x v="5"/>
    <n v="578"/>
  </r>
  <r>
    <x v="7"/>
    <x v="11"/>
    <x v="1082"/>
    <x v="3"/>
    <n v="89"/>
  </r>
  <r>
    <x v="7"/>
    <x v="11"/>
    <x v="109"/>
    <x v="0"/>
    <n v="2"/>
  </r>
  <r>
    <x v="7"/>
    <x v="11"/>
    <x v="101"/>
    <x v="1"/>
    <n v="14929"/>
  </r>
  <r>
    <x v="7"/>
    <x v="11"/>
    <x v="343"/>
    <x v="3"/>
    <n v="1852"/>
  </r>
  <r>
    <x v="7"/>
    <x v="11"/>
    <x v="184"/>
    <x v="10"/>
    <n v="786"/>
  </r>
  <r>
    <x v="7"/>
    <x v="11"/>
    <x v="60"/>
    <x v="1"/>
    <n v="1751"/>
  </r>
  <r>
    <x v="7"/>
    <x v="11"/>
    <x v="774"/>
    <x v="8"/>
    <n v="426"/>
  </r>
  <r>
    <x v="7"/>
    <x v="11"/>
    <x v="155"/>
    <x v="3"/>
    <n v="1952"/>
  </r>
  <r>
    <x v="7"/>
    <x v="11"/>
    <x v="240"/>
    <x v="13"/>
    <n v="222"/>
  </r>
  <r>
    <x v="7"/>
    <x v="11"/>
    <x v="1159"/>
    <x v="3"/>
    <n v="81"/>
  </r>
  <r>
    <x v="7"/>
    <x v="11"/>
    <x v="47"/>
    <x v="2"/>
    <n v="7213"/>
  </r>
  <r>
    <x v="7"/>
    <x v="11"/>
    <x v="783"/>
    <x v="1"/>
    <n v="7440"/>
  </r>
  <r>
    <x v="7"/>
    <x v="11"/>
    <x v="277"/>
    <x v="1"/>
    <n v="6471"/>
  </r>
  <r>
    <x v="7"/>
    <x v="11"/>
    <x v="248"/>
    <x v="4"/>
    <n v="5105"/>
  </r>
  <r>
    <x v="7"/>
    <x v="11"/>
    <x v="322"/>
    <x v="12"/>
    <n v="75"/>
  </r>
  <r>
    <x v="7"/>
    <x v="11"/>
    <x v="842"/>
    <x v="2"/>
    <n v="86"/>
  </r>
  <r>
    <x v="7"/>
    <x v="11"/>
    <x v="297"/>
    <x v="0"/>
    <n v="62"/>
  </r>
  <r>
    <x v="7"/>
    <x v="11"/>
    <x v="854"/>
    <x v="9"/>
    <n v="121"/>
  </r>
  <r>
    <x v="7"/>
    <x v="11"/>
    <x v="1175"/>
    <x v="3"/>
    <n v="41"/>
  </r>
  <r>
    <x v="7"/>
    <x v="11"/>
    <x v="1235"/>
    <x v="3"/>
    <n v="31"/>
  </r>
  <r>
    <x v="7"/>
    <x v="11"/>
    <x v="796"/>
    <x v="2"/>
    <n v="68"/>
  </r>
  <r>
    <x v="7"/>
    <x v="11"/>
    <x v="901"/>
    <x v="10"/>
    <n v="73"/>
  </r>
  <r>
    <x v="7"/>
    <x v="11"/>
    <x v="1215"/>
    <x v="3"/>
    <n v="485"/>
  </r>
  <r>
    <x v="7"/>
    <x v="11"/>
    <x v="0"/>
    <x v="11"/>
    <n v="1"/>
  </r>
  <r>
    <x v="7"/>
    <x v="11"/>
    <x v="888"/>
    <x v="2"/>
    <n v="49"/>
  </r>
  <r>
    <x v="7"/>
    <x v="11"/>
    <x v="1097"/>
    <x v="3"/>
    <n v="16"/>
  </r>
  <r>
    <x v="7"/>
    <x v="11"/>
    <x v="1324"/>
    <x v="3"/>
    <n v="315"/>
  </r>
  <r>
    <x v="7"/>
    <x v="11"/>
    <x v="174"/>
    <x v="3"/>
    <n v="1976"/>
  </r>
  <r>
    <x v="7"/>
    <x v="11"/>
    <x v="837"/>
    <x v="0"/>
    <n v="1685"/>
  </r>
  <r>
    <x v="7"/>
    <x v="11"/>
    <x v="984"/>
    <x v="7"/>
    <n v="6671"/>
  </r>
  <r>
    <x v="7"/>
    <x v="11"/>
    <x v="145"/>
    <x v="3"/>
    <n v="68"/>
  </r>
  <r>
    <x v="7"/>
    <x v="11"/>
    <x v="1025"/>
    <x v="1"/>
    <n v="796"/>
  </r>
  <r>
    <x v="7"/>
    <x v="11"/>
    <x v="261"/>
    <x v="3"/>
    <n v="246"/>
  </r>
  <r>
    <x v="7"/>
    <x v="11"/>
    <x v="301"/>
    <x v="5"/>
    <n v="2382"/>
  </r>
  <r>
    <x v="7"/>
    <x v="11"/>
    <x v="859"/>
    <x v="3"/>
    <n v="479"/>
  </r>
  <r>
    <x v="7"/>
    <x v="11"/>
    <x v="1300"/>
    <x v="3"/>
    <n v="36"/>
  </r>
  <r>
    <x v="7"/>
    <x v="11"/>
    <x v="1242"/>
    <x v="9"/>
    <n v="47"/>
  </r>
  <r>
    <x v="7"/>
    <x v="11"/>
    <x v="848"/>
    <x v="2"/>
    <n v="490"/>
  </r>
  <r>
    <x v="7"/>
    <x v="11"/>
    <x v="876"/>
    <x v="3"/>
    <n v="531"/>
  </r>
  <r>
    <x v="7"/>
    <x v="11"/>
    <x v="374"/>
    <x v="3"/>
    <n v="859"/>
  </r>
  <r>
    <x v="7"/>
    <x v="11"/>
    <x v="159"/>
    <x v="3"/>
    <n v="386"/>
  </r>
  <r>
    <x v="7"/>
    <x v="11"/>
    <x v="463"/>
    <x v="3"/>
    <n v="377"/>
  </r>
  <r>
    <x v="7"/>
    <x v="11"/>
    <x v="0"/>
    <x v="13"/>
    <n v="146"/>
  </r>
  <r>
    <x v="7"/>
    <x v="11"/>
    <x v="108"/>
    <x v="8"/>
    <n v="365"/>
  </r>
  <r>
    <x v="7"/>
    <x v="11"/>
    <x v="357"/>
    <x v="5"/>
    <n v="5711"/>
  </r>
  <r>
    <x v="7"/>
    <x v="11"/>
    <x v="813"/>
    <x v="6"/>
    <n v="3614"/>
  </r>
  <r>
    <x v="7"/>
    <x v="11"/>
    <x v="1238"/>
    <x v="3"/>
    <n v="7"/>
  </r>
  <r>
    <x v="7"/>
    <x v="11"/>
    <x v="405"/>
    <x v="3"/>
    <n v="41"/>
  </r>
  <r>
    <x v="7"/>
    <x v="11"/>
    <x v="1322"/>
    <x v="10"/>
    <n v="533"/>
  </r>
  <r>
    <x v="7"/>
    <x v="11"/>
    <x v="299"/>
    <x v="8"/>
    <n v="14569"/>
  </r>
  <r>
    <x v="7"/>
    <x v="11"/>
    <x v="689"/>
    <x v="2"/>
    <n v="1596"/>
  </r>
  <r>
    <x v="7"/>
    <x v="11"/>
    <x v="841"/>
    <x v="3"/>
    <n v="313"/>
  </r>
  <r>
    <x v="7"/>
    <x v="11"/>
    <x v="84"/>
    <x v="2"/>
    <n v="370"/>
  </r>
  <r>
    <x v="7"/>
    <x v="11"/>
    <x v="626"/>
    <x v="7"/>
    <n v="537"/>
  </r>
  <r>
    <x v="7"/>
    <x v="11"/>
    <x v="903"/>
    <x v="9"/>
    <n v="108"/>
  </r>
  <r>
    <x v="7"/>
    <x v="11"/>
    <x v="289"/>
    <x v="15"/>
    <n v="668"/>
  </r>
  <r>
    <x v="7"/>
    <x v="11"/>
    <x v="673"/>
    <x v="3"/>
    <n v="574"/>
  </r>
  <r>
    <x v="7"/>
    <x v="11"/>
    <x v="1247"/>
    <x v="3"/>
    <n v="38"/>
  </r>
  <r>
    <x v="7"/>
    <x v="11"/>
    <x v="1131"/>
    <x v="1"/>
    <n v="21"/>
  </r>
  <r>
    <x v="7"/>
    <x v="11"/>
    <x v="1420"/>
    <x v="3"/>
    <n v="6"/>
  </r>
  <r>
    <x v="7"/>
    <x v="11"/>
    <x v="1075"/>
    <x v="11"/>
    <n v="43"/>
  </r>
  <r>
    <x v="7"/>
    <x v="11"/>
    <x v="133"/>
    <x v="3"/>
    <n v="258"/>
  </r>
  <r>
    <x v="7"/>
    <x v="11"/>
    <x v="1041"/>
    <x v="3"/>
    <n v="21"/>
  </r>
  <r>
    <x v="7"/>
    <x v="11"/>
    <x v="1364"/>
    <x v="3"/>
    <n v="48"/>
  </r>
  <r>
    <x v="7"/>
    <x v="11"/>
    <x v="1212"/>
    <x v="3"/>
    <n v="12"/>
  </r>
  <r>
    <x v="7"/>
    <x v="11"/>
    <x v="459"/>
    <x v="3"/>
    <n v="167"/>
  </r>
  <r>
    <x v="7"/>
    <x v="11"/>
    <x v="1031"/>
    <x v="3"/>
    <n v="14"/>
  </r>
  <r>
    <x v="7"/>
    <x v="11"/>
    <x v="415"/>
    <x v="3"/>
    <n v="213"/>
  </r>
  <r>
    <x v="7"/>
    <x v="11"/>
    <x v="1259"/>
    <x v="3"/>
    <n v="2114"/>
  </r>
  <r>
    <x v="7"/>
    <x v="11"/>
    <x v="1498"/>
    <x v="7"/>
    <n v="2"/>
  </r>
  <r>
    <x v="7"/>
    <x v="11"/>
    <x v="723"/>
    <x v="3"/>
    <n v="97"/>
  </r>
  <r>
    <x v="7"/>
    <x v="11"/>
    <x v="453"/>
    <x v="3"/>
    <n v="18"/>
  </r>
  <r>
    <x v="7"/>
    <x v="11"/>
    <x v="1118"/>
    <x v="3"/>
    <n v="9"/>
  </r>
  <r>
    <x v="7"/>
    <x v="11"/>
    <x v="1363"/>
    <x v="3"/>
    <n v="23"/>
  </r>
  <r>
    <x v="7"/>
    <x v="11"/>
    <x v="1162"/>
    <x v="3"/>
    <n v="50"/>
  </r>
  <r>
    <x v="7"/>
    <x v="11"/>
    <x v="238"/>
    <x v="1"/>
    <n v="2324"/>
  </r>
  <r>
    <x v="7"/>
    <x v="11"/>
    <x v="712"/>
    <x v="1"/>
    <n v="202"/>
  </r>
  <r>
    <x v="7"/>
    <x v="11"/>
    <x v="211"/>
    <x v="16"/>
    <n v="10374"/>
  </r>
  <r>
    <x v="7"/>
    <x v="11"/>
    <x v="541"/>
    <x v="12"/>
    <n v="950"/>
  </r>
  <r>
    <x v="7"/>
    <x v="11"/>
    <x v="968"/>
    <x v="3"/>
    <n v="143"/>
  </r>
  <r>
    <x v="7"/>
    <x v="11"/>
    <x v="203"/>
    <x v="1"/>
    <n v="1354"/>
  </r>
  <r>
    <x v="7"/>
    <x v="11"/>
    <x v="939"/>
    <x v="1"/>
    <n v="836"/>
  </r>
  <r>
    <x v="7"/>
    <x v="11"/>
    <x v="286"/>
    <x v="4"/>
    <n v="557"/>
  </r>
  <r>
    <x v="7"/>
    <x v="11"/>
    <x v="1151"/>
    <x v="6"/>
    <n v="190"/>
  </r>
  <r>
    <x v="7"/>
    <x v="11"/>
    <x v="130"/>
    <x v="3"/>
    <n v="161"/>
  </r>
  <r>
    <x v="7"/>
    <x v="11"/>
    <x v="1409"/>
    <x v="3"/>
    <n v="7"/>
  </r>
  <r>
    <x v="7"/>
    <x v="11"/>
    <x v="718"/>
    <x v="2"/>
    <n v="10625"/>
  </r>
  <r>
    <x v="7"/>
    <x v="11"/>
    <x v="1103"/>
    <x v="3"/>
    <n v="2"/>
  </r>
  <r>
    <x v="7"/>
    <x v="11"/>
    <x v="935"/>
    <x v="1"/>
    <n v="5564"/>
  </r>
  <r>
    <x v="7"/>
    <x v="11"/>
    <x v="795"/>
    <x v="3"/>
    <n v="426"/>
  </r>
  <r>
    <x v="7"/>
    <x v="11"/>
    <x v="938"/>
    <x v="3"/>
    <n v="414"/>
  </r>
  <r>
    <x v="7"/>
    <x v="11"/>
    <x v="1089"/>
    <x v="3"/>
    <n v="727"/>
  </r>
  <r>
    <x v="7"/>
    <x v="11"/>
    <x v="176"/>
    <x v="6"/>
    <n v="6053"/>
  </r>
  <r>
    <x v="7"/>
    <x v="11"/>
    <x v="959"/>
    <x v="3"/>
    <n v="965"/>
  </r>
  <r>
    <x v="7"/>
    <x v="11"/>
    <x v="232"/>
    <x v="3"/>
    <n v="66"/>
  </r>
  <r>
    <x v="7"/>
    <x v="11"/>
    <x v="395"/>
    <x v="2"/>
    <n v="60"/>
  </r>
  <r>
    <x v="7"/>
    <x v="11"/>
    <x v="979"/>
    <x v="0"/>
    <n v="7"/>
  </r>
  <r>
    <x v="7"/>
    <x v="11"/>
    <x v="1362"/>
    <x v="15"/>
    <n v="11"/>
  </r>
  <r>
    <x v="7"/>
    <x v="11"/>
    <x v="122"/>
    <x v="12"/>
    <n v="542"/>
  </r>
  <r>
    <x v="7"/>
    <x v="11"/>
    <x v="679"/>
    <x v="6"/>
    <n v="689"/>
  </r>
  <r>
    <x v="7"/>
    <x v="11"/>
    <x v="313"/>
    <x v="2"/>
    <n v="405"/>
  </r>
  <r>
    <x v="7"/>
    <x v="11"/>
    <x v="473"/>
    <x v="13"/>
    <n v="305"/>
  </r>
  <r>
    <x v="7"/>
    <x v="11"/>
    <x v="770"/>
    <x v="5"/>
    <n v="3693"/>
  </r>
  <r>
    <x v="7"/>
    <x v="11"/>
    <x v="1055"/>
    <x v="3"/>
    <n v="200"/>
  </r>
  <r>
    <x v="7"/>
    <x v="11"/>
    <x v="533"/>
    <x v="2"/>
    <n v="66"/>
  </r>
  <r>
    <x v="7"/>
    <x v="11"/>
    <x v="375"/>
    <x v="3"/>
    <n v="100"/>
  </r>
  <r>
    <x v="7"/>
    <x v="11"/>
    <x v="537"/>
    <x v="3"/>
    <n v="722"/>
  </r>
  <r>
    <x v="7"/>
    <x v="11"/>
    <x v="1256"/>
    <x v="3"/>
    <n v="17"/>
  </r>
  <r>
    <x v="7"/>
    <x v="11"/>
    <x v="1150"/>
    <x v="10"/>
    <n v="43"/>
  </r>
  <r>
    <x v="7"/>
    <x v="11"/>
    <x v="1325"/>
    <x v="0"/>
    <n v="22"/>
  </r>
  <r>
    <x v="7"/>
    <x v="11"/>
    <x v="1222"/>
    <x v="3"/>
    <n v="61"/>
  </r>
  <r>
    <x v="7"/>
    <x v="11"/>
    <x v="64"/>
    <x v="1"/>
    <n v="640"/>
  </r>
  <r>
    <x v="7"/>
    <x v="11"/>
    <x v="907"/>
    <x v="0"/>
    <n v="709"/>
  </r>
  <r>
    <x v="7"/>
    <x v="11"/>
    <x v="516"/>
    <x v="13"/>
    <n v="1152"/>
  </r>
  <r>
    <x v="7"/>
    <x v="11"/>
    <x v="19"/>
    <x v="3"/>
    <n v="260"/>
  </r>
  <r>
    <x v="7"/>
    <x v="11"/>
    <x v="1317"/>
    <x v="7"/>
    <n v="35"/>
  </r>
  <r>
    <x v="7"/>
    <x v="11"/>
    <x v="521"/>
    <x v="3"/>
    <n v="431"/>
  </r>
  <r>
    <x v="7"/>
    <x v="11"/>
    <x v="619"/>
    <x v="3"/>
    <n v="7"/>
  </r>
  <r>
    <x v="7"/>
    <x v="11"/>
    <x v="0"/>
    <x v="5"/>
    <n v="509"/>
  </r>
  <r>
    <x v="7"/>
    <x v="11"/>
    <x v="1017"/>
    <x v="2"/>
    <n v="9025"/>
  </r>
  <r>
    <x v="7"/>
    <x v="11"/>
    <x v="311"/>
    <x v="3"/>
    <n v="112"/>
  </r>
  <r>
    <x v="7"/>
    <x v="11"/>
    <x v="430"/>
    <x v="1"/>
    <n v="924"/>
  </r>
  <r>
    <x v="7"/>
    <x v="11"/>
    <x v="1194"/>
    <x v="3"/>
    <n v="105"/>
  </r>
  <r>
    <x v="7"/>
    <x v="11"/>
    <x v="757"/>
    <x v="1"/>
    <n v="455"/>
  </r>
  <r>
    <x v="7"/>
    <x v="11"/>
    <x v="897"/>
    <x v="4"/>
    <n v="1483"/>
  </r>
  <r>
    <x v="7"/>
    <x v="11"/>
    <x v="283"/>
    <x v="3"/>
    <n v="61"/>
  </r>
  <r>
    <x v="7"/>
    <x v="11"/>
    <x v="616"/>
    <x v="9"/>
    <n v="449"/>
  </r>
  <r>
    <x v="7"/>
    <x v="11"/>
    <x v="1172"/>
    <x v="7"/>
    <n v="220"/>
  </r>
  <r>
    <x v="7"/>
    <x v="11"/>
    <x v="81"/>
    <x v="3"/>
    <n v="470"/>
  </r>
  <r>
    <x v="7"/>
    <x v="11"/>
    <x v="1160"/>
    <x v="3"/>
    <n v="19"/>
  </r>
  <r>
    <x v="7"/>
    <x v="11"/>
    <x v="167"/>
    <x v="6"/>
    <n v="12730"/>
  </r>
  <r>
    <x v="7"/>
    <x v="11"/>
    <x v="1078"/>
    <x v="10"/>
    <n v="8804"/>
  </r>
  <r>
    <x v="7"/>
    <x v="11"/>
    <x v="1077"/>
    <x v="5"/>
    <n v="2614"/>
  </r>
  <r>
    <x v="7"/>
    <x v="11"/>
    <x v="55"/>
    <x v="0"/>
    <n v="548"/>
  </r>
  <r>
    <x v="7"/>
    <x v="11"/>
    <x v="0"/>
    <x v="19"/>
    <n v="893"/>
  </r>
  <r>
    <x v="7"/>
    <x v="11"/>
    <x v="369"/>
    <x v="3"/>
    <n v="45"/>
  </r>
  <r>
    <x v="7"/>
    <x v="11"/>
    <x v="1270"/>
    <x v="3"/>
    <n v="45"/>
  </r>
  <r>
    <x v="7"/>
    <x v="11"/>
    <x v="1294"/>
    <x v="2"/>
    <n v="53"/>
  </r>
  <r>
    <x v="7"/>
    <x v="11"/>
    <x v="1213"/>
    <x v="19"/>
    <n v="279"/>
  </r>
  <r>
    <x v="7"/>
    <x v="11"/>
    <x v="309"/>
    <x v="3"/>
    <n v="48"/>
  </r>
  <r>
    <x v="7"/>
    <x v="11"/>
    <x v="1439"/>
    <x v="9"/>
    <n v="1"/>
  </r>
  <r>
    <x v="7"/>
    <x v="11"/>
    <x v="1455"/>
    <x v="3"/>
    <n v="4"/>
  </r>
  <r>
    <x v="7"/>
    <x v="11"/>
    <x v="659"/>
    <x v="7"/>
    <n v="69"/>
  </r>
  <r>
    <x v="7"/>
    <x v="11"/>
    <x v="409"/>
    <x v="0"/>
    <n v="2151"/>
  </r>
  <r>
    <x v="7"/>
    <x v="11"/>
    <x v="670"/>
    <x v="3"/>
    <n v="18"/>
  </r>
  <r>
    <x v="7"/>
    <x v="11"/>
    <x v="494"/>
    <x v="3"/>
    <n v="987"/>
  </r>
  <r>
    <x v="7"/>
    <x v="11"/>
    <x v="407"/>
    <x v="3"/>
    <n v="1474"/>
  </r>
  <r>
    <x v="7"/>
    <x v="11"/>
    <x v="705"/>
    <x v="1"/>
    <n v="101"/>
  </r>
  <r>
    <x v="7"/>
    <x v="11"/>
    <x v="85"/>
    <x v="3"/>
    <n v="45"/>
  </r>
  <r>
    <x v="7"/>
    <x v="11"/>
    <x v="131"/>
    <x v="3"/>
    <n v="10"/>
  </r>
  <r>
    <x v="7"/>
    <x v="11"/>
    <x v="205"/>
    <x v="3"/>
    <n v="47"/>
  </r>
  <r>
    <x v="7"/>
    <x v="11"/>
    <x v="1105"/>
    <x v="1"/>
    <n v="52"/>
  </r>
  <r>
    <x v="7"/>
    <x v="11"/>
    <x v="12"/>
    <x v="3"/>
    <n v="9"/>
  </r>
  <r>
    <x v="7"/>
    <x v="11"/>
    <x v="1262"/>
    <x v="2"/>
    <n v="19"/>
  </r>
  <r>
    <x v="7"/>
    <x v="11"/>
    <x v="1435"/>
    <x v="3"/>
    <n v="6"/>
  </r>
  <r>
    <x v="7"/>
    <x v="11"/>
    <x v="1411"/>
    <x v="3"/>
    <n v="6"/>
  </r>
  <r>
    <x v="7"/>
    <x v="11"/>
    <x v="1480"/>
    <x v="3"/>
    <n v="2"/>
  </r>
  <r>
    <x v="7"/>
    <x v="11"/>
    <x v="423"/>
    <x v="2"/>
    <n v="993"/>
  </r>
  <r>
    <x v="7"/>
    <x v="11"/>
    <x v="776"/>
    <x v="1"/>
    <n v="1977"/>
  </r>
  <r>
    <x v="7"/>
    <x v="11"/>
    <x v="443"/>
    <x v="5"/>
    <n v="1204"/>
  </r>
  <r>
    <x v="7"/>
    <x v="11"/>
    <x v="229"/>
    <x v="11"/>
    <n v="6752"/>
  </r>
  <r>
    <x v="7"/>
    <x v="11"/>
    <x v="265"/>
    <x v="1"/>
    <n v="728"/>
  </r>
  <r>
    <x v="7"/>
    <x v="11"/>
    <x v="1060"/>
    <x v="11"/>
    <n v="6647"/>
  </r>
  <r>
    <x v="7"/>
    <x v="11"/>
    <x v="1187"/>
    <x v="4"/>
    <n v="61"/>
  </r>
  <r>
    <x v="7"/>
    <x v="11"/>
    <x v="1199"/>
    <x v="3"/>
    <n v="48"/>
  </r>
  <r>
    <x v="7"/>
    <x v="11"/>
    <x v="339"/>
    <x v="4"/>
    <n v="76"/>
  </r>
  <r>
    <x v="7"/>
    <x v="11"/>
    <x v="1486"/>
    <x v="10"/>
    <n v="2"/>
  </r>
  <r>
    <x v="7"/>
    <x v="11"/>
    <x v="417"/>
    <x v="2"/>
    <n v="4165"/>
  </r>
  <r>
    <x v="7"/>
    <x v="11"/>
    <x v="329"/>
    <x v="12"/>
    <n v="1300"/>
  </r>
  <r>
    <x v="7"/>
    <x v="11"/>
    <x v="657"/>
    <x v="1"/>
    <n v="260"/>
  </r>
  <r>
    <x v="7"/>
    <x v="11"/>
    <x v="1114"/>
    <x v="3"/>
    <n v="104"/>
  </r>
  <r>
    <x v="7"/>
    <x v="11"/>
    <x v="451"/>
    <x v="5"/>
    <n v="9298"/>
  </r>
  <r>
    <x v="7"/>
    <x v="11"/>
    <x v="69"/>
    <x v="9"/>
    <n v="9788"/>
  </r>
  <r>
    <x v="7"/>
    <x v="11"/>
    <x v="695"/>
    <x v="3"/>
    <n v="1056"/>
  </r>
  <r>
    <x v="7"/>
    <x v="11"/>
    <x v="965"/>
    <x v="8"/>
    <n v="1385"/>
  </r>
  <r>
    <x v="7"/>
    <x v="11"/>
    <x v="828"/>
    <x v="3"/>
    <n v="4527"/>
  </r>
  <r>
    <x v="7"/>
    <x v="11"/>
    <x v="810"/>
    <x v="8"/>
    <n v="425"/>
  </r>
  <r>
    <x v="7"/>
    <x v="11"/>
    <x v="36"/>
    <x v="7"/>
    <n v="47"/>
  </r>
  <r>
    <x v="7"/>
    <x v="11"/>
    <x v="1122"/>
    <x v="12"/>
    <n v="21"/>
  </r>
  <r>
    <x v="7"/>
    <x v="11"/>
    <x v="1084"/>
    <x v="7"/>
    <n v="3298"/>
  </r>
  <r>
    <x v="7"/>
    <x v="11"/>
    <x v="853"/>
    <x v="5"/>
    <n v="35"/>
  </r>
  <r>
    <x v="7"/>
    <x v="11"/>
    <x v="230"/>
    <x v="16"/>
    <n v="374"/>
  </r>
  <r>
    <x v="7"/>
    <x v="11"/>
    <x v="791"/>
    <x v="3"/>
    <n v="4672"/>
  </r>
  <r>
    <x v="7"/>
    <x v="11"/>
    <x v="926"/>
    <x v="8"/>
    <n v="2394"/>
  </r>
  <r>
    <x v="7"/>
    <x v="11"/>
    <x v="543"/>
    <x v="18"/>
    <n v="2346"/>
  </r>
  <r>
    <x v="7"/>
    <x v="11"/>
    <x v="1145"/>
    <x v="3"/>
    <n v="61"/>
  </r>
  <r>
    <x v="7"/>
    <x v="11"/>
    <x v="884"/>
    <x v="7"/>
    <n v="990"/>
  </r>
  <r>
    <x v="7"/>
    <x v="11"/>
    <x v="128"/>
    <x v="3"/>
    <n v="426"/>
  </r>
  <r>
    <x v="7"/>
    <x v="11"/>
    <x v="1252"/>
    <x v="14"/>
    <n v="116"/>
  </r>
  <r>
    <x v="7"/>
    <x v="11"/>
    <x v="1137"/>
    <x v="2"/>
    <n v="25"/>
  </r>
  <r>
    <x v="7"/>
    <x v="11"/>
    <x v="1398"/>
    <x v="1"/>
    <n v="10"/>
  </r>
  <r>
    <x v="7"/>
    <x v="11"/>
    <x v="1"/>
    <x v="1"/>
    <n v="982"/>
  </r>
  <r>
    <x v="7"/>
    <x v="11"/>
    <x v="336"/>
    <x v="1"/>
    <n v="1886"/>
  </r>
  <r>
    <x v="7"/>
    <x v="11"/>
    <x v="274"/>
    <x v="3"/>
    <n v="643"/>
  </r>
  <r>
    <x v="7"/>
    <x v="11"/>
    <x v="1109"/>
    <x v="3"/>
    <n v="16"/>
  </r>
  <r>
    <x v="7"/>
    <x v="11"/>
    <x v="1344"/>
    <x v="3"/>
    <n v="3"/>
  </r>
  <r>
    <x v="7"/>
    <x v="11"/>
    <x v="1216"/>
    <x v="3"/>
    <n v="12"/>
  </r>
  <r>
    <x v="7"/>
    <x v="11"/>
    <x v="338"/>
    <x v="3"/>
    <n v="75"/>
  </r>
  <r>
    <x v="7"/>
    <x v="11"/>
    <x v="563"/>
    <x v="3"/>
    <n v="14"/>
  </r>
  <r>
    <x v="7"/>
    <x v="11"/>
    <x v="1458"/>
    <x v="3"/>
    <n v="1"/>
  </r>
  <r>
    <x v="7"/>
    <x v="11"/>
    <x v="384"/>
    <x v="5"/>
    <n v="131479"/>
  </r>
  <r>
    <x v="7"/>
    <x v="11"/>
    <x v="352"/>
    <x v="1"/>
    <n v="2811"/>
  </r>
  <r>
    <x v="7"/>
    <x v="11"/>
    <x v="706"/>
    <x v="7"/>
    <n v="41"/>
  </r>
  <r>
    <x v="7"/>
    <x v="11"/>
    <x v="1020"/>
    <x v="15"/>
    <n v="4150"/>
  </r>
  <r>
    <x v="7"/>
    <x v="11"/>
    <x v="456"/>
    <x v="0"/>
    <n v="311"/>
  </r>
  <r>
    <x v="7"/>
    <x v="11"/>
    <x v="1117"/>
    <x v="11"/>
    <n v="9"/>
  </r>
  <r>
    <x v="7"/>
    <x v="11"/>
    <x v="1157"/>
    <x v="7"/>
    <n v="28"/>
  </r>
  <r>
    <x v="7"/>
    <x v="11"/>
    <x v="871"/>
    <x v="1"/>
    <n v="16710"/>
  </r>
  <r>
    <x v="7"/>
    <x v="11"/>
    <x v="846"/>
    <x v="8"/>
    <n v="1252"/>
  </r>
  <r>
    <x v="7"/>
    <x v="11"/>
    <x v="838"/>
    <x v="1"/>
    <n v="9565"/>
  </r>
  <r>
    <x v="7"/>
    <x v="11"/>
    <x v="575"/>
    <x v="3"/>
    <n v="411"/>
  </r>
  <r>
    <x v="7"/>
    <x v="11"/>
    <x v="245"/>
    <x v="7"/>
    <n v="434"/>
  </r>
  <r>
    <x v="7"/>
    <x v="11"/>
    <x v="855"/>
    <x v="1"/>
    <n v="55"/>
  </r>
  <r>
    <x v="7"/>
    <x v="11"/>
    <x v="847"/>
    <x v="3"/>
    <n v="5448"/>
  </r>
  <r>
    <x v="7"/>
    <x v="11"/>
    <x v="890"/>
    <x v="3"/>
    <n v="169"/>
  </r>
  <r>
    <x v="7"/>
    <x v="11"/>
    <x v="535"/>
    <x v="7"/>
    <n v="574"/>
  </r>
  <r>
    <x v="7"/>
    <x v="11"/>
    <x v="1261"/>
    <x v="3"/>
    <n v="9"/>
  </r>
  <r>
    <x v="7"/>
    <x v="11"/>
    <x v="1027"/>
    <x v="3"/>
    <n v="67"/>
  </r>
  <r>
    <x v="7"/>
    <x v="11"/>
    <x v="1474"/>
    <x v="7"/>
    <n v="3"/>
  </r>
  <r>
    <x v="7"/>
    <x v="11"/>
    <x v="990"/>
    <x v="3"/>
    <n v="16353"/>
  </r>
  <r>
    <x v="7"/>
    <x v="11"/>
    <x v="937"/>
    <x v="3"/>
    <n v="451"/>
  </r>
  <r>
    <x v="7"/>
    <x v="11"/>
    <x v="418"/>
    <x v="3"/>
    <n v="4189"/>
  </r>
  <r>
    <x v="7"/>
    <x v="11"/>
    <x v="736"/>
    <x v="3"/>
    <n v="385"/>
  </r>
  <r>
    <x v="7"/>
    <x v="11"/>
    <x v="1129"/>
    <x v="6"/>
    <n v="37"/>
  </r>
  <r>
    <x v="7"/>
    <x v="11"/>
    <x v="74"/>
    <x v="3"/>
    <n v="73"/>
  </r>
  <r>
    <x v="7"/>
    <x v="11"/>
    <x v="526"/>
    <x v="15"/>
    <n v="194"/>
  </r>
  <r>
    <x v="7"/>
    <x v="11"/>
    <x v="298"/>
    <x v="10"/>
    <n v="161"/>
  </r>
  <r>
    <x v="7"/>
    <x v="11"/>
    <x v="378"/>
    <x v="3"/>
    <n v="2039"/>
  </r>
  <r>
    <x v="7"/>
    <x v="11"/>
    <x v="1120"/>
    <x v="19"/>
    <n v="139"/>
  </r>
  <r>
    <x v="7"/>
    <x v="11"/>
    <x v="1445"/>
    <x v="3"/>
    <n v="1"/>
  </r>
  <r>
    <x v="7"/>
    <x v="11"/>
    <x v="831"/>
    <x v="12"/>
    <n v="13"/>
  </r>
  <r>
    <x v="7"/>
    <x v="11"/>
    <x v="1343"/>
    <x v="3"/>
    <n v="2"/>
  </r>
  <r>
    <x v="7"/>
    <x v="11"/>
    <x v="1155"/>
    <x v="3"/>
    <n v="14"/>
  </r>
  <r>
    <x v="7"/>
    <x v="11"/>
    <x v="579"/>
    <x v="6"/>
    <n v="2314"/>
  </r>
  <r>
    <x v="7"/>
    <x v="11"/>
    <x v="496"/>
    <x v="1"/>
    <n v="229"/>
  </r>
  <r>
    <x v="7"/>
    <x v="11"/>
    <x v="96"/>
    <x v="8"/>
    <n v="1392"/>
  </r>
  <r>
    <x v="7"/>
    <x v="11"/>
    <x v="124"/>
    <x v="1"/>
    <n v="713"/>
  </r>
  <r>
    <x v="7"/>
    <x v="11"/>
    <x v="137"/>
    <x v="7"/>
    <n v="163"/>
  </r>
  <r>
    <x v="7"/>
    <x v="11"/>
    <x v="1288"/>
    <x v="18"/>
    <n v="223"/>
  </r>
  <r>
    <x v="7"/>
    <x v="11"/>
    <x v="944"/>
    <x v="3"/>
    <n v="37"/>
  </r>
  <r>
    <x v="7"/>
    <x v="11"/>
    <x v="1433"/>
    <x v="3"/>
    <n v="4"/>
  </r>
  <r>
    <x v="7"/>
    <x v="11"/>
    <x v="1331"/>
    <x v="3"/>
    <n v="5"/>
  </r>
  <r>
    <x v="7"/>
    <x v="11"/>
    <x v="802"/>
    <x v="3"/>
    <n v="4442"/>
  </r>
  <r>
    <x v="7"/>
    <x v="11"/>
    <x v="1050"/>
    <x v="3"/>
    <n v="105"/>
  </r>
  <r>
    <x v="7"/>
    <x v="11"/>
    <x v="709"/>
    <x v="0"/>
    <n v="3639"/>
  </r>
  <r>
    <x v="7"/>
    <x v="11"/>
    <x v="364"/>
    <x v="6"/>
    <n v="853"/>
  </r>
  <r>
    <x v="7"/>
    <x v="11"/>
    <x v="377"/>
    <x v="13"/>
    <n v="660"/>
  </r>
  <r>
    <x v="7"/>
    <x v="11"/>
    <x v="1009"/>
    <x v="7"/>
    <n v="423"/>
  </r>
  <r>
    <x v="7"/>
    <x v="11"/>
    <x v="830"/>
    <x v="1"/>
    <n v="427"/>
  </r>
  <r>
    <x v="7"/>
    <x v="11"/>
    <x v="381"/>
    <x v="14"/>
    <n v="1017"/>
  </r>
  <r>
    <x v="7"/>
    <x v="11"/>
    <x v="88"/>
    <x v="3"/>
    <n v="502"/>
  </r>
  <r>
    <x v="7"/>
    <x v="11"/>
    <x v="1466"/>
    <x v="3"/>
    <n v="7"/>
  </r>
  <r>
    <x v="7"/>
    <x v="11"/>
    <x v="807"/>
    <x v="1"/>
    <n v="201"/>
  </r>
  <r>
    <x v="7"/>
    <x v="11"/>
    <x v="527"/>
    <x v="3"/>
    <n v="14"/>
  </r>
  <r>
    <x v="7"/>
    <x v="11"/>
    <x v="420"/>
    <x v="4"/>
    <n v="1868"/>
  </r>
  <r>
    <x v="7"/>
    <x v="11"/>
    <x v="1412"/>
    <x v="7"/>
    <n v="7"/>
  </r>
  <r>
    <x v="7"/>
    <x v="11"/>
    <x v="1053"/>
    <x v="7"/>
    <n v="13"/>
  </r>
  <r>
    <x v="7"/>
    <x v="11"/>
    <x v="970"/>
    <x v="3"/>
    <n v="17"/>
  </r>
  <r>
    <x v="7"/>
    <x v="11"/>
    <x v="1497"/>
    <x v="3"/>
    <n v="14"/>
  </r>
  <r>
    <x v="7"/>
    <x v="11"/>
    <x v="752"/>
    <x v="3"/>
    <n v="20"/>
  </r>
  <r>
    <x v="7"/>
    <x v="11"/>
    <x v="1348"/>
    <x v="3"/>
    <n v="57"/>
  </r>
  <r>
    <x v="7"/>
    <x v="11"/>
    <x v="146"/>
    <x v="1"/>
    <n v="8372"/>
  </r>
  <r>
    <x v="7"/>
    <x v="11"/>
    <x v="610"/>
    <x v="14"/>
    <n v="281"/>
  </r>
  <r>
    <x v="7"/>
    <x v="11"/>
    <x v="152"/>
    <x v="2"/>
    <n v="4968"/>
  </r>
  <r>
    <x v="7"/>
    <x v="11"/>
    <x v="171"/>
    <x v="3"/>
    <n v="646"/>
  </r>
  <r>
    <x v="7"/>
    <x v="11"/>
    <x v="759"/>
    <x v="0"/>
    <n v="78"/>
  </r>
  <r>
    <x v="7"/>
    <x v="11"/>
    <x v="1163"/>
    <x v="1"/>
    <n v="31"/>
  </r>
  <r>
    <x v="7"/>
    <x v="11"/>
    <x v="1421"/>
    <x v="3"/>
    <n v="1"/>
  </r>
  <r>
    <x v="7"/>
    <x v="11"/>
    <x v="902"/>
    <x v="3"/>
    <n v="1"/>
  </r>
  <r>
    <x v="7"/>
    <x v="11"/>
    <x v="1289"/>
    <x v="4"/>
    <n v="35"/>
  </r>
  <r>
    <x v="7"/>
    <x v="11"/>
    <x v="1449"/>
    <x v="3"/>
    <n v="12"/>
  </r>
  <r>
    <x v="7"/>
    <x v="11"/>
    <x v="1245"/>
    <x v="3"/>
    <n v="10"/>
  </r>
  <r>
    <x v="7"/>
    <x v="11"/>
    <x v="1168"/>
    <x v="3"/>
    <n v="127"/>
  </r>
  <r>
    <x v="7"/>
    <x v="11"/>
    <x v="1010"/>
    <x v="1"/>
    <n v="1228"/>
  </r>
  <r>
    <x v="7"/>
    <x v="11"/>
    <x v="1006"/>
    <x v="7"/>
    <n v="17810"/>
  </r>
  <r>
    <x v="7"/>
    <x v="11"/>
    <x v="836"/>
    <x v="1"/>
    <n v="1728"/>
  </r>
  <r>
    <x v="7"/>
    <x v="11"/>
    <x v="964"/>
    <x v="9"/>
    <n v="2601"/>
  </r>
  <r>
    <x v="7"/>
    <x v="11"/>
    <x v="0"/>
    <x v="9"/>
    <n v="599"/>
  </r>
  <r>
    <x v="7"/>
    <x v="11"/>
    <x v="342"/>
    <x v="1"/>
    <n v="127"/>
  </r>
  <r>
    <x v="7"/>
    <x v="11"/>
    <x v="1047"/>
    <x v="3"/>
    <n v="2778"/>
  </r>
  <r>
    <x v="7"/>
    <x v="11"/>
    <x v="158"/>
    <x v="3"/>
    <n v="970"/>
  </r>
  <r>
    <x v="7"/>
    <x v="11"/>
    <x v="434"/>
    <x v="3"/>
    <n v="11928"/>
  </r>
  <r>
    <x v="7"/>
    <x v="11"/>
    <x v="486"/>
    <x v="2"/>
    <n v="259"/>
  </r>
  <r>
    <x v="7"/>
    <x v="11"/>
    <x v="1395"/>
    <x v="3"/>
    <n v="5"/>
  </r>
  <r>
    <x v="7"/>
    <x v="11"/>
    <x v="1370"/>
    <x v="3"/>
    <n v="6"/>
  </r>
  <r>
    <x v="7"/>
    <x v="11"/>
    <x v="247"/>
    <x v="0"/>
    <n v="102"/>
  </r>
  <r>
    <x v="7"/>
    <x v="11"/>
    <x v="1389"/>
    <x v="3"/>
    <n v="5"/>
  </r>
  <r>
    <x v="7"/>
    <x v="11"/>
    <x v="1028"/>
    <x v="5"/>
    <n v="187"/>
  </r>
  <r>
    <x v="7"/>
    <x v="11"/>
    <x v="624"/>
    <x v="0"/>
    <n v="5215"/>
  </r>
  <r>
    <x v="7"/>
    <x v="11"/>
    <x v="482"/>
    <x v="3"/>
    <n v="375"/>
  </r>
  <r>
    <x v="7"/>
    <x v="11"/>
    <x v="437"/>
    <x v="15"/>
    <n v="553"/>
  </r>
  <r>
    <x v="7"/>
    <x v="11"/>
    <x v="142"/>
    <x v="8"/>
    <n v="77"/>
  </r>
  <r>
    <x v="7"/>
    <x v="11"/>
    <x v="16"/>
    <x v="7"/>
    <n v="280"/>
  </r>
  <r>
    <x v="7"/>
    <x v="11"/>
    <x v="1459"/>
    <x v="3"/>
    <n v="2"/>
  </r>
  <r>
    <x v="7"/>
    <x v="11"/>
    <x v="509"/>
    <x v="14"/>
    <n v="30"/>
  </r>
  <r>
    <x v="7"/>
    <x v="11"/>
    <x v="1419"/>
    <x v="7"/>
    <n v="14"/>
  </r>
  <r>
    <x v="7"/>
    <x v="11"/>
    <x v="1309"/>
    <x v="10"/>
    <n v="17"/>
  </r>
  <r>
    <x v="7"/>
    <x v="11"/>
    <x v="1298"/>
    <x v="8"/>
    <n v="17"/>
  </r>
  <r>
    <x v="7"/>
    <x v="11"/>
    <x v="564"/>
    <x v="3"/>
    <n v="90"/>
  </r>
  <r>
    <x v="7"/>
    <x v="11"/>
    <x v="1385"/>
    <x v="7"/>
    <n v="269"/>
  </r>
  <r>
    <x v="7"/>
    <x v="11"/>
    <x v="193"/>
    <x v="1"/>
    <n v="5515"/>
  </r>
  <r>
    <x v="7"/>
    <x v="11"/>
    <x v="394"/>
    <x v="12"/>
    <n v="2554"/>
  </r>
  <r>
    <x v="7"/>
    <x v="11"/>
    <x v="318"/>
    <x v="0"/>
    <n v="12328"/>
  </r>
  <r>
    <x v="7"/>
    <x v="11"/>
    <x v="350"/>
    <x v="0"/>
    <n v="1032"/>
  </r>
  <r>
    <x v="7"/>
    <x v="11"/>
    <x v="688"/>
    <x v="2"/>
    <n v="553"/>
  </r>
  <r>
    <x v="7"/>
    <x v="11"/>
    <x v="1092"/>
    <x v="1"/>
    <n v="883"/>
  </r>
  <r>
    <x v="7"/>
    <x v="11"/>
    <x v="539"/>
    <x v="3"/>
    <n v="1177"/>
  </r>
  <r>
    <x v="7"/>
    <x v="11"/>
    <x v="825"/>
    <x v="3"/>
    <n v="91"/>
  </r>
  <r>
    <x v="7"/>
    <x v="11"/>
    <x v="221"/>
    <x v="3"/>
    <n v="165"/>
  </r>
  <r>
    <x v="7"/>
    <x v="11"/>
    <x v="1438"/>
    <x v="3"/>
    <n v="2"/>
  </r>
  <r>
    <x v="7"/>
    <x v="11"/>
    <x v="693"/>
    <x v="1"/>
    <n v="11"/>
  </r>
  <r>
    <x v="7"/>
    <x v="11"/>
    <x v="1359"/>
    <x v="7"/>
    <n v="4"/>
  </r>
  <r>
    <x v="7"/>
    <x v="11"/>
    <x v="1463"/>
    <x v="3"/>
    <n v="9"/>
  </r>
  <r>
    <x v="7"/>
    <x v="11"/>
    <x v="0"/>
    <x v="15"/>
    <n v="372"/>
  </r>
  <r>
    <x v="7"/>
    <x v="11"/>
    <x v="1096"/>
    <x v="1"/>
    <n v="1769"/>
  </r>
  <r>
    <x v="7"/>
    <x v="11"/>
    <x v="25"/>
    <x v="10"/>
    <n v="111"/>
  </r>
  <r>
    <x v="7"/>
    <x v="11"/>
    <x v="136"/>
    <x v="7"/>
    <n v="3045"/>
  </r>
  <r>
    <x v="7"/>
    <x v="11"/>
    <x v="492"/>
    <x v="0"/>
    <n v="1072"/>
  </r>
  <r>
    <x v="7"/>
    <x v="11"/>
    <x v="319"/>
    <x v="3"/>
    <n v="1405"/>
  </r>
  <r>
    <x v="7"/>
    <x v="11"/>
    <x v="966"/>
    <x v="3"/>
    <n v="722"/>
  </r>
  <r>
    <x v="7"/>
    <x v="11"/>
    <x v="703"/>
    <x v="9"/>
    <n v="77"/>
  </r>
  <r>
    <x v="7"/>
    <x v="11"/>
    <x v="1277"/>
    <x v="5"/>
    <n v="71"/>
  </r>
  <r>
    <x v="7"/>
    <x v="11"/>
    <x v="1464"/>
    <x v="0"/>
    <n v="34"/>
  </r>
  <r>
    <x v="7"/>
    <x v="11"/>
    <x v="1167"/>
    <x v="3"/>
    <n v="16"/>
  </r>
  <r>
    <x v="7"/>
    <x v="11"/>
    <x v="234"/>
    <x v="3"/>
    <n v="3120"/>
  </r>
  <r>
    <x v="7"/>
    <x v="11"/>
    <x v="754"/>
    <x v="0"/>
    <n v="670"/>
  </r>
  <r>
    <x v="7"/>
    <x v="11"/>
    <x v="858"/>
    <x v="13"/>
    <n v="580"/>
  </r>
  <r>
    <x v="7"/>
    <x v="11"/>
    <x v="868"/>
    <x v="3"/>
    <n v="477"/>
  </r>
  <r>
    <x v="7"/>
    <x v="11"/>
    <x v="931"/>
    <x v="2"/>
    <n v="728"/>
  </r>
  <r>
    <x v="7"/>
    <x v="11"/>
    <x v="1176"/>
    <x v="3"/>
    <n v="36"/>
  </r>
  <r>
    <x v="7"/>
    <x v="11"/>
    <x v="608"/>
    <x v="3"/>
    <n v="118"/>
  </r>
  <r>
    <x v="7"/>
    <x v="11"/>
    <x v="466"/>
    <x v="3"/>
    <n v="75"/>
  </r>
  <r>
    <x v="7"/>
    <x v="11"/>
    <x v="1061"/>
    <x v="2"/>
    <n v="11"/>
  </r>
  <r>
    <x v="7"/>
    <x v="11"/>
    <x v="865"/>
    <x v="9"/>
    <n v="4207"/>
  </r>
  <r>
    <x v="7"/>
    <x v="11"/>
    <x v="389"/>
    <x v="3"/>
    <n v="629"/>
  </r>
  <r>
    <x v="7"/>
    <x v="11"/>
    <x v="32"/>
    <x v="11"/>
    <n v="691"/>
  </r>
  <r>
    <x v="7"/>
    <x v="11"/>
    <x v="180"/>
    <x v="3"/>
    <n v="747"/>
  </r>
  <r>
    <x v="7"/>
    <x v="11"/>
    <x v="850"/>
    <x v="3"/>
    <n v="739"/>
  </r>
  <r>
    <x v="7"/>
    <x v="11"/>
    <x v="189"/>
    <x v="9"/>
    <n v="35"/>
  </r>
  <r>
    <x v="7"/>
    <x v="11"/>
    <x v="872"/>
    <x v="2"/>
    <n v="1170"/>
  </r>
  <r>
    <x v="7"/>
    <x v="11"/>
    <x v="53"/>
    <x v="3"/>
    <n v="5"/>
  </r>
  <r>
    <x v="7"/>
    <x v="11"/>
    <x v="107"/>
    <x v="3"/>
    <n v="365"/>
  </r>
  <r>
    <x v="7"/>
    <x v="11"/>
    <x v="483"/>
    <x v="16"/>
    <n v="96"/>
  </r>
  <r>
    <x v="7"/>
    <x v="11"/>
    <x v="517"/>
    <x v="3"/>
    <n v="339"/>
  </r>
  <r>
    <x v="7"/>
    <x v="11"/>
    <x v="1149"/>
    <x v="3"/>
    <n v="49"/>
  </r>
  <r>
    <x v="7"/>
    <x v="11"/>
    <x v="1227"/>
    <x v="3"/>
    <n v="18"/>
  </r>
  <r>
    <x v="7"/>
    <x v="11"/>
    <x v="1000"/>
    <x v="1"/>
    <n v="11300"/>
  </r>
  <r>
    <x v="7"/>
    <x v="11"/>
    <x v="1026"/>
    <x v="18"/>
    <n v="164"/>
  </r>
  <r>
    <x v="7"/>
    <x v="11"/>
    <x v="729"/>
    <x v="12"/>
    <n v="2456"/>
  </r>
  <r>
    <x v="7"/>
    <x v="11"/>
    <x v="270"/>
    <x v="9"/>
    <n v="1589"/>
  </r>
  <r>
    <x v="7"/>
    <x v="11"/>
    <x v="900"/>
    <x v="9"/>
    <n v="2197"/>
  </r>
  <r>
    <x v="7"/>
    <x v="11"/>
    <x v="1223"/>
    <x v="14"/>
    <n v="59"/>
  </r>
  <r>
    <x v="7"/>
    <x v="11"/>
    <x v="1250"/>
    <x v="7"/>
    <n v="37"/>
  </r>
  <r>
    <x v="7"/>
    <x v="11"/>
    <x v="43"/>
    <x v="3"/>
    <n v="171"/>
  </r>
  <r>
    <x v="7"/>
    <x v="11"/>
    <x v="528"/>
    <x v="4"/>
    <n v="158"/>
  </r>
  <r>
    <x v="7"/>
    <x v="11"/>
    <x v="1119"/>
    <x v="4"/>
    <n v="69"/>
  </r>
  <r>
    <x v="7"/>
    <x v="11"/>
    <x v="1128"/>
    <x v="6"/>
    <n v="189"/>
  </r>
  <r>
    <x v="7"/>
    <x v="11"/>
    <x v="1382"/>
    <x v="3"/>
    <n v="6"/>
  </r>
  <r>
    <x v="7"/>
    <x v="11"/>
    <x v="683"/>
    <x v="3"/>
    <n v="67"/>
  </r>
  <r>
    <x v="7"/>
    <x v="11"/>
    <x v="1457"/>
    <x v="2"/>
    <n v="6"/>
  </r>
  <r>
    <x v="7"/>
    <x v="11"/>
    <x v="1414"/>
    <x v="3"/>
    <n v="4"/>
  </r>
  <r>
    <x v="7"/>
    <x v="11"/>
    <x v="981"/>
    <x v="8"/>
    <n v="3874"/>
  </r>
  <r>
    <x v="7"/>
    <x v="11"/>
    <x v="913"/>
    <x v="12"/>
    <n v="1034"/>
  </r>
  <r>
    <x v="7"/>
    <x v="11"/>
    <x v="355"/>
    <x v="1"/>
    <n v="18805"/>
  </r>
  <r>
    <x v="7"/>
    <x v="11"/>
    <x v="992"/>
    <x v="14"/>
    <n v="991"/>
  </r>
  <r>
    <x v="7"/>
    <x v="11"/>
    <x v="487"/>
    <x v="0"/>
    <n v="261"/>
  </r>
  <r>
    <x v="7"/>
    <x v="11"/>
    <x v="287"/>
    <x v="3"/>
    <n v="223"/>
  </r>
  <r>
    <x v="7"/>
    <x v="11"/>
    <x v="1339"/>
    <x v="3"/>
    <n v="30"/>
  </r>
  <r>
    <x v="7"/>
    <x v="11"/>
    <x v="628"/>
    <x v="6"/>
    <n v="1068"/>
  </r>
  <r>
    <x v="7"/>
    <x v="11"/>
    <x v="700"/>
    <x v="1"/>
    <n v="722"/>
  </r>
  <r>
    <x v="7"/>
    <x v="11"/>
    <x v="1016"/>
    <x v="0"/>
    <n v="713"/>
  </r>
  <r>
    <x v="7"/>
    <x v="11"/>
    <x v="17"/>
    <x v="3"/>
    <n v="41"/>
  </r>
  <r>
    <x v="7"/>
    <x v="11"/>
    <x v="474"/>
    <x v="3"/>
    <n v="83"/>
  </r>
  <r>
    <x v="7"/>
    <x v="11"/>
    <x v="11"/>
    <x v="3"/>
    <n v="148"/>
  </r>
  <r>
    <x v="7"/>
    <x v="11"/>
    <x v="255"/>
    <x v="3"/>
    <n v="58"/>
  </r>
  <r>
    <x v="7"/>
    <x v="11"/>
    <x v="478"/>
    <x v="3"/>
    <n v="14"/>
  </r>
  <r>
    <x v="7"/>
    <x v="11"/>
    <x v="1141"/>
    <x v="3"/>
    <n v="119"/>
  </r>
  <r>
    <x v="7"/>
    <x v="11"/>
    <x v="653"/>
    <x v="7"/>
    <n v="105"/>
  </r>
  <r>
    <x v="7"/>
    <x v="11"/>
    <x v="1143"/>
    <x v="3"/>
    <n v="20"/>
  </r>
  <r>
    <x v="7"/>
    <x v="11"/>
    <x v="1413"/>
    <x v="4"/>
    <n v="257"/>
  </r>
  <r>
    <x v="7"/>
    <x v="11"/>
    <x v="547"/>
    <x v="6"/>
    <n v="11367"/>
  </r>
  <r>
    <x v="7"/>
    <x v="11"/>
    <x v="1035"/>
    <x v="1"/>
    <n v="662"/>
  </r>
  <r>
    <x v="7"/>
    <x v="11"/>
    <x v="519"/>
    <x v="12"/>
    <n v="348"/>
  </r>
  <r>
    <x v="7"/>
    <x v="11"/>
    <x v="92"/>
    <x v="3"/>
    <n v="83"/>
  </r>
  <r>
    <x v="7"/>
    <x v="11"/>
    <x v="534"/>
    <x v="4"/>
    <n v="122"/>
  </r>
  <r>
    <x v="7"/>
    <x v="11"/>
    <x v="562"/>
    <x v="2"/>
    <n v="366"/>
  </r>
  <r>
    <x v="7"/>
    <x v="11"/>
    <x v="1239"/>
    <x v="9"/>
    <n v="38"/>
  </r>
  <r>
    <x v="7"/>
    <x v="11"/>
    <x v="1234"/>
    <x v="3"/>
    <n v="10"/>
  </r>
  <r>
    <x v="7"/>
    <x v="11"/>
    <x v="1241"/>
    <x v="4"/>
    <n v="12"/>
  </r>
  <r>
    <x v="7"/>
    <x v="11"/>
    <x v="143"/>
    <x v="3"/>
    <n v="49"/>
  </r>
  <r>
    <x v="7"/>
    <x v="11"/>
    <x v="1347"/>
    <x v="7"/>
    <n v="9"/>
  </r>
  <r>
    <x v="7"/>
    <x v="11"/>
    <x v="268"/>
    <x v="7"/>
    <n v="9786"/>
  </r>
  <r>
    <x v="7"/>
    <x v="11"/>
    <x v="392"/>
    <x v="0"/>
    <n v="1610"/>
  </r>
  <r>
    <x v="7"/>
    <x v="11"/>
    <x v="633"/>
    <x v="3"/>
    <n v="833"/>
  </r>
  <r>
    <x v="7"/>
    <x v="11"/>
    <x v="140"/>
    <x v="18"/>
    <n v="188"/>
  </r>
  <r>
    <x v="7"/>
    <x v="11"/>
    <x v="1126"/>
    <x v="7"/>
    <n v="235"/>
  </r>
  <r>
    <x v="7"/>
    <x v="11"/>
    <x v="1468"/>
    <x v="3"/>
    <n v="6"/>
  </r>
  <r>
    <x v="7"/>
    <x v="11"/>
    <x v="399"/>
    <x v="0"/>
    <n v="500"/>
  </r>
  <r>
    <x v="7"/>
    <x v="11"/>
    <x v="134"/>
    <x v="2"/>
    <n v="1309"/>
  </r>
  <r>
    <x v="7"/>
    <x v="11"/>
    <x v="220"/>
    <x v="9"/>
    <n v="986"/>
  </r>
  <r>
    <x v="7"/>
    <x v="11"/>
    <x v="396"/>
    <x v="4"/>
    <n v="111"/>
  </r>
  <r>
    <x v="7"/>
    <x v="11"/>
    <x v="1022"/>
    <x v="9"/>
    <n v="844"/>
  </r>
  <r>
    <x v="7"/>
    <x v="11"/>
    <x v="316"/>
    <x v="8"/>
    <n v="439"/>
  </r>
  <r>
    <x v="7"/>
    <x v="11"/>
    <x v="896"/>
    <x v="9"/>
    <n v="365"/>
  </r>
  <r>
    <x v="7"/>
    <x v="11"/>
    <x v="1169"/>
    <x v="7"/>
    <n v="28"/>
  </r>
  <r>
    <x v="7"/>
    <x v="11"/>
    <x v="433"/>
    <x v="3"/>
    <n v="11"/>
  </r>
  <r>
    <x v="7"/>
    <x v="11"/>
    <x v="1342"/>
    <x v="3"/>
    <n v="73"/>
  </r>
  <r>
    <x v="7"/>
    <x v="11"/>
    <x v="353"/>
    <x v="3"/>
    <n v="102"/>
  </r>
  <r>
    <x v="7"/>
    <x v="11"/>
    <x v="1267"/>
    <x v="3"/>
    <n v="4"/>
  </r>
  <r>
    <x v="7"/>
    <x v="11"/>
    <x v="491"/>
    <x v="1"/>
    <n v="4219"/>
  </r>
  <r>
    <x v="7"/>
    <x v="11"/>
    <x v="303"/>
    <x v="13"/>
    <n v="987"/>
  </r>
  <r>
    <x v="7"/>
    <x v="11"/>
    <x v="536"/>
    <x v="0"/>
    <n v="326"/>
  </r>
  <r>
    <x v="7"/>
    <x v="11"/>
    <x v="1228"/>
    <x v="4"/>
    <n v="182"/>
  </r>
  <r>
    <x v="7"/>
    <x v="11"/>
    <x v="740"/>
    <x v="7"/>
    <n v="539"/>
  </r>
  <r>
    <x v="7"/>
    <x v="11"/>
    <x v="41"/>
    <x v="3"/>
    <n v="1720"/>
  </r>
  <r>
    <x v="7"/>
    <x v="11"/>
    <x v="974"/>
    <x v="6"/>
    <n v="2135"/>
  </r>
  <r>
    <x v="7"/>
    <x v="11"/>
    <x v="98"/>
    <x v="3"/>
    <n v="2063"/>
  </r>
  <r>
    <x v="7"/>
    <x v="11"/>
    <x v="1368"/>
    <x v="3"/>
    <n v="11"/>
  </r>
  <r>
    <x v="7"/>
    <x v="11"/>
    <x v="78"/>
    <x v="1"/>
    <n v="1057"/>
  </r>
  <r>
    <x v="7"/>
    <x v="11"/>
    <x v="390"/>
    <x v="3"/>
    <n v="237"/>
  </r>
  <r>
    <x v="7"/>
    <x v="11"/>
    <x v="1087"/>
    <x v="5"/>
    <n v="3859"/>
  </r>
  <r>
    <x v="7"/>
    <x v="11"/>
    <x v="947"/>
    <x v="3"/>
    <n v="1934"/>
  </r>
  <r>
    <x v="7"/>
    <x v="11"/>
    <x v="251"/>
    <x v="2"/>
    <n v="885"/>
  </r>
  <r>
    <x v="7"/>
    <x v="11"/>
    <x v="266"/>
    <x v="8"/>
    <n v="953"/>
  </r>
  <r>
    <x v="7"/>
    <x v="11"/>
    <x v="932"/>
    <x v="3"/>
    <n v="361"/>
  </r>
  <r>
    <x v="7"/>
    <x v="11"/>
    <x v="733"/>
    <x v="2"/>
    <n v="1060"/>
  </r>
  <r>
    <x v="7"/>
    <x v="11"/>
    <x v="1338"/>
    <x v="1"/>
    <n v="7"/>
  </r>
  <r>
    <x v="7"/>
    <x v="11"/>
    <x v="1230"/>
    <x v="4"/>
    <n v="61"/>
  </r>
  <r>
    <x v="7"/>
    <x v="11"/>
    <x v="1383"/>
    <x v="14"/>
    <n v="8"/>
  </r>
  <r>
    <x v="7"/>
    <x v="11"/>
    <x v="769"/>
    <x v="1"/>
    <n v="29728"/>
  </r>
  <r>
    <x v="7"/>
    <x v="11"/>
    <x v="244"/>
    <x v="14"/>
    <n v="3792"/>
  </r>
  <r>
    <x v="7"/>
    <x v="11"/>
    <x v="680"/>
    <x v="3"/>
    <n v="1763"/>
  </r>
  <r>
    <x v="7"/>
    <x v="11"/>
    <x v="334"/>
    <x v="14"/>
    <n v="3288"/>
  </r>
  <r>
    <x v="7"/>
    <x v="11"/>
    <x v="639"/>
    <x v="8"/>
    <n v="1239"/>
  </r>
  <r>
    <x v="7"/>
    <x v="11"/>
    <x v="450"/>
    <x v="1"/>
    <n v="120"/>
  </r>
  <r>
    <x v="7"/>
    <x v="11"/>
    <x v="348"/>
    <x v="1"/>
    <n v="271"/>
  </r>
  <r>
    <x v="7"/>
    <x v="11"/>
    <x v="1285"/>
    <x v="4"/>
    <n v="118"/>
  </r>
  <r>
    <x v="7"/>
    <x v="11"/>
    <x v="870"/>
    <x v="19"/>
    <n v="237"/>
  </r>
  <r>
    <x v="7"/>
    <x v="11"/>
    <x v="1361"/>
    <x v="0"/>
    <n v="13"/>
  </r>
  <r>
    <x v="7"/>
    <x v="11"/>
    <x v="1415"/>
    <x v="3"/>
    <n v="15"/>
  </r>
  <r>
    <x v="7"/>
    <x v="11"/>
    <x v="1302"/>
    <x v="9"/>
    <n v="64"/>
  </r>
  <r>
    <x v="7"/>
    <x v="11"/>
    <x v="606"/>
    <x v="3"/>
    <n v="213"/>
  </r>
  <r>
    <x v="7"/>
    <x v="11"/>
    <x v="1029"/>
    <x v="3"/>
    <n v="266"/>
  </r>
  <r>
    <x v="7"/>
    <x v="11"/>
    <x v="1349"/>
    <x v="0"/>
    <n v="28"/>
  </r>
  <r>
    <x v="7"/>
    <x v="11"/>
    <x v="1357"/>
    <x v="3"/>
    <n v="36"/>
  </r>
  <r>
    <x v="7"/>
    <x v="11"/>
    <x v="1171"/>
    <x v="3"/>
    <n v="29"/>
  </r>
  <r>
    <x v="7"/>
    <x v="11"/>
    <x v="460"/>
    <x v="3"/>
    <n v="3929"/>
  </r>
  <r>
    <x v="7"/>
    <x v="11"/>
    <x v="910"/>
    <x v="6"/>
    <n v="17246"/>
  </r>
  <r>
    <x v="7"/>
    <x v="11"/>
    <x v="812"/>
    <x v="1"/>
    <n v="2844"/>
  </r>
  <r>
    <x v="7"/>
    <x v="11"/>
    <x v="500"/>
    <x v="4"/>
    <n v="25982"/>
  </r>
  <r>
    <x v="7"/>
    <x v="11"/>
    <x v="1066"/>
    <x v="1"/>
    <n v="4467"/>
  </r>
  <r>
    <x v="7"/>
    <x v="11"/>
    <x v="997"/>
    <x v="6"/>
    <n v="787"/>
  </r>
  <r>
    <x v="7"/>
    <x v="11"/>
    <x v="814"/>
    <x v="3"/>
    <n v="1508"/>
  </r>
  <r>
    <x v="7"/>
    <x v="11"/>
    <x v="1067"/>
    <x v="7"/>
    <n v="69"/>
  </r>
  <r>
    <x v="7"/>
    <x v="11"/>
    <x v="425"/>
    <x v="14"/>
    <n v="13294"/>
  </r>
  <r>
    <x v="7"/>
    <x v="11"/>
    <x v="697"/>
    <x v="7"/>
    <n v="124"/>
  </r>
  <r>
    <x v="7"/>
    <x v="11"/>
    <x v="952"/>
    <x v="1"/>
    <n v="1901"/>
  </r>
  <r>
    <x v="7"/>
    <x v="11"/>
    <x v="1318"/>
    <x v="3"/>
    <n v="4"/>
  </r>
  <r>
    <x v="7"/>
    <x v="11"/>
    <x v="643"/>
    <x v="3"/>
    <n v="3"/>
  </r>
  <r>
    <x v="7"/>
    <x v="11"/>
    <x v="0"/>
    <x v="16"/>
    <n v="6945"/>
  </r>
  <r>
    <x v="7"/>
    <x v="11"/>
    <x v="1008"/>
    <x v="3"/>
    <n v="7230"/>
  </r>
  <r>
    <x v="7"/>
    <x v="11"/>
    <x v="682"/>
    <x v="3"/>
    <n v="3729"/>
  </r>
  <r>
    <x v="7"/>
    <x v="11"/>
    <x v="833"/>
    <x v="0"/>
    <n v="27"/>
  </r>
  <r>
    <x v="7"/>
    <x v="11"/>
    <x v="933"/>
    <x v="3"/>
    <n v="78"/>
  </r>
  <r>
    <x v="7"/>
    <x v="11"/>
    <x v="257"/>
    <x v="2"/>
    <n v="406"/>
  </r>
  <r>
    <x v="7"/>
    <x v="11"/>
    <x v="464"/>
    <x v="3"/>
    <n v="747"/>
  </r>
  <r>
    <x v="7"/>
    <x v="11"/>
    <x v="1196"/>
    <x v="3"/>
    <n v="48"/>
  </r>
  <r>
    <x v="7"/>
    <x v="11"/>
    <x v="647"/>
    <x v="9"/>
    <n v="633"/>
  </r>
  <r>
    <x v="7"/>
    <x v="11"/>
    <x v="404"/>
    <x v="1"/>
    <n v="572"/>
  </r>
  <r>
    <x v="7"/>
    <x v="11"/>
    <x v="515"/>
    <x v="3"/>
    <n v="137"/>
  </r>
  <r>
    <x v="7"/>
    <x v="11"/>
    <x v="4"/>
    <x v="4"/>
    <n v="94"/>
  </r>
  <r>
    <x v="7"/>
    <x v="11"/>
    <x v="720"/>
    <x v="3"/>
    <n v="22"/>
  </r>
  <r>
    <x v="7"/>
    <x v="11"/>
    <x v="1205"/>
    <x v="13"/>
    <n v="51"/>
  </r>
  <r>
    <x v="7"/>
    <x v="11"/>
    <x v="1388"/>
    <x v="3"/>
    <n v="2"/>
  </r>
  <r>
    <x v="7"/>
    <x v="11"/>
    <x v="21"/>
    <x v="1"/>
    <n v="1715"/>
  </r>
  <r>
    <x v="7"/>
    <x v="11"/>
    <x v="629"/>
    <x v="2"/>
    <n v="748"/>
  </r>
  <r>
    <x v="7"/>
    <x v="11"/>
    <x v="196"/>
    <x v="8"/>
    <n v="98"/>
  </r>
  <r>
    <x v="7"/>
    <x v="11"/>
    <x v="513"/>
    <x v="1"/>
    <n v="11422"/>
  </r>
  <r>
    <x v="7"/>
    <x v="11"/>
    <x v="379"/>
    <x v="1"/>
    <n v="728"/>
  </r>
  <r>
    <x v="7"/>
    <x v="11"/>
    <x v="290"/>
    <x v="3"/>
    <n v="178"/>
  </r>
  <r>
    <x v="7"/>
    <x v="11"/>
    <x v="969"/>
    <x v="15"/>
    <n v="536"/>
  </r>
  <r>
    <x v="7"/>
    <x v="11"/>
    <x v="530"/>
    <x v="3"/>
    <n v="2101"/>
  </r>
  <r>
    <x v="7"/>
    <x v="11"/>
    <x v="920"/>
    <x v="7"/>
    <n v="58"/>
  </r>
  <r>
    <x v="7"/>
    <x v="11"/>
    <x v="741"/>
    <x v="2"/>
    <n v="275"/>
  </r>
  <r>
    <x v="7"/>
    <x v="11"/>
    <x v="51"/>
    <x v="7"/>
    <n v="2500"/>
  </r>
  <r>
    <x v="7"/>
    <x v="11"/>
    <x v="849"/>
    <x v="3"/>
    <n v="198"/>
  </r>
  <r>
    <x v="7"/>
    <x v="11"/>
    <x v="1384"/>
    <x v="3"/>
    <n v="1"/>
  </r>
  <r>
    <x v="7"/>
    <x v="11"/>
    <x v="1246"/>
    <x v="4"/>
    <n v="32"/>
  </r>
  <r>
    <x v="7"/>
    <x v="11"/>
    <x v="867"/>
    <x v="1"/>
    <n v="2308"/>
  </r>
  <r>
    <x v="7"/>
    <x v="11"/>
    <x v="786"/>
    <x v="3"/>
    <n v="1382"/>
  </r>
  <r>
    <x v="7"/>
    <x v="11"/>
    <x v="578"/>
    <x v="3"/>
    <n v="1219"/>
  </r>
  <r>
    <x v="7"/>
    <x v="11"/>
    <x v="510"/>
    <x v="1"/>
    <n v="4623"/>
  </r>
  <r>
    <x v="7"/>
    <x v="11"/>
    <x v="0"/>
    <x v="2"/>
    <n v="105"/>
  </r>
  <r>
    <x v="7"/>
    <x v="11"/>
    <x v="954"/>
    <x v="3"/>
    <n v="774"/>
  </r>
  <r>
    <x v="7"/>
    <x v="11"/>
    <x v="520"/>
    <x v="3"/>
    <n v="1403"/>
  </r>
  <r>
    <x v="7"/>
    <x v="11"/>
    <x v="514"/>
    <x v="11"/>
    <n v="2503"/>
  </r>
  <r>
    <x v="7"/>
    <x v="11"/>
    <x v="1195"/>
    <x v="3"/>
    <n v="3"/>
  </r>
  <r>
    <x v="7"/>
    <x v="11"/>
    <x v="973"/>
    <x v="5"/>
    <n v="15"/>
  </r>
  <r>
    <x v="7"/>
    <x v="11"/>
    <x v="777"/>
    <x v="13"/>
    <n v="368"/>
  </r>
  <r>
    <x v="7"/>
    <x v="11"/>
    <x v="254"/>
    <x v="3"/>
    <n v="62"/>
  </r>
  <r>
    <x v="7"/>
    <x v="11"/>
    <x v="881"/>
    <x v="3"/>
    <n v="200"/>
  </r>
  <r>
    <x v="7"/>
    <x v="11"/>
    <x v="63"/>
    <x v="13"/>
    <n v="662"/>
  </r>
  <r>
    <x v="7"/>
    <x v="11"/>
    <x v="1094"/>
    <x v="8"/>
    <n v="422"/>
  </r>
  <r>
    <x v="7"/>
    <x v="11"/>
    <x v="397"/>
    <x v="4"/>
    <n v="207"/>
  </r>
  <r>
    <x v="7"/>
    <x v="11"/>
    <x v="1422"/>
    <x v="11"/>
    <n v="11"/>
  </r>
  <r>
    <x v="7"/>
    <x v="11"/>
    <x v="269"/>
    <x v="7"/>
    <n v="21"/>
  </r>
  <r>
    <x v="7"/>
    <x v="11"/>
    <x v="560"/>
    <x v="6"/>
    <n v="373"/>
  </r>
  <r>
    <x v="7"/>
    <x v="11"/>
    <x v="748"/>
    <x v="15"/>
    <n v="1063"/>
  </r>
  <r>
    <x v="7"/>
    <x v="11"/>
    <x v="149"/>
    <x v="3"/>
    <n v="329"/>
  </r>
  <r>
    <x v="7"/>
    <x v="11"/>
    <x v="925"/>
    <x v="0"/>
    <n v="2588"/>
  </r>
  <r>
    <x v="7"/>
    <x v="11"/>
    <x v="999"/>
    <x v="3"/>
    <n v="40"/>
  </r>
  <r>
    <x v="7"/>
    <x v="11"/>
    <x v="660"/>
    <x v="3"/>
    <n v="26"/>
  </r>
  <r>
    <x v="7"/>
    <x v="11"/>
    <x v="1323"/>
    <x v="3"/>
    <n v="9"/>
  </r>
  <r>
    <x v="7"/>
    <x v="11"/>
    <x v="713"/>
    <x v="3"/>
    <n v="411"/>
  </r>
  <r>
    <x v="7"/>
    <x v="11"/>
    <x v="1499"/>
    <x v="12"/>
    <n v="1"/>
  </r>
  <r>
    <x v="7"/>
    <x v="11"/>
    <x v="982"/>
    <x v="2"/>
    <n v="1237"/>
  </r>
  <r>
    <x v="7"/>
    <x v="11"/>
    <x v="909"/>
    <x v="3"/>
    <n v="288"/>
  </r>
  <r>
    <x v="7"/>
    <x v="11"/>
    <x v="147"/>
    <x v="3"/>
    <n v="2384"/>
  </r>
  <r>
    <x v="7"/>
    <x v="11"/>
    <x v="852"/>
    <x v="7"/>
    <n v="1340"/>
  </r>
  <r>
    <x v="7"/>
    <x v="11"/>
    <x v="50"/>
    <x v="1"/>
    <n v="1105"/>
  </r>
  <r>
    <x v="7"/>
    <x v="11"/>
    <x v="1249"/>
    <x v="2"/>
    <n v="112"/>
  </r>
  <r>
    <x v="7"/>
    <x v="11"/>
    <x v="889"/>
    <x v="5"/>
    <n v="5666"/>
  </r>
  <r>
    <x v="7"/>
    <x v="11"/>
    <x v="349"/>
    <x v="3"/>
    <n v="261"/>
  </r>
  <r>
    <x v="7"/>
    <x v="11"/>
    <x v="755"/>
    <x v="9"/>
    <n v="96"/>
  </r>
  <r>
    <x v="7"/>
    <x v="11"/>
    <x v="1467"/>
    <x v="0"/>
    <n v="1"/>
  </r>
  <r>
    <x v="8"/>
    <x v="0"/>
    <x v="989"/>
    <x v="14"/>
    <n v="619"/>
  </r>
  <r>
    <x v="8"/>
    <x v="0"/>
    <x v="722"/>
    <x v="18"/>
    <n v="757"/>
  </r>
  <r>
    <x v="8"/>
    <x v="0"/>
    <x v="852"/>
    <x v="7"/>
    <n v="1339"/>
  </r>
  <r>
    <x v="8"/>
    <x v="0"/>
    <x v="518"/>
    <x v="5"/>
    <n v="1793"/>
  </r>
  <r>
    <x v="8"/>
    <x v="0"/>
    <x v="239"/>
    <x v="3"/>
    <n v="466"/>
  </r>
  <r>
    <x v="8"/>
    <x v="0"/>
    <x v="286"/>
    <x v="4"/>
    <n v="610"/>
  </r>
  <r>
    <x v="8"/>
    <x v="0"/>
    <x v="290"/>
    <x v="3"/>
    <n v="166"/>
  </r>
  <r>
    <x v="8"/>
    <x v="0"/>
    <x v="1413"/>
    <x v="4"/>
    <n v="292"/>
  </r>
  <r>
    <x v="8"/>
    <x v="0"/>
    <x v="540"/>
    <x v="0"/>
    <n v="51"/>
  </r>
  <r>
    <x v="8"/>
    <x v="0"/>
    <x v="1468"/>
    <x v="3"/>
    <n v="6"/>
  </r>
  <r>
    <x v="8"/>
    <x v="0"/>
    <x v="247"/>
    <x v="0"/>
    <n v="106"/>
  </r>
  <r>
    <x v="8"/>
    <x v="0"/>
    <x v="944"/>
    <x v="3"/>
    <n v="36"/>
  </r>
  <r>
    <x v="8"/>
    <x v="0"/>
    <x v="651"/>
    <x v="3"/>
    <n v="172"/>
  </r>
  <r>
    <x v="8"/>
    <x v="0"/>
    <x v="584"/>
    <x v="3"/>
    <n v="13"/>
  </r>
  <r>
    <x v="8"/>
    <x v="0"/>
    <x v="489"/>
    <x v="8"/>
    <n v="8"/>
  </r>
  <r>
    <x v="8"/>
    <x v="0"/>
    <x v="752"/>
    <x v="3"/>
    <n v="19"/>
  </r>
  <r>
    <x v="8"/>
    <x v="0"/>
    <x v="80"/>
    <x v="3"/>
    <n v="183"/>
  </r>
  <r>
    <x v="8"/>
    <x v="0"/>
    <x v="1403"/>
    <x v="3"/>
    <n v="1"/>
  </r>
  <r>
    <x v="8"/>
    <x v="0"/>
    <x v="1146"/>
    <x v="3"/>
    <n v="13"/>
  </r>
  <r>
    <x v="8"/>
    <x v="0"/>
    <x v="78"/>
    <x v="1"/>
    <n v="1057"/>
  </r>
  <r>
    <x v="8"/>
    <x v="0"/>
    <x v="1045"/>
    <x v="3"/>
    <n v="2946"/>
  </r>
  <r>
    <x v="8"/>
    <x v="0"/>
    <x v="340"/>
    <x v="3"/>
    <n v="172"/>
  </r>
  <r>
    <x v="8"/>
    <x v="0"/>
    <x v="451"/>
    <x v="5"/>
    <n v="8667"/>
  </r>
  <r>
    <x v="8"/>
    <x v="0"/>
    <x v="512"/>
    <x v="13"/>
    <n v="23"/>
  </r>
  <r>
    <x v="8"/>
    <x v="0"/>
    <x v="855"/>
    <x v="1"/>
    <n v="56"/>
  </r>
  <r>
    <x v="8"/>
    <x v="0"/>
    <x v="1296"/>
    <x v="7"/>
    <n v="7"/>
  </r>
  <r>
    <x v="8"/>
    <x v="0"/>
    <x v="548"/>
    <x v="1"/>
    <n v="4898"/>
  </r>
  <r>
    <x v="8"/>
    <x v="0"/>
    <x v="595"/>
    <x v="1"/>
    <n v="553"/>
  </r>
  <r>
    <x v="8"/>
    <x v="0"/>
    <x v="245"/>
    <x v="7"/>
    <n v="425"/>
  </r>
  <r>
    <x v="8"/>
    <x v="0"/>
    <x v="50"/>
    <x v="1"/>
    <n v="1126"/>
  </r>
  <r>
    <x v="8"/>
    <x v="0"/>
    <x v="983"/>
    <x v="3"/>
    <n v="425"/>
  </r>
  <r>
    <x v="8"/>
    <x v="0"/>
    <x v="762"/>
    <x v="1"/>
    <n v="2304"/>
  </r>
  <r>
    <x v="8"/>
    <x v="0"/>
    <x v="869"/>
    <x v="3"/>
    <n v="1539"/>
  </r>
  <r>
    <x v="8"/>
    <x v="0"/>
    <x v="1252"/>
    <x v="14"/>
    <n v="122"/>
  </r>
  <r>
    <x v="8"/>
    <x v="0"/>
    <x v="62"/>
    <x v="10"/>
    <n v="16"/>
  </r>
  <r>
    <x v="8"/>
    <x v="0"/>
    <x v="672"/>
    <x v="14"/>
    <n v="70554"/>
  </r>
  <r>
    <x v="8"/>
    <x v="0"/>
    <x v="0"/>
    <x v="3"/>
    <n v="5318"/>
  </r>
  <r>
    <x v="8"/>
    <x v="0"/>
    <x v="500"/>
    <x v="4"/>
    <n v="27002"/>
  </r>
  <r>
    <x v="8"/>
    <x v="0"/>
    <x v="359"/>
    <x v="1"/>
    <n v="857"/>
  </r>
  <r>
    <x v="8"/>
    <x v="0"/>
    <x v="60"/>
    <x v="1"/>
    <n v="1785"/>
  </r>
  <r>
    <x v="8"/>
    <x v="0"/>
    <x v="1038"/>
    <x v="8"/>
    <n v="1544"/>
  </r>
  <r>
    <x v="8"/>
    <x v="0"/>
    <x v="86"/>
    <x v="14"/>
    <n v="3773"/>
  </r>
  <r>
    <x v="8"/>
    <x v="0"/>
    <x v="1068"/>
    <x v="1"/>
    <n v="67"/>
  </r>
  <r>
    <x v="8"/>
    <x v="0"/>
    <x v="91"/>
    <x v="3"/>
    <n v="74"/>
  </r>
  <r>
    <x v="8"/>
    <x v="0"/>
    <x v="199"/>
    <x v="2"/>
    <n v="28"/>
  </r>
  <r>
    <x v="8"/>
    <x v="0"/>
    <x v="532"/>
    <x v="7"/>
    <n v="428"/>
  </r>
  <r>
    <x v="8"/>
    <x v="0"/>
    <x v="1065"/>
    <x v="4"/>
    <n v="52"/>
  </r>
  <r>
    <x v="8"/>
    <x v="0"/>
    <x v="832"/>
    <x v="12"/>
    <n v="95"/>
  </r>
  <r>
    <x v="8"/>
    <x v="0"/>
    <x v="1157"/>
    <x v="7"/>
    <n v="28"/>
  </r>
  <r>
    <x v="8"/>
    <x v="0"/>
    <x v="771"/>
    <x v="6"/>
    <n v="3723"/>
  </r>
  <r>
    <x v="8"/>
    <x v="0"/>
    <x v="1029"/>
    <x v="3"/>
    <n v="273"/>
  </r>
  <r>
    <x v="8"/>
    <x v="0"/>
    <x v="1460"/>
    <x v="3"/>
    <n v="3"/>
  </r>
  <r>
    <x v="8"/>
    <x v="0"/>
    <x v="645"/>
    <x v="4"/>
    <n v="292"/>
  </r>
  <r>
    <x v="8"/>
    <x v="0"/>
    <x v="823"/>
    <x v="9"/>
    <n v="2382"/>
  </r>
  <r>
    <x v="8"/>
    <x v="0"/>
    <x v="473"/>
    <x v="13"/>
    <n v="314"/>
  </r>
  <r>
    <x v="8"/>
    <x v="0"/>
    <x v="1236"/>
    <x v="3"/>
    <n v="23"/>
  </r>
  <r>
    <x v="8"/>
    <x v="0"/>
    <x v="19"/>
    <x v="3"/>
    <n v="257"/>
  </r>
  <r>
    <x v="8"/>
    <x v="0"/>
    <x v="849"/>
    <x v="3"/>
    <n v="209"/>
  </r>
  <r>
    <x v="8"/>
    <x v="0"/>
    <x v="738"/>
    <x v="3"/>
    <n v="593"/>
  </r>
  <r>
    <x v="8"/>
    <x v="0"/>
    <x v="529"/>
    <x v="3"/>
    <n v="90"/>
  </r>
  <r>
    <x v="8"/>
    <x v="0"/>
    <x v="675"/>
    <x v="3"/>
    <n v="43"/>
  </r>
  <r>
    <x v="8"/>
    <x v="0"/>
    <x v="1313"/>
    <x v="3"/>
    <n v="53"/>
  </r>
  <r>
    <x v="8"/>
    <x v="0"/>
    <x v="1035"/>
    <x v="1"/>
    <n v="672"/>
  </r>
  <r>
    <x v="8"/>
    <x v="0"/>
    <x v="836"/>
    <x v="1"/>
    <n v="1775"/>
  </r>
  <r>
    <x v="8"/>
    <x v="0"/>
    <x v="242"/>
    <x v="13"/>
    <n v="2916"/>
  </r>
  <r>
    <x v="8"/>
    <x v="0"/>
    <x v="418"/>
    <x v="3"/>
    <n v="4277"/>
  </r>
  <r>
    <x v="8"/>
    <x v="0"/>
    <x v="68"/>
    <x v="2"/>
    <n v="2135"/>
  </r>
  <r>
    <x v="8"/>
    <x v="0"/>
    <x v="1204"/>
    <x v="3"/>
    <n v="77"/>
  </r>
  <r>
    <x v="8"/>
    <x v="0"/>
    <x v="761"/>
    <x v="12"/>
    <n v="188"/>
  </r>
  <r>
    <x v="8"/>
    <x v="0"/>
    <x v="899"/>
    <x v="7"/>
    <n v="1913"/>
  </r>
  <r>
    <x v="8"/>
    <x v="0"/>
    <x v="545"/>
    <x v="1"/>
    <n v="207"/>
  </r>
  <r>
    <x v="8"/>
    <x v="0"/>
    <x v="1298"/>
    <x v="8"/>
    <n v="17"/>
  </r>
  <r>
    <x v="8"/>
    <x v="0"/>
    <x v="111"/>
    <x v="1"/>
    <n v="9356"/>
  </r>
  <r>
    <x v="8"/>
    <x v="0"/>
    <x v="1020"/>
    <x v="15"/>
    <n v="4138"/>
  </r>
  <r>
    <x v="8"/>
    <x v="0"/>
    <x v="953"/>
    <x v="1"/>
    <n v="576"/>
  </r>
  <r>
    <x v="8"/>
    <x v="0"/>
    <x v="271"/>
    <x v="5"/>
    <n v="860"/>
  </r>
  <r>
    <x v="8"/>
    <x v="0"/>
    <x v="951"/>
    <x v="3"/>
    <n v="3830"/>
  </r>
  <r>
    <x v="8"/>
    <x v="0"/>
    <x v="903"/>
    <x v="9"/>
    <n v="112"/>
  </r>
  <r>
    <x v="8"/>
    <x v="0"/>
    <x v="448"/>
    <x v="14"/>
    <n v="71"/>
  </r>
  <r>
    <x v="8"/>
    <x v="0"/>
    <x v="388"/>
    <x v="6"/>
    <n v="283"/>
  </r>
  <r>
    <x v="8"/>
    <x v="0"/>
    <x v="1411"/>
    <x v="3"/>
    <n v="6"/>
  </r>
  <r>
    <x v="8"/>
    <x v="0"/>
    <x v="641"/>
    <x v="3"/>
    <n v="16"/>
  </r>
  <r>
    <x v="8"/>
    <x v="0"/>
    <x v="1323"/>
    <x v="3"/>
    <n v="8"/>
  </r>
  <r>
    <x v="8"/>
    <x v="0"/>
    <x v="1036"/>
    <x v="14"/>
    <n v="1698"/>
  </r>
  <r>
    <x v="8"/>
    <x v="0"/>
    <x v="940"/>
    <x v="18"/>
    <n v="83"/>
  </r>
  <r>
    <x v="8"/>
    <x v="0"/>
    <x v="496"/>
    <x v="1"/>
    <n v="228"/>
  </r>
  <r>
    <x v="8"/>
    <x v="0"/>
    <x v="828"/>
    <x v="3"/>
    <n v="4290"/>
  </r>
  <r>
    <x v="8"/>
    <x v="0"/>
    <x v="1316"/>
    <x v="7"/>
    <n v="17"/>
  </r>
  <r>
    <x v="8"/>
    <x v="0"/>
    <x v="273"/>
    <x v="12"/>
    <n v="1570"/>
  </r>
  <r>
    <x v="8"/>
    <x v="0"/>
    <x v="959"/>
    <x v="3"/>
    <n v="957"/>
  </r>
  <r>
    <x v="8"/>
    <x v="0"/>
    <x v="35"/>
    <x v="12"/>
    <n v="390"/>
  </r>
  <r>
    <x v="8"/>
    <x v="0"/>
    <x v="1346"/>
    <x v="3"/>
    <n v="7"/>
  </r>
  <r>
    <x v="8"/>
    <x v="0"/>
    <x v="1129"/>
    <x v="6"/>
    <n v="35"/>
  </r>
  <r>
    <x v="8"/>
    <x v="0"/>
    <x v="970"/>
    <x v="3"/>
    <n v="17"/>
  </r>
  <r>
    <x v="8"/>
    <x v="0"/>
    <x v="1495"/>
    <x v="3"/>
    <n v="2"/>
  </r>
  <r>
    <x v="8"/>
    <x v="0"/>
    <x v="302"/>
    <x v="14"/>
    <n v="1321"/>
  </r>
  <r>
    <x v="8"/>
    <x v="0"/>
    <x v="193"/>
    <x v="1"/>
    <n v="5545"/>
  </r>
  <r>
    <x v="8"/>
    <x v="0"/>
    <x v="1228"/>
    <x v="4"/>
    <n v="190"/>
  </r>
  <r>
    <x v="8"/>
    <x v="0"/>
    <x v="132"/>
    <x v="10"/>
    <n v="6262"/>
  </r>
  <r>
    <x v="8"/>
    <x v="0"/>
    <x v="971"/>
    <x v="3"/>
    <n v="227"/>
  </r>
  <r>
    <x v="8"/>
    <x v="0"/>
    <x v="1139"/>
    <x v="3"/>
    <n v="31"/>
  </r>
  <r>
    <x v="8"/>
    <x v="0"/>
    <x v="401"/>
    <x v="3"/>
    <n v="227"/>
  </r>
  <r>
    <x v="8"/>
    <x v="0"/>
    <x v="639"/>
    <x v="8"/>
    <n v="1181"/>
  </r>
  <r>
    <x v="8"/>
    <x v="0"/>
    <x v="598"/>
    <x v="1"/>
    <n v="194"/>
  </r>
  <r>
    <x v="8"/>
    <x v="0"/>
    <x v="623"/>
    <x v="15"/>
    <n v="23987"/>
  </r>
  <r>
    <x v="8"/>
    <x v="0"/>
    <x v="1254"/>
    <x v="2"/>
    <n v="49"/>
  </r>
  <r>
    <x v="8"/>
    <x v="0"/>
    <x v="426"/>
    <x v="3"/>
    <n v="36"/>
  </r>
  <r>
    <x v="8"/>
    <x v="0"/>
    <x v="1106"/>
    <x v="3"/>
    <n v="13"/>
  </r>
  <r>
    <x v="8"/>
    <x v="0"/>
    <x v="842"/>
    <x v="2"/>
    <n v="90"/>
  </r>
  <r>
    <x v="8"/>
    <x v="0"/>
    <x v="1078"/>
    <x v="10"/>
    <n v="9219"/>
  </r>
  <r>
    <x v="8"/>
    <x v="0"/>
    <x v="938"/>
    <x v="3"/>
    <n v="408"/>
  </r>
  <r>
    <x v="8"/>
    <x v="0"/>
    <x v="225"/>
    <x v="7"/>
    <n v="5073"/>
  </r>
  <r>
    <x v="8"/>
    <x v="0"/>
    <x v="692"/>
    <x v="1"/>
    <n v="1587"/>
  </r>
  <r>
    <x v="8"/>
    <x v="0"/>
    <x v="96"/>
    <x v="8"/>
    <n v="1272"/>
  </r>
  <r>
    <x v="8"/>
    <x v="0"/>
    <x v="240"/>
    <x v="13"/>
    <n v="224"/>
  </r>
  <r>
    <x v="8"/>
    <x v="0"/>
    <x v="561"/>
    <x v="3"/>
    <n v="186"/>
  </r>
  <r>
    <x v="8"/>
    <x v="0"/>
    <x v="778"/>
    <x v="9"/>
    <n v="48"/>
  </r>
  <r>
    <x v="8"/>
    <x v="0"/>
    <x v="292"/>
    <x v="15"/>
    <n v="693"/>
  </r>
  <r>
    <x v="8"/>
    <x v="0"/>
    <x v="361"/>
    <x v="3"/>
    <n v="142"/>
  </r>
  <r>
    <x v="8"/>
    <x v="0"/>
    <x v="37"/>
    <x v="3"/>
    <n v="146"/>
  </r>
  <r>
    <x v="8"/>
    <x v="0"/>
    <x v="1267"/>
    <x v="3"/>
    <n v="4"/>
  </r>
  <r>
    <x v="8"/>
    <x v="0"/>
    <x v="1222"/>
    <x v="3"/>
    <n v="95"/>
  </r>
  <r>
    <x v="8"/>
    <x v="0"/>
    <x v="1263"/>
    <x v="6"/>
    <n v="1"/>
  </r>
  <r>
    <x v="8"/>
    <x v="0"/>
    <x v="167"/>
    <x v="6"/>
    <n v="13102"/>
  </r>
  <r>
    <x v="8"/>
    <x v="0"/>
    <x v="394"/>
    <x v="12"/>
    <n v="2383"/>
  </r>
  <r>
    <x v="8"/>
    <x v="0"/>
    <x v="1250"/>
    <x v="7"/>
    <n v="38"/>
  </r>
  <r>
    <x v="8"/>
    <x v="0"/>
    <x v="1044"/>
    <x v="0"/>
    <n v="1338"/>
  </r>
  <r>
    <x v="8"/>
    <x v="0"/>
    <x v="315"/>
    <x v="3"/>
    <n v="635"/>
  </r>
  <r>
    <x v="8"/>
    <x v="0"/>
    <x v="1257"/>
    <x v="3"/>
    <n v="43"/>
  </r>
  <r>
    <x v="8"/>
    <x v="0"/>
    <x v="725"/>
    <x v="7"/>
    <n v="140"/>
  </r>
  <r>
    <x v="8"/>
    <x v="0"/>
    <x v="755"/>
    <x v="9"/>
    <n v="96"/>
  </r>
  <r>
    <x v="8"/>
    <x v="0"/>
    <x v="1211"/>
    <x v="3"/>
    <n v="11"/>
  </r>
  <r>
    <x v="8"/>
    <x v="0"/>
    <x v="120"/>
    <x v="7"/>
    <n v="5157"/>
  </r>
  <r>
    <x v="8"/>
    <x v="0"/>
    <x v="754"/>
    <x v="0"/>
    <n v="672"/>
  </r>
  <r>
    <x v="8"/>
    <x v="0"/>
    <x v="1381"/>
    <x v="9"/>
    <n v="32"/>
  </r>
  <r>
    <x v="8"/>
    <x v="0"/>
    <x v="826"/>
    <x v="0"/>
    <n v="3583"/>
  </r>
  <r>
    <x v="8"/>
    <x v="0"/>
    <x v="915"/>
    <x v="7"/>
    <n v="1996"/>
  </r>
  <r>
    <x v="8"/>
    <x v="0"/>
    <x v="94"/>
    <x v="5"/>
    <n v="1789"/>
  </r>
  <r>
    <x v="8"/>
    <x v="0"/>
    <x v="698"/>
    <x v="0"/>
    <n v="528"/>
  </r>
  <r>
    <x v="8"/>
    <x v="0"/>
    <x v="160"/>
    <x v="3"/>
    <n v="16"/>
  </r>
  <r>
    <x v="8"/>
    <x v="0"/>
    <x v="1221"/>
    <x v="3"/>
    <n v="2"/>
  </r>
  <r>
    <x v="8"/>
    <x v="0"/>
    <x v="1194"/>
    <x v="3"/>
    <n v="105"/>
  </r>
  <r>
    <x v="8"/>
    <x v="0"/>
    <x v="637"/>
    <x v="3"/>
    <n v="50"/>
  </r>
  <r>
    <x v="8"/>
    <x v="0"/>
    <x v="13"/>
    <x v="0"/>
    <n v="1"/>
  </r>
  <r>
    <x v="8"/>
    <x v="0"/>
    <x v="1165"/>
    <x v="1"/>
    <n v="60"/>
  </r>
  <r>
    <x v="8"/>
    <x v="0"/>
    <x v="269"/>
    <x v="7"/>
    <n v="19"/>
  </r>
  <r>
    <x v="8"/>
    <x v="0"/>
    <x v="948"/>
    <x v="12"/>
    <n v="9646"/>
  </r>
  <r>
    <x v="8"/>
    <x v="0"/>
    <x v="768"/>
    <x v="1"/>
    <n v="21740"/>
  </r>
  <r>
    <x v="8"/>
    <x v="0"/>
    <x v="896"/>
    <x v="9"/>
    <n v="367"/>
  </r>
  <r>
    <x v="8"/>
    <x v="0"/>
    <x v="138"/>
    <x v="9"/>
    <n v="1655"/>
  </r>
  <r>
    <x v="8"/>
    <x v="0"/>
    <x v="731"/>
    <x v="3"/>
    <n v="940"/>
  </r>
  <r>
    <x v="8"/>
    <x v="0"/>
    <x v="690"/>
    <x v="3"/>
    <n v="1346"/>
  </r>
  <r>
    <x v="8"/>
    <x v="0"/>
    <x v="305"/>
    <x v="3"/>
    <n v="1467"/>
  </r>
  <r>
    <x v="8"/>
    <x v="0"/>
    <x v="830"/>
    <x v="1"/>
    <n v="428"/>
  </r>
  <r>
    <x v="8"/>
    <x v="0"/>
    <x v="702"/>
    <x v="3"/>
    <n v="307"/>
  </r>
  <r>
    <x v="8"/>
    <x v="0"/>
    <x v="612"/>
    <x v="3"/>
    <n v="912"/>
  </r>
  <r>
    <x v="8"/>
    <x v="0"/>
    <x v="568"/>
    <x v="3"/>
    <n v="2490"/>
  </r>
  <r>
    <x v="8"/>
    <x v="0"/>
    <x v="1265"/>
    <x v="3"/>
    <n v="415"/>
  </r>
  <r>
    <x v="8"/>
    <x v="0"/>
    <x v="1197"/>
    <x v="3"/>
    <n v="8"/>
  </r>
  <r>
    <x v="8"/>
    <x v="0"/>
    <x v="921"/>
    <x v="7"/>
    <n v="2589"/>
  </r>
  <r>
    <x v="8"/>
    <x v="0"/>
    <x v="365"/>
    <x v="3"/>
    <n v="1781"/>
  </r>
  <r>
    <x v="8"/>
    <x v="0"/>
    <x v="0"/>
    <x v="16"/>
    <n v="7146"/>
  </r>
  <r>
    <x v="8"/>
    <x v="0"/>
    <x v="586"/>
    <x v="2"/>
    <n v="2323"/>
  </r>
  <r>
    <x v="8"/>
    <x v="0"/>
    <x v="1098"/>
    <x v="3"/>
    <n v="435"/>
  </r>
  <r>
    <x v="8"/>
    <x v="0"/>
    <x v="1299"/>
    <x v="3"/>
    <n v="5"/>
  </r>
  <r>
    <x v="8"/>
    <x v="0"/>
    <x v="770"/>
    <x v="5"/>
    <n v="3565"/>
  </r>
  <r>
    <x v="8"/>
    <x v="0"/>
    <x v="1225"/>
    <x v="12"/>
    <n v="68"/>
  </r>
  <r>
    <x v="8"/>
    <x v="0"/>
    <x v="1219"/>
    <x v="3"/>
    <n v="29"/>
  </r>
  <r>
    <x v="8"/>
    <x v="0"/>
    <x v="551"/>
    <x v="3"/>
    <n v="111"/>
  </r>
  <r>
    <x v="8"/>
    <x v="0"/>
    <x v="721"/>
    <x v="3"/>
    <n v="41"/>
  </r>
  <r>
    <x v="8"/>
    <x v="0"/>
    <x v="1261"/>
    <x v="3"/>
    <n v="9"/>
  </r>
  <r>
    <x v="8"/>
    <x v="0"/>
    <x v="204"/>
    <x v="1"/>
    <n v="641"/>
  </r>
  <r>
    <x v="8"/>
    <x v="0"/>
    <x v="458"/>
    <x v="0"/>
    <n v="877"/>
  </r>
  <r>
    <x v="8"/>
    <x v="0"/>
    <x v="625"/>
    <x v="12"/>
    <n v="1110"/>
  </r>
  <r>
    <x v="8"/>
    <x v="0"/>
    <x v="868"/>
    <x v="3"/>
    <n v="478"/>
  </r>
  <r>
    <x v="8"/>
    <x v="0"/>
    <x v="64"/>
    <x v="1"/>
    <n v="635"/>
  </r>
  <r>
    <x v="8"/>
    <x v="0"/>
    <x v="730"/>
    <x v="0"/>
    <n v="780"/>
  </r>
  <r>
    <x v="8"/>
    <x v="0"/>
    <x v="446"/>
    <x v="15"/>
    <n v="1526"/>
  </r>
  <r>
    <x v="8"/>
    <x v="0"/>
    <x v="1292"/>
    <x v="0"/>
    <n v="52"/>
  </r>
  <r>
    <x v="8"/>
    <x v="0"/>
    <x v="1310"/>
    <x v="3"/>
    <n v="24"/>
  </r>
  <r>
    <x v="8"/>
    <x v="0"/>
    <x v="1458"/>
    <x v="3"/>
    <n v="1"/>
  </r>
  <r>
    <x v="8"/>
    <x v="0"/>
    <x v="1407"/>
    <x v="3"/>
    <n v="3"/>
  </r>
  <r>
    <x v="8"/>
    <x v="0"/>
    <x v="547"/>
    <x v="6"/>
    <n v="11843"/>
  </r>
  <r>
    <x v="8"/>
    <x v="0"/>
    <x v="151"/>
    <x v="14"/>
    <n v="287"/>
  </r>
  <r>
    <x v="8"/>
    <x v="0"/>
    <x v="283"/>
    <x v="3"/>
    <n v="60"/>
  </r>
  <r>
    <x v="8"/>
    <x v="0"/>
    <x v="275"/>
    <x v="4"/>
    <n v="175"/>
  </r>
  <r>
    <x v="8"/>
    <x v="0"/>
    <x v="254"/>
    <x v="3"/>
    <n v="76"/>
  </r>
  <r>
    <x v="8"/>
    <x v="0"/>
    <x v="1026"/>
    <x v="18"/>
    <n v="174"/>
  </r>
  <r>
    <x v="8"/>
    <x v="0"/>
    <x v="945"/>
    <x v="13"/>
    <n v="65"/>
  </r>
  <r>
    <x v="8"/>
    <x v="0"/>
    <x v="674"/>
    <x v="3"/>
    <n v="431"/>
  </r>
  <r>
    <x v="8"/>
    <x v="0"/>
    <x v="1461"/>
    <x v="3"/>
    <n v="5"/>
  </r>
  <r>
    <x v="8"/>
    <x v="0"/>
    <x v="1338"/>
    <x v="1"/>
    <n v="7"/>
  </r>
  <r>
    <x v="8"/>
    <x v="0"/>
    <x v="1330"/>
    <x v="8"/>
    <n v="15"/>
  </r>
  <r>
    <x v="8"/>
    <x v="0"/>
    <x v="405"/>
    <x v="3"/>
    <n v="43"/>
  </r>
  <r>
    <x v="8"/>
    <x v="0"/>
    <x v="1497"/>
    <x v="3"/>
    <n v="14"/>
  </r>
  <r>
    <x v="8"/>
    <x v="0"/>
    <x v="965"/>
    <x v="8"/>
    <n v="1254"/>
  </r>
  <r>
    <x v="8"/>
    <x v="0"/>
    <x v="344"/>
    <x v="18"/>
    <n v="8339"/>
  </r>
  <r>
    <x v="8"/>
    <x v="0"/>
    <x v="572"/>
    <x v="1"/>
    <n v="5618"/>
  </r>
  <r>
    <x v="8"/>
    <x v="0"/>
    <x v="662"/>
    <x v="4"/>
    <n v="2612"/>
  </r>
  <r>
    <x v="8"/>
    <x v="0"/>
    <x v="544"/>
    <x v="2"/>
    <n v="1011"/>
  </r>
  <r>
    <x v="8"/>
    <x v="0"/>
    <x v="996"/>
    <x v="3"/>
    <n v="238"/>
  </r>
  <r>
    <x v="8"/>
    <x v="0"/>
    <x v="328"/>
    <x v="3"/>
    <n v="561"/>
  </r>
  <r>
    <x v="8"/>
    <x v="0"/>
    <x v="697"/>
    <x v="7"/>
    <n v="131"/>
  </r>
  <r>
    <x v="8"/>
    <x v="0"/>
    <x v="363"/>
    <x v="13"/>
    <n v="134"/>
  </r>
  <r>
    <x v="8"/>
    <x v="0"/>
    <x v="487"/>
    <x v="0"/>
    <n v="295"/>
  </r>
  <r>
    <x v="8"/>
    <x v="0"/>
    <x v="195"/>
    <x v="3"/>
    <n v="126"/>
  </r>
  <r>
    <x v="8"/>
    <x v="0"/>
    <x v="908"/>
    <x v="3"/>
    <n v="18"/>
  </r>
  <r>
    <x v="8"/>
    <x v="0"/>
    <x v="439"/>
    <x v="3"/>
    <n v="80"/>
  </r>
  <r>
    <x v="8"/>
    <x v="0"/>
    <x v="1348"/>
    <x v="3"/>
    <n v="61"/>
  </r>
  <r>
    <x v="8"/>
    <x v="0"/>
    <x v="1340"/>
    <x v="3"/>
    <n v="36"/>
  </r>
  <r>
    <x v="8"/>
    <x v="0"/>
    <x v="502"/>
    <x v="3"/>
    <n v="19"/>
  </r>
  <r>
    <x v="8"/>
    <x v="0"/>
    <x v="1364"/>
    <x v="3"/>
    <n v="44"/>
  </r>
  <r>
    <x v="8"/>
    <x v="0"/>
    <x v="931"/>
    <x v="2"/>
    <n v="743"/>
  </r>
  <r>
    <x v="8"/>
    <x v="0"/>
    <x v="251"/>
    <x v="2"/>
    <n v="832"/>
  </r>
  <r>
    <x v="8"/>
    <x v="0"/>
    <x v="886"/>
    <x v="13"/>
    <n v="805"/>
  </r>
  <r>
    <x v="8"/>
    <x v="0"/>
    <x v="300"/>
    <x v="3"/>
    <n v="376"/>
  </r>
  <r>
    <x v="8"/>
    <x v="0"/>
    <x v="16"/>
    <x v="7"/>
    <n v="307"/>
  </r>
  <r>
    <x v="8"/>
    <x v="0"/>
    <x v="515"/>
    <x v="3"/>
    <n v="137"/>
  </r>
  <r>
    <x v="8"/>
    <x v="0"/>
    <x v="1198"/>
    <x v="5"/>
    <n v="59"/>
  </r>
  <r>
    <x v="8"/>
    <x v="0"/>
    <x v="338"/>
    <x v="3"/>
    <n v="76"/>
  </r>
  <r>
    <x v="8"/>
    <x v="0"/>
    <x v="1177"/>
    <x v="4"/>
    <n v="20"/>
  </r>
  <r>
    <x v="8"/>
    <x v="0"/>
    <x v="17"/>
    <x v="3"/>
    <n v="42"/>
  </r>
  <r>
    <x v="8"/>
    <x v="0"/>
    <x v="1382"/>
    <x v="3"/>
    <n v="6"/>
  </r>
  <r>
    <x v="8"/>
    <x v="0"/>
    <x v="48"/>
    <x v="13"/>
    <n v="502"/>
  </r>
  <r>
    <x v="8"/>
    <x v="0"/>
    <x v="790"/>
    <x v="3"/>
    <n v="274"/>
  </r>
  <r>
    <x v="8"/>
    <x v="0"/>
    <x v="10"/>
    <x v="3"/>
    <n v="174"/>
  </r>
  <r>
    <x v="8"/>
    <x v="0"/>
    <x v="633"/>
    <x v="3"/>
    <n v="854"/>
  </r>
  <r>
    <x v="8"/>
    <x v="0"/>
    <x v="1138"/>
    <x v="3"/>
    <n v="30"/>
  </r>
  <r>
    <x v="8"/>
    <x v="0"/>
    <x v="1270"/>
    <x v="3"/>
    <n v="46"/>
  </r>
  <r>
    <x v="8"/>
    <x v="0"/>
    <x v="262"/>
    <x v="3"/>
    <n v="74"/>
  </r>
  <r>
    <x v="8"/>
    <x v="0"/>
    <x v="1167"/>
    <x v="3"/>
    <n v="16"/>
  </r>
  <r>
    <x v="8"/>
    <x v="0"/>
    <x v="1277"/>
    <x v="5"/>
    <n v="75"/>
  </r>
  <r>
    <x v="8"/>
    <x v="0"/>
    <x v="824"/>
    <x v="3"/>
    <n v="45"/>
  </r>
  <r>
    <x v="8"/>
    <x v="0"/>
    <x v="53"/>
    <x v="3"/>
    <n v="5"/>
  </r>
  <r>
    <x v="8"/>
    <x v="0"/>
    <x v="145"/>
    <x v="3"/>
    <n v="70"/>
  </r>
  <r>
    <x v="8"/>
    <x v="0"/>
    <x v="935"/>
    <x v="1"/>
    <n v="5702"/>
  </r>
  <r>
    <x v="8"/>
    <x v="0"/>
    <x v="699"/>
    <x v="3"/>
    <n v="2755"/>
  </r>
  <r>
    <x v="8"/>
    <x v="0"/>
    <x v="984"/>
    <x v="7"/>
    <n v="6528"/>
  </r>
  <r>
    <x v="8"/>
    <x v="0"/>
    <x v="874"/>
    <x v="1"/>
    <n v="2711"/>
  </r>
  <r>
    <x v="8"/>
    <x v="0"/>
    <x v="866"/>
    <x v="3"/>
    <n v="464"/>
  </r>
  <r>
    <x v="8"/>
    <x v="0"/>
    <x v="665"/>
    <x v="1"/>
    <n v="423"/>
  </r>
  <r>
    <x v="8"/>
    <x v="0"/>
    <x v="583"/>
    <x v="12"/>
    <n v="288"/>
  </r>
  <r>
    <x v="8"/>
    <x v="0"/>
    <x v="454"/>
    <x v="3"/>
    <n v="1800"/>
  </r>
  <r>
    <x v="8"/>
    <x v="0"/>
    <x v="135"/>
    <x v="8"/>
    <n v="316"/>
  </r>
  <r>
    <x v="8"/>
    <x v="0"/>
    <x v="459"/>
    <x v="3"/>
    <n v="167"/>
  </r>
  <r>
    <x v="8"/>
    <x v="0"/>
    <x v="196"/>
    <x v="8"/>
    <n v="76"/>
  </r>
  <r>
    <x v="8"/>
    <x v="0"/>
    <x v="360"/>
    <x v="12"/>
    <n v="4"/>
  </r>
  <r>
    <x v="8"/>
    <x v="0"/>
    <x v="1103"/>
    <x v="3"/>
    <n v="2"/>
  </r>
  <r>
    <x v="8"/>
    <x v="0"/>
    <x v="1168"/>
    <x v="3"/>
    <n v="133"/>
  </r>
  <r>
    <x v="8"/>
    <x v="0"/>
    <x v="1326"/>
    <x v="3"/>
    <n v="5"/>
  </r>
  <r>
    <x v="8"/>
    <x v="0"/>
    <x v="1433"/>
    <x v="3"/>
    <n v="4"/>
  </r>
  <r>
    <x v="8"/>
    <x v="0"/>
    <x v="1114"/>
    <x v="3"/>
    <n v="112"/>
  </r>
  <r>
    <x v="8"/>
    <x v="0"/>
    <x v="428"/>
    <x v="1"/>
    <n v="756"/>
  </r>
  <r>
    <x v="8"/>
    <x v="0"/>
    <x v="941"/>
    <x v="3"/>
    <n v="363"/>
  </r>
  <r>
    <x v="8"/>
    <x v="0"/>
    <x v="0"/>
    <x v="18"/>
    <n v="7347"/>
  </r>
  <r>
    <x v="8"/>
    <x v="0"/>
    <x v="131"/>
    <x v="3"/>
    <n v="12"/>
  </r>
  <r>
    <x v="8"/>
    <x v="0"/>
    <x v="265"/>
    <x v="1"/>
    <n v="735"/>
  </r>
  <r>
    <x v="8"/>
    <x v="0"/>
    <x v="1344"/>
    <x v="3"/>
    <n v="3"/>
  </r>
  <r>
    <x v="8"/>
    <x v="0"/>
    <x v="681"/>
    <x v="8"/>
    <n v="367"/>
  </r>
  <r>
    <x v="8"/>
    <x v="0"/>
    <x v="357"/>
    <x v="5"/>
    <n v="5583"/>
  </r>
  <r>
    <x v="8"/>
    <x v="0"/>
    <x v="1300"/>
    <x v="3"/>
    <n v="36"/>
  </r>
  <r>
    <x v="8"/>
    <x v="0"/>
    <x v="514"/>
    <x v="11"/>
    <n v="2502"/>
  </r>
  <r>
    <x v="8"/>
    <x v="0"/>
    <x v="603"/>
    <x v="4"/>
    <n v="234"/>
  </r>
  <r>
    <x v="8"/>
    <x v="0"/>
    <x v="1285"/>
    <x v="4"/>
    <n v="117"/>
  </r>
  <r>
    <x v="8"/>
    <x v="0"/>
    <x v="877"/>
    <x v="3"/>
    <n v="207"/>
  </r>
  <r>
    <x v="8"/>
    <x v="0"/>
    <x v="1431"/>
    <x v="3"/>
    <n v="5"/>
  </r>
  <r>
    <x v="8"/>
    <x v="0"/>
    <x v="1343"/>
    <x v="3"/>
    <n v="2"/>
  </r>
  <r>
    <x v="8"/>
    <x v="0"/>
    <x v="912"/>
    <x v="6"/>
    <n v="7405"/>
  </r>
  <r>
    <x v="8"/>
    <x v="0"/>
    <x v="628"/>
    <x v="6"/>
    <n v="1094"/>
  </r>
  <r>
    <x v="8"/>
    <x v="0"/>
    <x v="147"/>
    <x v="3"/>
    <n v="2391"/>
  </r>
  <r>
    <x v="8"/>
    <x v="0"/>
    <x v="958"/>
    <x v="10"/>
    <n v="108"/>
  </r>
  <r>
    <x v="8"/>
    <x v="0"/>
    <x v="952"/>
    <x v="1"/>
    <n v="1903"/>
  </r>
  <r>
    <x v="8"/>
    <x v="0"/>
    <x v="1030"/>
    <x v="3"/>
    <n v="316"/>
  </r>
  <r>
    <x v="8"/>
    <x v="0"/>
    <x v="1122"/>
    <x v="12"/>
    <n v="21"/>
  </r>
  <r>
    <x v="8"/>
    <x v="0"/>
    <x v="1033"/>
    <x v="2"/>
    <n v="207"/>
  </r>
  <r>
    <x v="8"/>
    <x v="0"/>
    <x v="509"/>
    <x v="14"/>
    <n v="30"/>
  </r>
  <r>
    <x v="8"/>
    <x v="0"/>
    <x v="1492"/>
    <x v="7"/>
    <n v="4"/>
  </r>
  <r>
    <x v="8"/>
    <x v="0"/>
    <x v="1462"/>
    <x v="11"/>
    <n v="8"/>
  </r>
  <r>
    <x v="8"/>
    <x v="0"/>
    <x v="203"/>
    <x v="1"/>
    <n v="1363"/>
  </r>
  <r>
    <x v="8"/>
    <x v="0"/>
    <x v="168"/>
    <x v="6"/>
    <n v="718"/>
  </r>
  <r>
    <x v="8"/>
    <x v="0"/>
    <x v="443"/>
    <x v="5"/>
    <n v="1023"/>
  </r>
  <r>
    <x v="8"/>
    <x v="0"/>
    <x v="259"/>
    <x v="3"/>
    <n v="514"/>
  </r>
  <r>
    <x v="8"/>
    <x v="0"/>
    <x v="1028"/>
    <x v="5"/>
    <n v="192"/>
  </r>
  <r>
    <x v="8"/>
    <x v="0"/>
    <x v="590"/>
    <x v="7"/>
    <n v="42"/>
  </r>
  <r>
    <x v="8"/>
    <x v="0"/>
    <x v="616"/>
    <x v="9"/>
    <n v="427"/>
  </r>
  <r>
    <x v="8"/>
    <x v="0"/>
    <x v="34"/>
    <x v="1"/>
    <n v="675"/>
  </r>
  <r>
    <x v="8"/>
    <x v="0"/>
    <x v="756"/>
    <x v="3"/>
    <n v="5598"/>
  </r>
  <r>
    <x v="8"/>
    <x v="0"/>
    <x v="379"/>
    <x v="1"/>
    <n v="692"/>
  </r>
  <r>
    <x v="8"/>
    <x v="0"/>
    <x v="377"/>
    <x v="13"/>
    <n v="655"/>
  </r>
  <r>
    <x v="8"/>
    <x v="0"/>
    <x v="930"/>
    <x v="3"/>
    <n v="567"/>
  </r>
  <r>
    <x v="8"/>
    <x v="0"/>
    <x v="447"/>
    <x v="3"/>
    <n v="713"/>
  </r>
  <r>
    <x v="8"/>
    <x v="0"/>
    <x v="602"/>
    <x v="3"/>
    <n v="1198"/>
  </r>
  <r>
    <x v="8"/>
    <x v="0"/>
    <x v="329"/>
    <x v="12"/>
    <n v="1334"/>
  </r>
  <r>
    <x v="8"/>
    <x v="0"/>
    <x v="491"/>
    <x v="1"/>
    <n v="4184"/>
  </r>
  <r>
    <x v="8"/>
    <x v="0"/>
    <x v="121"/>
    <x v="10"/>
    <n v="1167"/>
  </r>
  <r>
    <x v="8"/>
    <x v="0"/>
    <x v="1288"/>
    <x v="18"/>
    <n v="214"/>
  </r>
  <r>
    <x v="8"/>
    <x v="0"/>
    <x v="1062"/>
    <x v="3"/>
    <n v="231"/>
  </r>
  <r>
    <x v="8"/>
    <x v="0"/>
    <x v="310"/>
    <x v="19"/>
    <n v="138"/>
  </r>
  <r>
    <x v="8"/>
    <x v="0"/>
    <x v="975"/>
    <x v="1"/>
    <n v="944"/>
  </r>
  <r>
    <x v="8"/>
    <x v="0"/>
    <x v="759"/>
    <x v="0"/>
    <n v="81"/>
  </r>
  <r>
    <x v="8"/>
    <x v="0"/>
    <x v="1386"/>
    <x v="3"/>
    <n v="14"/>
  </r>
  <r>
    <x v="8"/>
    <x v="0"/>
    <x v="954"/>
    <x v="3"/>
    <n v="741"/>
  </r>
  <r>
    <x v="8"/>
    <x v="0"/>
    <x v="748"/>
    <x v="15"/>
    <n v="1065"/>
  </r>
  <r>
    <x v="8"/>
    <x v="0"/>
    <x v="79"/>
    <x v="14"/>
    <n v="84"/>
  </r>
  <r>
    <x v="8"/>
    <x v="0"/>
    <x v="894"/>
    <x v="3"/>
    <n v="85"/>
  </r>
  <r>
    <x v="8"/>
    <x v="0"/>
    <x v="90"/>
    <x v="3"/>
    <n v="40"/>
  </r>
  <r>
    <x v="8"/>
    <x v="0"/>
    <x v="47"/>
    <x v="2"/>
    <n v="7376"/>
  </r>
  <r>
    <x v="8"/>
    <x v="0"/>
    <x v="425"/>
    <x v="14"/>
    <n v="13174"/>
  </r>
  <r>
    <x v="8"/>
    <x v="0"/>
    <x v="122"/>
    <x v="12"/>
    <n v="545"/>
  </r>
  <r>
    <x v="8"/>
    <x v="0"/>
    <x v="220"/>
    <x v="9"/>
    <n v="981"/>
  </r>
  <r>
    <x v="8"/>
    <x v="0"/>
    <x v="1232"/>
    <x v="7"/>
    <n v="15"/>
  </r>
  <r>
    <x v="8"/>
    <x v="0"/>
    <x v="1447"/>
    <x v="7"/>
    <n v="15"/>
  </r>
  <r>
    <x v="8"/>
    <x v="0"/>
    <x v="139"/>
    <x v="3"/>
    <n v="321"/>
  </r>
  <r>
    <x v="8"/>
    <x v="0"/>
    <x v="581"/>
    <x v="3"/>
    <n v="545"/>
  </r>
  <r>
    <x v="8"/>
    <x v="0"/>
    <x v="114"/>
    <x v="7"/>
    <n v="827"/>
  </r>
  <r>
    <x v="8"/>
    <x v="0"/>
    <x v="187"/>
    <x v="1"/>
    <n v="1773"/>
  </r>
  <r>
    <x v="8"/>
    <x v="0"/>
    <x v="664"/>
    <x v="1"/>
    <n v="1507"/>
  </r>
  <r>
    <x v="8"/>
    <x v="0"/>
    <x v="1037"/>
    <x v="12"/>
    <n v="6431"/>
  </r>
  <r>
    <x v="8"/>
    <x v="0"/>
    <x v="31"/>
    <x v="8"/>
    <n v="4073"/>
  </r>
  <r>
    <x v="8"/>
    <x v="0"/>
    <x v="389"/>
    <x v="3"/>
    <n v="627"/>
  </r>
  <r>
    <x v="8"/>
    <x v="0"/>
    <x v="1190"/>
    <x v="4"/>
    <n v="247"/>
  </r>
  <r>
    <x v="8"/>
    <x v="0"/>
    <x v="1074"/>
    <x v="3"/>
    <n v="52"/>
  </r>
  <r>
    <x v="8"/>
    <x v="0"/>
    <x v="1048"/>
    <x v="15"/>
    <n v="100"/>
  </r>
  <r>
    <x v="8"/>
    <x v="0"/>
    <x v="881"/>
    <x v="3"/>
    <n v="203"/>
  </r>
  <r>
    <x v="8"/>
    <x v="0"/>
    <x v="308"/>
    <x v="3"/>
    <n v="134"/>
  </r>
  <r>
    <x v="8"/>
    <x v="0"/>
    <x v="638"/>
    <x v="3"/>
    <n v="6"/>
  </r>
  <r>
    <x v="8"/>
    <x v="0"/>
    <x v="751"/>
    <x v="3"/>
    <n v="56"/>
  </r>
  <r>
    <x v="8"/>
    <x v="0"/>
    <x v="1365"/>
    <x v="3"/>
    <n v="2"/>
  </r>
  <r>
    <x v="8"/>
    <x v="0"/>
    <x v="296"/>
    <x v="19"/>
    <n v="186"/>
  </r>
  <r>
    <x v="8"/>
    <x v="0"/>
    <x v="346"/>
    <x v="0"/>
    <n v="237"/>
  </r>
  <r>
    <x v="8"/>
    <x v="0"/>
    <x v="416"/>
    <x v="3"/>
    <n v="541"/>
  </r>
  <r>
    <x v="8"/>
    <x v="0"/>
    <x v="716"/>
    <x v="3"/>
    <n v="59"/>
  </r>
  <r>
    <x v="8"/>
    <x v="0"/>
    <x v="524"/>
    <x v="12"/>
    <n v="105"/>
  </r>
  <r>
    <x v="8"/>
    <x v="0"/>
    <x v="793"/>
    <x v="5"/>
    <n v="1380"/>
  </r>
  <r>
    <x v="8"/>
    <x v="0"/>
    <x v="994"/>
    <x v="1"/>
    <n v="968"/>
  </r>
  <r>
    <x v="8"/>
    <x v="0"/>
    <x v="969"/>
    <x v="15"/>
    <n v="535"/>
  </r>
  <r>
    <x v="8"/>
    <x v="0"/>
    <x v="535"/>
    <x v="7"/>
    <n v="568"/>
  </r>
  <r>
    <x v="8"/>
    <x v="0"/>
    <x v="1436"/>
    <x v="7"/>
    <n v="6"/>
  </r>
  <r>
    <x v="8"/>
    <x v="0"/>
    <x v="1408"/>
    <x v="3"/>
    <n v="1"/>
  </r>
  <r>
    <x v="8"/>
    <x v="0"/>
    <x v="844"/>
    <x v="7"/>
    <n v="119"/>
  </r>
  <r>
    <x v="8"/>
    <x v="0"/>
    <x v="238"/>
    <x v="1"/>
    <n v="2384"/>
  </r>
  <r>
    <x v="8"/>
    <x v="0"/>
    <x v="700"/>
    <x v="1"/>
    <n v="731"/>
  </r>
  <r>
    <x v="8"/>
    <x v="0"/>
    <x v="634"/>
    <x v="14"/>
    <n v="1794"/>
  </r>
  <r>
    <x v="8"/>
    <x v="0"/>
    <x v="802"/>
    <x v="3"/>
    <n v="4460"/>
  </r>
  <r>
    <x v="8"/>
    <x v="0"/>
    <x v="519"/>
    <x v="12"/>
    <n v="367"/>
  </r>
  <r>
    <x v="8"/>
    <x v="0"/>
    <x v="833"/>
    <x v="0"/>
    <n v="27"/>
  </r>
  <r>
    <x v="8"/>
    <x v="0"/>
    <x v="1130"/>
    <x v="3"/>
    <n v="73"/>
  </r>
  <r>
    <x v="8"/>
    <x v="0"/>
    <x v="371"/>
    <x v="1"/>
    <n v="1389"/>
  </r>
  <r>
    <x v="8"/>
    <x v="0"/>
    <x v="749"/>
    <x v="3"/>
    <n v="19"/>
  </r>
  <r>
    <x v="8"/>
    <x v="0"/>
    <x v="1073"/>
    <x v="13"/>
    <n v="22"/>
  </r>
  <r>
    <x v="8"/>
    <x v="0"/>
    <x v="1187"/>
    <x v="4"/>
    <n v="63"/>
  </r>
  <r>
    <x v="8"/>
    <x v="0"/>
    <x v="219"/>
    <x v="3"/>
    <n v="30"/>
  </r>
  <r>
    <x v="8"/>
    <x v="0"/>
    <x v="739"/>
    <x v="3"/>
    <n v="236"/>
  </r>
  <r>
    <x v="8"/>
    <x v="0"/>
    <x v="1041"/>
    <x v="3"/>
    <n v="21"/>
  </r>
  <r>
    <x v="8"/>
    <x v="0"/>
    <x v="726"/>
    <x v="15"/>
    <n v="60"/>
  </r>
  <r>
    <x v="8"/>
    <x v="0"/>
    <x v="668"/>
    <x v="3"/>
    <n v="58"/>
  </r>
  <r>
    <x v="8"/>
    <x v="0"/>
    <x v="644"/>
    <x v="18"/>
    <n v="1851"/>
  </r>
  <r>
    <x v="8"/>
    <x v="0"/>
    <x v="0"/>
    <x v="12"/>
    <n v="8373"/>
  </r>
  <r>
    <x v="8"/>
    <x v="0"/>
    <x v="406"/>
    <x v="6"/>
    <n v="130"/>
  </r>
  <r>
    <x v="8"/>
    <x v="0"/>
    <x v="1131"/>
    <x v="1"/>
    <n v="23"/>
  </r>
  <r>
    <x v="8"/>
    <x v="0"/>
    <x v="372"/>
    <x v="5"/>
    <n v="52999"/>
  </r>
  <r>
    <x v="8"/>
    <x v="0"/>
    <x v="557"/>
    <x v="3"/>
    <n v="353"/>
  </r>
  <r>
    <x v="8"/>
    <x v="0"/>
    <x v="106"/>
    <x v="16"/>
    <n v="165"/>
  </r>
  <r>
    <x v="8"/>
    <x v="0"/>
    <x v="61"/>
    <x v="3"/>
    <n v="1421"/>
  </r>
  <r>
    <x v="8"/>
    <x v="0"/>
    <x v="403"/>
    <x v="1"/>
    <n v="1250"/>
  </r>
  <r>
    <x v="8"/>
    <x v="0"/>
    <x v="1206"/>
    <x v="3"/>
    <n v="73"/>
  </r>
  <r>
    <x v="8"/>
    <x v="0"/>
    <x v="956"/>
    <x v="1"/>
    <n v="775"/>
  </r>
  <r>
    <x v="8"/>
    <x v="0"/>
    <x v="843"/>
    <x v="5"/>
    <n v="372"/>
  </r>
  <r>
    <x v="8"/>
    <x v="0"/>
    <x v="1359"/>
    <x v="7"/>
    <n v="4"/>
  </r>
  <r>
    <x v="8"/>
    <x v="0"/>
    <x v="1379"/>
    <x v="0"/>
    <n v="13"/>
  </r>
  <r>
    <x v="8"/>
    <x v="0"/>
    <x v="758"/>
    <x v="3"/>
    <n v="30"/>
  </r>
  <r>
    <x v="8"/>
    <x v="0"/>
    <x v="133"/>
    <x v="3"/>
    <n v="260"/>
  </r>
  <r>
    <x v="8"/>
    <x v="0"/>
    <x v="0"/>
    <x v="4"/>
    <n v="18596"/>
  </r>
  <r>
    <x v="8"/>
    <x v="0"/>
    <x v="914"/>
    <x v="5"/>
    <n v="5676"/>
  </r>
  <r>
    <x v="8"/>
    <x v="0"/>
    <x v="115"/>
    <x v="0"/>
    <n v="482"/>
  </r>
  <r>
    <x v="8"/>
    <x v="0"/>
    <x v="626"/>
    <x v="7"/>
    <n v="515"/>
  </r>
  <r>
    <x v="8"/>
    <x v="0"/>
    <x v="1142"/>
    <x v="3"/>
    <n v="29"/>
  </r>
  <r>
    <x v="8"/>
    <x v="0"/>
    <x v="772"/>
    <x v="0"/>
    <n v="296"/>
  </r>
  <r>
    <x v="8"/>
    <x v="0"/>
    <x v="1307"/>
    <x v="2"/>
    <n v="47"/>
  </r>
  <r>
    <x v="8"/>
    <x v="0"/>
    <x v="1475"/>
    <x v="3"/>
    <n v="11"/>
  </r>
  <r>
    <x v="8"/>
    <x v="0"/>
    <x v="99"/>
    <x v="4"/>
    <n v="87"/>
  </r>
  <r>
    <x v="8"/>
    <x v="0"/>
    <x v="1009"/>
    <x v="7"/>
    <n v="423"/>
  </r>
  <r>
    <x v="8"/>
    <x v="0"/>
    <x v="1259"/>
    <x v="3"/>
    <n v="2114"/>
  </r>
  <r>
    <x v="8"/>
    <x v="0"/>
    <x v="1268"/>
    <x v="2"/>
    <n v="35"/>
  </r>
  <r>
    <x v="8"/>
    <x v="0"/>
    <x v="483"/>
    <x v="16"/>
    <n v="96"/>
  </r>
  <r>
    <x v="8"/>
    <x v="0"/>
    <x v="521"/>
    <x v="3"/>
    <n v="446"/>
  </r>
  <r>
    <x v="8"/>
    <x v="0"/>
    <x v="966"/>
    <x v="3"/>
    <n v="703"/>
  </r>
  <r>
    <x v="8"/>
    <x v="0"/>
    <x v="462"/>
    <x v="9"/>
    <n v="41"/>
  </r>
  <r>
    <x v="8"/>
    <x v="0"/>
    <x v="1425"/>
    <x v="3"/>
    <n v="4"/>
  </r>
  <r>
    <x v="8"/>
    <x v="0"/>
    <x v="213"/>
    <x v="3"/>
    <n v="14"/>
  </r>
  <r>
    <x v="8"/>
    <x v="0"/>
    <x v="476"/>
    <x v="3"/>
    <n v="42"/>
  </r>
  <r>
    <x v="8"/>
    <x v="0"/>
    <x v="742"/>
    <x v="3"/>
    <n v="1908"/>
  </r>
  <r>
    <x v="8"/>
    <x v="0"/>
    <x v="1088"/>
    <x v="3"/>
    <n v="512"/>
  </r>
  <r>
    <x v="8"/>
    <x v="0"/>
    <x v="38"/>
    <x v="3"/>
    <n v="78"/>
  </r>
  <r>
    <x v="8"/>
    <x v="0"/>
    <x v="1309"/>
    <x v="10"/>
    <n v="16"/>
  </r>
  <r>
    <x v="8"/>
    <x v="0"/>
    <x v="327"/>
    <x v="3"/>
    <n v="3106"/>
  </r>
  <r>
    <x v="8"/>
    <x v="0"/>
    <x v="9"/>
    <x v="1"/>
    <n v="557"/>
  </r>
  <r>
    <x v="8"/>
    <x v="0"/>
    <x v="1019"/>
    <x v="3"/>
    <n v="689"/>
  </r>
  <r>
    <x v="8"/>
    <x v="0"/>
    <x v="882"/>
    <x v="7"/>
    <n v="23"/>
  </r>
  <r>
    <x v="8"/>
    <x v="0"/>
    <x v="11"/>
    <x v="3"/>
    <n v="151"/>
  </r>
  <r>
    <x v="8"/>
    <x v="0"/>
    <x v="1032"/>
    <x v="3"/>
    <n v="103"/>
  </r>
  <r>
    <x v="8"/>
    <x v="0"/>
    <x v="299"/>
    <x v="8"/>
    <n v="14917"/>
  </r>
  <r>
    <x v="8"/>
    <x v="0"/>
    <x v="272"/>
    <x v="1"/>
    <n v="205"/>
  </r>
  <r>
    <x v="8"/>
    <x v="0"/>
    <x v="1356"/>
    <x v="3"/>
    <n v="35"/>
  </r>
  <r>
    <x v="8"/>
    <x v="0"/>
    <x v="110"/>
    <x v="0"/>
    <n v="36"/>
  </r>
  <r>
    <x v="8"/>
    <x v="0"/>
    <x v="1396"/>
    <x v="3"/>
    <n v="10"/>
  </r>
  <r>
    <x v="8"/>
    <x v="0"/>
    <x v="1336"/>
    <x v="3"/>
    <n v="1"/>
  </r>
  <r>
    <x v="8"/>
    <x v="0"/>
    <x v="901"/>
    <x v="10"/>
    <n v="71"/>
  </r>
  <r>
    <x v="8"/>
    <x v="0"/>
    <x v="148"/>
    <x v="1"/>
    <n v="3597"/>
  </r>
  <r>
    <x v="8"/>
    <x v="0"/>
    <x v="276"/>
    <x v="10"/>
    <n v="9200"/>
  </r>
  <r>
    <x v="8"/>
    <x v="0"/>
    <x v="289"/>
    <x v="15"/>
    <n v="685"/>
  </r>
  <r>
    <x v="8"/>
    <x v="0"/>
    <x v="457"/>
    <x v="5"/>
    <n v="3787"/>
  </r>
  <r>
    <x v="8"/>
    <x v="0"/>
    <x v="183"/>
    <x v="14"/>
    <n v="2001"/>
  </r>
  <r>
    <x v="8"/>
    <x v="0"/>
    <x v="640"/>
    <x v="13"/>
    <n v="103"/>
  </r>
  <r>
    <x v="8"/>
    <x v="0"/>
    <x v="968"/>
    <x v="3"/>
    <n v="151"/>
  </r>
  <r>
    <x v="8"/>
    <x v="0"/>
    <x v="441"/>
    <x v="9"/>
    <n v="146"/>
  </r>
  <r>
    <x v="8"/>
    <x v="0"/>
    <x v="1361"/>
    <x v="0"/>
    <n v="13"/>
  </r>
  <r>
    <x v="8"/>
    <x v="0"/>
    <x v="1125"/>
    <x v="3"/>
    <n v="27"/>
  </r>
  <r>
    <x v="8"/>
    <x v="0"/>
    <x v="614"/>
    <x v="13"/>
    <n v="76"/>
  </r>
  <r>
    <x v="8"/>
    <x v="0"/>
    <x v="1160"/>
    <x v="3"/>
    <n v="23"/>
  </r>
  <r>
    <x v="8"/>
    <x v="0"/>
    <x v="1429"/>
    <x v="3"/>
    <n v="9"/>
  </r>
  <r>
    <x v="8"/>
    <x v="0"/>
    <x v="367"/>
    <x v="8"/>
    <n v="437"/>
  </r>
  <r>
    <x v="8"/>
    <x v="0"/>
    <x v="1337"/>
    <x v="0"/>
    <n v="6"/>
  </r>
  <r>
    <x v="8"/>
    <x v="0"/>
    <x v="880"/>
    <x v="1"/>
    <n v="207"/>
  </r>
  <r>
    <x v="8"/>
    <x v="0"/>
    <x v="1216"/>
    <x v="3"/>
    <n v="12"/>
  </r>
  <r>
    <x v="8"/>
    <x v="0"/>
    <x v="1324"/>
    <x v="3"/>
    <n v="311"/>
  </r>
  <r>
    <x v="8"/>
    <x v="0"/>
    <x v="317"/>
    <x v="9"/>
    <n v="47"/>
  </r>
  <r>
    <x v="8"/>
    <x v="0"/>
    <x v="1446"/>
    <x v="3"/>
    <n v="4"/>
  </r>
  <r>
    <x v="8"/>
    <x v="0"/>
    <x v="27"/>
    <x v="4"/>
    <n v="36800"/>
  </r>
  <r>
    <x v="8"/>
    <x v="0"/>
    <x v="411"/>
    <x v="15"/>
    <n v="2460"/>
  </r>
  <r>
    <x v="8"/>
    <x v="0"/>
    <x v="567"/>
    <x v="2"/>
    <n v="336"/>
  </r>
  <r>
    <x v="8"/>
    <x v="0"/>
    <x v="0"/>
    <x v="15"/>
    <n v="400"/>
  </r>
  <r>
    <x v="8"/>
    <x v="0"/>
    <x v="1057"/>
    <x v="6"/>
    <n v="2427"/>
  </r>
  <r>
    <x v="8"/>
    <x v="0"/>
    <x v="214"/>
    <x v="3"/>
    <n v="1966"/>
  </r>
  <r>
    <x v="8"/>
    <x v="0"/>
    <x v="381"/>
    <x v="14"/>
    <n v="1053"/>
  </r>
  <r>
    <x v="8"/>
    <x v="0"/>
    <x v="1116"/>
    <x v="3"/>
    <n v="29"/>
  </r>
  <r>
    <x v="8"/>
    <x v="0"/>
    <x v="606"/>
    <x v="3"/>
    <n v="220"/>
  </r>
  <r>
    <x v="8"/>
    <x v="0"/>
    <x v="1269"/>
    <x v="2"/>
    <n v="62"/>
  </r>
  <r>
    <x v="8"/>
    <x v="0"/>
    <x v="1150"/>
    <x v="10"/>
    <n v="42"/>
  </r>
  <r>
    <x v="8"/>
    <x v="0"/>
    <x v="144"/>
    <x v="7"/>
    <n v="18"/>
  </r>
  <r>
    <x v="8"/>
    <x v="0"/>
    <x v="469"/>
    <x v="3"/>
    <n v="9281"/>
  </r>
  <r>
    <x v="8"/>
    <x v="0"/>
    <x v="764"/>
    <x v="1"/>
    <n v="2945"/>
  </r>
  <r>
    <x v="8"/>
    <x v="0"/>
    <x v="375"/>
    <x v="3"/>
    <n v="103"/>
  </r>
  <r>
    <x v="8"/>
    <x v="0"/>
    <x v="1066"/>
    <x v="1"/>
    <n v="4503"/>
  </r>
  <r>
    <x v="8"/>
    <x v="0"/>
    <x v="243"/>
    <x v="3"/>
    <n v="1203"/>
  </r>
  <r>
    <x v="8"/>
    <x v="0"/>
    <x v="93"/>
    <x v="3"/>
    <n v="1911"/>
  </r>
  <r>
    <x v="8"/>
    <x v="0"/>
    <x v="1118"/>
    <x v="3"/>
    <n v="8"/>
  </r>
  <r>
    <x v="8"/>
    <x v="0"/>
    <x v="0"/>
    <x v="11"/>
    <n v="1"/>
  </r>
  <r>
    <x v="8"/>
    <x v="0"/>
    <x v="1360"/>
    <x v="3"/>
    <n v="3"/>
  </r>
  <r>
    <x v="8"/>
    <x v="0"/>
    <x v="838"/>
    <x v="1"/>
    <n v="9462"/>
  </r>
  <r>
    <x v="8"/>
    <x v="0"/>
    <x v="555"/>
    <x v="1"/>
    <n v="1096"/>
  </r>
  <r>
    <x v="8"/>
    <x v="0"/>
    <x v="313"/>
    <x v="2"/>
    <n v="406"/>
  </r>
  <r>
    <x v="8"/>
    <x v="0"/>
    <x v="714"/>
    <x v="15"/>
    <n v="98"/>
  </r>
  <r>
    <x v="8"/>
    <x v="0"/>
    <x v="29"/>
    <x v="2"/>
    <n v="1779"/>
  </r>
  <r>
    <x v="8"/>
    <x v="0"/>
    <x v="661"/>
    <x v="3"/>
    <n v="629"/>
  </r>
  <r>
    <x v="8"/>
    <x v="0"/>
    <x v="52"/>
    <x v="3"/>
    <n v="288"/>
  </r>
  <r>
    <x v="8"/>
    <x v="0"/>
    <x v="108"/>
    <x v="8"/>
    <n v="370"/>
  </r>
  <r>
    <x v="8"/>
    <x v="0"/>
    <x v="577"/>
    <x v="0"/>
    <n v="49"/>
  </r>
  <r>
    <x v="8"/>
    <x v="0"/>
    <x v="1224"/>
    <x v="3"/>
    <n v="35"/>
  </r>
  <r>
    <x v="8"/>
    <x v="0"/>
    <x v="750"/>
    <x v="2"/>
    <n v="217"/>
  </r>
  <r>
    <x v="8"/>
    <x v="0"/>
    <x v="570"/>
    <x v="1"/>
    <n v="2384"/>
  </r>
  <r>
    <x v="8"/>
    <x v="0"/>
    <x v="499"/>
    <x v="1"/>
    <n v="774"/>
  </r>
  <r>
    <x v="8"/>
    <x v="0"/>
    <x v="533"/>
    <x v="2"/>
    <n v="69"/>
  </r>
  <r>
    <x v="8"/>
    <x v="0"/>
    <x v="432"/>
    <x v="3"/>
    <n v="449"/>
  </r>
  <r>
    <x v="8"/>
    <x v="0"/>
    <x v="613"/>
    <x v="3"/>
    <n v="261"/>
  </r>
  <r>
    <x v="8"/>
    <x v="0"/>
    <x v="109"/>
    <x v="0"/>
    <n v="3"/>
  </r>
  <r>
    <x v="8"/>
    <x v="0"/>
    <x v="1273"/>
    <x v="6"/>
    <n v="1"/>
  </r>
  <r>
    <x v="8"/>
    <x v="0"/>
    <x v="1419"/>
    <x v="7"/>
    <n v="14"/>
  </r>
  <r>
    <x v="8"/>
    <x v="0"/>
    <x v="312"/>
    <x v="3"/>
    <n v="1877"/>
  </r>
  <r>
    <x v="8"/>
    <x v="0"/>
    <x v="1189"/>
    <x v="3"/>
    <n v="32"/>
  </r>
  <r>
    <x v="8"/>
    <x v="0"/>
    <x v="358"/>
    <x v="2"/>
    <n v="26"/>
  </r>
  <r>
    <x v="8"/>
    <x v="0"/>
    <x v="26"/>
    <x v="3"/>
    <n v="611"/>
  </r>
  <r>
    <x v="8"/>
    <x v="0"/>
    <x v="1155"/>
    <x v="3"/>
    <n v="14"/>
  </r>
  <r>
    <x v="8"/>
    <x v="0"/>
    <x v="1120"/>
    <x v="19"/>
    <n v="153"/>
  </r>
  <r>
    <x v="8"/>
    <x v="0"/>
    <x v="837"/>
    <x v="0"/>
    <n v="1739"/>
  </r>
  <r>
    <x v="8"/>
    <x v="0"/>
    <x v="871"/>
    <x v="1"/>
    <n v="15769"/>
  </r>
  <r>
    <x v="8"/>
    <x v="0"/>
    <x v="0"/>
    <x v="0"/>
    <n v="1837"/>
  </r>
  <r>
    <x v="8"/>
    <x v="0"/>
    <x v="891"/>
    <x v="1"/>
    <n v="548"/>
  </r>
  <r>
    <x v="8"/>
    <x v="0"/>
    <x v="0"/>
    <x v="14"/>
    <n v="2874"/>
  </r>
  <r>
    <x v="8"/>
    <x v="0"/>
    <x v="59"/>
    <x v="1"/>
    <n v="837"/>
  </r>
  <r>
    <x v="8"/>
    <x v="0"/>
    <x v="506"/>
    <x v="1"/>
    <n v="2689"/>
  </r>
  <r>
    <x v="8"/>
    <x v="0"/>
    <x v="164"/>
    <x v="2"/>
    <n v="584"/>
  </r>
  <r>
    <x v="8"/>
    <x v="0"/>
    <x v="84"/>
    <x v="2"/>
    <n v="397"/>
  </r>
  <r>
    <x v="8"/>
    <x v="0"/>
    <x v="57"/>
    <x v="2"/>
    <n v="837"/>
  </r>
  <r>
    <x v="8"/>
    <x v="0"/>
    <x v="1147"/>
    <x v="5"/>
    <n v="29"/>
  </r>
  <r>
    <x v="8"/>
    <x v="0"/>
    <x v="497"/>
    <x v="3"/>
    <n v="43"/>
  </r>
  <r>
    <x v="8"/>
    <x v="0"/>
    <x v="98"/>
    <x v="3"/>
    <n v="1827"/>
  </r>
  <r>
    <x v="8"/>
    <x v="0"/>
    <x v="1402"/>
    <x v="3"/>
    <n v="16"/>
  </r>
  <r>
    <x v="8"/>
    <x v="0"/>
    <x v="1334"/>
    <x v="3"/>
    <n v="14"/>
  </r>
  <r>
    <x v="8"/>
    <x v="0"/>
    <x v="1498"/>
    <x v="7"/>
    <n v="3"/>
  </r>
  <r>
    <x v="8"/>
    <x v="0"/>
    <x v="1409"/>
    <x v="3"/>
    <n v="7"/>
  </r>
  <r>
    <x v="8"/>
    <x v="0"/>
    <x v="1437"/>
    <x v="3"/>
    <n v="4"/>
  </r>
  <r>
    <x v="8"/>
    <x v="0"/>
    <x v="169"/>
    <x v="3"/>
    <n v="2425"/>
  </r>
  <r>
    <x v="8"/>
    <x v="0"/>
    <x v="775"/>
    <x v="3"/>
    <n v="356"/>
  </r>
  <r>
    <x v="8"/>
    <x v="0"/>
    <x v="1007"/>
    <x v="1"/>
    <n v="3816"/>
  </r>
  <r>
    <x v="8"/>
    <x v="0"/>
    <x v="559"/>
    <x v="3"/>
    <n v="1325"/>
  </r>
  <r>
    <x v="8"/>
    <x v="0"/>
    <x v="1500"/>
    <x v="3"/>
    <n v="4"/>
  </r>
  <r>
    <x v="8"/>
    <x v="0"/>
    <x v="617"/>
    <x v="1"/>
    <n v="701"/>
  </r>
  <r>
    <x v="8"/>
    <x v="0"/>
    <x v="1227"/>
    <x v="3"/>
    <n v="20"/>
  </r>
  <r>
    <x v="8"/>
    <x v="0"/>
    <x v="1089"/>
    <x v="3"/>
    <n v="732"/>
  </r>
  <r>
    <x v="8"/>
    <x v="0"/>
    <x v="1248"/>
    <x v="3"/>
    <n v="41"/>
  </r>
  <r>
    <x v="8"/>
    <x v="0"/>
    <x v="1469"/>
    <x v="7"/>
    <n v="6"/>
  </r>
  <r>
    <x v="8"/>
    <x v="0"/>
    <x v="1389"/>
    <x v="3"/>
    <n v="5"/>
  </r>
  <r>
    <x v="8"/>
    <x v="0"/>
    <x v="1279"/>
    <x v="3"/>
    <n v="1"/>
  </r>
  <r>
    <x v="8"/>
    <x v="0"/>
    <x v="1047"/>
    <x v="3"/>
    <n v="2697"/>
  </r>
  <r>
    <x v="8"/>
    <x v="0"/>
    <x v="618"/>
    <x v="5"/>
    <n v="3913"/>
  </r>
  <r>
    <x v="8"/>
    <x v="0"/>
    <x v="608"/>
    <x v="3"/>
    <n v="126"/>
  </r>
  <r>
    <x v="8"/>
    <x v="0"/>
    <x v="237"/>
    <x v="15"/>
    <n v="4531"/>
  </r>
  <r>
    <x v="8"/>
    <x v="0"/>
    <x v="1143"/>
    <x v="3"/>
    <n v="20"/>
  </r>
  <r>
    <x v="8"/>
    <x v="0"/>
    <x v="293"/>
    <x v="3"/>
    <n v="1142"/>
  </r>
  <r>
    <x v="8"/>
    <x v="0"/>
    <x v="482"/>
    <x v="3"/>
    <n v="378"/>
  </r>
  <r>
    <x v="8"/>
    <x v="0"/>
    <x v="765"/>
    <x v="3"/>
    <n v="174"/>
  </r>
  <r>
    <x v="8"/>
    <x v="0"/>
    <x v="85"/>
    <x v="3"/>
    <n v="38"/>
  </r>
  <r>
    <x v="8"/>
    <x v="0"/>
    <x v="1383"/>
    <x v="14"/>
    <n v="8"/>
  </r>
  <r>
    <x v="8"/>
    <x v="0"/>
    <x v="763"/>
    <x v="14"/>
    <n v="42977"/>
  </r>
  <r>
    <x v="8"/>
    <x v="0"/>
    <x v="976"/>
    <x v="3"/>
    <n v="233"/>
  </r>
  <r>
    <x v="8"/>
    <x v="0"/>
    <x v="549"/>
    <x v="1"/>
    <n v="749"/>
  </r>
  <r>
    <x v="8"/>
    <x v="0"/>
    <x v="627"/>
    <x v="1"/>
    <n v="614"/>
  </r>
  <r>
    <x v="8"/>
    <x v="0"/>
    <x v="1002"/>
    <x v="3"/>
    <n v="3133"/>
  </r>
  <r>
    <x v="8"/>
    <x v="0"/>
    <x v="1233"/>
    <x v="3"/>
    <n v="39"/>
  </r>
  <r>
    <x v="8"/>
    <x v="0"/>
    <x v="1148"/>
    <x v="3"/>
    <n v="23"/>
  </r>
  <r>
    <x v="8"/>
    <x v="0"/>
    <x v="1335"/>
    <x v="10"/>
    <n v="20"/>
  </r>
  <r>
    <x v="8"/>
    <x v="0"/>
    <x v="569"/>
    <x v="3"/>
    <n v="42"/>
  </r>
  <r>
    <x v="8"/>
    <x v="0"/>
    <x v="1501"/>
    <x v="3"/>
    <n v="7"/>
  </r>
  <r>
    <x v="8"/>
    <x v="0"/>
    <x v="1140"/>
    <x v="5"/>
    <n v="1625"/>
  </r>
  <r>
    <x v="8"/>
    <x v="0"/>
    <x v="794"/>
    <x v="12"/>
    <n v="258"/>
  </r>
  <r>
    <x v="8"/>
    <x v="0"/>
    <x v="893"/>
    <x v="3"/>
    <n v="61"/>
  </r>
  <r>
    <x v="8"/>
    <x v="0"/>
    <x v="955"/>
    <x v="3"/>
    <n v="226"/>
  </r>
  <r>
    <x v="8"/>
    <x v="0"/>
    <x v="972"/>
    <x v="1"/>
    <n v="80"/>
  </r>
  <r>
    <x v="8"/>
    <x v="0"/>
    <x v="528"/>
    <x v="4"/>
    <n v="174"/>
  </r>
  <r>
    <x v="8"/>
    <x v="0"/>
    <x v="309"/>
    <x v="3"/>
    <n v="48"/>
  </r>
  <r>
    <x v="8"/>
    <x v="0"/>
    <x v="527"/>
    <x v="3"/>
    <n v="14"/>
  </r>
  <r>
    <x v="8"/>
    <x v="0"/>
    <x v="990"/>
    <x v="3"/>
    <n v="16291"/>
  </r>
  <r>
    <x v="8"/>
    <x v="0"/>
    <x v="552"/>
    <x v="19"/>
    <n v="1896"/>
  </r>
  <r>
    <x v="8"/>
    <x v="0"/>
    <x v="1049"/>
    <x v="7"/>
    <n v="145"/>
  </r>
  <r>
    <x v="8"/>
    <x v="0"/>
    <x v="898"/>
    <x v="3"/>
    <n v="251"/>
  </r>
  <r>
    <x v="8"/>
    <x v="0"/>
    <x v="1101"/>
    <x v="7"/>
    <n v="63"/>
  </r>
  <r>
    <x v="8"/>
    <x v="0"/>
    <x v="1385"/>
    <x v="7"/>
    <n v="300"/>
  </r>
  <r>
    <x v="8"/>
    <x v="0"/>
    <x v="619"/>
    <x v="3"/>
    <n v="8"/>
  </r>
  <r>
    <x v="8"/>
    <x v="0"/>
    <x v="1463"/>
    <x v="3"/>
    <n v="10"/>
  </r>
  <r>
    <x v="8"/>
    <x v="0"/>
    <x v="689"/>
    <x v="2"/>
    <n v="1643"/>
  </r>
  <r>
    <x v="8"/>
    <x v="0"/>
    <x v="815"/>
    <x v="4"/>
    <n v="1623"/>
  </r>
  <r>
    <x v="8"/>
    <x v="0"/>
    <x v="578"/>
    <x v="3"/>
    <n v="1219"/>
  </r>
  <r>
    <x v="8"/>
    <x v="0"/>
    <x v="594"/>
    <x v="1"/>
    <n v="2329"/>
  </r>
  <r>
    <x v="8"/>
    <x v="0"/>
    <x v="402"/>
    <x v="1"/>
    <n v="526"/>
  </r>
  <r>
    <x v="8"/>
    <x v="0"/>
    <x v="757"/>
    <x v="1"/>
    <n v="454"/>
  </r>
  <r>
    <x v="8"/>
    <x v="0"/>
    <x v="1170"/>
    <x v="3"/>
    <n v="54"/>
  </r>
  <r>
    <x v="8"/>
    <x v="0"/>
    <x v="1123"/>
    <x v="8"/>
    <n v="68"/>
  </r>
  <r>
    <x v="8"/>
    <x v="0"/>
    <x v="1327"/>
    <x v="3"/>
    <n v="67"/>
  </r>
  <r>
    <x v="8"/>
    <x v="0"/>
    <x v="1242"/>
    <x v="9"/>
    <n v="45"/>
  </r>
  <r>
    <x v="8"/>
    <x v="0"/>
    <x v="666"/>
    <x v="1"/>
    <n v="663"/>
  </r>
  <r>
    <x v="8"/>
    <x v="0"/>
    <x v="281"/>
    <x v="18"/>
    <n v="1625"/>
  </r>
  <r>
    <x v="8"/>
    <x v="0"/>
    <x v="1018"/>
    <x v="13"/>
    <n v="3178"/>
  </r>
  <r>
    <x v="8"/>
    <x v="0"/>
    <x v="366"/>
    <x v="7"/>
    <n v="862"/>
  </r>
  <r>
    <x v="8"/>
    <x v="0"/>
    <x v="370"/>
    <x v="14"/>
    <n v="67"/>
  </r>
  <r>
    <x v="8"/>
    <x v="0"/>
    <x v="134"/>
    <x v="2"/>
    <n v="1318"/>
  </r>
  <r>
    <x v="8"/>
    <x v="0"/>
    <x v="429"/>
    <x v="3"/>
    <n v="561"/>
  </r>
  <r>
    <x v="8"/>
    <x v="0"/>
    <x v="301"/>
    <x v="5"/>
    <n v="2353"/>
  </r>
  <r>
    <x v="8"/>
    <x v="0"/>
    <x v="481"/>
    <x v="5"/>
    <n v="5705"/>
  </r>
  <r>
    <x v="8"/>
    <x v="0"/>
    <x v="1095"/>
    <x v="8"/>
    <n v="213"/>
  </r>
  <r>
    <x v="8"/>
    <x v="0"/>
    <x v="264"/>
    <x v="14"/>
    <n v="294"/>
  </r>
  <r>
    <x v="8"/>
    <x v="0"/>
    <x v="486"/>
    <x v="2"/>
    <n v="220"/>
  </r>
  <r>
    <x v="8"/>
    <x v="0"/>
    <x v="349"/>
    <x v="3"/>
    <n v="261"/>
  </r>
  <r>
    <x v="8"/>
    <x v="0"/>
    <x v="797"/>
    <x v="3"/>
    <n v="178"/>
  </r>
  <r>
    <x v="8"/>
    <x v="0"/>
    <x v="355"/>
    <x v="1"/>
    <n v="18964"/>
  </r>
  <r>
    <x v="8"/>
    <x v="0"/>
    <x v="907"/>
    <x v="0"/>
    <n v="747"/>
  </r>
  <r>
    <x v="8"/>
    <x v="0"/>
    <x v="784"/>
    <x v="12"/>
    <n v="1223"/>
  </r>
  <r>
    <x v="8"/>
    <x v="0"/>
    <x v="650"/>
    <x v="3"/>
    <n v="956"/>
  </r>
  <r>
    <x v="8"/>
    <x v="0"/>
    <x v="257"/>
    <x v="2"/>
    <n v="407"/>
  </r>
  <r>
    <x v="8"/>
    <x v="0"/>
    <x v="845"/>
    <x v="4"/>
    <n v="191"/>
  </r>
  <r>
    <x v="8"/>
    <x v="0"/>
    <x v="680"/>
    <x v="3"/>
    <n v="1763"/>
  </r>
  <r>
    <x v="8"/>
    <x v="0"/>
    <x v="1301"/>
    <x v="12"/>
    <n v="176"/>
  </r>
  <r>
    <x v="8"/>
    <x v="0"/>
    <x v="407"/>
    <x v="3"/>
    <n v="1493"/>
  </r>
  <r>
    <x v="8"/>
    <x v="0"/>
    <x v="77"/>
    <x v="1"/>
    <n v="3046"/>
  </r>
  <r>
    <x v="8"/>
    <x v="0"/>
    <x v="0"/>
    <x v="7"/>
    <n v="5245"/>
  </r>
  <r>
    <x v="8"/>
    <x v="0"/>
    <x v="745"/>
    <x v="4"/>
    <n v="2066"/>
  </r>
  <r>
    <x v="8"/>
    <x v="0"/>
    <x v="159"/>
    <x v="3"/>
    <n v="381"/>
  </r>
  <r>
    <x v="8"/>
    <x v="0"/>
    <x v="728"/>
    <x v="3"/>
    <n v="45"/>
  </r>
  <r>
    <x v="8"/>
    <x v="0"/>
    <x v="63"/>
    <x v="13"/>
    <n v="666"/>
  </r>
  <r>
    <x v="8"/>
    <x v="0"/>
    <x v="285"/>
    <x v="2"/>
    <n v="292"/>
  </r>
  <r>
    <x v="8"/>
    <x v="0"/>
    <x v="1172"/>
    <x v="7"/>
    <n v="219"/>
  </r>
  <r>
    <x v="8"/>
    <x v="0"/>
    <x v="267"/>
    <x v="9"/>
    <n v="211"/>
  </r>
  <r>
    <x v="8"/>
    <x v="0"/>
    <x v="1240"/>
    <x v="3"/>
    <n v="12"/>
  </r>
  <r>
    <x v="8"/>
    <x v="0"/>
    <x v="1200"/>
    <x v="3"/>
    <n v="28"/>
  </r>
  <r>
    <x v="8"/>
    <x v="0"/>
    <x v="1104"/>
    <x v="10"/>
    <n v="28"/>
  </r>
  <r>
    <x v="8"/>
    <x v="0"/>
    <x v="1152"/>
    <x v="0"/>
    <n v="3"/>
  </r>
  <r>
    <x v="8"/>
    <x v="0"/>
    <x v="234"/>
    <x v="3"/>
    <n v="3108"/>
  </r>
  <r>
    <x v="8"/>
    <x v="0"/>
    <x v="0"/>
    <x v="9"/>
    <n v="623"/>
  </r>
  <r>
    <x v="8"/>
    <x v="0"/>
    <x v="885"/>
    <x v="2"/>
    <n v="489"/>
  </r>
  <r>
    <x v="8"/>
    <x v="0"/>
    <x v="1422"/>
    <x v="11"/>
    <n v="10"/>
  </r>
  <r>
    <x v="8"/>
    <x v="0"/>
    <x v="74"/>
    <x v="3"/>
    <n v="72"/>
  </r>
  <r>
    <x v="8"/>
    <x v="0"/>
    <x v="1181"/>
    <x v="3"/>
    <n v="22"/>
  </r>
  <r>
    <x v="8"/>
    <x v="0"/>
    <x v="274"/>
    <x v="3"/>
    <n v="657"/>
  </r>
  <r>
    <x v="8"/>
    <x v="0"/>
    <x v="676"/>
    <x v="3"/>
    <n v="31"/>
  </r>
  <r>
    <x v="8"/>
    <x v="0"/>
    <x v="1154"/>
    <x v="3"/>
    <n v="36"/>
  </r>
  <r>
    <x v="8"/>
    <x v="0"/>
    <x v="1076"/>
    <x v="3"/>
    <n v="143"/>
  </r>
  <r>
    <x v="8"/>
    <x v="0"/>
    <x v="732"/>
    <x v="13"/>
    <n v="315"/>
  </r>
  <r>
    <x v="8"/>
    <x v="0"/>
    <x v="1374"/>
    <x v="3"/>
    <n v="5"/>
  </r>
  <r>
    <x v="8"/>
    <x v="0"/>
    <x v="922"/>
    <x v="7"/>
    <n v="7"/>
  </r>
  <r>
    <x v="8"/>
    <x v="0"/>
    <x v="1176"/>
    <x v="3"/>
    <n v="36"/>
  </r>
  <r>
    <x v="8"/>
    <x v="0"/>
    <x v="834"/>
    <x v="10"/>
    <n v="402"/>
  </r>
  <r>
    <x v="8"/>
    <x v="0"/>
    <x v="1006"/>
    <x v="7"/>
    <n v="17741"/>
  </r>
  <r>
    <x v="8"/>
    <x v="0"/>
    <x v="21"/>
    <x v="1"/>
    <n v="1706"/>
  </r>
  <r>
    <x v="8"/>
    <x v="0"/>
    <x v="1015"/>
    <x v="1"/>
    <n v="25089"/>
  </r>
  <r>
    <x v="8"/>
    <x v="0"/>
    <x v="974"/>
    <x v="6"/>
    <n v="2103"/>
  </r>
  <r>
    <x v="8"/>
    <x v="0"/>
    <x v="884"/>
    <x v="7"/>
    <n v="1013"/>
  </r>
  <r>
    <x v="8"/>
    <x v="0"/>
    <x v="32"/>
    <x v="11"/>
    <n v="699"/>
  </r>
  <r>
    <x v="8"/>
    <x v="0"/>
    <x v="140"/>
    <x v="18"/>
    <n v="187"/>
  </r>
  <r>
    <x v="8"/>
    <x v="0"/>
    <x v="1223"/>
    <x v="14"/>
    <n v="59"/>
  </r>
  <r>
    <x v="8"/>
    <x v="0"/>
    <x v="1069"/>
    <x v="3"/>
    <n v="5547"/>
  </r>
  <r>
    <x v="8"/>
    <x v="0"/>
    <x v="1485"/>
    <x v="10"/>
    <n v="57"/>
  </r>
  <r>
    <x v="8"/>
    <x v="0"/>
    <x v="437"/>
    <x v="15"/>
    <n v="547"/>
  </r>
  <r>
    <x v="8"/>
    <x v="0"/>
    <x v="395"/>
    <x v="2"/>
    <n v="58"/>
  </r>
  <r>
    <x v="8"/>
    <x v="0"/>
    <x v="382"/>
    <x v="0"/>
    <n v="5"/>
  </r>
  <r>
    <x v="8"/>
    <x v="0"/>
    <x v="4"/>
    <x v="4"/>
    <n v="94"/>
  </r>
  <r>
    <x v="8"/>
    <x v="0"/>
    <x v="736"/>
    <x v="3"/>
    <n v="378"/>
  </r>
  <r>
    <x v="8"/>
    <x v="0"/>
    <x v="1195"/>
    <x v="3"/>
    <n v="3"/>
  </r>
  <r>
    <x v="8"/>
    <x v="0"/>
    <x v="1000"/>
    <x v="1"/>
    <n v="11418"/>
  </r>
  <r>
    <x v="8"/>
    <x v="0"/>
    <x v="1005"/>
    <x v="1"/>
    <n v="3077"/>
  </r>
  <r>
    <x v="8"/>
    <x v="0"/>
    <x v="1042"/>
    <x v="1"/>
    <n v="3165"/>
  </r>
  <r>
    <x v="8"/>
    <x v="0"/>
    <x v="124"/>
    <x v="1"/>
    <n v="713"/>
  </r>
  <r>
    <x v="8"/>
    <x v="0"/>
    <x v="982"/>
    <x v="2"/>
    <n v="1250"/>
  </r>
  <r>
    <x v="8"/>
    <x v="0"/>
    <x v="208"/>
    <x v="6"/>
    <n v="567"/>
  </r>
  <r>
    <x v="8"/>
    <x v="0"/>
    <x v="1149"/>
    <x v="3"/>
    <n v="49"/>
  </r>
  <r>
    <x v="8"/>
    <x v="0"/>
    <x v="787"/>
    <x v="3"/>
    <n v="19"/>
  </r>
  <r>
    <x v="8"/>
    <x v="0"/>
    <x v="1400"/>
    <x v="2"/>
    <n v="44"/>
  </r>
  <r>
    <x v="8"/>
    <x v="0"/>
    <x v="117"/>
    <x v="1"/>
    <n v="12"/>
  </r>
  <r>
    <x v="8"/>
    <x v="0"/>
    <x v="433"/>
    <x v="3"/>
    <n v="12"/>
  </r>
  <r>
    <x v="8"/>
    <x v="0"/>
    <x v="801"/>
    <x v="1"/>
    <n v="289"/>
  </r>
  <r>
    <x v="8"/>
    <x v="0"/>
    <x v="404"/>
    <x v="1"/>
    <n v="592"/>
  </r>
  <r>
    <x v="8"/>
    <x v="0"/>
    <x v="985"/>
    <x v="14"/>
    <n v="187"/>
  </r>
  <r>
    <x v="8"/>
    <x v="0"/>
    <x v="601"/>
    <x v="3"/>
    <n v="743"/>
  </r>
  <r>
    <x v="8"/>
    <x v="0"/>
    <x v="356"/>
    <x v="0"/>
    <n v="203"/>
  </r>
  <r>
    <x v="8"/>
    <x v="0"/>
    <x v="1207"/>
    <x v="3"/>
    <n v="60"/>
  </r>
  <r>
    <x v="8"/>
    <x v="0"/>
    <x v="562"/>
    <x v="2"/>
    <n v="378"/>
  </r>
  <r>
    <x v="8"/>
    <x v="0"/>
    <x v="859"/>
    <x v="3"/>
    <n v="485"/>
  </r>
  <r>
    <x v="8"/>
    <x v="0"/>
    <x v="923"/>
    <x v="13"/>
    <n v="50"/>
  </r>
  <r>
    <x v="8"/>
    <x v="0"/>
    <x v="723"/>
    <x v="3"/>
    <n v="95"/>
  </r>
  <r>
    <x v="8"/>
    <x v="0"/>
    <x v="1435"/>
    <x v="3"/>
    <n v="6"/>
  </r>
  <r>
    <x v="8"/>
    <x v="0"/>
    <x v="1196"/>
    <x v="3"/>
    <n v="53"/>
  </r>
  <r>
    <x v="8"/>
    <x v="0"/>
    <x v="588"/>
    <x v="6"/>
    <n v="2838"/>
  </r>
  <r>
    <x v="8"/>
    <x v="0"/>
    <x v="769"/>
    <x v="1"/>
    <n v="29302"/>
  </r>
  <r>
    <x v="8"/>
    <x v="0"/>
    <x v="592"/>
    <x v="15"/>
    <n v="101"/>
  </r>
  <r>
    <x v="8"/>
    <x v="0"/>
    <x v="607"/>
    <x v="3"/>
    <n v="121"/>
  </r>
  <r>
    <x v="8"/>
    <x v="0"/>
    <x v="1404"/>
    <x v="8"/>
    <n v="22"/>
  </r>
  <r>
    <x v="8"/>
    <x v="0"/>
    <x v="1230"/>
    <x v="4"/>
    <n v="65"/>
  </r>
  <r>
    <x v="8"/>
    <x v="0"/>
    <x v="332"/>
    <x v="3"/>
    <n v="49"/>
  </r>
  <r>
    <x v="8"/>
    <x v="0"/>
    <x v="1487"/>
    <x v="12"/>
    <n v="2"/>
  </r>
  <r>
    <x v="8"/>
    <x v="0"/>
    <x v="1243"/>
    <x v="3"/>
    <n v="1"/>
  </r>
  <r>
    <x v="8"/>
    <x v="0"/>
    <x v="1218"/>
    <x v="3"/>
    <n v="21"/>
  </r>
  <r>
    <x v="8"/>
    <x v="0"/>
    <x v="1249"/>
    <x v="2"/>
    <n v="110"/>
  </r>
  <r>
    <x v="8"/>
    <x v="0"/>
    <x v="1064"/>
    <x v="19"/>
    <n v="230"/>
  </r>
  <r>
    <x v="8"/>
    <x v="0"/>
    <x v="900"/>
    <x v="9"/>
    <n v="2282"/>
  </r>
  <r>
    <x v="8"/>
    <x v="0"/>
    <x v="464"/>
    <x v="3"/>
    <n v="754"/>
  </r>
  <r>
    <x v="8"/>
    <x v="0"/>
    <x v="206"/>
    <x v="19"/>
    <n v="487"/>
  </r>
  <r>
    <x v="8"/>
    <x v="0"/>
    <x v="766"/>
    <x v="10"/>
    <n v="594"/>
  </r>
  <r>
    <x v="8"/>
    <x v="0"/>
    <x v="715"/>
    <x v="7"/>
    <n v="14"/>
  </r>
  <r>
    <x v="8"/>
    <x v="0"/>
    <x v="1169"/>
    <x v="7"/>
    <n v="29"/>
  </r>
  <r>
    <x v="8"/>
    <x v="0"/>
    <x v="1454"/>
    <x v="3"/>
    <n v="1"/>
  </r>
  <r>
    <x v="8"/>
    <x v="0"/>
    <x v="498"/>
    <x v="6"/>
    <n v="42"/>
  </r>
  <r>
    <x v="8"/>
    <x v="0"/>
    <x v="558"/>
    <x v="1"/>
    <n v="6761"/>
  </r>
  <r>
    <x v="8"/>
    <x v="0"/>
    <x v="895"/>
    <x v="1"/>
    <n v="1702"/>
  </r>
  <r>
    <x v="8"/>
    <x v="0"/>
    <x v="314"/>
    <x v="1"/>
    <n v="917"/>
  </r>
  <r>
    <x v="8"/>
    <x v="0"/>
    <x v="23"/>
    <x v="9"/>
    <n v="377"/>
  </r>
  <r>
    <x v="8"/>
    <x v="0"/>
    <x v="840"/>
    <x v="3"/>
    <n v="296"/>
  </r>
  <r>
    <x v="8"/>
    <x v="0"/>
    <x v="246"/>
    <x v="4"/>
    <n v="157"/>
  </r>
  <r>
    <x v="8"/>
    <x v="0"/>
    <x v="1174"/>
    <x v="7"/>
    <n v="25"/>
  </r>
  <r>
    <x v="8"/>
    <x v="0"/>
    <x v="1208"/>
    <x v="3"/>
    <n v="766"/>
  </r>
  <r>
    <x v="8"/>
    <x v="0"/>
    <x v="875"/>
    <x v="3"/>
    <n v="720"/>
  </r>
  <r>
    <x v="8"/>
    <x v="0"/>
    <x v="1328"/>
    <x v="2"/>
    <n v="2"/>
  </r>
  <r>
    <x v="8"/>
    <x v="0"/>
    <x v="1418"/>
    <x v="7"/>
    <n v="38"/>
  </r>
  <r>
    <x v="8"/>
    <x v="0"/>
    <x v="991"/>
    <x v="6"/>
    <n v="6688"/>
  </r>
  <r>
    <x v="8"/>
    <x v="0"/>
    <x v="194"/>
    <x v="4"/>
    <n v="5832"/>
  </r>
  <r>
    <x v="8"/>
    <x v="0"/>
    <x v="1339"/>
    <x v="3"/>
    <n v="33"/>
  </r>
  <r>
    <x v="8"/>
    <x v="0"/>
    <x v="20"/>
    <x v="1"/>
    <n v="2089"/>
  </r>
  <r>
    <x v="8"/>
    <x v="0"/>
    <x v="615"/>
    <x v="1"/>
    <n v="3326"/>
  </r>
  <r>
    <x v="8"/>
    <x v="0"/>
    <x v="582"/>
    <x v="3"/>
    <n v="1012"/>
  </r>
  <r>
    <x v="8"/>
    <x v="0"/>
    <x v="1054"/>
    <x v="1"/>
    <n v="1067"/>
  </r>
  <r>
    <x v="8"/>
    <x v="0"/>
    <x v="659"/>
    <x v="7"/>
    <n v="72"/>
  </r>
  <r>
    <x v="8"/>
    <x v="0"/>
    <x v="174"/>
    <x v="3"/>
    <n v="2116"/>
  </r>
  <r>
    <x v="8"/>
    <x v="0"/>
    <x v="1213"/>
    <x v="19"/>
    <n v="287"/>
  </r>
  <r>
    <x v="8"/>
    <x v="0"/>
    <x v="1184"/>
    <x v="4"/>
    <n v="39"/>
  </r>
  <r>
    <x v="8"/>
    <x v="0"/>
    <x v="294"/>
    <x v="0"/>
    <n v="280"/>
  </r>
  <r>
    <x v="8"/>
    <x v="0"/>
    <x v="1284"/>
    <x v="1"/>
    <n v="16"/>
  </r>
  <r>
    <x v="8"/>
    <x v="0"/>
    <x v="201"/>
    <x v="2"/>
    <n v="22492"/>
  </r>
  <r>
    <x v="8"/>
    <x v="0"/>
    <x v="130"/>
    <x v="3"/>
    <n v="164"/>
  </r>
  <r>
    <x v="8"/>
    <x v="0"/>
    <x v="1399"/>
    <x v="3"/>
    <n v="4"/>
  </r>
  <r>
    <x v="8"/>
    <x v="0"/>
    <x v="1289"/>
    <x v="4"/>
    <n v="35"/>
  </r>
  <r>
    <x v="8"/>
    <x v="0"/>
    <x v="526"/>
    <x v="15"/>
    <n v="200"/>
  </r>
  <r>
    <x v="8"/>
    <x v="0"/>
    <x v="1092"/>
    <x v="1"/>
    <n v="885"/>
  </r>
  <r>
    <x v="8"/>
    <x v="0"/>
    <x v="1014"/>
    <x v="1"/>
    <n v="9367"/>
  </r>
  <r>
    <x v="8"/>
    <x v="0"/>
    <x v="95"/>
    <x v="1"/>
    <n v="828"/>
  </r>
  <r>
    <x v="8"/>
    <x v="0"/>
    <x v="688"/>
    <x v="2"/>
    <n v="570"/>
  </r>
  <r>
    <x v="8"/>
    <x v="0"/>
    <x v="128"/>
    <x v="3"/>
    <n v="435"/>
  </r>
  <r>
    <x v="8"/>
    <x v="0"/>
    <x v="0"/>
    <x v="19"/>
    <n v="862"/>
  </r>
  <r>
    <x v="8"/>
    <x v="0"/>
    <x v="792"/>
    <x v="3"/>
    <n v="589"/>
  </r>
  <r>
    <x v="8"/>
    <x v="0"/>
    <x v="1443"/>
    <x v="3"/>
    <n v="9"/>
  </r>
  <r>
    <x v="8"/>
    <x v="0"/>
    <x v="184"/>
    <x v="10"/>
    <n v="815"/>
  </r>
  <r>
    <x v="8"/>
    <x v="0"/>
    <x v="654"/>
    <x v="2"/>
    <n v="169"/>
  </r>
  <r>
    <x v="8"/>
    <x v="0"/>
    <x v="630"/>
    <x v="3"/>
    <n v="58"/>
  </r>
  <r>
    <x v="8"/>
    <x v="0"/>
    <x v="490"/>
    <x v="7"/>
    <n v="329"/>
  </r>
  <r>
    <x v="8"/>
    <x v="0"/>
    <x v="421"/>
    <x v="13"/>
    <n v="130"/>
  </r>
  <r>
    <x v="8"/>
    <x v="0"/>
    <x v="1013"/>
    <x v="0"/>
    <n v="9"/>
  </r>
  <r>
    <x v="8"/>
    <x v="0"/>
    <x v="1234"/>
    <x v="3"/>
    <n v="8"/>
  </r>
  <r>
    <x v="8"/>
    <x v="0"/>
    <x v="1203"/>
    <x v="3"/>
    <n v="12"/>
  </r>
  <r>
    <x v="8"/>
    <x v="0"/>
    <x v="910"/>
    <x v="6"/>
    <n v="17487"/>
  </r>
  <r>
    <x v="8"/>
    <x v="0"/>
    <x v="258"/>
    <x v="6"/>
    <n v="2748"/>
  </r>
  <r>
    <x v="8"/>
    <x v="0"/>
    <x v="513"/>
    <x v="1"/>
    <n v="11509"/>
  </r>
  <r>
    <x v="8"/>
    <x v="0"/>
    <x v="228"/>
    <x v="1"/>
    <n v="389"/>
  </r>
  <r>
    <x v="8"/>
    <x v="0"/>
    <x v="105"/>
    <x v="3"/>
    <n v="208"/>
  </r>
  <r>
    <x v="8"/>
    <x v="0"/>
    <x v="707"/>
    <x v="13"/>
    <n v="340"/>
  </r>
  <r>
    <x v="8"/>
    <x v="0"/>
    <x v="694"/>
    <x v="3"/>
    <n v="29"/>
  </r>
  <r>
    <x v="8"/>
    <x v="0"/>
    <x v="1274"/>
    <x v="10"/>
    <n v="237"/>
  </r>
  <r>
    <x v="8"/>
    <x v="0"/>
    <x v="1205"/>
    <x v="13"/>
    <n v="51"/>
  </r>
  <r>
    <x v="8"/>
    <x v="0"/>
    <x v="1369"/>
    <x v="3"/>
    <n v="7"/>
  </r>
  <r>
    <x v="8"/>
    <x v="0"/>
    <x v="1375"/>
    <x v="10"/>
    <n v="1"/>
  </r>
  <r>
    <x v="8"/>
    <x v="0"/>
    <x v="1117"/>
    <x v="11"/>
    <n v="9"/>
  </r>
  <r>
    <x v="8"/>
    <x v="0"/>
    <x v="809"/>
    <x v="0"/>
    <n v="709"/>
  </r>
  <r>
    <x v="8"/>
    <x v="0"/>
    <x v="511"/>
    <x v="1"/>
    <n v="167"/>
  </r>
  <r>
    <x v="8"/>
    <x v="0"/>
    <x v="1229"/>
    <x v="7"/>
    <n v="30"/>
  </r>
  <r>
    <x v="8"/>
    <x v="0"/>
    <x v="961"/>
    <x v="3"/>
    <n v="117"/>
  </r>
  <r>
    <x v="8"/>
    <x v="0"/>
    <x v="1031"/>
    <x v="3"/>
    <n v="14"/>
  </r>
  <r>
    <x v="8"/>
    <x v="0"/>
    <x v="431"/>
    <x v="19"/>
    <n v="32"/>
  </r>
  <r>
    <x v="8"/>
    <x v="0"/>
    <x v="331"/>
    <x v="15"/>
    <n v="329"/>
  </r>
  <r>
    <x v="8"/>
    <x v="0"/>
    <x v="295"/>
    <x v="7"/>
    <n v="11"/>
  </r>
  <r>
    <x v="8"/>
    <x v="0"/>
    <x v="1490"/>
    <x v="3"/>
    <n v="2"/>
  </r>
  <r>
    <x v="8"/>
    <x v="0"/>
    <x v="1410"/>
    <x v="7"/>
    <n v="3"/>
  </r>
  <r>
    <x v="8"/>
    <x v="0"/>
    <x v="1380"/>
    <x v="0"/>
    <n v="9"/>
  </r>
  <r>
    <x v="8"/>
    <x v="0"/>
    <x v="1384"/>
    <x v="3"/>
    <n v="1"/>
  </r>
  <r>
    <x v="8"/>
    <x v="0"/>
    <x v="643"/>
    <x v="3"/>
    <n v="3"/>
  </r>
  <r>
    <x v="8"/>
    <x v="0"/>
    <x v="101"/>
    <x v="1"/>
    <n v="14944"/>
  </r>
  <r>
    <x v="8"/>
    <x v="0"/>
    <x v="848"/>
    <x v="2"/>
    <n v="492"/>
  </r>
  <r>
    <x v="8"/>
    <x v="0"/>
    <x v="579"/>
    <x v="6"/>
    <n v="2504"/>
  </r>
  <r>
    <x v="8"/>
    <x v="0"/>
    <x v="154"/>
    <x v="1"/>
    <n v="91"/>
  </r>
  <r>
    <x v="8"/>
    <x v="0"/>
    <x v="1325"/>
    <x v="0"/>
    <n v="22"/>
  </r>
  <r>
    <x v="8"/>
    <x v="0"/>
    <x v="1134"/>
    <x v="7"/>
    <n v="3"/>
  </r>
  <r>
    <x v="8"/>
    <x v="0"/>
    <x v="1113"/>
    <x v="3"/>
    <n v="14"/>
  </r>
  <r>
    <x v="8"/>
    <x v="0"/>
    <x v="166"/>
    <x v="15"/>
    <n v="1790"/>
  </r>
  <r>
    <x v="8"/>
    <x v="0"/>
    <x v="413"/>
    <x v="1"/>
    <n v="2830"/>
  </r>
  <r>
    <x v="8"/>
    <x v="0"/>
    <x v="280"/>
    <x v="1"/>
    <n v="309"/>
  </r>
  <r>
    <x v="8"/>
    <x v="0"/>
    <x v="336"/>
    <x v="1"/>
    <n v="1700"/>
  </r>
  <r>
    <x v="8"/>
    <x v="0"/>
    <x v="470"/>
    <x v="3"/>
    <n v="903"/>
  </r>
  <r>
    <x v="8"/>
    <x v="0"/>
    <x v="589"/>
    <x v="15"/>
    <n v="1185"/>
  </r>
  <r>
    <x v="8"/>
    <x v="0"/>
    <x v="717"/>
    <x v="3"/>
    <n v="30"/>
  </r>
  <r>
    <x v="8"/>
    <x v="0"/>
    <x v="1278"/>
    <x v="3"/>
    <n v="44"/>
  </r>
  <r>
    <x v="8"/>
    <x v="0"/>
    <x v="150"/>
    <x v="5"/>
    <n v="20015"/>
  </r>
  <r>
    <x v="8"/>
    <x v="0"/>
    <x v="1094"/>
    <x v="8"/>
    <n v="416"/>
  </r>
  <r>
    <x v="8"/>
    <x v="0"/>
    <x v="857"/>
    <x v="3"/>
    <n v="1948"/>
  </r>
  <r>
    <x v="8"/>
    <x v="0"/>
    <x v="932"/>
    <x v="3"/>
    <n v="359"/>
  </r>
  <r>
    <x v="8"/>
    <x v="0"/>
    <x v="744"/>
    <x v="0"/>
    <n v="826"/>
  </r>
  <r>
    <x v="8"/>
    <x v="0"/>
    <x v="591"/>
    <x v="2"/>
    <n v="316"/>
  </r>
  <r>
    <x v="8"/>
    <x v="0"/>
    <x v="1003"/>
    <x v="3"/>
    <n v="36"/>
  </r>
  <r>
    <x v="8"/>
    <x v="0"/>
    <x v="175"/>
    <x v="3"/>
    <n v="167"/>
  </r>
  <r>
    <x v="8"/>
    <x v="0"/>
    <x v="1353"/>
    <x v="7"/>
    <n v="108"/>
  </r>
  <r>
    <x v="8"/>
    <x v="0"/>
    <x v="1366"/>
    <x v="3"/>
    <n v="4"/>
  </r>
  <r>
    <x v="8"/>
    <x v="0"/>
    <x v="1482"/>
    <x v="7"/>
    <n v="1"/>
  </r>
  <r>
    <x v="8"/>
    <x v="0"/>
    <x v="1017"/>
    <x v="2"/>
    <n v="9091"/>
  </r>
  <r>
    <x v="8"/>
    <x v="0"/>
    <x v="1317"/>
    <x v="7"/>
    <n v="30"/>
  </r>
  <r>
    <x v="8"/>
    <x v="0"/>
    <x v="472"/>
    <x v="5"/>
    <n v="6779"/>
  </r>
  <r>
    <x v="8"/>
    <x v="0"/>
    <x v="997"/>
    <x v="6"/>
    <n v="794"/>
  </r>
  <r>
    <x v="8"/>
    <x v="0"/>
    <x v="847"/>
    <x v="3"/>
    <n v="5805"/>
  </r>
  <r>
    <x v="8"/>
    <x v="0"/>
    <x v="18"/>
    <x v="8"/>
    <n v="127"/>
  </r>
  <r>
    <x v="8"/>
    <x v="0"/>
    <x v="226"/>
    <x v="2"/>
    <n v="269"/>
  </r>
  <r>
    <x v="8"/>
    <x v="0"/>
    <x v="46"/>
    <x v="3"/>
    <n v="413"/>
  </r>
  <r>
    <x v="8"/>
    <x v="0"/>
    <x v="1162"/>
    <x v="3"/>
    <n v="49"/>
  </r>
  <r>
    <x v="8"/>
    <x v="0"/>
    <x v="1393"/>
    <x v="0"/>
    <n v="4"/>
  </r>
  <r>
    <x v="8"/>
    <x v="0"/>
    <x v="1294"/>
    <x v="2"/>
    <n v="57"/>
  </r>
  <r>
    <x v="8"/>
    <x v="0"/>
    <x v="1247"/>
    <x v="3"/>
    <n v="36"/>
  </r>
  <r>
    <x v="8"/>
    <x v="0"/>
    <x v="516"/>
    <x v="13"/>
    <n v="333"/>
  </r>
  <r>
    <x v="8"/>
    <x v="0"/>
    <x v="813"/>
    <x v="6"/>
    <n v="3658"/>
  </r>
  <r>
    <x v="8"/>
    <x v="0"/>
    <x v="434"/>
    <x v="3"/>
    <n v="12046"/>
  </r>
  <r>
    <x v="8"/>
    <x v="0"/>
    <x v="39"/>
    <x v="3"/>
    <n v="474"/>
  </r>
  <r>
    <x v="8"/>
    <x v="0"/>
    <x v="1238"/>
    <x v="3"/>
    <n v="7"/>
  </r>
  <r>
    <x v="8"/>
    <x v="0"/>
    <x v="636"/>
    <x v="14"/>
    <n v="358"/>
  </r>
  <r>
    <x v="8"/>
    <x v="0"/>
    <x v="493"/>
    <x v="7"/>
    <n v="1953"/>
  </r>
  <r>
    <x v="8"/>
    <x v="0"/>
    <x v="288"/>
    <x v="3"/>
    <n v="87"/>
  </r>
  <r>
    <x v="8"/>
    <x v="0"/>
    <x v="1308"/>
    <x v="3"/>
    <n v="57"/>
  </r>
  <r>
    <x v="8"/>
    <x v="0"/>
    <x v="1430"/>
    <x v="9"/>
    <n v="2"/>
  </r>
  <r>
    <x v="8"/>
    <x v="0"/>
    <x v="82"/>
    <x v="3"/>
    <n v="22"/>
  </r>
  <r>
    <x v="8"/>
    <x v="0"/>
    <x v="1414"/>
    <x v="3"/>
    <n v="2"/>
  </r>
  <r>
    <x v="8"/>
    <x v="0"/>
    <x v="986"/>
    <x v="1"/>
    <n v="804"/>
  </r>
  <r>
    <x v="8"/>
    <x v="0"/>
    <x v="1119"/>
    <x v="4"/>
    <n v="64"/>
  </r>
  <r>
    <x v="8"/>
    <x v="0"/>
    <x v="507"/>
    <x v="16"/>
    <n v="137"/>
  </r>
  <r>
    <x v="8"/>
    <x v="0"/>
    <x v="1039"/>
    <x v="0"/>
    <n v="162"/>
  </r>
  <r>
    <x v="8"/>
    <x v="0"/>
    <x v="55"/>
    <x v="0"/>
    <n v="564"/>
  </r>
  <r>
    <x v="8"/>
    <x v="0"/>
    <x v="118"/>
    <x v="3"/>
    <n v="158"/>
  </r>
  <r>
    <x v="8"/>
    <x v="0"/>
    <x v="1163"/>
    <x v="1"/>
    <n v="31"/>
  </r>
  <r>
    <x v="8"/>
    <x v="0"/>
    <x v="72"/>
    <x v="0"/>
    <n v="2807"/>
  </r>
  <r>
    <x v="8"/>
    <x v="0"/>
    <x v="678"/>
    <x v="3"/>
    <n v="160"/>
  </r>
  <r>
    <x v="8"/>
    <x v="0"/>
    <x v="546"/>
    <x v="3"/>
    <n v="14"/>
  </r>
  <r>
    <x v="8"/>
    <x v="0"/>
    <x v="1235"/>
    <x v="3"/>
    <n v="29"/>
  </r>
  <r>
    <x v="8"/>
    <x v="0"/>
    <x v="440"/>
    <x v="3"/>
    <n v="1"/>
  </r>
  <r>
    <x v="8"/>
    <x v="0"/>
    <x v="962"/>
    <x v="3"/>
    <n v="7896"/>
  </r>
  <r>
    <x v="8"/>
    <x v="0"/>
    <x v="795"/>
    <x v="3"/>
    <n v="428"/>
  </r>
  <r>
    <x v="8"/>
    <x v="0"/>
    <x v="783"/>
    <x v="1"/>
    <n v="7417"/>
  </r>
  <r>
    <x v="8"/>
    <x v="0"/>
    <x v="337"/>
    <x v="18"/>
    <n v="3815"/>
  </r>
  <r>
    <x v="8"/>
    <x v="0"/>
    <x v="691"/>
    <x v="1"/>
    <n v="2204"/>
  </r>
  <r>
    <x v="8"/>
    <x v="0"/>
    <x v="788"/>
    <x v="1"/>
    <n v="3684"/>
  </r>
  <r>
    <x v="8"/>
    <x v="0"/>
    <x v="596"/>
    <x v="9"/>
    <n v="1166"/>
  </r>
  <r>
    <x v="8"/>
    <x v="0"/>
    <x v="862"/>
    <x v="14"/>
    <n v="139"/>
  </r>
  <r>
    <x v="8"/>
    <x v="0"/>
    <x v="652"/>
    <x v="7"/>
    <n v="43"/>
  </r>
  <r>
    <x v="8"/>
    <x v="0"/>
    <x v="339"/>
    <x v="4"/>
    <n v="84"/>
  </r>
  <r>
    <x v="8"/>
    <x v="0"/>
    <x v="1282"/>
    <x v="3"/>
    <n v="1"/>
  </r>
  <r>
    <x v="8"/>
    <x v="0"/>
    <x v="1434"/>
    <x v="3"/>
    <n v="5"/>
  </r>
  <r>
    <x v="8"/>
    <x v="0"/>
    <x v="1358"/>
    <x v="3"/>
    <n v="154"/>
  </r>
  <r>
    <x v="8"/>
    <x v="0"/>
    <x v="1390"/>
    <x v="3"/>
    <n v="57"/>
  </r>
  <r>
    <x v="8"/>
    <x v="0"/>
    <x v="1053"/>
    <x v="7"/>
    <n v="13"/>
  </r>
  <r>
    <x v="8"/>
    <x v="0"/>
    <x v="943"/>
    <x v="3"/>
    <n v="13"/>
  </r>
  <r>
    <x v="8"/>
    <x v="0"/>
    <x v="236"/>
    <x v="14"/>
    <n v="67412"/>
  </r>
  <r>
    <x v="8"/>
    <x v="0"/>
    <x v="298"/>
    <x v="10"/>
    <n v="161"/>
  </r>
  <r>
    <x v="8"/>
    <x v="0"/>
    <x v="1059"/>
    <x v="10"/>
    <n v="550"/>
  </r>
  <r>
    <x v="8"/>
    <x v="0"/>
    <x v="291"/>
    <x v="1"/>
    <n v="5054"/>
  </r>
  <r>
    <x v="8"/>
    <x v="0"/>
    <x v="415"/>
    <x v="3"/>
    <n v="214"/>
  </r>
  <r>
    <x v="8"/>
    <x v="0"/>
    <x v="695"/>
    <x v="3"/>
    <n v="1059"/>
  </r>
  <r>
    <x v="8"/>
    <x v="0"/>
    <x v="1133"/>
    <x v="3"/>
    <n v="23"/>
  </r>
  <r>
    <x v="8"/>
    <x v="0"/>
    <x v="1063"/>
    <x v="3"/>
    <n v="1497"/>
  </r>
  <r>
    <x v="8"/>
    <x v="0"/>
    <x v="1272"/>
    <x v="7"/>
    <n v="5"/>
  </r>
  <r>
    <x v="8"/>
    <x v="0"/>
    <x v="503"/>
    <x v="10"/>
    <n v="88"/>
  </r>
  <r>
    <x v="8"/>
    <x v="0"/>
    <x v="538"/>
    <x v="3"/>
    <n v="201"/>
  </r>
  <r>
    <x v="8"/>
    <x v="0"/>
    <x v="326"/>
    <x v="18"/>
    <n v="18022"/>
  </r>
  <r>
    <x v="8"/>
    <x v="0"/>
    <x v="981"/>
    <x v="8"/>
    <n v="3848"/>
  </r>
  <r>
    <x v="8"/>
    <x v="0"/>
    <x v="268"/>
    <x v="7"/>
    <n v="9908"/>
  </r>
  <r>
    <x v="8"/>
    <x v="0"/>
    <x v="0"/>
    <x v="13"/>
    <n v="154"/>
  </r>
  <r>
    <x v="8"/>
    <x v="0"/>
    <x v="75"/>
    <x v="12"/>
    <n v="279"/>
  </r>
  <r>
    <x v="8"/>
    <x v="0"/>
    <x v="24"/>
    <x v="4"/>
    <n v="27"/>
  </r>
  <r>
    <x v="8"/>
    <x v="0"/>
    <x v="1464"/>
    <x v="0"/>
    <n v="38"/>
  </r>
  <r>
    <x v="8"/>
    <x v="0"/>
    <x v="1493"/>
    <x v="3"/>
    <n v="1"/>
  </r>
  <r>
    <x v="8"/>
    <x v="0"/>
    <x v="950"/>
    <x v="12"/>
    <n v="2925"/>
  </r>
  <r>
    <x v="8"/>
    <x v="0"/>
    <x v="176"/>
    <x v="6"/>
    <n v="6038"/>
  </r>
  <r>
    <x v="8"/>
    <x v="0"/>
    <x v="798"/>
    <x v="7"/>
    <n v="1302"/>
  </r>
  <r>
    <x v="8"/>
    <x v="0"/>
    <x v="653"/>
    <x v="7"/>
    <n v="104"/>
  </r>
  <r>
    <x v="8"/>
    <x v="0"/>
    <x v="1345"/>
    <x v="3"/>
    <n v="55"/>
  </r>
  <r>
    <x v="8"/>
    <x v="0"/>
    <x v="391"/>
    <x v="0"/>
    <n v="327"/>
  </r>
  <r>
    <x v="8"/>
    <x v="0"/>
    <x v="799"/>
    <x v="9"/>
    <n v="140"/>
  </r>
  <r>
    <x v="8"/>
    <x v="0"/>
    <x v="1271"/>
    <x v="3"/>
    <n v="75"/>
  </r>
  <r>
    <x v="8"/>
    <x v="0"/>
    <x v="854"/>
    <x v="9"/>
    <n v="124"/>
  </r>
  <r>
    <x v="8"/>
    <x v="0"/>
    <x v="282"/>
    <x v="0"/>
    <n v="4"/>
  </r>
  <r>
    <x v="8"/>
    <x v="0"/>
    <x v="1179"/>
    <x v="2"/>
    <n v="16"/>
  </r>
  <r>
    <x v="8"/>
    <x v="0"/>
    <x v="1451"/>
    <x v="3"/>
    <n v="1"/>
  </r>
  <r>
    <x v="8"/>
    <x v="0"/>
    <x v="1502"/>
    <x v="3"/>
    <n v="2"/>
  </r>
  <r>
    <x v="8"/>
    <x v="0"/>
    <x v="1311"/>
    <x v="3"/>
    <n v="48"/>
  </r>
  <r>
    <x v="8"/>
    <x v="0"/>
    <x v="129"/>
    <x v="1"/>
    <n v="1638"/>
  </r>
  <r>
    <x v="8"/>
    <x v="0"/>
    <x v="710"/>
    <x v="3"/>
    <n v="2931"/>
  </r>
  <r>
    <x v="8"/>
    <x v="0"/>
    <x v="123"/>
    <x v="0"/>
    <n v="987"/>
  </r>
  <r>
    <x v="8"/>
    <x v="0"/>
    <x v="1439"/>
    <x v="9"/>
    <n v="2"/>
  </r>
  <r>
    <x v="8"/>
    <x v="0"/>
    <x v="335"/>
    <x v="12"/>
    <n v="756"/>
  </r>
  <r>
    <x v="8"/>
    <x v="0"/>
    <x v="261"/>
    <x v="3"/>
    <n v="249"/>
  </r>
  <r>
    <x v="8"/>
    <x v="0"/>
    <x v="879"/>
    <x v="1"/>
    <n v="68"/>
  </r>
  <r>
    <x v="8"/>
    <x v="0"/>
    <x v="1376"/>
    <x v="7"/>
    <n v="3"/>
  </r>
  <r>
    <x v="8"/>
    <x v="0"/>
    <x v="73"/>
    <x v="0"/>
    <n v="25"/>
  </r>
  <r>
    <x v="8"/>
    <x v="0"/>
    <x v="152"/>
    <x v="2"/>
    <n v="4776"/>
  </r>
  <r>
    <x v="8"/>
    <x v="0"/>
    <x v="1081"/>
    <x v="3"/>
    <n v="861"/>
  </r>
  <r>
    <x v="8"/>
    <x v="0"/>
    <x v="171"/>
    <x v="3"/>
    <n v="657"/>
  </r>
  <r>
    <x v="8"/>
    <x v="0"/>
    <x v="107"/>
    <x v="3"/>
    <n v="367"/>
  </r>
  <r>
    <x v="8"/>
    <x v="0"/>
    <x v="517"/>
    <x v="3"/>
    <n v="340"/>
  </r>
  <r>
    <x v="8"/>
    <x v="0"/>
    <x v="553"/>
    <x v="3"/>
    <n v="604"/>
  </r>
  <r>
    <x v="8"/>
    <x v="0"/>
    <x v="781"/>
    <x v="3"/>
    <n v="58"/>
  </r>
  <r>
    <x v="8"/>
    <x v="0"/>
    <x v="1220"/>
    <x v="3"/>
    <n v="6"/>
  </r>
  <r>
    <x v="8"/>
    <x v="0"/>
    <x v="81"/>
    <x v="3"/>
    <n v="392"/>
  </r>
  <r>
    <x v="8"/>
    <x v="0"/>
    <x v="741"/>
    <x v="2"/>
    <n v="263"/>
  </r>
  <r>
    <x v="8"/>
    <x v="0"/>
    <x v="1484"/>
    <x v="6"/>
    <n v="5"/>
  </r>
  <r>
    <x v="8"/>
    <x v="0"/>
    <x v="1472"/>
    <x v="3"/>
    <n v="3"/>
  </r>
  <r>
    <x v="8"/>
    <x v="0"/>
    <x v="1061"/>
    <x v="2"/>
    <n v="12"/>
  </r>
  <r>
    <x v="8"/>
    <x v="0"/>
    <x v="142"/>
    <x v="8"/>
    <n v="73"/>
  </r>
  <r>
    <x v="8"/>
    <x v="0"/>
    <x v="709"/>
    <x v="0"/>
    <n v="3638"/>
  </r>
  <r>
    <x v="8"/>
    <x v="0"/>
    <x v="399"/>
    <x v="0"/>
    <n v="530"/>
  </r>
  <r>
    <x v="8"/>
    <x v="0"/>
    <x v="1186"/>
    <x v="3"/>
    <n v="84"/>
  </r>
  <r>
    <x v="8"/>
    <x v="0"/>
    <x v="1166"/>
    <x v="10"/>
    <n v="151"/>
  </r>
  <r>
    <x v="8"/>
    <x v="0"/>
    <x v="465"/>
    <x v="5"/>
    <n v="23"/>
  </r>
  <r>
    <x v="8"/>
    <x v="0"/>
    <x v="387"/>
    <x v="3"/>
    <n v="59"/>
  </r>
  <r>
    <x v="8"/>
    <x v="0"/>
    <x v="1004"/>
    <x v="3"/>
    <n v="55"/>
  </r>
  <r>
    <x v="8"/>
    <x v="0"/>
    <x v="629"/>
    <x v="2"/>
    <n v="755"/>
  </r>
  <r>
    <x v="8"/>
    <x v="0"/>
    <x v="224"/>
    <x v="2"/>
    <n v="7434"/>
  </r>
  <r>
    <x v="8"/>
    <x v="0"/>
    <x v="829"/>
    <x v="1"/>
    <n v="12508"/>
  </r>
  <r>
    <x v="8"/>
    <x v="0"/>
    <x v="1025"/>
    <x v="1"/>
    <n v="810"/>
  </r>
  <r>
    <x v="8"/>
    <x v="0"/>
    <x v="56"/>
    <x v="2"/>
    <n v="48"/>
  </r>
  <r>
    <x v="8"/>
    <x v="0"/>
    <x v="727"/>
    <x v="3"/>
    <n v="249"/>
  </r>
  <r>
    <x v="8"/>
    <x v="0"/>
    <x v="1264"/>
    <x v="3"/>
    <n v="8"/>
  </r>
  <r>
    <x v="8"/>
    <x v="0"/>
    <x v="76"/>
    <x v="0"/>
    <n v="287"/>
  </r>
  <r>
    <x v="8"/>
    <x v="0"/>
    <x v="649"/>
    <x v="3"/>
    <n v="115"/>
  </r>
  <r>
    <x v="8"/>
    <x v="0"/>
    <x v="1111"/>
    <x v="14"/>
    <n v="82"/>
  </r>
  <r>
    <x v="8"/>
    <x v="0"/>
    <x v="467"/>
    <x v="3"/>
    <n v="63"/>
  </r>
  <r>
    <x v="8"/>
    <x v="0"/>
    <x v="1011"/>
    <x v="3"/>
    <n v="479"/>
  </r>
  <r>
    <x v="8"/>
    <x v="0"/>
    <x v="887"/>
    <x v="6"/>
    <n v="1043"/>
  </r>
  <r>
    <x v="8"/>
    <x v="0"/>
    <x v="1456"/>
    <x v="3"/>
    <n v="3"/>
  </r>
  <r>
    <x v="8"/>
    <x v="0"/>
    <x v="67"/>
    <x v="8"/>
    <n v="41"/>
  </r>
  <r>
    <x v="8"/>
    <x v="0"/>
    <x v="1210"/>
    <x v="3"/>
    <n v="12"/>
  </r>
  <r>
    <x v="8"/>
    <x v="0"/>
    <x v="667"/>
    <x v="3"/>
    <n v="91"/>
  </r>
  <r>
    <x v="8"/>
    <x v="0"/>
    <x v="1156"/>
    <x v="3"/>
    <n v="56"/>
  </r>
  <r>
    <x v="8"/>
    <x v="0"/>
    <x v="207"/>
    <x v="5"/>
    <n v="440"/>
  </r>
  <r>
    <x v="8"/>
    <x v="0"/>
    <x v="0"/>
    <x v="6"/>
    <n v="19026"/>
  </r>
  <r>
    <x v="8"/>
    <x v="0"/>
    <x v="993"/>
    <x v="0"/>
    <n v="1673"/>
  </r>
  <r>
    <x v="8"/>
    <x v="0"/>
    <x v="937"/>
    <x v="3"/>
    <n v="445"/>
  </r>
  <r>
    <x v="8"/>
    <x v="0"/>
    <x v="786"/>
    <x v="3"/>
    <n v="1381"/>
  </r>
  <r>
    <x v="8"/>
    <x v="0"/>
    <x v="374"/>
    <x v="3"/>
    <n v="917"/>
  </r>
  <r>
    <x v="8"/>
    <x v="0"/>
    <x v="587"/>
    <x v="9"/>
    <n v="4008"/>
  </r>
  <r>
    <x v="8"/>
    <x v="0"/>
    <x v="1394"/>
    <x v="7"/>
    <n v="16"/>
  </r>
  <r>
    <x v="8"/>
    <x v="0"/>
    <x v="386"/>
    <x v="10"/>
    <n v="2121"/>
  </r>
  <r>
    <x v="8"/>
    <x v="0"/>
    <x v="957"/>
    <x v="1"/>
    <n v="98"/>
  </r>
  <r>
    <x v="8"/>
    <x v="0"/>
    <x v="530"/>
    <x v="3"/>
    <n v="2103"/>
  </r>
  <r>
    <x v="8"/>
    <x v="0"/>
    <x v="1109"/>
    <x v="3"/>
    <n v="23"/>
  </r>
  <r>
    <x v="8"/>
    <x v="0"/>
    <x v="1473"/>
    <x v="7"/>
    <n v="2"/>
  </r>
  <r>
    <x v="8"/>
    <x v="0"/>
    <x v="1398"/>
    <x v="1"/>
    <n v="10"/>
  </r>
  <r>
    <x v="8"/>
    <x v="0"/>
    <x v="1363"/>
    <x v="3"/>
    <n v="26"/>
  </r>
  <r>
    <x v="8"/>
    <x v="0"/>
    <x v="325"/>
    <x v="3"/>
    <n v="5"/>
  </r>
  <r>
    <x v="8"/>
    <x v="0"/>
    <x v="427"/>
    <x v="1"/>
    <n v="9060"/>
  </r>
  <r>
    <x v="8"/>
    <x v="0"/>
    <x v="936"/>
    <x v="2"/>
    <n v="565"/>
  </r>
  <r>
    <x v="8"/>
    <x v="0"/>
    <x v="307"/>
    <x v="7"/>
    <n v="171"/>
  </r>
  <r>
    <x v="8"/>
    <x v="0"/>
    <x v="917"/>
    <x v="2"/>
    <n v="1211"/>
  </r>
  <r>
    <x v="8"/>
    <x v="0"/>
    <x v="322"/>
    <x v="12"/>
    <n v="75"/>
  </r>
  <r>
    <x v="8"/>
    <x v="0"/>
    <x v="202"/>
    <x v="1"/>
    <n v="1098"/>
  </r>
  <r>
    <x v="8"/>
    <x v="0"/>
    <x v="878"/>
    <x v="2"/>
    <n v="604"/>
  </r>
  <r>
    <x v="8"/>
    <x v="0"/>
    <x v="740"/>
    <x v="7"/>
    <n v="581"/>
  </r>
  <r>
    <x v="8"/>
    <x v="0"/>
    <x v="390"/>
    <x v="3"/>
    <n v="243"/>
  </r>
  <r>
    <x v="8"/>
    <x v="0"/>
    <x v="504"/>
    <x v="4"/>
    <n v="621"/>
  </r>
  <r>
    <x v="8"/>
    <x v="0"/>
    <x v="235"/>
    <x v="3"/>
    <n v="346"/>
  </r>
  <r>
    <x v="8"/>
    <x v="0"/>
    <x v="564"/>
    <x v="3"/>
    <n v="89"/>
  </r>
  <r>
    <x v="8"/>
    <x v="0"/>
    <x v="1046"/>
    <x v="13"/>
    <n v="601"/>
  </r>
  <r>
    <x v="8"/>
    <x v="0"/>
    <x v="89"/>
    <x v="0"/>
    <n v="1681"/>
  </r>
  <r>
    <x v="8"/>
    <x v="0"/>
    <x v="646"/>
    <x v="1"/>
    <n v="248"/>
  </r>
  <r>
    <x v="8"/>
    <x v="0"/>
    <x v="40"/>
    <x v="3"/>
    <n v="594"/>
  </r>
  <r>
    <x v="8"/>
    <x v="0"/>
    <x v="1016"/>
    <x v="0"/>
    <n v="738"/>
  </r>
  <r>
    <x v="8"/>
    <x v="0"/>
    <x v="230"/>
    <x v="16"/>
    <n v="377"/>
  </r>
  <r>
    <x v="8"/>
    <x v="0"/>
    <x v="1034"/>
    <x v="3"/>
    <n v="104"/>
  </r>
  <r>
    <x v="8"/>
    <x v="0"/>
    <x v="179"/>
    <x v="14"/>
    <n v="130"/>
  </r>
  <r>
    <x v="8"/>
    <x v="0"/>
    <x v="353"/>
    <x v="3"/>
    <n v="103"/>
  </r>
  <r>
    <x v="8"/>
    <x v="0"/>
    <x v="1012"/>
    <x v="9"/>
    <n v="208"/>
  </r>
  <r>
    <x v="8"/>
    <x v="0"/>
    <x v="1391"/>
    <x v="10"/>
    <n v="10"/>
  </r>
  <r>
    <x v="8"/>
    <x v="0"/>
    <x v="1286"/>
    <x v="10"/>
    <n v="17"/>
  </r>
  <r>
    <x v="8"/>
    <x v="0"/>
    <x v="979"/>
    <x v="0"/>
    <n v="7"/>
  </r>
  <r>
    <x v="8"/>
    <x v="0"/>
    <x v="419"/>
    <x v="1"/>
    <n v="3194"/>
  </r>
  <r>
    <x v="8"/>
    <x v="0"/>
    <x v="648"/>
    <x v="13"/>
    <n v="151"/>
  </r>
  <r>
    <x v="8"/>
    <x v="0"/>
    <x v="373"/>
    <x v="3"/>
    <n v="1188"/>
  </r>
  <r>
    <x v="8"/>
    <x v="0"/>
    <x v="858"/>
    <x v="13"/>
    <n v="567"/>
  </r>
  <r>
    <x v="8"/>
    <x v="0"/>
    <x v="543"/>
    <x v="18"/>
    <n v="2358"/>
  </r>
  <r>
    <x v="8"/>
    <x v="0"/>
    <x v="0"/>
    <x v="10"/>
    <n v="123"/>
  </r>
  <r>
    <x v="8"/>
    <x v="0"/>
    <x v="189"/>
    <x v="9"/>
    <n v="37"/>
  </r>
  <r>
    <x v="8"/>
    <x v="0"/>
    <x v="435"/>
    <x v="9"/>
    <n v="78"/>
  </r>
  <r>
    <x v="8"/>
    <x v="0"/>
    <x v="1260"/>
    <x v="14"/>
    <n v="7"/>
  </r>
  <r>
    <x v="8"/>
    <x v="0"/>
    <x v="949"/>
    <x v="15"/>
    <n v="11369"/>
  </r>
  <r>
    <x v="8"/>
    <x v="0"/>
    <x v="911"/>
    <x v="16"/>
    <n v="15917"/>
  </r>
  <r>
    <x v="8"/>
    <x v="0"/>
    <x v="58"/>
    <x v="1"/>
    <n v="1171"/>
  </r>
  <r>
    <x v="8"/>
    <x v="0"/>
    <x v="1050"/>
    <x v="3"/>
    <n v="106"/>
  </r>
  <r>
    <x v="8"/>
    <x v="0"/>
    <x v="804"/>
    <x v="16"/>
    <n v="224"/>
  </r>
  <r>
    <x v="8"/>
    <x v="0"/>
    <x v="69"/>
    <x v="9"/>
    <n v="9990"/>
  </r>
  <r>
    <x v="8"/>
    <x v="0"/>
    <x v="696"/>
    <x v="3"/>
    <n v="153"/>
  </r>
  <r>
    <x v="8"/>
    <x v="0"/>
    <x v="687"/>
    <x v="2"/>
    <n v="1405"/>
  </r>
  <r>
    <x v="8"/>
    <x v="0"/>
    <x v="712"/>
    <x v="1"/>
    <n v="199"/>
  </r>
  <r>
    <x v="8"/>
    <x v="0"/>
    <x v="0"/>
    <x v="5"/>
    <n v="561"/>
  </r>
  <r>
    <x v="8"/>
    <x v="0"/>
    <x v="520"/>
    <x v="3"/>
    <n v="1398"/>
  </r>
  <r>
    <x v="8"/>
    <x v="0"/>
    <x v="1322"/>
    <x v="10"/>
    <n v="536"/>
  </r>
  <r>
    <x v="8"/>
    <x v="0"/>
    <x v="1121"/>
    <x v="3"/>
    <n v="69"/>
  </r>
  <r>
    <x v="8"/>
    <x v="0"/>
    <x v="1212"/>
    <x v="3"/>
    <n v="12"/>
  </r>
  <r>
    <x v="8"/>
    <x v="0"/>
    <x v="1084"/>
    <x v="7"/>
    <n v="3608"/>
  </r>
  <r>
    <x v="8"/>
    <x v="0"/>
    <x v="812"/>
    <x v="1"/>
    <n v="2810"/>
  </r>
  <r>
    <x v="8"/>
    <x v="0"/>
    <x v="669"/>
    <x v="9"/>
    <n v="204"/>
  </r>
  <r>
    <x v="8"/>
    <x v="0"/>
    <x v="1287"/>
    <x v="3"/>
    <n v="25"/>
  </r>
  <r>
    <x v="8"/>
    <x v="0"/>
    <x v="244"/>
    <x v="14"/>
    <n v="3754"/>
  </r>
  <r>
    <x v="8"/>
    <x v="0"/>
    <x v="647"/>
    <x v="9"/>
    <n v="644"/>
  </r>
  <r>
    <x v="8"/>
    <x v="0"/>
    <x v="324"/>
    <x v="7"/>
    <n v="804"/>
  </r>
  <r>
    <x v="8"/>
    <x v="0"/>
    <x v="610"/>
    <x v="14"/>
    <n v="311"/>
  </r>
  <r>
    <x v="8"/>
    <x v="0"/>
    <x v="920"/>
    <x v="7"/>
    <n v="55"/>
  </r>
  <r>
    <x v="8"/>
    <x v="0"/>
    <x v="45"/>
    <x v="0"/>
    <n v="324"/>
  </r>
  <r>
    <x v="8"/>
    <x v="0"/>
    <x v="341"/>
    <x v="3"/>
    <n v="11"/>
  </r>
  <r>
    <x v="8"/>
    <x v="0"/>
    <x v="1442"/>
    <x v="3"/>
    <n v="86"/>
  </r>
  <r>
    <x v="8"/>
    <x v="0"/>
    <x v="185"/>
    <x v="7"/>
    <n v="7"/>
  </r>
  <r>
    <x v="8"/>
    <x v="0"/>
    <x v="1378"/>
    <x v="3"/>
    <n v="2"/>
  </r>
  <r>
    <x v="8"/>
    <x v="0"/>
    <x v="1275"/>
    <x v="0"/>
    <n v="13"/>
  </r>
  <r>
    <x v="8"/>
    <x v="0"/>
    <x v="1486"/>
    <x v="10"/>
    <n v="2"/>
  </r>
  <r>
    <x v="8"/>
    <x v="0"/>
    <x v="279"/>
    <x v="1"/>
    <n v="6727"/>
  </r>
  <r>
    <x v="8"/>
    <x v="0"/>
    <x v="960"/>
    <x v="9"/>
    <n v="223"/>
  </r>
  <r>
    <x v="8"/>
    <x v="0"/>
    <x v="252"/>
    <x v="7"/>
    <n v="52"/>
  </r>
  <r>
    <x v="8"/>
    <x v="0"/>
    <x v="1217"/>
    <x v="7"/>
    <n v="83"/>
  </r>
  <r>
    <x v="8"/>
    <x v="0"/>
    <x v="348"/>
    <x v="1"/>
    <n v="275"/>
  </r>
  <r>
    <x v="8"/>
    <x v="0"/>
    <x v="424"/>
    <x v="7"/>
    <n v="177"/>
  </r>
  <r>
    <x v="8"/>
    <x v="0"/>
    <x v="988"/>
    <x v="3"/>
    <n v="189"/>
  </r>
  <r>
    <x v="8"/>
    <x v="0"/>
    <x v="796"/>
    <x v="2"/>
    <n v="71"/>
  </r>
  <r>
    <x v="8"/>
    <x v="0"/>
    <x v="494"/>
    <x v="3"/>
    <n v="994"/>
  </r>
  <r>
    <x v="8"/>
    <x v="0"/>
    <x v="137"/>
    <x v="7"/>
    <n v="169"/>
  </r>
  <r>
    <x v="8"/>
    <x v="0"/>
    <x v="71"/>
    <x v="3"/>
    <n v="86"/>
  </r>
  <r>
    <x v="8"/>
    <x v="0"/>
    <x v="474"/>
    <x v="3"/>
    <n v="88"/>
  </r>
  <r>
    <x v="8"/>
    <x v="0"/>
    <x v="1471"/>
    <x v="3"/>
    <n v="3"/>
  </r>
  <r>
    <x v="8"/>
    <x v="0"/>
    <x v="30"/>
    <x v="3"/>
    <n v="265"/>
  </r>
  <r>
    <x v="8"/>
    <x v="0"/>
    <x v="266"/>
    <x v="8"/>
    <n v="924"/>
  </r>
  <r>
    <x v="8"/>
    <x v="0"/>
    <x v="460"/>
    <x v="3"/>
    <n v="3946"/>
  </r>
  <r>
    <x v="8"/>
    <x v="0"/>
    <x v="200"/>
    <x v="3"/>
    <n v="364"/>
  </r>
  <r>
    <x v="8"/>
    <x v="0"/>
    <x v="436"/>
    <x v="3"/>
    <n v="9"/>
  </r>
  <r>
    <x v="8"/>
    <x v="0"/>
    <x v="580"/>
    <x v="2"/>
    <n v="859"/>
  </r>
  <r>
    <x v="8"/>
    <x v="0"/>
    <x v="1362"/>
    <x v="15"/>
    <n v="13"/>
  </r>
  <r>
    <x v="8"/>
    <x v="0"/>
    <x v="987"/>
    <x v="3"/>
    <n v="92"/>
  </r>
  <r>
    <x v="8"/>
    <x v="0"/>
    <x v="311"/>
    <x v="3"/>
    <n v="114"/>
  </r>
  <r>
    <x v="8"/>
    <x v="0"/>
    <x v="1201"/>
    <x v="3"/>
    <n v="92"/>
  </r>
  <r>
    <x v="8"/>
    <x v="0"/>
    <x v="1097"/>
    <x v="3"/>
    <n v="17"/>
  </r>
  <r>
    <x v="8"/>
    <x v="0"/>
    <x v="119"/>
    <x v="17"/>
    <n v="508373"/>
  </r>
  <r>
    <x v="8"/>
    <x v="0"/>
    <x v="334"/>
    <x v="14"/>
    <n v="3169"/>
  </r>
  <r>
    <x v="8"/>
    <x v="0"/>
    <x v="821"/>
    <x v="12"/>
    <n v="454"/>
  </r>
  <r>
    <x v="8"/>
    <x v="0"/>
    <x v="484"/>
    <x v="14"/>
    <n v="297"/>
  </r>
  <r>
    <x v="8"/>
    <x v="0"/>
    <x v="36"/>
    <x v="7"/>
    <n v="46"/>
  </r>
  <r>
    <x v="8"/>
    <x v="0"/>
    <x v="1127"/>
    <x v="3"/>
    <n v="20"/>
  </r>
  <r>
    <x v="8"/>
    <x v="0"/>
    <x v="255"/>
    <x v="3"/>
    <n v="59"/>
  </r>
  <r>
    <x v="8"/>
    <x v="0"/>
    <x v="1245"/>
    <x v="3"/>
    <n v="10"/>
  </r>
  <r>
    <x v="8"/>
    <x v="0"/>
    <x v="263"/>
    <x v="7"/>
    <n v="2983"/>
  </r>
  <r>
    <x v="8"/>
    <x v="0"/>
    <x v="1303"/>
    <x v="12"/>
    <n v="40"/>
  </r>
  <r>
    <x v="8"/>
    <x v="0"/>
    <x v="718"/>
    <x v="2"/>
    <n v="10951"/>
  </r>
  <r>
    <x v="8"/>
    <x v="0"/>
    <x v="417"/>
    <x v="2"/>
    <n v="4420"/>
  </r>
  <r>
    <x v="8"/>
    <x v="0"/>
    <x v="463"/>
    <x v="3"/>
    <n v="382"/>
  </r>
  <r>
    <x v="8"/>
    <x v="0"/>
    <x v="88"/>
    <x v="3"/>
    <n v="518"/>
  </r>
  <r>
    <x v="8"/>
    <x v="0"/>
    <x v="658"/>
    <x v="3"/>
    <n v="68"/>
  </r>
  <r>
    <x v="8"/>
    <x v="0"/>
    <x v="178"/>
    <x v="3"/>
    <n v="300"/>
  </r>
  <r>
    <x v="8"/>
    <x v="0"/>
    <x v="1406"/>
    <x v="3"/>
    <n v="1"/>
  </r>
  <r>
    <x v="8"/>
    <x v="0"/>
    <x v="1421"/>
    <x v="3"/>
    <n v="1"/>
  </r>
  <r>
    <x v="8"/>
    <x v="0"/>
    <x v="83"/>
    <x v="4"/>
    <n v="8"/>
  </r>
  <r>
    <x v="8"/>
    <x v="0"/>
    <x v="116"/>
    <x v="9"/>
    <n v="25"/>
  </r>
  <r>
    <x v="8"/>
    <x v="0"/>
    <x v="8"/>
    <x v="6"/>
    <n v="43"/>
  </r>
  <r>
    <x v="8"/>
    <x v="0"/>
    <x v="1102"/>
    <x v="9"/>
    <n v="57"/>
  </r>
  <r>
    <x v="8"/>
    <x v="0"/>
    <x v="209"/>
    <x v="18"/>
    <n v="40239"/>
  </r>
  <r>
    <x v="8"/>
    <x v="0"/>
    <x v="679"/>
    <x v="6"/>
    <n v="649"/>
  </r>
  <r>
    <x v="8"/>
    <x v="0"/>
    <x v="803"/>
    <x v="7"/>
    <n v="11983"/>
  </r>
  <r>
    <x v="8"/>
    <x v="0"/>
    <x v="141"/>
    <x v="1"/>
    <n v="1067"/>
  </r>
  <r>
    <x v="8"/>
    <x v="0"/>
    <x v="865"/>
    <x v="9"/>
    <n v="4181"/>
  </r>
  <r>
    <x v="8"/>
    <x v="0"/>
    <x v="180"/>
    <x v="3"/>
    <n v="779"/>
  </r>
  <r>
    <x v="8"/>
    <x v="0"/>
    <x v="7"/>
    <x v="1"/>
    <n v="1781"/>
  </r>
  <r>
    <x v="8"/>
    <x v="0"/>
    <x v="156"/>
    <x v="4"/>
    <n v="1439"/>
  </r>
  <r>
    <x v="8"/>
    <x v="0"/>
    <x v="508"/>
    <x v="1"/>
    <n v="2526"/>
  </r>
  <r>
    <x v="8"/>
    <x v="0"/>
    <x v="819"/>
    <x v="16"/>
    <n v="2039"/>
  </r>
  <r>
    <x v="8"/>
    <x v="0"/>
    <x v="682"/>
    <x v="3"/>
    <n v="3715"/>
  </r>
  <r>
    <x v="8"/>
    <x v="0"/>
    <x v="1420"/>
    <x v="3"/>
    <n v="6"/>
  </r>
  <r>
    <x v="8"/>
    <x v="0"/>
    <x v="1077"/>
    <x v="5"/>
    <n v="1791"/>
  </r>
  <r>
    <x v="8"/>
    <x v="0"/>
    <x v="369"/>
    <x v="3"/>
    <n v="45"/>
  </r>
  <r>
    <x v="8"/>
    <x v="0"/>
    <x v="170"/>
    <x v="3"/>
    <n v="225"/>
  </r>
  <r>
    <x v="8"/>
    <x v="0"/>
    <x v="705"/>
    <x v="1"/>
    <n v="105"/>
  </r>
  <r>
    <x v="8"/>
    <x v="0"/>
    <x v="655"/>
    <x v="2"/>
    <n v="303"/>
  </r>
  <r>
    <x v="8"/>
    <x v="0"/>
    <x v="1199"/>
    <x v="3"/>
    <n v="58"/>
  </r>
  <r>
    <x v="8"/>
    <x v="0"/>
    <x v="1333"/>
    <x v="7"/>
    <n v="32"/>
  </r>
  <r>
    <x v="8"/>
    <x v="0"/>
    <x v="1351"/>
    <x v="1"/>
    <n v="2"/>
  </r>
  <r>
    <x v="8"/>
    <x v="0"/>
    <x v="222"/>
    <x v="12"/>
    <n v="99"/>
  </r>
  <r>
    <x v="8"/>
    <x v="0"/>
    <x v="814"/>
    <x v="3"/>
    <n v="1512"/>
  </r>
  <r>
    <x v="8"/>
    <x v="0"/>
    <x v="822"/>
    <x v="3"/>
    <n v="1249"/>
  </r>
  <r>
    <x v="8"/>
    <x v="0"/>
    <x v="423"/>
    <x v="2"/>
    <n v="704"/>
  </r>
  <r>
    <x v="8"/>
    <x v="0"/>
    <x v="362"/>
    <x v="3"/>
    <n v="155"/>
  </r>
  <r>
    <x v="8"/>
    <x v="0"/>
    <x v="1027"/>
    <x v="3"/>
    <n v="67"/>
  </r>
  <r>
    <x v="8"/>
    <x v="0"/>
    <x v="488"/>
    <x v="3"/>
    <n v="167"/>
  </r>
  <r>
    <x v="8"/>
    <x v="0"/>
    <x v="1244"/>
    <x v="3"/>
    <n v="5"/>
  </r>
  <r>
    <x v="8"/>
    <x v="0"/>
    <x v="1377"/>
    <x v="7"/>
    <n v="9"/>
  </r>
  <r>
    <x v="8"/>
    <x v="0"/>
    <x v="1331"/>
    <x v="3"/>
    <n v="5"/>
  </r>
  <r>
    <x v="8"/>
    <x v="0"/>
    <x v="1255"/>
    <x v="3"/>
    <n v="40"/>
  </r>
  <r>
    <x v="8"/>
    <x v="0"/>
    <x v="400"/>
    <x v="6"/>
    <n v="7202"/>
  </r>
  <r>
    <x v="8"/>
    <x v="0"/>
    <x v="525"/>
    <x v="5"/>
    <n v="16894"/>
  </r>
  <r>
    <x v="8"/>
    <x v="0"/>
    <x v="926"/>
    <x v="8"/>
    <n v="2181"/>
  </r>
  <r>
    <x v="8"/>
    <x v="0"/>
    <x v="1051"/>
    <x v="3"/>
    <n v="196"/>
  </r>
  <r>
    <x v="8"/>
    <x v="0"/>
    <x v="609"/>
    <x v="12"/>
    <n v="10"/>
  </r>
  <r>
    <x v="8"/>
    <x v="0"/>
    <x v="1124"/>
    <x v="3"/>
    <n v="56"/>
  </r>
  <r>
    <x v="8"/>
    <x v="0"/>
    <x v="1262"/>
    <x v="2"/>
    <n v="20"/>
  </r>
  <r>
    <x v="8"/>
    <x v="0"/>
    <x v="393"/>
    <x v="9"/>
    <n v="111"/>
  </r>
  <r>
    <x v="8"/>
    <x v="0"/>
    <x v="1055"/>
    <x v="3"/>
    <n v="192"/>
  </r>
  <r>
    <x v="8"/>
    <x v="0"/>
    <x v="556"/>
    <x v="3"/>
    <n v="119"/>
  </r>
  <r>
    <x v="8"/>
    <x v="0"/>
    <x v="897"/>
    <x v="4"/>
    <n v="1480"/>
  </r>
  <r>
    <x v="8"/>
    <x v="0"/>
    <x v="807"/>
    <x v="1"/>
    <n v="205"/>
  </r>
  <r>
    <x v="8"/>
    <x v="0"/>
    <x v="998"/>
    <x v="5"/>
    <n v="16"/>
  </r>
  <r>
    <x v="8"/>
    <x v="0"/>
    <x v="1108"/>
    <x v="7"/>
    <n v="1139"/>
  </r>
  <r>
    <x v="8"/>
    <x v="0"/>
    <x v="624"/>
    <x v="0"/>
    <n v="5253"/>
  </r>
  <r>
    <x v="8"/>
    <x v="0"/>
    <x v="321"/>
    <x v="7"/>
    <n v="33"/>
  </r>
  <r>
    <x v="8"/>
    <x v="0"/>
    <x v="851"/>
    <x v="3"/>
    <n v="2008"/>
  </r>
  <r>
    <x v="8"/>
    <x v="0"/>
    <x v="1164"/>
    <x v="3"/>
    <n v="134"/>
  </r>
  <r>
    <x v="8"/>
    <x v="0"/>
    <x v="720"/>
    <x v="3"/>
    <n v="22"/>
  </r>
  <r>
    <x v="8"/>
    <x v="0"/>
    <x v="713"/>
    <x v="3"/>
    <n v="386"/>
  </r>
  <r>
    <x v="8"/>
    <x v="0"/>
    <x v="1489"/>
    <x v="3"/>
    <n v="3"/>
  </r>
  <r>
    <x v="8"/>
    <x v="0"/>
    <x v="1488"/>
    <x v="3"/>
    <n v="12"/>
  </r>
  <r>
    <x v="8"/>
    <x v="0"/>
    <x v="0"/>
    <x v="1"/>
    <n v="18787"/>
  </r>
  <r>
    <x v="8"/>
    <x v="0"/>
    <x v="992"/>
    <x v="14"/>
    <n v="838"/>
  </r>
  <r>
    <x v="8"/>
    <x v="0"/>
    <x v="14"/>
    <x v="6"/>
    <n v="3953"/>
  </r>
  <r>
    <x v="8"/>
    <x v="0"/>
    <x v="1136"/>
    <x v="13"/>
    <n v="45"/>
  </r>
  <r>
    <x v="8"/>
    <x v="0"/>
    <x v="103"/>
    <x v="7"/>
    <n v="1520"/>
  </r>
  <r>
    <x v="8"/>
    <x v="0"/>
    <x v="632"/>
    <x v="3"/>
    <n v="1903"/>
  </r>
  <r>
    <x v="8"/>
    <x v="0"/>
    <x v="198"/>
    <x v="4"/>
    <n v="2596"/>
  </r>
  <r>
    <x v="8"/>
    <x v="0"/>
    <x v="232"/>
    <x v="3"/>
    <n v="67"/>
  </r>
  <r>
    <x v="8"/>
    <x v="0"/>
    <x v="841"/>
    <x v="3"/>
    <n v="321"/>
  </r>
  <r>
    <x v="8"/>
    <x v="0"/>
    <x v="573"/>
    <x v="3"/>
    <n v="201"/>
  </r>
  <r>
    <x v="8"/>
    <x v="0"/>
    <x v="1158"/>
    <x v="3"/>
    <n v="1201"/>
  </r>
  <r>
    <x v="8"/>
    <x v="0"/>
    <x v="188"/>
    <x v="2"/>
    <n v="85"/>
  </r>
  <r>
    <x v="8"/>
    <x v="0"/>
    <x v="597"/>
    <x v="3"/>
    <n v="348"/>
  </r>
  <r>
    <x v="8"/>
    <x v="0"/>
    <x v="478"/>
    <x v="3"/>
    <n v="14"/>
  </r>
  <r>
    <x v="8"/>
    <x v="0"/>
    <x v="1173"/>
    <x v="4"/>
    <n v="16"/>
  </r>
  <r>
    <x v="8"/>
    <x v="0"/>
    <x v="531"/>
    <x v="3"/>
    <n v="113"/>
  </r>
  <r>
    <x v="8"/>
    <x v="0"/>
    <x v="1159"/>
    <x v="3"/>
    <n v="81"/>
  </r>
  <r>
    <x v="8"/>
    <x v="0"/>
    <x v="479"/>
    <x v="7"/>
    <n v="42256"/>
  </r>
  <r>
    <x v="8"/>
    <x v="0"/>
    <x v="663"/>
    <x v="9"/>
    <n v="226"/>
  </r>
  <r>
    <x v="8"/>
    <x v="0"/>
    <x v="182"/>
    <x v="13"/>
    <n v="2019"/>
  </r>
  <r>
    <x v="8"/>
    <x v="0"/>
    <x v="1126"/>
    <x v="7"/>
    <n v="240"/>
  </r>
  <r>
    <x v="8"/>
    <x v="0"/>
    <x v="1071"/>
    <x v="3"/>
    <n v="1410"/>
  </r>
  <r>
    <x v="8"/>
    <x v="0"/>
    <x v="409"/>
    <x v="0"/>
    <n v="2186"/>
  </r>
  <r>
    <x v="8"/>
    <x v="0"/>
    <x v="889"/>
    <x v="5"/>
    <n v="5473"/>
  </r>
  <r>
    <x v="8"/>
    <x v="0"/>
    <x v="1090"/>
    <x v="3"/>
    <n v="63"/>
  </r>
  <r>
    <x v="8"/>
    <x v="0"/>
    <x v="1209"/>
    <x v="14"/>
    <n v="15"/>
  </r>
  <r>
    <x v="8"/>
    <x v="0"/>
    <x v="905"/>
    <x v="7"/>
    <n v="30"/>
  </r>
  <r>
    <x v="8"/>
    <x v="0"/>
    <x v="831"/>
    <x v="12"/>
    <n v="14"/>
  </r>
  <r>
    <x v="8"/>
    <x v="0"/>
    <x v="1332"/>
    <x v="3"/>
    <n v="9"/>
  </r>
  <r>
    <x v="8"/>
    <x v="0"/>
    <x v="523"/>
    <x v="3"/>
    <n v="28"/>
  </r>
  <r>
    <x v="8"/>
    <x v="0"/>
    <x v="1432"/>
    <x v="3"/>
    <n v="3"/>
  </r>
  <r>
    <x v="8"/>
    <x v="0"/>
    <x v="354"/>
    <x v="6"/>
    <n v="5883"/>
  </r>
  <r>
    <x v="8"/>
    <x v="0"/>
    <x v="146"/>
    <x v="1"/>
    <n v="8481"/>
  </r>
  <r>
    <x v="8"/>
    <x v="0"/>
    <x v="701"/>
    <x v="7"/>
    <n v="8645"/>
  </r>
  <r>
    <x v="8"/>
    <x v="0"/>
    <x v="304"/>
    <x v="0"/>
    <n v="506"/>
  </r>
  <r>
    <x v="8"/>
    <x v="0"/>
    <x v="1087"/>
    <x v="5"/>
    <n v="3945"/>
  </r>
  <r>
    <x v="8"/>
    <x v="0"/>
    <x v="774"/>
    <x v="8"/>
    <n v="438"/>
  </r>
  <r>
    <x v="8"/>
    <x v="0"/>
    <x v="192"/>
    <x v="8"/>
    <n v="481"/>
  </r>
  <r>
    <x v="8"/>
    <x v="0"/>
    <x v="599"/>
    <x v="9"/>
    <n v="41"/>
  </r>
  <r>
    <x v="8"/>
    <x v="0"/>
    <x v="453"/>
    <x v="3"/>
    <n v="18"/>
  </r>
  <r>
    <x v="8"/>
    <x v="0"/>
    <x v="1438"/>
    <x v="3"/>
    <n v="2"/>
  </r>
  <r>
    <x v="8"/>
    <x v="0"/>
    <x v="1392"/>
    <x v="12"/>
    <n v="19"/>
  </r>
  <r>
    <x v="8"/>
    <x v="0"/>
    <x v="1144"/>
    <x v="3"/>
    <n v="83"/>
  </r>
  <r>
    <x v="8"/>
    <x v="0"/>
    <x v="1093"/>
    <x v="18"/>
    <n v="15522"/>
  </r>
  <r>
    <x v="8"/>
    <x v="0"/>
    <x v="789"/>
    <x v="16"/>
    <n v="950"/>
  </r>
  <r>
    <x v="8"/>
    <x v="0"/>
    <x v="904"/>
    <x v="3"/>
    <n v="57"/>
  </r>
  <r>
    <x v="8"/>
    <x v="0"/>
    <x v="541"/>
    <x v="12"/>
    <n v="936"/>
  </r>
  <r>
    <x v="8"/>
    <x v="0"/>
    <x v="136"/>
    <x v="7"/>
    <n v="3690"/>
  </r>
  <r>
    <x v="8"/>
    <x v="0"/>
    <x v="719"/>
    <x v="1"/>
    <n v="837"/>
  </r>
  <r>
    <x v="8"/>
    <x v="0"/>
    <x v="15"/>
    <x v="1"/>
    <n v="690"/>
  </r>
  <r>
    <x v="8"/>
    <x v="0"/>
    <x v="1151"/>
    <x v="6"/>
    <n v="185"/>
  </r>
  <r>
    <x v="8"/>
    <x v="0"/>
    <x v="1001"/>
    <x v="12"/>
    <n v="898"/>
  </r>
  <r>
    <x v="8"/>
    <x v="0"/>
    <x v="929"/>
    <x v="3"/>
    <n v="500"/>
  </r>
  <r>
    <x v="8"/>
    <x v="0"/>
    <x v="1341"/>
    <x v="3"/>
    <n v="41"/>
  </r>
  <r>
    <x v="8"/>
    <x v="0"/>
    <x v="368"/>
    <x v="1"/>
    <n v="191"/>
  </r>
  <r>
    <x v="8"/>
    <x v="0"/>
    <x v="378"/>
    <x v="3"/>
    <n v="2044"/>
  </r>
  <r>
    <x v="8"/>
    <x v="0"/>
    <x v="1349"/>
    <x v="0"/>
    <n v="32"/>
  </r>
  <r>
    <x v="8"/>
    <x v="0"/>
    <x v="977"/>
    <x v="13"/>
    <n v="19"/>
  </r>
  <r>
    <x v="8"/>
    <x v="0"/>
    <x v="737"/>
    <x v="3"/>
    <n v="12"/>
  </r>
  <r>
    <x v="8"/>
    <x v="0"/>
    <x v="1280"/>
    <x v="2"/>
    <n v="48"/>
  </r>
  <r>
    <x v="8"/>
    <x v="0"/>
    <x v="909"/>
    <x v="3"/>
    <n v="296"/>
  </r>
  <r>
    <x v="8"/>
    <x v="0"/>
    <x v="277"/>
    <x v="1"/>
    <n v="6683"/>
  </r>
  <r>
    <x v="8"/>
    <x v="0"/>
    <x v="352"/>
    <x v="1"/>
    <n v="2816"/>
  </r>
  <r>
    <x v="8"/>
    <x v="0"/>
    <x v="605"/>
    <x v="1"/>
    <n v="851"/>
  </r>
  <r>
    <x v="8"/>
    <x v="0"/>
    <x v="444"/>
    <x v="7"/>
    <n v="4169"/>
  </r>
  <r>
    <x v="8"/>
    <x v="0"/>
    <x v="284"/>
    <x v="15"/>
    <n v="3843"/>
  </r>
  <r>
    <x v="8"/>
    <x v="0"/>
    <x v="450"/>
    <x v="1"/>
    <n v="117"/>
  </r>
  <r>
    <x v="8"/>
    <x v="0"/>
    <x v="810"/>
    <x v="8"/>
    <n v="319"/>
  </r>
  <r>
    <x v="8"/>
    <x v="0"/>
    <x v="782"/>
    <x v="3"/>
    <n v="64"/>
  </r>
  <r>
    <x v="8"/>
    <x v="0"/>
    <x v="746"/>
    <x v="6"/>
    <n v="241"/>
  </r>
  <r>
    <x v="8"/>
    <x v="0"/>
    <x v="1357"/>
    <x v="3"/>
    <n v="36"/>
  </r>
  <r>
    <x v="8"/>
    <x v="0"/>
    <x v="1388"/>
    <x v="3"/>
    <n v="2"/>
  </r>
  <r>
    <x v="8"/>
    <x v="0"/>
    <x v="1329"/>
    <x v="3"/>
    <n v="8"/>
  </r>
  <r>
    <x v="8"/>
    <x v="0"/>
    <x v="1424"/>
    <x v="3"/>
    <n v="1"/>
  </r>
  <r>
    <x v="8"/>
    <x v="0"/>
    <x v="967"/>
    <x v="9"/>
    <n v="479"/>
  </r>
  <r>
    <x v="8"/>
    <x v="0"/>
    <x v="671"/>
    <x v="14"/>
    <n v="194"/>
  </r>
  <r>
    <x v="8"/>
    <x v="0"/>
    <x v="593"/>
    <x v="6"/>
    <n v="952"/>
  </r>
  <r>
    <x v="8"/>
    <x v="0"/>
    <x v="468"/>
    <x v="6"/>
    <n v="761"/>
  </r>
  <r>
    <x v="8"/>
    <x v="0"/>
    <x v="430"/>
    <x v="1"/>
    <n v="988"/>
  </r>
  <r>
    <x v="8"/>
    <x v="0"/>
    <x v="42"/>
    <x v="3"/>
    <n v="1277"/>
  </r>
  <r>
    <x v="8"/>
    <x v="0"/>
    <x v="438"/>
    <x v="1"/>
    <n v="357"/>
  </r>
  <r>
    <x v="8"/>
    <x v="0"/>
    <x v="66"/>
    <x v="3"/>
    <n v="255"/>
  </r>
  <r>
    <x v="8"/>
    <x v="0"/>
    <x v="1276"/>
    <x v="2"/>
    <n v="25"/>
  </r>
  <r>
    <x v="8"/>
    <x v="0"/>
    <x v="155"/>
    <x v="3"/>
    <n v="1930"/>
  </r>
  <r>
    <x v="8"/>
    <x v="0"/>
    <x v="1191"/>
    <x v="3"/>
    <n v="20"/>
  </r>
  <r>
    <x v="8"/>
    <x v="0"/>
    <x v="1368"/>
    <x v="3"/>
    <n v="8"/>
  </r>
  <r>
    <x v="8"/>
    <x v="0"/>
    <x v="351"/>
    <x v="3"/>
    <n v="365"/>
  </r>
  <r>
    <x v="8"/>
    <x v="0"/>
    <x v="1137"/>
    <x v="2"/>
    <n v="28"/>
  </r>
  <r>
    <x v="8"/>
    <x v="0"/>
    <x v="1481"/>
    <x v="3"/>
    <n v="1"/>
  </r>
  <r>
    <x v="8"/>
    <x v="0"/>
    <x v="870"/>
    <x v="19"/>
    <n v="234"/>
  </r>
  <r>
    <x v="8"/>
    <x v="0"/>
    <x v="92"/>
    <x v="3"/>
    <n v="87"/>
  </r>
  <r>
    <x v="8"/>
    <x v="0"/>
    <x v="1215"/>
    <x v="3"/>
    <n v="450"/>
  </r>
  <r>
    <x v="8"/>
    <x v="0"/>
    <x v="1226"/>
    <x v="3"/>
    <n v="33"/>
  </r>
  <r>
    <x v="8"/>
    <x v="0"/>
    <x v="1395"/>
    <x v="3"/>
    <n v="5"/>
  </r>
  <r>
    <x v="8"/>
    <x v="0"/>
    <x v="410"/>
    <x v="2"/>
    <n v="5129"/>
  </r>
  <r>
    <x v="8"/>
    <x v="0"/>
    <x v="149"/>
    <x v="3"/>
    <n v="339"/>
  </r>
  <r>
    <x v="8"/>
    <x v="0"/>
    <x v="49"/>
    <x v="7"/>
    <n v="39916"/>
  </r>
  <r>
    <x v="8"/>
    <x v="0"/>
    <x v="656"/>
    <x v="7"/>
    <n v="141"/>
  </r>
  <r>
    <x v="8"/>
    <x v="0"/>
    <x v="461"/>
    <x v="3"/>
    <n v="5556"/>
  </r>
  <r>
    <x v="8"/>
    <x v="0"/>
    <x v="946"/>
    <x v="15"/>
    <n v="222"/>
  </r>
  <r>
    <x v="8"/>
    <x v="0"/>
    <x v="604"/>
    <x v="3"/>
    <n v="1122"/>
  </r>
  <r>
    <x v="8"/>
    <x v="0"/>
    <x v="385"/>
    <x v="3"/>
    <n v="14"/>
  </r>
  <r>
    <x v="8"/>
    <x v="0"/>
    <x v="303"/>
    <x v="13"/>
    <n v="996"/>
  </r>
  <r>
    <x v="8"/>
    <x v="0"/>
    <x v="2"/>
    <x v="2"/>
    <n v="7488"/>
  </r>
  <r>
    <x v="8"/>
    <x v="0"/>
    <x v="510"/>
    <x v="1"/>
    <n v="4729"/>
  </r>
  <r>
    <x v="8"/>
    <x v="0"/>
    <x v="906"/>
    <x v="1"/>
    <n v="2405"/>
  </r>
  <r>
    <x v="8"/>
    <x v="0"/>
    <x v="104"/>
    <x v="1"/>
    <n v="1036"/>
  </r>
  <r>
    <x v="8"/>
    <x v="0"/>
    <x v="925"/>
    <x v="0"/>
    <n v="2774"/>
  </r>
  <r>
    <x v="8"/>
    <x v="0"/>
    <x v="1023"/>
    <x v="9"/>
    <n v="725"/>
  </r>
  <r>
    <x v="8"/>
    <x v="0"/>
    <x v="942"/>
    <x v="15"/>
    <n v="72"/>
  </r>
  <r>
    <x v="8"/>
    <x v="0"/>
    <x v="1305"/>
    <x v="3"/>
    <n v="4"/>
  </r>
  <r>
    <x v="8"/>
    <x v="0"/>
    <x v="165"/>
    <x v="5"/>
    <n v="535"/>
  </r>
  <r>
    <x v="8"/>
    <x v="0"/>
    <x v="808"/>
    <x v="2"/>
    <n v="92"/>
  </r>
  <r>
    <x v="8"/>
    <x v="0"/>
    <x v="215"/>
    <x v="15"/>
    <n v="1457"/>
  </r>
  <r>
    <x v="8"/>
    <x v="0"/>
    <x v="1080"/>
    <x v="7"/>
    <n v="79"/>
  </r>
  <r>
    <x v="8"/>
    <x v="0"/>
    <x v="575"/>
    <x v="3"/>
    <n v="411"/>
  </r>
  <r>
    <x v="8"/>
    <x v="0"/>
    <x v="999"/>
    <x v="3"/>
    <n v="43"/>
  </r>
  <r>
    <x v="8"/>
    <x v="0"/>
    <x v="1185"/>
    <x v="14"/>
    <n v="3"/>
  </r>
  <r>
    <x v="8"/>
    <x v="0"/>
    <x v="1070"/>
    <x v="5"/>
    <n v="76"/>
  </r>
  <r>
    <x v="8"/>
    <x v="0"/>
    <x v="1467"/>
    <x v="0"/>
    <n v="2"/>
  </r>
  <r>
    <x v="8"/>
    <x v="0"/>
    <x v="1474"/>
    <x v="7"/>
    <n v="2"/>
  </r>
  <r>
    <x v="8"/>
    <x v="0"/>
    <x v="318"/>
    <x v="0"/>
    <n v="12413"/>
  </r>
  <r>
    <x v="8"/>
    <x v="0"/>
    <x v="835"/>
    <x v="1"/>
    <n v="3675"/>
  </r>
  <r>
    <x v="8"/>
    <x v="0"/>
    <x v="522"/>
    <x v="7"/>
    <n v="152"/>
  </r>
  <r>
    <x v="8"/>
    <x v="0"/>
    <x v="571"/>
    <x v="9"/>
    <n v="4224"/>
  </r>
  <r>
    <x v="8"/>
    <x v="0"/>
    <x v="550"/>
    <x v="14"/>
    <n v="11076"/>
  </r>
  <r>
    <x v="8"/>
    <x v="0"/>
    <x v="537"/>
    <x v="3"/>
    <n v="737"/>
  </r>
  <r>
    <x v="8"/>
    <x v="0"/>
    <x v="330"/>
    <x v="3"/>
    <n v="898"/>
  </r>
  <r>
    <x v="8"/>
    <x v="0"/>
    <x v="306"/>
    <x v="3"/>
    <n v="745"/>
  </r>
  <r>
    <x v="8"/>
    <x v="0"/>
    <x v="1135"/>
    <x v="3"/>
    <n v="224"/>
  </r>
  <r>
    <x v="8"/>
    <x v="0"/>
    <x v="773"/>
    <x v="3"/>
    <n v="2298"/>
  </r>
  <r>
    <x v="8"/>
    <x v="0"/>
    <x v="217"/>
    <x v="3"/>
    <n v="72"/>
  </r>
  <r>
    <x v="8"/>
    <x v="0"/>
    <x v="54"/>
    <x v="2"/>
    <n v="247"/>
  </r>
  <r>
    <x v="8"/>
    <x v="0"/>
    <x v="125"/>
    <x v="3"/>
    <n v="38"/>
  </r>
  <r>
    <x v="8"/>
    <x v="0"/>
    <x v="1440"/>
    <x v="3"/>
    <n v="1"/>
  </r>
  <r>
    <x v="8"/>
    <x v="0"/>
    <x v="162"/>
    <x v="1"/>
    <n v="3269"/>
  </r>
  <r>
    <x v="8"/>
    <x v="0"/>
    <x v="892"/>
    <x v="2"/>
    <n v="118"/>
  </r>
  <r>
    <x v="8"/>
    <x v="0"/>
    <x v="574"/>
    <x v="3"/>
    <n v="2445"/>
  </r>
  <r>
    <x v="8"/>
    <x v="0"/>
    <x v="816"/>
    <x v="1"/>
    <n v="575"/>
  </r>
  <r>
    <x v="8"/>
    <x v="0"/>
    <x v="767"/>
    <x v="3"/>
    <n v="53"/>
  </r>
  <r>
    <x v="8"/>
    <x v="0"/>
    <x v="396"/>
    <x v="4"/>
    <n v="116"/>
  </r>
  <r>
    <x v="8"/>
    <x v="0"/>
    <x v="1145"/>
    <x v="3"/>
    <n v="66"/>
  </r>
  <r>
    <x v="8"/>
    <x v="0"/>
    <x v="3"/>
    <x v="3"/>
    <n v="80"/>
  </r>
  <r>
    <x v="8"/>
    <x v="0"/>
    <x v="1318"/>
    <x v="3"/>
    <n v="4"/>
  </r>
  <r>
    <x v="8"/>
    <x v="0"/>
    <x v="1321"/>
    <x v="3"/>
    <n v="1"/>
  </r>
  <r>
    <x v="8"/>
    <x v="0"/>
    <x v="1450"/>
    <x v="3"/>
    <n v="4"/>
  </r>
  <r>
    <x v="8"/>
    <x v="0"/>
    <x v="753"/>
    <x v="0"/>
    <n v="1155"/>
  </r>
  <r>
    <x v="8"/>
    <x v="0"/>
    <x v="864"/>
    <x v="9"/>
    <n v="6494"/>
  </r>
  <r>
    <x v="8"/>
    <x v="0"/>
    <x v="270"/>
    <x v="9"/>
    <n v="1582"/>
  </r>
  <r>
    <x v="8"/>
    <x v="0"/>
    <x v="839"/>
    <x v="9"/>
    <n v="54"/>
  </r>
  <r>
    <x v="8"/>
    <x v="0"/>
    <x v="872"/>
    <x v="2"/>
    <n v="935"/>
  </r>
  <r>
    <x v="8"/>
    <x v="0"/>
    <x v="87"/>
    <x v="15"/>
    <n v="2236"/>
  </r>
  <r>
    <x v="8"/>
    <x v="0"/>
    <x v="934"/>
    <x v="1"/>
    <n v="2399"/>
  </r>
  <r>
    <x v="8"/>
    <x v="0"/>
    <x v="542"/>
    <x v="1"/>
    <n v="3368"/>
  </r>
  <r>
    <x v="8"/>
    <x v="0"/>
    <x v="221"/>
    <x v="3"/>
    <n v="166"/>
  </r>
  <r>
    <x v="8"/>
    <x v="0"/>
    <x v="677"/>
    <x v="1"/>
    <n v="113"/>
  </r>
  <r>
    <x v="8"/>
    <x v="0"/>
    <x v="216"/>
    <x v="1"/>
    <n v="810"/>
  </r>
  <r>
    <x v="8"/>
    <x v="0"/>
    <x v="1075"/>
    <x v="11"/>
    <n v="43"/>
  </r>
  <r>
    <x v="8"/>
    <x v="0"/>
    <x v="693"/>
    <x v="1"/>
    <n v="11"/>
  </r>
  <r>
    <x v="8"/>
    <x v="0"/>
    <x v="890"/>
    <x v="3"/>
    <n v="93"/>
  </r>
  <r>
    <x v="8"/>
    <x v="0"/>
    <x v="229"/>
    <x v="11"/>
    <n v="6818"/>
  </r>
  <r>
    <x v="8"/>
    <x v="0"/>
    <x v="445"/>
    <x v="2"/>
    <n v="1613"/>
  </r>
  <r>
    <x v="8"/>
    <x v="0"/>
    <x v="414"/>
    <x v="3"/>
    <n v="124"/>
  </r>
  <r>
    <x v="8"/>
    <x v="0"/>
    <x v="1478"/>
    <x v="3"/>
    <n v="1"/>
  </r>
  <r>
    <x v="8"/>
    <x v="0"/>
    <x v="1295"/>
    <x v="3"/>
    <n v="54"/>
  </r>
  <r>
    <x v="8"/>
    <x v="0"/>
    <x v="1428"/>
    <x v="13"/>
    <n v="1"/>
  </r>
  <r>
    <x v="8"/>
    <x v="0"/>
    <x v="1387"/>
    <x v="3"/>
    <n v="13"/>
  </r>
  <r>
    <x v="8"/>
    <x v="0"/>
    <x v="1315"/>
    <x v="2"/>
    <n v="50"/>
  </r>
  <r>
    <x v="8"/>
    <x v="0"/>
    <x v="210"/>
    <x v="12"/>
    <n v="586"/>
  </r>
  <r>
    <x v="8"/>
    <x v="0"/>
    <x v="706"/>
    <x v="7"/>
    <n v="44"/>
  </r>
  <r>
    <x v="8"/>
    <x v="0"/>
    <x v="364"/>
    <x v="6"/>
    <n v="867"/>
  </r>
  <r>
    <x v="8"/>
    <x v="0"/>
    <x v="456"/>
    <x v="0"/>
    <n v="319"/>
  </r>
  <r>
    <x v="8"/>
    <x v="0"/>
    <x v="1056"/>
    <x v="3"/>
    <n v="1321"/>
  </r>
  <r>
    <x v="8"/>
    <x v="0"/>
    <x v="161"/>
    <x v="5"/>
    <n v="1414"/>
  </r>
  <r>
    <x v="8"/>
    <x v="0"/>
    <x v="733"/>
    <x v="2"/>
    <n v="1422"/>
  </r>
  <r>
    <x v="8"/>
    <x v="0"/>
    <x v="683"/>
    <x v="3"/>
    <n v="70"/>
  </r>
  <r>
    <x v="8"/>
    <x v="0"/>
    <x v="1449"/>
    <x v="3"/>
    <n v="12"/>
  </r>
  <r>
    <x v="8"/>
    <x v="0"/>
    <x v="670"/>
    <x v="3"/>
    <n v="16"/>
  </r>
  <r>
    <x v="8"/>
    <x v="0"/>
    <x v="1083"/>
    <x v="3"/>
    <n v="14"/>
  </r>
  <r>
    <x v="8"/>
    <x v="0"/>
    <x v="1253"/>
    <x v="3"/>
    <n v="15"/>
  </r>
  <r>
    <x v="8"/>
    <x v="0"/>
    <x v="455"/>
    <x v="1"/>
    <n v="5281"/>
  </r>
  <r>
    <x v="8"/>
    <x v="0"/>
    <x v="233"/>
    <x v="1"/>
    <n v="1563"/>
  </r>
  <r>
    <x v="8"/>
    <x v="0"/>
    <x v="41"/>
    <x v="3"/>
    <n v="1712"/>
  </r>
  <r>
    <x v="8"/>
    <x v="0"/>
    <x v="876"/>
    <x v="3"/>
    <n v="549"/>
  </r>
  <r>
    <x v="8"/>
    <x v="0"/>
    <x v="734"/>
    <x v="7"/>
    <n v="144"/>
  </r>
  <r>
    <x v="8"/>
    <x v="0"/>
    <x v="933"/>
    <x v="3"/>
    <n v="76"/>
  </r>
  <r>
    <x v="8"/>
    <x v="0"/>
    <x v="43"/>
    <x v="3"/>
    <n v="177"/>
  </r>
  <r>
    <x v="8"/>
    <x v="0"/>
    <x v="342"/>
    <x v="1"/>
    <n v="125"/>
  </r>
  <r>
    <x v="8"/>
    <x v="0"/>
    <x v="576"/>
    <x v="3"/>
    <n v="29"/>
  </r>
  <r>
    <x v="8"/>
    <x v="0"/>
    <x v="560"/>
    <x v="6"/>
    <n v="373"/>
  </r>
  <r>
    <x v="8"/>
    <x v="0"/>
    <x v="1256"/>
    <x v="3"/>
    <n v="18"/>
  </r>
  <r>
    <x v="8"/>
    <x v="0"/>
    <x v="278"/>
    <x v="3"/>
    <n v="9343"/>
  </r>
  <r>
    <x v="8"/>
    <x v="0"/>
    <x v="850"/>
    <x v="3"/>
    <n v="765"/>
  </r>
  <r>
    <x v="8"/>
    <x v="0"/>
    <x v="913"/>
    <x v="12"/>
    <n v="1078"/>
  </r>
  <r>
    <x v="8"/>
    <x v="0"/>
    <x v="383"/>
    <x v="7"/>
    <n v="18"/>
  </r>
  <r>
    <x v="8"/>
    <x v="0"/>
    <x v="724"/>
    <x v="8"/>
    <n v="42"/>
  </r>
  <r>
    <x v="8"/>
    <x v="0"/>
    <x v="703"/>
    <x v="9"/>
    <n v="73"/>
  </r>
  <r>
    <x v="8"/>
    <x v="0"/>
    <x v="1457"/>
    <x v="2"/>
    <n v="6"/>
  </r>
  <r>
    <x v="8"/>
    <x v="0"/>
    <x v="611"/>
    <x v="12"/>
    <n v="11202"/>
  </r>
  <r>
    <x v="8"/>
    <x v="0"/>
    <x v="0"/>
    <x v="8"/>
    <n v="1349"/>
  </r>
  <r>
    <x v="8"/>
    <x v="0"/>
    <x v="747"/>
    <x v="6"/>
    <n v="1240"/>
  </r>
  <r>
    <x v="8"/>
    <x v="0"/>
    <x v="320"/>
    <x v="3"/>
    <n v="181"/>
  </r>
  <r>
    <x v="8"/>
    <x v="0"/>
    <x v="780"/>
    <x v="3"/>
    <n v="57"/>
  </r>
  <r>
    <x v="8"/>
    <x v="0"/>
    <x v="1024"/>
    <x v="3"/>
    <n v="597"/>
  </r>
  <r>
    <x v="8"/>
    <x v="0"/>
    <x v="1214"/>
    <x v="3"/>
    <n v="32"/>
  </r>
  <r>
    <x v="8"/>
    <x v="0"/>
    <x v="1416"/>
    <x v="19"/>
    <n v="27"/>
  </r>
  <r>
    <x v="8"/>
    <x v="0"/>
    <x v="143"/>
    <x v="3"/>
    <n v="48"/>
  </r>
  <r>
    <x v="8"/>
    <x v="0"/>
    <x v="622"/>
    <x v="1"/>
    <n v="16401"/>
  </r>
  <r>
    <x v="8"/>
    <x v="0"/>
    <x v="657"/>
    <x v="1"/>
    <n v="263"/>
  </r>
  <r>
    <x v="8"/>
    <x v="0"/>
    <x v="384"/>
    <x v="5"/>
    <n v="124462"/>
  </r>
  <r>
    <x v="8"/>
    <x v="0"/>
    <x v="978"/>
    <x v="3"/>
    <n v="231"/>
  </r>
  <r>
    <x v="8"/>
    <x v="0"/>
    <x v="345"/>
    <x v="9"/>
    <n v="71"/>
  </r>
  <r>
    <x v="8"/>
    <x v="0"/>
    <x v="1107"/>
    <x v="3"/>
    <n v="62"/>
  </r>
  <r>
    <x v="8"/>
    <x v="0"/>
    <x v="631"/>
    <x v="8"/>
    <n v="139"/>
  </r>
  <r>
    <x v="8"/>
    <x v="0"/>
    <x v="806"/>
    <x v="3"/>
    <n v="64"/>
  </r>
  <r>
    <x v="8"/>
    <x v="0"/>
    <x v="1342"/>
    <x v="3"/>
    <n v="74"/>
  </r>
  <r>
    <x v="8"/>
    <x v="0"/>
    <x v="563"/>
    <x v="3"/>
    <n v="16"/>
  </r>
  <r>
    <x v="8"/>
    <x v="0"/>
    <x v="127"/>
    <x v="7"/>
    <n v="64"/>
  </r>
  <r>
    <x v="8"/>
    <x v="0"/>
    <x v="1372"/>
    <x v="3"/>
    <n v="2"/>
  </r>
  <r>
    <x v="8"/>
    <x v="0"/>
    <x v="1281"/>
    <x v="3"/>
    <n v="303"/>
  </r>
  <r>
    <x v="8"/>
    <x v="0"/>
    <x v="883"/>
    <x v="3"/>
    <n v="16"/>
  </r>
  <r>
    <x v="8"/>
    <x v="0"/>
    <x v="211"/>
    <x v="16"/>
    <n v="10338"/>
  </r>
  <r>
    <x v="8"/>
    <x v="0"/>
    <x v="248"/>
    <x v="4"/>
    <n v="5066"/>
  </r>
  <r>
    <x v="8"/>
    <x v="0"/>
    <x v="791"/>
    <x v="3"/>
    <n v="4723"/>
  </r>
  <r>
    <x v="8"/>
    <x v="0"/>
    <x v="785"/>
    <x v="1"/>
    <n v="2245"/>
  </r>
  <r>
    <x v="8"/>
    <x v="0"/>
    <x v="776"/>
    <x v="1"/>
    <n v="1974"/>
  </r>
  <r>
    <x v="8"/>
    <x v="0"/>
    <x v="980"/>
    <x v="2"/>
    <n v="29"/>
  </r>
  <r>
    <x v="8"/>
    <x v="0"/>
    <x v="190"/>
    <x v="7"/>
    <n v="83"/>
  </r>
  <r>
    <x v="8"/>
    <x v="0"/>
    <x v="888"/>
    <x v="2"/>
    <n v="50"/>
  </r>
  <r>
    <x v="8"/>
    <x v="0"/>
    <x v="1496"/>
    <x v="10"/>
    <n v="7"/>
  </r>
  <r>
    <x v="8"/>
    <x v="0"/>
    <x v="1290"/>
    <x v="19"/>
    <n v="7"/>
  </r>
  <r>
    <x v="8"/>
    <x v="0"/>
    <x v="392"/>
    <x v="0"/>
    <n v="1617"/>
  </r>
  <r>
    <x v="8"/>
    <x v="0"/>
    <x v="316"/>
    <x v="8"/>
    <n v="324"/>
  </r>
  <r>
    <x v="8"/>
    <x v="0"/>
    <x v="1"/>
    <x v="1"/>
    <n v="987"/>
  </r>
  <r>
    <x v="8"/>
    <x v="0"/>
    <x v="408"/>
    <x v="14"/>
    <n v="106"/>
  </r>
  <r>
    <x v="8"/>
    <x v="0"/>
    <x v="939"/>
    <x v="1"/>
    <n v="793"/>
  </r>
  <r>
    <x v="8"/>
    <x v="0"/>
    <x v="452"/>
    <x v="1"/>
    <n v="840"/>
  </r>
  <r>
    <x v="8"/>
    <x v="0"/>
    <x v="620"/>
    <x v="3"/>
    <n v="229"/>
  </r>
  <r>
    <x v="8"/>
    <x v="0"/>
    <x v="818"/>
    <x v="3"/>
    <n v="797"/>
  </r>
  <r>
    <x v="8"/>
    <x v="0"/>
    <x v="1193"/>
    <x v="2"/>
    <n v="92"/>
  </r>
  <r>
    <x v="8"/>
    <x v="0"/>
    <x v="319"/>
    <x v="3"/>
    <n v="1428"/>
  </r>
  <r>
    <x v="8"/>
    <x v="0"/>
    <x v="1293"/>
    <x v="6"/>
    <n v="3"/>
  </r>
  <r>
    <x v="8"/>
    <x v="0"/>
    <x v="902"/>
    <x v="3"/>
    <n v="1"/>
  </r>
  <r>
    <x v="8"/>
    <x v="0"/>
    <x v="1178"/>
    <x v="3"/>
    <n v="41"/>
  </r>
  <r>
    <x v="8"/>
    <x v="0"/>
    <x v="1237"/>
    <x v="3"/>
    <n v="4"/>
  </r>
  <r>
    <x v="8"/>
    <x v="0"/>
    <x v="1445"/>
    <x v="3"/>
    <n v="1"/>
  </r>
  <r>
    <x v="8"/>
    <x v="0"/>
    <x v="1058"/>
    <x v="6"/>
    <n v="601"/>
  </r>
  <r>
    <x v="8"/>
    <x v="0"/>
    <x v="539"/>
    <x v="3"/>
    <n v="1155"/>
  </r>
  <r>
    <x v="8"/>
    <x v="0"/>
    <x v="704"/>
    <x v="3"/>
    <n v="151"/>
  </r>
  <r>
    <x v="8"/>
    <x v="0"/>
    <x v="1067"/>
    <x v="7"/>
    <n v="69"/>
  </r>
  <r>
    <x v="8"/>
    <x v="0"/>
    <x v="287"/>
    <x v="3"/>
    <n v="239"/>
  </r>
  <r>
    <x v="8"/>
    <x v="0"/>
    <x v="743"/>
    <x v="1"/>
    <n v="878"/>
  </r>
  <r>
    <x v="8"/>
    <x v="0"/>
    <x v="919"/>
    <x v="5"/>
    <n v="1500"/>
  </r>
  <r>
    <x v="8"/>
    <x v="0"/>
    <x v="231"/>
    <x v="8"/>
    <n v="117"/>
  </r>
  <r>
    <x v="8"/>
    <x v="0"/>
    <x v="12"/>
    <x v="3"/>
    <n v="8"/>
  </r>
  <r>
    <x v="8"/>
    <x v="0"/>
    <x v="44"/>
    <x v="3"/>
    <n v="87"/>
  </r>
  <r>
    <x v="8"/>
    <x v="0"/>
    <x v="1021"/>
    <x v="3"/>
    <n v="484"/>
  </r>
  <r>
    <x v="8"/>
    <x v="0"/>
    <x v="471"/>
    <x v="1"/>
    <n v="3397"/>
  </r>
  <r>
    <x v="8"/>
    <x v="0"/>
    <x v="475"/>
    <x v="3"/>
    <n v="52"/>
  </r>
  <r>
    <x v="8"/>
    <x v="0"/>
    <x v="65"/>
    <x v="7"/>
    <n v="74"/>
  </r>
  <r>
    <x v="8"/>
    <x v="0"/>
    <x v="1306"/>
    <x v="3"/>
    <n v="62"/>
  </r>
  <r>
    <x v="8"/>
    <x v="0"/>
    <x v="947"/>
    <x v="3"/>
    <n v="1938"/>
  </r>
  <r>
    <x v="8"/>
    <x v="0"/>
    <x v="1466"/>
    <x v="3"/>
    <n v="7"/>
  </r>
  <r>
    <x v="8"/>
    <x v="0"/>
    <x v="1415"/>
    <x v="3"/>
    <n v="11"/>
  </r>
  <r>
    <x v="8"/>
    <x v="0"/>
    <x v="398"/>
    <x v="2"/>
    <n v="206"/>
  </r>
  <r>
    <x v="8"/>
    <x v="0"/>
    <x v="1423"/>
    <x v="10"/>
    <n v="9"/>
  </r>
  <r>
    <x v="8"/>
    <x v="0"/>
    <x v="1401"/>
    <x v="3"/>
    <n v="25"/>
  </r>
  <r>
    <x v="8"/>
    <x v="0"/>
    <x v="70"/>
    <x v="8"/>
    <n v="32557"/>
  </r>
  <r>
    <x v="8"/>
    <x v="0"/>
    <x v="1008"/>
    <x v="3"/>
    <n v="7195"/>
  </r>
  <r>
    <x v="8"/>
    <x v="0"/>
    <x v="1091"/>
    <x v="0"/>
    <n v="72746"/>
  </r>
  <r>
    <x v="8"/>
    <x v="0"/>
    <x v="684"/>
    <x v="6"/>
    <n v="750"/>
  </r>
  <r>
    <x v="8"/>
    <x v="0"/>
    <x v="963"/>
    <x v="2"/>
    <n v="438"/>
  </r>
  <r>
    <x v="8"/>
    <x v="0"/>
    <x v="536"/>
    <x v="0"/>
    <n v="304"/>
  </r>
  <r>
    <x v="8"/>
    <x v="0"/>
    <x v="811"/>
    <x v="14"/>
    <n v="3055"/>
  </r>
  <r>
    <x v="8"/>
    <x v="0"/>
    <x v="1239"/>
    <x v="9"/>
    <n v="40"/>
  </r>
  <r>
    <x v="8"/>
    <x v="0"/>
    <x v="422"/>
    <x v="1"/>
    <n v="47"/>
  </r>
  <r>
    <x v="8"/>
    <x v="0"/>
    <x v="1171"/>
    <x v="3"/>
    <n v="26"/>
  </r>
  <r>
    <x v="8"/>
    <x v="0"/>
    <x v="350"/>
    <x v="0"/>
    <n v="1054"/>
  </r>
  <r>
    <x v="8"/>
    <x v="0"/>
    <x v="856"/>
    <x v="4"/>
    <n v="11136"/>
  </r>
  <r>
    <x v="8"/>
    <x v="0"/>
    <x v="376"/>
    <x v="1"/>
    <n v="1365"/>
  </r>
  <r>
    <x v="8"/>
    <x v="0"/>
    <x v="480"/>
    <x v="1"/>
    <n v="406"/>
  </r>
  <r>
    <x v="8"/>
    <x v="0"/>
    <x v="1096"/>
    <x v="1"/>
    <n v="1738"/>
  </r>
  <r>
    <x v="8"/>
    <x v="0"/>
    <x v="867"/>
    <x v="1"/>
    <n v="1663"/>
  </r>
  <r>
    <x v="8"/>
    <x v="0"/>
    <x v="1112"/>
    <x v="3"/>
    <n v="74"/>
  </r>
  <r>
    <x v="8"/>
    <x v="0"/>
    <x v="928"/>
    <x v="1"/>
    <n v="287"/>
  </r>
  <r>
    <x v="8"/>
    <x v="0"/>
    <x v="158"/>
    <x v="3"/>
    <n v="883"/>
  </r>
  <r>
    <x v="8"/>
    <x v="0"/>
    <x v="412"/>
    <x v="3"/>
    <n v="6411"/>
  </r>
  <r>
    <x v="8"/>
    <x v="0"/>
    <x v="492"/>
    <x v="0"/>
    <n v="1119"/>
  </r>
  <r>
    <x v="8"/>
    <x v="0"/>
    <x v="827"/>
    <x v="3"/>
    <n v="34"/>
  </r>
  <r>
    <x v="8"/>
    <x v="0"/>
    <x v="642"/>
    <x v="3"/>
    <n v="102"/>
  </r>
  <r>
    <x v="8"/>
    <x v="0"/>
    <x v="380"/>
    <x v="1"/>
    <n v="52"/>
  </r>
  <r>
    <x v="8"/>
    <x v="0"/>
    <x v="397"/>
    <x v="4"/>
    <n v="200"/>
  </r>
  <r>
    <x v="8"/>
    <x v="0"/>
    <x v="6"/>
    <x v="3"/>
    <n v="394"/>
  </r>
  <r>
    <x v="8"/>
    <x v="0"/>
    <x v="227"/>
    <x v="15"/>
    <n v="245"/>
  </r>
  <r>
    <x v="8"/>
    <x v="0"/>
    <x v="820"/>
    <x v="8"/>
    <n v="414"/>
  </r>
  <r>
    <x v="8"/>
    <x v="0"/>
    <x v="297"/>
    <x v="0"/>
    <n v="64"/>
  </r>
  <r>
    <x v="8"/>
    <x v="0"/>
    <x v="927"/>
    <x v="9"/>
    <n v="223"/>
  </r>
  <r>
    <x v="8"/>
    <x v="0"/>
    <x v="1110"/>
    <x v="3"/>
    <n v="9"/>
  </r>
  <r>
    <x v="8"/>
    <x v="0"/>
    <x v="1355"/>
    <x v="3"/>
    <n v="12"/>
  </r>
  <r>
    <x v="8"/>
    <x v="0"/>
    <x v="621"/>
    <x v="19"/>
    <n v="100"/>
  </r>
  <r>
    <x v="8"/>
    <x v="0"/>
    <x v="1188"/>
    <x v="4"/>
    <n v="6"/>
  </r>
  <r>
    <x v="8"/>
    <x v="0"/>
    <x v="5"/>
    <x v="5"/>
    <n v="348"/>
  </r>
  <r>
    <x v="8"/>
    <x v="0"/>
    <x v="1352"/>
    <x v="3"/>
    <n v="22"/>
  </r>
  <r>
    <x v="8"/>
    <x v="0"/>
    <x v="485"/>
    <x v="3"/>
    <n v="42"/>
  </r>
  <r>
    <x v="8"/>
    <x v="0"/>
    <x v="442"/>
    <x v="1"/>
    <n v="6681"/>
  </r>
  <r>
    <x v="8"/>
    <x v="0"/>
    <x v="924"/>
    <x v="1"/>
    <n v="892"/>
  </r>
  <r>
    <x v="8"/>
    <x v="0"/>
    <x v="853"/>
    <x v="5"/>
    <n v="33"/>
  </r>
  <r>
    <x v="8"/>
    <x v="0"/>
    <x v="735"/>
    <x v="19"/>
    <n v="5423"/>
  </r>
  <r>
    <x v="8"/>
    <x v="0"/>
    <x v="51"/>
    <x v="7"/>
    <n v="1862"/>
  </r>
  <r>
    <x v="8"/>
    <x v="0"/>
    <x v="323"/>
    <x v="19"/>
    <n v="58"/>
  </r>
  <r>
    <x v="8"/>
    <x v="0"/>
    <x v="1441"/>
    <x v="3"/>
    <n v="17"/>
  </r>
  <r>
    <x v="8"/>
    <x v="0"/>
    <x v="1373"/>
    <x v="13"/>
    <n v="1"/>
  </r>
  <r>
    <x v="8"/>
    <x v="0"/>
    <x v="1465"/>
    <x v="3"/>
    <n v="2"/>
  </r>
  <r>
    <x v="8"/>
    <x v="0"/>
    <x v="1459"/>
    <x v="3"/>
    <n v="2"/>
  </r>
  <r>
    <x v="8"/>
    <x v="0"/>
    <x v="918"/>
    <x v="0"/>
    <n v="1807"/>
  </r>
  <r>
    <x v="8"/>
    <x v="0"/>
    <x v="173"/>
    <x v="1"/>
    <n v="5311"/>
  </r>
  <r>
    <x v="8"/>
    <x v="0"/>
    <x v="126"/>
    <x v="9"/>
    <n v="1008"/>
  </r>
  <r>
    <x v="8"/>
    <x v="0"/>
    <x v="212"/>
    <x v="1"/>
    <n v="2976"/>
  </r>
  <r>
    <x v="8"/>
    <x v="0"/>
    <x v="1086"/>
    <x v="1"/>
    <n v="1216"/>
  </r>
  <r>
    <x v="8"/>
    <x v="0"/>
    <x v="343"/>
    <x v="3"/>
    <n v="1862"/>
  </r>
  <r>
    <x v="8"/>
    <x v="0"/>
    <x v="157"/>
    <x v="0"/>
    <n v="909"/>
  </r>
  <r>
    <x v="8"/>
    <x v="0"/>
    <x v="253"/>
    <x v="9"/>
    <n v="67"/>
  </r>
  <r>
    <x v="8"/>
    <x v="0"/>
    <x v="1302"/>
    <x v="9"/>
    <n v="66"/>
  </r>
  <r>
    <x v="8"/>
    <x v="0"/>
    <x v="1241"/>
    <x v="4"/>
    <n v="12"/>
  </r>
  <r>
    <x v="8"/>
    <x v="0"/>
    <x v="1202"/>
    <x v="3"/>
    <n v="44"/>
  </r>
  <r>
    <x v="8"/>
    <x v="0"/>
    <x v="1412"/>
    <x v="7"/>
    <n v="7"/>
  </r>
  <r>
    <x v="8"/>
    <x v="0"/>
    <x v="28"/>
    <x v="0"/>
    <n v="232"/>
  </r>
  <r>
    <x v="8"/>
    <x v="0"/>
    <x v="501"/>
    <x v="2"/>
    <n v="13229"/>
  </r>
  <r>
    <x v="8"/>
    <x v="0"/>
    <x v="565"/>
    <x v="8"/>
    <n v="42444"/>
  </r>
  <r>
    <x v="8"/>
    <x v="0"/>
    <x v="1022"/>
    <x v="9"/>
    <n v="871"/>
  </r>
  <r>
    <x v="8"/>
    <x v="0"/>
    <x v="729"/>
    <x v="12"/>
    <n v="2400"/>
  </r>
  <r>
    <x v="8"/>
    <x v="0"/>
    <x v="25"/>
    <x v="10"/>
    <n v="118"/>
  </r>
  <r>
    <x v="8"/>
    <x v="0"/>
    <x v="860"/>
    <x v="4"/>
    <n v="443"/>
  </r>
  <r>
    <x v="8"/>
    <x v="0"/>
    <x v="825"/>
    <x v="3"/>
    <n v="103"/>
  </r>
  <r>
    <x v="8"/>
    <x v="0"/>
    <x v="1060"/>
    <x v="11"/>
    <n v="6531"/>
  </r>
  <r>
    <x v="8"/>
    <x v="0"/>
    <x v="1141"/>
    <x v="3"/>
    <n v="121"/>
  </r>
  <r>
    <x v="8"/>
    <x v="0"/>
    <x v="333"/>
    <x v="3"/>
    <n v="198"/>
  </r>
  <r>
    <x v="8"/>
    <x v="0"/>
    <x v="1477"/>
    <x v="3"/>
    <n v="1"/>
  </r>
  <r>
    <x v="8"/>
    <x v="0"/>
    <x v="861"/>
    <x v="3"/>
    <n v="7"/>
  </r>
  <r>
    <x v="8"/>
    <x v="0"/>
    <x v="673"/>
    <x v="3"/>
    <n v="557"/>
  </r>
  <r>
    <x v="8"/>
    <x v="0"/>
    <x v="1182"/>
    <x v="10"/>
    <n v="16"/>
  </r>
  <r>
    <x v="8"/>
    <x v="0"/>
    <x v="256"/>
    <x v="3"/>
    <n v="11123"/>
  </r>
  <r>
    <x v="8"/>
    <x v="0"/>
    <x v="102"/>
    <x v="2"/>
    <n v="1347"/>
  </r>
  <r>
    <x v="8"/>
    <x v="0"/>
    <x v="420"/>
    <x v="4"/>
    <n v="1846"/>
  </r>
  <r>
    <x v="8"/>
    <x v="0"/>
    <x v="760"/>
    <x v="8"/>
    <n v="114"/>
  </r>
  <r>
    <x v="8"/>
    <x v="0"/>
    <x v="1417"/>
    <x v="0"/>
    <n v="6"/>
  </r>
  <r>
    <x v="8"/>
    <x v="0"/>
    <x v="873"/>
    <x v="3"/>
    <n v="29"/>
  </r>
  <r>
    <x v="8"/>
    <x v="0"/>
    <x v="1082"/>
    <x v="3"/>
    <n v="88"/>
  </r>
  <r>
    <x v="8"/>
    <x v="0"/>
    <x v="1161"/>
    <x v="3"/>
    <n v="40"/>
  </r>
  <r>
    <x v="8"/>
    <x v="0"/>
    <x v="1494"/>
    <x v="3"/>
    <n v="2"/>
  </r>
  <r>
    <x v="8"/>
    <x v="0"/>
    <x v="1079"/>
    <x v="1"/>
    <n v="951"/>
  </r>
  <r>
    <x v="8"/>
    <x v="0"/>
    <x v="686"/>
    <x v="2"/>
    <n v="153"/>
  </r>
  <r>
    <x v="8"/>
    <x v="0"/>
    <x v="1455"/>
    <x v="3"/>
    <n v="4"/>
  </r>
  <r>
    <x v="8"/>
    <x v="0"/>
    <x v="863"/>
    <x v="18"/>
    <n v="1835"/>
  </r>
  <r>
    <x v="8"/>
    <x v="0"/>
    <x v="1043"/>
    <x v="2"/>
    <n v="1404"/>
  </r>
  <r>
    <x v="8"/>
    <x v="0"/>
    <x v="249"/>
    <x v="3"/>
    <n v="422"/>
  </r>
  <r>
    <x v="8"/>
    <x v="0"/>
    <x v="1153"/>
    <x v="3"/>
    <n v="24"/>
  </r>
  <r>
    <x v="8"/>
    <x v="0"/>
    <x v="1251"/>
    <x v="3"/>
    <n v="10"/>
  </r>
  <r>
    <x v="8"/>
    <x v="0"/>
    <x v="181"/>
    <x v="12"/>
    <n v="46"/>
  </r>
  <r>
    <x v="8"/>
    <x v="0"/>
    <x v="1132"/>
    <x v="3"/>
    <n v="1"/>
  </r>
  <r>
    <x v="8"/>
    <x v="0"/>
    <x v="218"/>
    <x v="3"/>
    <n v="1"/>
  </r>
  <r>
    <x v="8"/>
    <x v="0"/>
    <x v="1347"/>
    <x v="7"/>
    <n v="10"/>
  </r>
  <r>
    <x v="8"/>
    <x v="0"/>
    <x v="112"/>
    <x v="1"/>
    <n v="2177"/>
  </r>
  <r>
    <x v="8"/>
    <x v="0"/>
    <x v="635"/>
    <x v="12"/>
    <n v="2603"/>
  </r>
  <r>
    <x v="8"/>
    <x v="0"/>
    <x v="534"/>
    <x v="4"/>
    <n v="121"/>
  </r>
  <r>
    <x v="8"/>
    <x v="0"/>
    <x v="916"/>
    <x v="8"/>
    <n v="406"/>
  </r>
  <r>
    <x v="8"/>
    <x v="0"/>
    <x v="817"/>
    <x v="3"/>
    <n v="167"/>
  </r>
  <r>
    <x v="8"/>
    <x v="0"/>
    <x v="1312"/>
    <x v="4"/>
    <n v="25"/>
  </r>
  <r>
    <x v="8"/>
    <x v="0"/>
    <x v="1304"/>
    <x v="3"/>
    <n v="1"/>
  </r>
  <r>
    <x v="8"/>
    <x v="0"/>
    <x v="1480"/>
    <x v="3"/>
    <n v="2"/>
  </r>
  <r>
    <x v="8"/>
    <x v="0"/>
    <x v="449"/>
    <x v="3"/>
    <n v="7"/>
  </r>
  <r>
    <x v="8"/>
    <x v="0"/>
    <x v="708"/>
    <x v="1"/>
    <n v="13215"/>
  </r>
  <r>
    <x v="8"/>
    <x v="0"/>
    <x v="1085"/>
    <x v="1"/>
    <n v="3404"/>
  </r>
  <r>
    <x v="8"/>
    <x v="0"/>
    <x v="846"/>
    <x v="8"/>
    <n v="1273"/>
  </r>
  <r>
    <x v="8"/>
    <x v="0"/>
    <x v="466"/>
    <x v="3"/>
    <n v="88"/>
  </r>
  <r>
    <x v="8"/>
    <x v="0"/>
    <x v="1370"/>
    <x v="3"/>
    <n v="6"/>
  </r>
  <r>
    <x v="8"/>
    <x v="0"/>
    <x v="1283"/>
    <x v="3"/>
    <n v="285"/>
  </r>
  <r>
    <x v="8"/>
    <x v="0"/>
    <x v="186"/>
    <x v="3"/>
    <n v="4631"/>
  </r>
  <r>
    <x v="8"/>
    <x v="0"/>
    <x v="800"/>
    <x v="1"/>
    <n v="189"/>
  </r>
  <r>
    <x v="8"/>
    <x v="0"/>
    <x v="1010"/>
    <x v="1"/>
    <n v="1239"/>
  </r>
  <r>
    <x v="8"/>
    <x v="0"/>
    <x v="241"/>
    <x v="3"/>
    <n v="295"/>
  </r>
  <r>
    <x v="8"/>
    <x v="0"/>
    <x v="505"/>
    <x v="2"/>
    <n v="22"/>
  </r>
  <r>
    <x v="8"/>
    <x v="0"/>
    <x v="250"/>
    <x v="6"/>
    <n v="224"/>
  </r>
  <r>
    <x v="8"/>
    <x v="0"/>
    <x v="1175"/>
    <x v="3"/>
    <n v="42"/>
  </r>
  <r>
    <x v="8"/>
    <x v="0"/>
    <x v="223"/>
    <x v="12"/>
    <n v="122"/>
  </r>
  <r>
    <x v="8"/>
    <x v="0"/>
    <x v="1499"/>
    <x v="12"/>
    <n v="1"/>
  </r>
  <r>
    <x v="8"/>
    <x v="0"/>
    <x v="995"/>
    <x v="3"/>
    <n v="1"/>
  </r>
  <r>
    <x v="8"/>
    <x v="0"/>
    <x v="1246"/>
    <x v="4"/>
    <n v="33"/>
  </r>
  <r>
    <x v="8"/>
    <x v="0"/>
    <x v="685"/>
    <x v="3"/>
    <n v="15"/>
  </r>
  <r>
    <x v="8"/>
    <x v="0"/>
    <x v="22"/>
    <x v="4"/>
    <n v="2406"/>
  </r>
  <r>
    <x v="8"/>
    <x v="0"/>
    <x v="113"/>
    <x v="0"/>
    <n v="481"/>
  </r>
  <r>
    <x v="8"/>
    <x v="0"/>
    <x v="711"/>
    <x v="8"/>
    <n v="3714"/>
  </r>
  <r>
    <x v="8"/>
    <x v="0"/>
    <x v="191"/>
    <x v="1"/>
    <n v="1378"/>
  </r>
  <r>
    <x v="8"/>
    <x v="0"/>
    <x v="964"/>
    <x v="9"/>
    <n v="2605"/>
  </r>
  <r>
    <x v="8"/>
    <x v="0"/>
    <x v="777"/>
    <x v="13"/>
    <n v="379"/>
  </r>
  <r>
    <x v="8"/>
    <x v="0"/>
    <x v="805"/>
    <x v="1"/>
    <n v="16685"/>
  </r>
  <r>
    <x v="8"/>
    <x v="0"/>
    <x v="100"/>
    <x v="3"/>
    <n v="125"/>
  </r>
  <r>
    <x v="8"/>
    <x v="0"/>
    <x v="566"/>
    <x v="3"/>
    <n v="143"/>
  </r>
  <r>
    <x v="8"/>
    <x v="0"/>
    <x v="1128"/>
    <x v="6"/>
    <n v="197"/>
  </r>
  <r>
    <x v="8"/>
    <x v="0"/>
    <x v="1452"/>
    <x v="3"/>
    <n v="11"/>
  </r>
  <r>
    <x v="8"/>
    <x v="0"/>
    <x v="1320"/>
    <x v="3"/>
    <n v="7"/>
  </r>
  <r>
    <x v="8"/>
    <x v="0"/>
    <x v="1040"/>
    <x v="3"/>
    <n v="65"/>
  </r>
  <r>
    <x v="8"/>
    <x v="0"/>
    <x v="585"/>
    <x v="12"/>
    <n v="27"/>
  </r>
  <r>
    <x v="8"/>
    <x v="0"/>
    <x v="1105"/>
    <x v="1"/>
    <n v="53"/>
  </r>
  <r>
    <x v="8"/>
    <x v="0"/>
    <x v="1319"/>
    <x v="3"/>
    <n v="14"/>
  </r>
  <r>
    <x v="8"/>
    <x v="0"/>
    <x v="1483"/>
    <x v="3"/>
    <n v="1"/>
  </r>
  <r>
    <x v="8"/>
    <x v="0"/>
    <x v="1231"/>
    <x v="3"/>
    <n v="41"/>
  </r>
  <r>
    <x v="8"/>
    <x v="0"/>
    <x v="260"/>
    <x v="3"/>
    <n v="92"/>
  </r>
  <r>
    <x v="8"/>
    <x v="0"/>
    <x v="554"/>
    <x v="1"/>
    <n v="3143"/>
  </r>
  <r>
    <x v="8"/>
    <x v="0"/>
    <x v="172"/>
    <x v="4"/>
    <n v="3630"/>
  </r>
  <r>
    <x v="8"/>
    <x v="0"/>
    <x v="660"/>
    <x v="3"/>
    <n v="25"/>
  </r>
  <r>
    <x v="8"/>
    <x v="0"/>
    <x v="163"/>
    <x v="3"/>
    <n v="536"/>
  </r>
  <r>
    <x v="8"/>
    <x v="0"/>
    <x v="495"/>
    <x v="0"/>
    <n v="203"/>
  </r>
  <r>
    <x v="8"/>
    <x v="0"/>
    <x v="1052"/>
    <x v="8"/>
    <n v="15"/>
  </r>
  <r>
    <x v="8"/>
    <x v="0"/>
    <x v="177"/>
    <x v="2"/>
    <n v="773"/>
  </r>
  <r>
    <x v="8"/>
    <x v="0"/>
    <x v="33"/>
    <x v="2"/>
    <n v="147"/>
  </r>
  <r>
    <x v="8"/>
    <x v="0"/>
    <x v="205"/>
    <x v="3"/>
    <n v="48"/>
  </r>
  <r>
    <x v="8"/>
    <x v="0"/>
    <x v="1192"/>
    <x v="3"/>
    <n v="2"/>
  </r>
  <r>
    <x v="8"/>
    <x v="0"/>
    <x v="1266"/>
    <x v="7"/>
    <n v="3"/>
  </r>
  <r>
    <x v="8"/>
    <x v="0"/>
    <x v="477"/>
    <x v="8"/>
    <n v="2"/>
  </r>
  <r>
    <x v="8"/>
    <x v="0"/>
    <x v="1427"/>
    <x v="3"/>
    <n v="1"/>
  </r>
  <r>
    <x v="8"/>
    <x v="0"/>
    <x v="973"/>
    <x v="5"/>
    <n v="14"/>
  </r>
  <r>
    <x v="8"/>
    <x v="0"/>
    <x v="153"/>
    <x v="5"/>
    <n v="3209"/>
  </r>
  <r>
    <x v="8"/>
    <x v="0"/>
    <x v="1100"/>
    <x v="3"/>
    <n v="78"/>
  </r>
  <r>
    <x v="8"/>
    <x v="0"/>
    <x v="779"/>
    <x v="12"/>
    <n v="1880"/>
  </r>
  <r>
    <x v="8"/>
    <x v="0"/>
    <x v="97"/>
    <x v="7"/>
    <n v="155"/>
  </r>
  <r>
    <x v="8"/>
    <x v="0"/>
    <x v="1072"/>
    <x v="3"/>
    <n v="2470"/>
  </r>
  <r>
    <x v="8"/>
    <x v="0"/>
    <x v="0"/>
    <x v="2"/>
    <n v="105"/>
  </r>
  <r>
    <x v="8"/>
    <x v="0"/>
    <x v="197"/>
    <x v="7"/>
    <n v="186"/>
  </r>
  <r>
    <x v="8"/>
    <x v="0"/>
    <x v="600"/>
    <x v="3"/>
    <n v="31"/>
  </r>
  <r>
    <x v="8"/>
    <x v="0"/>
    <x v="1491"/>
    <x v="7"/>
    <n v="6"/>
  </r>
  <r>
    <x v="8"/>
    <x v="1"/>
    <x v="162"/>
    <x v="1"/>
    <n v="3292"/>
  </r>
  <r>
    <x v="8"/>
    <x v="1"/>
    <x v="484"/>
    <x v="14"/>
    <n v="303"/>
  </r>
  <r>
    <x v="8"/>
    <x v="1"/>
    <x v="130"/>
    <x v="3"/>
    <n v="163"/>
  </r>
  <r>
    <x v="8"/>
    <x v="1"/>
    <x v="639"/>
    <x v="8"/>
    <n v="1182"/>
  </r>
  <r>
    <x v="8"/>
    <x v="1"/>
    <x v="504"/>
    <x v="4"/>
    <n v="704"/>
  </r>
  <r>
    <x v="8"/>
    <x v="1"/>
    <x v="1498"/>
    <x v="7"/>
    <n v="3"/>
  </r>
  <r>
    <x v="8"/>
    <x v="1"/>
    <x v="1315"/>
    <x v="2"/>
    <n v="49"/>
  </r>
  <r>
    <x v="8"/>
    <x v="1"/>
    <x v="1410"/>
    <x v="7"/>
    <n v="3"/>
  </r>
  <r>
    <x v="8"/>
    <x v="1"/>
    <x v="911"/>
    <x v="16"/>
    <n v="15885"/>
  </r>
  <r>
    <x v="8"/>
    <x v="1"/>
    <x v="418"/>
    <x v="3"/>
    <n v="4158"/>
  </r>
  <r>
    <x v="8"/>
    <x v="1"/>
    <x v="146"/>
    <x v="1"/>
    <n v="8517"/>
  </r>
  <r>
    <x v="8"/>
    <x v="1"/>
    <x v="644"/>
    <x v="18"/>
    <n v="1847"/>
  </r>
  <r>
    <x v="8"/>
    <x v="1"/>
    <x v="1058"/>
    <x v="6"/>
    <n v="606"/>
  </r>
  <r>
    <x v="8"/>
    <x v="1"/>
    <x v="454"/>
    <x v="3"/>
    <n v="1797"/>
  </r>
  <r>
    <x v="8"/>
    <x v="1"/>
    <x v="1376"/>
    <x v="7"/>
    <n v="3"/>
  </r>
  <r>
    <x v="8"/>
    <x v="1"/>
    <x v="1411"/>
    <x v="3"/>
    <n v="6"/>
  </r>
  <r>
    <x v="8"/>
    <x v="1"/>
    <x v="493"/>
    <x v="7"/>
    <n v="1922"/>
  </r>
  <r>
    <x v="8"/>
    <x v="1"/>
    <x v="1381"/>
    <x v="9"/>
    <n v="26"/>
  </r>
  <r>
    <x v="8"/>
    <x v="1"/>
    <x v="1215"/>
    <x v="3"/>
    <n v="412"/>
  </r>
  <r>
    <x v="8"/>
    <x v="1"/>
    <x v="1306"/>
    <x v="3"/>
    <n v="59"/>
  </r>
  <r>
    <x v="8"/>
    <x v="1"/>
    <x v="1336"/>
    <x v="3"/>
    <n v="1"/>
  </r>
  <r>
    <x v="8"/>
    <x v="1"/>
    <x v="1015"/>
    <x v="1"/>
    <n v="24900"/>
  </r>
  <r>
    <x v="8"/>
    <x v="1"/>
    <x v="1014"/>
    <x v="1"/>
    <n v="9314"/>
  </r>
  <r>
    <x v="8"/>
    <x v="1"/>
    <x v="578"/>
    <x v="3"/>
    <n v="1219"/>
  </r>
  <r>
    <x v="8"/>
    <x v="1"/>
    <x v="1081"/>
    <x v="3"/>
    <n v="844"/>
  </r>
  <r>
    <x v="8"/>
    <x v="1"/>
    <x v="893"/>
    <x v="3"/>
    <n v="61"/>
  </r>
  <r>
    <x v="8"/>
    <x v="1"/>
    <x v="240"/>
    <x v="13"/>
    <n v="213"/>
  </r>
  <r>
    <x v="8"/>
    <x v="1"/>
    <x v="658"/>
    <x v="3"/>
    <n v="68"/>
  </r>
  <r>
    <x v="8"/>
    <x v="1"/>
    <x v="1396"/>
    <x v="3"/>
    <n v="10"/>
  </r>
  <r>
    <x v="8"/>
    <x v="1"/>
    <x v="362"/>
    <x v="3"/>
    <n v="150"/>
  </r>
  <r>
    <x v="8"/>
    <x v="1"/>
    <x v="1202"/>
    <x v="3"/>
    <n v="42"/>
  </r>
  <r>
    <x v="8"/>
    <x v="1"/>
    <x v="1255"/>
    <x v="3"/>
    <n v="39"/>
  </r>
  <r>
    <x v="8"/>
    <x v="1"/>
    <x v="638"/>
    <x v="3"/>
    <n v="6"/>
  </r>
  <r>
    <x v="8"/>
    <x v="1"/>
    <x v="1482"/>
    <x v="7"/>
    <n v="1"/>
  </r>
  <r>
    <x v="8"/>
    <x v="1"/>
    <x v="373"/>
    <x v="3"/>
    <n v="1163"/>
  </r>
  <r>
    <x v="8"/>
    <x v="1"/>
    <x v="415"/>
    <x v="3"/>
    <n v="215"/>
  </r>
  <r>
    <x v="8"/>
    <x v="1"/>
    <x v="122"/>
    <x v="12"/>
    <n v="541"/>
  </r>
  <r>
    <x v="8"/>
    <x v="1"/>
    <x v="729"/>
    <x v="12"/>
    <n v="2449"/>
  </r>
  <r>
    <x v="8"/>
    <x v="1"/>
    <x v="210"/>
    <x v="12"/>
    <n v="594"/>
  </r>
  <r>
    <x v="8"/>
    <x v="1"/>
    <x v="1254"/>
    <x v="2"/>
    <n v="48"/>
  </r>
  <r>
    <x v="8"/>
    <x v="1"/>
    <x v="284"/>
    <x v="15"/>
    <n v="3928"/>
  </r>
  <r>
    <x v="8"/>
    <x v="1"/>
    <x v="220"/>
    <x v="9"/>
    <n v="945"/>
  </r>
  <r>
    <x v="8"/>
    <x v="1"/>
    <x v="1277"/>
    <x v="5"/>
    <n v="85"/>
  </r>
  <r>
    <x v="8"/>
    <x v="1"/>
    <x v="318"/>
    <x v="0"/>
    <n v="12438"/>
  </r>
  <r>
    <x v="8"/>
    <x v="1"/>
    <x v="1250"/>
    <x v="7"/>
    <n v="38"/>
  </r>
  <r>
    <x v="8"/>
    <x v="1"/>
    <x v="120"/>
    <x v="7"/>
    <n v="5024"/>
  </r>
  <r>
    <x v="8"/>
    <x v="1"/>
    <x v="445"/>
    <x v="2"/>
    <n v="1634"/>
  </r>
  <r>
    <x v="8"/>
    <x v="1"/>
    <x v="87"/>
    <x v="15"/>
    <n v="2244"/>
  </r>
  <r>
    <x v="8"/>
    <x v="1"/>
    <x v="1048"/>
    <x v="15"/>
    <n v="99"/>
  </r>
  <r>
    <x v="8"/>
    <x v="1"/>
    <x v="1300"/>
    <x v="3"/>
    <n v="36"/>
  </r>
  <r>
    <x v="8"/>
    <x v="1"/>
    <x v="474"/>
    <x v="3"/>
    <n v="93"/>
  </r>
  <r>
    <x v="8"/>
    <x v="1"/>
    <x v="784"/>
    <x v="12"/>
    <n v="1207"/>
  </r>
  <r>
    <x v="8"/>
    <x v="1"/>
    <x v="1054"/>
    <x v="1"/>
    <n v="1074"/>
  </r>
  <r>
    <x v="8"/>
    <x v="1"/>
    <x v="1204"/>
    <x v="3"/>
    <n v="75"/>
  </r>
  <r>
    <x v="8"/>
    <x v="1"/>
    <x v="117"/>
    <x v="1"/>
    <n v="12"/>
  </r>
  <r>
    <x v="8"/>
    <x v="1"/>
    <x v="1394"/>
    <x v="7"/>
    <n v="18"/>
  </r>
  <r>
    <x v="8"/>
    <x v="1"/>
    <x v="971"/>
    <x v="3"/>
    <n v="224"/>
  </r>
  <r>
    <x v="8"/>
    <x v="1"/>
    <x v="1218"/>
    <x v="3"/>
    <n v="21"/>
  </r>
  <r>
    <x v="8"/>
    <x v="1"/>
    <x v="560"/>
    <x v="6"/>
    <n v="366"/>
  </r>
  <r>
    <x v="8"/>
    <x v="1"/>
    <x v="930"/>
    <x v="3"/>
    <n v="550"/>
  </r>
  <r>
    <x v="8"/>
    <x v="1"/>
    <x v="672"/>
    <x v="14"/>
    <n v="69313"/>
  </r>
  <r>
    <x v="8"/>
    <x v="1"/>
    <x v="242"/>
    <x v="13"/>
    <n v="3054"/>
  </r>
  <r>
    <x v="8"/>
    <x v="1"/>
    <x v="634"/>
    <x v="14"/>
    <n v="1773"/>
  </r>
  <r>
    <x v="8"/>
    <x v="1"/>
    <x v="855"/>
    <x v="1"/>
    <n v="56"/>
  </r>
  <r>
    <x v="8"/>
    <x v="1"/>
    <x v="298"/>
    <x v="10"/>
    <n v="177"/>
  </r>
  <r>
    <x v="8"/>
    <x v="1"/>
    <x v="403"/>
    <x v="1"/>
    <n v="1243"/>
  </r>
  <r>
    <x v="8"/>
    <x v="1"/>
    <x v="142"/>
    <x v="8"/>
    <n v="72"/>
  </r>
  <r>
    <x v="8"/>
    <x v="1"/>
    <x v="387"/>
    <x v="3"/>
    <n v="61"/>
  </r>
  <r>
    <x v="8"/>
    <x v="1"/>
    <x v="106"/>
    <x v="16"/>
    <n v="158"/>
  </r>
  <r>
    <x v="8"/>
    <x v="1"/>
    <x v="1427"/>
    <x v="3"/>
    <n v="1"/>
  </r>
  <r>
    <x v="8"/>
    <x v="1"/>
    <x v="1097"/>
    <x v="3"/>
    <n v="16"/>
  </r>
  <r>
    <x v="8"/>
    <x v="1"/>
    <x v="0"/>
    <x v="6"/>
    <n v="19025"/>
  </r>
  <r>
    <x v="8"/>
    <x v="1"/>
    <x v="793"/>
    <x v="5"/>
    <n v="1388"/>
  </r>
  <r>
    <x v="8"/>
    <x v="1"/>
    <x v="159"/>
    <x v="3"/>
    <n v="375"/>
  </r>
  <r>
    <x v="8"/>
    <x v="1"/>
    <x v="1064"/>
    <x v="19"/>
    <n v="229"/>
  </r>
  <r>
    <x v="8"/>
    <x v="1"/>
    <x v="896"/>
    <x v="9"/>
    <n v="363"/>
  </r>
  <r>
    <x v="8"/>
    <x v="1"/>
    <x v="613"/>
    <x v="3"/>
    <n v="261"/>
  </r>
  <r>
    <x v="8"/>
    <x v="1"/>
    <x v="306"/>
    <x v="3"/>
    <n v="781"/>
  </r>
  <r>
    <x v="8"/>
    <x v="1"/>
    <x v="1118"/>
    <x v="3"/>
    <n v="8"/>
  </r>
  <r>
    <x v="8"/>
    <x v="1"/>
    <x v="346"/>
    <x v="0"/>
    <n v="238"/>
  </r>
  <r>
    <x v="8"/>
    <x v="1"/>
    <x v="475"/>
    <x v="3"/>
    <n v="52"/>
  </r>
  <r>
    <x v="8"/>
    <x v="1"/>
    <x v="363"/>
    <x v="13"/>
    <n v="131"/>
  </r>
  <r>
    <x v="8"/>
    <x v="1"/>
    <x v="512"/>
    <x v="13"/>
    <n v="23"/>
  </r>
  <r>
    <x v="8"/>
    <x v="1"/>
    <x v="700"/>
    <x v="1"/>
    <n v="724"/>
  </r>
  <r>
    <x v="8"/>
    <x v="1"/>
    <x v="816"/>
    <x v="1"/>
    <n v="583"/>
  </r>
  <r>
    <x v="8"/>
    <x v="1"/>
    <x v="510"/>
    <x v="1"/>
    <n v="4561"/>
  </r>
  <r>
    <x v="8"/>
    <x v="1"/>
    <x v="438"/>
    <x v="1"/>
    <n v="371"/>
  </r>
  <r>
    <x v="8"/>
    <x v="1"/>
    <x v="91"/>
    <x v="3"/>
    <n v="77"/>
  </r>
  <r>
    <x v="8"/>
    <x v="1"/>
    <x v="1098"/>
    <x v="3"/>
    <n v="431"/>
  </r>
  <r>
    <x v="8"/>
    <x v="1"/>
    <x v="876"/>
    <x v="3"/>
    <n v="537"/>
  </r>
  <r>
    <x v="8"/>
    <x v="1"/>
    <x v="763"/>
    <x v="14"/>
    <n v="44179"/>
  </r>
  <r>
    <x v="8"/>
    <x v="1"/>
    <x v="54"/>
    <x v="2"/>
    <n v="242"/>
  </r>
  <r>
    <x v="8"/>
    <x v="1"/>
    <x v="1130"/>
    <x v="3"/>
    <n v="73"/>
  </r>
  <r>
    <x v="8"/>
    <x v="1"/>
    <x v="1034"/>
    <x v="3"/>
    <n v="100"/>
  </r>
  <r>
    <x v="8"/>
    <x v="1"/>
    <x v="670"/>
    <x v="3"/>
    <n v="16"/>
  </r>
  <r>
    <x v="8"/>
    <x v="1"/>
    <x v="349"/>
    <x v="3"/>
    <n v="260"/>
  </r>
  <r>
    <x v="8"/>
    <x v="1"/>
    <x v="185"/>
    <x v="7"/>
    <n v="7"/>
  </r>
  <r>
    <x v="8"/>
    <x v="1"/>
    <x v="260"/>
    <x v="3"/>
    <n v="92"/>
  </r>
  <r>
    <x v="8"/>
    <x v="1"/>
    <x v="1282"/>
    <x v="3"/>
    <n v="1"/>
  </r>
  <r>
    <x v="8"/>
    <x v="1"/>
    <x v="1428"/>
    <x v="13"/>
    <n v="1"/>
  </r>
  <r>
    <x v="8"/>
    <x v="1"/>
    <x v="1266"/>
    <x v="7"/>
    <n v="3"/>
  </r>
  <r>
    <x v="8"/>
    <x v="1"/>
    <x v="1084"/>
    <x v="7"/>
    <n v="3612"/>
  </r>
  <r>
    <x v="8"/>
    <x v="1"/>
    <x v="1091"/>
    <x v="0"/>
    <n v="72444"/>
  </r>
  <r>
    <x v="8"/>
    <x v="1"/>
    <x v="470"/>
    <x v="3"/>
    <n v="897"/>
  </r>
  <r>
    <x v="8"/>
    <x v="1"/>
    <x v="416"/>
    <x v="3"/>
    <n v="532"/>
  </r>
  <r>
    <x v="8"/>
    <x v="1"/>
    <x v="428"/>
    <x v="1"/>
    <n v="740"/>
  </r>
  <r>
    <x v="8"/>
    <x v="1"/>
    <x v="1467"/>
    <x v="0"/>
    <n v="2"/>
  </r>
  <r>
    <x v="8"/>
    <x v="1"/>
    <x v="881"/>
    <x v="3"/>
    <n v="201"/>
  </r>
  <r>
    <x v="8"/>
    <x v="1"/>
    <x v="305"/>
    <x v="3"/>
    <n v="1476"/>
  </r>
  <r>
    <x v="8"/>
    <x v="1"/>
    <x v="1119"/>
    <x v="4"/>
    <n v="69"/>
  </r>
  <r>
    <x v="8"/>
    <x v="1"/>
    <x v="898"/>
    <x v="3"/>
    <n v="241"/>
  </r>
  <r>
    <x v="8"/>
    <x v="1"/>
    <x v="249"/>
    <x v="3"/>
    <n v="417"/>
  </r>
  <r>
    <x v="8"/>
    <x v="1"/>
    <x v="806"/>
    <x v="3"/>
    <n v="62"/>
  </r>
  <r>
    <x v="8"/>
    <x v="1"/>
    <x v="190"/>
    <x v="7"/>
    <n v="91"/>
  </r>
  <r>
    <x v="8"/>
    <x v="1"/>
    <x v="421"/>
    <x v="13"/>
    <n v="131"/>
  </r>
  <r>
    <x v="8"/>
    <x v="1"/>
    <x v="1328"/>
    <x v="2"/>
    <n v="2"/>
  </r>
  <r>
    <x v="8"/>
    <x v="1"/>
    <x v="1451"/>
    <x v="3"/>
    <n v="1"/>
  </r>
  <r>
    <x v="8"/>
    <x v="1"/>
    <x v="327"/>
    <x v="3"/>
    <n v="3006"/>
  </r>
  <r>
    <x v="8"/>
    <x v="1"/>
    <x v="69"/>
    <x v="9"/>
    <n v="10129"/>
  </r>
  <r>
    <x v="8"/>
    <x v="1"/>
    <x v="1302"/>
    <x v="9"/>
    <n v="66"/>
  </r>
  <r>
    <x v="8"/>
    <x v="1"/>
    <x v="1029"/>
    <x v="3"/>
    <n v="270"/>
  </r>
  <r>
    <x v="8"/>
    <x v="1"/>
    <x v="322"/>
    <x v="12"/>
    <n v="78"/>
  </r>
  <r>
    <x v="8"/>
    <x v="1"/>
    <x v="657"/>
    <x v="1"/>
    <n v="261"/>
  </r>
  <r>
    <x v="8"/>
    <x v="1"/>
    <x v="1365"/>
    <x v="3"/>
    <n v="2"/>
  </r>
  <r>
    <x v="8"/>
    <x v="1"/>
    <x v="652"/>
    <x v="7"/>
    <n v="44"/>
  </r>
  <r>
    <x v="8"/>
    <x v="1"/>
    <x v="1151"/>
    <x v="6"/>
    <n v="187"/>
  </r>
  <r>
    <x v="8"/>
    <x v="1"/>
    <x v="1226"/>
    <x v="3"/>
    <n v="33"/>
  </r>
  <r>
    <x v="8"/>
    <x v="1"/>
    <x v="1093"/>
    <x v="18"/>
    <n v="15539"/>
  </r>
  <r>
    <x v="8"/>
    <x v="1"/>
    <x v="0"/>
    <x v="3"/>
    <n v="5368"/>
  </r>
  <r>
    <x v="8"/>
    <x v="1"/>
    <x v="60"/>
    <x v="1"/>
    <n v="1754"/>
  </r>
  <r>
    <x v="8"/>
    <x v="1"/>
    <x v="243"/>
    <x v="3"/>
    <n v="1207"/>
  </r>
  <r>
    <x v="8"/>
    <x v="1"/>
    <x v="304"/>
    <x v="0"/>
    <n v="498"/>
  </r>
  <r>
    <x v="8"/>
    <x v="1"/>
    <x v="520"/>
    <x v="3"/>
    <n v="1391"/>
  </r>
  <r>
    <x v="8"/>
    <x v="1"/>
    <x v="647"/>
    <x v="9"/>
    <n v="631"/>
  </r>
  <r>
    <x v="8"/>
    <x v="1"/>
    <x v="345"/>
    <x v="9"/>
    <n v="70"/>
  </r>
  <r>
    <x v="8"/>
    <x v="1"/>
    <x v="810"/>
    <x v="8"/>
    <n v="348"/>
  </r>
  <r>
    <x v="8"/>
    <x v="1"/>
    <x v="686"/>
    <x v="2"/>
    <n v="156"/>
  </r>
  <r>
    <x v="8"/>
    <x v="1"/>
    <x v="431"/>
    <x v="19"/>
    <n v="32"/>
  </r>
  <r>
    <x v="8"/>
    <x v="1"/>
    <x v="459"/>
    <x v="3"/>
    <n v="165"/>
  </r>
  <r>
    <x v="8"/>
    <x v="1"/>
    <x v="1338"/>
    <x v="1"/>
    <n v="7"/>
  </r>
  <r>
    <x v="8"/>
    <x v="1"/>
    <x v="1409"/>
    <x v="3"/>
    <n v="8"/>
  </r>
  <r>
    <x v="8"/>
    <x v="1"/>
    <x v="1100"/>
    <x v="3"/>
    <n v="77"/>
  </r>
  <r>
    <x v="8"/>
    <x v="1"/>
    <x v="101"/>
    <x v="1"/>
    <n v="14882"/>
  </r>
  <r>
    <x v="8"/>
    <x v="1"/>
    <x v="812"/>
    <x v="1"/>
    <n v="2780"/>
  </r>
  <r>
    <x v="8"/>
    <x v="1"/>
    <x v="1129"/>
    <x v="6"/>
    <n v="35"/>
  </r>
  <r>
    <x v="8"/>
    <x v="1"/>
    <x v="23"/>
    <x v="9"/>
    <n v="376"/>
  </r>
  <r>
    <x v="8"/>
    <x v="1"/>
    <x v="232"/>
    <x v="3"/>
    <n v="68"/>
  </r>
  <r>
    <x v="8"/>
    <x v="1"/>
    <x v="817"/>
    <x v="3"/>
    <n v="165"/>
  </r>
  <r>
    <x v="8"/>
    <x v="1"/>
    <x v="1173"/>
    <x v="4"/>
    <n v="16"/>
  </r>
  <r>
    <x v="8"/>
    <x v="1"/>
    <x v="145"/>
    <x v="3"/>
    <n v="71"/>
  </r>
  <r>
    <x v="8"/>
    <x v="1"/>
    <x v="815"/>
    <x v="4"/>
    <n v="1593"/>
  </r>
  <r>
    <x v="8"/>
    <x v="1"/>
    <x v="605"/>
    <x v="1"/>
    <n v="852"/>
  </r>
  <r>
    <x v="8"/>
    <x v="1"/>
    <x v="775"/>
    <x v="3"/>
    <n v="356"/>
  </r>
  <r>
    <x v="8"/>
    <x v="1"/>
    <x v="414"/>
    <x v="3"/>
    <n v="134"/>
  </r>
  <r>
    <x v="8"/>
    <x v="1"/>
    <x v="383"/>
    <x v="7"/>
    <n v="18"/>
  </r>
  <r>
    <x v="8"/>
    <x v="1"/>
    <x v="627"/>
    <x v="1"/>
    <n v="613"/>
  </r>
  <r>
    <x v="8"/>
    <x v="1"/>
    <x v="92"/>
    <x v="3"/>
    <n v="84"/>
  </r>
  <r>
    <x v="8"/>
    <x v="1"/>
    <x v="764"/>
    <x v="1"/>
    <n v="2910"/>
  </r>
  <r>
    <x v="8"/>
    <x v="1"/>
    <x v="837"/>
    <x v="0"/>
    <n v="1730"/>
  </r>
  <r>
    <x v="8"/>
    <x v="1"/>
    <x v="289"/>
    <x v="15"/>
    <n v="697"/>
  </r>
  <r>
    <x v="8"/>
    <x v="1"/>
    <x v="312"/>
    <x v="3"/>
    <n v="1856"/>
  </r>
  <r>
    <x v="8"/>
    <x v="1"/>
    <x v="574"/>
    <x v="3"/>
    <n v="2422"/>
  </r>
  <r>
    <x v="8"/>
    <x v="1"/>
    <x v="496"/>
    <x v="1"/>
    <n v="229"/>
  </r>
  <r>
    <x v="8"/>
    <x v="1"/>
    <x v="967"/>
    <x v="9"/>
    <n v="482"/>
  </r>
  <r>
    <x v="8"/>
    <x v="1"/>
    <x v="978"/>
    <x v="3"/>
    <n v="234"/>
  </r>
  <r>
    <x v="8"/>
    <x v="1"/>
    <x v="274"/>
    <x v="3"/>
    <n v="653"/>
  </r>
  <r>
    <x v="8"/>
    <x v="1"/>
    <x v="804"/>
    <x v="16"/>
    <n v="209"/>
  </r>
  <r>
    <x v="8"/>
    <x v="1"/>
    <x v="772"/>
    <x v="0"/>
    <n v="288"/>
  </r>
  <r>
    <x v="8"/>
    <x v="1"/>
    <x v="1108"/>
    <x v="7"/>
    <n v="1151"/>
  </r>
  <r>
    <x v="8"/>
    <x v="1"/>
    <x v="1146"/>
    <x v="3"/>
    <n v="13"/>
  </r>
  <r>
    <x v="8"/>
    <x v="1"/>
    <x v="0"/>
    <x v="9"/>
    <n v="642"/>
  </r>
  <r>
    <x v="8"/>
    <x v="1"/>
    <x v="417"/>
    <x v="2"/>
    <n v="4839"/>
  </r>
  <r>
    <x v="8"/>
    <x v="1"/>
    <x v="710"/>
    <x v="3"/>
    <n v="2828"/>
  </r>
  <r>
    <x v="8"/>
    <x v="1"/>
    <x v="899"/>
    <x v="7"/>
    <n v="1570"/>
  </r>
  <r>
    <x v="8"/>
    <x v="1"/>
    <x v="0"/>
    <x v="19"/>
    <n v="893"/>
  </r>
  <r>
    <x v="8"/>
    <x v="1"/>
    <x v="1316"/>
    <x v="7"/>
    <n v="17"/>
  </r>
  <r>
    <x v="8"/>
    <x v="1"/>
    <x v="980"/>
    <x v="2"/>
    <n v="28"/>
  </r>
  <r>
    <x v="8"/>
    <x v="1"/>
    <x v="643"/>
    <x v="3"/>
    <n v="3"/>
  </r>
  <r>
    <x v="8"/>
    <x v="1"/>
    <x v="1260"/>
    <x v="14"/>
    <n v="7"/>
  </r>
  <r>
    <x v="8"/>
    <x v="1"/>
    <x v="1388"/>
    <x v="3"/>
    <n v="2"/>
  </r>
  <r>
    <x v="8"/>
    <x v="1"/>
    <x v="541"/>
    <x v="12"/>
    <n v="942"/>
  </r>
  <r>
    <x v="8"/>
    <x v="1"/>
    <x v="965"/>
    <x v="8"/>
    <n v="1413"/>
  </r>
  <r>
    <x v="8"/>
    <x v="1"/>
    <x v="1487"/>
    <x v="12"/>
    <n v="3"/>
  </r>
  <r>
    <x v="8"/>
    <x v="1"/>
    <x v="203"/>
    <x v="1"/>
    <n v="1374"/>
  </r>
  <r>
    <x v="8"/>
    <x v="1"/>
    <x v="61"/>
    <x v="3"/>
    <n v="1409"/>
  </r>
  <r>
    <x v="8"/>
    <x v="1"/>
    <x v="1443"/>
    <x v="3"/>
    <n v="9"/>
  </r>
  <r>
    <x v="8"/>
    <x v="1"/>
    <x v="1257"/>
    <x v="3"/>
    <n v="42"/>
  </r>
  <r>
    <x v="8"/>
    <x v="1"/>
    <x v="441"/>
    <x v="9"/>
    <n v="147"/>
  </r>
  <r>
    <x v="8"/>
    <x v="1"/>
    <x v="476"/>
    <x v="3"/>
    <n v="42"/>
  </r>
  <r>
    <x v="8"/>
    <x v="1"/>
    <x v="497"/>
    <x v="3"/>
    <n v="41"/>
  </r>
  <r>
    <x v="8"/>
    <x v="1"/>
    <x v="1177"/>
    <x v="4"/>
    <n v="22"/>
  </r>
  <r>
    <x v="8"/>
    <x v="1"/>
    <x v="270"/>
    <x v="9"/>
    <n v="1655"/>
  </r>
  <r>
    <x v="8"/>
    <x v="1"/>
    <x v="271"/>
    <x v="5"/>
    <n v="931"/>
  </r>
  <r>
    <x v="8"/>
    <x v="1"/>
    <x v="1050"/>
    <x v="3"/>
    <n v="105"/>
  </r>
  <r>
    <x v="8"/>
    <x v="1"/>
    <x v="255"/>
    <x v="3"/>
    <n v="58"/>
  </r>
  <r>
    <x v="8"/>
    <x v="1"/>
    <x v="1169"/>
    <x v="7"/>
    <n v="28"/>
  </r>
  <r>
    <x v="8"/>
    <x v="1"/>
    <x v="1199"/>
    <x v="3"/>
    <n v="61"/>
  </r>
  <r>
    <x v="8"/>
    <x v="1"/>
    <x v="1264"/>
    <x v="3"/>
    <n v="8"/>
  </r>
  <r>
    <x v="8"/>
    <x v="1"/>
    <x v="1416"/>
    <x v="19"/>
    <n v="27"/>
  </r>
  <r>
    <x v="8"/>
    <x v="1"/>
    <x v="325"/>
    <x v="3"/>
    <n v="5"/>
  </r>
  <r>
    <x v="8"/>
    <x v="1"/>
    <x v="531"/>
    <x v="3"/>
    <n v="112"/>
  </r>
  <r>
    <x v="8"/>
    <x v="1"/>
    <x v="235"/>
    <x v="3"/>
    <n v="346"/>
  </r>
  <r>
    <x v="8"/>
    <x v="1"/>
    <x v="1447"/>
    <x v="7"/>
    <n v="13"/>
  </r>
  <r>
    <x v="8"/>
    <x v="1"/>
    <x v="538"/>
    <x v="3"/>
    <n v="198"/>
  </r>
  <r>
    <x v="8"/>
    <x v="1"/>
    <x v="238"/>
    <x v="1"/>
    <n v="2395"/>
  </r>
  <r>
    <x v="8"/>
    <x v="1"/>
    <x v="464"/>
    <x v="3"/>
    <n v="797"/>
  </r>
  <r>
    <x v="8"/>
    <x v="1"/>
    <x v="543"/>
    <x v="18"/>
    <n v="2289"/>
  </r>
  <r>
    <x v="8"/>
    <x v="1"/>
    <x v="369"/>
    <x v="3"/>
    <n v="43"/>
  </r>
  <r>
    <x v="8"/>
    <x v="1"/>
    <x v="1319"/>
    <x v="3"/>
    <n v="15"/>
  </r>
  <r>
    <x v="8"/>
    <x v="1"/>
    <x v="1149"/>
    <x v="3"/>
    <n v="49"/>
  </r>
  <r>
    <x v="8"/>
    <x v="1"/>
    <x v="489"/>
    <x v="8"/>
    <n v="8"/>
  </r>
  <r>
    <x v="8"/>
    <x v="1"/>
    <x v="1331"/>
    <x v="3"/>
    <n v="5"/>
  </r>
  <r>
    <x v="8"/>
    <x v="1"/>
    <x v="973"/>
    <x v="5"/>
    <n v="14"/>
  </r>
  <r>
    <x v="8"/>
    <x v="1"/>
    <x v="544"/>
    <x v="2"/>
    <n v="911"/>
  </r>
  <r>
    <x v="8"/>
    <x v="1"/>
    <x v="167"/>
    <x v="6"/>
    <n v="13312"/>
  </r>
  <r>
    <x v="8"/>
    <x v="1"/>
    <x v="97"/>
    <x v="7"/>
    <n v="150"/>
  </r>
  <r>
    <x v="8"/>
    <x v="1"/>
    <x v="794"/>
    <x v="12"/>
    <n v="256"/>
  </r>
  <r>
    <x v="8"/>
    <x v="1"/>
    <x v="261"/>
    <x v="3"/>
    <n v="243"/>
  </r>
  <r>
    <x v="8"/>
    <x v="1"/>
    <x v="247"/>
    <x v="0"/>
    <n v="114"/>
  </r>
  <r>
    <x v="8"/>
    <x v="1"/>
    <x v="437"/>
    <x v="15"/>
    <n v="571"/>
  </r>
  <r>
    <x v="8"/>
    <x v="1"/>
    <x v="1225"/>
    <x v="12"/>
    <n v="68"/>
  </r>
  <r>
    <x v="8"/>
    <x v="1"/>
    <x v="1392"/>
    <x v="12"/>
    <n v="20"/>
  </r>
  <r>
    <x v="8"/>
    <x v="1"/>
    <x v="972"/>
    <x v="1"/>
    <n v="78"/>
  </r>
  <r>
    <x v="8"/>
    <x v="1"/>
    <x v="90"/>
    <x v="3"/>
    <n v="40"/>
  </r>
  <r>
    <x v="8"/>
    <x v="1"/>
    <x v="1294"/>
    <x v="2"/>
    <n v="58"/>
  </r>
  <r>
    <x v="8"/>
    <x v="1"/>
    <x v="208"/>
    <x v="6"/>
    <n v="560"/>
  </r>
  <r>
    <x v="8"/>
    <x v="1"/>
    <x v="1082"/>
    <x v="3"/>
    <n v="88"/>
  </r>
  <r>
    <x v="8"/>
    <x v="1"/>
    <x v="1001"/>
    <x v="12"/>
    <n v="911"/>
  </r>
  <r>
    <x v="8"/>
    <x v="1"/>
    <x v="344"/>
    <x v="18"/>
    <n v="8602"/>
  </r>
  <r>
    <x v="8"/>
    <x v="1"/>
    <x v="981"/>
    <x v="8"/>
    <n v="3847"/>
  </r>
  <r>
    <x v="8"/>
    <x v="1"/>
    <x v="400"/>
    <x v="6"/>
    <n v="7235"/>
  </r>
  <r>
    <x v="8"/>
    <x v="1"/>
    <x v="584"/>
    <x v="3"/>
    <n v="12"/>
  </r>
  <r>
    <x v="8"/>
    <x v="1"/>
    <x v="1268"/>
    <x v="2"/>
    <n v="36"/>
  </r>
  <r>
    <x v="8"/>
    <x v="1"/>
    <x v="897"/>
    <x v="4"/>
    <n v="1491"/>
  </r>
  <r>
    <x v="8"/>
    <x v="1"/>
    <x v="756"/>
    <x v="3"/>
    <n v="5644"/>
  </r>
  <r>
    <x v="8"/>
    <x v="1"/>
    <x v="1235"/>
    <x v="3"/>
    <n v="29"/>
  </r>
  <r>
    <x v="8"/>
    <x v="1"/>
    <x v="1284"/>
    <x v="1"/>
    <n v="16"/>
  </r>
  <r>
    <x v="8"/>
    <x v="1"/>
    <x v="1240"/>
    <x v="3"/>
    <n v="12"/>
  </r>
  <r>
    <x v="8"/>
    <x v="1"/>
    <x v="1380"/>
    <x v="0"/>
    <n v="8"/>
  </r>
  <r>
    <x v="8"/>
    <x v="1"/>
    <x v="1065"/>
    <x v="4"/>
    <n v="52"/>
  </r>
  <r>
    <x v="8"/>
    <x v="1"/>
    <x v="1463"/>
    <x v="3"/>
    <n v="11"/>
  </r>
  <r>
    <x v="8"/>
    <x v="1"/>
    <x v="380"/>
    <x v="1"/>
    <n v="47"/>
  </r>
  <r>
    <x v="8"/>
    <x v="1"/>
    <x v="1421"/>
    <x v="3"/>
    <n v="1"/>
  </r>
  <r>
    <x v="8"/>
    <x v="1"/>
    <x v="338"/>
    <x v="3"/>
    <n v="77"/>
  </r>
  <r>
    <x v="8"/>
    <x v="1"/>
    <x v="0"/>
    <x v="16"/>
    <n v="7265"/>
  </r>
  <r>
    <x v="8"/>
    <x v="1"/>
    <x v="791"/>
    <x v="3"/>
    <n v="4708"/>
  </r>
  <r>
    <x v="8"/>
    <x v="1"/>
    <x v="425"/>
    <x v="14"/>
    <n v="13032"/>
  </r>
  <r>
    <x v="8"/>
    <x v="1"/>
    <x v="12"/>
    <x v="3"/>
    <n v="8"/>
  </r>
  <r>
    <x v="8"/>
    <x v="1"/>
    <x v="335"/>
    <x v="12"/>
    <n v="747"/>
  </r>
  <r>
    <x v="8"/>
    <x v="1"/>
    <x v="178"/>
    <x v="3"/>
    <n v="302"/>
  </r>
  <r>
    <x v="8"/>
    <x v="1"/>
    <x v="229"/>
    <x v="11"/>
    <n v="7039"/>
  </r>
  <r>
    <x v="8"/>
    <x v="1"/>
    <x v="227"/>
    <x v="15"/>
    <n v="245"/>
  </r>
  <r>
    <x v="8"/>
    <x v="1"/>
    <x v="1390"/>
    <x v="3"/>
    <n v="46"/>
  </r>
  <r>
    <x v="8"/>
    <x v="1"/>
    <x v="53"/>
    <x v="3"/>
    <n v="5"/>
  </r>
  <r>
    <x v="8"/>
    <x v="1"/>
    <x v="1348"/>
    <x v="3"/>
    <n v="60"/>
  </r>
  <r>
    <x v="8"/>
    <x v="1"/>
    <x v="367"/>
    <x v="8"/>
    <n v="446"/>
  </r>
  <r>
    <x v="8"/>
    <x v="1"/>
    <x v="1105"/>
    <x v="1"/>
    <n v="60"/>
  </r>
  <r>
    <x v="8"/>
    <x v="1"/>
    <x v="1041"/>
    <x v="3"/>
    <n v="21"/>
  </r>
  <r>
    <x v="8"/>
    <x v="1"/>
    <x v="392"/>
    <x v="0"/>
    <n v="1651"/>
  </r>
  <r>
    <x v="8"/>
    <x v="1"/>
    <x v="154"/>
    <x v="1"/>
    <n v="91"/>
  </r>
  <r>
    <x v="8"/>
    <x v="1"/>
    <x v="352"/>
    <x v="1"/>
    <n v="2692"/>
  </r>
  <r>
    <x v="8"/>
    <x v="1"/>
    <x v="9"/>
    <x v="1"/>
    <n v="569"/>
  </r>
  <r>
    <x v="8"/>
    <x v="1"/>
    <x v="953"/>
    <x v="1"/>
    <n v="565"/>
  </r>
  <r>
    <x v="8"/>
    <x v="1"/>
    <x v="691"/>
    <x v="1"/>
    <n v="2221"/>
  </r>
  <r>
    <x v="8"/>
    <x v="1"/>
    <x v="918"/>
    <x v="0"/>
    <n v="1822"/>
  </r>
  <r>
    <x v="8"/>
    <x v="1"/>
    <x v="246"/>
    <x v="4"/>
    <n v="199"/>
  </r>
  <r>
    <x v="8"/>
    <x v="1"/>
    <x v="395"/>
    <x v="2"/>
    <n v="60"/>
  </r>
  <r>
    <x v="8"/>
    <x v="1"/>
    <x v="730"/>
    <x v="0"/>
    <n v="767"/>
  </r>
  <r>
    <x v="8"/>
    <x v="1"/>
    <x v="1398"/>
    <x v="1"/>
    <n v="10"/>
  </r>
  <r>
    <x v="8"/>
    <x v="1"/>
    <x v="28"/>
    <x v="0"/>
    <n v="228"/>
  </r>
  <r>
    <x v="8"/>
    <x v="1"/>
    <x v="1120"/>
    <x v="19"/>
    <n v="164"/>
  </r>
  <r>
    <x v="8"/>
    <x v="1"/>
    <x v="13"/>
    <x v="0"/>
    <n v="1"/>
  </r>
  <r>
    <x v="8"/>
    <x v="1"/>
    <x v="1176"/>
    <x v="3"/>
    <n v="36"/>
  </r>
  <r>
    <x v="8"/>
    <x v="1"/>
    <x v="308"/>
    <x v="3"/>
    <n v="132"/>
  </r>
  <r>
    <x v="8"/>
    <x v="1"/>
    <x v="1368"/>
    <x v="3"/>
    <n v="9"/>
  </r>
  <r>
    <x v="8"/>
    <x v="1"/>
    <x v="1356"/>
    <x v="3"/>
    <n v="33"/>
  </r>
  <r>
    <x v="8"/>
    <x v="1"/>
    <x v="1413"/>
    <x v="4"/>
    <n v="246"/>
  </r>
  <r>
    <x v="8"/>
    <x v="1"/>
    <x v="1491"/>
    <x v="7"/>
    <n v="6"/>
  </r>
  <r>
    <x v="8"/>
    <x v="1"/>
    <x v="1069"/>
    <x v="3"/>
    <n v="5541"/>
  </r>
  <r>
    <x v="8"/>
    <x v="1"/>
    <x v="820"/>
    <x v="8"/>
    <n v="397"/>
  </r>
  <r>
    <x v="8"/>
    <x v="1"/>
    <x v="1070"/>
    <x v="5"/>
    <n v="75"/>
  </r>
  <r>
    <x v="8"/>
    <x v="1"/>
    <x v="1471"/>
    <x v="3"/>
    <n v="3"/>
  </r>
  <r>
    <x v="8"/>
    <x v="1"/>
    <x v="723"/>
    <x v="3"/>
    <n v="97"/>
  </r>
  <r>
    <x v="8"/>
    <x v="1"/>
    <x v="1332"/>
    <x v="3"/>
    <n v="9"/>
  </r>
  <r>
    <x v="8"/>
    <x v="1"/>
    <x v="503"/>
    <x v="10"/>
    <n v="84"/>
  </r>
  <r>
    <x v="8"/>
    <x v="1"/>
    <x v="542"/>
    <x v="1"/>
    <n v="3375"/>
  </r>
  <r>
    <x v="8"/>
    <x v="1"/>
    <x v="76"/>
    <x v="0"/>
    <n v="267"/>
  </r>
  <r>
    <x v="8"/>
    <x v="1"/>
    <x v="887"/>
    <x v="6"/>
    <n v="1028"/>
  </r>
  <r>
    <x v="8"/>
    <x v="1"/>
    <x v="556"/>
    <x v="3"/>
    <n v="119"/>
  </r>
  <r>
    <x v="8"/>
    <x v="1"/>
    <x v="89"/>
    <x v="0"/>
    <n v="1686"/>
  </r>
  <r>
    <x v="8"/>
    <x v="1"/>
    <x v="1280"/>
    <x v="2"/>
    <n v="48"/>
  </r>
  <r>
    <x v="8"/>
    <x v="1"/>
    <x v="456"/>
    <x v="0"/>
    <n v="318"/>
  </r>
  <r>
    <x v="8"/>
    <x v="1"/>
    <x v="241"/>
    <x v="3"/>
    <n v="300"/>
  </r>
  <r>
    <x v="8"/>
    <x v="1"/>
    <x v="1090"/>
    <x v="3"/>
    <n v="64"/>
  </r>
  <r>
    <x v="8"/>
    <x v="1"/>
    <x v="354"/>
    <x v="6"/>
    <n v="5697"/>
  </r>
  <r>
    <x v="8"/>
    <x v="1"/>
    <x v="1201"/>
    <x v="3"/>
    <n v="93"/>
  </r>
  <r>
    <x v="8"/>
    <x v="1"/>
    <x v="1210"/>
    <x v="3"/>
    <n v="12"/>
  </r>
  <r>
    <x v="8"/>
    <x v="1"/>
    <x v="1322"/>
    <x v="10"/>
    <n v="541"/>
  </r>
  <r>
    <x v="8"/>
    <x v="1"/>
    <x v="910"/>
    <x v="6"/>
    <n v="17595"/>
  </r>
  <r>
    <x v="8"/>
    <x v="1"/>
    <x v="662"/>
    <x v="4"/>
    <n v="2510"/>
  </r>
  <r>
    <x v="8"/>
    <x v="1"/>
    <x v="191"/>
    <x v="1"/>
    <n v="1395"/>
  </r>
  <r>
    <x v="8"/>
    <x v="1"/>
    <x v="946"/>
    <x v="15"/>
    <n v="231"/>
  </r>
  <r>
    <x v="8"/>
    <x v="1"/>
    <x v="1072"/>
    <x v="3"/>
    <n v="2497"/>
  </r>
  <r>
    <x v="8"/>
    <x v="1"/>
    <x v="433"/>
    <x v="3"/>
    <n v="12"/>
  </r>
  <r>
    <x v="8"/>
    <x v="1"/>
    <x v="1339"/>
    <x v="3"/>
    <n v="32"/>
  </r>
  <r>
    <x v="8"/>
    <x v="1"/>
    <x v="24"/>
    <x v="4"/>
    <n v="28"/>
  </r>
  <r>
    <x v="8"/>
    <x v="1"/>
    <x v="153"/>
    <x v="5"/>
    <n v="3235"/>
  </r>
  <r>
    <x v="8"/>
    <x v="1"/>
    <x v="2"/>
    <x v="2"/>
    <n v="7700"/>
  </r>
  <r>
    <x v="8"/>
    <x v="1"/>
    <x v="402"/>
    <x v="1"/>
    <n v="530"/>
  </r>
  <r>
    <x v="8"/>
    <x v="1"/>
    <x v="198"/>
    <x v="4"/>
    <n v="2564"/>
  </r>
  <r>
    <x v="8"/>
    <x v="1"/>
    <x v="874"/>
    <x v="1"/>
    <n v="2685"/>
  </r>
  <r>
    <x v="8"/>
    <x v="1"/>
    <x v="1325"/>
    <x v="0"/>
    <n v="27"/>
  </r>
  <r>
    <x v="8"/>
    <x v="1"/>
    <x v="1243"/>
    <x v="3"/>
    <n v="1"/>
  </r>
  <r>
    <x v="8"/>
    <x v="1"/>
    <x v="1200"/>
    <x v="3"/>
    <n v="26"/>
  </r>
  <r>
    <x v="8"/>
    <x v="1"/>
    <x v="1436"/>
    <x v="7"/>
    <n v="7"/>
  </r>
  <r>
    <x v="8"/>
    <x v="1"/>
    <x v="193"/>
    <x v="1"/>
    <n v="5458"/>
  </r>
  <r>
    <x v="8"/>
    <x v="1"/>
    <x v="1283"/>
    <x v="3"/>
    <n v="300"/>
  </r>
  <r>
    <x v="8"/>
    <x v="1"/>
    <x v="506"/>
    <x v="1"/>
    <n v="2708"/>
  </r>
  <r>
    <x v="8"/>
    <x v="1"/>
    <x v="307"/>
    <x v="7"/>
    <n v="165"/>
  </r>
  <r>
    <x v="8"/>
    <x v="1"/>
    <x v="521"/>
    <x v="3"/>
    <n v="445"/>
  </r>
  <r>
    <x v="8"/>
    <x v="1"/>
    <x v="849"/>
    <x v="3"/>
    <n v="210"/>
  </r>
  <r>
    <x v="8"/>
    <x v="1"/>
    <x v="378"/>
    <x v="3"/>
    <n v="2016"/>
  </r>
  <r>
    <x v="8"/>
    <x v="1"/>
    <x v="879"/>
    <x v="1"/>
    <n v="72"/>
  </r>
  <r>
    <x v="8"/>
    <x v="1"/>
    <x v="1496"/>
    <x v="10"/>
    <n v="7"/>
  </r>
  <r>
    <x v="8"/>
    <x v="1"/>
    <x v="317"/>
    <x v="9"/>
    <n v="42"/>
  </r>
  <r>
    <x v="8"/>
    <x v="1"/>
    <x v="1445"/>
    <x v="3"/>
    <n v="1"/>
  </r>
  <r>
    <x v="8"/>
    <x v="1"/>
    <x v="1488"/>
    <x v="3"/>
    <n v="12"/>
  </r>
  <r>
    <x v="8"/>
    <x v="1"/>
    <x v="172"/>
    <x v="4"/>
    <n v="3618"/>
  </r>
  <r>
    <x v="8"/>
    <x v="1"/>
    <x v="93"/>
    <x v="3"/>
    <n v="1883"/>
  </r>
  <r>
    <x v="8"/>
    <x v="1"/>
    <x v="381"/>
    <x v="14"/>
    <n v="1059"/>
  </r>
  <r>
    <x v="8"/>
    <x v="1"/>
    <x v="906"/>
    <x v="1"/>
    <n v="2389"/>
  </r>
  <r>
    <x v="8"/>
    <x v="1"/>
    <x v="313"/>
    <x v="2"/>
    <n v="429"/>
  </r>
  <r>
    <x v="8"/>
    <x v="1"/>
    <x v="357"/>
    <x v="5"/>
    <n v="5606"/>
  </r>
  <r>
    <x v="8"/>
    <x v="1"/>
    <x v="1039"/>
    <x v="0"/>
    <n v="164"/>
  </r>
  <r>
    <x v="8"/>
    <x v="1"/>
    <x v="1358"/>
    <x v="3"/>
    <n v="128"/>
  </r>
  <r>
    <x v="8"/>
    <x v="1"/>
    <x v="1452"/>
    <x v="3"/>
    <n v="11"/>
  </r>
  <r>
    <x v="8"/>
    <x v="1"/>
    <x v="1418"/>
    <x v="7"/>
    <n v="39"/>
  </r>
  <r>
    <x v="8"/>
    <x v="1"/>
    <x v="1311"/>
    <x v="3"/>
    <n v="43"/>
  </r>
  <r>
    <x v="8"/>
    <x v="1"/>
    <x v="269"/>
    <x v="7"/>
    <n v="11"/>
  </r>
  <r>
    <x v="8"/>
    <x v="1"/>
    <x v="572"/>
    <x v="1"/>
    <n v="5593"/>
  </r>
  <r>
    <x v="8"/>
    <x v="1"/>
    <x v="779"/>
    <x v="12"/>
    <n v="1879"/>
  </r>
  <r>
    <x v="8"/>
    <x v="1"/>
    <x v="1086"/>
    <x v="1"/>
    <n v="1205"/>
  </r>
  <r>
    <x v="8"/>
    <x v="1"/>
    <x v="913"/>
    <x v="12"/>
    <n v="1091"/>
  </r>
  <r>
    <x v="8"/>
    <x v="1"/>
    <x v="169"/>
    <x v="3"/>
    <n v="2401"/>
  </r>
  <r>
    <x v="8"/>
    <x v="1"/>
    <x v="105"/>
    <x v="3"/>
    <n v="208"/>
  </r>
  <r>
    <x v="8"/>
    <x v="1"/>
    <x v="581"/>
    <x v="3"/>
    <n v="550"/>
  </r>
  <r>
    <x v="8"/>
    <x v="1"/>
    <x v="324"/>
    <x v="7"/>
    <n v="800"/>
  </r>
  <r>
    <x v="8"/>
    <x v="1"/>
    <x v="449"/>
    <x v="3"/>
    <n v="10"/>
  </r>
  <r>
    <x v="8"/>
    <x v="1"/>
    <x v="1359"/>
    <x v="7"/>
    <n v="4"/>
  </r>
  <r>
    <x v="8"/>
    <x v="1"/>
    <x v="635"/>
    <x v="12"/>
    <n v="2644"/>
  </r>
  <r>
    <x v="8"/>
    <x v="1"/>
    <x v="342"/>
    <x v="1"/>
    <n v="119"/>
  </r>
  <r>
    <x v="8"/>
    <x v="1"/>
    <x v="84"/>
    <x v="2"/>
    <n v="399"/>
  </r>
  <r>
    <x v="8"/>
    <x v="1"/>
    <x v="1310"/>
    <x v="3"/>
    <n v="21"/>
  </r>
  <r>
    <x v="8"/>
    <x v="1"/>
    <x v="778"/>
    <x v="9"/>
    <n v="46"/>
  </r>
  <r>
    <x v="8"/>
    <x v="1"/>
    <x v="845"/>
    <x v="4"/>
    <n v="184"/>
  </r>
  <r>
    <x v="8"/>
    <x v="1"/>
    <x v="1158"/>
    <x v="3"/>
    <n v="956"/>
  </r>
  <r>
    <x v="8"/>
    <x v="1"/>
    <x v="450"/>
    <x v="1"/>
    <n v="125"/>
  </r>
  <r>
    <x v="8"/>
    <x v="1"/>
    <x v="591"/>
    <x v="2"/>
    <n v="346"/>
  </r>
  <r>
    <x v="8"/>
    <x v="1"/>
    <x v="239"/>
    <x v="3"/>
    <n v="469"/>
  </r>
  <r>
    <x v="8"/>
    <x v="1"/>
    <x v="832"/>
    <x v="12"/>
    <n v="96"/>
  </r>
  <r>
    <x v="8"/>
    <x v="1"/>
    <x v="1122"/>
    <x v="12"/>
    <n v="20"/>
  </r>
  <r>
    <x v="8"/>
    <x v="1"/>
    <x v="1237"/>
    <x v="3"/>
    <n v="4"/>
  </r>
  <r>
    <x v="8"/>
    <x v="1"/>
    <x v="1391"/>
    <x v="10"/>
    <n v="10"/>
  </r>
  <r>
    <x v="8"/>
    <x v="1"/>
    <x v="1192"/>
    <x v="3"/>
    <n v="2"/>
  </r>
  <r>
    <x v="8"/>
    <x v="1"/>
    <x v="1460"/>
    <x v="3"/>
    <n v="3"/>
  </r>
  <r>
    <x v="8"/>
    <x v="1"/>
    <x v="689"/>
    <x v="2"/>
    <n v="1624"/>
  </r>
  <r>
    <x v="8"/>
    <x v="1"/>
    <x v="565"/>
    <x v="8"/>
    <n v="45357"/>
  </r>
  <r>
    <x v="8"/>
    <x v="1"/>
    <x v="83"/>
    <x v="4"/>
    <n v="9"/>
  </r>
  <r>
    <x v="8"/>
    <x v="1"/>
    <x v="983"/>
    <x v="3"/>
    <n v="416"/>
  </r>
  <r>
    <x v="8"/>
    <x v="1"/>
    <x v="886"/>
    <x v="13"/>
    <n v="872"/>
  </r>
  <r>
    <x v="8"/>
    <x v="1"/>
    <x v="1004"/>
    <x v="3"/>
    <n v="70"/>
  </r>
  <r>
    <x v="8"/>
    <x v="1"/>
    <x v="252"/>
    <x v="7"/>
    <n v="62"/>
  </r>
  <r>
    <x v="8"/>
    <x v="1"/>
    <x v="18"/>
    <x v="8"/>
    <n v="130"/>
  </r>
  <r>
    <x v="8"/>
    <x v="1"/>
    <x v="125"/>
    <x v="3"/>
    <n v="36"/>
  </r>
  <r>
    <x v="8"/>
    <x v="1"/>
    <x v="903"/>
    <x v="9"/>
    <n v="112"/>
  </r>
  <r>
    <x v="8"/>
    <x v="1"/>
    <x v="995"/>
    <x v="3"/>
    <n v="1"/>
  </r>
  <r>
    <x v="8"/>
    <x v="1"/>
    <x v="1502"/>
    <x v="3"/>
    <n v="2"/>
  </r>
  <r>
    <x v="8"/>
    <x v="1"/>
    <x v="411"/>
    <x v="15"/>
    <n v="2436"/>
  </r>
  <r>
    <x v="8"/>
    <x v="1"/>
    <x v="537"/>
    <x v="3"/>
    <n v="765"/>
  </r>
  <r>
    <x v="8"/>
    <x v="1"/>
    <x v="286"/>
    <x v="4"/>
    <n v="650"/>
  </r>
  <r>
    <x v="8"/>
    <x v="1"/>
    <x v="522"/>
    <x v="7"/>
    <n v="148"/>
  </r>
  <r>
    <x v="8"/>
    <x v="1"/>
    <x v="51"/>
    <x v="7"/>
    <n v="1446"/>
  </r>
  <r>
    <x v="8"/>
    <x v="1"/>
    <x v="1163"/>
    <x v="1"/>
    <n v="31"/>
  </r>
  <r>
    <x v="8"/>
    <x v="1"/>
    <x v="1432"/>
    <x v="3"/>
    <n v="3"/>
  </r>
  <r>
    <x v="8"/>
    <x v="1"/>
    <x v="824"/>
    <x v="3"/>
    <n v="49"/>
  </r>
  <r>
    <x v="8"/>
    <x v="1"/>
    <x v="550"/>
    <x v="14"/>
    <n v="10739"/>
  </r>
  <r>
    <x v="8"/>
    <x v="1"/>
    <x v="586"/>
    <x v="2"/>
    <n v="2328"/>
  </r>
  <r>
    <x v="8"/>
    <x v="1"/>
    <x v="372"/>
    <x v="5"/>
    <n v="52938"/>
  </r>
  <r>
    <x v="8"/>
    <x v="1"/>
    <x v="633"/>
    <x v="3"/>
    <n v="852"/>
  </r>
  <r>
    <x v="8"/>
    <x v="1"/>
    <x v="943"/>
    <x v="3"/>
    <n v="13"/>
  </r>
  <r>
    <x v="8"/>
    <x v="1"/>
    <x v="30"/>
    <x v="3"/>
    <n v="263"/>
  </r>
  <r>
    <x v="8"/>
    <x v="1"/>
    <x v="447"/>
    <x v="3"/>
    <n v="711"/>
  </r>
  <r>
    <x v="8"/>
    <x v="1"/>
    <x v="694"/>
    <x v="3"/>
    <n v="28"/>
  </r>
  <r>
    <x v="8"/>
    <x v="1"/>
    <x v="11"/>
    <x v="3"/>
    <n v="156"/>
  </r>
  <r>
    <x v="8"/>
    <x v="1"/>
    <x v="196"/>
    <x v="8"/>
    <n v="73"/>
  </r>
  <r>
    <x v="8"/>
    <x v="1"/>
    <x v="1031"/>
    <x v="3"/>
    <n v="14"/>
  </r>
  <r>
    <x v="8"/>
    <x v="1"/>
    <x v="1164"/>
    <x v="3"/>
    <n v="132"/>
  </r>
  <r>
    <x v="8"/>
    <x v="1"/>
    <x v="873"/>
    <x v="3"/>
    <n v="26"/>
  </r>
  <r>
    <x v="8"/>
    <x v="1"/>
    <x v="1248"/>
    <x v="3"/>
    <n v="43"/>
  </r>
  <r>
    <x v="8"/>
    <x v="1"/>
    <x v="1341"/>
    <x v="3"/>
    <n v="40"/>
  </r>
  <r>
    <x v="8"/>
    <x v="1"/>
    <x v="1475"/>
    <x v="3"/>
    <n v="11"/>
  </r>
  <r>
    <x v="8"/>
    <x v="1"/>
    <x v="758"/>
    <x v="3"/>
    <n v="30"/>
  </r>
  <r>
    <x v="8"/>
    <x v="1"/>
    <x v="685"/>
    <x v="3"/>
    <n v="15"/>
  </r>
  <r>
    <x v="8"/>
    <x v="1"/>
    <x v="385"/>
    <x v="3"/>
    <n v="14"/>
  </r>
  <r>
    <x v="8"/>
    <x v="1"/>
    <x v="1440"/>
    <x v="3"/>
    <n v="1"/>
  </r>
  <r>
    <x v="8"/>
    <x v="1"/>
    <x v="1298"/>
    <x v="8"/>
    <n v="16"/>
  </r>
  <r>
    <x v="8"/>
    <x v="1"/>
    <x v="656"/>
    <x v="7"/>
    <n v="127"/>
  </r>
  <r>
    <x v="8"/>
    <x v="1"/>
    <x v="1288"/>
    <x v="18"/>
    <n v="207"/>
  </r>
  <r>
    <x v="8"/>
    <x v="1"/>
    <x v="1136"/>
    <x v="13"/>
    <n v="42"/>
  </r>
  <r>
    <x v="8"/>
    <x v="1"/>
    <x v="8"/>
    <x v="6"/>
    <n v="42"/>
  </r>
  <r>
    <x v="8"/>
    <x v="1"/>
    <x v="170"/>
    <x v="3"/>
    <n v="226"/>
  </r>
  <r>
    <x v="8"/>
    <x v="1"/>
    <x v="0"/>
    <x v="12"/>
    <n v="8623"/>
  </r>
  <r>
    <x v="8"/>
    <x v="1"/>
    <x v="111"/>
    <x v="1"/>
    <n v="9344"/>
  </r>
  <r>
    <x v="8"/>
    <x v="1"/>
    <x v="285"/>
    <x v="2"/>
    <n v="297"/>
  </r>
  <r>
    <x v="8"/>
    <x v="1"/>
    <x v="184"/>
    <x v="10"/>
    <n v="816"/>
  </r>
  <r>
    <x v="8"/>
    <x v="1"/>
    <x v="655"/>
    <x v="2"/>
    <n v="310"/>
  </r>
  <r>
    <x v="8"/>
    <x v="1"/>
    <x v="389"/>
    <x v="3"/>
    <n v="639"/>
  </r>
  <r>
    <x v="8"/>
    <x v="1"/>
    <x v="1214"/>
    <x v="3"/>
    <n v="32"/>
  </r>
  <r>
    <x v="8"/>
    <x v="1"/>
    <x v="1464"/>
    <x v="0"/>
    <n v="41"/>
  </r>
  <r>
    <x v="8"/>
    <x v="1"/>
    <x v="465"/>
    <x v="5"/>
    <n v="23"/>
  </r>
  <r>
    <x v="8"/>
    <x v="1"/>
    <x v="576"/>
    <x v="3"/>
    <n v="30"/>
  </r>
  <r>
    <x v="8"/>
    <x v="1"/>
    <x v="85"/>
    <x v="3"/>
    <n v="38"/>
  </r>
  <r>
    <x v="8"/>
    <x v="1"/>
    <x v="360"/>
    <x v="12"/>
    <n v="4"/>
  </r>
  <r>
    <x v="8"/>
    <x v="1"/>
    <x v="1330"/>
    <x v="8"/>
    <n v="17"/>
  </r>
  <r>
    <x v="8"/>
    <x v="1"/>
    <x v="410"/>
    <x v="2"/>
    <n v="4983"/>
  </r>
  <r>
    <x v="8"/>
    <x v="1"/>
    <x v="1007"/>
    <x v="1"/>
    <n v="3802"/>
  </r>
  <r>
    <x v="8"/>
    <x v="1"/>
    <x v="237"/>
    <x v="15"/>
    <n v="4610"/>
  </r>
  <r>
    <x v="8"/>
    <x v="1"/>
    <x v="473"/>
    <x v="13"/>
    <n v="309"/>
  </r>
  <r>
    <x v="8"/>
    <x v="1"/>
    <x v="55"/>
    <x v="0"/>
    <n v="585"/>
  </r>
  <r>
    <x v="8"/>
    <x v="1"/>
    <x v="297"/>
    <x v="0"/>
    <n v="65"/>
  </r>
  <r>
    <x v="8"/>
    <x v="1"/>
    <x v="706"/>
    <x v="7"/>
    <n v="46"/>
  </r>
  <r>
    <x v="8"/>
    <x v="1"/>
    <x v="527"/>
    <x v="3"/>
    <n v="13"/>
  </r>
  <r>
    <x v="8"/>
    <x v="1"/>
    <x v="1290"/>
    <x v="19"/>
    <n v="7"/>
  </r>
  <r>
    <x v="8"/>
    <x v="1"/>
    <x v="0"/>
    <x v="4"/>
    <n v="18111"/>
  </r>
  <r>
    <x v="8"/>
    <x v="1"/>
    <x v="273"/>
    <x v="12"/>
    <n v="1657"/>
  </r>
  <r>
    <x v="8"/>
    <x v="1"/>
    <x v="692"/>
    <x v="1"/>
    <n v="1585"/>
  </r>
  <r>
    <x v="8"/>
    <x v="1"/>
    <x v="926"/>
    <x v="8"/>
    <n v="2261"/>
  </r>
  <r>
    <x v="8"/>
    <x v="1"/>
    <x v="257"/>
    <x v="2"/>
    <n v="408"/>
  </r>
  <r>
    <x v="8"/>
    <x v="1"/>
    <x v="742"/>
    <x v="3"/>
    <n v="1902"/>
  </r>
  <r>
    <x v="8"/>
    <x v="1"/>
    <x v="158"/>
    <x v="3"/>
    <n v="884"/>
  </r>
  <r>
    <x v="8"/>
    <x v="1"/>
    <x v="1026"/>
    <x v="18"/>
    <n v="177"/>
  </r>
  <r>
    <x v="8"/>
    <x v="1"/>
    <x v="511"/>
    <x v="1"/>
    <n v="157"/>
  </r>
  <r>
    <x v="8"/>
    <x v="1"/>
    <x v="17"/>
    <x v="3"/>
    <n v="41"/>
  </r>
  <r>
    <x v="8"/>
    <x v="1"/>
    <x v="439"/>
    <x v="3"/>
    <n v="80"/>
  </r>
  <r>
    <x v="8"/>
    <x v="1"/>
    <x v="1209"/>
    <x v="14"/>
    <n v="19"/>
  </r>
  <r>
    <x v="8"/>
    <x v="1"/>
    <x v="294"/>
    <x v="0"/>
    <n v="245"/>
  </r>
  <r>
    <x v="8"/>
    <x v="1"/>
    <x v="751"/>
    <x v="3"/>
    <n v="72"/>
  </r>
  <r>
    <x v="8"/>
    <x v="1"/>
    <x v="843"/>
    <x v="5"/>
    <n v="376"/>
  </r>
  <r>
    <x v="8"/>
    <x v="1"/>
    <x v="618"/>
    <x v="5"/>
    <n v="3914"/>
  </r>
  <r>
    <x v="8"/>
    <x v="1"/>
    <x v="735"/>
    <x v="19"/>
    <n v="5458"/>
  </r>
  <r>
    <x v="8"/>
    <x v="1"/>
    <x v="925"/>
    <x v="0"/>
    <n v="2983"/>
  </r>
  <r>
    <x v="8"/>
    <x v="1"/>
    <x v="494"/>
    <x v="3"/>
    <n v="992"/>
  </r>
  <r>
    <x v="8"/>
    <x v="1"/>
    <x v="885"/>
    <x v="2"/>
    <n v="485"/>
  </r>
  <r>
    <x v="8"/>
    <x v="1"/>
    <x v="792"/>
    <x v="3"/>
    <n v="589"/>
  </r>
  <r>
    <x v="8"/>
    <x v="1"/>
    <x v="818"/>
    <x v="3"/>
    <n v="793"/>
  </r>
  <r>
    <x v="8"/>
    <x v="1"/>
    <x v="1187"/>
    <x v="4"/>
    <n v="61"/>
  </r>
  <r>
    <x v="8"/>
    <x v="1"/>
    <x v="47"/>
    <x v="2"/>
    <n v="7418"/>
  </r>
  <r>
    <x v="8"/>
    <x v="1"/>
    <x v="1141"/>
    <x v="3"/>
    <n v="119"/>
  </r>
  <r>
    <x v="8"/>
    <x v="1"/>
    <x v="680"/>
    <x v="3"/>
    <n v="1754"/>
  </r>
  <r>
    <x v="8"/>
    <x v="1"/>
    <x v="892"/>
    <x v="2"/>
    <n v="121"/>
  </r>
  <r>
    <x v="8"/>
    <x v="1"/>
    <x v="135"/>
    <x v="8"/>
    <n v="307"/>
  </r>
  <r>
    <x v="8"/>
    <x v="1"/>
    <x v="1417"/>
    <x v="0"/>
    <n v="6"/>
  </r>
  <r>
    <x v="8"/>
    <x v="1"/>
    <x v="1131"/>
    <x v="1"/>
    <n v="24"/>
  </r>
  <r>
    <x v="8"/>
    <x v="1"/>
    <x v="1442"/>
    <x v="3"/>
    <n v="86"/>
  </r>
  <r>
    <x v="8"/>
    <x v="1"/>
    <x v="1431"/>
    <x v="3"/>
    <n v="5"/>
  </r>
  <r>
    <x v="8"/>
    <x v="1"/>
    <x v="1313"/>
    <x v="3"/>
    <n v="51"/>
  </r>
  <r>
    <x v="8"/>
    <x v="1"/>
    <x v="1143"/>
    <x v="3"/>
    <n v="19"/>
  </r>
  <r>
    <x v="8"/>
    <x v="1"/>
    <x v="1191"/>
    <x v="3"/>
    <n v="20"/>
  </r>
  <r>
    <x v="8"/>
    <x v="1"/>
    <x v="708"/>
    <x v="1"/>
    <n v="13192"/>
  </r>
  <r>
    <x v="8"/>
    <x v="1"/>
    <x v="1045"/>
    <x v="3"/>
    <n v="2955"/>
  </r>
  <r>
    <x v="8"/>
    <x v="1"/>
    <x v="828"/>
    <x v="3"/>
    <n v="4159"/>
  </r>
  <r>
    <x v="8"/>
    <x v="1"/>
    <x v="1010"/>
    <x v="1"/>
    <n v="1257"/>
  </r>
  <r>
    <x v="8"/>
    <x v="1"/>
    <x v="695"/>
    <x v="3"/>
    <n v="1060"/>
  </r>
  <r>
    <x v="8"/>
    <x v="1"/>
    <x v="1077"/>
    <x v="5"/>
    <n v="2261"/>
  </r>
  <r>
    <x v="8"/>
    <x v="1"/>
    <x v="1450"/>
    <x v="3"/>
    <n v="4"/>
  </r>
  <r>
    <x v="8"/>
    <x v="1"/>
    <x v="422"/>
    <x v="1"/>
    <n v="46"/>
  </r>
  <r>
    <x v="8"/>
    <x v="1"/>
    <x v="1362"/>
    <x v="15"/>
    <n v="13"/>
  </r>
  <r>
    <x v="8"/>
    <x v="1"/>
    <x v="1357"/>
    <x v="3"/>
    <n v="36"/>
  </r>
  <r>
    <x v="8"/>
    <x v="1"/>
    <x v="1490"/>
    <x v="3"/>
    <n v="2"/>
  </r>
  <r>
    <x v="8"/>
    <x v="1"/>
    <x v="821"/>
    <x v="12"/>
    <n v="460"/>
  </r>
  <r>
    <x v="8"/>
    <x v="1"/>
    <x v="994"/>
    <x v="1"/>
    <n v="975"/>
  </r>
  <r>
    <x v="8"/>
    <x v="1"/>
    <x v="951"/>
    <x v="3"/>
    <n v="3815"/>
  </r>
  <r>
    <x v="8"/>
    <x v="1"/>
    <x v="1079"/>
    <x v="1"/>
    <n v="936"/>
  </r>
  <r>
    <x v="8"/>
    <x v="1"/>
    <x v="1312"/>
    <x v="4"/>
    <n v="24"/>
  </r>
  <r>
    <x v="8"/>
    <x v="1"/>
    <x v="123"/>
    <x v="0"/>
    <n v="943"/>
  </r>
  <r>
    <x v="8"/>
    <x v="1"/>
    <x v="453"/>
    <x v="3"/>
    <n v="18"/>
  </r>
  <r>
    <x v="8"/>
    <x v="1"/>
    <x v="33"/>
    <x v="2"/>
    <n v="146"/>
  </r>
  <r>
    <x v="8"/>
    <x v="1"/>
    <x v="195"/>
    <x v="3"/>
    <n v="132"/>
  </r>
  <r>
    <x v="8"/>
    <x v="1"/>
    <x v="1492"/>
    <x v="7"/>
    <n v="4"/>
  </r>
  <r>
    <x v="8"/>
    <x v="1"/>
    <x v="1162"/>
    <x v="3"/>
    <n v="45"/>
  </r>
  <r>
    <x v="8"/>
    <x v="1"/>
    <x v="114"/>
    <x v="7"/>
    <n v="828"/>
  </r>
  <r>
    <x v="8"/>
    <x v="1"/>
    <x v="961"/>
    <x v="3"/>
    <n v="111"/>
  </r>
  <r>
    <x v="8"/>
    <x v="1"/>
    <x v="592"/>
    <x v="15"/>
    <n v="99"/>
  </r>
  <r>
    <x v="8"/>
    <x v="1"/>
    <x v="1068"/>
    <x v="1"/>
    <n v="67"/>
  </r>
  <r>
    <x v="8"/>
    <x v="1"/>
    <x v="596"/>
    <x v="9"/>
    <n v="1184"/>
  </r>
  <r>
    <x v="8"/>
    <x v="1"/>
    <x v="1206"/>
    <x v="3"/>
    <n v="73"/>
  </r>
  <r>
    <x v="8"/>
    <x v="1"/>
    <x v="263"/>
    <x v="7"/>
    <n v="2962"/>
  </r>
  <r>
    <x v="8"/>
    <x v="1"/>
    <x v="1309"/>
    <x v="10"/>
    <n v="16"/>
  </r>
  <r>
    <x v="8"/>
    <x v="1"/>
    <x v="133"/>
    <x v="3"/>
    <n v="264"/>
  </r>
  <r>
    <x v="8"/>
    <x v="1"/>
    <x v="872"/>
    <x v="2"/>
    <n v="926"/>
  </r>
  <r>
    <x v="8"/>
    <x v="1"/>
    <x v="444"/>
    <x v="7"/>
    <n v="4073"/>
  </r>
  <r>
    <x v="8"/>
    <x v="1"/>
    <x v="0"/>
    <x v="10"/>
    <n v="123"/>
  </r>
  <r>
    <x v="8"/>
    <x v="1"/>
    <x v="1186"/>
    <x v="3"/>
    <n v="79"/>
  </r>
  <r>
    <x v="8"/>
    <x v="1"/>
    <x v="623"/>
    <x v="15"/>
    <n v="23836"/>
  </r>
  <r>
    <x v="8"/>
    <x v="1"/>
    <x v="1220"/>
    <x v="3"/>
    <n v="6"/>
  </r>
  <r>
    <x v="8"/>
    <x v="1"/>
    <x v="43"/>
    <x v="3"/>
    <n v="173"/>
  </r>
  <r>
    <x v="8"/>
    <x v="1"/>
    <x v="1170"/>
    <x v="3"/>
    <n v="53"/>
  </r>
  <r>
    <x v="8"/>
    <x v="1"/>
    <x v="1154"/>
    <x v="3"/>
    <n v="36"/>
  </r>
  <r>
    <x v="8"/>
    <x v="1"/>
    <x v="223"/>
    <x v="12"/>
    <n v="121"/>
  </r>
  <r>
    <x v="8"/>
    <x v="1"/>
    <x v="1360"/>
    <x v="3"/>
    <n v="3"/>
  </r>
  <r>
    <x v="8"/>
    <x v="1"/>
    <x v="1324"/>
    <x v="3"/>
    <n v="310"/>
  </r>
  <r>
    <x v="8"/>
    <x v="1"/>
    <x v="829"/>
    <x v="1"/>
    <n v="12127"/>
  </r>
  <r>
    <x v="8"/>
    <x v="1"/>
    <x v="508"/>
    <x v="1"/>
    <n v="2521"/>
  </r>
  <r>
    <x v="8"/>
    <x v="1"/>
    <x v="988"/>
    <x v="3"/>
    <n v="181"/>
  </r>
  <r>
    <x v="8"/>
    <x v="1"/>
    <x v="75"/>
    <x v="12"/>
    <n v="279"/>
  </r>
  <r>
    <x v="8"/>
    <x v="1"/>
    <x v="320"/>
    <x v="3"/>
    <n v="169"/>
  </r>
  <r>
    <x v="8"/>
    <x v="1"/>
    <x v="1303"/>
    <x v="12"/>
    <n v="40"/>
  </r>
  <r>
    <x v="8"/>
    <x v="1"/>
    <x v="358"/>
    <x v="2"/>
    <n v="28"/>
  </r>
  <r>
    <x v="8"/>
    <x v="1"/>
    <x v="1190"/>
    <x v="4"/>
    <n v="286"/>
  </r>
  <r>
    <x v="8"/>
    <x v="1"/>
    <x v="750"/>
    <x v="2"/>
    <n v="227"/>
  </r>
  <r>
    <x v="8"/>
    <x v="1"/>
    <x v="1102"/>
    <x v="9"/>
    <n v="55"/>
  </r>
  <r>
    <x v="8"/>
    <x v="1"/>
    <x v="839"/>
    <x v="9"/>
    <n v="53"/>
  </r>
  <r>
    <x v="8"/>
    <x v="1"/>
    <x v="72"/>
    <x v="0"/>
    <n v="2699"/>
  </r>
  <r>
    <x v="8"/>
    <x v="1"/>
    <x v="1493"/>
    <x v="3"/>
    <n v="1"/>
  </r>
  <r>
    <x v="8"/>
    <x v="1"/>
    <x v="769"/>
    <x v="1"/>
    <n v="29093"/>
  </r>
  <r>
    <x v="8"/>
    <x v="1"/>
    <x v="180"/>
    <x v="3"/>
    <n v="808"/>
  </r>
  <r>
    <x v="8"/>
    <x v="1"/>
    <x v="301"/>
    <x v="5"/>
    <n v="2345"/>
  </r>
  <r>
    <x v="8"/>
    <x v="1"/>
    <x v="157"/>
    <x v="0"/>
    <n v="907"/>
  </r>
  <r>
    <x v="8"/>
    <x v="1"/>
    <x v="251"/>
    <x v="2"/>
    <n v="844"/>
  </r>
  <r>
    <x v="8"/>
    <x v="1"/>
    <x v="371"/>
    <x v="1"/>
    <n v="1342"/>
  </r>
  <r>
    <x v="8"/>
    <x v="1"/>
    <x v="1262"/>
    <x v="2"/>
    <n v="20"/>
  </r>
  <r>
    <x v="8"/>
    <x v="1"/>
    <x v="588"/>
    <x v="6"/>
    <n v="2869"/>
  </r>
  <r>
    <x v="8"/>
    <x v="1"/>
    <x v="1140"/>
    <x v="5"/>
    <n v="1598"/>
  </r>
  <r>
    <x v="8"/>
    <x v="1"/>
    <x v="1067"/>
    <x v="7"/>
    <n v="76"/>
  </r>
  <r>
    <x v="8"/>
    <x v="1"/>
    <x v="82"/>
    <x v="3"/>
    <n v="22"/>
  </r>
  <r>
    <x v="8"/>
    <x v="1"/>
    <x v="1022"/>
    <x v="9"/>
    <n v="865"/>
  </r>
  <r>
    <x v="8"/>
    <x v="1"/>
    <x v="590"/>
    <x v="7"/>
    <n v="44"/>
  </r>
  <r>
    <x v="8"/>
    <x v="1"/>
    <x v="502"/>
    <x v="3"/>
    <n v="19"/>
  </r>
  <r>
    <x v="8"/>
    <x v="1"/>
    <x v="904"/>
    <x v="3"/>
    <n v="58"/>
  </r>
  <r>
    <x v="8"/>
    <x v="1"/>
    <x v="1074"/>
    <x v="3"/>
    <n v="51"/>
  </r>
  <r>
    <x v="8"/>
    <x v="1"/>
    <x v="5"/>
    <x v="5"/>
    <n v="361"/>
  </r>
  <r>
    <x v="8"/>
    <x v="1"/>
    <x v="698"/>
    <x v="0"/>
    <n v="533"/>
  </r>
  <r>
    <x v="8"/>
    <x v="1"/>
    <x v="224"/>
    <x v="2"/>
    <n v="7210"/>
  </r>
  <r>
    <x v="8"/>
    <x v="1"/>
    <x v="31"/>
    <x v="8"/>
    <n v="4314"/>
  </r>
  <r>
    <x v="8"/>
    <x v="1"/>
    <x v="408"/>
    <x v="14"/>
    <n v="106"/>
  </r>
  <r>
    <x v="8"/>
    <x v="1"/>
    <x v="393"/>
    <x v="9"/>
    <n v="110"/>
  </r>
  <r>
    <x v="8"/>
    <x v="1"/>
    <x v="566"/>
    <x v="3"/>
    <n v="151"/>
  </r>
  <r>
    <x v="8"/>
    <x v="1"/>
    <x v="25"/>
    <x v="10"/>
    <n v="123"/>
  </r>
  <r>
    <x v="8"/>
    <x v="1"/>
    <x v="712"/>
    <x v="1"/>
    <n v="183"/>
  </r>
  <r>
    <x v="8"/>
    <x v="1"/>
    <x v="267"/>
    <x v="9"/>
    <n v="196"/>
  </r>
  <r>
    <x v="8"/>
    <x v="1"/>
    <x v="1342"/>
    <x v="3"/>
    <n v="74"/>
  </r>
  <r>
    <x v="8"/>
    <x v="1"/>
    <x v="98"/>
    <x v="3"/>
    <n v="1821"/>
  </r>
  <r>
    <x v="8"/>
    <x v="1"/>
    <x v="1205"/>
    <x v="13"/>
    <n v="51"/>
  </r>
  <r>
    <x v="8"/>
    <x v="1"/>
    <x v="436"/>
    <x v="3"/>
    <n v="9"/>
  </r>
  <r>
    <x v="8"/>
    <x v="1"/>
    <x v="1370"/>
    <x v="3"/>
    <n v="6"/>
  </r>
  <r>
    <x v="8"/>
    <x v="1"/>
    <x v="150"/>
    <x v="5"/>
    <n v="21170"/>
  </r>
  <r>
    <x v="8"/>
    <x v="1"/>
    <x v="206"/>
    <x v="19"/>
    <n v="526"/>
  </r>
  <r>
    <x v="8"/>
    <x v="1"/>
    <x v="1095"/>
    <x v="8"/>
    <n v="219"/>
  </r>
  <r>
    <x v="8"/>
    <x v="1"/>
    <x v="866"/>
    <x v="3"/>
    <n v="471"/>
  </r>
  <r>
    <x v="8"/>
    <x v="1"/>
    <x v="827"/>
    <x v="3"/>
    <n v="34"/>
  </r>
  <r>
    <x v="8"/>
    <x v="1"/>
    <x v="309"/>
    <x v="3"/>
    <n v="46"/>
  </r>
  <r>
    <x v="8"/>
    <x v="1"/>
    <x v="516"/>
    <x v="13"/>
    <n v="340"/>
  </r>
  <r>
    <x v="8"/>
    <x v="1"/>
    <x v="1466"/>
    <x v="3"/>
    <n v="9"/>
  </r>
  <r>
    <x v="8"/>
    <x v="1"/>
    <x v="288"/>
    <x v="3"/>
    <n v="81"/>
  </r>
  <r>
    <x v="8"/>
    <x v="1"/>
    <x v="986"/>
    <x v="1"/>
    <n v="821"/>
  </r>
  <r>
    <x v="8"/>
    <x v="1"/>
    <x v="57"/>
    <x v="2"/>
    <n v="829"/>
  </r>
  <r>
    <x v="8"/>
    <x v="1"/>
    <x v="226"/>
    <x v="2"/>
    <n v="262"/>
  </r>
  <r>
    <x v="8"/>
    <x v="1"/>
    <x v="992"/>
    <x v="14"/>
    <n v="835"/>
  </r>
  <r>
    <x v="8"/>
    <x v="1"/>
    <x v="713"/>
    <x v="3"/>
    <n v="381"/>
  </r>
  <r>
    <x v="8"/>
    <x v="1"/>
    <x v="631"/>
    <x v="8"/>
    <n v="140"/>
  </r>
  <r>
    <x v="8"/>
    <x v="1"/>
    <x v="396"/>
    <x v="4"/>
    <n v="111"/>
  </r>
  <r>
    <x v="8"/>
    <x v="1"/>
    <x v="466"/>
    <x v="3"/>
    <n v="82"/>
  </r>
  <r>
    <x v="8"/>
    <x v="1"/>
    <x v="1481"/>
    <x v="3"/>
    <n v="1"/>
  </r>
  <r>
    <x v="8"/>
    <x v="1"/>
    <x v="81"/>
    <x v="3"/>
    <n v="374"/>
  </r>
  <r>
    <x v="8"/>
    <x v="1"/>
    <x v="70"/>
    <x v="8"/>
    <n v="33363"/>
  </r>
  <r>
    <x v="8"/>
    <x v="1"/>
    <x v="624"/>
    <x v="0"/>
    <n v="5237"/>
  </r>
  <r>
    <x v="8"/>
    <x v="1"/>
    <x v="1066"/>
    <x v="1"/>
    <n v="4511"/>
  </r>
  <r>
    <x v="8"/>
    <x v="1"/>
    <x v="287"/>
    <x v="3"/>
    <n v="237"/>
  </r>
  <r>
    <x v="8"/>
    <x v="1"/>
    <x v="1227"/>
    <x v="3"/>
    <n v="19"/>
  </r>
  <r>
    <x v="8"/>
    <x v="1"/>
    <x v="813"/>
    <x v="6"/>
    <n v="3685"/>
  </r>
  <r>
    <x v="8"/>
    <x v="1"/>
    <x v="399"/>
    <x v="0"/>
    <n v="516"/>
  </r>
  <r>
    <x v="8"/>
    <x v="1"/>
    <x v="74"/>
    <x v="3"/>
    <n v="74"/>
  </r>
  <r>
    <x v="8"/>
    <x v="1"/>
    <x v="597"/>
    <x v="3"/>
    <n v="355"/>
  </r>
  <r>
    <x v="8"/>
    <x v="1"/>
    <x v="1182"/>
    <x v="10"/>
    <n v="16"/>
  </r>
  <r>
    <x v="8"/>
    <x v="1"/>
    <x v="797"/>
    <x v="3"/>
    <n v="198"/>
  </r>
  <r>
    <x v="8"/>
    <x v="1"/>
    <x v="427"/>
    <x v="1"/>
    <n v="9099"/>
  </r>
  <r>
    <x v="8"/>
    <x v="1"/>
    <x v="22"/>
    <x v="4"/>
    <n v="2384"/>
  </r>
  <r>
    <x v="8"/>
    <x v="1"/>
    <x v="300"/>
    <x v="3"/>
    <n v="380"/>
  </r>
  <r>
    <x v="8"/>
    <x v="1"/>
    <x v="365"/>
    <x v="3"/>
    <n v="1817"/>
  </r>
  <r>
    <x v="8"/>
    <x v="1"/>
    <x v="801"/>
    <x v="1"/>
    <n v="294"/>
  </r>
  <r>
    <x v="8"/>
    <x v="1"/>
    <x v="1059"/>
    <x v="10"/>
    <n v="550"/>
  </r>
  <r>
    <x v="8"/>
    <x v="1"/>
    <x v="164"/>
    <x v="2"/>
    <n v="550"/>
  </r>
  <r>
    <x v="8"/>
    <x v="1"/>
    <x v="665"/>
    <x v="1"/>
    <n v="410"/>
  </r>
  <r>
    <x v="8"/>
    <x v="1"/>
    <x v="653"/>
    <x v="7"/>
    <n v="103"/>
  </r>
  <r>
    <x v="8"/>
    <x v="1"/>
    <x v="282"/>
    <x v="0"/>
    <n v="5"/>
  </r>
  <r>
    <x v="8"/>
    <x v="1"/>
    <x v="16"/>
    <x v="7"/>
    <n v="311"/>
  </r>
  <r>
    <x v="8"/>
    <x v="1"/>
    <x v="1111"/>
    <x v="14"/>
    <n v="81"/>
  </r>
  <r>
    <x v="8"/>
    <x v="1"/>
    <x v="1196"/>
    <x v="3"/>
    <n v="52"/>
  </r>
  <r>
    <x v="8"/>
    <x v="1"/>
    <x v="575"/>
    <x v="3"/>
    <n v="408"/>
  </r>
  <r>
    <x v="8"/>
    <x v="1"/>
    <x v="738"/>
    <x v="3"/>
    <n v="591"/>
  </r>
  <r>
    <x v="8"/>
    <x v="1"/>
    <x v="1147"/>
    <x v="5"/>
    <n v="29"/>
  </r>
  <r>
    <x v="8"/>
    <x v="1"/>
    <x v="1150"/>
    <x v="10"/>
    <n v="44"/>
  </r>
  <r>
    <x v="8"/>
    <x v="1"/>
    <x v="1181"/>
    <x v="3"/>
    <n v="22"/>
  </r>
  <r>
    <x v="8"/>
    <x v="1"/>
    <x v="19"/>
    <x v="3"/>
    <n v="264"/>
  </r>
  <r>
    <x v="8"/>
    <x v="1"/>
    <x v="211"/>
    <x v="16"/>
    <n v="10293"/>
  </r>
  <r>
    <x v="8"/>
    <x v="1"/>
    <x v="933"/>
    <x v="3"/>
    <n v="74"/>
  </r>
  <r>
    <x v="8"/>
    <x v="1"/>
    <x v="139"/>
    <x v="3"/>
    <n v="309"/>
  </r>
  <r>
    <x v="8"/>
    <x v="1"/>
    <x v="928"/>
    <x v="1"/>
    <n v="285"/>
  </r>
  <r>
    <x v="8"/>
    <x v="1"/>
    <x v="379"/>
    <x v="1"/>
    <n v="643"/>
  </r>
  <r>
    <x v="8"/>
    <x v="1"/>
    <x v="128"/>
    <x v="3"/>
    <n v="421"/>
  </r>
  <r>
    <x v="8"/>
    <x v="1"/>
    <x v="1345"/>
    <x v="3"/>
    <n v="55"/>
  </r>
  <r>
    <x v="8"/>
    <x v="1"/>
    <x v="1289"/>
    <x v="4"/>
    <n v="34"/>
  </r>
  <r>
    <x v="8"/>
    <x v="1"/>
    <x v="77"/>
    <x v="1"/>
    <n v="3069"/>
  </r>
  <r>
    <x v="8"/>
    <x v="1"/>
    <x v="264"/>
    <x v="14"/>
    <n v="300"/>
  </r>
  <r>
    <x v="8"/>
    <x v="1"/>
    <x v="343"/>
    <x v="3"/>
    <n v="1854"/>
  </r>
  <r>
    <x v="8"/>
    <x v="1"/>
    <x v="276"/>
    <x v="10"/>
    <n v="9481"/>
  </r>
  <r>
    <x v="8"/>
    <x v="1"/>
    <x v="1435"/>
    <x v="3"/>
    <n v="6"/>
  </r>
  <r>
    <x v="8"/>
    <x v="1"/>
    <x v="79"/>
    <x v="14"/>
    <n v="84"/>
  </r>
  <r>
    <x v="8"/>
    <x v="1"/>
    <x v="1503"/>
    <x v="3"/>
    <n v="3"/>
  </r>
  <r>
    <x v="8"/>
    <x v="1"/>
    <x v="1401"/>
    <x v="3"/>
    <n v="32"/>
  </r>
  <r>
    <x v="8"/>
    <x v="1"/>
    <x v="156"/>
    <x v="4"/>
    <n v="1460"/>
  </r>
  <r>
    <x v="8"/>
    <x v="1"/>
    <x v="58"/>
    <x v="1"/>
    <n v="1180"/>
  </r>
  <r>
    <x v="8"/>
    <x v="1"/>
    <x v="1317"/>
    <x v="7"/>
    <n v="32"/>
  </r>
  <r>
    <x v="8"/>
    <x v="1"/>
    <x v="848"/>
    <x v="2"/>
    <n v="500"/>
  </r>
  <r>
    <x v="8"/>
    <x v="1"/>
    <x v="364"/>
    <x v="6"/>
    <n v="937"/>
  </r>
  <r>
    <x v="8"/>
    <x v="1"/>
    <x v="330"/>
    <x v="3"/>
    <n v="900"/>
  </r>
  <r>
    <x v="8"/>
    <x v="1"/>
    <x v="773"/>
    <x v="3"/>
    <n v="2251"/>
  </r>
  <r>
    <x v="8"/>
    <x v="1"/>
    <x v="1121"/>
    <x v="3"/>
    <n v="67"/>
  </r>
  <r>
    <x v="8"/>
    <x v="1"/>
    <x v="551"/>
    <x v="3"/>
    <n v="96"/>
  </r>
  <r>
    <x v="8"/>
    <x v="1"/>
    <x v="767"/>
    <x v="3"/>
    <n v="53"/>
  </r>
  <r>
    <x v="8"/>
    <x v="1"/>
    <x v="1166"/>
    <x v="10"/>
    <n v="164"/>
  </r>
  <r>
    <x v="8"/>
    <x v="1"/>
    <x v="1459"/>
    <x v="3"/>
    <n v="2"/>
  </r>
  <r>
    <x v="8"/>
    <x v="1"/>
    <x v="1363"/>
    <x v="3"/>
    <n v="26"/>
  </r>
  <r>
    <x v="8"/>
    <x v="1"/>
    <x v="908"/>
    <x v="3"/>
    <n v="21"/>
  </r>
  <r>
    <x v="8"/>
    <x v="1"/>
    <x v="1495"/>
    <x v="3"/>
    <n v="2"/>
  </r>
  <r>
    <x v="8"/>
    <x v="1"/>
    <x v="548"/>
    <x v="1"/>
    <n v="4932"/>
  </r>
  <r>
    <x v="8"/>
    <x v="1"/>
    <x v="938"/>
    <x v="3"/>
    <n v="436"/>
  </r>
  <r>
    <x v="8"/>
    <x v="1"/>
    <x v="1018"/>
    <x v="13"/>
    <n v="3099"/>
  </r>
  <r>
    <x v="8"/>
    <x v="1"/>
    <x v="404"/>
    <x v="1"/>
    <n v="578"/>
  </r>
  <r>
    <x v="8"/>
    <x v="1"/>
    <x v="642"/>
    <x v="3"/>
    <n v="102"/>
  </r>
  <r>
    <x v="8"/>
    <x v="1"/>
    <x v="725"/>
    <x v="7"/>
    <n v="143"/>
  </r>
  <r>
    <x v="8"/>
    <x v="1"/>
    <x v="310"/>
    <x v="19"/>
    <n v="137"/>
  </r>
  <r>
    <x v="8"/>
    <x v="1"/>
    <x v="640"/>
    <x v="13"/>
    <n v="97"/>
  </r>
  <r>
    <x v="8"/>
    <x v="1"/>
    <x v="1458"/>
    <x v="3"/>
    <n v="1"/>
  </r>
  <r>
    <x v="8"/>
    <x v="1"/>
    <x v="979"/>
    <x v="0"/>
    <n v="5"/>
  </r>
  <r>
    <x v="8"/>
    <x v="1"/>
    <x v="1327"/>
    <x v="3"/>
    <n v="69"/>
  </r>
  <r>
    <x v="8"/>
    <x v="1"/>
    <x v="1369"/>
    <x v="3"/>
    <n v="7"/>
  </r>
  <r>
    <x v="8"/>
    <x v="1"/>
    <x v="666"/>
    <x v="1"/>
    <n v="675"/>
  </r>
  <r>
    <x v="8"/>
    <x v="1"/>
    <x v="914"/>
    <x v="5"/>
    <n v="5802"/>
  </r>
  <r>
    <x v="8"/>
    <x v="1"/>
    <x v="856"/>
    <x v="4"/>
    <n v="10906"/>
  </r>
  <r>
    <x v="8"/>
    <x v="1"/>
    <x v="398"/>
    <x v="2"/>
    <n v="223"/>
  </r>
  <r>
    <x v="8"/>
    <x v="1"/>
    <x v="52"/>
    <x v="3"/>
    <n v="280"/>
  </r>
  <r>
    <x v="8"/>
    <x v="1"/>
    <x v="186"/>
    <x v="3"/>
    <n v="4476"/>
  </r>
  <r>
    <x v="8"/>
    <x v="1"/>
    <x v="118"/>
    <x v="3"/>
    <n v="159"/>
  </r>
  <r>
    <x v="8"/>
    <x v="1"/>
    <x v="333"/>
    <x v="3"/>
    <n v="192"/>
  </r>
  <r>
    <x v="8"/>
    <x v="1"/>
    <x v="36"/>
    <x v="7"/>
    <n v="46"/>
  </r>
  <r>
    <x v="8"/>
    <x v="1"/>
    <x v="45"/>
    <x v="0"/>
    <n v="306"/>
  </r>
  <r>
    <x v="8"/>
    <x v="1"/>
    <x v="629"/>
    <x v="2"/>
    <n v="732"/>
  </r>
  <r>
    <x v="8"/>
    <x v="1"/>
    <x v="1271"/>
    <x v="3"/>
    <n v="69"/>
  </r>
  <r>
    <x v="8"/>
    <x v="1"/>
    <x v="958"/>
    <x v="10"/>
    <n v="111"/>
  </r>
  <r>
    <x v="8"/>
    <x v="1"/>
    <x v="46"/>
    <x v="3"/>
    <n v="443"/>
  </r>
  <r>
    <x v="8"/>
    <x v="1"/>
    <x v="1400"/>
    <x v="2"/>
    <n v="45"/>
  </r>
  <r>
    <x v="8"/>
    <x v="1"/>
    <x v="110"/>
    <x v="0"/>
    <n v="34"/>
  </r>
  <r>
    <x v="8"/>
    <x v="1"/>
    <x v="895"/>
    <x v="1"/>
    <n v="1747"/>
  </r>
  <r>
    <x v="8"/>
    <x v="1"/>
    <x v="0"/>
    <x v="0"/>
    <n v="1874"/>
  </r>
  <r>
    <x v="8"/>
    <x v="1"/>
    <x v="40"/>
    <x v="3"/>
    <n v="600"/>
  </r>
  <r>
    <x v="8"/>
    <x v="1"/>
    <x v="963"/>
    <x v="2"/>
    <n v="495"/>
  </r>
  <r>
    <x v="8"/>
    <x v="1"/>
    <x v="774"/>
    <x v="8"/>
    <n v="442"/>
  </r>
  <r>
    <x v="8"/>
    <x v="1"/>
    <x v="1168"/>
    <x v="3"/>
    <n v="133"/>
  </r>
  <r>
    <x v="8"/>
    <x v="1"/>
    <x v="563"/>
    <x v="3"/>
    <n v="17"/>
  </r>
  <r>
    <x v="8"/>
    <x v="1"/>
    <x v="835"/>
    <x v="1"/>
    <n v="3602"/>
  </r>
  <r>
    <x v="8"/>
    <x v="1"/>
    <x v="277"/>
    <x v="1"/>
    <n v="6650"/>
  </r>
  <r>
    <x v="8"/>
    <x v="1"/>
    <x v="990"/>
    <x v="3"/>
    <n v="16252"/>
  </r>
  <r>
    <x v="8"/>
    <x v="1"/>
    <x v="233"/>
    <x v="1"/>
    <n v="1583"/>
  </r>
  <r>
    <x v="8"/>
    <x v="1"/>
    <x v="272"/>
    <x v="1"/>
    <n v="203"/>
  </r>
  <r>
    <x v="8"/>
    <x v="1"/>
    <x v="48"/>
    <x v="13"/>
    <n v="499"/>
  </r>
  <r>
    <x v="8"/>
    <x v="1"/>
    <x v="648"/>
    <x v="13"/>
    <n v="145"/>
  </r>
  <r>
    <x v="8"/>
    <x v="1"/>
    <x v="483"/>
    <x v="16"/>
    <n v="91"/>
  </r>
  <r>
    <x v="8"/>
    <x v="1"/>
    <x v="1027"/>
    <x v="3"/>
    <n v="66"/>
  </r>
  <r>
    <x v="8"/>
    <x v="1"/>
    <x v="448"/>
    <x v="14"/>
    <n v="71"/>
  </r>
  <r>
    <x v="8"/>
    <x v="1"/>
    <x v="1236"/>
    <x v="3"/>
    <n v="25"/>
  </r>
  <r>
    <x v="8"/>
    <x v="1"/>
    <x v="1422"/>
    <x v="11"/>
    <n v="10"/>
  </r>
  <r>
    <x v="8"/>
    <x v="1"/>
    <x v="1103"/>
    <x v="3"/>
    <n v="2"/>
  </r>
  <r>
    <x v="8"/>
    <x v="1"/>
    <x v="935"/>
    <x v="1"/>
    <n v="5622"/>
  </r>
  <r>
    <x v="8"/>
    <x v="1"/>
    <x v="481"/>
    <x v="5"/>
    <n v="6990"/>
  </r>
  <r>
    <x v="8"/>
    <x v="1"/>
    <x v="482"/>
    <x v="3"/>
    <n v="402"/>
  </r>
  <r>
    <x v="8"/>
    <x v="1"/>
    <x v="932"/>
    <x v="3"/>
    <n v="352"/>
  </r>
  <r>
    <x v="8"/>
    <x v="1"/>
    <x v="35"/>
    <x v="12"/>
    <n v="379"/>
  </r>
  <r>
    <x v="8"/>
    <x v="1"/>
    <x v="1126"/>
    <x v="7"/>
    <n v="245"/>
  </r>
  <r>
    <x v="8"/>
    <x v="1"/>
    <x v="1349"/>
    <x v="0"/>
    <n v="34"/>
  </r>
  <r>
    <x v="8"/>
    <x v="1"/>
    <x v="1353"/>
    <x v="7"/>
    <n v="105"/>
  </r>
  <r>
    <x v="8"/>
    <x v="1"/>
    <x v="1351"/>
    <x v="1"/>
    <n v="2"/>
  </r>
  <r>
    <x v="8"/>
    <x v="1"/>
    <x v="1382"/>
    <x v="3"/>
    <n v="6"/>
  </r>
  <r>
    <x v="8"/>
    <x v="1"/>
    <x v="654"/>
    <x v="2"/>
    <n v="181"/>
  </r>
  <r>
    <x v="8"/>
    <x v="1"/>
    <x v="937"/>
    <x v="3"/>
    <n v="440"/>
  </r>
  <r>
    <x v="8"/>
    <x v="1"/>
    <x v="703"/>
    <x v="9"/>
    <n v="73"/>
  </r>
  <r>
    <x v="8"/>
    <x v="1"/>
    <x v="667"/>
    <x v="3"/>
    <n v="88"/>
  </r>
  <r>
    <x v="8"/>
    <x v="1"/>
    <x v="1203"/>
    <x v="3"/>
    <n v="12"/>
  </r>
  <r>
    <x v="8"/>
    <x v="1"/>
    <x v="1340"/>
    <x v="3"/>
    <n v="37"/>
  </r>
  <r>
    <x v="8"/>
    <x v="1"/>
    <x v="1185"/>
    <x v="14"/>
    <n v="3"/>
  </r>
  <r>
    <x v="8"/>
    <x v="1"/>
    <x v="6"/>
    <x v="3"/>
    <n v="401"/>
  </r>
  <r>
    <x v="8"/>
    <x v="1"/>
    <x v="838"/>
    <x v="1"/>
    <n v="9411"/>
  </r>
  <r>
    <x v="8"/>
    <x v="1"/>
    <x v="1055"/>
    <x v="3"/>
    <n v="193"/>
  </r>
  <r>
    <x v="8"/>
    <x v="1"/>
    <x v="216"/>
    <x v="1"/>
    <n v="829"/>
  </r>
  <r>
    <x v="8"/>
    <x v="1"/>
    <x v="390"/>
    <x v="3"/>
    <n v="248"/>
  </r>
  <r>
    <x v="8"/>
    <x v="1"/>
    <x v="163"/>
    <x v="3"/>
    <n v="540"/>
  </r>
  <r>
    <x v="8"/>
    <x v="1"/>
    <x v="1441"/>
    <x v="3"/>
    <n v="18"/>
  </r>
  <r>
    <x v="8"/>
    <x v="1"/>
    <x v="1438"/>
    <x v="3"/>
    <n v="2"/>
  </r>
  <r>
    <x v="8"/>
    <x v="1"/>
    <x v="1083"/>
    <x v="3"/>
    <n v="14"/>
  </r>
  <r>
    <x v="8"/>
    <x v="1"/>
    <x v="525"/>
    <x v="5"/>
    <n v="17421"/>
  </r>
  <r>
    <x v="8"/>
    <x v="1"/>
    <x v="530"/>
    <x v="3"/>
    <n v="2083"/>
  </r>
  <r>
    <x v="8"/>
    <x v="1"/>
    <x v="519"/>
    <x v="12"/>
    <n v="370"/>
  </r>
  <r>
    <x v="8"/>
    <x v="1"/>
    <x v="315"/>
    <x v="3"/>
    <n v="641"/>
  </r>
  <r>
    <x v="8"/>
    <x v="1"/>
    <x v="722"/>
    <x v="18"/>
    <n v="755"/>
  </r>
  <r>
    <x v="8"/>
    <x v="1"/>
    <x v="702"/>
    <x v="3"/>
    <n v="308"/>
  </r>
  <r>
    <x v="8"/>
    <x v="1"/>
    <x v="115"/>
    <x v="0"/>
    <n v="467"/>
  </r>
  <r>
    <x v="8"/>
    <x v="1"/>
    <x v="890"/>
    <x v="3"/>
    <n v="98"/>
  </r>
  <r>
    <x v="8"/>
    <x v="1"/>
    <x v="1189"/>
    <x v="3"/>
    <n v="32"/>
  </r>
  <r>
    <x v="8"/>
    <x v="1"/>
    <x v="1278"/>
    <x v="3"/>
    <n v="43"/>
  </r>
  <r>
    <x v="8"/>
    <x v="1"/>
    <x v="771"/>
    <x v="6"/>
    <n v="3771"/>
  </r>
  <r>
    <x v="8"/>
    <x v="1"/>
    <x v="1043"/>
    <x v="2"/>
    <n v="1380"/>
  </r>
  <r>
    <x v="8"/>
    <x v="1"/>
    <x v="552"/>
    <x v="19"/>
    <n v="1936"/>
  </r>
  <r>
    <x v="8"/>
    <x v="1"/>
    <x v="1046"/>
    <x v="13"/>
    <n v="599"/>
  </r>
  <r>
    <x v="8"/>
    <x v="1"/>
    <x v="1125"/>
    <x v="3"/>
    <n v="28"/>
  </r>
  <r>
    <x v="8"/>
    <x v="1"/>
    <x v="697"/>
    <x v="7"/>
    <n v="136"/>
  </r>
  <r>
    <x v="8"/>
    <x v="1"/>
    <x v="663"/>
    <x v="9"/>
    <n v="225"/>
  </r>
  <r>
    <x v="8"/>
    <x v="1"/>
    <x v="907"/>
    <x v="0"/>
    <n v="757"/>
  </r>
  <r>
    <x v="8"/>
    <x v="1"/>
    <x v="585"/>
    <x v="12"/>
    <n v="26"/>
  </r>
  <r>
    <x v="8"/>
    <x v="1"/>
    <x v="1156"/>
    <x v="3"/>
    <n v="54"/>
  </r>
  <r>
    <x v="8"/>
    <x v="1"/>
    <x v="831"/>
    <x v="12"/>
    <n v="16"/>
  </r>
  <r>
    <x v="8"/>
    <x v="1"/>
    <x v="144"/>
    <x v="7"/>
    <n v="18"/>
  </r>
  <r>
    <x v="8"/>
    <x v="1"/>
    <x v="326"/>
    <x v="18"/>
    <n v="18004"/>
  </r>
  <r>
    <x v="8"/>
    <x v="1"/>
    <x v="461"/>
    <x v="3"/>
    <n v="5646"/>
  </r>
  <r>
    <x v="8"/>
    <x v="1"/>
    <x v="924"/>
    <x v="1"/>
    <n v="891"/>
  </r>
  <r>
    <x v="8"/>
    <x v="1"/>
    <x v="100"/>
    <x v="3"/>
    <n v="127"/>
  </r>
  <r>
    <x v="8"/>
    <x v="1"/>
    <x v="728"/>
    <x v="3"/>
    <n v="50"/>
  </r>
  <r>
    <x v="8"/>
    <x v="1"/>
    <x v="1269"/>
    <x v="2"/>
    <n v="64"/>
  </r>
  <r>
    <x v="8"/>
    <x v="1"/>
    <x v="197"/>
    <x v="7"/>
    <n v="179"/>
  </r>
  <r>
    <x v="8"/>
    <x v="1"/>
    <x v="1500"/>
    <x v="3"/>
    <n v="4"/>
  </r>
  <r>
    <x v="8"/>
    <x v="1"/>
    <x v="109"/>
    <x v="0"/>
    <n v="3"/>
  </r>
  <r>
    <x v="8"/>
    <x v="1"/>
    <x v="610"/>
    <x v="14"/>
    <n v="310"/>
  </r>
  <r>
    <x v="8"/>
    <x v="1"/>
    <x v="424"/>
    <x v="7"/>
    <n v="175"/>
  </r>
  <r>
    <x v="8"/>
    <x v="1"/>
    <x v="630"/>
    <x v="3"/>
    <n v="58"/>
  </r>
  <r>
    <x v="8"/>
    <x v="1"/>
    <x v="467"/>
    <x v="3"/>
    <n v="65"/>
  </r>
  <r>
    <x v="8"/>
    <x v="1"/>
    <x v="577"/>
    <x v="0"/>
    <n v="47"/>
  </r>
  <r>
    <x v="8"/>
    <x v="1"/>
    <x v="977"/>
    <x v="13"/>
    <n v="26"/>
  </r>
  <r>
    <x v="8"/>
    <x v="1"/>
    <x v="1152"/>
    <x v="0"/>
    <n v="3"/>
  </r>
  <r>
    <x v="8"/>
    <x v="1"/>
    <x v="353"/>
    <x v="3"/>
    <n v="97"/>
  </r>
  <r>
    <x v="8"/>
    <x v="1"/>
    <x v="1489"/>
    <x v="3"/>
    <n v="3"/>
  </r>
  <r>
    <x v="8"/>
    <x v="1"/>
    <x v="715"/>
    <x v="7"/>
    <n v="11"/>
  </r>
  <r>
    <x v="8"/>
    <x v="1"/>
    <x v="1117"/>
    <x v="11"/>
    <n v="9"/>
  </r>
  <r>
    <x v="8"/>
    <x v="1"/>
    <x v="334"/>
    <x v="14"/>
    <n v="3156"/>
  </r>
  <r>
    <x v="8"/>
    <x v="1"/>
    <x v="299"/>
    <x v="8"/>
    <n v="15006"/>
  </r>
  <r>
    <x v="8"/>
    <x v="1"/>
    <x v="374"/>
    <x v="3"/>
    <n v="915"/>
  </r>
  <r>
    <x v="8"/>
    <x v="1"/>
    <x v="684"/>
    <x v="6"/>
    <n v="755"/>
  </r>
  <r>
    <x v="8"/>
    <x v="1"/>
    <x v="103"/>
    <x v="7"/>
    <n v="1492"/>
  </r>
  <r>
    <x v="8"/>
    <x v="1"/>
    <x v="834"/>
    <x v="10"/>
    <n v="398"/>
  </r>
  <r>
    <x v="8"/>
    <x v="1"/>
    <x v="743"/>
    <x v="1"/>
    <n v="879"/>
  </r>
  <r>
    <x v="8"/>
    <x v="1"/>
    <x v="682"/>
    <x v="3"/>
    <n v="3727"/>
  </r>
  <r>
    <x v="8"/>
    <x v="1"/>
    <x v="780"/>
    <x v="3"/>
    <n v="55"/>
  </r>
  <r>
    <x v="8"/>
    <x v="1"/>
    <x v="1256"/>
    <x v="3"/>
    <n v="18"/>
  </r>
  <r>
    <x v="8"/>
    <x v="1"/>
    <x v="1375"/>
    <x v="10"/>
    <n v="3"/>
  </r>
  <r>
    <x v="8"/>
    <x v="1"/>
    <x v="1293"/>
    <x v="6"/>
    <n v="4"/>
  </r>
  <r>
    <x v="8"/>
    <x v="1"/>
    <x v="0"/>
    <x v="14"/>
    <n v="2902"/>
  </r>
  <r>
    <x v="8"/>
    <x v="1"/>
    <x v="1044"/>
    <x v="0"/>
    <n v="1484"/>
  </r>
  <r>
    <x v="8"/>
    <x v="1"/>
    <x v="1286"/>
    <x v="10"/>
    <n v="18"/>
  </r>
  <r>
    <x v="8"/>
    <x v="1"/>
    <x v="759"/>
    <x v="0"/>
    <n v="76"/>
  </r>
  <r>
    <x v="8"/>
    <x v="1"/>
    <x v="341"/>
    <x v="3"/>
    <n v="11"/>
  </r>
  <r>
    <x v="8"/>
    <x v="1"/>
    <x v="143"/>
    <x v="3"/>
    <n v="48"/>
  </r>
  <r>
    <x v="8"/>
    <x v="1"/>
    <x v="1153"/>
    <x v="3"/>
    <n v="26"/>
  </r>
  <r>
    <x v="8"/>
    <x v="1"/>
    <x v="88"/>
    <x v="3"/>
    <n v="521"/>
  </r>
  <r>
    <x v="8"/>
    <x v="1"/>
    <x v="734"/>
    <x v="7"/>
    <n v="149"/>
  </r>
  <r>
    <x v="8"/>
    <x v="1"/>
    <x v="1213"/>
    <x v="19"/>
    <n v="285"/>
  </r>
  <r>
    <x v="8"/>
    <x v="1"/>
    <x v="1234"/>
    <x v="3"/>
    <n v="7"/>
  </r>
  <r>
    <x v="8"/>
    <x v="1"/>
    <x v="27"/>
    <x v="4"/>
    <n v="37474"/>
  </r>
  <r>
    <x v="8"/>
    <x v="1"/>
    <x v="962"/>
    <x v="3"/>
    <n v="7893"/>
  </r>
  <r>
    <x v="8"/>
    <x v="1"/>
    <x v="863"/>
    <x v="18"/>
    <n v="1845"/>
  </r>
  <r>
    <x v="8"/>
    <x v="1"/>
    <x v="1085"/>
    <x v="1"/>
    <n v="3423"/>
  </r>
  <r>
    <x v="8"/>
    <x v="1"/>
    <x v="803"/>
    <x v="7"/>
    <n v="11954"/>
  </r>
  <r>
    <x v="8"/>
    <x v="1"/>
    <x v="536"/>
    <x v="0"/>
    <n v="294"/>
  </r>
  <r>
    <x v="8"/>
    <x v="1"/>
    <x v="174"/>
    <x v="3"/>
    <n v="2180"/>
  </r>
  <r>
    <x v="8"/>
    <x v="1"/>
    <x v="878"/>
    <x v="2"/>
    <n v="615"/>
  </r>
  <r>
    <x v="8"/>
    <x v="1"/>
    <x v="559"/>
    <x v="3"/>
    <n v="1357"/>
  </r>
  <r>
    <x v="8"/>
    <x v="1"/>
    <x v="589"/>
    <x v="15"/>
    <n v="1162"/>
  </r>
  <r>
    <x v="8"/>
    <x v="1"/>
    <x v="681"/>
    <x v="8"/>
    <n v="367"/>
  </r>
  <r>
    <x v="8"/>
    <x v="1"/>
    <x v="361"/>
    <x v="3"/>
    <n v="142"/>
  </r>
  <r>
    <x v="8"/>
    <x v="1"/>
    <x v="802"/>
    <x v="3"/>
    <n v="4474"/>
  </r>
  <r>
    <x v="8"/>
    <x v="1"/>
    <x v="744"/>
    <x v="0"/>
    <n v="803"/>
  </r>
  <r>
    <x v="8"/>
    <x v="1"/>
    <x v="1246"/>
    <x v="4"/>
    <n v="32"/>
  </r>
  <r>
    <x v="8"/>
    <x v="1"/>
    <x v="406"/>
    <x v="6"/>
    <n v="126"/>
  </r>
  <r>
    <x v="8"/>
    <x v="1"/>
    <x v="851"/>
    <x v="3"/>
    <n v="2012"/>
  </r>
  <r>
    <x v="8"/>
    <x v="1"/>
    <x v="505"/>
    <x v="2"/>
    <n v="22"/>
  </r>
  <r>
    <x v="8"/>
    <x v="1"/>
    <x v="183"/>
    <x v="14"/>
    <n v="2005"/>
  </r>
  <r>
    <x v="8"/>
    <x v="1"/>
    <x v="940"/>
    <x v="18"/>
    <n v="82"/>
  </r>
  <r>
    <x v="8"/>
    <x v="1"/>
    <x v="319"/>
    <x v="3"/>
    <n v="1428"/>
  </r>
  <r>
    <x v="8"/>
    <x v="1"/>
    <x v="739"/>
    <x v="3"/>
    <n v="237"/>
  </r>
  <r>
    <x v="8"/>
    <x v="1"/>
    <x v="523"/>
    <x v="3"/>
    <n v="33"/>
  </r>
  <r>
    <x v="8"/>
    <x v="1"/>
    <x v="217"/>
    <x v="3"/>
    <n v="86"/>
  </r>
  <r>
    <x v="8"/>
    <x v="1"/>
    <x v="1364"/>
    <x v="3"/>
    <n v="44"/>
  </r>
  <r>
    <x v="8"/>
    <x v="1"/>
    <x v="1499"/>
    <x v="12"/>
    <n v="1"/>
  </r>
  <r>
    <x v="8"/>
    <x v="1"/>
    <x v="1134"/>
    <x v="7"/>
    <n v="3"/>
  </r>
  <r>
    <x v="8"/>
    <x v="1"/>
    <x v="701"/>
    <x v="7"/>
    <n v="8701"/>
  </r>
  <r>
    <x v="8"/>
    <x v="1"/>
    <x v="328"/>
    <x v="3"/>
    <n v="556"/>
  </r>
  <r>
    <x v="8"/>
    <x v="1"/>
    <x v="236"/>
    <x v="14"/>
    <n v="64898"/>
  </r>
  <r>
    <x v="8"/>
    <x v="1"/>
    <x v="423"/>
    <x v="2"/>
    <n v="741"/>
  </r>
  <r>
    <x v="8"/>
    <x v="1"/>
    <x v="15"/>
    <x v="1"/>
    <n v="690"/>
  </r>
  <r>
    <x v="8"/>
    <x v="1"/>
    <x v="850"/>
    <x v="3"/>
    <n v="767"/>
  </r>
  <r>
    <x v="8"/>
    <x v="1"/>
    <x v="66"/>
    <x v="3"/>
    <n v="244"/>
  </r>
  <r>
    <x v="8"/>
    <x v="1"/>
    <x v="533"/>
    <x v="2"/>
    <n v="78"/>
  </r>
  <r>
    <x v="8"/>
    <x v="1"/>
    <x v="509"/>
    <x v="14"/>
    <n v="33"/>
  </r>
  <r>
    <x v="8"/>
    <x v="1"/>
    <x v="351"/>
    <x v="3"/>
    <n v="369"/>
  </r>
  <r>
    <x v="8"/>
    <x v="1"/>
    <x v="1404"/>
    <x v="8"/>
    <n v="20"/>
  </r>
  <r>
    <x v="8"/>
    <x v="1"/>
    <x v="1238"/>
    <x v="3"/>
    <n v="7"/>
  </r>
  <r>
    <x v="8"/>
    <x v="1"/>
    <x v="1267"/>
    <x v="3"/>
    <n v="5"/>
  </r>
  <r>
    <x v="8"/>
    <x v="1"/>
    <x v="1299"/>
    <x v="3"/>
    <n v="5"/>
  </r>
  <r>
    <x v="8"/>
    <x v="1"/>
    <x v="1000"/>
    <x v="1"/>
    <n v="11394"/>
  </r>
  <r>
    <x v="8"/>
    <x v="1"/>
    <x v="1096"/>
    <x v="1"/>
    <n v="1738"/>
  </r>
  <r>
    <x v="8"/>
    <x v="1"/>
    <x v="518"/>
    <x v="5"/>
    <n v="1713"/>
  </r>
  <r>
    <x v="8"/>
    <x v="1"/>
    <x v="1249"/>
    <x v="2"/>
    <n v="122"/>
  </r>
  <r>
    <x v="8"/>
    <x v="1"/>
    <x v="687"/>
    <x v="2"/>
    <n v="1427"/>
  </r>
  <r>
    <x v="8"/>
    <x v="1"/>
    <x v="266"/>
    <x v="8"/>
    <n v="941"/>
  </r>
  <r>
    <x v="8"/>
    <x v="1"/>
    <x v="746"/>
    <x v="6"/>
    <n v="246"/>
  </r>
  <r>
    <x v="8"/>
    <x v="1"/>
    <x v="1229"/>
    <x v="7"/>
    <n v="31"/>
  </r>
  <r>
    <x v="8"/>
    <x v="1"/>
    <x v="1161"/>
    <x v="3"/>
    <n v="43"/>
  </r>
  <r>
    <x v="8"/>
    <x v="1"/>
    <x v="1233"/>
    <x v="3"/>
    <n v="45"/>
  </r>
  <r>
    <x v="8"/>
    <x v="1"/>
    <x v="397"/>
    <x v="4"/>
    <n v="186"/>
  </r>
  <r>
    <x v="8"/>
    <x v="1"/>
    <x v="21"/>
    <x v="1"/>
    <n v="1618"/>
  </r>
  <r>
    <x v="8"/>
    <x v="1"/>
    <x v="96"/>
    <x v="8"/>
    <n v="1414"/>
  </r>
  <r>
    <x v="8"/>
    <x v="1"/>
    <x v="435"/>
    <x v="9"/>
    <n v="74"/>
  </r>
  <r>
    <x v="8"/>
    <x v="1"/>
    <x v="1167"/>
    <x v="3"/>
    <n v="20"/>
  </r>
  <r>
    <x v="8"/>
    <x v="1"/>
    <x v="296"/>
    <x v="19"/>
    <n v="184"/>
  </r>
  <r>
    <x v="8"/>
    <x v="1"/>
    <x v="762"/>
    <x v="1"/>
    <n v="2230"/>
  </r>
  <r>
    <x v="8"/>
    <x v="1"/>
    <x v="1251"/>
    <x v="3"/>
    <n v="10"/>
  </r>
  <r>
    <x v="8"/>
    <x v="1"/>
    <x v="1355"/>
    <x v="3"/>
    <n v="11"/>
  </r>
  <r>
    <x v="8"/>
    <x v="1"/>
    <x v="131"/>
    <x v="3"/>
    <n v="12"/>
  </r>
  <r>
    <x v="8"/>
    <x v="1"/>
    <x v="1461"/>
    <x v="3"/>
    <n v="5"/>
  </r>
  <r>
    <x v="8"/>
    <x v="1"/>
    <x v="498"/>
    <x v="6"/>
    <n v="39"/>
  </r>
  <r>
    <x v="8"/>
    <x v="1"/>
    <x v="1446"/>
    <x v="3"/>
    <n v="4"/>
  </r>
  <r>
    <x v="8"/>
    <x v="1"/>
    <x v="245"/>
    <x v="7"/>
    <n v="424"/>
  </r>
  <r>
    <x v="8"/>
    <x v="1"/>
    <x v="491"/>
    <x v="1"/>
    <n v="4117"/>
  </r>
  <r>
    <x v="8"/>
    <x v="1"/>
    <x v="517"/>
    <x v="3"/>
    <n v="344"/>
  </r>
  <r>
    <x v="8"/>
    <x v="1"/>
    <x v="593"/>
    <x v="6"/>
    <n v="946"/>
  </r>
  <r>
    <x v="8"/>
    <x v="1"/>
    <x v="830"/>
    <x v="1"/>
    <n v="439"/>
  </r>
  <r>
    <x v="8"/>
    <x v="1"/>
    <x v="126"/>
    <x v="9"/>
    <n v="1025"/>
  </r>
  <r>
    <x v="8"/>
    <x v="1"/>
    <x v="842"/>
    <x v="2"/>
    <n v="89"/>
  </r>
  <r>
    <x v="8"/>
    <x v="1"/>
    <x v="766"/>
    <x v="10"/>
    <n v="579"/>
  </r>
  <r>
    <x v="8"/>
    <x v="1"/>
    <x v="1429"/>
    <x v="3"/>
    <n v="9"/>
  </r>
  <r>
    <x v="8"/>
    <x v="1"/>
    <x v="641"/>
    <x v="3"/>
    <n v="16"/>
  </r>
  <r>
    <x v="8"/>
    <x v="1"/>
    <x v="1244"/>
    <x v="3"/>
    <n v="5"/>
  </r>
  <r>
    <x v="8"/>
    <x v="1"/>
    <x v="1006"/>
    <x v="7"/>
    <n v="17695"/>
  </r>
  <r>
    <x v="8"/>
    <x v="1"/>
    <x v="582"/>
    <x v="3"/>
    <n v="1011"/>
  </r>
  <r>
    <x v="8"/>
    <x v="1"/>
    <x v="603"/>
    <x v="4"/>
    <n v="226"/>
  </r>
  <r>
    <x v="8"/>
    <x v="1"/>
    <x v="532"/>
    <x v="7"/>
    <n v="441"/>
  </r>
  <r>
    <x v="8"/>
    <x v="1"/>
    <x v="747"/>
    <x v="6"/>
    <n v="1250"/>
  </r>
  <r>
    <x v="8"/>
    <x v="1"/>
    <x v="280"/>
    <x v="1"/>
    <n v="322"/>
  </r>
  <r>
    <x v="8"/>
    <x v="1"/>
    <x v="1239"/>
    <x v="9"/>
    <n v="42"/>
  </r>
  <r>
    <x v="8"/>
    <x v="1"/>
    <x v="660"/>
    <x v="3"/>
    <n v="26"/>
  </r>
  <r>
    <x v="8"/>
    <x v="1"/>
    <x v="1107"/>
    <x v="3"/>
    <n v="60"/>
  </r>
  <r>
    <x v="8"/>
    <x v="1"/>
    <x v="256"/>
    <x v="3"/>
    <n v="10981"/>
  </r>
  <r>
    <x v="8"/>
    <x v="1"/>
    <x v="336"/>
    <x v="1"/>
    <n v="1593"/>
  </r>
  <r>
    <x v="8"/>
    <x v="1"/>
    <x v="954"/>
    <x v="3"/>
    <n v="768"/>
  </r>
  <r>
    <x v="8"/>
    <x v="1"/>
    <x v="1194"/>
    <x v="3"/>
    <n v="105"/>
  </r>
  <r>
    <x v="8"/>
    <x v="1"/>
    <x v="166"/>
    <x v="15"/>
    <n v="1754"/>
  </r>
  <r>
    <x v="8"/>
    <x v="1"/>
    <x v="671"/>
    <x v="14"/>
    <n v="197"/>
  </r>
  <r>
    <x v="8"/>
    <x v="1"/>
    <x v="1174"/>
    <x v="7"/>
    <n v="27"/>
  </r>
  <r>
    <x v="8"/>
    <x v="1"/>
    <x v="67"/>
    <x v="8"/>
    <n v="39"/>
  </r>
  <r>
    <x v="8"/>
    <x v="1"/>
    <x v="934"/>
    <x v="1"/>
    <n v="2389"/>
  </r>
  <r>
    <x v="8"/>
    <x v="1"/>
    <x v="823"/>
    <x v="9"/>
    <n v="2406"/>
  </r>
  <r>
    <x v="8"/>
    <x v="1"/>
    <x v="1076"/>
    <x v="3"/>
    <n v="153"/>
  </r>
  <r>
    <x v="8"/>
    <x v="1"/>
    <x v="1002"/>
    <x v="3"/>
    <n v="3164"/>
  </r>
  <r>
    <x v="8"/>
    <x v="1"/>
    <x v="1333"/>
    <x v="7"/>
    <n v="29"/>
  </r>
  <r>
    <x v="8"/>
    <x v="1"/>
    <x v="600"/>
    <x v="3"/>
    <n v="31"/>
  </r>
  <r>
    <x v="8"/>
    <x v="1"/>
    <x v="1395"/>
    <x v="3"/>
    <n v="5"/>
  </r>
  <r>
    <x v="8"/>
    <x v="1"/>
    <x v="1305"/>
    <x v="3"/>
    <n v="4"/>
  </r>
  <r>
    <x v="8"/>
    <x v="1"/>
    <x v="1501"/>
    <x v="3"/>
    <n v="9"/>
  </r>
  <r>
    <x v="8"/>
    <x v="1"/>
    <x v="469"/>
    <x v="3"/>
    <n v="9285"/>
  </r>
  <r>
    <x v="8"/>
    <x v="1"/>
    <x v="1008"/>
    <x v="3"/>
    <n v="7141"/>
  </r>
  <r>
    <x v="8"/>
    <x v="1"/>
    <x v="948"/>
    <x v="12"/>
    <n v="9548"/>
  </r>
  <r>
    <x v="8"/>
    <x v="1"/>
    <x v="501"/>
    <x v="2"/>
    <n v="13477"/>
  </r>
  <r>
    <x v="8"/>
    <x v="1"/>
    <x v="265"/>
    <x v="1"/>
    <n v="740"/>
  </r>
  <r>
    <x v="8"/>
    <x v="1"/>
    <x v="1323"/>
    <x v="3"/>
    <n v="8"/>
  </r>
  <r>
    <x v="8"/>
    <x v="1"/>
    <x v="1231"/>
    <x v="3"/>
    <n v="39"/>
  </r>
  <r>
    <x v="8"/>
    <x v="1"/>
    <x v="161"/>
    <x v="5"/>
    <n v="1429"/>
  </r>
  <r>
    <x v="8"/>
    <x v="1"/>
    <x v="1318"/>
    <x v="3"/>
    <n v="4"/>
  </r>
  <r>
    <x v="8"/>
    <x v="1"/>
    <x v="303"/>
    <x v="13"/>
    <n v="1023"/>
  </r>
  <r>
    <x v="8"/>
    <x v="1"/>
    <x v="989"/>
    <x v="14"/>
    <n v="619"/>
  </r>
  <r>
    <x v="8"/>
    <x v="1"/>
    <x v="949"/>
    <x v="15"/>
    <n v="11407"/>
  </r>
  <r>
    <x v="8"/>
    <x v="1"/>
    <x v="44"/>
    <x v="3"/>
    <n v="87"/>
  </r>
  <r>
    <x v="8"/>
    <x v="1"/>
    <x v="1138"/>
    <x v="3"/>
    <n v="29"/>
  </r>
  <r>
    <x v="8"/>
    <x v="1"/>
    <x v="1245"/>
    <x v="3"/>
    <n v="10"/>
  </r>
  <r>
    <x v="8"/>
    <x v="1"/>
    <x v="1295"/>
    <x v="3"/>
    <n v="51"/>
  </r>
  <r>
    <x v="8"/>
    <x v="1"/>
    <x v="0"/>
    <x v="1"/>
    <n v="18950"/>
  </r>
  <r>
    <x v="8"/>
    <x v="1"/>
    <x v="20"/>
    <x v="1"/>
    <n v="2055"/>
  </r>
  <r>
    <x v="8"/>
    <x v="1"/>
    <x v="659"/>
    <x v="7"/>
    <n v="70"/>
  </r>
  <r>
    <x v="8"/>
    <x v="1"/>
    <x v="29"/>
    <x v="2"/>
    <n v="1756"/>
  </r>
  <r>
    <x v="8"/>
    <x v="1"/>
    <x v="526"/>
    <x v="15"/>
    <n v="200"/>
  </r>
  <r>
    <x v="8"/>
    <x v="1"/>
    <x v="7"/>
    <x v="1"/>
    <n v="1762"/>
  </r>
  <r>
    <x v="8"/>
    <x v="1"/>
    <x v="799"/>
    <x v="9"/>
    <n v="127"/>
  </r>
  <r>
    <x v="8"/>
    <x v="1"/>
    <x v="674"/>
    <x v="3"/>
    <n v="431"/>
  </r>
  <r>
    <x v="8"/>
    <x v="1"/>
    <x v="1148"/>
    <x v="3"/>
    <n v="23"/>
  </r>
  <r>
    <x v="8"/>
    <x v="1"/>
    <x v="1343"/>
    <x v="3"/>
    <n v="2"/>
  </r>
  <r>
    <x v="8"/>
    <x v="1"/>
    <x v="1178"/>
    <x v="3"/>
    <n v="41"/>
  </r>
  <r>
    <x v="8"/>
    <x v="1"/>
    <x v="293"/>
    <x v="3"/>
    <n v="1122"/>
  </r>
  <r>
    <x v="8"/>
    <x v="1"/>
    <x v="1412"/>
    <x v="7"/>
    <n v="7"/>
  </r>
  <r>
    <x v="8"/>
    <x v="1"/>
    <x v="1219"/>
    <x v="3"/>
    <n v="29"/>
  </r>
  <r>
    <x v="8"/>
    <x v="1"/>
    <x v="14"/>
    <x v="6"/>
    <n v="3991"/>
  </r>
  <r>
    <x v="8"/>
    <x v="1"/>
    <x v="384"/>
    <x v="5"/>
    <n v="130627"/>
  </r>
  <r>
    <x v="8"/>
    <x v="1"/>
    <x v="964"/>
    <x v="9"/>
    <n v="2590"/>
  </r>
  <r>
    <x v="8"/>
    <x v="1"/>
    <x v="888"/>
    <x v="2"/>
    <n v="48"/>
  </r>
  <r>
    <x v="8"/>
    <x v="1"/>
    <x v="727"/>
    <x v="3"/>
    <n v="242"/>
  </r>
  <r>
    <x v="8"/>
    <x v="1"/>
    <x v="248"/>
    <x v="4"/>
    <n v="5210"/>
  </r>
  <r>
    <x v="8"/>
    <x v="1"/>
    <x v="731"/>
    <x v="3"/>
    <n v="940"/>
  </r>
  <r>
    <x v="8"/>
    <x v="1"/>
    <x v="204"/>
    <x v="1"/>
    <n v="640"/>
  </r>
  <r>
    <x v="8"/>
    <x v="1"/>
    <x v="149"/>
    <x v="3"/>
    <n v="337"/>
  </r>
  <r>
    <x v="8"/>
    <x v="1"/>
    <x v="1020"/>
    <x v="15"/>
    <n v="4164"/>
  </r>
  <r>
    <x v="8"/>
    <x v="1"/>
    <x v="457"/>
    <x v="5"/>
    <n v="3821"/>
  </r>
  <r>
    <x v="8"/>
    <x v="1"/>
    <x v="619"/>
    <x v="3"/>
    <n v="9"/>
  </r>
  <r>
    <x v="8"/>
    <x v="1"/>
    <x v="189"/>
    <x v="9"/>
    <n v="40"/>
  </r>
  <r>
    <x v="8"/>
    <x v="1"/>
    <x v="1374"/>
    <x v="3"/>
    <n v="4"/>
  </r>
  <r>
    <x v="8"/>
    <x v="1"/>
    <x v="386"/>
    <x v="10"/>
    <n v="2455"/>
  </r>
  <r>
    <x v="8"/>
    <x v="1"/>
    <x v="861"/>
    <x v="3"/>
    <n v="7"/>
  </r>
  <r>
    <x v="8"/>
    <x v="1"/>
    <x v="720"/>
    <x v="3"/>
    <n v="31"/>
  </r>
  <r>
    <x v="8"/>
    <x v="1"/>
    <x v="1337"/>
    <x v="0"/>
    <n v="6"/>
  </r>
  <r>
    <x v="8"/>
    <x v="1"/>
    <x v="73"/>
    <x v="0"/>
    <n v="26"/>
  </r>
  <r>
    <x v="8"/>
    <x v="1"/>
    <x v="1472"/>
    <x v="3"/>
    <n v="3"/>
  </r>
  <r>
    <x v="8"/>
    <x v="1"/>
    <x v="975"/>
    <x v="1"/>
    <n v="943"/>
  </r>
  <r>
    <x v="8"/>
    <x v="1"/>
    <x v="864"/>
    <x v="9"/>
    <n v="6439"/>
  </r>
  <r>
    <x v="8"/>
    <x v="1"/>
    <x v="221"/>
    <x v="3"/>
    <n v="164"/>
  </r>
  <r>
    <x v="8"/>
    <x v="1"/>
    <x v="413"/>
    <x v="1"/>
    <n v="2872"/>
  </r>
  <r>
    <x v="8"/>
    <x v="1"/>
    <x v="753"/>
    <x v="0"/>
    <n v="1167"/>
  </r>
  <r>
    <x v="8"/>
    <x v="1"/>
    <x v="757"/>
    <x v="1"/>
    <n v="452"/>
  </r>
  <r>
    <x v="8"/>
    <x v="1"/>
    <x v="368"/>
    <x v="1"/>
    <n v="185"/>
  </r>
  <r>
    <x v="8"/>
    <x v="1"/>
    <x v="649"/>
    <x v="3"/>
    <n v="110"/>
  </r>
  <r>
    <x v="8"/>
    <x v="1"/>
    <x v="736"/>
    <x v="3"/>
    <n v="373"/>
  </r>
  <r>
    <x v="8"/>
    <x v="1"/>
    <x v="787"/>
    <x v="3"/>
    <n v="19"/>
  </r>
  <r>
    <x v="8"/>
    <x v="1"/>
    <x v="1013"/>
    <x v="0"/>
    <n v="10"/>
  </r>
  <r>
    <x v="8"/>
    <x v="1"/>
    <x v="941"/>
    <x v="3"/>
    <n v="363"/>
  </r>
  <r>
    <x v="8"/>
    <x v="1"/>
    <x v="529"/>
    <x v="3"/>
    <n v="90"/>
  </r>
  <r>
    <x v="8"/>
    <x v="1"/>
    <x v="1276"/>
    <x v="2"/>
    <n v="26"/>
  </r>
  <r>
    <x v="8"/>
    <x v="1"/>
    <x v="608"/>
    <x v="3"/>
    <n v="136"/>
  </r>
  <r>
    <x v="8"/>
    <x v="1"/>
    <x v="462"/>
    <x v="9"/>
    <n v="40"/>
  </r>
  <r>
    <x v="8"/>
    <x v="1"/>
    <x v="564"/>
    <x v="3"/>
    <n v="91"/>
  </r>
  <r>
    <x v="8"/>
    <x v="1"/>
    <x v="1124"/>
    <x v="3"/>
    <n v="56"/>
  </r>
  <r>
    <x v="8"/>
    <x v="1"/>
    <x v="1109"/>
    <x v="3"/>
    <n v="24"/>
  </r>
  <r>
    <x v="8"/>
    <x v="1"/>
    <x v="112"/>
    <x v="1"/>
    <n v="2155"/>
  </r>
  <r>
    <x v="8"/>
    <x v="1"/>
    <x v="107"/>
    <x v="3"/>
    <n v="366"/>
  </r>
  <r>
    <x v="8"/>
    <x v="1"/>
    <x v="291"/>
    <x v="1"/>
    <n v="5045"/>
  </r>
  <r>
    <x v="8"/>
    <x v="1"/>
    <x v="316"/>
    <x v="8"/>
    <n v="416"/>
  </r>
  <r>
    <x v="8"/>
    <x v="1"/>
    <x v="679"/>
    <x v="6"/>
    <n v="660"/>
  </r>
  <r>
    <x v="8"/>
    <x v="1"/>
    <x v="1171"/>
    <x v="3"/>
    <n v="23"/>
  </r>
  <r>
    <x v="8"/>
    <x v="1"/>
    <x v="1439"/>
    <x v="9"/>
    <n v="3"/>
  </r>
  <r>
    <x v="8"/>
    <x v="1"/>
    <x v="0"/>
    <x v="11"/>
    <n v="1"/>
  </r>
  <r>
    <x v="8"/>
    <x v="1"/>
    <x v="1326"/>
    <x v="3"/>
    <n v="5"/>
  </r>
  <r>
    <x v="8"/>
    <x v="1"/>
    <x v="440"/>
    <x v="3"/>
    <n v="1"/>
  </r>
  <r>
    <x v="8"/>
    <x v="1"/>
    <x v="1437"/>
    <x v="3"/>
    <n v="4"/>
  </r>
  <r>
    <x v="8"/>
    <x v="1"/>
    <x v="412"/>
    <x v="3"/>
    <n v="6360"/>
  </r>
  <r>
    <x v="8"/>
    <x v="1"/>
    <x v="782"/>
    <x v="3"/>
    <n v="65"/>
  </r>
  <r>
    <x v="8"/>
    <x v="1"/>
    <x v="709"/>
    <x v="0"/>
    <n v="3631"/>
  </r>
  <r>
    <x v="8"/>
    <x v="1"/>
    <x v="94"/>
    <x v="5"/>
    <n v="1917"/>
  </r>
  <r>
    <x v="8"/>
    <x v="1"/>
    <x v="340"/>
    <x v="3"/>
    <n v="170"/>
  </r>
  <r>
    <x v="8"/>
    <x v="1"/>
    <x v="847"/>
    <x v="3"/>
    <n v="5801"/>
  </r>
  <r>
    <x v="8"/>
    <x v="1"/>
    <x v="875"/>
    <x v="3"/>
    <n v="719"/>
  </r>
  <r>
    <x v="8"/>
    <x v="1"/>
    <x v="1211"/>
    <x v="3"/>
    <n v="11"/>
  </r>
  <r>
    <x v="8"/>
    <x v="1"/>
    <x v="1455"/>
    <x v="3"/>
    <n v="4"/>
  </r>
  <r>
    <x v="8"/>
    <x v="1"/>
    <x v="921"/>
    <x v="7"/>
    <n v="2607"/>
  </r>
  <r>
    <x v="8"/>
    <x v="1"/>
    <x v="401"/>
    <x v="3"/>
    <n v="226"/>
  </r>
  <r>
    <x v="8"/>
    <x v="1"/>
    <x v="840"/>
    <x v="3"/>
    <n v="307"/>
  </r>
  <r>
    <x v="8"/>
    <x v="1"/>
    <x v="956"/>
    <x v="1"/>
    <n v="769"/>
  </r>
  <r>
    <x v="8"/>
    <x v="1"/>
    <x v="207"/>
    <x v="5"/>
    <n v="446"/>
  </r>
  <r>
    <x v="8"/>
    <x v="1"/>
    <x v="717"/>
    <x v="3"/>
    <n v="30"/>
  </r>
  <r>
    <x v="8"/>
    <x v="1"/>
    <x v="1373"/>
    <x v="13"/>
    <n v="1"/>
  </r>
  <r>
    <x v="8"/>
    <x v="1"/>
    <x v="1406"/>
    <x v="3"/>
    <n v="1"/>
  </r>
  <r>
    <x v="8"/>
    <x v="1"/>
    <x v="1449"/>
    <x v="3"/>
    <n v="11"/>
  </r>
  <r>
    <x v="8"/>
    <x v="1"/>
    <x v="355"/>
    <x v="1"/>
    <n v="18923"/>
  </r>
  <r>
    <x v="8"/>
    <x v="1"/>
    <x v="148"/>
    <x v="1"/>
    <n v="3711"/>
  </r>
  <r>
    <x v="8"/>
    <x v="1"/>
    <x v="789"/>
    <x v="16"/>
    <n v="980"/>
  </r>
  <r>
    <x v="8"/>
    <x v="1"/>
    <x v="151"/>
    <x v="14"/>
    <n v="295"/>
  </r>
  <r>
    <x v="8"/>
    <x v="1"/>
    <x v="814"/>
    <x v="3"/>
    <n v="1535"/>
  </r>
  <r>
    <x v="8"/>
    <x v="1"/>
    <x v="1208"/>
    <x v="3"/>
    <n v="759"/>
  </r>
  <r>
    <x v="8"/>
    <x v="1"/>
    <x v="545"/>
    <x v="1"/>
    <n v="205"/>
  </r>
  <r>
    <x v="8"/>
    <x v="1"/>
    <x v="1028"/>
    <x v="5"/>
    <n v="189"/>
  </r>
  <r>
    <x v="8"/>
    <x v="1"/>
    <x v="451"/>
    <x v="5"/>
    <n v="10735"/>
  </r>
  <r>
    <x v="8"/>
    <x v="1"/>
    <x v="1157"/>
    <x v="7"/>
    <n v="30"/>
  </r>
  <r>
    <x v="8"/>
    <x v="1"/>
    <x v="1123"/>
    <x v="8"/>
    <n v="68"/>
  </r>
  <r>
    <x v="8"/>
    <x v="1"/>
    <x v="1334"/>
    <x v="3"/>
    <n v="14"/>
  </r>
  <r>
    <x v="8"/>
    <x v="1"/>
    <x v="262"/>
    <x v="3"/>
    <n v="75"/>
  </r>
  <r>
    <x v="8"/>
    <x v="1"/>
    <x v="1179"/>
    <x v="2"/>
    <n v="16"/>
  </r>
  <r>
    <x v="8"/>
    <x v="1"/>
    <x v="1279"/>
    <x v="3"/>
    <n v="1"/>
  </r>
  <r>
    <x v="8"/>
    <x v="1"/>
    <x v="141"/>
    <x v="1"/>
    <n v="1053"/>
  </r>
  <r>
    <x v="8"/>
    <x v="1"/>
    <x v="622"/>
    <x v="1"/>
    <n v="16435"/>
  </r>
  <r>
    <x v="8"/>
    <x v="1"/>
    <x v="278"/>
    <x v="3"/>
    <n v="9258"/>
  </r>
  <r>
    <x v="8"/>
    <x v="1"/>
    <x v="571"/>
    <x v="9"/>
    <n v="4210"/>
  </r>
  <r>
    <x v="8"/>
    <x v="1"/>
    <x v="1155"/>
    <x v="3"/>
    <n v="14"/>
  </r>
  <r>
    <x v="8"/>
    <x v="1"/>
    <x v="1"/>
    <x v="1"/>
    <n v="1004"/>
  </r>
  <r>
    <x v="8"/>
    <x v="1"/>
    <x v="870"/>
    <x v="19"/>
    <n v="223"/>
  </r>
  <r>
    <x v="8"/>
    <x v="1"/>
    <x v="1275"/>
    <x v="0"/>
    <n v="13"/>
  </r>
  <r>
    <x v="8"/>
    <x v="1"/>
    <x v="857"/>
    <x v="3"/>
    <n v="1932"/>
  </r>
  <r>
    <x v="8"/>
    <x v="1"/>
    <x v="783"/>
    <x v="1"/>
    <n v="7451"/>
  </r>
  <r>
    <x v="8"/>
    <x v="1"/>
    <x v="558"/>
    <x v="1"/>
    <n v="6742"/>
  </r>
  <r>
    <x v="8"/>
    <x v="1"/>
    <x v="607"/>
    <x v="3"/>
    <n v="122"/>
  </r>
  <r>
    <x v="8"/>
    <x v="1"/>
    <x v="514"/>
    <x v="11"/>
    <n v="2444"/>
  </r>
  <r>
    <x v="8"/>
    <x v="1"/>
    <x v="1049"/>
    <x v="7"/>
    <n v="145"/>
  </r>
  <r>
    <x v="8"/>
    <x v="1"/>
    <x v="407"/>
    <x v="3"/>
    <n v="1492"/>
  </r>
  <r>
    <x v="8"/>
    <x v="1"/>
    <x v="931"/>
    <x v="2"/>
    <n v="719"/>
  </r>
  <r>
    <x v="8"/>
    <x v="1"/>
    <x v="724"/>
    <x v="8"/>
    <n v="40"/>
  </r>
  <r>
    <x v="8"/>
    <x v="1"/>
    <x v="41"/>
    <x v="3"/>
    <n v="1717"/>
  </r>
  <r>
    <x v="8"/>
    <x v="1"/>
    <x v="999"/>
    <x v="3"/>
    <n v="39"/>
  </r>
  <r>
    <x v="8"/>
    <x v="1"/>
    <x v="1329"/>
    <x v="3"/>
    <n v="8"/>
  </r>
  <r>
    <x v="8"/>
    <x v="1"/>
    <x v="1061"/>
    <x v="2"/>
    <n v="12"/>
  </r>
  <r>
    <x v="8"/>
    <x v="1"/>
    <x v="463"/>
    <x v="3"/>
    <n v="381"/>
  </r>
  <r>
    <x v="8"/>
    <x v="1"/>
    <x v="950"/>
    <x v="12"/>
    <n v="2918"/>
  </r>
  <r>
    <x v="8"/>
    <x v="1"/>
    <x v="165"/>
    <x v="5"/>
    <n v="820"/>
  </r>
  <r>
    <x v="8"/>
    <x v="1"/>
    <x v="283"/>
    <x v="3"/>
    <n v="60"/>
  </r>
  <r>
    <x v="8"/>
    <x v="1"/>
    <x v="42"/>
    <x v="3"/>
    <n v="1237"/>
  </r>
  <r>
    <x v="8"/>
    <x v="1"/>
    <x v="1112"/>
    <x v="3"/>
    <n v="73"/>
  </r>
  <r>
    <x v="8"/>
    <x v="1"/>
    <x v="677"/>
    <x v="1"/>
    <n v="113"/>
  </r>
  <r>
    <x v="8"/>
    <x v="1"/>
    <x v="1172"/>
    <x v="7"/>
    <n v="206"/>
  </r>
  <r>
    <x v="8"/>
    <x v="1"/>
    <x v="1361"/>
    <x v="0"/>
    <n v="14"/>
  </r>
  <r>
    <x v="8"/>
    <x v="1"/>
    <x v="901"/>
    <x v="10"/>
    <n v="102"/>
  </r>
  <r>
    <x v="8"/>
    <x v="1"/>
    <x v="614"/>
    <x v="13"/>
    <n v="88"/>
  </r>
  <r>
    <x v="8"/>
    <x v="1"/>
    <x v="1247"/>
    <x v="3"/>
    <n v="34"/>
  </r>
  <r>
    <x v="8"/>
    <x v="1"/>
    <x v="1133"/>
    <x v="3"/>
    <n v="23"/>
  </r>
  <r>
    <x v="8"/>
    <x v="1"/>
    <x v="704"/>
    <x v="3"/>
    <n v="152"/>
  </r>
  <r>
    <x v="8"/>
    <x v="1"/>
    <x v="1385"/>
    <x v="7"/>
    <n v="326"/>
  </r>
  <r>
    <x v="8"/>
    <x v="1"/>
    <x v="213"/>
    <x v="3"/>
    <n v="8"/>
  </r>
  <r>
    <x v="8"/>
    <x v="1"/>
    <x v="1420"/>
    <x v="3"/>
    <n v="6"/>
  </r>
  <r>
    <x v="8"/>
    <x v="1"/>
    <x v="487"/>
    <x v="0"/>
    <n v="289"/>
  </r>
  <r>
    <x v="8"/>
    <x v="1"/>
    <x v="1419"/>
    <x v="7"/>
    <n v="12"/>
  </r>
  <r>
    <x v="8"/>
    <x v="1"/>
    <x v="1195"/>
    <x v="3"/>
    <n v="2"/>
  </r>
  <r>
    <x v="8"/>
    <x v="1"/>
    <x v="625"/>
    <x v="12"/>
    <n v="1088"/>
  </r>
  <r>
    <x v="8"/>
    <x v="1"/>
    <x v="852"/>
    <x v="7"/>
    <n v="1396"/>
  </r>
  <r>
    <x v="8"/>
    <x v="1"/>
    <x v="809"/>
    <x v="0"/>
    <n v="713"/>
  </r>
  <r>
    <x v="8"/>
    <x v="1"/>
    <x v="64"/>
    <x v="1"/>
    <n v="643"/>
  </r>
  <r>
    <x v="8"/>
    <x v="1"/>
    <x v="573"/>
    <x v="3"/>
    <n v="188"/>
  </r>
  <r>
    <x v="8"/>
    <x v="1"/>
    <x v="524"/>
    <x v="12"/>
    <n v="104"/>
  </r>
  <r>
    <x v="8"/>
    <x v="1"/>
    <x v="929"/>
    <x v="3"/>
    <n v="502"/>
  </r>
  <r>
    <x v="8"/>
    <x v="1"/>
    <x v="405"/>
    <x v="3"/>
    <n v="41"/>
  </r>
  <r>
    <x v="8"/>
    <x v="1"/>
    <x v="1497"/>
    <x v="3"/>
    <n v="11"/>
  </r>
  <r>
    <x v="8"/>
    <x v="1"/>
    <x v="917"/>
    <x v="2"/>
    <n v="1220"/>
  </r>
  <r>
    <x v="8"/>
    <x v="1"/>
    <x v="121"/>
    <x v="10"/>
    <n v="1145"/>
  </r>
  <r>
    <x v="8"/>
    <x v="1"/>
    <x v="567"/>
    <x v="2"/>
    <n v="325"/>
  </r>
  <r>
    <x v="8"/>
    <x v="1"/>
    <x v="1207"/>
    <x v="3"/>
    <n v="59"/>
  </r>
  <r>
    <x v="8"/>
    <x v="1"/>
    <x v="1259"/>
    <x v="3"/>
    <n v="2087"/>
  </r>
  <r>
    <x v="8"/>
    <x v="1"/>
    <x v="637"/>
    <x v="3"/>
    <n v="53"/>
  </r>
  <r>
    <x v="8"/>
    <x v="1"/>
    <x v="1052"/>
    <x v="8"/>
    <n v="17"/>
  </r>
  <r>
    <x v="8"/>
    <x v="1"/>
    <x v="678"/>
    <x v="3"/>
    <n v="165"/>
  </r>
  <r>
    <x v="8"/>
    <x v="1"/>
    <x v="891"/>
    <x v="1"/>
    <n v="557"/>
  </r>
  <r>
    <x v="8"/>
    <x v="1"/>
    <x v="800"/>
    <x v="1"/>
    <n v="190"/>
  </r>
  <r>
    <x v="8"/>
    <x v="1"/>
    <x v="1352"/>
    <x v="3"/>
    <n v="23"/>
  </r>
  <r>
    <x v="8"/>
    <x v="1"/>
    <x v="534"/>
    <x v="4"/>
    <n v="116"/>
  </r>
  <r>
    <x v="8"/>
    <x v="1"/>
    <x v="1402"/>
    <x v="3"/>
    <n v="16"/>
  </r>
  <r>
    <x v="8"/>
    <x v="1"/>
    <x v="1060"/>
    <x v="11"/>
    <n v="6618"/>
  </r>
  <r>
    <x v="8"/>
    <x v="1"/>
    <x v="1308"/>
    <x v="3"/>
    <n v="57"/>
  </r>
  <r>
    <x v="8"/>
    <x v="1"/>
    <x v="1089"/>
    <x v="3"/>
    <n v="735"/>
  </r>
  <r>
    <x v="8"/>
    <x v="1"/>
    <x v="705"/>
    <x v="1"/>
    <n v="101"/>
  </r>
  <r>
    <x v="8"/>
    <x v="1"/>
    <x v="1175"/>
    <x v="3"/>
    <n v="41"/>
  </r>
  <r>
    <x v="8"/>
    <x v="1"/>
    <x v="419"/>
    <x v="1"/>
    <n v="3159"/>
  </r>
  <r>
    <x v="8"/>
    <x v="1"/>
    <x v="281"/>
    <x v="18"/>
    <n v="1636"/>
  </r>
  <r>
    <x v="8"/>
    <x v="1"/>
    <x v="480"/>
    <x v="1"/>
    <n v="397"/>
  </r>
  <r>
    <x v="8"/>
    <x v="1"/>
    <x v="561"/>
    <x v="3"/>
    <n v="180"/>
  </r>
  <r>
    <x v="8"/>
    <x v="1"/>
    <x v="350"/>
    <x v="0"/>
    <n v="1062"/>
  </r>
  <r>
    <x v="8"/>
    <x v="1"/>
    <x v="819"/>
    <x v="16"/>
    <n v="2059"/>
  </r>
  <r>
    <x v="8"/>
    <x v="1"/>
    <x v="132"/>
    <x v="10"/>
    <n v="6424"/>
  </r>
  <r>
    <x v="8"/>
    <x v="1"/>
    <x v="1073"/>
    <x v="13"/>
    <n v="21"/>
  </r>
  <r>
    <x v="8"/>
    <x v="1"/>
    <x v="599"/>
    <x v="9"/>
    <n v="40"/>
  </r>
  <r>
    <x v="8"/>
    <x v="1"/>
    <x v="761"/>
    <x v="12"/>
    <n v="552"/>
  </r>
  <r>
    <x v="8"/>
    <x v="1"/>
    <x v="833"/>
    <x v="0"/>
    <n v="25"/>
  </r>
  <r>
    <x v="8"/>
    <x v="1"/>
    <x v="1335"/>
    <x v="10"/>
    <n v="21"/>
  </r>
  <r>
    <x v="8"/>
    <x v="1"/>
    <x v="1272"/>
    <x v="7"/>
    <n v="5"/>
  </r>
  <r>
    <x v="8"/>
    <x v="1"/>
    <x v="1222"/>
    <x v="3"/>
    <n v="87"/>
  </r>
  <r>
    <x v="8"/>
    <x v="1"/>
    <x v="719"/>
    <x v="1"/>
    <n v="837"/>
  </r>
  <r>
    <x v="8"/>
    <x v="1"/>
    <x v="1023"/>
    <x v="9"/>
    <n v="727"/>
  </r>
  <r>
    <x v="8"/>
    <x v="1"/>
    <x v="329"/>
    <x v="12"/>
    <n v="1355"/>
  </r>
  <r>
    <x v="8"/>
    <x v="1"/>
    <x v="432"/>
    <x v="3"/>
    <n v="454"/>
  </r>
  <r>
    <x v="8"/>
    <x v="1"/>
    <x v="786"/>
    <x v="3"/>
    <n v="1361"/>
  </r>
  <r>
    <x v="8"/>
    <x v="1"/>
    <x v="1012"/>
    <x v="9"/>
    <n v="209"/>
  </r>
  <r>
    <x v="8"/>
    <x v="1"/>
    <x v="668"/>
    <x v="3"/>
    <n v="42"/>
  </r>
  <r>
    <x v="8"/>
    <x v="1"/>
    <x v="690"/>
    <x v="3"/>
    <n v="1344"/>
  </r>
  <r>
    <x v="8"/>
    <x v="1"/>
    <x v="426"/>
    <x v="3"/>
    <n v="36"/>
  </r>
  <r>
    <x v="8"/>
    <x v="1"/>
    <x v="1301"/>
    <x v="12"/>
    <n v="174"/>
  </r>
  <r>
    <x v="8"/>
    <x v="1"/>
    <x v="488"/>
    <x v="3"/>
    <n v="171"/>
  </r>
  <r>
    <x v="8"/>
    <x v="1"/>
    <x v="1113"/>
    <x v="3"/>
    <n v="15"/>
  </r>
  <r>
    <x v="8"/>
    <x v="1"/>
    <x v="1265"/>
    <x v="3"/>
    <n v="429"/>
  </r>
  <r>
    <x v="8"/>
    <x v="1"/>
    <x v="1457"/>
    <x v="2"/>
    <n v="6"/>
  </r>
  <r>
    <x v="8"/>
    <x v="1"/>
    <x v="113"/>
    <x v="0"/>
    <n v="445"/>
  </r>
  <r>
    <x v="8"/>
    <x v="1"/>
    <x v="1252"/>
    <x v="14"/>
    <n v="125"/>
  </r>
  <r>
    <x v="8"/>
    <x v="1"/>
    <x v="202"/>
    <x v="1"/>
    <n v="1117"/>
  </r>
  <r>
    <x v="8"/>
    <x v="1"/>
    <x v="1047"/>
    <x v="3"/>
    <n v="2675"/>
  </r>
  <r>
    <x v="8"/>
    <x v="1"/>
    <x v="808"/>
    <x v="2"/>
    <n v="88"/>
  </r>
  <r>
    <x v="8"/>
    <x v="1"/>
    <x v="1094"/>
    <x v="8"/>
    <n v="416"/>
  </r>
  <r>
    <x v="8"/>
    <x v="1"/>
    <x v="3"/>
    <x v="3"/>
    <n v="79"/>
  </r>
  <r>
    <x v="8"/>
    <x v="1"/>
    <x v="960"/>
    <x v="9"/>
    <n v="225"/>
  </r>
  <r>
    <x v="8"/>
    <x v="1"/>
    <x v="826"/>
    <x v="0"/>
    <n v="3604"/>
  </r>
  <r>
    <x v="8"/>
    <x v="1"/>
    <x v="1468"/>
    <x v="3"/>
    <n v="7"/>
  </r>
  <r>
    <x v="8"/>
    <x v="1"/>
    <x v="1033"/>
    <x v="2"/>
    <n v="213"/>
  </r>
  <r>
    <x v="8"/>
    <x v="1"/>
    <x v="920"/>
    <x v="7"/>
    <n v="54"/>
  </r>
  <r>
    <x v="8"/>
    <x v="1"/>
    <x v="168"/>
    <x v="6"/>
    <n v="735"/>
  </r>
  <r>
    <x v="8"/>
    <x v="1"/>
    <x v="836"/>
    <x v="1"/>
    <n v="1826"/>
  </r>
  <r>
    <x v="8"/>
    <x v="1"/>
    <x v="579"/>
    <x v="6"/>
    <n v="2522"/>
  </r>
  <r>
    <x v="8"/>
    <x v="1"/>
    <x v="867"/>
    <x v="1"/>
    <n v="2140"/>
  </r>
  <r>
    <x v="8"/>
    <x v="1"/>
    <x v="39"/>
    <x v="3"/>
    <n v="461"/>
  </r>
  <r>
    <x v="8"/>
    <x v="1"/>
    <x v="894"/>
    <x v="3"/>
    <n v="79"/>
  </r>
  <r>
    <x v="8"/>
    <x v="1"/>
    <x v="944"/>
    <x v="3"/>
    <n v="34"/>
  </r>
  <r>
    <x v="8"/>
    <x v="1"/>
    <x v="492"/>
    <x v="0"/>
    <n v="1048"/>
  </r>
  <r>
    <x v="8"/>
    <x v="1"/>
    <x v="1253"/>
    <x v="3"/>
    <n v="15"/>
  </r>
  <r>
    <x v="8"/>
    <x v="1"/>
    <x v="479"/>
    <x v="7"/>
    <n v="41942"/>
  </r>
  <r>
    <x v="8"/>
    <x v="1"/>
    <x v="176"/>
    <x v="6"/>
    <n v="6050"/>
  </r>
  <r>
    <x v="8"/>
    <x v="1"/>
    <x v="212"/>
    <x v="1"/>
    <n v="2987"/>
  </r>
  <r>
    <x v="8"/>
    <x v="1"/>
    <x v="377"/>
    <x v="13"/>
    <n v="682"/>
  </r>
  <r>
    <x v="8"/>
    <x v="1"/>
    <x v="889"/>
    <x v="5"/>
    <n v="5485"/>
  </r>
  <r>
    <x v="8"/>
    <x v="1"/>
    <x v="214"/>
    <x v="3"/>
    <n v="1954"/>
  </r>
  <r>
    <x v="8"/>
    <x v="1"/>
    <x v="254"/>
    <x v="3"/>
    <n v="76"/>
  </r>
  <r>
    <x v="8"/>
    <x v="1"/>
    <x v="179"/>
    <x v="14"/>
    <n v="132"/>
  </r>
  <r>
    <x v="8"/>
    <x v="1"/>
    <x v="583"/>
    <x v="12"/>
    <n v="289"/>
  </r>
  <r>
    <x v="8"/>
    <x v="1"/>
    <x v="1142"/>
    <x v="3"/>
    <n v="30"/>
  </r>
  <r>
    <x v="8"/>
    <x v="1"/>
    <x v="1145"/>
    <x v="3"/>
    <n v="95"/>
  </r>
  <r>
    <x v="8"/>
    <x v="1"/>
    <x v="1474"/>
    <x v="7"/>
    <n v="1"/>
  </r>
  <r>
    <x v="8"/>
    <x v="1"/>
    <x v="1132"/>
    <x v="3"/>
    <n v="1"/>
  </r>
  <r>
    <x v="8"/>
    <x v="1"/>
    <x v="275"/>
    <x v="4"/>
    <n v="194"/>
  </r>
  <r>
    <x v="8"/>
    <x v="1"/>
    <x v="442"/>
    <x v="1"/>
    <n v="6632"/>
  </r>
  <r>
    <x v="8"/>
    <x v="1"/>
    <x v="95"/>
    <x v="1"/>
    <n v="874"/>
  </r>
  <r>
    <x v="8"/>
    <x v="1"/>
    <x v="770"/>
    <x v="5"/>
    <n v="3570"/>
  </r>
  <r>
    <x v="8"/>
    <x v="1"/>
    <x v="996"/>
    <x v="3"/>
    <n v="251"/>
  </r>
  <r>
    <x v="8"/>
    <x v="1"/>
    <x v="900"/>
    <x v="9"/>
    <n v="2283"/>
  </r>
  <r>
    <x v="8"/>
    <x v="1"/>
    <x v="860"/>
    <x v="4"/>
    <n v="451"/>
  </r>
  <r>
    <x v="8"/>
    <x v="1"/>
    <x v="683"/>
    <x v="3"/>
    <n v="72"/>
  </r>
  <r>
    <x v="8"/>
    <x v="1"/>
    <x v="1032"/>
    <x v="3"/>
    <n v="103"/>
  </r>
  <r>
    <x v="8"/>
    <x v="1"/>
    <x v="1296"/>
    <x v="7"/>
    <n v="7"/>
  </r>
  <r>
    <x v="8"/>
    <x v="1"/>
    <x v="244"/>
    <x v="14"/>
    <n v="3750"/>
  </r>
  <r>
    <x v="8"/>
    <x v="1"/>
    <x v="1025"/>
    <x v="1"/>
    <n v="822"/>
  </r>
  <r>
    <x v="8"/>
    <x v="1"/>
    <x v="279"/>
    <x v="1"/>
    <n v="6631"/>
  </r>
  <r>
    <x v="8"/>
    <x v="1"/>
    <x v="0"/>
    <x v="15"/>
    <n v="407"/>
  </r>
  <r>
    <x v="8"/>
    <x v="1"/>
    <x v="1092"/>
    <x v="1"/>
    <n v="866"/>
  </r>
  <r>
    <x v="8"/>
    <x v="1"/>
    <x v="790"/>
    <x v="3"/>
    <n v="262"/>
  </r>
  <r>
    <x v="8"/>
    <x v="1"/>
    <x v="844"/>
    <x v="7"/>
    <n v="116"/>
  </r>
  <r>
    <x v="8"/>
    <x v="1"/>
    <x v="557"/>
    <x v="3"/>
    <n v="349"/>
  </r>
  <r>
    <x v="8"/>
    <x v="1"/>
    <x v="507"/>
    <x v="16"/>
    <n v="133"/>
  </r>
  <r>
    <x v="8"/>
    <x v="1"/>
    <x v="970"/>
    <x v="3"/>
    <n v="16"/>
  </r>
  <r>
    <x v="8"/>
    <x v="1"/>
    <x v="606"/>
    <x v="3"/>
    <n v="191"/>
  </r>
  <r>
    <x v="8"/>
    <x v="1"/>
    <x v="1197"/>
    <x v="3"/>
    <n v="10"/>
  </r>
  <r>
    <x v="8"/>
    <x v="1"/>
    <x v="478"/>
    <x v="3"/>
    <n v="14"/>
  </r>
  <r>
    <x v="8"/>
    <x v="1"/>
    <x v="1399"/>
    <x v="3"/>
    <n v="5"/>
  </r>
  <r>
    <x v="8"/>
    <x v="1"/>
    <x v="455"/>
    <x v="1"/>
    <n v="5271"/>
  </r>
  <r>
    <x v="8"/>
    <x v="1"/>
    <x v="570"/>
    <x v="1"/>
    <n v="2256"/>
  </r>
  <r>
    <x v="8"/>
    <x v="1"/>
    <x v="664"/>
    <x v="1"/>
    <n v="1533"/>
  </r>
  <r>
    <x v="8"/>
    <x v="1"/>
    <x v="846"/>
    <x v="8"/>
    <n v="1275"/>
  </r>
  <r>
    <x v="8"/>
    <x v="1"/>
    <x v="726"/>
    <x v="15"/>
    <n v="60"/>
  </r>
  <r>
    <x v="8"/>
    <x v="1"/>
    <x v="409"/>
    <x v="0"/>
    <n v="2203"/>
  </r>
  <r>
    <x v="8"/>
    <x v="1"/>
    <x v="108"/>
    <x v="8"/>
    <n v="366"/>
  </r>
  <r>
    <x v="8"/>
    <x v="1"/>
    <x v="1485"/>
    <x v="10"/>
    <n v="57"/>
  </r>
  <r>
    <x v="8"/>
    <x v="1"/>
    <x v="0"/>
    <x v="13"/>
    <n v="158"/>
  </r>
  <r>
    <x v="8"/>
    <x v="1"/>
    <x v="4"/>
    <x v="4"/>
    <n v="98"/>
  </r>
  <r>
    <x v="8"/>
    <x v="1"/>
    <x v="104"/>
    <x v="1"/>
    <n v="1035"/>
  </r>
  <r>
    <x v="8"/>
    <x v="1"/>
    <x v="99"/>
    <x v="4"/>
    <n v="93"/>
  </r>
  <r>
    <x v="8"/>
    <x v="1"/>
    <x v="443"/>
    <x v="5"/>
    <n v="1189"/>
  </r>
  <r>
    <x v="8"/>
    <x v="1"/>
    <x v="915"/>
    <x v="7"/>
    <n v="1982"/>
  </r>
  <r>
    <x v="8"/>
    <x v="1"/>
    <x v="811"/>
    <x v="14"/>
    <n v="3107"/>
  </r>
  <r>
    <x v="8"/>
    <x v="1"/>
    <x v="485"/>
    <x v="3"/>
    <n v="37"/>
  </r>
  <r>
    <x v="8"/>
    <x v="1"/>
    <x v="321"/>
    <x v="7"/>
    <n v="32"/>
  </r>
  <r>
    <x v="8"/>
    <x v="1"/>
    <x v="1494"/>
    <x v="3"/>
    <n v="2"/>
  </r>
  <r>
    <x v="8"/>
    <x v="1"/>
    <x v="1263"/>
    <x v="6"/>
    <n v="1"/>
  </r>
  <r>
    <x v="8"/>
    <x v="1"/>
    <x v="1188"/>
    <x v="4"/>
    <n v="6"/>
  </r>
  <r>
    <x v="8"/>
    <x v="1"/>
    <x v="871"/>
    <x v="1"/>
    <n v="15600"/>
  </r>
  <r>
    <x v="8"/>
    <x v="1"/>
    <x v="615"/>
    <x v="1"/>
    <n v="3280"/>
  </r>
  <r>
    <x v="8"/>
    <x v="1"/>
    <x v="173"/>
    <x v="1"/>
    <n v="5288"/>
  </r>
  <r>
    <x v="8"/>
    <x v="1"/>
    <x v="540"/>
    <x v="0"/>
    <n v="51"/>
  </r>
  <r>
    <x v="8"/>
    <x v="1"/>
    <x v="63"/>
    <x v="13"/>
    <n v="690"/>
  </r>
  <r>
    <x v="8"/>
    <x v="1"/>
    <x v="825"/>
    <x v="3"/>
    <n v="102"/>
  </r>
  <r>
    <x v="8"/>
    <x v="1"/>
    <x v="182"/>
    <x v="13"/>
    <n v="2332"/>
  </r>
  <r>
    <x v="8"/>
    <x v="1"/>
    <x v="1040"/>
    <x v="3"/>
    <n v="67"/>
  </r>
  <r>
    <x v="8"/>
    <x v="1"/>
    <x v="1465"/>
    <x v="3"/>
    <n v="2"/>
  </r>
  <r>
    <x v="8"/>
    <x v="1"/>
    <x v="1384"/>
    <x v="3"/>
    <n v="1"/>
  </r>
  <r>
    <x v="8"/>
    <x v="1"/>
    <x v="984"/>
    <x v="7"/>
    <n v="5826"/>
  </r>
  <r>
    <x v="8"/>
    <x v="1"/>
    <x v="201"/>
    <x v="2"/>
    <n v="22221"/>
  </r>
  <r>
    <x v="8"/>
    <x v="1"/>
    <x v="936"/>
    <x v="2"/>
    <n v="563"/>
  </r>
  <r>
    <x v="8"/>
    <x v="1"/>
    <x v="776"/>
    <x v="1"/>
    <n v="2015"/>
  </r>
  <r>
    <x v="8"/>
    <x v="1"/>
    <x v="745"/>
    <x v="4"/>
    <n v="2076"/>
  </r>
  <r>
    <x v="8"/>
    <x v="1"/>
    <x v="472"/>
    <x v="5"/>
    <n v="9410"/>
  </r>
  <r>
    <x v="8"/>
    <x v="1"/>
    <x v="733"/>
    <x v="2"/>
    <n v="1379"/>
  </r>
  <r>
    <x v="8"/>
    <x v="1"/>
    <x v="716"/>
    <x v="3"/>
    <n v="57"/>
  </r>
  <r>
    <x v="8"/>
    <x v="1"/>
    <x v="388"/>
    <x v="6"/>
    <n v="281"/>
  </r>
  <r>
    <x v="8"/>
    <x v="1"/>
    <x v="598"/>
    <x v="1"/>
    <n v="193"/>
  </r>
  <r>
    <x v="8"/>
    <x v="1"/>
    <x v="959"/>
    <x v="3"/>
    <n v="987"/>
  </r>
  <r>
    <x v="8"/>
    <x v="1"/>
    <x v="1051"/>
    <x v="3"/>
    <n v="207"/>
  </r>
  <r>
    <x v="8"/>
    <x v="1"/>
    <x v="673"/>
    <x v="3"/>
    <n v="561"/>
  </r>
  <r>
    <x v="8"/>
    <x v="1"/>
    <x v="1078"/>
    <x v="10"/>
    <n v="9267"/>
  </r>
  <r>
    <x v="8"/>
    <x v="1"/>
    <x v="991"/>
    <x v="6"/>
    <n v="6692"/>
  </r>
  <r>
    <x v="8"/>
    <x v="1"/>
    <x v="59"/>
    <x v="1"/>
    <n v="832"/>
  </r>
  <r>
    <x v="8"/>
    <x v="1"/>
    <x v="219"/>
    <x v="3"/>
    <n v="32"/>
  </r>
  <r>
    <x v="8"/>
    <x v="1"/>
    <x v="1071"/>
    <x v="3"/>
    <n v="1377"/>
  </r>
  <r>
    <x v="8"/>
    <x v="1"/>
    <x v="199"/>
    <x v="2"/>
    <n v="34"/>
  </r>
  <r>
    <x v="8"/>
    <x v="1"/>
    <x v="942"/>
    <x v="15"/>
    <n v="72"/>
  </r>
  <r>
    <x v="8"/>
    <x v="1"/>
    <x v="1104"/>
    <x v="10"/>
    <n v="27"/>
  </r>
  <r>
    <x v="8"/>
    <x v="1"/>
    <x v="1456"/>
    <x v="3"/>
    <n v="3"/>
  </r>
  <r>
    <x v="8"/>
    <x v="1"/>
    <x v="1320"/>
    <x v="3"/>
    <n v="8"/>
  </r>
  <r>
    <x v="8"/>
    <x v="1"/>
    <x v="718"/>
    <x v="2"/>
    <n v="11035"/>
  </r>
  <r>
    <x v="8"/>
    <x v="1"/>
    <x v="785"/>
    <x v="1"/>
    <n v="2303"/>
  </r>
  <r>
    <x v="8"/>
    <x v="1"/>
    <x v="1038"/>
    <x v="8"/>
    <n v="1519"/>
  </r>
  <r>
    <x v="8"/>
    <x v="1"/>
    <x v="394"/>
    <x v="12"/>
    <n v="2410"/>
  </r>
  <r>
    <x v="8"/>
    <x v="1"/>
    <x v="1135"/>
    <x v="3"/>
    <n v="218"/>
  </r>
  <r>
    <x v="8"/>
    <x v="1"/>
    <x v="696"/>
    <x v="3"/>
    <n v="161"/>
  </r>
  <r>
    <x v="8"/>
    <x v="1"/>
    <x v="1261"/>
    <x v="3"/>
    <n v="10"/>
  </r>
  <r>
    <x v="8"/>
    <x v="1"/>
    <x v="1198"/>
    <x v="5"/>
    <n v="61"/>
  </r>
  <r>
    <x v="8"/>
    <x v="1"/>
    <x v="1281"/>
    <x v="3"/>
    <n v="298"/>
  </r>
  <r>
    <x v="8"/>
    <x v="1"/>
    <x v="1307"/>
    <x v="2"/>
    <n v="46"/>
  </r>
  <r>
    <x v="8"/>
    <x v="1"/>
    <x v="1372"/>
    <x v="3"/>
    <n v="2"/>
  </r>
  <r>
    <x v="8"/>
    <x v="1"/>
    <x v="0"/>
    <x v="8"/>
    <n v="1392"/>
  </r>
  <r>
    <x v="8"/>
    <x v="1"/>
    <x v="822"/>
    <x v="3"/>
    <n v="1259"/>
  </r>
  <r>
    <x v="8"/>
    <x v="1"/>
    <x v="646"/>
    <x v="1"/>
    <n v="254"/>
  </r>
  <r>
    <x v="8"/>
    <x v="1"/>
    <x v="1128"/>
    <x v="6"/>
    <n v="199"/>
  </r>
  <r>
    <x v="8"/>
    <x v="1"/>
    <x v="765"/>
    <x v="3"/>
    <n v="173"/>
  </r>
  <r>
    <x v="8"/>
    <x v="1"/>
    <x v="253"/>
    <x v="9"/>
    <n v="67"/>
  </r>
  <r>
    <x v="8"/>
    <x v="1"/>
    <x v="760"/>
    <x v="8"/>
    <n v="117"/>
  </r>
  <r>
    <x v="8"/>
    <x v="1"/>
    <x v="569"/>
    <x v="3"/>
    <n v="48"/>
  </r>
  <r>
    <x v="8"/>
    <x v="1"/>
    <x v="883"/>
    <x v="3"/>
    <n v="16"/>
  </r>
  <r>
    <x v="8"/>
    <x v="1"/>
    <x v="1393"/>
    <x v="0"/>
    <n v="4"/>
  </r>
  <r>
    <x v="8"/>
    <x v="1"/>
    <x v="1160"/>
    <x v="3"/>
    <n v="20"/>
  </r>
  <r>
    <x v="8"/>
    <x v="1"/>
    <x v="1424"/>
    <x v="3"/>
    <n v="1"/>
  </r>
  <r>
    <x v="8"/>
    <x v="1"/>
    <x v="102"/>
    <x v="2"/>
    <n v="1338"/>
  </r>
  <r>
    <x v="8"/>
    <x v="1"/>
    <x v="882"/>
    <x v="7"/>
    <n v="23"/>
  </r>
  <r>
    <x v="8"/>
    <x v="1"/>
    <x v="1285"/>
    <x v="4"/>
    <n v="116"/>
  </r>
  <r>
    <x v="8"/>
    <x v="1"/>
    <x v="862"/>
    <x v="14"/>
    <n v="136"/>
  </r>
  <r>
    <x v="8"/>
    <x v="1"/>
    <x v="1241"/>
    <x v="4"/>
    <n v="12"/>
  </r>
  <r>
    <x v="8"/>
    <x v="1"/>
    <x v="922"/>
    <x v="7"/>
    <n v="7"/>
  </r>
  <r>
    <x v="8"/>
    <x v="1"/>
    <x v="1433"/>
    <x v="3"/>
    <n v="4"/>
  </r>
  <r>
    <x v="8"/>
    <x v="1"/>
    <x v="1304"/>
    <x v="3"/>
    <n v="1"/>
  </r>
  <r>
    <x v="8"/>
    <x v="1"/>
    <x v="1005"/>
    <x v="1"/>
    <n v="3115"/>
  </r>
  <r>
    <x v="8"/>
    <x v="1"/>
    <x v="1144"/>
    <x v="3"/>
    <n v="84"/>
  </r>
  <r>
    <x v="8"/>
    <x v="1"/>
    <x v="0"/>
    <x v="5"/>
    <n v="614"/>
  </r>
  <r>
    <x v="8"/>
    <x v="1"/>
    <x v="993"/>
    <x v="0"/>
    <n v="1666"/>
  </r>
  <r>
    <x v="8"/>
    <x v="1"/>
    <x v="228"/>
    <x v="1"/>
    <n v="385"/>
  </r>
  <r>
    <x v="8"/>
    <x v="1"/>
    <x v="632"/>
    <x v="3"/>
    <n v="1925"/>
  </r>
  <r>
    <x v="8"/>
    <x v="1"/>
    <x v="10"/>
    <x v="3"/>
    <n v="172"/>
  </r>
  <r>
    <x v="8"/>
    <x v="1"/>
    <x v="945"/>
    <x v="13"/>
    <n v="67"/>
  </r>
  <r>
    <x v="8"/>
    <x v="1"/>
    <x v="612"/>
    <x v="3"/>
    <n v="904"/>
  </r>
  <r>
    <x v="8"/>
    <x v="1"/>
    <x v="0"/>
    <x v="2"/>
    <n v="107"/>
  </r>
  <r>
    <x v="8"/>
    <x v="1"/>
    <x v="1193"/>
    <x v="2"/>
    <n v="94"/>
  </r>
  <r>
    <x v="8"/>
    <x v="1"/>
    <x v="554"/>
    <x v="1"/>
    <n v="3090"/>
  </r>
  <r>
    <x v="8"/>
    <x v="1"/>
    <x v="471"/>
    <x v="1"/>
    <n v="3430"/>
  </r>
  <r>
    <x v="8"/>
    <x v="1"/>
    <x v="777"/>
    <x v="13"/>
    <n v="372"/>
  </r>
  <r>
    <x v="8"/>
    <x v="1"/>
    <x v="499"/>
    <x v="1"/>
    <n v="768"/>
  </r>
  <r>
    <x v="8"/>
    <x v="1"/>
    <x v="420"/>
    <x v="4"/>
    <n v="1871"/>
  </r>
  <r>
    <x v="8"/>
    <x v="1"/>
    <x v="205"/>
    <x v="3"/>
    <n v="51"/>
  </r>
  <r>
    <x v="8"/>
    <x v="1"/>
    <x v="741"/>
    <x v="2"/>
    <n v="264"/>
  </r>
  <r>
    <x v="8"/>
    <x v="1"/>
    <x v="127"/>
    <x v="7"/>
    <n v="64"/>
  </r>
  <r>
    <x v="8"/>
    <x v="1"/>
    <x v="1088"/>
    <x v="3"/>
    <n v="523"/>
  </r>
  <r>
    <x v="8"/>
    <x v="1"/>
    <x v="160"/>
    <x v="3"/>
    <n v="16"/>
  </r>
  <r>
    <x v="8"/>
    <x v="1"/>
    <x v="755"/>
    <x v="9"/>
    <n v="99"/>
  </r>
  <r>
    <x v="8"/>
    <x v="1"/>
    <x v="370"/>
    <x v="14"/>
    <n v="70"/>
  </r>
  <r>
    <x v="8"/>
    <x v="1"/>
    <x v="1101"/>
    <x v="7"/>
    <n v="61"/>
  </r>
  <r>
    <x v="8"/>
    <x v="1"/>
    <x v="732"/>
    <x v="13"/>
    <n v="322"/>
  </r>
  <r>
    <x v="8"/>
    <x v="1"/>
    <x v="258"/>
    <x v="6"/>
    <n v="2748"/>
  </r>
  <r>
    <x v="8"/>
    <x v="1"/>
    <x v="209"/>
    <x v="18"/>
    <n v="40282"/>
  </r>
  <r>
    <x v="8"/>
    <x v="1"/>
    <x v="225"/>
    <x v="7"/>
    <n v="5060"/>
  </r>
  <r>
    <x v="8"/>
    <x v="1"/>
    <x v="337"/>
    <x v="18"/>
    <n v="3798"/>
  </r>
  <r>
    <x v="8"/>
    <x v="1"/>
    <x v="0"/>
    <x v="18"/>
    <n v="7420"/>
  </r>
  <r>
    <x v="8"/>
    <x v="1"/>
    <x v="152"/>
    <x v="2"/>
    <n v="4975"/>
  </r>
  <r>
    <x v="8"/>
    <x v="1"/>
    <x v="500"/>
    <x v="4"/>
    <n v="26838"/>
  </r>
  <r>
    <x v="8"/>
    <x v="1"/>
    <x v="711"/>
    <x v="8"/>
    <n v="3915"/>
  </r>
  <r>
    <x v="8"/>
    <x v="1"/>
    <x v="939"/>
    <x v="1"/>
    <n v="806"/>
  </r>
  <r>
    <x v="8"/>
    <x v="1"/>
    <x v="795"/>
    <x v="3"/>
    <n v="427"/>
  </r>
  <r>
    <x v="8"/>
    <x v="1"/>
    <x v="688"/>
    <x v="2"/>
    <n v="586"/>
  </r>
  <r>
    <x v="8"/>
    <x v="1"/>
    <x v="1137"/>
    <x v="2"/>
    <n v="28"/>
  </r>
  <r>
    <x v="8"/>
    <x v="1"/>
    <x v="781"/>
    <x v="3"/>
    <n v="58"/>
  </r>
  <r>
    <x v="8"/>
    <x v="1"/>
    <x v="138"/>
    <x v="9"/>
    <n v="1659"/>
  </r>
  <r>
    <x v="8"/>
    <x v="1"/>
    <x v="215"/>
    <x v="15"/>
    <n v="1425"/>
  </r>
  <r>
    <x v="8"/>
    <x v="1"/>
    <x v="1080"/>
    <x v="7"/>
    <n v="81"/>
  </r>
  <r>
    <x v="8"/>
    <x v="1"/>
    <x v="796"/>
    <x v="2"/>
    <n v="66"/>
  </r>
  <r>
    <x v="8"/>
    <x v="1"/>
    <x v="1387"/>
    <x v="3"/>
    <n v="12"/>
  </r>
  <r>
    <x v="8"/>
    <x v="1"/>
    <x v="1053"/>
    <x v="7"/>
    <n v="13"/>
  </r>
  <r>
    <x v="8"/>
    <x v="1"/>
    <x v="1478"/>
    <x v="3"/>
    <n v="1"/>
  </r>
  <r>
    <x v="8"/>
    <x v="1"/>
    <x v="1383"/>
    <x v="14"/>
    <n v="9"/>
  </r>
  <r>
    <x v="8"/>
    <x v="1"/>
    <x v="594"/>
    <x v="1"/>
    <n v="2312"/>
  </r>
  <r>
    <x v="8"/>
    <x v="1"/>
    <x v="50"/>
    <x v="1"/>
    <n v="1140"/>
  </r>
  <r>
    <x v="8"/>
    <x v="1"/>
    <x v="458"/>
    <x v="0"/>
    <n v="880"/>
  </r>
  <r>
    <x v="8"/>
    <x v="1"/>
    <x v="460"/>
    <x v="3"/>
    <n v="3921"/>
  </r>
  <r>
    <x v="8"/>
    <x v="1"/>
    <x v="1075"/>
    <x v="11"/>
    <n v="45"/>
  </r>
  <r>
    <x v="8"/>
    <x v="1"/>
    <x v="314"/>
    <x v="1"/>
    <n v="935"/>
  </r>
  <r>
    <x v="8"/>
    <x v="1"/>
    <x v="987"/>
    <x v="3"/>
    <n v="91"/>
  </r>
  <r>
    <x v="8"/>
    <x v="1"/>
    <x v="250"/>
    <x v="6"/>
    <n v="223"/>
  </r>
  <r>
    <x v="8"/>
    <x v="1"/>
    <x v="515"/>
    <x v="3"/>
    <n v="133"/>
  </r>
  <r>
    <x v="8"/>
    <x v="1"/>
    <x v="752"/>
    <x v="3"/>
    <n v="14"/>
  </r>
  <r>
    <x v="8"/>
    <x v="1"/>
    <x v="290"/>
    <x v="3"/>
    <n v="168"/>
  </r>
  <r>
    <x v="8"/>
    <x v="1"/>
    <x v="490"/>
    <x v="7"/>
    <n v="311"/>
  </r>
  <r>
    <x v="8"/>
    <x v="1"/>
    <x v="1042"/>
    <x v="1"/>
    <n v="3193"/>
  </r>
  <r>
    <x v="8"/>
    <x v="1"/>
    <x v="1462"/>
    <x v="11"/>
    <n v="9"/>
  </r>
  <r>
    <x v="8"/>
    <x v="1"/>
    <x v="446"/>
    <x v="15"/>
    <n v="1515"/>
  </r>
  <r>
    <x v="8"/>
    <x v="1"/>
    <x v="356"/>
    <x v="0"/>
    <n v="206"/>
  </r>
  <r>
    <x v="8"/>
    <x v="1"/>
    <x v="952"/>
    <x v="1"/>
    <n v="1892"/>
  </r>
  <r>
    <x v="8"/>
    <x v="1"/>
    <x v="968"/>
    <x v="3"/>
    <n v="149"/>
  </r>
  <r>
    <x v="8"/>
    <x v="1"/>
    <x v="997"/>
    <x v="6"/>
    <n v="813"/>
  </r>
  <r>
    <x v="8"/>
    <x v="1"/>
    <x v="311"/>
    <x v="3"/>
    <n v="114"/>
  </r>
  <r>
    <x v="8"/>
    <x v="1"/>
    <x v="1062"/>
    <x v="3"/>
    <n v="210"/>
  </r>
  <r>
    <x v="8"/>
    <x v="1"/>
    <x v="38"/>
    <x v="3"/>
    <n v="77"/>
  </r>
  <r>
    <x v="8"/>
    <x v="1"/>
    <x v="1116"/>
    <x v="3"/>
    <n v="29"/>
  </r>
  <r>
    <x v="8"/>
    <x v="1"/>
    <x v="1414"/>
    <x v="3"/>
    <n v="2"/>
  </r>
  <r>
    <x v="8"/>
    <x v="1"/>
    <x v="1423"/>
    <x v="10"/>
    <n v="9"/>
  </r>
  <r>
    <x v="8"/>
    <x v="1"/>
    <x v="366"/>
    <x v="7"/>
    <n v="870"/>
  </r>
  <r>
    <x v="8"/>
    <x v="1"/>
    <x v="587"/>
    <x v="9"/>
    <n v="4016"/>
  </r>
  <r>
    <x v="8"/>
    <x v="1"/>
    <x v="788"/>
    <x v="1"/>
    <n v="3656"/>
  </r>
  <r>
    <x v="8"/>
    <x v="1"/>
    <x v="192"/>
    <x v="8"/>
    <n v="479"/>
  </r>
  <r>
    <x v="8"/>
    <x v="1"/>
    <x v="230"/>
    <x v="16"/>
    <n v="383"/>
  </r>
  <r>
    <x v="8"/>
    <x v="1"/>
    <x v="985"/>
    <x v="14"/>
    <n v="182"/>
  </r>
  <r>
    <x v="8"/>
    <x v="1"/>
    <x v="998"/>
    <x v="5"/>
    <n v="18"/>
  </r>
  <r>
    <x v="8"/>
    <x v="1"/>
    <x v="714"/>
    <x v="15"/>
    <n v="97"/>
  </r>
  <r>
    <x v="8"/>
    <x v="1"/>
    <x v="1415"/>
    <x v="3"/>
    <n v="11"/>
  </r>
  <r>
    <x v="8"/>
    <x v="1"/>
    <x v="1232"/>
    <x v="7"/>
    <n v="15"/>
  </r>
  <r>
    <x v="8"/>
    <x v="1"/>
    <x v="1480"/>
    <x v="3"/>
    <n v="2"/>
  </r>
  <r>
    <x v="8"/>
    <x v="1"/>
    <x v="547"/>
    <x v="6"/>
    <n v="12016"/>
  </r>
  <r>
    <x v="8"/>
    <x v="1"/>
    <x v="513"/>
    <x v="1"/>
    <n v="11562"/>
  </r>
  <r>
    <x v="8"/>
    <x v="1"/>
    <x v="26"/>
    <x v="3"/>
    <n v="640"/>
  </r>
  <r>
    <x v="8"/>
    <x v="1"/>
    <x v="359"/>
    <x v="1"/>
    <n v="844"/>
  </r>
  <r>
    <x v="8"/>
    <x v="1"/>
    <x v="68"/>
    <x v="2"/>
    <n v="2130"/>
  </r>
  <r>
    <x v="8"/>
    <x v="1"/>
    <x v="375"/>
    <x v="3"/>
    <n v="102"/>
  </r>
  <r>
    <x v="8"/>
    <x v="1"/>
    <x v="1056"/>
    <x v="3"/>
    <n v="1334"/>
  </r>
  <r>
    <x v="8"/>
    <x v="1"/>
    <x v="292"/>
    <x v="15"/>
    <n v="670"/>
  </r>
  <r>
    <x v="8"/>
    <x v="1"/>
    <x v="974"/>
    <x v="6"/>
    <n v="2100"/>
  </r>
  <r>
    <x v="8"/>
    <x v="1"/>
    <x v="1114"/>
    <x v="3"/>
    <n v="108"/>
  </r>
  <r>
    <x v="8"/>
    <x v="1"/>
    <x v="859"/>
    <x v="3"/>
    <n v="471"/>
  </r>
  <r>
    <x v="8"/>
    <x v="1"/>
    <x v="1292"/>
    <x v="0"/>
    <n v="54"/>
  </r>
  <r>
    <x v="8"/>
    <x v="1"/>
    <x v="339"/>
    <x v="4"/>
    <n v="94"/>
  </r>
  <r>
    <x v="8"/>
    <x v="1"/>
    <x v="1216"/>
    <x v="3"/>
    <n v="12"/>
  </r>
  <r>
    <x v="8"/>
    <x v="1"/>
    <x v="1106"/>
    <x v="3"/>
    <n v="13"/>
  </r>
  <r>
    <x v="8"/>
    <x v="1"/>
    <x v="601"/>
    <x v="3"/>
    <n v="765"/>
  </r>
  <r>
    <x v="8"/>
    <x v="1"/>
    <x v="1386"/>
    <x v="3"/>
    <n v="15"/>
  </r>
  <r>
    <x v="8"/>
    <x v="1"/>
    <x v="234"/>
    <x v="3"/>
    <n v="3121"/>
  </r>
  <r>
    <x v="8"/>
    <x v="1"/>
    <x v="969"/>
    <x v="15"/>
    <n v="535"/>
  </r>
  <r>
    <x v="8"/>
    <x v="1"/>
    <x v="947"/>
    <x v="3"/>
    <n v="1953"/>
  </r>
  <r>
    <x v="8"/>
    <x v="1"/>
    <x v="181"/>
    <x v="12"/>
    <n v="45"/>
  </r>
  <r>
    <x v="8"/>
    <x v="1"/>
    <x v="651"/>
    <x v="3"/>
    <n v="176"/>
  </r>
  <r>
    <x v="8"/>
    <x v="1"/>
    <x v="721"/>
    <x v="3"/>
    <n v="40"/>
  </r>
  <r>
    <x v="8"/>
    <x v="1"/>
    <x v="1110"/>
    <x v="3"/>
    <n v="8"/>
  </r>
  <r>
    <x v="8"/>
    <x v="1"/>
    <x v="1408"/>
    <x v="3"/>
    <n v="1"/>
  </r>
  <r>
    <x v="8"/>
    <x v="1"/>
    <x v="231"/>
    <x v="8"/>
    <n v="108"/>
  </r>
  <r>
    <x v="8"/>
    <x v="1"/>
    <x v="147"/>
    <x v="3"/>
    <n v="2395"/>
  </r>
  <r>
    <x v="8"/>
    <x v="1"/>
    <x v="1035"/>
    <x v="1"/>
    <n v="671"/>
  </r>
  <r>
    <x v="8"/>
    <x v="1"/>
    <x v="707"/>
    <x v="13"/>
    <n v="380"/>
  </r>
  <r>
    <x v="8"/>
    <x v="1"/>
    <x v="617"/>
    <x v="1"/>
    <n v="692"/>
  </r>
  <r>
    <x v="8"/>
    <x v="1"/>
    <x v="604"/>
    <x v="3"/>
    <n v="1127"/>
  </r>
  <r>
    <x v="8"/>
    <x v="1"/>
    <x v="136"/>
    <x v="7"/>
    <n v="3293"/>
  </r>
  <r>
    <x v="8"/>
    <x v="1"/>
    <x v="1011"/>
    <x v="3"/>
    <n v="473"/>
  </r>
  <r>
    <x v="8"/>
    <x v="1"/>
    <x v="1024"/>
    <x v="3"/>
    <n v="569"/>
  </r>
  <r>
    <x v="8"/>
    <x v="1"/>
    <x v="124"/>
    <x v="1"/>
    <n v="707"/>
  </r>
  <r>
    <x v="8"/>
    <x v="1"/>
    <x v="539"/>
    <x v="3"/>
    <n v="1163"/>
  </r>
  <r>
    <x v="8"/>
    <x v="1"/>
    <x v="382"/>
    <x v="0"/>
    <n v="5"/>
  </r>
  <r>
    <x v="8"/>
    <x v="1"/>
    <x v="636"/>
    <x v="14"/>
    <n v="351"/>
  </r>
  <r>
    <x v="8"/>
    <x v="1"/>
    <x v="1379"/>
    <x v="0"/>
    <n v="28"/>
  </r>
  <r>
    <x v="8"/>
    <x v="1"/>
    <x v="1504"/>
    <x v="3"/>
    <n v="1"/>
  </r>
  <r>
    <x v="8"/>
    <x v="1"/>
    <x v="434"/>
    <x v="3"/>
    <n v="12172"/>
  </r>
  <r>
    <x v="8"/>
    <x v="1"/>
    <x v="699"/>
    <x v="3"/>
    <n v="2739"/>
  </r>
  <r>
    <x v="8"/>
    <x v="1"/>
    <x v="865"/>
    <x v="9"/>
    <n v="4146"/>
  </r>
  <r>
    <x v="8"/>
    <x v="1"/>
    <x v="805"/>
    <x v="1"/>
    <n v="16705"/>
  </r>
  <r>
    <x v="8"/>
    <x v="1"/>
    <x v="748"/>
    <x v="15"/>
    <n v="1046"/>
  </r>
  <r>
    <x v="8"/>
    <x v="1"/>
    <x v="194"/>
    <x v="4"/>
    <n v="5752"/>
  </r>
  <r>
    <x v="8"/>
    <x v="1"/>
    <x v="661"/>
    <x v="3"/>
    <n v="680"/>
  </r>
  <r>
    <x v="8"/>
    <x v="1"/>
    <x v="49"/>
    <x v="7"/>
    <n v="38751"/>
  </r>
  <r>
    <x v="8"/>
    <x v="1"/>
    <x v="869"/>
    <x v="3"/>
    <n v="1552"/>
  </r>
  <r>
    <x v="8"/>
    <x v="1"/>
    <x v="807"/>
    <x v="1"/>
    <n v="200"/>
  </r>
  <r>
    <x v="8"/>
    <x v="1"/>
    <x v="1217"/>
    <x v="7"/>
    <n v="82"/>
  </r>
  <r>
    <x v="8"/>
    <x v="1"/>
    <x v="1242"/>
    <x v="9"/>
    <n v="42"/>
  </r>
  <r>
    <x v="8"/>
    <x v="1"/>
    <x v="693"/>
    <x v="1"/>
    <n v="12"/>
  </r>
  <r>
    <x v="8"/>
    <x v="1"/>
    <x v="546"/>
    <x v="3"/>
    <n v="14"/>
  </r>
  <r>
    <x v="8"/>
    <x v="1"/>
    <x v="923"/>
    <x v="13"/>
    <n v="53"/>
  </r>
  <r>
    <x v="8"/>
    <x v="1"/>
    <x v="80"/>
    <x v="3"/>
    <n v="179"/>
  </r>
  <r>
    <x v="8"/>
    <x v="1"/>
    <x v="1270"/>
    <x v="3"/>
    <n v="48"/>
  </r>
  <r>
    <x v="8"/>
    <x v="1"/>
    <x v="1127"/>
    <x v="3"/>
    <n v="18"/>
  </r>
  <r>
    <x v="8"/>
    <x v="1"/>
    <x v="1407"/>
    <x v="3"/>
    <n v="3"/>
  </r>
  <r>
    <x v="8"/>
    <x v="1"/>
    <x v="1037"/>
    <x v="12"/>
    <n v="6501"/>
  </r>
  <r>
    <x v="8"/>
    <x v="1"/>
    <x v="78"/>
    <x v="1"/>
    <n v="1054"/>
  </r>
  <r>
    <x v="8"/>
    <x v="1"/>
    <x v="430"/>
    <x v="1"/>
    <n v="1034"/>
  </r>
  <r>
    <x v="8"/>
    <x v="1"/>
    <x v="302"/>
    <x v="14"/>
    <n v="1347"/>
  </r>
  <r>
    <x v="8"/>
    <x v="1"/>
    <x v="1087"/>
    <x v="5"/>
    <n v="3996"/>
  </r>
  <r>
    <x v="8"/>
    <x v="1"/>
    <x v="549"/>
    <x v="1"/>
    <n v="742"/>
  </r>
  <r>
    <x v="8"/>
    <x v="1"/>
    <x v="129"/>
    <x v="1"/>
    <n v="1647"/>
  </r>
  <r>
    <x v="8"/>
    <x v="1"/>
    <x v="259"/>
    <x v="3"/>
    <n v="505"/>
  </r>
  <r>
    <x v="8"/>
    <x v="1"/>
    <x v="348"/>
    <x v="1"/>
    <n v="266"/>
  </r>
  <r>
    <x v="8"/>
    <x v="1"/>
    <x v="65"/>
    <x v="7"/>
    <n v="73"/>
  </r>
  <r>
    <x v="8"/>
    <x v="1"/>
    <x v="323"/>
    <x v="19"/>
    <n v="62"/>
  </r>
  <r>
    <x v="8"/>
    <x v="1"/>
    <x v="919"/>
    <x v="5"/>
    <n v="1468"/>
  </r>
  <r>
    <x v="8"/>
    <x v="1"/>
    <x v="391"/>
    <x v="0"/>
    <n v="287"/>
  </r>
  <r>
    <x v="8"/>
    <x v="1"/>
    <x v="477"/>
    <x v="8"/>
    <n v="2"/>
  </r>
  <r>
    <x v="8"/>
    <x v="1"/>
    <x v="902"/>
    <x v="3"/>
    <n v="1"/>
  </r>
  <r>
    <x v="8"/>
    <x v="1"/>
    <x v="1477"/>
    <x v="3"/>
    <n v="1"/>
  </r>
  <r>
    <x v="8"/>
    <x v="1"/>
    <x v="1321"/>
    <x v="3"/>
    <n v="1"/>
  </r>
  <r>
    <x v="8"/>
    <x v="1"/>
    <x v="555"/>
    <x v="1"/>
    <n v="1104"/>
  </r>
  <r>
    <x v="8"/>
    <x v="1"/>
    <x v="0"/>
    <x v="7"/>
    <n v="5331"/>
  </r>
  <r>
    <x v="8"/>
    <x v="1"/>
    <x v="222"/>
    <x v="12"/>
    <n v="99"/>
  </r>
  <r>
    <x v="8"/>
    <x v="1"/>
    <x v="187"/>
    <x v="1"/>
    <n v="1790"/>
  </r>
  <r>
    <x v="8"/>
    <x v="1"/>
    <x v="86"/>
    <x v="14"/>
    <n v="3905"/>
  </r>
  <r>
    <x v="8"/>
    <x v="1"/>
    <x v="1036"/>
    <x v="14"/>
    <n v="1679"/>
  </r>
  <r>
    <x v="8"/>
    <x v="1"/>
    <x v="754"/>
    <x v="0"/>
    <n v="667"/>
  </r>
  <r>
    <x v="8"/>
    <x v="1"/>
    <x v="188"/>
    <x v="2"/>
    <n v="85"/>
  </r>
  <r>
    <x v="8"/>
    <x v="1"/>
    <x v="1019"/>
    <x v="3"/>
    <n v="694"/>
  </r>
  <r>
    <x v="8"/>
    <x v="1"/>
    <x v="1030"/>
    <x v="3"/>
    <n v="312"/>
  </r>
  <r>
    <x v="8"/>
    <x v="1"/>
    <x v="1063"/>
    <x v="3"/>
    <n v="1510"/>
  </r>
  <r>
    <x v="8"/>
    <x v="1"/>
    <x v="429"/>
    <x v="3"/>
    <n v="547"/>
  </r>
  <r>
    <x v="8"/>
    <x v="1"/>
    <x v="568"/>
    <x v="3"/>
    <n v="2428"/>
  </r>
  <r>
    <x v="8"/>
    <x v="1"/>
    <x v="1366"/>
    <x v="3"/>
    <n v="4"/>
  </r>
  <r>
    <x v="8"/>
    <x v="1"/>
    <x v="955"/>
    <x v="3"/>
    <n v="224"/>
  </r>
  <r>
    <x v="8"/>
    <x v="1"/>
    <x v="1223"/>
    <x v="14"/>
    <n v="54"/>
  </r>
  <r>
    <x v="8"/>
    <x v="1"/>
    <x v="853"/>
    <x v="5"/>
    <n v="34"/>
  </r>
  <r>
    <x v="8"/>
    <x v="1"/>
    <x v="737"/>
    <x v="3"/>
    <n v="12"/>
  </r>
  <r>
    <x v="8"/>
    <x v="1"/>
    <x v="62"/>
    <x v="10"/>
    <n v="17"/>
  </r>
  <r>
    <x v="8"/>
    <x v="1"/>
    <x v="71"/>
    <x v="3"/>
    <n v="86"/>
  </r>
  <r>
    <x v="8"/>
    <x v="1"/>
    <x v="1486"/>
    <x v="10"/>
    <n v="2"/>
  </r>
  <r>
    <x v="8"/>
    <x v="1"/>
    <x v="1017"/>
    <x v="2"/>
    <n v="9107"/>
  </r>
  <r>
    <x v="8"/>
    <x v="1"/>
    <x v="535"/>
    <x v="7"/>
    <n v="552"/>
  </r>
  <r>
    <x v="8"/>
    <x v="1"/>
    <x v="982"/>
    <x v="2"/>
    <n v="1278"/>
  </r>
  <r>
    <x v="8"/>
    <x v="1"/>
    <x v="486"/>
    <x v="2"/>
    <n v="208"/>
  </r>
  <r>
    <x v="8"/>
    <x v="1"/>
    <x v="1228"/>
    <x v="4"/>
    <n v="171"/>
  </r>
  <r>
    <x v="8"/>
    <x v="1"/>
    <x v="562"/>
    <x v="2"/>
    <n v="423"/>
  </r>
  <r>
    <x v="8"/>
    <x v="1"/>
    <x v="966"/>
    <x v="3"/>
    <n v="696"/>
  </r>
  <r>
    <x v="8"/>
    <x v="1"/>
    <x v="609"/>
    <x v="12"/>
    <n v="10"/>
  </r>
  <r>
    <x v="8"/>
    <x v="1"/>
    <x v="1224"/>
    <x v="3"/>
    <n v="41"/>
  </r>
  <r>
    <x v="8"/>
    <x v="1"/>
    <x v="1430"/>
    <x v="9"/>
    <n v="2"/>
  </r>
  <r>
    <x v="8"/>
    <x v="1"/>
    <x v="749"/>
    <x v="3"/>
    <n v="19"/>
  </r>
  <r>
    <x v="8"/>
    <x v="1"/>
    <x v="1378"/>
    <x v="3"/>
    <n v="2"/>
  </r>
  <r>
    <x v="8"/>
    <x v="1"/>
    <x v="1344"/>
    <x v="3"/>
    <n v="3"/>
  </r>
  <r>
    <x v="8"/>
    <x v="1"/>
    <x v="1484"/>
    <x v="6"/>
    <n v="5"/>
  </r>
  <r>
    <x v="8"/>
    <x v="1"/>
    <x v="1483"/>
    <x v="3"/>
    <n v="1"/>
  </r>
  <r>
    <x v="8"/>
    <x v="1"/>
    <x v="912"/>
    <x v="6"/>
    <n v="7465"/>
  </r>
  <r>
    <x v="8"/>
    <x v="1"/>
    <x v="620"/>
    <x v="3"/>
    <n v="227"/>
  </r>
  <r>
    <x v="8"/>
    <x v="1"/>
    <x v="134"/>
    <x v="2"/>
    <n v="1338"/>
  </r>
  <r>
    <x v="8"/>
    <x v="1"/>
    <x v="976"/>
    <x v="3"/>
    <n v="243"/>
  </r>
  <r>
    <x v="8"/>
    <x v="1"/>
    <x v="56"/>
    <x v="2"/>
    <n v="47"/>
  </r>
  <r>
    <x v="8"/>
    <x v="1"/>
    <x v="528"/>
    <x v="4"/>
    <n v="126"/>
  </r>
  <r>
    <x v="8"/>
    <x v="1"/>
    <x v="177"/>
    <x v="2"/>
    <n v="770"/>
  </r>
  <r>
    <x v="8"/>
    <x v="1"/>
    <x v="175"/>
    <x v="3"/>
    <n v="167"/>
  </r>
  <r>
    <x v="8"/>
    <x v="1"/>
    <x v="116"/>
    <x v="9"/>
    <n v="25"/>
  </r>
  <r>
    <x v="8"/>
    <x v="1"/>
    <x v="916"/>
    <x v="8"/>
    <n v="398"/>
  </r>
  <r>
    <x v="8"/>
    <x v="1"/>
    <x v="1165"/>
    <x v="1"/>
    <n v="61"/>
  </r>
  <r>
    <x v="8"/>
    <x v="1"/>
    <x v="798"/>
    <x v="7"/>
    <n v="1299"/>
  </r>
  <r>
    <x v="8"/>
    <x v="1"/>
    <x v="495"/>
    <x v="0"/>
    <n v="208"/>
  </r>
  <r>
    <x v="8"/>
    <x v="1"/>
    <x v="32"/>
    <x v="11"/>
    <n v="704"/>
  </r>
  <r>
    <x v="8"/>
    <x v="1"/>
    <x v="268"/>
    <x v="7"/>
    <n v="9627"/>
  </r>
  <r>
    <x v="8"/>
    <x v="1"/>
    <x v="909"/>
    <x v="3"/>
    <n v="300"/>
  </r>
  <r>
    <x v="8"/>
    <x v="1"/>
    <x v="452"/>
    <x v="1"/>
    <n v="835"/>
  </r>
  <r>
    <x v="8"/>
    <x v="1"/>
    <x v="868"/>
    <x v="3"/>
    <n v="497"/>
  </r>
  <r>
    <x v="8"/>
    <x v="1"/>
    <x v="616"/>
    <x v="9"/>
    <n v="399"/>
  </r>
  <r>
    <x v="8"/>
    <x v="1"/>
    <x v="905"/>
    <x v="7"/>
    <n v="31"/>
  </r>
  <r>
    <x v="8"/>
    <x v="1"/>
    <x v="1230"/>
    <x v="4"/>
    <n v="62"/>
  </r>
  <r>
    <x v="8"/>
    <x v="1"/>
    <x v="675"/>
    <x v="3"/>
    <n v="42"/>
  </r>
  <r>
    <x v="8"/>
    <x v="1"/>
    <x v="155"/>
    <x v="3"/>
    <n v="1910"/>
  </r>
  <r>
    <x v="8"/>
    <x v="1"/>
    <x v="37"/>
    <x v="3"/>
    <n v="142"/>
  </r>
  <r>
    <x v="8"/>
    <x v="1"/>
    <x v="1212"/>
    <x v="3"/>
    <n v="10"/>
  </r>
  <r>
    <x v="8"/>
    <x v="1"/>
    <x v="1473"/>
    <x v="7"/>
    <n v="2"/>
  </r>
  <r>
    <x v="8"/>
    <x v="1"/>
    <x v="768"/>
    <x v="1"/>
    <n v="21763"/>
  </r>
  <r>
    <x v="8"/>
    <x v="1"/>
    <x v="650"/>
    <x v="3"/>
    <n v="965"/>
  </r>
  <r>
    <x v="8"/>
    <x v="1"/>
    <x v="628"/>
    <x v="6"/>
    <n v="1132"/>
  </r>
  <r>
    <x v="8"/>
    <x v="1"/>
    <x v="858"/>
    <x v="13"/>
    <n v="554"/>
  </r>
  <r>
    <x v="8"/>
    <x v="1"/>
    <x v="602"/>
    <x v="3"/>
    <n v="1201"/>
  </r>
  <r>
    <x v="8"/>
    <x v="1"/>
    <x v="927"/>
    <x v="9"/>
    <n v="223"/>
  </r>
  <r>
    <x v="8"/>
    <x v="1"/>
    <x v="740"/>
    <x v="7"/>
    <n v="567"/>
  </r>
  <r>
    <x v="8"/>
    <x v="1"/>
    <x v="1003"/>
    <x v="3"/>
    <n v="36"/>
  </r>
  <r>
    <x v="8"/>
    <x v="1"/>
    <x v="880"/>
    <x v="1"/>
    <n v="210"/>
  </r>
  <r>
    <x v="8"/>
    <x v="1"/>
    <x v="1469"/>
    <x v="7"/>
    <n v="6"/>
  </r>
  <r>
    <x v="8"/>
    <x v="1"/>
    <x v="1287"/>
    <x v="3"/>
    <n v="26"/>
  </r>
  <r>
    <x v="8"/>
    <x v="1"/>
    <x v="1347"/>
    <x v="7"/>
    <n v="11"/>
  </r>
  <r>
    <x v="8"/>
    <x v="1"/>
    <x v="376"/>
    <x v="1"/>
    <n v="1359"/>
  </r>
  <r>
    <x v="8"/>
    <x v="1"/>
    <x v="595"/>
    <x v="1"/>
    <n v="562"/>
  </r>
  <r>
    <x v="8"/>
    <x v="1"/>
    <x v="171"/>
    <x v="3"/>
    <n v="663"/>
  </r>
  <r>
    <x v="8"/>
    <x v="1"/>
    <x v="1009"/>
    <x v="7"/>
    <n v="412"/>
  </r>
  <r>
    <x v="8"/>
    <x v="1"/>
    <x v="331"/>
    <x v="15"/>
    <n v="329"/>
  </r>
  <r>
    <x v="8"/>
    <x v="1"/>
    <x v="553"/>
    <x v="3"/>
    <n v="601"/>
  </r>
  <r>
    <x v="8"/>
    <x v="1"/>
    <x v="877"/>
    <x v="3"/>
    <n v="203"/>
  </r>
  <r>
    <x v="8"/>
    <x v="1"/>
    <x v="621"/>
    <x v="19"/>
    <n v="105"/>
  </r>
  <r>
    <x v="8"/>
    <x v="1"/>
    <x v="1273"/>
    <x v="6"/>
    <n v="1"/>
  </r>
  <r>
    <x v="8"/>
    <x v="1"/>
    <x v="580"/>
    <x v="2"/>
    <n v="846"/>
  </r>
  <r>
    <x v="8"/>
    <x v="1"/>
    <x v="676"/>
    <x v="3"/>
    <n v="31"/>
  </r>
  <r>
    <x v="8"/>
    <x v="1"/>
    <x v="1425"/>
    <x v="3"/>
    <n v="4"/>
  </r>
  <r>
    <x v="8"/>
    <x v="1"/>
    <x v="295"/>
    <x v="7"/>
    <n v="10"/>
  </r>
  <r>
    <x v="8"/>
    <x v="1"/>
    <x v="1346"/>
    <x v="3"/>
    <n v="7"/>
  </r>
  <r>
    <x v="8"/>
    <x v="1"/>
    <x v="1377"/>
    <x v="7"/>
    <n v="9"/>
  </r>
  <r>
    <x v="8"/>
    <x v="1"/>
    <x v="119"/>
    <x v="17"/>
    <n v="514370"/>
  </r>
  <r>
    <x v="8"/>
    <x v="1"/>
    <x v="611"/>
    <x v="12"/>
    <n v="11304"/>
  </r>
  <r>
    <x v="8"/>
    <x v="1"/>
    <x v="884"/>
    <x v="7"/>
    <n v="998"/>
  </r>
  <r>
    <x v="8"/>
    <x v="1"/>
    <x v="1016"/>
    <x v="0"/>
    <n v="734"/>
  </r>
  <r>
    <x v="8"/>
    <x v="1"/>
    <x v="140"/>
    <x v="18"/>
    <n v="187"/>
  </r>
  <r>
    <x v="8"/>
    <x v="1"/>
    <x v="1274"/>
    <x v="10"/>
    <n v="225"/>
  </r>
  <r>
    <x v="8"/>
    <x v="1"/>
    <x v="957"/>
    <x v="1"/>
    <n v="98"/>
  </r>
  <r>
    <x v="8"/>
    <x v="1"/>
    <x v="468"/>
    <x v="6"/>
    <n v="776"/>
  </r>
  <r>
    <x v="8"/>
    <x v="1"/>
    <x v="854"/>
    <x v="9"/>
    <n v="125"/>
  </r>
  <r>
    <x v="8"/>
    <x v="1"/>
    <x v="332"/>
    <x v="3"/>
    <n v="49"/>
  </r>
  <r>
    <x v="8"/>
    <x v="1"/>
    <x v="626"/>
    <x v="7"/>
    <n v="499"/>
  </r>
  <r>
    <x v="8"/>
    <x v="1"/>
    <x v="1403"/>
    <x v="3"/>
    <n v="1"/>
  </r>
  <r>
    <x v="8"/>
    <x v="1"/>
    <x v="1021"/>
    <x v="3"/>
    <n v="500"/>
  </r>
  <r>
    <x v="8"/>
    <x v="1"/>
    <x v="137"/>
    <x v="7"/>
    <n v="169"/>
  </r>
  <r>
    <x v="8"/>
    <x v="1"/>
    <x v="200"/>
    <x v="3"/>
    <n v="347"/>
  </r>
  <r>
    <x v="8"/>
    <x v="1"/>
    <x v="1184"/>
    <x v="4"/>
    <n v="41"/>
  </r>
  <r>
    <x v="8"/>
    <x v="1"/>
    <x v="1389"/>
    <x v="3"/>
    <n v="5"/>
  </r>
  <r>
    <x v="8"/>
    <x v="1"/>
    <x v="1057"/>
    <x v="6"/>
    <n v="2431"/>
  </r>
  <r>
    <x v="8"/>
    <x v="1"/>
    <x v="34"/>
    <x v="1"/>
    <n v="668"/>
  </r>
  <r>
    <x v="8"/>
    <x v="1"/>
    <x v="645"/>
    <x v="4"/>
    <n v="279"/>
  </r>
  <r>
    <x v="8"/>
    <x v="1"/>
    <x v="841"/>
    <x v="3"/>
    <n v="345"/>
  </r>
  <r>
    <x v="8"/>
    <x v="1"/>
    <x v="669"/>
    <x v="9"/>
    <n v="200"/>
  </r>
  <r>
    <x v="8"/>
    <x v="1"/>
    <x v="1434"/>
    <x v="3"/>
    <n v="5"/>
  </r>
  <r>
    <x v="8"/>
    <x v="1"/>
    <x v="1139"/>
    <x v="3"/>
    <n v="31"/>
  </r>
  <r>
    <x v="8"/>
    <x v="1"/>
    <x v="1221"/>
    <x v="3"/>
    <n v="2"/>
  </r>
  <r>
    <x v="8"/>
    <x v="1"/>
    <x v="1159"/>
    <x v="3"/>
    <n v="84"/>
  </r>
  <r>
    <x v="8"/>
    <x v="2"/>
    <x v="1010"/>
    <x v="1"/>
    <n v="1245"/>
  </r>
  <r>
    <x v="8"/>
    <x v="2"/>
    <x v="150"/>
    <x v="5"/>
    <n v="22025"/>
  </r>
  <r>
    <x v="8"/>
    <x v="2"/>
    <x v="993"/>
    <x v="0"/>
    <n v="1647"/>
  </r>
  <r>
    <x v="8"/>
    <x v="2"/>
    <x v="644"/>
    <x v="18"/>
    <n v="1840"/>
  </r>
  <r>
    <x v="8"/>
    <x v="2"/>
    <x v="1024"/>
    <x v="3"/>
    <n v="572"/>
  </r>
  <r>
    <x v="8"/>
    <x v="2"/>
    <x v="491"/>
    <x v="1"/>
    <n v="4154"/>
  </r>
  <r>
    <x v="8"/>
    <x v="2"/>
    <x v="113"/>
    <x v="0"/>
    <n v="452"/>
  </r>
  <r>
    <x v="8"/>
    <x v="2"/>
    <x v="452"/>
    <x v="1"/>
    <n v="840"/>
  </r>
  <r>
    <x v="8"/>
    <x v="2"/>
    <x v="1195"/>
    <x v="3"/>
    <n v="2"/>
  </r>
  <r>
    <x v="8"/>
    <x v="2"/>
    <x v="0"/>
    <x v="19"/>
    <n v="903"/>
  </r>
  <r>
    <x v="8"/>
    <x v="2"/>
    <x v="1082"/>
    <x v="3"/>
    <n v="86"/>
  </r>
  <r>
    <x v="8"/>
    <x v="2"/>
    <x v="972"/>
    <x v="1"/>
    <n v="72"/>
  </r>
  <r>
    <x v="8"/>
    <x v="2"/>
    <x v="1171"/>
    <x v="3"/>
    <n v="24"/>
  </r>
  <r>
    <x v="8"/>
    <x v="2"/>
    <x v="576"/>
    <x v="3"/>
    <n v="30"/>
  </r>
  <r>
    <x v="8"/>
    <x v="2"/>
    <x v="1339"/>
    <x v="3"/>
    <n v="32"/>
  </r>
  <r>
    <x v="8"/>
    <x v="2"/>
    <x v="833"/>
    <x v="0"/>
    <n v="24"/>
  </r>
  <r>
    <x v="8"/>
    <x v="2"/>
    <x v="1366"/>
    <x v="3"/>
    <n v="4"/>
  </r>
  <r>
    <x v="8"/>
    <x v="2"/>
    <x v="1085"/>
    <x v="1"/>
    <n v="3463"/>
  </r>
  <r>
    <x v="8"/>
    <x v="2"/>
    <x v="547"/>
    <x v="6"/>
    <n v="12315"/>
  </r>
  <r>
    <x v="8"/>
    <x v="2"/>
    <x v="480"/>
    <x v="1"/>
    <n v="388"/>
  </r>
  <r>
    <x v="8"/>
    <x v="2"/>
    <x v="753"/>
    <x v="0"/>
    <n v="1177"/>
  </r>
  <r>
    <x v="8"/>
    <x v="2"/>
    <x v="3"/>
    <x v="3"/>
    <n v="82"/>
  </r>
  <r>
    <x v="8"/>
    <x v="2"/>
    <x v="1050"/>
    <x v="3"/>
    <n v="104"/>
  </r>
  <r>
    <x v="8"/>
    <x v="2"/>
    <x v="25"/>
    <x v="10"/>
    <n v="122"/>
  </r>
  <r>
    <x v="8"/>
    <x v="2"/>
    <x v="1280"/>
    <x v="2"/>
    <n v="50"/>
  </r>
  <r>
    <x v="8"/>
    <x v="2"/>
    <x v="498"/>
    <x v="6"/>
    <n v="38"/>
  </r>
  <r>
    <x v="8"/>
    <x v="2"/>
    <x v="1127"/>
    <x v="3"/>
    <n v="17"/>
  </r>
  <r>
    <x v="8"/>
    <x v="2"/>
    <x v="1319"/>
    <x v="3"/>
    <n v="15"/>
  </r>
  <r>
    <x v="8"/>
    <x v="2"/>
    <x v="167"/>
    <x v="6"/>
    <n v="13627"/>
  </r>
  <r>
    <x v="8"/>
    <x v="2"/>
    <x v="281"/>
    <x v="18"/>
    <n v="1675"/>
  </r>
  <r>
    <x v="8"/>
    <x v="2"/>
    <x v="96"/>
    <x v="8"/>
    <n v="1461"/>
  </r>
  <r>
    <x v="8"/>
    <x v="2"/>
    <x v="522"/>
    <x v="7"/>
    <n v="150"/>
  </r>
  <r>
    <x v="8"/>
    <x v="2"/>
    <x v="1107"/>
    <x v="3"/>
    <n v="61"/>
  </r>
  <r>
    <x v="8"/>
    <x v="2"/>
    <x v="1424"/>
    <x v="3"/>
    <n v="1"/>
  </r>
  <r>
    <x v="8"/>
    <x v="2"/>
    <x v="292"/>
    <x v="15"/>
    <n v="665"/>
  </r>
  <r>
    <x v="8"/>
    <x v="2"/>
    <x v="1136"/>
    <x v="13"/>
    <n v="42"/>
  </r>
  <r>
    <x v="8"/>
    <x v="2"/>
    <x v="1315"/>
    <x v="2"/>
    <n v="48"/>
  </r>
  <r>
    <x v="8"/>
    <x v="2"/>
    <x v="1462"/>
    <x v="11"/>
    <n v="8"/>
  </r>
  <r>
    <x v="8"/>
    <x v="2"/>
    <x v="1396"/>
    <x v="3"/>
    <n v="9"/>
  </r>
  <r>
    <x v="8"/>
    <x v="2"/>
    <x v="538"/>
    <x v="3"/>
    <n v="195"/>
  </r>
  <r>
    <x v="8"/>
    <x v="2"/>
    <x v="572"/>
    <x v="1"/>
    <n v="5617"/>
  </r>
  <r>
    <x v="8"/>
    <x v="2"/>
    <x v="366"/>
    <x v="7"/>
    <n v="918"/>
  </r>
  <r>
    <x v="8"/>
    <x v="2"/>
    <x v="245"/>
    <x v="7"/>
    <n v="439"/>
  </r>
  <r>
    <x v="8"/>
    <x v="2"/>
    <x v="917"/>
    <x v="2"/>
    <n v="1230"/>
  </r>
  <r>
    <x v="8"/>
    <x v="2"/>
    <x v="640"/>
    <x v="13"/>
    <n v="101"/>
  </r>
  <r>
    <x v="8"/>
    <x v="2"/>
    <x v="941"/>
    <x v="3"/>
    <n v="369"/>
  </r>
  <r>
    <x v="8"/>
    <x v="2"/>
    <x v="283"/>
    <x v="3"/>
    <n v="64"/>
  </r>
  <r>
    <x v="8"/>
    <x v="2"/>
    <x v="422"/>
    <x v="1"/>
    <n v="44"/>
  </r>
  <r>
    <x v="8"/>
    <x v="2"/>
    <x v="660"/>
    <x v="3"/>
    <n v="25"/>
  </r>
  <r>
    <x v="8"/>
    <x v="2"/>
    <x v="267"/>
    <x v="9"/>
    <n v="198"/>
  </r>
  <r>
    <x v="8"/>
    <x v="2"/>
    <x v="961"/>
    <x v="3"/>
    <n v="109"/>
  </r>
  <r>
    <x v="8"/>
    <x v="2"/>
    <x v="495"/>
    <x v="0"/>
    <n v="214"/>
  </r>
  <r>
    <x v="8"/>
    <x v="2"/>
    <x v="1227"/>
    <x v="3"/>
    <n v="20"/>
  </r>
  <r>
    <x v="8"/>
    <x v="2"/>
    <x v="894"/>
    <x v="3"/>
    <n v="79"/>
  </r>
  <r>
    <x v="8"/>
    <x v="2"/>
    <x v="1040"/>
    <x v="3"/>
    <n v="66"/>
  </r>
  <r>
    <x v="8"/>
    <x v="2"/>
    <x v="1420"/>
    <x v="3"/>
    <n v="6"/>
  </r>
  <r>
    <x v="8"/>
    <x v="2"/>
    <x v="560"/>
    <x v="6"/>
    <n v="368"/>
  </r>
  <r>
    <x v="8"/>
    <x v="2"/>
    <x v="1487"/>
    <x v="12"/>
    <n v="3"/>
  </r>
  <r>
    <x v="8"/>
    <x v="2"/>
    <x v="185"/>
    <x v="7"/>
    <n v="6"/>
  </r>
  <r>
    <x v="8"/>
    <x v="2"/>
    <x v="477"/>
    <x v="8"/>
    <n v="2"/>
  </r>
  <r>
    <x v="8"/>
    <x v="2"/>
    <x v="136"/>
    <x v="7"/>
    <n v="3303"/>
  </r>
  <r>
    <x v="8"/>
    <x v="2"/>
    <x v="537"/>
    <x v="3"/>
    <n v="774"/>
  </r>
  <r>
    <x v="8"/>
    <x v="2"/>
    <x v="468"/>
    <x v="6"/>
    <n v="783"/>
  </r>
  <r>
    <x v="8"/>
    <x v="2"/>
    <x v="241"/>
    <x v="3"/>
    <n v="299"/>
  </r>
  <r>
    <x v="8"/>
    <x v="2"/>
    <x v="873"/>
    <x v="3"/>
    <n v="26"/>
  </r>
  <r>
    <x v="8"/>
    <x v="2"/>
    <x v="369"/>
    <x v="3"/>
    <n v="46"/>
  </r>
  <r>
    <x v="8"/>
    <x v="2"/>
    <x v="1467"/>
    <x v="0"/>
    <n v="2"/>
  </r>
  <r>
    <x v="8"/>
    <x v="2"/>
    <x v="1373"/>
    <x v="13"/>
    <n v="1"/>
  </r>
  <r>
    <x v="8"/>
    <x v="2"/>
    <x v="269"/>
    <x v="7"/>
    <n v="11"/>
  </r>
  <r>
    <x v="8"/>
    <x v="2"/>
    <x v="1430"/>
    <x v="9"/>
    <n v="2"/>
  </r>
  <r>
    <x v="8"/>
    <x v="2"/>
    <x v="1368"/>
    <x v="3"/>
    <n v="9"/>
  </r>
  <r>
    <x v="8"/>
    <x v="2"/>
    <x v="376"/>
    <x v="1"/>
    <n v="1359"/>
  </r>
  <r>
    <x v="8"/>
    <x v="2"/>
    <x v="926"/>
    <x v="8"/>
    <n v="2387"/>
  </r>
  <r>
    <x v="8"/>
    <x v="2"/>
    <x v="417"/>
    <x v="2"/>
    <n v="4973"/>
  </r>
  <r>
    <x v="8"/>
    <x v="2"/>
    <x v="959"/>
    <x v="3"/>
    <n v="1014"/>
  </r>
  <r>
    <x v="8"/>
    <x v="2"/>
    <x v="722"/>
    <x v="18"/>
    <n v="757"/>
  </r>
  <r>
    <x v="8"/>
    <x v="2"/>
    <x v="1203"/>
    <x v="3"/>
    <n v="12"/>
  </r>
  <r>
    <x v="8"/>
    <x v="2"/>
    <x v="100"/>
    <x v="3"/>
    <n v="125"/>
  </r>
  <r>
    <x v="8"/>
    <x v="2"/>
    <x v="1242"/>
    <x v="9"/>
    <n v="43"/>
  </r>
  <r>
    <x v="8"/>
    <x v="2"/>
    <x v="1218"/>
    <x v="3"/>
    <n v="21"/>
  </r>
  <r>
    <x v="8"/>
    <x v="2"/>
    <x v="1437"/>
    <x v="3"/>
    <n v="4"/>
  </r>
  <r>
    <x v="8"/>
    <x v="2"/>
    <x v="1393"/>
    <x v="0"/>
    <n v="4"/>
  </r>
  <r>
    <x v="8"/>
    <x v="2"/>
    <x v="1104"/>
    <x v="10"/>
    <n v="30"/>
  </r>
  <r>
    <x v="8"/>
    <x v="2"/>
    <x v="59"/>
    <x v="1"/>
    <n v="840"/>
  </r>
  <r>
    <x v="8"/>
    <x v="2"/>
    <x v="805"/>
    <x v="1"/>
    <n v="17107"/>
  </r>
  <r>
    <x v="8"/>
    <x v="2"/>
    <x v="1"/>
    <x v="1"/>
    <n v="1007"/>
  </r>
  <r>
    <x v="8"/>
    <x v="2"/>
    <x v="151"/>
    <x v="14"/>
    <n v="290"/>
  </r>
  <r>
    <x v="8"/>
    <x v="2"/>
    <x v="33"/>
    <x v="2"/>
    <n v="151"/>
  </r>
  <r>
    <x v="8"/>
    <x v="2"/>
    <x v="730"/>
    <x v="0"/>
    <n v="774"/>
  </r>
  <r>
    <x v="8"/>
    <x v="2"/>
    <x v="415"/>
    <x v="3"/>
    <n v="222"/>
  </r>
  <r>
    <x v="8"/>
    <x v="2"/>
    <x v="1288"/>
    <x v="18"/>
    <n v="220"/>
  </r>
  <r>
    <x v="8"/>
    <x v="2"/>
    <x v="1191"/>
    <x v="3"/>
    <n v="20"/>
  </r>
  <r>
    <x v="8"/>
    <x v="2"/>
    <x v="332"/>
    <x v="3"/>
    <n v="48"/>
  </r>
  <r>
    <x v="8"/>
    <x v="2"/>
    <x v="1293"/>
    <x v="6"/>
    <n v="4"/>
  </r>
  <r>
    <x v="8"/>
    <x v="2"/>
    <x v="101"/>
    <x v="1"/>
    <n v="14926"/>
  </r>
  <r>
    <x v="8"/>
    <x v="2"/>
    <x v="510"/>
    <x v="1"/>
    <n v="4693"/>
  </r>
  <r>
    <x v="8"/>
    <x v="2"/>
    <x v="23"/>
    <x v="9"/>
    <n v="376"/>
  </r>
  <r>
    <x v="8"/>
    <x v="2"/>
    <x v="589"/>
    <x v="15"/>
    <n v="1104"/>
  </r>
  <r>
    <x v="8"/>
    <x v="2"/>
    <x v="607"/>
    <x v="3"/>
    <n v="123"/>
  </r>
  <r>
    <x v="8"/>
    <x v="2"/>
    <x v="66"/>
    <x v="3"/>
    <n v="229"/>
  </r>
  <r>
    <x v="8"/>
    <x v="2"/>
    <x v="249"/>
    <x v="3"/>
    <n v="432"/>
  </r>
  <r>
    <x v="8"/>
    <x v="2"/>
    <x v="659"/>
    <x v="7"/>
    <n v="72"/>
  </r>
  <r>
    <x v="8"/>
    <x v="2"/>
    <x v="229"/>
    <x v="11"/>
    <n v="7426"/>
  </r>
  <r>
    <x v="8"/>
    <x v="2"/>
    <x v="309"/>
    <x v="3"/>
    <n v="47"/>
  </r>
  <r>
    <x v="8"/>
    <x v="2"/>
    <x v="1073"/>
    <x v="13"/>
    <n v="22"/>
  </r>
  <r>
    <x v="8"/>
    <x v="2"/>
    <x v="897"/>
    <x v="4"/>
    <n v="1499"/>
  </r>
  <r>
    <x v="8"/>
    <x v="2"/>
    <x v="967"/>
    <x v="9"/>
    <n v="473"/>
  </r>
  <r>
    <x v="8"/>
    <x v="2"/>
    <x v="420"/>
    <x v="4"/>
    <n v="1930"/>
  </r>
  <r>
    <x v="8"/>
    <x v="2"/>
    <x v="631"/>
    <x v="8"/>
    <n v="137"/>
  </r>
  <r>
    <x v="8"/>
    <x v="2"/>
    <x v="19"/>
    <x v="3"/>
    <n v="269"/>
  </r>
  <r>
    <x v="8"/>
    <x v="2"/>
    <x v="943"/>
    <x v="3"/>
    <n v="13"/>
  </r>
  <r>
    <x v="8"/>
    <x v="2"/>
    <x v="1412"/>
    <x v="7"/>
    <n v="8"/>
  </r>
  <r>
    <x v="8"/>
    <x v="2"/>
    <x v="1261"/>
    <x v="3"/>
    <n v="10"/>
  </r>
  <r>
    <x v="8"/>
    <x v="2"/>
    <x v="1296"/>
    <x v="7"/>
    <n v="7"/>
  </r>
  <r>
    <x v="8"/>
    <x v="2"/>
    <x v="1234"/>
    <x v="3"/>
    <n v="9"/>
  </r>
  <r>
    <x v="8"/>
    <x v="2"/>
    <x v="238"/>
    <x v="1"/>
    <n v="2421"/>
  </r>
  <r>
    <x v="8"/>
    <x v="2"/>
    <x v="423"/>
    <x v="2"/>
    <n v="744"/>
  </r>
  <r>
    <x v="8"/>
    <x v="2"/>
    <x v="859"/>
    <x v="3"/>
    <n v="486"/>
  </r>
  <r>
    <x v="8"/>
    <x v="2"/>
    <x v="175"/>
    <x v="3"/>
    <n v="167"/>
  </r>
  <r>
    <x v="8"/>
    <x v="2"/>
    <x v="782"/>
    <x v="3"/>
    <n v="65"/>
  </r>
  <r>
    <x v="8"/>
    <x v="2"/>
    <x v="957"/>
    <x v="1"/>
    <n v="101"/>
  </r>
  <r>
    <x v="8"/>
    <x v="2"/>
    <x v="177"/>
    <x v="2"/>
    <n v="814"/>
  </r>
  <r>
    <x v="8"/>
    <x v="2"/>
    <x v="592"/>
    <x v="15"/>
    <n v="98"/>
  </r>
  <r>
    <x v="8"/>
    <x v="2"/>
    <x v="787"/>
    <x v="3"/>
    <n v="19"/>
  </r>
  <r>
    <x v="8"/>
    <x v="2"/>
    <x v="1440"/>
    <x v="3"/>
    <n v="1"/>
  </r>
  <r>
    <x v="8"/>
    <x v="2"/>
    <x v="1061"/>
    <x v="2"/>
    <n v="12"/>
  </r>
  <r>
    <x v="8"/>
    <x v="2"/>
    <x v="1228"/>
    <x v="4"/>
    <n v="171"/>
  </r>
  <r>
    <x v="8"/>
    <x v="2"/>
    <x v="164"/>
    <x v="2"/>
    <n v="558"/>
  </r>
  <r>
    <x v="8"/>
    <x v="2"/>
    <x v="301"/>
    <x v="5"/>
    <n v="2268"/>
  </r>
  <r>
    <x v="8"/>
    <x v="2"/>
    <x v="16"/>
    <x v="7"/>
    <n v="310"/>
  </r>
  <r>
    <x v="8"/>
    <x v="2"/>
    <x v="1265"/>
    <x v="3"/>
    <n v="436"/>
  </r>
  <r>
    <x v="8"/>
    <x v="2"/>
    <x v="360"/>
    <x v="12"/>
    <n v="5"/>
  </r>
  <r>
    <x v="8"/>
    <x v="2"/>
    <x v="662"/>
    <x v="4"/>
    <n v="2442"/>
  </r>
  <r>
    <x v="8"/>
    <x v="2"/>
    <x v="629"/>
    <x v="2"/>
    <n v="731"/>
  </r>
  <r>
    <x v="8"/>
    <x v="2"/>
    <x v="39"/>
    <x v="3"/>
    <n v="475"/>
  </r>
  <r>
    <x v="8"/>
    <x v="2"/>
    <x v="50"/>
    <x v="1"/>
    <n v="1185"/>
  </r>
  <r>
    <x v="8"/>
    <x v="2"/>
    <x v="75"/>
    <x v="12"/>
    <n v="275"/>
  </r>
  <r>
    <x v="8"/>
    <x v="2"/>
    <x v="566"/>
    <x v="3"/>
    <n v="149"/>
  </r>
  <r>
    <x v="8"/>
    <x v="2"/>
    <x v="530"/>
    <x v="3"/>
    <n v="2080"/>
  </r>
  <r>
    <x v="8"/>
    <x v="2"/>
    <x v="1187"/>
    <x v="4"/>
    <n v="63"/>
  </r>
  <r>
    <x v="8"/>
    <x v="2"/>
    <x v="393"/>
    <x v="9"/>
    <n v="115"/>
  </r>
  <r>
    <x v="8"/>
    <x v="2"/>
    <x v="0"/>
    <x v="13"/>
    <n v="168"/>
  </r>
  <r>
    <x v="8"/>
    <x v="2"/>
    <x v="954"/>
    <x v="3"/>
    <n v="781"/>
  </r>
  <r>
    <x v="8"/>
    <x v="2"/>
    <x v="433"/>
    <x v="3"/>
    <n v="12"/>
  </r>
  <r>
    <x v="8"/>
    <x v="2"/>
    <x v="726"/>
    <x v="15"/>
    <n v="54"/>
  </r>
  <r>
    <x v="8"/>
    <x v="2"/>
    <x v="668"/>
    <x v="3"/>
    <n v="44"/>
  </r>
  <r>
    <x v="8"/>
    <x v="2"/>
    <x v="1321"/>
    <x v="3"/>
    <n v="1"/>
  </r>
  <r>
    <x v="8"/>
    <x v="2"/>
    <x v="1124"/>
    <x v="3"/>
    <n v="56"/>
  </r>
  <r>
    <x v="8"/>
    <x v="2"/>
    <x v="256"/>
    <x v="3"/>
    <n v="11088"/>
  </r>
  <r>
    <x v="8"/>
    <x v="2"/>
    <x v="948"/>
    <x v="12"/>
    <n v="9605"/>
  </r>
  <r>
    <x v="8"/>
    <x v="2"/>
    <x v="406"/>
    <x v="6"/>
    <n v="118"/>
  </r>
  <r>
    <x v="8"/>
    <x v="2"/>
    <x v="1014"/>
    <x v="1"/>
    <n v="9134"/>
  </r>
  <r>
    <x v="8"/>
    <x v="2"/>
    <x v="794"/>
    <x v="12"/>
    <n v="263"/>
  </r>
  <r>
    <x v="8"/>
    <x v="2"/>
    <x v="128"/>
    <x v="3"/>
    <n v="416"/>
  </r>
  <r>
    <x v="8"/>
    <x v="2"/>
    <x v="989"/>
    <x v="14"/>
    <n v="619"/>
  </r>
  <r>
    <x v="8"/>
    <x v="2"/>
    <x v="1128"/>
    <x v="6"/>
    <n v="198"/>
  </r>
  <r>
    <x v="8"/>
    <x v="2"/>
    <x v="1030"/>
    <x v="3"/>
    <n v="325"/>
  </r>
  <r>
    <x v="8"/>
    <x v="2"/>
    <x v="956"/>
    <x v="1"/>
    <n v="788"/>
  </r>
  <r>
    <x v="8"/>
    <x v="2"/>
    <x v="1466"/>
    <x v="3"/>
    <n v="11"/>
  </r>
  <r>
    <x v="8"/>
    <x v="2"/>
    <x v="1210"/>
    <x v="3"/>
    <n v="12"/>
  </r>
  <r>
    <x v="8"/>
    <x v="2"/>
    <x v="1013"/>
    <x v="0"/>
    <n v="9"/>
  </r>
  <r>
    <x v="8"/>
    <x v="2"/>
    <x v="1395"/>
    <x v="3"/>
    <n v="5"/>
  </r>
  <r>
    <x v="8"/>
    <x v="2"/>
    <x v="1388"/>
    <x v="3"/>
    <n v="2"/>
  </r>
  <r>
    <x v="8"/>
    <x v="2"/>
    <x v="210"/>
    <x v="12"/>
    <n v="601"/>
  </r>
  <r>
    <x v="8"/>
    <x v="2"/>
    <x v="442"/>
    <x v="1"/>
    <n v="6669"/>
  </r>
  <r>
    <x v="8"/>
    <x v="2"/>
    <x v="334"/>
    <x v="14"/>
    <n v="3315"/>
  </r>
  <r>
    <x v="8"/>
    <x v="2"/>
    <x v="633"/>
    <x v="3"/>
    <n v="861"/>
  </r>
  <r>
    <x v="8"/>
    <x v="2"/>
    <x v="107"/>
    <x v="3"/>
    <n v="360"/>
  </r>
  <r>
    <x v="8"/>
    <x v="2"/>
    <x v="1057"/>
    <x v="6"/>
    <n v="2460"/>
  </r>
  <r>
    <x v="8"/>
    <x v="2"/>
    <x v="79"/>
    <x v="14"/>
    <n v="85"/>
  </r>
  <r>
    <x v="8"/>
    <x v="2"/>
    <x v="382"/>
    <x v="0"/>
    <n v="4"/>
  </r>
  <r>
    <x v="8"/>
    <x v="2"/>
    <x v="1491"/>
    <x v="7"/>
    <n v="19"/>
  </r>
  <r>
    <x v="8"/>
    <x v="2"/>
    <x v="216"/>
    <x v="1"/>
    <n v="842"/>
  </r>
  <r>
    <x v="8"/>
    <x v="2"/>
    <x v="445"/>
    <x v="2"/>
    <n v="1638"/>
  </r>
  <r>
    <x v="8"/>
    <x v="2"/>
    <x v="1092"/>
    <x v="1"/>
    <n v="864"/>
  </r>
  <r>
    <x v="8"/>
    <x v="2"/>
    <x v="228"/>
    <x v="1"/>
    <n v="394"/>
  </r>
  <r>
    <x v="8"/>
    <x v="2"/>
    <x v="724"/>
    <x v="8"/>
    <n v="45"/>
  </r>
  <r>
    <x v="8"/>
    <x v="2"/>
    <x v="545"/>
    <x v="1"/>
    <n v="199"/>
  </r>
  <r>
    <x v="8"/>
    <x v="2"/>
    <x v="145"/>
    <x v="3"/>
    <n v="75"/>
  </r>
  <r>
    <x v="8"/>
    <x v="2"/>
    <x v="651"/>
    <x v="3"/>
    <n v="189"/>
  </r>
  <r>
    <x v="8"/>
    <x v="2"/>
    <x v="1311"/>
    <x v="3"/>
    <n v="42"/>
  </r>
  <r>
    <x v="8"/>
    <x v="2"/>
    <x v="1264"/>
    <x v="3"/>
    <n v="8"/>
  </r>
  <r>
    <x v="8"/>
    <x v="2"/>
    <x v="1355"/>
    <x v="3"/>
    <n v="12"/>
  </r>
  <r>
    <x v="8"/>
    <x v="2"/>
    <x v="248"/>
    <x v="4"/>
    <n v="5327"/>
  </r>
  <r>
    <x v="8"/>
    <x v="2"/>
    <x v="364"/>
    <x v="6"/>
    <n v="922"/>
  </r>
  <r>
    <x v="8"/>
    <x v="2"/>
    <x v="874"/>
    <x v="1"/>
    <n v="2725"/>
  </r>
  <r>
    <x v="8"/>
    <x v="2"/>
    <x v="356"/>
    <x v="0"/>
    <n v="199"/>
  </r>
  <r>
    <x v="8"/>
    <x v="2"/>
    <x v="137"/>
    <x v="7"/>
    <n v="167"/>
  </r>
  <r>
    <x v="8"/>
    <x v="2"/>
    <x v="1065"/>
    <x v="4"/>
    <n v="53"/>
  </r>
  <r>
    <x v="8"/>
    <x v="2"/>
    <x v="1358"/>
    <x v="3"/>
    <n v="141"/>
  </r>
  <r>
    <x v="8"/>
    <x v="2"/>
    <x v="446"/>
    <x v="15"/>
    <n v="1558"/>
  </r>
  <r>
    <x v="8"/>
    <x v="2"/>
    <x v="8"/>
    <x v="6"/>
    <n v="42"/>
  </r>
  <r>
    <x v="8"/>
    <x v="2"/>
    <x v="1378"/>
    <x v="3"/>
    <n v="2"/>
  </r>
  <r>
    <x v="8"/>
    <x v="2"/>
    <x v="692"/>
    <x v="1"/>
    <n v="1609"/>
  </r>
  <r>
    <x v="8"/>
    <x v="2"/>
    <x v="906"/>
    <x v="1"/>
    <n v="2385"/>
  </r>
  <r>
    <x v="8"/>
    <x v="2"/>
    <x v="935"/>
    <x v="1"/>
    <n v="5687"/>
  </r>
  <r>
    <x v="8"/>
    <x v="2"/>
    <x v="227"/>
    <x v="15"/>
    <n v="244"/>
  </r>
  <r>
    <x v="8"/>
    <x v="2"/>
    <x v="287"/>
    <x v="3"/>
    <n v="238"/>
  </r>
  <r>
    <x v="8"/>
    <x v="2"/>
    <x v="30"/>
    <x v="3"/>
    <n v="262"/>
  </r>
  <r>
    <x v="8"/>
    <x v="2"/>
    <x v="404"/>
    <x v="1"/>
    <n v="595"/>
  </r>
  <r>
    <x v="8"/>
    <x v="2"/>
    <x v="232"/>
    <x v="3"/>
    <n v="68"/>
  </r>
  <r>
    <x v="8"/>
    <x v="2"/>
    <x v="1047"/>
    <x v="3"/>
    <n v="2659"/>
  </r>
  <r>
    <x v="8"/>
    <x v="2"/>
    <x v="1300"/>
    <x v="3"/>
    <n v="36"/>
  </r>
  <r>
    <x v="8"/>
    <x v="2"/>
    <x v="900"/>
    <x v="9"/>
    <n v="2301"/>
  </r>
  <r>
    <x v="8"/>
    <x v="2"/>
    <x v="1247"/>
    <x v="3"/>
    <n v="35"/>
  </r>
  <r>
    <x v="8"/>
    <x v="2"/>
    <x v="529"/>
    <x v="3"/>
    <n v="92"/>
  </r>
  <r>
    <x v="8"/>
    <x v="2"/>
    <x v="18"/>
    <x v="8"/>
    <n v="127"/>
  </r>
  <r>
    <x v="8"/>
    <x v="2"/>
    <x v="358"/>
    <x v="2"/>
    <n v="29"/>
  </r>
  <r>
    <x v="8"/>
    <x v="2"/>
    <x v="539"/>
    <x v="3"/>
    <n v="1166"/>
  </r>
  <r>
    <x v="8"/>
    <x v="2"/>
    <x v="1105"/>
    <x v="1"/>
    <n v="60"/>
  </r>
  <r>
    <x v="8"/>
    <x v="2"/>
    <x v="1278"/>
    <x v="3"/>
    <n v="42"/>
  </r>
  <r>
    <x v="8"/>
    <x v="2"/>
    <x v="1117"/>
    <x v="11"/>
    <n v="9"/>
  </r>
  <r>
    <x v="8"/>
    <x v="2"/>
    <x v="689"/>
    <x v="2"/>
    <n v="1683"/>
  </r>
  <r>
    <x v="8"/>
    <x v="2"/>
    <x v="29"/>
    <x v="2"/>
    <n v="1792"/>
  </r>
  <r>
    <x v="8"/>
    <x v="2"/>
    <x v="418"/>
    <x v="3"/>
    <n v="4096"/>
  </r>
  <r>
    <x v="8"/>
    <x v="2"/>
    <x v="102"/>
    <x v="2"/>
    <n v="1368"/>
  </r>
  <r>
    <x v="8"/>
    <x v="2"/>
    <x v="166"/>
    <x v="15"/>
    <n v="1753"/>
  </r>
  <r>
    <x v="8"/>
    <x v="2"/>
    <x v="1016"/>
    <x v="0"/>
    <n v="787"/>
  </r>
  <r>
    <x v="8"/>
    <x v="2"/>
    <x v="1254"/>
    <x v="2"/>
    <n v="51"/>
  </r>
  <r>
    <x v="8"/>
    <x v="2"/>
    <x v="1223"/>
    <x v="14"/>
    <n v="62"/>
  </r>
  <r>
    <x v="8"/>
    <x v="2"/>
    <x v="462"/>
    <x v="9"/>
    <n v="42"/>
  </r>
  <r>
    <x v="8"/>
    <x v="2"/>
    <x v="1348"/>
    <x v="3"/>
    <n v="57"/>
  </r>
  <r>
    <x v="8"/>
    <x v="2"/>
    <x v="380"/>
    <x v="1"/>
    <n v="47"/>
  </r>
  <r>
    <x v="8"/>
    <x v="2"/>
    <x v="1113"/>
    <x v="3"/>
    <n v="15"/>
  </r>
  <r>
    <x v="8"/>
    <x v="2"/>
    <x v="1398"/>
    <x v="1"/>
    <n v="10"/>
  </r>
  <r>
    <x v="8"/>
    <x v="2"/>
    <x v="295"/>
    <x v="7"/>
    <n v="9"/>
  </r>
  <r>
    <x v="8"/>
    <x v="2"/>
    <x v="1273"/>
    <x v="6"/>
    <n v="1"/>
  </r>
  <r>
    <x v="8"/>
    <x v="2"/>
    <x v="1266"/>
    <x v="7"/>
    <n v="3"/>
  </r>
  <r>
    <x v="8"/>
    <x v="2"/>
    <x v="0"/>
    <x v="0"/>
    <n v="1903"/>
  </r>
  <r>
    <x v="8"/>
    <x v="2"/>
    <x v="0"/>
    <x v="12"/>
    <n v="8770"/>
  </r>
  <r>
    <x v="8"/>
    <x v="2"/>
    <x v="951"/>
    <x v="3"/>
    <n v="3825"/>
  </r>
  <r>
    <x v="8"/>
    <x v="2"/>
    <x v="394"/>
    <x v="12"/>
    <n v="2355"/>
  </r>
  <r>
    <x v="8"/>
    <x v="2"/>
    <x v="788"/>
    <x v="1"/>
    <n v="3673"/>
  </r>
  <r>
    <x v="8"/>
    <x v="2"/>
    <x v="62"/>
    <x v="10"/>
    <n v="18"/>
  </r>
  <r>
    <x v="8"/>
    <x v="2"/>
    <x v="582"/>
    <x v="3"/>
    <n v="1040"/>
  </r>
  <r>
    <x v="8"/>
    <x v="2"/>
    <x v="1233"/>
    <x v="3"/>
    <n v="46"/>
  </r>
  <r>
    <x v="8"/>
    <x v="2"/>
    <x v="163"/>
    <x v="3"/>
    <n v="545"/>
  </r>
  <r>
    <x v="8"/>
    <x v="2"/>
    <x v="569"/>
    <x v="3"/>
    <n v="48"/>
  </r>
  <r>
    <x v="8"/>
    <x v="2"/>
    <x v="284"/>
    <x v="15"/>
    <n v="4080"/>
  </r>
  <r>
    <x v="8"/>
    <x v="2"/>
    <x v="262"/>
    <x v="3"/>
    <n v="75"/>
  </r>
  <r>
    <x v="8"/>
    <x v="2"/>
    <x v="715"/>
    <x v="7"/>
    <n v="13"/>
  </r>
  <r>
    <x v="8"/>
    <x v="2"/>
    <x v="768"/>
    <x v="1"/>
    <n v="21815"/>
  </r>
  <r>
    <x v="8"/>
    <x v="2"/>
    <x v="555"/>
    <x v="1"/>
    <n v="1127"/>
  </r>
  <r>
    <x v="8"/>
    <x v="2"/>
    <x v="78"/>
    <x v="1"/>
    <n v="1069"/>
  </r>
  <r>
    <x v="8"/>
    <x v="2"/>
    <x v="596"/>
    <x v="9"/>
    <n v="1213"/>
  </r>
  <r>
    <x v="8"/>
    <x v="2"/>
    <x v="1096"/>
    <x v="1"/>
    <n v="1747"/>
  </r>
  <r>
    <x v="8"/>
    <x v="2"/>
    <x v="620"/>
    <x v="3"/>
    <n v="222"/>
  </r>
  <r>
    <x v="8"/>
    <x v="2"/>
    <x v="1309"/>
    <x v="10"/>
    <n v="16"/>
  </r>
  <r>
    <x v="8"/>
    <x v="2"/>
    <x v="160"/>
    <x v="3"/>
    <n v="15"/>
  </r>
  <r>
    <x v="8"/>
    <x v="2"/>
    <x v="80"/>
    <x v="3"/>
    <n v="178"/>
  </r>
  <r>
    <x v="8"/>
    <x v="2"/>
    <x v="1282"/>
    <x v="3"/>
    <n v="1"/>
  </r>
  <r>
    <x v="8"/>
    <x v="2"/>
    <x v="622"/>
    <x v="1"/>
    <n v="16622"/>
  </r>
  <r>
    <x v="8"/>
    <x v="2"/>
    <x v="454"/>
    <x v="3"/>
    <n v="1840"/>
  </r>
  <r>
    <x v="8"/>
    <x v="2"/>
    <x v="324"/>
    <x v="7"/>
    <n v="772"/>
  </r>
  <r>
    <x v="8"/>
    <x v="2"/>
    <x v="1020"/>
    <x v="15"/>
    <n v="4203"/>
  </r>
  <r>
    <x v="8"/>
    <x v="2"/>
    <x v="340"/>
    <x v="3"/>
    <n v="176"/>
  </r>
  <r>
    <x v="8"/>
    <x v="2"/>
    <x v="158"/>
    <x v="3"/>
    <n v="896"/>
  </r>
  <r>
    <x v="8"/>
    <x v="2"/>
    <x v="1475"/>
    <x v="3"/>
    <n v="11"/>
  </r>
  <r>
    <x v="8"/>
    <x v="2"/>
    <x v="61"/>
    <x v="3"/>
    <n v="1429"/>
  </r>
  <r>
    <x v="8"/>
    <x v="2"/>
    <x v="1121"/>
    <x v="3"/>
    <n v="69"/>
  </r>
  <r>
    <x v="8"/>
    <x v="2"/>
    <x v="1220"/>
    <x v="3"/>
    <n v="6"/>
  </r>
  <r>
    <x v="8"/>
    <x v="2"/>
    <x v="169"/>
    <x v="3"/>
    <n v="2442"/>
  </r>
  <r>
    <x v="8"/>
    <x v="2"/>
    <x v="276"/>
    <x v="10"/>
    <n v="9998"/>
  </r>
  <r>
    <x v="8"/>
    <x v="2"/>
    <x v="717"/>
    <x v="3"/>
    <n v="29"/>
  </r>
  <r>
    <x v="8"/>
    <x v="2"/>
    <x v="368"/>
    <x v="1"/>
    <n v="186"/>
  </r>
  <r>
    <x v="8"/>
    <x v="2"/>
    <x v="759"/>
    <x v="0"/>
    <n v="79"/>
  </r>
  <r>
    <x v="8"/>
    <x v="2"/>
    <x v="604"/>
    <x v="3"/>
    <n v="1116"/>
  </r>
  <r>
    <x v="8"/>
    <x v="2"/>
    <x v="81"/>
    <x v="3"/>
    <n v="212"/>
  </r>
  <r>
    <x v="8"/>
    <x v="2"/>
    <x v="600"/>
    <x v="3"/>
    <n v="36"/>
  </r>
  <r>
    <x v="8"/>
    <x v="2"/>
    <x v="288"/>
    <x v="3"/>
    <n v="82"/>
  </r>
  <r>
    <x v="8"/>
    <x v="2"/>
    <x v="1499"/>
    <x v="12"/>
    <n v="1"/>
  </r>
  <r>
    <x v="8"/>
    <x v="2"/>
    <x v="895"/>
    <x v="1"/>
    <n v="1776"/>
  </r>
  <r>
    <x v="8"/>
    <x v="2"/>
    <x v="718"/>
    <x v="2"/>
    <n v="11215"/>
  </r>
  <r>
    <x v="8"/>
    <x v="2"/>
    <x v="558"/>
    <x v="1"/>
    <n v="6772"/>
  </r>
  <r>
    <x v="8"/>
    <x v="2"/>
    <x v="392"/>
    <x v="0"/>
    <n v="1676"/>
  </r>
  <r>
    <x v="8"/>
    <x v="2"/>
    <x v="233"/>
    <x v="1"/>
    <n v="1598"/>
  </r>
  <r>
    <x v="8"/>
    <x v="2"/>
    <x v="862"/>
    <x v="14"/>
    <n v="134"/>
  </r>
  <r>
    <x v="8"/>
    <x v="2"/>
    <x v="1088"/>
    <x v="3"/>
    <n v="527"/>
  </r>
  <r>
    <x v="8"/>
    <x v="2"/>
    <x v="432"/>
    <x v="3"/>
    <n v="453"/>
  </r>
  <r>
    <x v="8"/>
    <x v="2"/>
    <x v="1473"/>
    <x v="7"/>
    <n v="2"/>
  </r>
  <r>
    <x v="8"/>
    <x v="2"/>
    <x v="947"/>
    <x v="3"/>
    <n v="1956"/>
  </r>
  <r>
    <x v="8"/>
    <x v="2"/>
    <x v="403"/>
    <x v="1"/>
    <n v="1248"/>
  </r>
  <r>
    <x v="8"/>
    <x v="2"/>
    <x v="1402"/>
    <x v="3"/>
    <n v="16"/>
  </r>
  <r>
    <x v="8"/>
    <x v="2"/>
    <x v="1173"/>
    <x v="4"/>
    <n v="19"/>
  </r>
  <r>
    <x v="8"/>
    <x v="2"/>
    <x v="5"/>
    <x v="5"/>
    <n v="361"/>
  </r>
  <r>
    <x v="8"/>
    <x v="2"/>
    <x v="953"/>
    <x v="1"/>
    <n v="550"/>
  </r>
  <r>
    <x v="8"/>
    <x v="2"/>
    <x v="126"/>
    <x v="9"/>
    <n v="1064"/>
  </r>
  <r>
    <x v="8"/>
    <x v="2"/>
    <x v="559"/>
    <x v="3"/>
    <n v="1424"/>
  </r>
  <r>
    <x v="8"/>
    <x v="2"/>
    <x v="313"/>
    <x v="2"/>
    <n v="428"/>
  </r>
  <r>
    <x v="8"/>
    <x v="2"/>
    <x v="847"/>
    <x v="3"/>
    <n v="5805"/>
  </r>
  <r>
    <x v="8"/>
    <x v="2"/>
    <x v="609"/>
    <x v="12"/>
    <n v="10"/>
  </r>
  <r>
    <x v="8"/>
    <x v="2"/>
    <x v="121"/>
    <x v="10"/>
    <n v="1098"/>
  </r>
  <r>
    <x v="8"/>
    <x v="2"/>
    <x v="1365"/>
    <x v="3"/>
    <n v="2"/>
  </r>
  <r>
    <x v="8"/>
    <x v="2"/>
    <x v="1394"/>
    <x v="7"/>
    <n v="23"/>
  </r>
  <r>
    <x v="8"/>
    <x v="2"/>
    <x v="1183"/>
    <x v="0"/>
    <n v="1"/>
  </r>
  <r>
    <x v="8"/>
    <x v="2"/>
    <x v="1457"/>
    <x v="2"/>
    <n v="6"/>
  </r>
  <r>
    <x v="8"/>
    <x v="2"/>
    <x v="0"/>
    <x v="7"/>
    <n v="5439"/>
  </r>
  <r>
    <x v="8"/>
    <x v="2"/>
    <x v="209"/>
    <x v="18"/>
    <n v="40568"/>
  </r>
  <r>
    <x v="8"/>
    <x v="2"/>
    <x v="1025"/>
    <x v="1"/>
    <n v="835"/>
  </r>
  <r>
    <x v="8"/>
    <x v="2"/>
    <x v="0"/>
    <x v="8"/>
    <n v="1467"/>
  </r>
  <r>
    <x v="8"/>
    <x v="2"/>
    <x v="799"/>
    <x v="9"/>
    <n v="127"/>
  </r>
  <r>
    <x v="8"/>
    <x v="2"/>
    <x v="1225"/>
    <x v="12"/>
    <n v="72"/>
  </r>
  <r>
    <x v="8"/>
    <x v="2"/>
    <x v="597"/>
    <x v="3"/>
    <n v="337"/>
  </r>
  <r>
    <x v="8"/>
    <x v="2"/>
    <x v="669"/>
    <x v="9"/>
    <n v="197"/>
  </r>
  <r>
    <x v="8"/>
    <x v="2"/>
    <x v="1081"/>
    <x v="3"/>
    <n v="839"/>
  </r>
  <r>
    <x v="8"/>
    <x v="2"/>
    <x v="489"/>
    <x v="8"/>
    <n v="8"/>
  </r>
  <r>
    <x v="8"/>
    <x v="2"/>
    <x v="1362"/>
    <x v="15"/>
    <n v="12"/>
  </r>
  <r>
    <x v="8"/>
    <x v="2"/>
    <x v="1304"/>
    <x v="3"/>
    <n v="1"/>
  </r>
  <r>
    <x v="8"/>
    <x v="2"/>
    <x v="0"/>
    <x v="3"/>
    <n v="5397"/>
  </r>
  <r>
    <x v="8"/>
    <x v="2"/>
    <x v="913"/>
    <x v="12"/>
    <n v="1025"/>
  </r>
  <r>
    <x v="8"/>
    <x v="2"/>
    <x v="1190"/>
    <x v="4"/>
    <n v="270"/>
  </r>
  <r>
    <x v="8"/>
    <x v="2"/>
    <x v="928"/>
    <x v="1"/>
    <n v="281"/>
  </r>
  <r>
    <x v="8"/>
    <x v="2"/>
    <x v="375"/>
    <x v="3"/>
    <n v="101"/>
  </r>
  <r>
    <x v="8"/>
    <x v="2"/>
    <x v="45"/>
    <x v="0"/>
    <n v="313"/>
  </r>
  <r>
    <x v="8"/>
    <x v="2"/>
    <x v="1111"/>
    <x v="14"/>
    <n v="73"/>
  </r>
  <r>
    <x v="8"/>
    <x v="2"/>
    <x v="942"/>
    <x v="15"/>
    <n v="73"/>
  </r>
  <r>
    <x v="8"/>
    <x v="2"/>
    <x v="1360"/>
    <x v="3"/>
    <n v="3"/>
  </r>
  <r>
    <x v="8"/>
    <x v="2"/>
    <x v="1385"/>
    <x v="7"/>
    <n v="323"/>
  </r>
  <r>
    <x v="8"/>
    <x v="2"/>
    <x v="710"/>
    <x v="3"/>
    <n v="2828"/>
  </r>
  <r>
    <x v="8"/>
    <x v="2"/>
    <x v="994"/>
    <x v="1"/>
    <n v="1004"/>
  </r>
  <r>
    <x v="8"/>
    <x v="2"/>
    <x v="645"/>
    <x v="4"/>
    <n v="262"/>
  </r>
  <r>
    <x v="8"/>
    <x v="2"/>
    <x v="583"/>
    <x v="12"/>
    <n v="277"/>
  </r>
  <r>
    <x v="8"/>
    <x v="2"/>
    <x v="536"/>
    <x v="0"/>
    <n v="312"/>
  </r>
  <r>
    <x v="8"/>
    <x v="2"/>
    <x v="966"/>
    <x v="3"/>
    <n v="698"/>
  </r>
  <r>
    <x v="8"/>
    <x v="2"/>
    <x v="535"/>
    <x v="7"/>
    <n v="549"/>
  </r>
  <r>
    <x v="8"/>
    <x v="2"/>
    <x v="869"/>
    <x v="3"/>
    <n v="1574"/>
  </r>
  <r>
    <x v="8"/>
    <x v="2"/>
    <x v="681"/>
    <x v="8"/>
    <n v="372"/>
  </r>
  <r>
    <x v="8"/>
    <x v="2"/>
    <x v="987"/>
    <x v="3"/>
    <n v="94"/>
  </r>
  <r>
    <x v="8"/>
    <x v="2"/>
    <x v="1133"/>
    <x v="3"/>
    <n v="26"/>
  </r>
  <r>
    <x v="8"/>
    <x v="2"/>
    <x v="448"/>
    <x v="14"/>
    <n v="71"/>
  </r>
  <r>
    <x v="8"/>
    <x v="2"/>
    <x v="617"/>
    <x v="1"/>
    <n v="679"/>
  </r>
  <r>
    <x v="8"/>
    <x v="2"/>
    <x v="711"/>
    <x v="8"/>
    <n v="4353"/>
  </r>
  <r>
    <x v="8"/>
    <x v="2"/>
    <x v="930"/>
    <x v="3"/>
    <n v="566"/>
  </r>
  <r>
    <x v="8"/>
    <x v="2"/>
    <x v="898"/>
    <x v="3"/>
    <n v="254"/>
  </r>
  <r>
    <x v="8"/>
    <x v="2"/>
    <x v="599"/>
    <x v="9"/>
    <n v="41"/>
  </r>
  <r>
    <x v="8"/>
    <x v="2"/>
    <x v="429"/>
    <x v="3"/>
    <n v="552"/>
  </r>
  <r>
    <x v="8"/>
    <x v="2"/>
    <x v="958"/>
    <x v="10"/>
    <n v="111"/>
  </r>
  <r>
    <x v="8"/>
    <x v="2"/>
    <x v="654"/>
    <x v="2"/>
    <n v="184"/>
  </r>
  <r>
    <x v="8"/>
    <x v="2"/>
    <x v="354"/>
    <x v="6"/>
    <n v="5593"/>
  </r>
  <r>
    <x v="8"/>
    <x v="2"/>
    <x v="1076"/>
    <x v="3"/>
    <n v="155"/>
  </r>
  <r>
    <x v="8"/>
    <x v="2"/>
    <x v="509"/>
    <x v="14"/>
    <n v="30"/>
  </r>
  <r>
    <x v="8"/>
    <x v="2"/>
    <x v="664"/>
    <x v="1"/>
    <n v="1554"/>
  </r>
  <r>
    <x v="8"/>
    <x v="2"/>
    <x v="1079"/>
    <x v="1"/>
    <n v="929"/>
  </r>
  <r>
    <x v="8"/>
    <x v="2"/>
    <x v="700"/>
    <x v="1"/>
    <n v="746"/>
  </r>
  <r>
    <x v="8"/>
    <x v="2"/>
    <x v="348"/>
    <x v="1"/>
    <n v="277"/>
  </r>
  <r>
    <x v="8"/>
    <x v="2"/>
    <x v="743"/>
    <x v="1"/>
    <n v="887"/>
  </r>
  <r>
    <x v="8"/>
    <x v="2"/>
    <x v="401"/>
    <x v="3"/>
    <n v="227"/>
  </r>
  <r>
    <x v="8"/>
    <x v="2"/>
    <x v="1213"/>
    <x v="19"/>
    <n v="288"/>
  </r>
  <r>
    <x v="8"/>
    <x v="2"/>
    <x v="760"/>
    <x v="8"/>
    <n v="120"/>
  </r>
  <r>
    <x v="8"/>
    <x v="2"/>
    <x v="1125"/>
    <x v="3"/>
    <n v="28"/>
  </r>
  <r>
    <x v="8"/>
    <x v="2"/>
    <x v="1391"/>
    <x v="10"/>
    <n v="10"/>
  </r>
  <r>
    <x v="8"/>
    <x v="2"/>
    <x v="1185"/>
    <x v="14"/>
    <n v="2"/>
  </r>
  <r>
    <x v="8"/>
    <x v="2"/>
    <x v="1212"/>
    <x v="3"/>
    <n v="10"/>
  </r>
  <r>
    <x v="8"/>
    <x v="2"/>
    <x v="981"/>
    <x v="8"/>
    <n v="3696"/>
  </r>
  <r>
    <x v="8"/>
    <x v="2"/>
    <x v="628"/>
    <x v="6"/>
    <n v="1158"/>
  </r>
  <r>
    <x v="8"/>
    <x v="2"/>
    <x v="672"/>
    <x v="14"/>
    <n v="68983"/>
  </r>
  <r>
    <x v="8"/>
    <x v="2"/>
    <x v="374"/>
    <x v="3"/>
    <n v="918"/>
  </r>
  <r>
    <x v="8"/>
    <x v="2"/>
    <x v="610"/>
    <x v="14"/>
    <n v="367"/>
  </r>
  <r>
    <x v="8"/>
    <x v="2"/>
    <x v="320"/>
    <x v="3"/>
    <n v="165"/>
  </r>
  <r>
    <x v="8"/>
    <x v="2"/>
    <x v="437"/>
    <x v="15"/>
    <n v="547"/>
  </r>
  <r>
    <x v="8"/>
    <x v="2"/>
    <x v="757"/>
    <x v="1"/>
    <n v="466"/>
  </r>
  <r>
    <x v="8"/>
    <x v="2"/>
    <x v="786"/>
    <x v="3"/>
    <n v="1416"/>
  </r>
  <r>
    <x v="8"/>
    <x v="2"/>
    <x v="1130"/>
    <x v="3"/>
    <n v="74"/>
  </r>
  <r>
    <x v="8"/>
    <x v="2"/>
    <x v="11"/>
    <x v="3"/>
    <n v="169"/>
  </r>
  <r>
    <x v="8"/>
    <x v="2"/>
    <x v="553"/>
    <x v="3"/>
    <n v="599"/>
  </r>
  <r>
    <x v="8"/>
    <x v="2"/>
    <x v="813"/>
    <x v="6"/>
    <n v="3836"/>
  </r>
  <r>
    <x v="8"/>
    <x v="2"/>
    <x v="702"/>
    <x v="3"/>
    <n v="308"/>
  </r>
  <r>
    <x v="8"/>
    <x v="2"/>
    <x v="83"/>
    <x v="4"/>
    <n v="8"/>
  </r>
  <r>
    <x v="8"/>
    <x v="2"/>
    <x v="1083"/>
    <x v="3"/>
    <n v="15"/>
  </r>
  <r>
    <x v="8"/>
    <x v="2"/>
    <x v="998"/>
    <x v="5"/>
    <n v="17"/>
  </r>
  <r>
    <x v="8"/>
    <x v="2"/>
    <x v="1160"/>
    <x v="3"/>
    <n v="20"/>
  </r>
  <r>
    <x v="8"/>
    <x v="2"/>
    <x v="140"/>
    <x v="18"/>
    <n v="189"/>
  </r>
  <r>
    <x v="8"/>
    <x v="2"/>
    <x v="1143"/>
    <x v="3"/>
    <n v="18"/>
  </r>
  <r>
    <x v="8"/>
    <x v="2"/>
    <x v="1260"/>
    <x v="14"/>
    <n v="7"/>
  </r>
  <r>
    <x v="8"/>
    <x v="2"/>
    <x v="570"/>
    <x v="1"/>
    <n v="2239"/>
  </r>
  <r>
    <x v="8"/>
    <x v="2"/>
    <x v="1056"/>
    <x v="3"/>
    <n v="1335"/>
  </r>
  <r>
    <x v="8"/>
    <x v="2"/>
    <x v="872"/>
    <x v="2"/>
    <n v="935"/>
  </r>
  <r>
    <x v="8"/>
    <x v="2"/>
    <x v="492"/>
    <x v="0"/>
    <n v="1041"/>
  </r>
  <r>
    <x v="8"/>
    <x v="2"/>
    <x v="927"/>
    <x v="9"/>
    <n v="224"/>
  </r>
  <r>
    <x v="8"/>
    <x v="2"/>
    <x v="515"/>
    <x v="3"/>
    <n v="136"/>
  </r>
  <r>
    <x v="8"/>
    <x v="2"/>
    <x v="1341"/>
    <x v="3"/>
    <n v="40"/>
  </r>
  <r>
    <x v="8"/>
    <x v="2"/>
    <x v="1459"/>
    <x v="3"/>
    <n v="2"/>
  </r>
  <r>
    <x v="8"/>
    <x v="2"/>
    <x v="1325"/>
    <x v="0"/>
    <n v="28"/>
  </r>
  <r>
    <x v="8"/>
    <x v="2"/>
    <x v="1380"/>
    <x v="0"/>
    <n v="8"/>
  </r>
  <r>
    <x v="8"/>
    <x v="2"/>
    <x v="646"/>
    <x v="1"/>
    <n v="256"/>
  </r>
  <r>
    <x v="8"/>
    <x v="2"/>
    <x v="705"/>
    <x v="1"/>
    <n v="105"/>
  </r>
  <r>
    <x v="8"/>
    <x v="2"/>
    <x v="1072"/>
    <x v="3"/>
    <n v="2507"/>
  </r>
  <r>
    <x v="8"/>
    <x v="2"/>
    <x v="1051"/>
    <x v="3"/>
    <n v="214"/>
  </r>
  <r>
    <x v="8"/>
    <x v="2"/>
    <x v="1236"/>
    <x v="3"/>
    <n v="23"/>
  </r>
  <r>
    <x v="8"/>
    <x v="2"/>
    <x v="584"/>
    <x v="3"/>
    <n v="14"/>
  </r>
  <r>
    <x v="8"/>
    <x v="2"/>
    <x v="1281"/>
    <x v="3"/>
    <n v="310"/>
  </r>
  <r>
    <x v="8"/>
    <x v="2"/>
    <x v="1399"/>
    <x v="3"/>
    <n v="5"/>
  </r>
  <r>
    <x v="8"/>
    <x v="2"/>
    <x v="70"/>
    <x v="8"/>
    <n v="33955"/>
  </r>
  <r>
    <x v="8"/>
    <x v="2"/>
    <x v="95"/>
    <x v="1"/>
    <n v="888"/>
  </r>
  <r>
    <x v="8"/>
    <x v="2"/>
    <x v="1036"/>
    <x v="14"/>
    <n v="1666"/>
  </r>
  <r>
    <x v="8"/>
    <x v="2"/>
    <x v="516"/>
    <x v="13"/>
    <n v="349"/>
  </r>
  <r>
    <x v="8"/>
    <x v="2"/>
    <x v="435"/>
    <x v="9"/>
    <n v="79"/>
  </r>
  <r>
    <x v="8"/>
    <x v="2"/>
    <x v="165"/>
    <x v="5"/>
    <n v="649"/>
  </r>
  <r>
    <x v="8"/>
    <x v="2"/>
    <x v="118"/>
    <x v="3"/>
    <n v="162"/>
  </r>
  <r>
    <x v="8"/>
    <x v="2"/>
    <x v="254"/>
    <x v="3"/>
    <n v="74"/>
  </r>
  <r>
    <x v="8"/>
    <x v="2"/>
    <x v="1404"/>
    <x v="8"/>
    <n v="19"/>
  </r>
  <r>
    <x v="8"/>
    <x v="2"/>
    <x v="1245"/>
    <x v="3"/>
    <n v="10"/>
  </r>
  <r>
    <x v="8"/>
    <x v="2"/>
    <x v="1353"/>
    <x v="7"/>
    <n v="99"/>
  </r>
  <r>
    <x v="8"/>
    <x v="2"/>
    <x v="1297"/>
    <x v="0"/>
    <n v="11"/>
  </r>
  <r>
    <x v="8"/>
    <x v="2"/>
    <x v="706"/>
    <x v="7"/>
    <n v="51"/>
  </r>
  <r>
    <x v="8"/>
    <x v="2"/>
    <x v="1298"/>
    <x v="8"/>
    <n v="15"/>
  </r>
  <r>
    <x v="8"/>
    <x v="2"/>
    <x v="339"/>
    <x v="4"/>
    <n v="96"/>
  </r>
  <r>
    <x v="8"/>
    <x v="2"/>
    <x v="1480"/>
    <x v="3"/>
    <n v="3"/>
  </r>
  <r>
    <x v="8"/>
    <x v="2"/>
    <x v="1045"/>
    <x v="3"/>
    <n v="2939"/>
  </r>
  <r>
    <x v="8"/>
    <x v="2"/>
    <x v="120"/>
    <x v="7"/>
    <n v="4920"/>
  </r>
  <r>
    <x v="8"/>
    <x v="2"/>
    <x v="982"/>
    <x v="2"/>
    <n v="1246"/>
  </r>
  <r>
    <x v="8"/>
    <x v="2"/>
    <x v="461"/>
    <x v="3"/>
    <n v="5700"/>
  </r>
  <r>
    <x v="8"/>
    <x v="2"/>
    <x v="54"/>
    <x v="2"/>
    <n v="239"/>
  </r>
  <r>
    <x v="8"/>
    <x v="2"/>
    <x v="725"/>
    <x v="7"/>
    <n v="145"/>
  </r>
  <r>
    <x v="8"/>
    <x v="2"/>
    <x v="1179"/>
    <x v="2"/>
    <n v="15"/>
  </r>
  <r>
    <x v="8"/>
    <x v="2"/>
    <x v="677"/>
    <x v="1"/>
    <n v="110"/>
  </r>
  <r>
    <x v="8"/>
    <x v="2"/>
    <x v="565"/>
    <x v="8"/>
    <n v="47317"/>
  </r>
  <r>
    <x v="8"/>
    <x v="2"/>
    <x v="784"/>
    <x v="12"/>
    <n v="1225"/>
  </r>
  <r>
    <x v="8"/>
    <x v="2"/>
    <x v="639"/>
    <x v="8"/>
    <n v="1221"/>
  </r>
  <r>
    <x v="8"/>
    <x v="2"/>
    <x v="587"/>
    <x v="9"/>
    <n v="4052"/>
  </r>
  <r>
    <x v="8"/>
    <x v="2"/>
    <x v="408"/>
    <x v="14"/>
    <n v="107"/>
  </r>
  <r>
    <x v="8"/>
    <x v="2"/>
    <x v="804"/>
    <x v="16"/>
    <n v="203"/>
  </r>
  <r>
    <x v="8"/>
    <x v="2"/>
    <x v="485"/>
    <x v="3"/>
    <n v="35"/>
  </r>
  <r>
    <x v="8"/>
    <x v="2"/>
    <x v="71"/>
    <x v="3"/>
    <n v="88"/>
  </r>
  <r>
    <x v="8"/>
    <x v="2"/>
    <x v="851"/>
    <x v="3"/>
    <n v="2020"/>
  </r>
  <r>
    <x v="8"/>
    <x v="2"/>
    <x v="1310"/>
    <x v="3"/>
    <n v="14"/>
  </r>
  <r>
    <x v="8"/>
    <x v="2"/>
    <x v="973"/>
    <x v="5"/>
    <n v="14"/>
  </r>
  <r>
    <x v="8"/>
    <x v="2"/>
    <x v="1301"/>
    <x v="12"/>
    <n v="177"/>
  </r>
  <r>
    <x v="8"/>
    <x v="2"/>
    <x v="425"/>
    <x v="14"/>
    <n v="12924"/>
  </r>
  <r>
    <x v="8"/>
    <x v="2"/>
    <x v="809"/>
    <x v="0"/>
    <n v="710"/>
  </r>
  <r>
    <x v="8"/>
    <x v="2"/>
    <x v="154"/>
    <x v="1"/>
    <n v="95"/>
  </r>
  <r>
    <x v="8"/>
    <x v="2"/>
    <x v="1063"/>
    <x v="3"/>
    <n v="1517"/>
  </r>
  <r>
    <x v="8"/>
    <x v="2"/>
    <x v="359"/>
    <x v="1"/>
    <n v="844"/>
  </r>
  <r>
    <x v="8"/>
    <x v="2"/>
    <x v="199"/>
    <x v="2"/>
    <n v="25"/>
  </r>
  <r>
    <x v="8"/>
    <x v="2"/>
    <x v="99"/>
    <x v="4"/>
    <n v="92"/>
  </r>
  <r>
    <x v="8"/>
    <x v="2"/>
    <x v="378"/>
    <x v="3"/>
    <n v="1945"/>
  </r>
  <r>
    <x v="8"/>
    <x v="2"/>
    <x v="765"/>
    <x v="3"/>
    <n v="180"/>
  </r>
  <r>
    <x v="8"/>
    <x v="2"/>
    <x v="611"/>
    <x v="12"/>
    <n v="11373"/>
  </r>
  <r>
    <x v="8"/>
    <x v="2"/>
    <x v="483"/>
    <x v="16"/>
    <n v="93"/>
  </r>
  <r>
    <x v="8"/>
    <x v="2"/>
    <x v="837"/>
    <x v="0"/>
    <n v="1744"/>
  </r>
  <r>
    <x v="8"/>
    <x v="2"/>
    <x v="605"/>
    <x v="1"/>
    <n v="856"/>
  </r>
  <r>
    <x v="8"/>
    <x v="2"/>
    <x v="615"/>
    <x v="1"/>
    <n v="3315"/>
  </r>
  <r>
    <x v="8"/>
    <x v="2"/>
    <x v="1421"/>
    <x v="3"/>
    <n v="1"/>
  </r>
  <r>
    <x v="8"/>
    <x v="2"/>
    <x v="936"/>
    <x v="2"/>
    <n v="569"/>
  </r>
  <r>
    <x v="8"/>
    <x v="2"/>
    <x v="1505"/>
    <x v="12"/>
    <n v="185"/>
  </r>
  <r>
    <x v="8"/>
    <x v="2"/>
    <x v="762"/>
    <x v="1"/>
    <n v="2232"/>
  </r>
  <r>
    <x v="8"/>
    <x v="2"/>
    <x v="1276"/>
    <x v="2"/>
    <n v="26"/>
  </r>
  <r>
    <x v="8"/>
    <x v="2"/>
    <x v="712"/>
    <x v="1"/>
    <n v="178"/>
  </r>
  <r>
    <x v="8"/>
    <x v="2"/>
    <x v="678"/>
    <x v="3"/>
    <n v="174"/>
  </r>
  <r>
    <x v="8"/>
    <x v="2"/>
    <x v="1224"/>
    <x v="3"/>
    <n v="43"/>
  </r>
  <r>
    <x v="8"/>
    <x v="2"/>
    <x v="922"/>
    <x v="7"/>
    <n v="7"/>
  </r>
  <r>
    <x v="8"/>
    <x v="2"/>
    <x v="1337"/>
    <x v="0"/>
    <n v="6"/>
  </r>
  <r>
    <x v="8"/>
    <x v="2"/>
    <x v="709"/>
    <x v="0"/>
    <n v="3634"/>
  </r>
  <r>
    <x v="8"/>
    <x v="2"/>
    <x v="1126"/>
    <x v="7"/>
    <n v="256"/>
  </r>
  <r>
    <x v="8"/>
    <x v="2"/>
    <x v="1317"/>
    <x v="7"/>
    <n v="29"/>
  </r>
  <r>
    <x v="8"/>
    <x v="2"/>
    <x v="889"/>
    <x v="5"/>
    <n v="5540"/>
  </r>
  <r>
    <x v="8"/>
    <x v="2"/>
    <x v="755"/>
    <x v="9"/>
    <n v="102"/>
  </r>
  <r>
    <x v="8"/>
    <x v="2"/>
    <x v="616"/>
    <x v="9"/>
    <n v="434"/>
  </r>
  <r>
    <x v="8"/>
    <x v="2"/>
    <x v="1165"/>
    <x v="1"/>
    <n v="61"/>
  </r>
  <r>
    <x v="8"/>
    <x v="2"/>
    <x v="606"/>
    <x v="3"/>
    <n v="137"/>
  </r>
  <r>
    <x v="8"/>
    <x v="2"/>
    <x v="876"/>
    <x v="3"/>
    <n v="540"/>
  </r>
  <r>
    <x v="8"/>
    <x v="2"/>
    <x v="411"/>
    <x v="15"/>
    <n v="2455"/>
  </r>
  <r>
    <x v="8"/>
    <x v="2"/>
    <x v="132"/>
    <x v="10"/>
    <n v="6632"/>
  </r>
  <r>
    <x v="8"/>
    <x v="2"/>
    <x v="1028"/>
    <x v="5"/>
    <n v="189"/>
  </r>
  <r>
    <x v="8"/>
    <x v="2"/>
    <x v="736"/>
    <x v="3"/>
    <n v="384"/>
  </r>
  <r>
    <x v="8"/>
    <x v="2"/>
    <x v="280"/>
    <x v="1"/>
    <n v="322"/>
  </r>
  <r>
    <x v="8"/>
    <x v="2"/>
    <x v="89"/>
    <x v="0"/>
    <n v="1691"/>
  </r>
  <r>
    <x v="8"/>
    <x v="2"/>
    <x v="621"/>
    <x v="19"/>
    <n v="108"/>
  </r>
  <r>
    <x v="8"/>
    <x v="2"/>
    <x v="133"/>
    <x v="3"/>
    <n v="266"/>
  </r>
  <r>
    <x v="8"/>
    <x v="2"/>
    <x v="319"/>
    <x v="3"/>
    <n v="1416"/>
  </r>
  <r>
    <x v="8"/>
    <x v="2"/>
    <x v="1432"/>
    <x v="3"/>
    <n v="3"/>
  </r>
  <r>
    <x v="8"/>
    <x v="2"/>
    <x v="212"/>
    <x v="1"/>
    <n v="3030"/>
  </r>
  <r>
    <x v="8"/>
    <x v="2"/>
    <x v="731"/>
    <x v="3"/>
    <n v="928"/>
  </r>
  <r>
    <x v="8"/>
    <x v="2"/>
    <x v="0"/>
    <x v="15"/>
    <n v="424"/>
  </r>
  <r>
    <x v="8"/>
    <x v="2"/>
    <x v="924"/>
    <x v="1"/>
    <n v="899"/>
  </r>
  <r>
    <x v="8"/>
    <x v="2"/>
    <x v="272"/>
    <x v="1"/>
    <n v="208"/>
  </r>
  <r>
    <x v="8"/>
    <x v="2"/>
    <x v="684"/>
    <x v="6"/>
    <n v="748"/>
  </r>
  <r>
    <x v="8"/>
    <x v="2"/>
    <x v="976"/>
    <x v="3"/>
    <n v="218"/>
  </r>
  <r>
    <x v="8"/>
    <x v="2"/>
    <x v="188"/>
    <x v="2"/>
    <n v="86"/>
  </r>
  <r>
    <x v="8"/>
    <x v="2"/>
    <x v="1231"/>
    <x v="3"/>
    <n v="40"/>
  </r>
  <r>
    <x v="8"/>
    <x v="2"/>
    <x v="514"/>
    <x v="11"/>
    <n v="2448"/>
  </r>
  <r>
    <x v="8"/>
    <x v="2"/>
    <x v="899"/>
    <x v="7"/>
    <n v="1524"/>
  </r>
  <r>
    <x v="8"/>
    <x v="2"/>
    <x v="912"/>
    <x v="6"/>
    <n v="7653"/>
  </r>
  <r>
    <x v="8"/>
    <x v="2"/>
    <x v="745"/>
    <x v="4"/>
    <n v="2079"/>
  </r>
  <r>
    <x v="8"/>
    <x v="2"/>
    <x v="518"/>
    <x v="5"/>
    <n v="1752"/>
  </r>
  <r>
    <x v="8"/>
    <x v="2"/>
    <x v="20"/>
    <x v="1"/>
    <n v="2057"/>
  </r>
  <r>
    <x v="8"/>
    <x v="2"/>
    <x v="541"/>
    <x v="12"/>
    <n v="949"/>
  </r>
  <r>
    <x v="8"/>
    <x v="2"/>
    <x v="470"/>
    <x v="3"/>
    <n v="905"/>
  </r>
  <r>
    <x v="8"/>
    <x v="2"/>
    <x v="204"/>
    <x v="1"/>
    <n v="635"/>
  </r>
  <r>
    <x v="8"/>
    <x v="2"/>
    <x v="727"/>
    <x v="3"/>
    <n v="228"/>
  </r>
  <r>
    <x v="8"/>
    <x v="2"/>
    <x v="563"/>
    <x v="3"/>
    <n v="17"/>
  </r>
  <r>
    <x v="8"/>
    <x v="2"/>
    <x v="637"/>
    <x v="3"/>
    <n v="54"/>
  </r>
  <r>
    <x v="8"/>
    <x v="2"/>
    <x v="1229"/>
    <x v="7"/>
    <n v="36"/>
  </r>
  <r>
    <x v="8"/>
    <x v="2"/>
    <x v="670"/>
    <x v="3"/>
    <n v="16"/>
  </r>
  <r>
    <x v="8"/>
    <x v="2"/>
    <x v="143"/>
    <x v="3"/>
    <n v="46"/>
  </r>
  <r>
    <x v="8"/>
    <x v="2"/>
    <x v="1417"/>
    <x v="0"/>
    <n v="7"/>
  </r>
  <r>
    <x v="8"/>
    <x v="2"/>
    <x v="1506"/>
    <x v="7"/>
    <n v="1"/>
  </r>
  <r>
    <x v="8"/>
    <x v="2"/>
    <x v="846"/>
    <x v="8"/>
    <n v="1263"/>
  </r>
  <r>
    <x v="8"/>
    <x v="2"/>
    <x v="1257"/>
    <x v="3"/>
    <n v="41"/>
  </r>
  <r>
    <x v="8"/>
    <x v="2"/>
    <x v="734"/>
    <x v="7"/>
    <n v="151"/>
  </r>
  <r>
    <x v="8"/>
    <x v="2"/>
    <x v="1052"/>
    <x v="8"/>
    <n v="18"/>
  </r>
  <r>
    <x v="8"/>
    <x v="2"/>
    <x v="90"/>
    <x v="3"/>
    <n v="46"/>
  </r>
  <r>
    <x v="8"/>
    <x v="2"/>
    <x v="856"/>
    <x v="4"/>
    <n v="11002"/>
  </r>
  <r>
    <x v="8"/>
    <x v="2"/>
    <x v="57"/>
    <x v="2"/>
    <n v="836"/>
  </r>
  <r>
    <x v="8"/>
    <x v="2"/>
    <x v="372"/>
    <x v="5"/>
    <n v="52466"/>
  </r>
  <r>
    <x v="8"/>
    <x v="2"/>
    <x v="438"/>
    <x v="1"/>
    <n v="375"/>
  </r>
  <r>
    <x v="8"/>
    <x v="2"/>
    <x v="798"/>
    <x v="7"/>
    <n v="1300"/>
  </r>
  <r>
    <x v="8"/>
    <x v="2"/>
    <x v="845"/>
    <x v="4"/>
    <n v="180"/>
  </r>
  <r>
    <x v="8"/>
    <x v="2"/>
    <x v="1140"/>
    <x v="5"/>
    <n v="2183"/>
  </r>
  <r>
    <x v="8"/>
    <x v="2"/>
    <x v="1147"/>
    <x v="5"/>
    <n v="30"/>
  </r>
  <r>
    <x v="8"/>
    <x v="2"/>
    <x v="855"/>
    <x v="1"/>
    <n v="57"/>
  </r>
  <r>
    <x v="8"/>
    <x v="2"/>
    <x v="1446"/>
    <x v="3"/>
    <n v="4"/>
  </r>
  <r>
    <x v="8"/>
    <x v="2"/>
    <x v="69"/>
    <x v="9"/>
    <n v="10274"/>
  </r>
  <r>
    <x v="8"/>
    <x v="2"/>
    <x v="586"/>
    <x v="2"/>
    <n v="2378"/>
  </r>
  <r>
    <x v="8"/>
    <x v="2"/>
    <x v="1069"/>
    <x v="3"/>
    <n v="5673"/>
  </r>
  <r>
    <x v="8"/>
    <x v="2"/>
    <x v="1170"/>
    <x v="3"/>
    <n v="51"/>
  </r>
  <r>
    <x v="8"/>
    <x v="2"/>
    <x v="1112"/>
    <x v="3"/>
    <n v="72"/>
  </r>
  <r>
    <x v="8"/>
    <x v="2"/>
    <x v="1289"/>
    <x v="4"/>
    <n v="34"/>
  </r>
  <r>
    <x v="8"/>
    <x v="2"/>
    <x v="1381"/>
    <x v="9"/>
    <n v="28"/>
  </r>
  <r>
    <x v="8"/>
    <x v="2"/>
    <x v="1270"/>
    <x v="3"/>
    <n v="47"/>
  </r>
  <r>
    <x v="8"/>
    <x v="2"/>
    <x v="1389"/>
    <x v="3"/>
    <n v="5"/>
  </r>
  <r>
    <x v="8"/>
    <x v="2"/>
    <x v="1377"/>
    <x v="7"/>
    <n v="8"/>
  </r>
  <r>
    <x v="8"/>
    <x v="2"/>
    <x v="1364"/>
    <x v="3"/>
    <n v="41"/>
  </r>
  <r>
    <x v="8"/>
    <x v="2"/>
    <x v="1007"/>
    <x v="1"/>
    <n v="3792"/>
  </r>
  <r>
    <x v="8"/>
    <x v="2"/>
    <x v="708"/>
    <x v="1"/>
    <n v="13245"/>
  </r>
  <r>
    <x v="8"/>
    <x v="2"/>
    <x v="343"/>
    <x v="3"/>
    <n v="1866"/>
  </r>
  <r>
    <x v="8"/>
    <x v="2"/>
    <x v="307"/>
    <x v="7"/>
    <n v="166"/>
  </r>
  <r>
    <x v="8"/>
    <x v="2"/>
    <x v="247"/>
    <x v="0"/>
    <n v="122"/>
  </r>
  <r>
    <x v="8"/>
    <x v="2"/>
    <x v="1232"/>
    <x v="7"/>
    <n v="15"/>
  </r>
  <r>
    <x v="8"/>
    <x v="2"/>
    <x v="1194"/>
    <x v="3"/>
    <n v="120"/>
  </r>
  <r>
    <x v="8"/>
    <x v="2"/>
    <x v="260"/>
    <x v="3"/>
    <n v="92"/>
  </r>
  <r>
    <x v="8"/>
    <x v="2"/>
    <x v="1330"/>
    <x v="8"/>
    <n v="19"/>
  </r>
  <r>
    <x v="8"/>
    <x v="2"/>
    <x v="383"/>
    <x v="7"/>
    <n v="18"/>
  </r>
  <r>
    <x v="8"/>
    <x v="2"/>
    <x v="1423"/>
    <x v="10"/>
    <n v="9"/>
  </r>
  <r>
    <x v="8"/>
    <x v="2"/>
    <x v="1103"/>
    <x v="3"/>
    <n v="2"/>
  </r>
  <r>
    <x v="8"/>
    <x v="2"/>
    <x v="1352"/>
    <x v="3"/>
    <n v="23"/>
  </r>
  <r>
    <x v="8"/>
    <x v="2"/>
    <x v="225"/>
    <x v="7"/>
    <n v="5076"/>
  </r>
  <r>
    <x v="8"/>
    <x v="2"/>
    <x v="742"/>
    <x v="3"/>
    <n v="1950"/>
  </r>
  <r>
    <x v="8"/>
    <x v="2"/>
    <x v="988"/>
    <x v="3"/>
    <n v="165"/>
  </r>
  <r>
    <x v="8"/>
    <x v="2"/>
    <x v="1153"/>
    <x v="3"/>
    <n v="26"/>
  </r>
  <r>
    <x v="8"/>
    <x v="2"/>
    <x v="1090"/>
    <x v="3"/>
    <n v="65"/>
  </r>
  <r>
    <x v="8"/>
    <x v="2"/>
    <x v="1400"/>
    <x v="2"/>
    <n v="38"/>
  </r>
  <r>
    <x v="8"/>
    <x v="2"/>
    <x v="4"/>
    <x v="4"/>
    <n v="99"/>
  </r>
  <r>
    <x v="8"/>
    <x v="2"/>
    <x v="512"/>
    <x v="13"/>
    <n v="23"/>
  </r>
  <r>
    <x v="8"/>
    <x v="2"/>
    <x v="153"/>
    <x v="5"/>
    <n v="3297"/>
  </r>
  <r>
    <x v="8"/>
    <x v="2"/>
    <x v="255"/>
    <x v="3"/>
    <n v="57"/>
  </r>
  <r>
    <x v="8"/>
    <x v="2"/>
    <x v="1447"/>
    <x v="7"/>
    <n v="13"/>
  </r>
  <r>
    <x v="8"/>
    <x v="2"/>
    <x v="1272"/>
    <x v="7"/>
    <n v="5"/>
  </r>
  <r>
    <x v="8"/>
    <x v="2"/>
    <x v="1495"/>
    <x v="3"/>
    <n v="2"/>
  </r>
  <r>
    <x v="8"/>
    <x v="2"/>
    <x v="769"/>
    <x v="1"/>
    <n v="29382"/>
  </r>
  <r>
    <x v="8"/>
    <x v="2"/>
    <x v="236"/>
    <x v="14"/>
    <n v="63890"/>
  </r>
  <r>
    <x v="8"/>
    <x v="2"/>
    <x v="1018"/>
    <x v="13"/>
    <n v="3140"/>
  </r>
  <r>
    <x v="8"/>
    <x v="2"/>
    <x v="754"/>
    <x v="0"/>
    <n v="680"/>
  </r>
  <r>
    <x v="8"/>
    <x v="2"/>
    <x v="800"/>
    <x v="1"/>
    <n v="193"/>
  </r>
  <r>
    <x v="8"/>
    <x v="2"/>
    <x v="1098"/>
    <x v="3"/>
    <n v="434"/>
  </r>
  <r>
    <x v="8"/>
    <x v="2"/>
    <x v="328"/>
    <x v="3"/>
    <n v="555"/>
  </r>
  <r>
    <x v="8"/>
    <x v="2"/>
    <x v="542"/>
    <x v="1"/>
    <n v="3414"/>
  </r>
  <r>
    <x v="8"/>
    <x v="2"/>
    <x v="675"/>
    <x v="3"/>
    <n v="42"/>
  </r>
  <r>
    <x v="8"/>
    <x v="2"/>
    <x v="969"/>
    <x v="15"/>
    <n v="543"/>
  </r>
  <r>
    <x v="8"/>
    <x v="2"/>
    <x v="977"/>
    <x v="13"/>
    <n v="25"/>
  </r>
  <r>
    <x v="8"/>
    <x v="2"/>
    <x v="741"/>
    <x v="2"/>
    <n v="256"/>
  </r>
  <r>
    <x v="8"/>
    <x v="2"/>
    <x v="1215"/>
    <x v="3"/>
    <n v="426"/>
  </r>
  <r>
    <x v="8"/>
    <x v="2"/>
    <x v="1146"/>
    <x v="3"/>
    <n v="13"/>
  </r>
  <r>
    <x v="8"/>
    <x v="2"/>
    <x v="752"/>
    <x v="3"/>
    <n v="14"/>
  </r>
  <r>
    <x v="8"/>
    <x v="2"/>
    <x v="527"/>
    <x v="3"/>
    <n v="13"/>
  </r>
  <r>
    <x v="8"/>
    <x v="2"/>
    <x v="751"/>
    <x v="3"/>
    <n v="49"/>
  </r>
  <r>
    <x v="8"/>
    <x v="2"/>
    <x v="26"/>
    <x v="3"/>
    <n v="654"/>
  </r>
  <r>
    <x v="8"/>
    <x v="2"/>
    <x v="1343"/>
    <x v="3"/>
    <n v="2"/>
  </r>
  <r>
    <x v="8"/>
    <x v="2"/>
    <x v="679"/>
    <x v="6"/>
    <n v="658"/>
  </r>
  <r>
    <x v="8"/>
    <x v="2"/>
    <x v="289"/>
    <x v="15"/>
    <n v="683"/>
  </r>
  <r>
    <x v="8"/>
    <x v="2"/>
    <x v="213"/>
    <x v="3"/>
    <n v="11"/>
  </r>
  <r>
    <x v="8"/>
    <x v="2"/>
    <x v="723"/>
    <x v="3"/>
    <n v="98"/>
  </r>
  <r>
    <x v="8"/>
    <x v="2"/>
    <x v="1271"/>
    <x v="3"/>
    <n v="66"/>
  </r>
  <r>
    <x v="8"/>
    <x v="2"/>
    <x v="908"/>
    <x v="3"/>
    <n v="24"/>
  </r>
  <r>
    <x v="8"/>
    <x v="2"/>
    <x v="532"/>
    <x v="7"/>
    <n v="448"/>
  </r>
  <r>
    <x v="8"/>
    <x v="2"/>
    <x v="131"/>
    <x v="3"/>
    <n v="12"/>
  </r>
  <r>
    <x v="8"/>
    <x v="2"/>
    <x v="1324"/>
    <x v="3"/>
    <n v="308"/>
  </r>
  <r>
    <x v="8"/>
    <x v="2"/>
    <x v="471"/>
    <x v="1"/>
    <n v="3434"/>
  </r>
  <r>
    <x v="8"/>
    <x v="2"/>
    <x v="268"/>
    <x v="7"/>
    <n v="9729"/>
  </r>
  <r>
    <x v="8"/>
    <x v="2"/>
    <x v="1250"/>
    <x v="7"/>
    <n v="39"/>
  </r>
  <r>
    <x v="8"/>
    <x v="2"/>
    <x v="613"/>
    <x v="3"/>
    <n v="266"/>
  </r>
  <r>
    <x v="8"/>
    <x v="2"/>
    <x v="63"/>
    <x v="13"/>
    <n v="695"/>
  </r>
  <r>
    <x v="8"/>
    <x v="2"/>
    <x v="820"/>
    <x v="8"/>
    <n v="395"/>
  </r>
  <r>
    <x v="8"/>
    <x v="2"/>
    <x v="1451"/>
    <x v="3"/>
    <n v="1"/>
  </r>
  <r>
    <x v="8"/>
    <x v="2"/>
    <x v="531"/>
    <x v="3"/>
    <n v="118"/>
  </r>
  <r>
    <x v="8"/>
    <x v="2"/>
    <x v="465"/>
    <x v="5"/>
    <n v="23"/>
  </r>
  <r>
    <x v="8"/>
    <x v="2"/>
    <x v="219"/>
    <x v="3"/>
    <n v="29"/>
  </r>
  <r>
    <x v="8"/>
    <x v="2"/>
    <x v="1338"/>
    <x v="1"/>
    <n v="6"/>
  </r>
  <r>
    <x v="8"/>
    <x v="2"/>
    <x v="1131"/>
    <x v="1"/>
    <n v="23"/>
  </r>
  <r>
    <x v="8"/>
    <x v="2"/>
    <x v="111"/>
    <x v="1"/>
    <n v="9380"/>
  </r>
  <r>
    <x v="8"/>
    <x v="2"/>
    <x v="693"/>
    <x v="1"/>
    <n v="12"/>
  </r>
  <r>
    <x v="8"/>
    <x v="2"/>
    <x v="1086"/>
    <x v="1"/>
    <n v="1261"/>
  </r>
  <r>
    <x v="8"/>
    <x v="2"/>
    <x v="389"/>
    <x v="3"/>
    <n v="637"/>
  </r>
  <r>
    <x v="8"/>
    <x v="2"/>
    <x v="740"/>
    <x v="7"/>
    <n v="570"/>
  </r>
  <r>
    <x v="8"/>
    <x v="2"/>
    <x v="818"/>
    <x v="3"/>
    <n v="795"/>
  </r>
  <r>
    <x v="8"/>
    <x v="2"/>
    <x v="472"/>
    <x v="5"/>
    <n v="6776"/>
  </r>
  <r>
    <x v="8"/>
    <x v="2"/>
    <x v="649"/>
    <x v="3"/>
    <n v="114"/>
  </r>
  <r>
    <x v="8"/>
    <x v="2"/>
    <x v="72"/>
    <x v="0"/>
    <n v="2686"/>
  </r>
  <r>
    <x v="8"/>
    <x v="2"/>
    <x v="449"/>
    <x v="3"/>
    <n v="11"/>
  </r>
  <r>
    <x v="8"/>
    <x v="2"/>
    <x v="1504"/>
    <x v="3"/>
    <n v="1"/>
  </r>
  <r>
    <x v="8"/>
    <x v="2"/>
    <x v="28"/>
    <x v="0"/>
    <n v="200"/>
  </r>
  <r>
    <x v="8"/>
    <x v="2"/>
    <x v="282"/>
    <x v="0"/>
    <n v="5"/>
  </r>
  <r>
    <x v="8"/>
    <x v="2"/>
    <x v="410"/>
    <x v="2"/>
    <n v="4817"/>
  </r>
  <r>
    <x v="8"/>
    <x v="2"/>
    <x v="506"/>
    <x v="1"/>
    <n v="2739"/>
  </r>
  <r>
    <x v="8"/>
    <x v="2"/>
    <x v="1375"/>
    <x v="10"/>
    <n v="3"/>
  </r>
  <r>
    <x v="8"/>
    <x v="2"/>
    <x v="896"/>
    <x v="9"/>
    <n v="359"/>
  </r>
  <r>
    <x v="8"/>
    <x v="2"/>
    <x v="240"/>
    <x v="13"/>
    <n v="208"/>
  </r>
  <r>
    <x v="8"/>
    <x v="2"/>
    <x v="1108"/>
    <x v="7"/>
    <n v="1144"/>
  </r>
  <r>
    <x v="8"/>
    <x v="2"/>
    <x v="601"/>
    <x v="3"/>
    <n v="760"/>
  </r>
  <r>
    <x v="8"/>
    <x v="2"/>
    <x v="931"/>
    <x v="2"/>
    <n v="750"/>
  </r>
  <r>
    <x v="8"/>
    <x v="2"/>
    <x v="880"/>
    <x v="1"/>
    <n v="214"/>
  </r>
  <r>
    <x v="8"/>
    <x v="2"/>
    <x v="766"/>
    <x v="10"/>
    <n v="576"/>
  </r>
  <r>
    <x v="8"/>
    <x v="2"/>
    <x v="317"/>
    <x v="9"/>
    <n v="41"/>
  </r>
  <r>
    <x v="8"/>
    <x v="2"/>
    <x v="353"/>
    <x v="3"/>
    <n v="93"/>
  </r>
  <r>
    <x v="8"/>
    <x v="2"/>
    <x v="1219"/>
    <x v="3"/>
    <n v="29"/>
  </r>
  <r>
    <x v="8"/>
    <x v="2"/>
    <x v="466"/>
    <x v="3"/>
    <n v="78"/>
  </r>
  <r>
    <x v="8"/>
    <x v="2"/>
    <x v="1202"/>
    <x v="3"/>
    <n v="45"/>
  </r>
  <r>
    <x v="8"/>
    <x v="2"/>
    <x v="1159"/>
    <x v="3"/>
    <n v="84"/>
  </r>
  <r>
    <x v="8"/>
    <x v="2"/>
    <x v="1410"/>
    <x v="7"/>
    <n v="2"/>
  </r>
  <r>
    <x v="8"/>
    <x v="2"/>
    <x v="314"/>
    <x v="1"/>
    <n v="956"/>
  </r>
  <r>
    <x v="8"/>
    <x v="2"/>
    <x v="1164"/>
    <x v="3"/>
    <n v="130"/>
  </r>
  <r>
    <x v="8"/>
    <x v="2"/>
    <x v="42"/>
    <x v="3"/>
    <n v="1246"/>
  </r>
  <r>
    <x v="8"/>
    <x v="2"/>
    <x v="431"/>
    <x v="19"/>
    <n v="34"/>
  </r>
  <r>
    <x v="8"/>
    <x v="2"/>
    <x v="623"/>
    <x v="15"/>
    <n v="23931"/>
  </r>
  <r>
    <x v="8"/>
    <x v="2"/>
    <x v="464"/>
    <x v="3"/>
    <n v="863"/>
  </r>
  <r>
    <x v="8"/>
    <x v="2"/>
    <x v="591"/>
    <x v="2"/>
    <n v="413"/>
  </r>
  <r>
    <x v="8"/>
    <x v="2"/>
    <x v="65"/>
    <x v="7"/>
    <n v="68"/>
  </r>
  <r>
    <x v="8"/>
    <x v="2"/>
    <x v="1148"/>
    <x v="3"/>
    <n v="23"/>
  </r>
  <r>
    <x v="8"/>
    <x v="2"/>
    <x v="105"/>
    <x v="3"/>
    <n v="207"/>
  </r>
  <r>
    <x v="8"/>
    <x v="2"/>
    <x v="139"/>
    <x v="3"/>
    <n v="305"/>
  </r>
  <r>
    <x v="8"/>
    <x v="2"/>
    <x v="861"/>
    <x v="3"/>
    <n v="6"/>
  </r>
  <r>
    <x v="8"/>
    <x v="2"/>
    <x v="1101"/>
    <x v="7"/>
    <n v="61"/>
  </r>
  <r>
    <x v="8"/>
    <x v="2"/>
    <x v="540"/>
    <x v="0"/>
    <n v="62"/>
  </r>
  <r>
    <x v="8"/>
    <x v="2"/>
    <x v="550"/>
    <x v="14"/>
    <n v="10579"/>
  </r>
  <r>
    <x v="8"/>
    <x v="2"/>
    <x v="803"/>
    <x v="7"/>
    <n v="11904"/>
  </r>
  <r>
    <x v="8"/>
    <x v="2"/>
    <x v="793"/>
    <x v="5"/>
    <n v="1421"/>
  </r>
  <r>
    <x v="8"/>
    <x v="2"/>
    <x v="825"/>
    <x v="3"/>
    <n v="98"/>
  </r>
  <r>
    <x v="8"/>
    <x v="2"/>
    <x v="494"/>
    <x v="3"/>
    <n v="988"/>
  </r>
  <r>
    <x v="8"/>
    <x v="2"/>
    <x v="1042"/>
    <x v="1"/>
    <n v="3164"/>
  </r>
  <r>
    <x v="8"/>
    <x v="2"/>
    <x v="222"/>
    <x v="12"/>
    <n v="98"/>
  </r>
  <r>
    <x v="8"/>
    <x v="2"/>
    <x v="748"/>
    <x v="15"/>
    <n v="1036"/>
  </r>
  <r>
    <x v="8"/>
    <x v="2"/>
    <x v="707"/>
    <x v="13"/>
    <n v="400"/>
  </r>
  <r>
    <x v="8"/>
    <x v="2"/>
    <x v="0"/>
    <x v="2"/>
    <n v="108"/>
  </r>
  <r>
    <x v="8"/>
    <x v="2"/>
    <x v="1205"/>
    <x v="13"/>
    <n v="50"/>
  </r>
  <r>
    <x v="8"/>
    <x v="2"/>
    <x v="758"/>
    <x v="3"/>
    <n v="30"/>
  </r>
  <r>
    <x v="8"/>
    <x v="2"/>
    <x v="508"/>
    <x v="1"/>
    <n v="2573"/>
  </r>
  <r>
    <x v="8"/>
    <x v="2"/>
    <x v="469"/>
    <x v="3"/>
    <n v="9365"/>
  </r>
  <r>
    <x v="8"/>
    <x v="2"/>
    <x v="234"/>
    <x v="3"/>
    <n v="3023"/>
  </r>
  <r>
    <x v="8"/>
    <x v="2"/>
    <x v="373"/>
    <x v="3"/>
    <n v="1196"/>
  </r>
  <r>
    <x v="8"/>
    <x v="2"/>
    <x v="21"/>
    <x v="1"/>
    <n v="1637"/>
  </r>
  <r>
    <x v="8"/>
    <x v="2"/>
    <x v="1026"/>
    <x v="18"/>
    <n v="174"/>
  </r>
  <r>
    <x v="8"/>
    <x v="2"/>
    <x v="901"/>
    <x v="10"/>
    <n v="101"/>
  </r>
  <r>
    <x v="8"/>
    <x v="2"/>
    <x v="933"/>
    <x v="3"/>
    <n v="82"/>
  </r>
  <r>
    <x v="8"/>
    <x v="2"/>
    <x v="888"/>
    <x v="2"/>
    <n v="49"/>
  </r>
  <r>
    <x v="8"/>
    <x v="2"/>
    <x v="1221"/>
    <x v="3"/>
    <n v="2"/>
  </r>
  <r>
    <x v="8"/>
    <x v="2"/>
    <x v="1174"/>
    <x v="7"/>
    <n v="26"/>
  </r>
  <r>
    <x v="8"/>
    <x v="2"/>
    <x v="1488"/>
    <x v="3"/>
    <n v="12"/>
  </r>
  <r>
    <x v="8"/>
    <x v="2"/>
    <x v="1351"/>
    <x v="1"/>
    <n v="2"/>
  </r>
  <r>
    <x v="8"/>
    <x v="2"/>
    <x v="1253"/>
    <x v="3"/>
    <n v="15"/>
  </r>
  <r>
    <x v="8"/>
    <x v="2"/>
    <x v="1336"/>
    <x v="3"/>
    <n v="1"/>
  </r>
  <r>
    <x v="8"/>
    <x v="2"/>
    <x v="1142"/>
    <x v="3"/>
    <n v="38"/>
  </r>
  <r>
    <x v="8"/>
    <x v="2"/>
    <x v="773"/>
    <x v="3"/>
    <n v="2247"/>
  </r>
  <r>
    <x v="8"/>
    <x v="2"/>
    <x v="543"/>
    <x v="18"/>
    <n v="2342"/>
  </r>
  <r>
    <x v="8"/>
    <x v="2"/>
    <x v="886"/>
    <x v="13"/>
    <n v="860"/>
  </r>
  <r>
    <x v="8"/>
    <x v="2"/>
    <x v="250"/>
    <x v="6"/>
    <n v="221"/>
  </r>
  <r>
    <x v="8"/>
    <x v="2"/>
    <x v="305"/>
    <x v="3"/>
    <n v="1486"/>
  </r>
  <r>
    <x v="8"/>
    <x v="2"/>
    <x v="484"/>
    <x v="14"/>
    <n v="295"/>
  </r>
  <r>
    <x v="8"/>
    <x v="2"/>
    <x v="544"/>
    <x v="2"/>
    <n v="934"/>
  </r>
  <r>
    <x v="8"/>
    <x v="2"/>
    <x v="887"/>
    <x v="6"/>
    <n v="1067"/>
  </r>
  <r>
    <x v="8"/>
    <x v="2"/>
    <x v="181"/>
    <x v="12"/>
    <n v="45"/>
  </r>
  <r>
    <x v="8"/>
    <x v="2"/>
    <x v="781"/>
    <x v="3"/>
    <n v="59"/>
  </r>
  <r>
    <x v="8"/>
    <x v="2"/>
    <x v="1031"/>
    <x v="3"/>
    <n v="14"/>
  </r>
  <r>
    <x v="8"/>
    <x v="2"/>
    <x v="893"/>
    <x v="3"/>
    <n v="59"/>
  </r>
  <r>
    <x v="8"/>
    <x v="2"/>
    <x v="119"/>
    <x v="17"/>
    <n v="523115"/>
  </r>
  <r>
    <x v="8"/>
    <x v="2"/>
    <x v="299"/>
    <x v="8"/>
    <n v="15181"/>
  </r>
  <r>
    <x v="8"/>
    <x v="2"/>
    <x v="352"/>
    <x v="1"/>
    <n v="2562"/>
  </r>
  <r>
    <x v="8"/>
    <x v="2"/>
    <x v="971"/>
    <x v="3"/>
    <n v="226"/>
  </r>
  <r>
    <x v="8"/>
    <x v="2"/>
    <x v="40"/>
    <x v="3"/>
    <n v="604"/>
  </r>
  <r>
    <x v="8"/>
    <x v="2"/>
    <x v="259"/>
    <x v="3"/>
    <n v="530"/>
  </r>
  <r>
    <x v="8"/>
    <x v="2"/>
    <x v="316"/>
    <x v="8"/>
    <n v="418"/>
  </r>
  <r>
    <x v="8"/>
    <x v="2"/>
    <x v="386"/>
    <x v="10"/>
    <n v="2663"/>
  </r>
  <r>
    <x v="8"/>
    <x v="2"/>
    <x v="274"/>
    <x v="3"/>
    <n v="664"/>
  </r>
  <r>
    <x v="8"/>
    <x v="2"/>
    <x v="1230"/>
    <x v="4"/>
    <n v="69"/>
  </r>
  <r>
    <x v="8"/>
    <x v="2"/>
    <x v="1285"/>
    <x v="4"/>
    <n v="106"/>
  </r>
  <r>
    <x v="8"/>
    <x v="2"/>
    <x v="655"/>
    <x v="2"/>
    <n v="310"/>
  </r>
  <r>
    <x v="8"/>
    <x v="2"/>
    <x v="1239"/>
    <x v="9"/>
    <n v="40"/>
  </r>
  <r>
    <x v="8"/>
    <x v="2"/>
    <x v="999"/>
    <x v="3"/>
    <n v="36"/>
  </r>
  <r>
    <x v="8"/>
    <x v="2"/>
    <x v="1498"/>
    <x v="7"/>
    <n v="4"/>
  </r>
  <r>
    <x v="8"/>
    <x v="2"/>
    <x v="1382"/>
    <x v="3"/>
    <n v="6"/>
  </r>
  <r>
    <x v="8"/>
    <x v="2"/>
    <x v="1449"/>
    <x v="3"/>
    <n v="10"/>
  </r>
  <r>
    <x v="8"/>
    <x v="2"/>
    <x v="0"/>
    <x v="4"/>
    <n v="18039"/>
  </r>
  <r>
    <x v="8"/>
    <x v="2"/>
    <x v="302"/>
    <x v="14"/>
    <n v="1362"/>
  </r>
  <r>
    <x v="8"/>
    <x v="2"/>
    <x v="905"/>
    <x v="7"/>
    <n v="29"/>
  </r>
  <r>
    <x v="8"/>
    <x v="2"/>
    <x v="64"/>
    <x v="1"/>
    <n v="635"/>
  </r>
  <r>
    <x v="8"/>
    <x v="2"/>
    <x v="306"/>
    <x v="3"/>
    <n v="767"/>
  </r>
  <r>
    <x v="8"/>
    <x v="2"/>
    <x v="264"/>
    <x v="14"/>
    <n v="306"/>
  </r>
  <r>
    <x v="8"/>
    <x v="2"/>
    <x v="1151"/>
    <x v="6"/>
    <n v="189"/>
  </r>
  <r>
    <x v="8"/>
    <x v="2"/>
    <x v="638"/>
    <x v="3"/>
    <n v="6"/>
  </r>
  <r>
    <x v="8"/>
    <x v="2"/>
    <x v="1246"/>
    <x v="4"/>
    <n v="30"/>
  </r>
  <r>
    <x v="8"/>
    <x v="2"/>
    <x v="190"/>
    <x v="7"/>
    <n v="86"/>
  </r>
  <r>
    <x v="8"/>
    <x v="2"/>
    <x v="1485"/>
    <x v="10"/>
    <n v="54"/>
  </r>
  <r>
    <x v="8"/>
    <x v="2"/>
    <x v="1267"/>
    <x v="3"/>
    <n v="6"/>
  </r>
  <r>
    <x v="8"/>
    <x v="2"/>
    <x v="327"/>
    <x v="3"/>
    <n v="3009"/>
  </r>
  <r>
    <x v="8"/>
    <x v="2"/>
    <x v="812"/>
    <x v="1"/>
    <n v="2810"/>
  </r>
  <r>
    <x v="8"/>
    <x v="2"/>
    <x v="94"/>
    <x v="5"/>
    <n v="1961"/>
  </r>
  <r>
    <x v="8"/>
    <x v="2"/>
    <x v="1064"/>
    <x v="19"/>
    <n v="215"/>
  </r>
  <r>
    <x v="8"/>
    <x v="2"/>
    <x v="1075"/>
    <x v="11"/>
    <n v="47"/>
  </r>
  <r>
    <x v="8"/>
    <x v="2"/>
    <x v="361"/>
    <x v="3"/>
    <n v="141"/>
  </r>
  <r>
    <x v="8"/>
    <x v="2"/>
    <x v="1434"/>
    <x v="3"/>
    <n v="5"/>
  </r>
  <r>
    <x v="8"/>
    <x v="2"/>
    <x v="144"/>
    <x v="7"/>
    <n v="21"/>
  </r>
  <r>
    <x v="8"/>
    <x v="2"/>
    <x v="918"/>
    <x v="0"/>
    <n v="1823"/>
  </r>
  <r>
    <x v="8"/>
    <x v="2"/>
    <x v="298"/>
    <x v="10"/>
    <n v="176"/>
  </r>
  <r>
    <x v="8"/>
    <x v="2"/>
    <x v="939"/>
    <x v="1"/>
    <n v="821"/>
  </r>
  <r>
    <x v="8"/>
    <x v="2"/>
    <x v="1346"/>
    <x v="3"/>
    <n v="7"/>
  </r>
  <r>
    <x v="8"/>
    <x v="2"/>
    <x v="548"/>
    <x v="1"/>
    <n v="4918"/>
  </r>
  <r>
    <x v="8"/>
    <x v="2"/>
    <x v="871"/>
    <x v="1"/>
    <n v="15619"/>
  </r>
  <r>
    <x v="8"/>
    <x v="2"/>
    <x v="965"/>
    <x v="8"/>
    <n v="1471"/>
  </r>
  <r>
    <x v="8"/>
    <x v="2"/>
    <x v="552"/>
    <x v="19"/>
    <n v="1929"/>
  </r>
  <r>
    <x v="8"/>
    <x v="2"/>
    <x v="0"/>
    <x v="1"/>
    <n v="19287"/>
  </r>
  <r>
    <x v="8"/>
    <x v="2"/>
    <x v="329"/>
    <x v="12"/>
    <n v="1344"/>
  </r>
  <r>
    <x v="8"/>
    <x v="2"/>
    <x v="1055"/>
    <x v="3"/>
    <n v="189"/>
  </r>
  <r>
    <x v="8"/>
    <x v="2"/>
    <x v="974"/>
    <x v="6"/>
    <n v="2120"/>
  </r>
  <r>
    <x v="8"/>
    <x v="2"/>
    <x v="761"/>
    <x v="12"/>
    <n v="171"/>
  </r>
  <r>
    <x v="8"/>
    <x v="2"/>
    <x v="231"/>
    <x v="8"/>
    <n v="136"/>
  </r>
  <r>
    <x v="8"/>
    <x v="2"/>
    <x v="875"/>
    <x v="3"/>
    <n v="696"/>
  </r>
  <r>
    <x v="8"/>
    <x v="2"/>
    <x v="1118"/>
    <x v="3"/>
    <n v="8"/>
  </r>
  <r>
    <x v="8"/>
    <x v="2"/>
    <x v="1154"/>
    <x v="3"/>
    <n v="35"/>
  </r>
  <r>
    <x v="8"/>
    <x v="2"/>
    <x v="1106"/>
    <x v="3"/>
    <n v="13"/>
  </r>
  <r>
    <x v="8"/>
    <x v="2"/>
    <x v="1109"/>
    <x v="3"/>
    <n v="22"/>
  </r>
  <r>
    <x v="8"/>
    <x v="2"/>
    <x v="720"/>
    <x v="3"/>
    <n v="24"/>
  </r>
  <r>
    <x v="8"/>
    <x v="2"/>
    <x v="960"/>
    <x v="9"/>
    <n v="229"/>
  </r>
  <r>
    <x v="8"/>
    <x v="2"/>
    <x v="625"/>
    <x v="12"/>
    <n v="1106"/>
  </r>
  <r>
    <x v="8"/>
    <x v="2"/>
    <x v="842"/>
    <x v="2"/>
    <n v="90"/>
  </r>
  <r>
    <x v="8"/>
    <x v="2"/>
    <x v="1312"/>
    <x v="4"/>
    <n v="23"/>
  </r>
  <r>
    <x v="8"/>
    <x v="2"/>
    <x v="858"/>
    <x v="13"/>
    <n v="550"/>
  </r>
  <r>
    <x v="8"/>
    <x v="2"/>
    <x v="106"/>
    <x v="16"/>
    <n v="156"/>
  </r>
  <r>
    <x v="8"/>
    <x v="2"/>
    <x v="391"/>
    <x v="0"/>
    <n v="269"/>
  </r>
  <r>
    <x v="8"/>
    <x v="2"/>
    <x v="1158"/>
    <x v="3"/>
    <n v="1112"/>
  </r>
  <r>
    <x v="8"/>
    <x v="2"/>
    <x v="1340"/>
    <x v="3"/>
    <n v="38"/>
  </r>
  <r>
    <x v="8"/>
    <x v="2"/>
    <x v="1262"/>
    <x v="2"/>
    <n v="12"/>
  </r>
  <r>
    <x v="8"/>
    <x v="2"/>
    <x v="879"/>
    <x v="1"/>
    <n v="72"/>
  </r>
  <r>
    <x v="8"/>
    <x v="2"/>
    <x v="1333"/>
    <x v="7"/>
    <n v="25"/>
  </r>
  <r>
    <x v="8"/>
    <x v="2"/>
    <x v="1303"/>
    <x v="12"/>
    <n v="41"/>
  </r>
  <r>
    <x v="8"/>
    <x v="2"/>
    <x v="436"/>
    <x v="3"/>
    <n v="8"/>
  </r>
  <r>
    <x v="8"/>
    <x v="2"/>
    <x v="1157"/>
    <x v="7"/>
    <n v="24"/>
  </r>
  <r>
    <x v="8"/>
    <x v="2"/>
    <x v="203"/>
    <x v="1"/>
    <n v="1361"/>
  </r>
  <r>
    <x v="8"/>
    <x v="2"/>
    <x v="764"/>
    <x v="1"/>
    <n v="2909"/>
  </r>
  <r>
    <x v="8"/>
    <x v="2"/>
    <x v="32"/>
    <x v="11"/>
    <n v="710"/>
  </r>
  <r>
    <x v="8"/>
    <x v="2"/>
    <x v="1077"/>
    <x v="5"/>
    <n v="2490"/>
  </r>
  <r>
    <x v="8"/>
    <x v="2"/>
    <x v="983"/>
    <x v="3"/>
    <n v="402"/>
  </r>
  <r>
    <x v="8"/>
    <x v="2"/>
    <x v="884"/>
    <x v="7"/>
    <n v="1015"/>
  </r>
  <r>
    <x v="8"/>
    <x v="2"/>
    <x v="399"/>
    <x v="0"/>
    <n v="490"/>
  </r>
  <r>
    <x v="8"/>
    <x v="2"/>
    <x v="1080"/>
    <x v="7"/>
    <n v="79"/>
  </r>
  <r>
    <x v="8"/>
    <x v="2"/>
    <x v="944"/>
    <x v="3"/>
    <n v="34"/>
  </r>
  <r>
    <x v="8"/>
    <x v="2"/>
    <x v="1361"/>
    <x v="0"/>
    <n v="14"/>
  </r>
  <r>
    <x v="8"/>
    <x v="2"/>
    <x v="1331"/>
    <x v="3"/>
    <n v="6"/>
  </r>
  <r>
    <x v="8"/>
    <x v="2"/>
    <x v="1416"/>
    <x v="19"/>
    <n v="26"/>
  </r>
  <r>
    <x v="8"/>
    <x v="2"/>
    <x v="1308"/>
    <x v="3"/>
    <n v="67"/>
  </r>
  <r>
    <x v="8"/>
    <x v="2"/>
    <x v="1322"/>
    <x v="10"/>
    <n v="537"/>
  </r>
  <r>
    <x v="8"/>
    <x v="2"/>
    <x v="1407"/>
    <x v="3"/>
    <n v="3"/>
  </r>
  <r>
    <x v="8"/>
    <x v="2"/>
    <x v="1138"/>
    <x v="3"/>
    <n v="30"/>
  </r>
  <r>
    <x v="8"/>
    <x v="2"/>
    <x v="1062"/>
    <x v="3"/>
    <n v="230"/>
  </r>
  <r>
    <x v="8"/>
    <x v="2"/>
    <x v="434"/>
    <x v="3"/>
    <n v="12268"/>
  </r>
  <r>
    <x v="8"/>
    <x v="2"/>
    <x v="579"/>
    <x v="6"/>
    <n v="2509"/>
  </r>
  <r>
    <x v="8"/>
    <x v="2"/>
    <x v="774"/>
    <x v="8"/>
    <n v="448"/>
  </r>
  <r>
    <x v="8"/>
    <x v="2"/>
    <x v="197"/>
    <x v="7"/>
    <n v="173"/>
  </r>
  <r>
    <x v="8"/>
    <x v="2"/>
    <x v="517"/>
    <x v="3"/>
    <n v="334"/>
  </r>
  <r>
    <x v="8"/>
    <x v="2"/>
    <x v="831"/>
    <x v="12"/>
    <n v="17"/>
  </r>
  <r>
    <x v="8"/>
    <x v="2"/>
    <x v="824"/>
    <x v="3"/>
    <n v="50"/>
  </r>
  <r>
    <x v="8"/>
    <x v="2"/>
    <x v="103"/>
    <x v="7"/>
    <n v="1469"/>
  </r>
  <r>
    <x v="8"/>
    <x v="2"/>
    <x v="829"/>
    <x v="1"/>
    <n v="12192"/>
  </r>
  <r>
    <x v="8"/>
    <x v="2"/>
    <x v="251"/>
    <x v="2"/>
    <n v="884"/>
  </r>
  <r>
    <x v="8"/>
    <x v="2"/>
    <x v="975"/>
    <x v="1"/>
    <n v="945"/>
  </r>
  <r>
    <x v="8"/>
    <x v="2"/>
    <x v="925"/>
    <x v="0"/>
    <n v="2929"/>
  </r>
  <r>
    <x v="8"/>
    <x v="2"/>
    <x v="690"/>
    <x v="3"/>
    <n v="1372"/>
  </r>
  <r>
    <x v="8"/>
    <x v="2"/>
    <x v="1252"/>
    <x v="14"/>
    <n v="127"/>
  </r>
  <r>
    <x v="8"/>
    <x v="2"/>
    <x v="1149"/>
    <x v="3"/>
    <n v="49"/>
  </r>
  <r>
    <x v="8"/>
    <x v="2"/>
    <x v="1357"/>
    <x v="3"/>
    <n v="34"/>
  </r>
  <r>
    <x v="8"/>
    <x v="2"/>
    <x v="642"/>
    <x v="3"/>
    <n v="101"/>
  </r>
  <r>
    <x v="8"/>
    <x v="2"/>
    <x v="1442"/>
    <x v="3"/>
    <n v="85"/>
  </r>
  <r>
    <x v="8"/>
    <x v="2"/>
    <x v="1181"/>
    <x v="3"/>
    <n v="22"/>
  </r>
  <r>
    <x v="8"/>
    <x v="2"/>
    <x v="1490"/>
    <x v="3"/>
    <n v="2"/>
  </r>
  <r>
    <x v="8"/>
    <x v="2"/>
    <x v="713"/>
    <x v="3"/>
    <n v="373"/>
  </r>
  <r>
    <x v="8"/>
    <x v="2"/>
    <x v="1387"/>
    <x v="3"/>
    <n v="12"/>
  </r>
  <r>
    <x v="8"/>
    <x v="2"/>
    <x v="963"/>
    <x v="2"/>
    <n v="373"/>
  </r>
  <r>
    <x v="8"/>
    <x v="2"/>
    <x v="921"/>
    <x v="7"/>
    <n v="2560"/>
  </r>
  <r>
    <x v="8"/>
    <x v="2"/>
    <x v="865"/>
    <x v="9"/>
    <n v="4202"/>
  </r>
  <r>
    <x v="8"/>
    <x v="2"/>
    <x v="501"/>
    <x v="2"/>
    <n v="13374"/>
  </r>
  <r>
    <x v="8"/>
    <x v="2"/>
    <x v="463"/>
    <x v="3"/>
    <n v="386"/>
  </r>
  <r>
    <x v="8"/>
    <x v="2"/>
    <x v="1044"/>
    <x v="0"/>
    <n v="1462"/>
  </r>
  <r>
    <x v="8"/>
    <x v="2"/>
    <x v="129"/>
    <x v="1"/>
    <n v="1669"/>
  </r>
  <r>
    <x v="8"/>
    <x v="2"/>
    <x v="1067"/>
    <x v="7"/>
    <n v="76"/>
  </r>
  <r>
    <x v="8"/>
    <x v="2"/>
    <x v="31"/>
    <x v="8"/>
    <n v="4307"/>
  </r>
  <r>
    <x v="8"/>
    <x v="2"/>
    <x v="1199"/>
    <x v="3"/>
    <n v="63"/>
  </r>
  <r>
    <x v="8"/>
    <x v="2"/>
    <x v="929"/>
    <x v="3"/>
    <n v="498"/>
  </r>
  <r>
    <x v="8"/>
    <x v="2"/>
    <x v="1027"/>
    <x v="3"/>
    <n v="64"/>
  </r>
  <r>
    <x v="8"/>
    <x v="2"/>
    <x v="1275"/>
    <x v="0"/>
    <n v="14"/>
  </r>
  <r>
    <x v="8"/>
    <x v="2"/>
    <x v="1274"/>
    <x v="10"/>
    <n v="208"/>
  </r>
  <r>
    <x v="8"/>
    <x v="2"/>
    <x v="1186"/>
    <x v="3"/>
    <n v="79"/>
  </r>
  <r>
    <x v="8"/>
    <x v="2"/>
    <x v="1182"/>
    <x v="10"/>
    <n v="17"/>
  </r>
  <r>
    <x v="8"/>
    <x v="2"/>
    <x v="1486"/>
    <x v="10"/>
    <n v="2"/>
  </r>
  <r>
    <x v="8"/>
    <x v="2"/>
    <x v="397"/>
    <x v="4"/>
    <n v="190"/>
  </r>
  <r>
    <x v="8"/>
    <x v="2"/>
    <x v="1299"/>
    <x v="3"/>
    <n v="5"/>
  </r>
  <r>
    <x v="8"/>
    <x v="2"/>
    <x v="1369"/>
    <x v="3"/>
    <n v="7"/>
  </r>
  <r>
    <x v="8"/>
    <x v="2"/>
    <x v="1456"/>
    <x v="3"/>
    <n v="3"/>
  </r>
  <r>
    <x v="8"/>
    <x v="2"/>
    <x v="1469"/>
    <x v="7"/>
    <n v="6"/>
  </r>
  <r>
    <x v="8"/>
    <x v="2"/>
    <x v="878"/>
    <x v="2"/>
    <n v="606"/>
  </r>
  <r>
    <x v="8"/>
    <x v="2"/>
    <x v="135"/>
    <x v="8"/>
    <n v="306"/>
  </r>
  <r>
    <x v="8"/>
    <x v="2"/>
    <x v="138"/>
    <x v="9"/>
    <n v="1709"/>
  </r>
  <r>
    <x v="8"/>
    <x v="2"/>
    <x v="86"/>
    <x v="14"/>
    <n v="3895"/>
  </r>
  <r>
    <x v="8"/>
    <x v="2"/>
    <x v="297"/>
    <x v="0"/>
    <n v="64"/>
  </r>
  <r>
    <x v="8"/>
    <x v="2"/>
    <x v="507"/>
    <x v="16"/>
    <n v="130"/>
  </r>
  <r>
    <x v="8"/>
    <x v="2"/>
    <x v="1197"/>
    <x v="3"/>
    <n v="10"/>
  </r>
  <r>
    <x v="8"/>
    <x v="2"/>
    <x v="1241"/>
    <x v="4"/>
    <n v="11"/>
  </r>
  <r>
    <x v="8"/>
    <x v="2"/>
    <x v="1200"/>
    <x v="3"/>
    <n v="26"/>
  </r>
  <r>
    <x v="8"/>
    <x v="2"/>
    <x v="9"/>
    <x v="1"/>
    <n v="575"/>
  </r>
  <r>
    <x v="8"/>
    <x v="2"/>
    <x v="1089"/>
    <x v="3"/>
    <n v="737"/>
  </r>
  <r>
    <x v="8"/>
    <x v="2"/>
    <x v="226"/>
    <x v="2"/>
    <n v="264"/>
  </r>
  <r>
    <x v="8"/>
    <x v="2"/>
    <x v="656"/>
    <x v="7"/>
    <n v="123"/>
  </r>
  <r>
    <x v="8"/>
    <x v="2"/>
    <x v="73"/>
    <x v="0"/>
    <n v="26"/>
  </r>
  <r>
    <x v="8"/>
    <x v="2"/>
    <x v="1496"/>
    <x v="10"/>
    <n v="5"/>
  </r>
  <r>
    <x v="8"/>
    <x v="2"/>
    <x v="797"/>
    <x v="3"/>
    <n v="207"/>
  </r>
  <r>
    <x v="8"/>
    <x v="2"/>
    <x v="412"/>
    <x v="3"/>
    <n v="6365"/>
  </r>
  <r>
    <x v="8"/>
    <x v="2"/>
    <x v="162"/>
    <x v="1"/>
    <n v="3320"/>
  </r>
  <r>
    <x v="8"/>
    <x v="2"/>
    <x v="1005"/>
    <x v="1"/>
    <n v="3100"/>
  </r>
  <r>
    <x v="8"/>
    <x v="2"/>
    <x v="603"/>
    <x v="4"/>
    <n v="298"/>
  </r>
  <r>
    <x v="8"/>
    <x v="2"/>
    <x v="253"/>
    <x v="9"/>
    <n v="66"/>
  </r>
  <r>
    <x v="8"/>
    <x v="2"/>
    <x v="365"/>
    <x v="3"/>
    <n v="1827"/>
  </r>
  <r>
    <x v="8"/>
    <x v="2"/>
    <x v="244"/>
    <x v="14"/>
    <n v="3654"/>
  </r>
  <r>
    <x v="8"/>
    <x v="2"/>
    <x v="1034"/>
    <x v="3"/>
    <n v="102"/>
  </r>
  <r>
    <x v="8"/>
    <x v="2"/>
    <x v="1119"/>
    <x v="4"/>
    <n v="66"/>
  </r>
  <r>
    <x v="8"/>
    <x v="2"/>
    <x v="1009"/>
    <x v="7"/>
    <n v="401"/>
  </r>
  <r>
    <x v="8"/>
    <x v="2"/>
    <x v="940"/>
    <x v="18"/>
    <n v="82"/>
  </r>
  <r>
    <x v="8"/>
    <x v="2"/>
    <x v="1060"/>
    <x v="11"/>
    <n v="6699"/>
  </r>
  <r>
    <x v="8"/>
    <x v="2"/>
    <x v="35"/>
    <x v="12"/>
    <n v="394"/>
  </r>
  <r>
    <x v="8"/>
    <x v="2"/>
    <x v="47"/>
    <x v="2"/>
    <n v="7486"/>
  </r>
  <r>
    <x v="8"/>
    <x v="2"/>
    <x v="1093"/>
    <x v="18"/>
    <n v="15571"/>
  </r>
  <r>
    <x v="8"/>
    <x v="2"/>
    <x v="863"/>
    <x v="18"/>
    <n v="1890"/>
  </r>
  <r>
    <x v="8"/>
    <x v="2"/>
    <x v="594"/>
    <x v="1"/>
    <n v="2336"/>
  </r>
  <r>
    <x v="8"/>
    <x v="2"/>
    <x v="278"/>
    <x v="3"/>
    <n v="9307"/>
  </r>
  <r>
    <x v="8"/>
    <x v="2"/>
    <x v="458"/>
    <x v="0"/>
    <n v="886"/>
  </r>
  <r>
    <x v="8"/>
    <x v="2"/>
    <x v="335"/>
    <x v="12"/>
    <n v="773"/>
  </r>
  <r>
    <x v="8"/>
    <x v="2"/>
    <x v="663"/>
    <x v="9"/>
    <n v="229"/>
  </r>
  <r>
    <x v="8"/>
    <x v="2"/>
    <x v="459"/>
    <x v="3"/>
    <n v="164"/>
  </r>
  <r>
    <x v="8"/>
    <x v="2"/>
    <x v="1198"/>
    <x v="5"/>
    <n v="62"/>
  </r>
  <r>
    <x v="8"/>
    <x v="2"/>
    <x v="1259"/>
    <x v="3"/>
    <n v="2087"/>
  </r>
  <r>
    <x v="8"/>
    <x v="2"/>
    <x v="1501"/>
    <x v="3"/>
    <n v="6"/>
  </r>
  <r>
    <x v="8"/>
    <x v="2"/>
    <x v="49"/>
    <x v="7"/>
    <n v="37822"/>
  </r>
  <r>
    <x v="8"/>
    <x v="2"/>
    <x v="848"/>
    <x v="2"/>
    <n v="498"/>
  </r>
  <r>
    <x v="8"/>
    <x v="2"/>
    <x v="843"/>
    <x v="5"/>
    <n v="383"/>
  </r>
  <r>
    <x v="8"/>
    <x v="2"/>
    <x v="187"/>
    <x v="1"/>
    <n v="1775"/>
  </r>
  <r>
    <x v="8"/>
    <x v="2"/>
    <x v="945"/>
    <x v="13"/>
    <n v="68"/>
  </r>
  <r>
    <x v="8"/>
    <x v="2"/>
    <x v="1283"/>
    <x v="3"/>
    <n v="296"/>
  </r>
  <r>
    <x v="8"/>
    <x v="2"/>
    <x v="661"/>
    <x v="3"/>
    <n v="675"/>
  </r>
  <r>
    <x v="8"/>
    <x v="2"/>
    <x v="1095"/>
    <x v="8"/>
    <n v="222"/>
  </r>
  <r>
    <x v="8"/>
    <x v="2"/>
    <x v="363"/>
    <x v="13"/>
    <n v="130"/>
  </r>
  <r>
    <x v="8"/>
    <x v="2"/>
    <x v="808"/>
    <x v="2"/>
    <n v="83"/>
  </r>
  <r>
    <x v="8"/>
    <x v="2"/>
    <x v="1376"/>
    <x v="7"/>
    <n v="3"/>
  </r>
  <r>
    <x v="8"/>
    <x v="2"/>
    <x v="839"/>
    <x v="9"/>
    <n v="55"/>
  </r>
  <r>
    <x v="8"/>
    <x v="2"/>
    <x v="1392"/>
    <x v="12"/>
    <n v="21"/>
  </r>
  <r>
    <x v="8"/>
    <x v="2"/>
    <x v="1445"/>
    <x v="3"/>
    <n v="1"/>
  </r>
  <r>
    <x v="8"/>
    <x v="2"/>
    <x v="1084"/>
    <x v="7"/>
    <n v="3595"/>
  </r>
  <r>
    <x v="8"/>
    <x v="2"/>
    <x v="192"/>
    <x v="8"/>
    <n v="475"/>
  </r>
  <r>
    <x v="8"/>
    <x v="2"/>
    <x v="1409"/>
    <x v="3"/>
    <n v="11"/>
  </r>
  <r>
    <x v="8"/>
    <x v="2"/>
    <x v="903"/>
    <x v="9"/>
    <n v="112"/>
  </r>
  <r>
    <x v="8"/>
    <x v="2"/>
    <x v="97"/>
    <x v="7"/>
    <n v="149"/>
  </r>
  <r>
    <x v="8"/>
    <x v="2"/>
    <x v="155"/>
    <x v="3"/>
    <n v="1909"/>
  </r>
  <r>
    <x v="8"/>
    <x v="2"/>
    <x v="590"/>
    <x v="7"/>
    <n v="44"/>
  </r>
  <r>
    <x v="8"/>
    <x v="2"/>
    <x v="1240"/>
    <x v="3"/>
    <n v="12"/>
  </r>
  <r>
    <x v="8"/>
    <x v="2"/>
    <x v="1188"/>
    <x v="4"/>
    <n v="6"/>
  </r>
  <r>
    <x v="8"/>
    <x v="2"/>
    <x v="1468"/>
    <x v="3"/>
    <n v="7"/>
  </r>
  <r>
    <x v="8"/>
    <x v="2"/>
    <x v="1443"/>
    <x v="3"/>
    <n v="9"/>
  </r>
  <r>
    <x v="8"/>
    <x v="2"/>
    <x v="630"/>
    <x v="3"/>
    <n v="58"/>
  </r>
  <r>
    <x v="8"/>
    <x v="2"/>
    <x v="1193"/>
    <x v="2"/>
    <n v="96"/>
  </r>
  <r>
    <x v="8"/>
    <x v="2"/>
    <x v="838"/>
    <x v="1"/>
    <n v="9667"/>
  </r>
  <r>
    <x v="8"/>
    <x v="2"/>
    <x v="60"/>
    <x v="1"/>
    <n v="1774"/>
  </r>
  <r>
    <x v="8"/>
    <x v="2"/>
    <x v="1019"/>
    <x v="3"/>
    <n v="702"/>
  </r>
  <r>
    <x v="8"/>
    <x v="2"/>
    <x v="178"/>
    <x v="3"/>
    <n v="336"/>
  </r>
  <r>
    <x v="8"/>
    <x v="2"/>
    <x v="196"/>
    <x v="8"/>
    <n v="73"/>
  </r>
  <r>
    <x v="8"/>
    <x v="2"/>
    <x v="853"/>
    <x v="5"/>
    <n v="33"/>
  </r>
  <r>
    <x v="8"/>
    <x v="2"/>
    <x v="1166"/>
    <x v="10"/>
    <n v="383"/>
  </r>
  <r>
    <x v="8"/>
    <x v="2"/>
    <x v="676"/>
    <x v="3"/>
    <n v="20"/>
  </r>
  <r>
    <x v="8"/>
    <x v="2"/>
    <x v="1139"/>
    <x v="3"/>
    <n v="32"/>
  </r>
  <r>
    <x v="8"/>
    <x v="2"/>
    <x v="673"/>
    <x v="3"/>
    <n v="549"/>
  </r>
  <r>
    <x v="8"/>
    <x v="2"/>
    <x v="1269"/>
    <x v="2"/>
    <n v="83"/>
  </r>
  <r>
    <x v="8"/>
    <x v="2"/>
    <x v="821"/>
    <x v="12"/>
    <n v="473"/>
  </r>
  <r>
    <x v="8"/>
    <x v="2"/>
    <x v="148"/>
    <x v="1"/>
    <n v="3775"/>
  </r>
  <r>
    <x v="8"/>
    <x v="2"/>
    <x v="857"/>
    <x v="3"/>
    <n v="1969"/>
  </r>
  <r>
    <x v="8"/>
    <x v="2"/>
    <x v="342"/>
    <x v="1"/>
    <n v="123"/>
  </r>
  <r>
    <x v="8"/>
    <x v="2"/>
    <x v="746"/>
    <x v="6"/>
    <n v="241"/>
  </r>
  <r>
    <x v="8"/>
    <x v="2"/>
    <x v="739"/>
    <x v="3"/>
    <n v="227"/>
  </r>
  <r>
    <x v="8"/>
    <x v="2"/>
    <x v="134"/>
    <x v="2"/>
    <n v="1380"/>
  </r>
  <r>
    <x v="8"/>
    <x v="2"/>
    <x v="612"/>
    <x v="3"/>
    <n v="938"/>
  </r>
  <r>
    <x v="8"/>
    <x v="2"/>
    <x v="575"/>
    <x v="3"/>
    <n v="424"/>
  </r>
  <r>
    <x v="8"/>
    <x v="2"/>
    <x v="357"/>
    <x v="5"/>
    <n v="6280"/>
  </r>
  <r>
    <x v="8"/>
    <x v="2"/>
    <x v="968"/>
    <x v="3"/>
    <n v="150"/>
  </r>
  <r>
    <x v="8"/>
    <x v="2"/>
    <x v="450"/>
    <x v="1"/>
    <n v="126"/>
  </r>
  <r>
    <x v="8"/>
    <x v="2"/>
    <x v="652"/>
    <x v="7"/>
    <n v="45"/>
  </r>
  <r>
    <x v="8"/>
    <x v="2"/>
    <x v="1244"/>
    <x v="3"/>
    <n v="4"/>
  </r>
  <r>
    <x v="8"/>
    <x v="2"/>
    <x v="685"/>
    <x v="3"/>
    <n v="15"/>
  </r>
  <r>
    <x v="8"/>
    <x v="2"/>
    <x v="667"/>
    <x v="3"/>
    <n v="117"/>
  </r>
  <r>
    <x v="8"/>
    <x v="2"/>
    <x v="1313"/>
    <x v="3"/>
    <n v="45"/>
  </r>
  <r>
    <x v="8"/>
    <x v="2"/>
    <x v="1502"/>
    <x v="3"/>
    <n v="2"/>
  </r>
  <r>
    <x v="8"/>
    <x v="2"/>
    <x v="783"/>
    <x v="1"/>
    <n v="7479"/>
  </r>
  <r>
    <x v="8"/>
    <x v="2"/>
    <x v="561"/>
    <x v="3"/>
    <n v="186"/>
  </r>
  <r>
    <x v="8"/>
    <x v="2"/>
    <x v="156"/>
    <x v="4"/>
    <n v="1485"/>
  </r>
  <r>
    <x v="8"/>
    <x v="2"/>
    <x v="1023"/>
    <x v="9"/>
    <n v="755"/>
  </r>
  <r>
    <x v="8"/>
    <x v="2"/>
    <x v="776"/>
    <x v="1"/>
    <n v="2043"/>
  </r>
  <r>
    <x v="8"/>
    <x v="2"/>
    <x v="721"/>
    <x v="3"/>
    <n v="40"/>
  </r>
  <r>
    <x v="8"/>
    <x v="2"/>
    <x v="626"/>
    <x v="7"/>
    <n v="507"/>
  </r>
  <r>
    <x v="8"/>
    <x v="2"/>
    <x v="904"/>
    <x v="3"/>
    <n v="58"/>
  </r>
  <r>
    <x v="8"/>
    <x v="2"/>
    <x v="117"/>
    <x v="1"/>
    <n v="12"/>
  </r>
  <r>
    <x v="8"/>
    <x v="2"/>
    <x v="556"/>
    <x v="3"/>
    <n v="121"/>
  </r>
  <r>
    <x v="8"/>
    <x v="2"/>
    <x v="1342"/>
    <x v="3"/>
    <n v="77"/>
  </r>
  <r>
    <x v="8"/>
    <x v="2"/>
    <x v="1123"/>
    <x v="8"/>
    <n v="69"/>
  </r>
  <r>
    <x v="8"/>
    <x v="2"/>
    <x v="1156"/>
    <x v="3"/>
    <n v="49"/>
  </r>
  <r>
    <x v="8"/>
    <x v="2"/>
    <x v="1162"/>
    <x v="3"/>
    <n v="45"/>
  </r>
  <r>
    <x v="8"/>
    <x v="2"/>
    <x v="1211"/>
    <x v="3"/>
    <n v="11"/>
  </r>
  <r>
    <x v="8"/>
    <x v="2"/>
    <x v="1427"/>
    <x v="3"/>
    <n v="1"/>
  </r>
  <r>
    <x v="8"/>
    <x v="2"/>
    <x v="27"/>
    <x v="4"/>
    <n v="38606"/>
  </r>
  <r>
    <x v="8"/>
    <x v="2"/>
    <x v="513"/>
    <x v="1"/>
    <n v="11615"/>
  </r>
  <r>
    <x v="8"/>
    <x v="2"/>
    <x v="885"/>
    <x v="2"/>
    <n v="486"/>
  </r>
  <r>
    <x v="8"/>
    <x v="2"/>
    <x v="242"/>
    <x v="13"/>
    <n v="3203"/>
  </r>
  <r>
    <x v="8"/>
    <x v="2"/>
    <x v="258"/>
    <x v="6"/>
    <n v="2919"/>
  </r>
  <r>
    <x v="8"/>
    <x v="2"/>
    <x v="907"/>
    <x v="0"/>
    <n v="786"/>
  </r>
  <r>
    <x v="8"/>
    <x v="2"/>
    <x v="257"/>
    <x v="2"/>
    <n v="427"/>
  </r>
  <r>
    <x v="8"/>
    <x v="2"/>
    <x v="653"/>
    <x v="7"/>
    <n v="103"/>
  </r>
  <r>
    <x v="8"/>
    <x v="2"/>
    <x v="330"/>
    <x v="3"/>
    <n v="912"/>
  </r>
  <r>
    <x v="8"/>
    <x v="2"/>
    <x v="221"/>
    <x v="3"/>
    <n v="163"/>
  </r>
  <r>
    <x v="8"/>
    <x v="2"/>
    <x v="996"/>
    <x v="3"/>
    <n v="259"/>
  </r>
  <r>
    <x v="8"/>
    <x v="2"/>
    <x v="1384"/>
    <x v="3"/>
    <n v="1"/>
  </r>
  <r>
    <x v="8"/>
    <x v="2"/>
    <x v="1433"/>
    <x v="3"/>
    <n v="4"/>
  </r>
  <r>
    <x v="8"/>
    <x v="2"/>
    <x v="1078"/>
    <x v="10"/>
    <n v="9485"/>
  </r>
  <r>
    <x v="8"/>
    <x v="2"/>
    <x v="635"/>
    <x v="12"/>
    <n v="2713"/>
  </r>
  <r>
    <x v="8"/>
    <x v="2"/>
    <x v="1049"/>
    <x v="7"/>
    <n v="139"/>
  </r>
  <r>
    <x v="8"/>
    <x v="2"/>
    <x v="275"/>
    <x v="4"/>
    <n v="198"/>
  </r>
  <r>
    <x v="8"/>
    <x v="2"/>
    <x v="1347"/>
    <x v="7"/>
    <n v="11"/>
  </r>
  <r>
    <x v="8"/>
    <x v="2"/>
    <x v="381"/>
    <x v="14"/>
    <n v="1067"/>
  </r>
  <r>
    <x v="8"/>
    <x v="2"/>
    <x v="407"/>
    <x v="3"/>
    <n v="1511"/>
  </r>
  <r>
    <x v="8"/>
    <x v="2"/>
    <x v="414"/>
    <x v="3"/>
    <n v="132"/>
  </r>
  <r>
    <x v="8"/>
    <x v="2"/>
    <x v="1196"/>
    <x v="3"/>
    <n v="52"/>
  </r>
  <r>
    <x v="8"/>
    <x v="2"/>
    <x v="405"/>
    <x v="3"/>
    <n v="41"/>
  </r>
  <r>
    <x v="8"/>
    <x v="2"/>
    <x v="146"/>
    <x v="1"/>
    <n v="8479"/>
  </r>
  <r>
    <x v="8"/>
    <x v="2"/>
    <x v="1091"/>
    <x v="0"/>
    <n v="73144"/>
  </r>
  <r>
    <x v="8"/>
    <x v="2"/>
    <x v="355"/>
    <x v="1"/>
    <n v="19103"/>
  </r>
  <r>
    <x v="8"/>
    <x v="2"/>
    <x v="1054"/>
    <x v="1"/>
    <n v="1070"/>
  </r>
  <r>
    <x v="8"/>
    <x v="2"/>
    <x v="1035"/>
    <x v="1"/>
    <n v="664"/>
  </r>
  <r>
    <x v="8"/>
    <x v="2"/>
    <x v="650"/>
    <x v="3"/>
    <n v="967"/>
  </r>
  <r>
    <x v="8"/>
    <x v="2"/>
    <x v="457"/>
    <x v="5"/>
    <n v="3915"/>
  </r>
  <r>
    <x v="8"/>
    <x v="2"/>
    <x v="955"/>
    <x v="3"/>
    <n v="227"/>
  </r>
  <r>
    <x v="8"/>
    <x v="2"/>
    <x v="333"/>
    <x v="3"/>
    <n v="191"/>
  </r>
  <r>
    <x v="8"/>
    <x v="2"/>
    <x v="817"/>
    <x v="3"/>
    <n v="167"/>
  </r>
  <r>
    <x v="8"/>
    <x v="2"/>
    <x v="1383"/>
    <x v="14"/>
    <n v="9"/>
  </r>
  <r>
    <x v="8"/>
    <x v="2"/>
    <x v="750"/>
    <x v="2"/>
    <n v="238"/>
  </r>
  <r>
    <x v="8"/>
    <x v="2"/>
    <x v="1235"/>
    <x v="3"/>
    <n v="28"/>
  </r>
  <r>
    <x v="8"/>
    <x v="2"/>
    <x v="1251"/>
    <x v="3"/>
    <n v="79"/>
  </r>
  <r>
    <x v="8"/>
    <x v="2"/>
    <x v="666"/>
    <x v="1"/>
    <n v="694"/>
  </r>
  <r>
    <x v="8"/>
    <x v="2"/>
    <x v="780"/>
    <x v="3"/>
    <n v="58"/>
  </r>
  <r>
    <x v="8"/>
    <x v="2"/>
    <x v="48"/>
    <x v="13"/>
    <n v="491"/>
  </r>
  <r>
    <x v="8"/>
    <x v="2"/>
    <x v="695"/>
    <x v="3"/>
    <n v="1065"/>
  </r>
  <r>
    <x v="8"/>
    <x v="2"/>
    <x v="1167"/>
    <x v="3"/>
    <n v="21"/>
  </r>
  <r>
    <x v="8"/>
    <x v="2"/>
    <x v="1294"/>
    <x v="2"/>
    <n v="59"/>
  </r>
  <r>
    <x v="8"/>
    <x v="2"/>
    <x v="496"/>
    <x v="1"/>
    <n v="226"/>
  </r>
  <r>
    <x v="8"/>
    <x v="2"/>
    <x v="807"/>
    <x v="1"/>
    <n v="201"/>
  </r>
  <r>
    <x v="8"/>
    <x v="2"/>
    <x v="1335"/>
    <x v="10"/>
    <n v="22"/>
  </r>
  <r>
    <x v="8"/>
    <x v="2"/>
    <x v="1450"/>
    <x v="3"/>
    <n v="4"/>
  </r>
  <r>
    <x v="8"/>
    <x v="2"/>
    <x v="1248"/>
    <x v="3"/>
    <n v="44"/>
  </r>
  <r>
    <x v="8"/>
    <x v="2"/>
    <x v="265"/>
    <x v="1"/>
    <n v="736"/>
  </r>
  <r>
    <x v="8"/>
    <x v="2"/>
    <x v="68"/>
    <x v="2"/>
    <n v="2145"/>
  </r>
  <r>
    <x v="8"/>
    <x v="2"/>
    <x v="104"/>
    <x v="1"/>
    <n v="1037"/>
  </r>
  <r>
    <x v="8"/>
    <x v="2"/>
    <x v="266"/>
    <x v="8"/>
    <n v="1055"/>
  </r>
  <r>
    <x v="8"/>
    <x v="2"/>
    <x v="796"/>
    <x v="2"/>
    <n v="74"/>
  </r>
  <r>
    <x v="8"/>
    <x v="2"/>
    <x v="749"/>
    <x v="3"/>
    <n v="21"/>
  </r>
  <r>
    <x v="8"/>
    <x v="2"/>
    <x v="1150"/>
    <x v="10"/>
    <n v="44"/>
  </r>
  <r>
    <x v="8"/>
    <x v="2"/>
    <x v="844"/>
    <x v="7"/>
    <n v="113"/>
  </r>
  <r>
    <x v="8"/>
    <x v="2"/>
    <x v="841"/>
    <x v="3"/>
    <n v="361"/>
  </r>
  <r>
    <x v="8"/>
    <x v="2"/>
    <x v="1481"/>
    <x v="3"/>
    <n v="6"/>
  </r>
  <r>
    <x v="8"/>
    <x v="2"/>
    <x v="1431"/>
    <x v="3"/>
    <n v="5"/>
  </r>
  <r>
    <x v="8"/>
    <x v="2"/>
    <x v="937"/>
    <x v="3"/>
    <n v="365"/>
  </r>
  <r>
    <x v="8"/>
    <x v="2"/>
    <x v="186"/>
    <x v="3"/>
    <n v="4374"/>
  </r>
  <r>
    <x v="8"/>
    <x v="2"/>
    <x v="909"/>
    <x v="3"/>
    <n v="298"/>
  </r>
  <r>
    <x v="8"/>
    <x v="2"/>
    <x v="261"/>
    <x v="3"/>
    <n v="242"/>
  </r>
  <r>
    <x v="8"/>
    <x v="2"/>
    <x v="534"/>
    <x v="4"/>
    <n v="113"/>
  </r>
  <r>
    <x v="8"/>
    <x v="2"/>
    <x v="388"/>
    <x v="6"/>
    <n v="278"/>
  </r>
  <r>
    <x v="8"/>
    <x v="2"/>
    <x v="349"/>
    <x v="3"/>
    <n v="261"/>
  </r>
  <r>
    <x v="8"/>
    <x v="2"/>
    <x v="1177"/>
    <x v="4"/>
    <n v="22"/>
  </r>
  <r>
    <x v="8"/>
    <x v="2"/>
    <x v="53"/>
    <x v="3"/>
    <n v="5"/>
  </r>
  <r>
    <x v="8"/>
    <x v="2"/>
    <x v="1390"/>
    <x v="3"/>
    <n v="46"/>
  </r>
  <r>
    <x v="8"/>
    <x v="2"/>
    <x v="367"/>
    <x v="8"/>
    <n v="473"/>
  </r>
  <r>
    <x v="8"/>
    <x v="2"/>
    <x v="0"/>
    <x v="16"/>
    <n v="7339"/>
  </r>
  <r>
    <x v="8"/>
    <x v="2"/>
    <x v="860"/>
    <x v="4"/>
    <n v="434"/>
  </r>
  <r>
    <x v="8"/>
    <x v="2"/>
    <x v="877"/>
    <x v="3"/>
    <n v="197"/>
  </r>
  <r>
    <x v="8"/>
    <x v="2"/>
    <x v="704"/>
    <x v="3"/>
    <n v="153"/>
  </r>
  <r>
    <x v="8"/>
    <x v="2"/>
    <x v="2"/>
    <x v="2"/>
    <n v="7815"/>
  </r>
  <r>
    <x v="8"/>
    <x v="2"/>
    <x v="574"/>
    <x v="3"/>
    <n v="2453"/>
  </r>
  <r>
    <x v="8"/>
    <x v="2"/>
    <x v="814"/>
    <x v="3"/>
    <n v="1515"/>
  </r>
  <r>
    <x v="8"/>
    <x v="2"/>
    <x v="557"/>
    <x v="3"/>
    <n v="349"/>
  </r>
  <r>
    <x v="8"/>
    <x v="2"/>
    <x v="377"/>
    <x v="13"/>
    <n v="685"/>
  </r>
  <r>
    <x v="8"/>
    <x v="2"/>
    <x v="473"/>
    <x v="13"/>
    <n v="307"/>
  </r>
  <r>
    <x v="8"/>
    <x v="2"/>
    <x v="371"/>
    <x v="1"/>
    <n v="1348"/>
  </r>
  <r>
    <x v="8"/>
    <x v="2"/>
    <x v="1059"/>
    <x v="10"/>
    <n v="551"/>
  </r>
  <r>
    <x v="8"/>
    <x v="2"/>
    <x v="1129"/>
    <x v="6"/>
    <n v="34"/>
  </r>
  <r>
    <x v="8"/>
    <x v="2"/>
    <x v="1039"/>
    <x v="0"/>
    <n v="157"/>
  </r>
  <r>
    <x v="8"/>
    <x v="2"/>
    <x v="1323"/>
    <x v="3"/>
    <n v="8"/>
  </r>
  <r>
    <x v="8"/>
    <x v="2"/>
    <x v="270"/>
    <x v="9"/>
    <n v="1718"/>
  </r>
  <r>
    <x v="8"/>
    <x v="2"/>
    <x v="795"/>
    <x v="3"/>
    <n v="428"/>
  </r>
  <r>
    <x v="8"/>
    <x v="2"/>
    <x v="881"/>
    <x v="3"/>
    <n v="202"/>
  </r>
  <r>
    <x v="8"/>
    <x v="2"/>
    <x v="444"/>
    <x v="7"/>
    <n v="4111"/>
  </r>
  <r>
    <x v="8"/>
    <x v="2"/>
    <x v="1046"/>
    <x v="13"/>
    <n v="591"/>
  </r>
  <r>
    <x v="8"/>
    <x v="2"/>
    <x v="580"/>
    <x v="2"/>
    <n v="832"/>
  </r>
  <r>
    <x v="8"/>
    <x v="2"/>
    <x v="476"/>
    <x v="3"/>
    <n v="37"/>
  </r>
  <r>
    <x v="8"/>
    <x v="2"/>
    <x v="200"/>
    <x v="3"/>
    <n v="339"/>
  </r>
  <r>
    <x v="8"/>
    <x v="2"/>
    <x v="1287"/>
    <x v="3"/>
    <n v="27"/>
  </r>
  <r>
    <x v="8"/>
    <x v="2"/>
    <x v="849"/>
    <x v="3"/>
    <n v="213"/>
  </r>
  <r>
    <x v="8"/>
    <x v="2"/>
    <x v="523"/>
    <x v="3"/>
    <n v="33"/>
  </r>
  <r>
    <x v="8"/>
    <x v="2"/>
    <x v="1290"/>
    <x v="19"/>
    <n v="7"/>
  </r>
  <r>
    <x v="8"/>
    <x v="2"/>
    <x v="161"/>
    <x v="5"/>
    <n v="1440"/>
  </r>
  <r>
    <x v="8"/>
    <x v="2"/>
    <x v="85"/>
    <x v="3"/>
    <n v="38"/>
  </r>
  <r>
    <x v="8"/>
    <x v="2"/>
    <x v="338"/>
    <x v="3"/>
    <n v="80"/>
  </r>
  <r>
    <x v="8"/>
    <x v="2"/>
    <x v="1403"/>
    <x v="3"/>
    <n v="1"/>
  </r>
  <r>
    <x v="8"/>
    <x v="2"/>
    <x v="1461"/>
    <x v="3"/>
    <n v="5"/>
  </r>
  <r>
    <x v="8"/>
    <x v="2"/>
    <x v="602"/>
    <x v="3"/>
    <n v="1212"/>
  </r>
  <r>
    <x v="8"/>
    <x v="2"/>
    <x v="911"/>
    <x v="16"/>
    <n v="16050"/>
  </r>
  <r>
    <x v="8"/>
    <x v="2"/>
    <x v="919"/>
    <x v="5"/>
    <n v="1477"/>
  </r>
  <r>
    <x v="8"/>
    <x v="2"/>
    <x v="277"/>
    <x v="1"/>
    <n v="6705"/>
  </r>
  <r>
    <x v="8"/>
    <x v="2"/>
    <x v="291"/>
    <x v="1"/>
    <n v="3411"/>
  </r>
  <r>
    <x v="8"/>
    <x v="2"/>
    <x v="964"/>
    <x v="9"/>
    <n v="2612"/>
  </r>
  <r>
    <x v="8"/>
    <x v="2"/>
    <x v="756"/>
    <x v="3"/>
    <n v="5612"/>
  </r>
  <r>
    <x v="8"/>
    <x v="2"/>
    <x v="114"/>
    <x v="7"/>
    <n v="835"/>
  </r>
  <r>
    <x v="8"/>
    <x v="2"/>
    <x v="836"/>
    <x v="1"/>
    <n v="1859"/>
  </r>
  <r>
    <x v="8"/>
    <x v="2"/>
    <x v="116"/>
    <x v="9"/>
    <n v="26"/>
  </r>
  <r>
    <x v="8"/>
    <x v="2"/>
    <x v="1226"/>
    <x v="3"/>
    <n v="38"/>
  </r>
  <r>
    <x v="8"/>
    <x v="2"/>
    <x v="546"/>
    <x v="3"/>
    <n v="14"/>
  </r>
  <r>
    <x v="8"/>
    <x v="2"/>
    <x v="1305"/>
    <x v="3"/>
    <n v="3"/>
  </r>
  <r>
    <x v="8"/>
    <x v="2"/>
    <x v="915"/>
    <x v="7"/>
    <n v="1999"/>
  </r>
  <r>
    <x v="8"/>
    <x v="2"/>
    <x v="239"/>
    <x v="3"/>
    <n v="464"/>
  </r>
  <r>
    <x v="8"/>
    <x v="2"/>
    <x v="77"/>
    <x v="1"/>
    <n v="3034"/>
  </r>
  <r>
    <x v="8"/>
    <x v="2"/>
    <x v="398"/>
    <x v="2"/>
    <n v="206"/>
  </r>
  <r>
    <x v="8"/>
    <x v="2"/>
    <x v="577"/>
    <x v="0"/>
    <n v="50"/>
  </r>
  <r>
    <x v="8"/>
    <x v="2"/>
    <x v="632"/>
    <x v="3"/>
    <n v="1923"/>
  </r>
  <r>
    <x v="8"/>
    <x v="2"/>
    <x v="1302"/>
    <x v="9"/>
    <n v="62"/>
  </r>
  <r>
    <x v="8"/>
    <x v="2"/>
    <x v="778"/>
    <x v="9"/>
    <n v="44"/>
  </r>
  <r>
    <x v="8"/>
    <x v="2"/>
    <x v="323"/>
    <x v="19"/>
    <n v="57"/>
  </r>
  <r>
    <x v="8"/>
    <x v="2"/>
    <x v="1374"/>
    <x v="3"/>
    <n v="4"/>
  </r>
  <r>
    <x v="8"/>
    <x v="2"/>
    <x v="346"/>
    <x v="0"/>
    <n v="241"/>
  </r>
  <r>
    <x v="8"/>
    <x v="2"/>
    <x v="0"/>
    <x v="6"/>
    <n v="19237"/>
  </r>
  <r>
    <x v="8"/>
    <x v="2"/>
    <x v="413"/>
    <x v="1"/>
    <n v="2904"/>
  </r>
  <r>
    <x v="8"/>
    <x v="2"/>
    <x v="938"/>
    <x v="3"/>
    <n v="396"/>
  </r>
  <r>
    <x v="8"/>
    <x v="2"/>
    <x v="246"/>
    <x v="4"/>
    <n v="184"/>
  </r>
  <r>
    <x v="8"/>
    <x v="2"/>
    <x v="946"/>
    <x v="15"/>
    <n v="235"/>
  </r>
  <r>
    <x v="8"/>
    <x v="2"/>
    <x v="345"/>
    <x v="9"/>
    <n v="70"/>
  </r>
  <r>
    <x v="8"/>
    <x v="2"/>
    <x v="17"/>
    <x v="3"/>
    <n v="41"/>
  </r>
  <r>
    <x v="8"/>
    <x v="2"/>
    <x v="263"/>
    <x v="7"/>
    <n v="3206"/>
  </r>
  <r>
    <x v="8"/>
    <x v="2"/>
    <x v="1386"/>
    <x v="3"/>
    <n v="15"/>
  </r>
  <r>
    <x v="8"/>
    <x v="2"/>
    <x v="0"/>
    <x v="14"/>
    <n v="2996"/>
  </r>
  <r>
    <x v="8"/>
    <x v="2"/>
    <x v="58"/>
    <x v="1"/>
    <n v="1202"/>
  </r>
  <r>
    <x v="8"/>
    <x v="2"/>
    <x v="835"/>
    <x v="1"/>
    <n v="3586"/>
  </r>
  <r>
    <x v="8"/>
    <x v="2"/>
    <x v="336"/>
    <x v="1"/>
    <n v="1620"/>
  </r>
  <r>
    <x v="8"/>
    <x v="2"/>
    <x v="657"/>
    <x v="1"/>
    <n v="265"/>
  </r>
  <r>
    <x v="8"/>
    <x v="2"/>
    <x v="816"/>
    <x v="1"/>
    <n v="584"/>
  </r>
  <r>
    <x v="8"/>
    <x v="2"/>
    <x v="595"/>
    <x v="1"/>
    <n v="563"/>
  </r>
  <r>
    <x v="8"/>
    <x v="2"/>
    <x v="0"/>
    <x v="10"/>
    <n v="147"/>
  </r>
  <r>
    <x v="8"/>
    <x v="2"/>
    <x v="826"/>
    <x v="0"/>
    <n v="3678"/>
  </r>
  <r>
    <x v="8"/>
    <x v="2"/>
    <x v="1100"/>
    <x v="3"/>
    <n v="76"/>
  </r>
  <r>
    <x v="8"/>
    <x v="2"/>
    <x v="573"/>
    <x v="3"/>
    <n v="178"/>
  </r>
  <r>
    <x v="8"/>
    <x v="2"/>
    <x v="1222"/>
    <x v="3"/>
    <n v="78"/>
  </r>
  <r>
    <x v="8"/>
    <x v="2"/>
    <x v="38"/>
    <x v="3"/>
    <n v="77"/>
  </r>
  <r>
    <x v="8"/>
    <x v="2"/>
    <x v="24"/>
    <x v="4"/>
    <n v="28"/>
  </r>
  <r>
    <x v="8"/>
    <x v="2"/>
    <x v="883"/>
    <x v="3"/>
    <n v="15"/>
  </r>
  <r>
    <x v="8"/>
    <x v="2"/>
    <x v="1316"/>
    <x v="7"/>
    <n v="17"/>
  </r>
  <r>
    <x v="8"/>
    <x v="2"/>
    <x v="201"/>
    <x v="2"/>
    <n v="22429"/>
  </r>
  <r>
    <x v="8"/>
    <x v="2"/>
    <x v="443"/>
    <x v="5"/>
    <n v="1244"/>
  </r>
  <r>
    <x v="8"/>
    <x v="2"/>
    <x v="618"/>
    <x v="5"/>
    <n v="3931"/>
  </r>
  <r>
    <x v="8"/>
    <x v="2"/>
    <x v="519"/>
    <x v="12"/>
    <n v="378"/>
  </r>
  <r>
    <x v="8"/>
    <x v="2"/>
    <x v="87"/>
    <x v="15"/>
    <n v="2282"/>
  </r>
  <r>
    <x v="8"/>
    <x v="2"/>
    <x v="55"/>
    <x v="0"/>
    <n v="573"/>
  </r>
  <r>
    <x v="8"/>
    <x v="2"/>
    <x v="395"/>
    <x v="2"/>
    <n v="58"/>
  </r>
  <r>
    <x v="8"/>
    <x v="2"/>
    <x v="658"/>
    <x v="3"/>
    <n v="65"/>
  </r>
  <r>
    <x v="8"/>
    <x v="2"/>
    <x v="1120"/>
    <x v="19"/>
    <n v="169"/>
  </r>
  <r>
    <x v="8"/>
    <x v="2"/>
    <x v="1004"/>
    <x v="3"/>
    <n v="67"/>
  </r>
  <r>
    <x v="8"/>
    <x v="2"/>
    <x v="310"/>
    <x v="19"/>
    <n v="139"/>
  </r>
  <r>
    <x v="8"/>
    <x v="2"/>
    <x v="125"/>
    <x v="3"/>
    <n v="37"/>
  </r>
  <r>
    <x v="8"/>
    <x v="2"/>
    <x v="1152"/>
    <x v="0"/>
    <n v="3"/>
  </r>
  <r>
    <x v="8"/>
    <x v="2"/>
    <x v="1037"/>
    <x v="12"/>
    <n v="6669"/>
  </r>
  <r>
    <x v="8"/>
    <x v="2"/>
    <x v="152"/>
    <x v="2"/>
    <n v="4858"/>
  </r>
  <r>
    <x v="8"/>
    <x v="2"/>
    <x v="950"/>
    <x v="12"/>
    <n v="2954"/>
  </r>
  <r>
    <x v="8"/>
    <x v="2"/>
    <x v="1144"/>
    <x v="3"/>
    <n v="85"/>
  </r>
  <r>
    <x v="8"/>
    <x v="2"/>
    <x v="891"/>
    <x v="1"/>
    <n v="564"/>
  </r>
  <r>
    <x v="8"/>
    <x v="2"/>
    <x v="1484"/>
    <x v="6"/>
    <n v="5"/>
  </r>
  <r>
    <x v="8"/>
    <x v="2"/>
    <x v="1286"/>
    <x v="10"/>
    <n v="19"/>
  </r>
  <r>
    <x v="8"/>
    <x v="2"/>
    <x v="488"/>
    <x v="3"/>
    <n v="172"/>
  </r>
  <r>
    <x v="8"/>
    <x v="2"/>
    <x v="1483"/>
    <x v="3"/>
    <n v="3"/>
  </r>
  <r>
    <x v="8"/>
    <x v="2"/>
    <x v="1439"/>
    <x v="9"/>
    <n v="5"/>
  </r>
  <r>
    <x v="8"/>
    <x v="2"/>
    <x v="1216"/>
    <x v="3"/>
    <n v="12"/>
  </r>
  <r>
    <x v="8"/>
    <x v="2"/>
    <x v="1418"/>
    <x v="7"/>
    <n v="39"/>
  </r>
  <r>
    <x v="8"/>
    <x v="2"/>
    <x v="864"/>
    <x v="9"/>
    <n v="6515"/>
  </r>
  <r>
    <x v="8"/>
    <x v="2"/>
    <x v="1043"/>
    <x v="2"/>
    <n v="1392"/>
  </r>
  <r>
    <x v="8"/>
    <x v="2"/>
    <x v="183"/>
    <x v="14"/>
    <n v="2009"/>
  </r>
  <r>
    <x v="8"/>
    <x v="2"/>
    <x v="273"/>
    <x v="12"/>
    <n v="1696"/>
  </r>
  <r>
    <x v="8"/>
    <x v="2"/>
    <x v="460"/>
    <x v="3"/>
    <n v="3961"/>
  </r>
  <r>
    <x v="8"/>
    <x v="2"/>
    <x v="697"/>
    <x v="7"/>
    <n v="142"/>
  </r>
  <r>
    <x v="8"/>
    <x v="2"/>
    <x v="1135"/>
    <x v="3"/>
    <n v="218"/>
  </r>
  <r>
    <x v="8"/>
    <x v="2"/>
    <x v="1441"/>
    <x v="3"/>
    <n v="20"/>
  </r>
  <r>
    <x v="8"/>
    <x v="2"/>
    <x v="1436"/>
    <x v="7"/>
    <n v="7"/>
  </r>
  <r>
    <x v="8"/>
    <x v="2"/>
    <x v="1455"/>
    <x v="3"/>
    <n v="4"/>
  </r>
  <r>
    <x v="8"/>
    <x v="2"/>
    <x v="979"/>
    <x v="0"/>
    <n v="5"/>
  </r>
  <r>
    <x v="8"/>
    <x v="2"/>
    <x v="384"/>
    <x v="5"/>
    <n v="132996"/>
  </r>
  <r>
    <x v="8"/>
    <x v="2"/>
    <x v="315"/>
    <x v="3"/>
    <n v="662"/>
  </r>
  <r>
    <x v="8"/>
    <x v="2"/>
    <x v="985"/>
    <x v="14"/>
    <n v="172"/>
  </r>
  <r>
    <x v="8"/>
    <x v="2"/>
    <x v="1192"/>
    <x v="3"/>
    <n v="2"/>
  </r>
  <r>
    <x v="8"/>
    <x v="2"/>
    <x v="1503"/>
    <x v="3"/>
    <n v="3"/>
  </r>
  <r>
    <x v="8"/>
    <x v="2"/>
    <x v="1015"/>
    <x v="1"/>
    <n v="25197"/>
  </r>
  <r>
    <x v="8"/>
    <x v="2"/>
    <x v="984"/>
    <x v="7"/>
    <n v="5965"/>
  </r>
  <r>
    <x v="8"/>
    <x v="2"/>
    <x v="479"/>
    <x v="7"/>
    <n v="42366"/>
  </r>
  <r>
    <x v="8"/>
    <x v="2"/>
    <x v="1070"/>
    <x v="5"/>
    <n v="74"/>
  </r>
  <r>
    <x v="8"/>
    <x v="2"/>
    <x v="1207"/>
    <x v="3"/>
    <n v="60"/>
  </r>
  <r>
    <x v="8"/>
    <x v="2"/>
    <x v="1249"/>
    <x v="2"/>
    <n v="132"/>
  </r>
  <r>
    <x v="8"/>
    <x v="2"/>
    <x v="777"/>
    <x v="13"/>
    <n v="386"/>
  </r>
  <r>
    <x v="8"/>
    <x v="2"/>
    <x v="997"/>
    <x v="6"/>
    <n v="822"/>
  </r>
  <r>
    <x v="8"/>
    <x v="2"/>
    <x v="1145"/>
    <x v="3"/>
    <n v="97"/>
  </r>
  <r>
    <x v="8"/>
    <x v="2"/>
    <x v="533"/>
    <x v="2"/>
    <n v="78"/>
  </r>
  <r>
    <x v="8"/>
    <x v="2"/>
    <x v="157"/>
    <x v="0"/>
    <n v="883"/>
  </r>
  <r>
    <x v="8"/>
    <x v="2"/>
    <x v="834"/>
    <x v="10"/>
    <n v="408"/>
  </r>
  <r>
    <x v="8"/>
    <x v="2"/>
    <x v="1463"/>
    <x v="3"/>
    <n v="10"/>
  </r>
  <r>
    <x v="8"/>
    <x v="2"/>
    <x v="1414"/>
    <x v="3"/>
    <n v="2"/>
  </r>
  <r>
    <x v="8"/>
    <x v="2"/>
    <x v="819"/>
    <x v="16"/>
    <n v="2066"/>
  </r>
  <r>
    <x v="8"/>
    <x v="2"/>
    <x v="867"/>
    <x v="1"/>
    <n v="2090"/>
  </r>
  <r>
    <x v="8"/>
    <x v="2"/>
    <x v="744"/>
    <x v="0"/>
    <n v="781"/>
  </r>
  <r>
    <x v="8"/>
    <x v="2"/>
    <x v="387"/>
    <x v="3"/>
    <n v="61"/>
  </r>
  <r>
    <x v="8"/>
    <x v="2"/>
    <x v="195"/>
    <x v="3"/>
    <n v="132"/>
  </r>
  <r>
    <x v="8"/>
    <x v="2"/>
    <x v="1284"/>
    <x v="1"/>
    <n v="16"/>
  </r>
  <r>
    <x v="8"/>
    <x v="2"/>
    <x v="362"/>
    <x v="3"/>
    <n v="155"/>
  </r>
  <r>
    <x v="8"/>
    <x v="2"/>
    <x v="714"/>
    <x v="15"/>
    <n v="99"/>
  </r>
  <r>
    <x v="8"/>
    <x v="2"/>
    <x v="1318"/>
    <x v="3"/>
    <n v="4"/>
  </r>
  <r>
    <x v="8"/>
    <x v="2"/>
    <x v="1320"/>
    <x v="3"/>
    <n v="8"/>
  </r>
  <r>
    <x v="8"/>
    <x v="2"/>
    <x v="344"/>
    <x v="18"/>
    <n v="8878"/>
  </r>
  <r>
    <x v="8"/>
    <x v="2"/>
    <x v="779"/>
    <x v="12"/>
    <n v="1861"/>
  </r>
  <r>
    <x v="8"/>
    <x v="2"/>
    <x v="293"/>
    <x v="3"/>
    <n v="1155"/>
  </r>
  <r>
    <x v="8"/>
    <x v="2"/>
    <x v="149"/>
    <x v="3"/>
    <n v="340"/>
  </r>
  <r>
    <x v="8"/>
    <x v="2"/>
    <x v="549"/>
    <x v="1"/>
    <n v="742"/>
  </r>
  <r>
    <x v="8"/>
    <x v="2"/>
    <x v="124"/>
    <x v="1"/>
    <n v="735"/>
  </r>
  <r>
    <x v="8"/>
    <x v="2"/>
    <x v="870"/>
    <x v="19"/>
    <n v="220"/>
  </r>
  <r>
    <x v="8"/>
    <x v="2"/>
    <x v="1114"/>
    <x v="3"/>
    <n v="113"/>
  </r>
  <r>
    <x v="8"/>
    <x v="2"/>
    <x v="732"/>
    <x v="13"/>
    <n v="352"/>
  </r>
  <r>
    <x v="8"/>
    <x v="2"/>
    <x v="426"/>
    <x v="3"/>
    <n v="36"/>
  </r>
  <r>
    <x v="8"/>
    <x v="2"/>
    <x v="12"/>
    <x v="3"/>
    <n v="7"/>
  </r>
  <r>
    <x v="8"/>
    <x v="2"/>
    <x v="419"/>
    <x v="1"/>
    <n v="3201"/>
  </r>
  <r>
    <x v="8"/>
    <x v="2"/>
    <x v="1017"/>
    <x v="2"/>
    <n v="8891"/>
  </r>
  <r>
    <x v="8"/>
    <x v="2"/>
    <x v="701"/>
    <x v="7"/>
    <n v="8608"/>
  </r>
  <r>
    <x v="8"/>
    <x v="2"/>
    <x v="41"/>
    <x v="3"/>
    <n v="1739"/>
  </r>
  <r>
    <x v="8"/>
    <x v="2"/>
    <x v="451"/>
    <x v="5"/>
    <n v="9114"/>
  </r>
  <r>
    <x v="8"/>
    <x v="2"/>
    <x v="15"/>
    <x v="1"/>
    <n v="694"/>
  </r>
  <r>
    <x v="8"/>
    <x v="2"/>
    <x v="439"/>
    <x v="3"/>
    <n v="84"/>
  </r>
  <r>
    <x v="8"/>
    <x v="2"/>
    <x v="728"/>
    <x v="3"/>
    <n v="54"/>
  </r>
  <r>
    <x v="8"/>
    <x v="2"/>
    <x v="205"/>
    <x v="3"/>
    <n v="51"/>
  </r>
  <r>
    <x v="8"/>
    <x v="2"/>
    <x v="220"/>
    <x v="9"/>
    <n v="910"/>
  </r>
  <r>
    <x v="8"/>
    <x v="2"/>
    <x v="1134"/>
    <x v="7"/>
    <n v="3"/>
  </r>
  <r>
    <x v="8"/>
    <x v="2"/>
    <x v="67"/>
    <x v="8"/>
    <n v="40"/>
  </r>
  <r>
    <x v="8"/>
    <x v="2"/>
    <x v="424"/>
    <x v="7"/>
    <n v="175"/>
  </r>
  <r>
    <x v="8"/>
    <x v="2"/>
    <x v="585"/>
    <x v="12"/>
    <n v="26"/>
  </r>
  <r>
    <x v="8"/>
    <x v="2"/>
    <x v="902"/>
    <x v="3"/>
    <n v="1"/>
  </r>
  <r>
    <x v="8"/>
    <x v="2"/>
    <x v="763"/>
    <x v="14"/>
    <n v="43005"/>
  </r>
  <r>
    <x v="8"/>
    <x v="2"/>
    <x v="211"/>
    <x v="16"/>
    <n v="10274"/>
  </r>
  <r>
    <x v="8"/>
    <x v="2"/>
    <x v="1048"/>
    <x v="15"/>
    <n v="98"/>
  </r>
  <r>
    <x v="8"/>
    <x v="2"/>
    <x v="481"/>
    <x v="5"/>
    <n v="9504"/>
  </r>
  <r>
    <x v="8"/>
    <x v="2"/>
    <x v="285"/>
    <x v="2"/>
    <n v="265"/>
  </r>
  <r>
    <x v="8"/>
    <x v="2"/>
    <x v="770"/>
    <x v="5"/>
    <n v="3591"/>
  </r>
  <r>
    <x v="8"/>
    <x v="2"/>
    <x v="271"/>
    <x v="5"/>
    <n v="966"/>
  </r>
  <r>
    <x v="8"/>
    <x v="2"/>
    <x v="396"/>
    <x v="4"/>
    <n v="112"/>
  </r>
  <r>
    <x v="8"/>
    <x v="2"/>
    <x v="647"/>
    <x v="9"/>
    <n v="650"/>
  </r>
  <r>
    <x v="8"/>
    <x v="2"/>
    <x v="1110"/>
    <x v="3"/>
    <n v="8"/>
  </r>
  <r>
    <x v="8"/>
    <x v="2"/>
    <x v="206"/>
    <x v="19"/>
    <n v="594"/>
  </r>
  <r>
    <x v="8"/>
    <x v="2"/>
    <x v="1429"/>
    <x v="3"/>
    <n v="9"/>
  </r>
  <r>
    <x v="8"/>
    <x v="2"/>
    <x v="467"/>
    <x v="3"/>
    <n v="61"/>
  </r>
  <r>
    <x v="8"/>
    <x v="2"/>
    <x v="1408"/>
    <x v="3"/>
    <n v="1"/>
  </r>
  <r>
    <x v="8"/>
    <x v="2"/>
    <x v="427"/>
    <x v="1"/>
    <n v="9382"/>
  </r>
  <r>
    <x v="8"/>
    <x v="2"/>
    <x v="785"/>
    <x v="1"/>
    <n v="2333"/>
  </r>
  <r>
    <x v="8"/>
    <x v="2"/>
    <x v="1000"/>
    <x v="1"/>
    <n v="11524"/>
  </r>
  <r>
    <x v="8"/>
    <x v="2"/>
    <x v="525"/>
    <x v="5"/>
    <n v="18264"/>
  </r>
  <r>
    <x v="8"/>
    <x v="2"/>
    <x v="173"/>
    <x v="1"/>
    <n v="5419"/>
  </r>
  <r>
    <x v="8"/>
    <x v="2"/>
    <x v="767"/>
    <x v="3"/>
    <n v="59"/>
  </r>
  <r>
    <x v="8"/>
    <x v="2"/>
    <x v="882"/>
    <x v="7"/>
    <n v="23"/>
  </r>
  <r>
    <x v="8"/>
    <x v="2"/>
    <x v="1137"/>
    <x v="2"/>
    <n v="27"/>
  </r>
  <r>
    <x v="8"/>
    <x v="2"/>
    <x v="207"/>
    <x v="5"/>
    <n v="445"/>
  </r>
  <r>
    <x v="8"/>
    <x v="2"/>
    <x v="1279"/>
    <x v="3"/>
    <n v="1"/>
  </r>
  <r>
    <x v="8"/>
    <x v="2"/>
    <x v="1175"/>
    <x v="3"/>
    <n v="40"/>
  </r>
  <r>
    <x v="8"/>
    <x v="2"/>
    <x v="326"/>
    <x v="18"/>
    <n v="18157"/>
  </r>
  <r>
    <x v="8"/>
    <x v="2"/>
    <x v="691"/>
    <x v="1"/>
    <n v="2298"/>
  </r>
  <r>
    <x v="8"/>
    <x v="2"/>
    <x v="598"/>
    <x v="1"/>
    <n v="199"/>
  </r>
  <r>
    <x v="8"/>
    <x v="2"/>
    <x v="682"/>
    <x v="3"/>
    <n v="3733"/>
  </r>
  <r>
    <x v="8"/>
    <x v="2"/>
    <x v="526"/>
    <x v="15"/>
    <n v="204"/>
  </r>
  <r>
    <x v="8"/>
    <x v="2"/>
    <x v="698"/>
    <x v="0"/>
    <n v="520"/>
  </r>
  <r>
    <x v="8"/>
    <x v="2"/>
    <x v="1141"/>
    <x v="3"/>
    <n v="117"/>
  </r>
  <r>
    <x v="8"/>
    <x v="2"/>
    <x v="636"/>
    <x v="14"/>
    <n v="356"/>
  </r>
  <r>
    <x v="8"/>
    <x v="2"/>
    <x v="1176"/>
    <x v="3"/>
    <n v="36"/>
  </r>
  <r>
    <x v="8"/>
    <x v="2"/>
    <x v="699"/>
    <x v="3"/>
    <n v="2796"/>
  </r>
  <r>
    <x v="8"/>
    <x v="2"/>
    <x v="868"/>
    <x v="3"/>
    <n v="495"/>
  </r>
  <r>
    <x v="8"/>
    <x v="2"/>
    <x v="286"/>
    <x v="4"/>
    <n v="662"/>
  </r>
  <r>
    <x v="8"/>
    <x v="2"/>
    <x v="578"/>
    <x v="3"/>
    <n v="1215"/>
  </r>
  <r>
    <x v="8"/>
    <x v="2"/>
    <x v="43"/>
    <x v="3"/>
    <n v="172"/>
  </r>
  <r>
    <x v="8"/>
    <x v="2"/>
    <x v="1068"/>
    <x v="1"/>
    <n v="69"/>
  </r>
  <r>
    <x v="8"/>
    <x v="2"/>
    <x v="1011"/>
    <x v="3"/>
    <n v="476"/>
  </r>
  <r>
    <x v="8"/>
    <x v="2"/>
    <x v="441"/>
    <x v="9"/>
    <n v="147"/>
  </r>
  <r>
    <x v="8"/>
    <x v="2"/>
    <x v="1032"/>
    <x v="3"/>
    <n v="99"/>
  </r>
  <r>
    <x v="8"/>
    <x v="2"/>
    <x v="331"/>
    <x v="15"/>
    <n v="327"/>
  </r>
  <r>
    <x v="8"/>
    <x v="2"/>
    <x v="1163"/>
    <x v="1"/>
    <n v="31"/>
  </r>
  <r>
    <x v="8"/>
    <x v="2"/>
    <x v="1201"/>
    <x v="3"/>
    <n v="91"/>
  </r>
  <r>
    <x v="8"/>
    <x v="2"/>
    <x v="1214"/>
    <x v="3"/>
    <n v="33"/>
  </r>
  <r>
    <x v="8"/>
    <x v="2"/>
    <x v="1132"/>
    <x v="3"/>
    <n v="1"/>
  </r>
  <r>
    <x v="8"/>
    <x v="2"/>
    <x v="1493"/>
    <x v="3"/>
    <n v="1"/>
  </r>
  <r>
    <x v="8"/>
    <x v="2"/>
    <x v="1238"/>
    <x v="3"/>
    <n v="7"/>
  </r>
  <r>
    <x v="8"/>
    <x v="2"/>
    <x v="22"/>
    <x v="4"/>
    <n v="2407"/>
  </r>
  <r>
    <x v="8"/>
    <x v="2"/>
    <x v="789"/>
    <x v="16"/>
    <n v="1011"/>
  </r>
  <r>
    <x v="8"/>
    <x v="2"/>
    <x v="1006"/>
    <x v="7"/>
    <n v="17644"/>
  </r>
  <r>
    <x v="8"/>
    <x v="2"/>
    <x v="986"/>
    <x v="1"/>
    <n v="839"/>
  </r>
  <r>
    <x v="8"/>
    <x v="2"/>
    <x v="252"/>
    <x v="7"/>
    <n v="63"/>
  </r>
  <r>
    <x v="8"/>
    <x v="2"/>
    <x v="1419"/>
    <x v="7"/>
    <n v="12"/>
  </r>
  <r>
    <x v="8"/>
    <x v="2"/>
    <x v="832"/>
    <x v="12"/>
    <n v="97"/>
  </r>
  <r>
    <x v="8"/>
    <x v="2"/>
    <x v="1413"/>
    <x v="4"/>
    <n v="256"/>
  </r>
  <r>
    <x v="8"/>
    <x v="2"/>
    <x v="1209"/>
    <x v="14"/>
    <n v="20"/>
  </r>
  <r>
    <x v="8"/>
    <x v="2"/>
    <x v="74"/>
    <x v="3"/>
    <n v="74"/>
  </r>
  <r>
    <x v="8"/>
    <x v="2"/>
    <x v="571"/>
    <x v="9"/>
    <n v="4301"/>
  </r>
  <r>
    <x v="8"/>
    <x v="2"/>
    <x v="524"/>
    <x v="12"/>
    <n v="104"/>
  </r>
  <r>
    <x v="8"/>
    <x v="2"/>
    <x v="822"/>
    <x v="3"/>
    <n v="1270"/>
  </r>
  <r>
    <x v="8"/>
    <x v="2"/>
    <x v="230"/>
    <x v="16"/>
    <n v="384"/>
  </r>
  <r>
    <x v="8"/>
    <x v="2"/>
    <x v="1184"/>
    <x v="4"/>
    <n v="46"/>
  </r>
  <r>
    <x v="8"/>
    <x v="2"/>
    <x v="1243"/>
    <x v="3"/>
    <n v="1"/>
  </r>
  <r>
    <x v="8"/>
    <x v="2"/>
    <x v="0"/>
    <x v="18"/>
    <n v="7609"/>
  </r>
  <r>
    <x v="8"/>
    <x v="2"/>
    <x v="511"/>
    <x v="1"/>
    <n v="151"/>
  </r>
  <r>
    <x v="8"/>
    <x v="2"/>
    <x v="115"/>
    <x v="0"/>
    <n v="469"/>
  </r>
  <r>
    <x v="8"/>
    <x v="2"/>
    <x v="409"/>
    <x v="0"/>
    <n v="2278"/>
  </r>
  <r>
    <x v="8"/>
    <x v="2"/>
    <x v="792"/>
    <x v="3"/>
    <n v="602"/>
  </r>
  <r>
    <x v="8"/>
    <x v="2"/>
    <x v="208"/>
    <x v="6"/>
    <n v="559"/>
  </r>
  <r>
    <x v="8"/>
    <x v="2"/>
    <x v="551"/>
    <x v="3"/>
    <n v="96"/>
  </r>
  <r>
    <x v="8"/>
    <x v="2"/>
    <x v="341"/>
    <x v="3"/>
    <n v="11"/>
  </r>
  <r>
    <x v="8"/>
    <x v="2"/>
    <x v="1460"/>
    <x v="3"/>
    <n v="3"/>
  </r>
  <r>
    <x v="8"/>
    <x v="2"/>
    <x v="1161"/>
    <x v="3"/>
    <n v="36"/>
  </r>
  <r>
    <x v="8"/>
    <x v="2"/>
    <x v="1478"/>
    <x v="3"/>
    <n v="1"/>
  </r>
  <r>
    <x v="8"/>
    <x v="2"/>
    <x v="440"/>
    <x v="3"/>
    <n v="1"/>
  </r>
  <r>
    <x v="8"/>
    <x v="2"/>
    <x v="823"/>
    <x v="9"/>
    <n v="2465"/>
  </r>
  <r>
    <x v="8"/>
    <x v="2"/>
    <x v="52"/>
    <x v="3"/>
    <n v="282"/>
  </r>
  <r>
    <x v="8"/>
    <x v="2"/>
    <x v="738"/>
    <x v="3"/>
    <n v="620"/>
  </r>
  <r>
    <x v="8"/>
    <x v="2"/>
    <x v="687"/>
    <x v="2"/>
    <n v="1628"/>
  </r>
  <r>
    <x v="8"/>
    <x v="2"/>
    <x v="475"/>
    <x v="3"/>
    <n v="52"/>
  </r>
  <r>
    <x v="8"/>
    <x v="2"/>
    <x v="1401"/>
    <x v="3"/>
    <n v="39"/>
  </r>
  <r>
    <x v="8"/>
    <x v="2"/>
    <x v="1327"/>
    <x v="3"/>
    <n v="72"/>
  </r>
  <r>
    <x v="8"/>
    <x v="2"/>
    <x v="1344"/>
    <x v="3"/>
    <n v="3"/>
  </r>
  <r>
    <x v="8"/>
    <x v="2"/>
    <x v="171"/>
    <x v="3"/>
    <n v="666"/>
  </r>
  <r>
    <x v="8"/>
    <x v="2"/>
    <x v="1071"/>
    <x v="3"/>
    <n v="1424"/>
  </r>
  <r>
    <x v="8"/>
    <x v="2"/>
    <x v="142"/>
    <x v="8"/>
    <n v="74"/>
  </r>
  <r>
    <x v="8"/>
    <x v="2"/>
    <x v="110"/>
    <x v="0"/>
    <n v="33"/>
  </r>
  <r>
    <x v="8"/>
    <x v="2"/>
    <x v="237"/>
    <x v="15"/>
    <n v="4709"/>
  </r>
  <r>
    <x v="8"/>
    <x v="2"/>
    <x v="521"/>
    <x v="3"/>
    <n v="426"/>
  </r>
  <r>
    <x v="8"/>
    <x v="2"/>
    <x v="503"/>
    <x v="10"/>
    <n v="93"/>
  </r>
  <r>
    <x v="8"/>
    <x v="2"/>
    <x v="1172"/>
    <x v="7"/>
    <n v="212"/>
  </r>
  <r>
    <x v="8"/>
    <x v="2"/>
    <x v="1169"/>
    <x v="7"/>
    <n v="28"/>
  </r>
  <r>
    <x v="8"/>
    <x v="2"/>
    <x v="172"/>
    <x v="4"/>
    <n v="3605"/>
  </r>
  <r>
    <x v="8"/>
    <x v="2"/>
    <x v="198"/>
    <x v="4"/>
    <n v="2541"/>
  </r>
  <r>
    <x v="8"/>
    <x v="2"/>
    <x v="300"/>
    <x v="3"/>
    <n v="379"/>
  </r>
  <r>
    <x v="8"/>
    <x v="2"/>
    <x v="400"/>
    <x v="6"/>
    <n v="7228"/>
  </r>
  <r>
    <x v="8"/>
    <x v="2"/>
    <x v="624"/>
    <x v="0"/>
    <n v="5288"/>
  </r>
  <r>
    <x v="8"/>
    <x v="2"/>
    <x v="34"/>
    <x v="1"/>
    <n v="665"/>
  </r>
  <r>
    <x v="8"/>
    <x v="2"/>
    <x v="719"/>
    <x v="1"/>
    <n v="852"/>
  </r>
  <r>
    <x v="8"/>
    <x v="2"/>
    <x v="1058"/>
    <x v="6"/>
    <n v="597"/>
  </r>
  <r>
    <x v="8"/>
    <x v="2"/>
    <x v="243"/>
    <x v="3"/>
    <n v="1208"/>
  </r>
  <r>
    <x v="8"/>
    <x v="2"/>
    <x v="850"/>
    <x v="3"/>
    <n v="761"/>
  </r>
  <r>
    <x v="8"/>
    <x v="2"/>
    <x v="46"/>
    <x v="3"/>
    <n v="482"/>
  </r>
  <r>
    <x v="8"/>
    <x v="2"/>
    <x v="737"/>
    <x v="3"/>
    <n v="12"/>
  </r>
  <r>
    <x v="8"/>
    <x v="2"/>
    <x v="430"/>
    <x v="1"/>
    <n v="1006"/>
  </r>
  <r>
    <x v="8"/>
    <x v="2"/>
    <x v="290"/>
    <x v="3"/>
    <n v="166"/>
  </r>
  <r>
    <x v="8"/>
    <x v="2"/>
    <x v="1334"/>
    <x v="3"/>
    <n v="14"/>
  </r>
  <r>
    <x v="8"/>
    <x v="2"/>
    <x v="325"/>
    <x v="3"/>
    <n v="5"/>
  </r>
  <r>
    <x v="8"/>
    <x v="2"/>
    <x v="703"/>
    <x v="9"/>
    <n v="76"/>
  </r>
  <r>
    <x v="8"/>
    <x v="2"/>
    <x v="1332"/>
    <x v="3"/>
    <n v="9"/>
  </r>
  <r>
    <x v="8"/>
    <x v="2"/>
    <x v="82"/>
    <x v="3"/>
    <n v="21"/>
  </r>
  <r>
    <x v="8"/>
    <x v="2"/>
    <x v="493"/>
    <x v="7"/>
    <n v="1931"/>
  </r>
  <r>
    <x v="8"/>
    <x v="2"/>
    <x v="109"/>
    <x v="0"/>
    <n v="3"/>
  </r>
  <r>
    <x v="8"/>
    <x v="2"/>
    <x v="588"/>
    <x v="6"/>
    <n v="2838"/>
  </r>
  <r>
    <x v="8"/>
    <x v="2"/>
    <x v="1012"/>
    <x v="9"/>
    <n v="216"/>
  </r>
  <r>
    <x v="8"/>
    <x v="2"/>
    <x v="1328"/>
    <x v="2"/>
    <n v="2"/>
  </r>
  <r>
    <x v="8"/>
    <x v="2"/>
    <x v="93"/>
    <x v="3"/>
    <n v="1860"/>
  </r>
  <r>
    <x v="8"/>
    <x v="2"/>
    <x v="1306"/>
    <x v="3"/>
    <n v="59"/>
  </r>
  <r>
    <x v="8"/>
    <x v="2"/>
    <x v="890"/>
    <x v="3"/>
    <n v="105"/>
  </r>
  <r>
    <x v="8"/>
    <x v="2"/>
    <x v="296"/>
    <x v="19"/>
    <n v="182"/>
  </r>
  <r>
    <x v="8"/>
    <x v="2"/>
    <x v="1406"/>
    <x v="3"/>
    <n v="1"/>
  </r>
  <r>
    <x v="8"/>
    <x v="2"/>
    <x v="223"/>
    <x v="12"/>
    <n v="121"/>
  </r>
  <r>
    <x v="8"/>
    <x v="2"/>
    <x v="790"/>
    <x v="3"/>
    <n v="257"/>
  </r>
  <r>
    <x v="8"/>
    <x v="2"/>
    <x v="0"/>
    <x v="5"/>
    <n v="695"/>
  </r>
  <r>
    <x v="8"/>
    <x v="2"/>
    <x v="390"/>
    <x v="3"/>
    <n v="276"/>
  </r>
  <r>
    <x v="8"/>
    <x v="2"/>
    <x v="182"/>
    <x v="13"/>
    <n v="2381"/>
  </r>
  <r>
    <x v="8"/>
    <x v="2"/>
    <x v="130"/>
    <x v="3"/>
    <n v="161"/>
  </r>
  <r>
    <x v="8"/>
    <x v="2"/>
    <x v="56"/>
    <x v="2"/>
    <n v="43"/>
  </r>
  <r>
    <x v="8"/>
    <x v="2"/>
    <x v="683"/>
    <x v="3"/>
    <n v="71"/>
  </r>
  <r>
    <x v="8"/>
    <x v="2"/>
    <x v="194"/>
    <x v="4"/>
    <n v="5898"/>
  </r>
  <r>
    <x v="8"/>
    <x v="2"/>
    <x v="122"/>
    <x v="12"/>
    <n v="540"/>
  </r>
  <r>
    <x v="8"/>
    <x v="2"/>
    <x v="696"/>
    <x v="3"/>
    <n v="166"/>
  </r>
  <r>
    <x v="8"/>
    <x v="2"/>
    <x v="402"/>
    <x v="1"/>
    <n v="534"/>
  </r>
  <r>
    <x v="8"/>
    <x v="2"/>
    <x v="304"/>
    <x v="0"/>
    <n v="502"/>
  </r>
  <r>
    <x v="8"/>
    <x v="2"/>
    <x v="694"/>
    <x v="3"/>
    <n v="27"/>
  </r>
  <r>
    <x v="8"/>
    <x v="2"/>
    <x v="351"/>
    <x v="3"/>
    <n v="367"/>
  </r>
  <r>
    <x v="8"/>
    <x v="2"/>
    <x v="1363"/>
    <x v="3"/>
    <n v="27"/>
  </r>
  <r>
    <x v="8"/>
    <x v="2"/>
    <x v="1435"/>
    <x v="3"/>
    <n v="4"/>
  </r>
  <r>
    <x v="8"/>
    <x v="2"/>
    <x v="1497"/>
    <x v="3"/>
    <n v="11"/>
  </r>
  <r>
    <x v="8"/>
    <x v="2"/>
    <x v="1349"/>
    <x v="0"/>
    <n v="33"/>
  </r>
  <r>
    <x v="8"/>
    <x v="2"/>
    <x v="0"/>
    <x v="9"/>
    <n v="687"/>
  </r>
  <r>
    <x v="8"/>
    <x v="2"/>
    <x v="147"/>
    <x v="3"/>
    <n v="2421"/>
  </r>
  <r>
    <x v="8"/>
    <x v="2"/>
    <x v="775"/>
    <x v="3"/>
    <n v="360"/>
  </r>
  <r>
    <x v="8"/>
    <x v="2"/>
    <x v="294"/>
    <x v="0"/>
    <n v="230"/>
  </r>
  <r>
    <x v="8"/>
    <x v="2"/>
    <x v="980"/>
    <x v="2"/>
    <n v="25"/>
  </r>
  <r>
    <x v="8"/>
    <x v="2"/>
    <x v="421"/>
    <x v="13"/>
    <n v="132"/>
  </r>
  <r>
    <x v="8"/>
    <x v="2"/>
    <x v="1102"/>
    <x v="9"/>
    <n v="61"/>
  </r>
  <r>
    <x v="8"/>
    <x v="2"/>
    <x v="1356"/>
    <x v="3"/>
    <n v="37"/>
  </r>
  <r>
    <x v="8"/>
    <x v="2"/>
    <x v="191"/>
    <x v="1"/>
    <n v="1418"/>
  </r>
  <r>
    <x v="8"/>
    <x v="2"/>
    <x v="379"/>
    <x v="1"/>
    <n v="655"/>
  </r>
  <r>
    <x v="8"/>
    <x v="2"/>
    <x v="992"/>
    <x v="14"/>
    <n v="835"/>
  </r>
  <r>
    <x v="8"/>
    <x v="2"/>
    <x v="1277"/>
    <x v="5"/>
    <n v="84"/>
  </r>
  <r>
    <x v="8"/>
    <x v="2"/>
    <x v="108"/>
    <x v="8"/>
    <n v="366"/>
  </r>
  <r>
    <x v="8"/>
    <x v="2"/>
    <x v="370"/>
    <x v="14"/>
    <n v="73"/>
  </r>
  <r>
    <x v="8"/>
    <x v="2"/>
    <x v="385"/>
    <x v="3"/>
    <n v="13"/>
  </r>
  <r>
    <x v="8"/>
    <x v="2"/>
    <x v="1494"/>
    <x v="3"/>
    <n v="2"/>
  </r>
  <r>
    <x v="8"/>
    <x v="2"/>
    <x v="1411"/>
    <x v="3"/>
    <n v="6"/>
  </r>
  <r>
    <x v="8"/>
    <x v="2"/>
    <x v="1370"/>
    <x v="3"/>
    <n v="8"/>
  </r>
  <r>
    <x v="8"/>
    <x v="2"/>
    <x v="1097"/>
    <x v="3"/>
    <n v="15"/>
  </r>
  <r>
    <x v="8"/>
    <x v="2"/>
    <x v="815"/>
    <x v="4"/>
    <n v="1605"/>
  </r>
  <r>
    <x v="8"/>
    <x v="2"/>
    <x v="916"/>
    <x v="8"/>
    <n v="406"/>
  </r>
  <r>
    <x v="8"/>
    <x v="2"/>
    <x v="593"/>
    <x v="6"/>
    <n v="967"/>
  </r>
  <r>
    <x v="8"/>
    <x v="2"/>
    <x v="771"/>
    <x v="6"/>
    <n v="3755"/>
  </r>
  <r>
    <x v="8"/>
    <x v="2"/>
    <x v="322"/>
    <x v="12"/>
    <n v="88"/>
  </r>
  <r>
    <x v="8"/>
    <x v="2"/>
    <x v="123"/>
    <x v="0"/>
    <n v="933"/>
  </r>
  <r>
    <x v="8"/>
    <x v="2"/>
    <x v="1256"/>
    <x v="3"/>
    <n v="18"/>
  </r>
  <r>
    <x v="8"/>
    <x v="2"/>
    <x v="680"/>
    <x v="3"/>
    <n v="1760"/>
  </r>
  <r>
    <x v="8"/>
    <x v="2"/>
    <x v="568"/>
    <x v="3"/>
    <n v="2466"/>
  </r>
  <r>
    <x v="8"/>
    <x v="2"/>
    <x v="1041"/>
    <x v="3"/>
    <n v="22"/>
  </r>
  <r>
    <x v="8"/>
    <x v="2"/>
    <x v="1422"/>
    <x v="11"/>
    <n v="11"/>
  </r>
  <r>
    <x v="8"/>
    <x v="2"/>
    <x v="1489"/>
    <x v="3"/>
    <n v="3"/>
  </r>
  <r>
    <x v="8"/>
    <x v="2"/>
    <x v="1345"/>
    <x v="3"/>
    <n v="80"/>
  </r>
  <r>
    <x v="8"/>
    <x v="2"/>
    <x v="502"/>
    <x v="3"/>
    <n v="18"/>
  </r>
  <r>
    <x v="8"/>
    <x v="2"/>
    <x v="1295"/>
    <x v="3"/>
    <n v="51"/>
  </r>
  <r>
    <x v="8"/>
    <x v="2"/>
    <x v="619"/>
    <x v="3"/>
    <n v="8"/>
  </r>
  <r>
    <x v="8"/>
    <x v="2"/>
    <x v="1379"/>
    <x v="0"/>
    <n v="37"/>
  </r>
  <r>
    <x v="8"/>
    <x v="2"/>
    <x v="318"/>
    <x v="0"/>
    <n v="12407"/>
  </r>
  <r>
    <x v="8"/>
    <x v="2"/>
    <x v="733"/>
    <x v="2"/>
    <n v="1084"/>
  </r>
  <r>
    <x v="8"/>
    <x v="2"/>
    <x v="84"/>
    <x v="2"/>
    <n v="409"/>
  </r>
  <r>
    <x v="8"/>
    <x v="2"/>
    <x v="801"/>
    <x v="1"/>
    <n v="297"/>
  </r>
  <r>
    <x v="8"/>
    <x v="2"/>
    <x v="1022"/>
    <x v="9"/>
    <n v="866"/>
  </r>
  <r>
    <x v="8"/>
    <x v="2"/>
    <x v="490"/>
    <x v="7"/>
    <n v="323"/>
  </r>
  <r>
    <x v="8"/>
    <x v="2"/>
    <x v="564"/>
    <x v="3"/>
    <n v="91"/>
  </r>
  <r>
    <x v="8"/>
    <x v="2"/>
    <x v="854"/>
    <x v="9"/>
    <n v="124"/>
  </r>
  <r>
    <x v="8"/>
    <x v="2"/>
    <x v="98"/>
    <x v="3"/>
    <n v="1825"/>
  </r>
  <r>
    <x v="8"/>
    <x v="2"/>
    <x v="1307"/>
    <x v="2"/>
    <n v="47"/>
  </r>
  <r>
    <x v="8"/>
    <x v="2"/>
    <x v="608"/>
    <x v="3"/>
    <n v="146"/>
  </r>
  <r>
    <x v="8"/>
    <x v="2"/>
    <x v="1464"/>
    <x v="0"/>
    <n v="41"/>
  </r>
  <r>
    <x v="8"/>
    <x v="2"/>
    <x v="1168"/>
    <x v="3"/>
    <n v="138"/>
  </r>
  <r>
    <x v="8"/>
    <x v="2"/>
    <x v="0"/>
    <x v="11"/>
    <n v="1"/>
  </r>
  <r>
    <x v="8"/>
    <x v="2"/>
    <x v="990"/>
    <x v="3"/>
    <n v="16259"/>
  </r>
  <r>
    <x v="8"/>
    <x v="2"/>
    <x v="934"/>
    <x v="1"/>
    <n v="2498"/>
  </r>
  <r>
    <x v="8"/>
    <x v="2"/>
    <x v="840"/>
    <x v="3"/>
    <n v="324"/>
  </r>
  <r>
    <x v="8"/>
    <x v="2"/>
    <x v="627"/>
    <x v="1"/>
    <n v="631"/>
  </r>
  <r>
    <x v="8"/>
    <x v="2"/>
    <x v="772"/>
    <x v="0"/>
    <n v="302"/>
  </r>
  <r>
    <x v="8"/>
    <x v="2"/>
    <x v="1292"/>
    <x v="0"/>
    <n v="59"/>
  </r>
  <r>
    <x v="8"/>
    <x v="2"/>
    <x v="1329"/>
    <x v="3"/>
    <n v="8"/>
  </r>
  <r>
    <x v="8"/>
    <x v="2"/>
    <x v="350"/>
    <x v="0"/>
    <n v="1063"/>
  </r>
  <r>
    <x v="8"/>
    <x v="2"/>
    <x v="7"/>
    <x v="1"/>
    <n v="1763"/>
  </r>
  <r>
    <x v="8"/>
    <x v="2"/>
    <x v="1206"/>
    <x v="3"/>
    <n v="76"/>
  </r>
  <r>
    <x v="8"/>
    <x v="2"/>
    <x v="215"/>
    <x v="15"/>
    <n v="1401"/>
  </r>
  <r>
    <x v="8"/>
    <x v="2"/>
    <x v="505"/>
    <x v="2"/>
    <n v="22"/>
  </r>
  <r>
    <x v="8"/>
    <x v="2"/>
    <x v="1155"/>
    <x v="3"/>
    <n v="14"/>
  </r>
  <r>
    <x v="8"/>
    <x v="2"/>
    <x v="311"/>
    <x v="3"/>
    <n v="117"/>
  </r>
  <r>
    <x v="8"/>
    <x v="2"/>
    <x v="923"/>
    <x v="13"/>
    <n v="53"/>
  </r>
  <r>
    <x v="8"/>
    <x v="2"/>
    <x v="1438"/>
    <x v="3"/>
    <n v="2"/>
  </r>
  <r>
    <x v="8"/>
    <x v="2"/>
    <x v="112"/>
    <x v="1"/>
    <n v="2118"/>
  </r>
  <r>
    <x v="8"/>
    <x v="2"/>
    <x v="852"/>
    <x v="7"/>
    <n v="1442"/>
  </r>
  <r>
    <x v="8"/>
    <x v="2"/>
    <x v="830"/>
    <x v="1"/>
    <n v="443"/>
  </r>
  <r>
    <x v="8"/>
    <x v="2"/>
    <x v="1268"/>
    <x v="2"/>
    <n v="32"/>
  </r>
  <r>
    <x v="8"/>
    <x v="2"/>
    <x v="1094"/>
    <x v="8"/>
    <n v="418"/>
  </r>
  <r>
    <x v="8"/>
    <x v="2"/>
    <x v="581"/>
    <x v="3"/>
    <n v="555"/>
  </r>
  <r>
    <x v="8"/>
    <x v="2"/>
    <x v="528"/>
    <x v="4"/>
    <n v="120"/>
  </r>
  <r>
    <x v="8"/>
    <x v="2"/>
    <x v="37"/>
    <x v="3"/>
    <n v="145"/>
  </r>
  <r>
    <x v="8"/>
    <x v="2"/>
    <x v="127"/>
    <x v="7"/>
    <n v="65"/>
  </r>
  <r>
    <x v="8"/>
    <x v="2"/>
    <x v="474"/>
    <x v="3"/>
    <n v="93"/>
  </r>
  <r>
    <x v="8"/>
    <x v="2"/>
    <x v="1492"/>
    <x v="7"/>
    <n v="4"/>
  </r>
  <r>
    <x v="8"/>
    <x v="2"/>
    <x v="141"/>
    <x v="1"/>
    <n v="1048"/>
  </r>
  <r>
    <x v="8"/>
    <x v="2"/>
    <x v="279"/>
    <x v="1"/>
    <n v="6658"/>
  </r>
  <r>
    <x v="8"/>
    <x v="2"/>
    <x v="1008"/>
    <x v="3"/>
    <n v="7159"/>
  </r>
  <r>
    <x v="8"/>
    <x v="2"/>
    <x v="235"/>
    <x v="3"/>
    <n v="347"/>
  </r>
  <r>
    <x v="8"/>
    <x v="2"/>
    <x v="1038"/>
    <x v="8"/>
    <n v="1700"/>
  </r>
  <r>
    <x v="8"/>
    <x v="2"/>
    <x v="729"/>
    <x v="12"/>
    <n v="2566"/>
  </r>
  <r>
    <x v="8"/>
    <x v="2"/>
    <x v="184"/>
    <x v="10"/>
    <n v="864"/>
  </r>
  <r>
    <x v="8"/>
    <x v="2"/>
    <x v="497"/>
    <x v="3"/>
    <n v="43"/>
  </r>
  <r>
    <x v="8"/>
    <x v="2"/>
    <x v="321"/>
    <x v="7"/>
    <n v="33"/>
  </r>
  <r>
    <x v="8"/>
    <x v="2"/>
    <x v="1178"/>
    <x v="3"/>
    <n v="42"/>
  </r>
  <r>
    <x v="8"/>
    <x v="2"/>
    <x v="1255"/>
    <x v="3"/>
    <n v="36"/>
  </r>
  <r>
    <x v="8"/>
    <x v="2"/>
    <x v="1001"/>
    <x v="12"/>
    <n v="918"/>
  </r>
  <r>
    <x v="8"/>
    <x v="2"/>
    <x v="634"/>
    <x v="14"/>
    <n v="1765"/>
  </r>
  <r>
    <x v="8"/>
    <x v="2"/>
    <x v="747"/>
    <x v="6"/>
    <n v="1249"/>
  </r>
  <r>
    <x v="8"/>
    <x v="2"/>
    <x v="217"/>
    <x v="3"/>
    <n v="80"/>
  </r>
  <r>
    <x v="8"/>
    <x v="2"/>
    <x v="499"/>
    <x v="1"/>
    <n v="776"/>
  </r>
  <r>
    <x v="8"/>
    <x v="2"/>
    <x v="671"/>
    <x v="14"/>
    <n v="203"/>
  </r>
  <r>
    <x v="8"/>
    <x v="2"/>
    <x v="6"/>
    <x v="3"/>
    <n v="404"/>
  </r>
  <r>
    <x v="8"/>
    <x v="2"/>
    <x v="453"/>
    <x v="3"/>
    <n v="18"/>
  </r>
  <r>
    <x v="8"/>
    <x v="2"/>
    <x v="827"/>
    <x v="3"/>
    <n v="34"/>
  </r>
  <r>
    <x v="8"/>
    <x v="2"/>
    <x v="1477"/>
    <x v="3"/>
    <n v="1"/>
  </r>
  <r>
    <x v="8"/>
    <x v="2"/>
    <x v="174"/>
    <x v="3"/>
    <n v="2108"/>
  </r>
  <r>
    <x v="8"/>
    <x v="2"/>
    <x v="312"/>
    <x v="3"/>
    <n v="1864"/>
  </r>
  <r>
    <x v="8"/>
    <x v="2"/>
    <x v="1029"/>
    <x v="3"/>
    <n v="276"/>
  </r>
  <r>
    <x v="8"/>
    <x v="2"/>
    <x v="456"/>
    <x v="0"/>
    <n v="320"/>
  </r>
  <r>
    <x v="8"/>
    <x v="2"/>
    <x v="504"/>
    <x v="4"/>
    <n v="774"/>
  </r>
  <r>
    <x v="8"/>
    <x v="2"/>
    <x v="892"/>
    <x v="2"/>
    <n v="118"/>
  </r>
  <r>
    <x v="8"/>
    <x v="2"/>
    <x v="88"/>
    <x v="3"/>
    <n v="525"/>
  </r>
  <r>
    <x v="8"/>
    <x v="2"/>
    <x v="308"/>
    <x v="3"/>
    <n v="131"/>
  </r>
  <r>
    <x v="8"/>
    <x v="2"/>
    <x v="1472"/>
    <x v="3"/>
    <n v="3"/>
  </r>
  <r>
    <x v="8"/>
    <x v="2"/>
    <x v="520"/>
    <x v="3"/>
    <n v="1392"/>
  </r>
  <r>
    <x v="8"/>
    <x v="2"/>
    <x v="1482"/>
    <x v="7"/>
    <n v="1"/>
  </r>
  <r>
    <x v="8"/>
    <x v="2"/>
    <x v="1074"/>
    <x v="3"/>
    <n v="52"/>
  </r>
  <r>
    <x v="8"/>
    <x v="2"/>
    <x v="1326"/>
    <x v="3"/>
    <n v="5"/>
  </r>
  <r>
    <x v="8"/>
    <x v="2"/>
    <x v="1471"/>
    <x v="3"/>
    <n v="3"/>
  </r>
  <r>
    <x v="8"/>
    <x v="2"/>
    <x v="554"/>
    <x v="1"/>
    <n v="3164"/>
  </r>
  <r>
    <x v="8"/>
    <x v="2"/>
    <x v="337"/>
    <x v="18"/>
    <n v="3896"/>
  </r>
  <r>
    <x v="8"/>
    <x v="2"/>
    <x v="716"/>
    <x v="3"/>
    <n v="53"/>
  </r>
  <r>
    <x v="8"/>
    <x v="2"/>
    <x v="802"/>
    <x v="3"/>
    <n v="4435"/>
  </r>
  <r>
    <x v="8"/>
    <x v="2"/>
    <x v="665"/>
    <x v="1"/>
    <n v="401"/>
  </r>
  <r>
    <x v="8"/>
    <x v="2"/>
    <x v="428"/>
    <x v="1"/>
    <n v="714"/>
  </r>
  <r>
    <x v="8"/>
    <x v="2"/>
    <x v="176"/>
    <x v="6"/>
    <n v="6004"/>
  </r>
  <r>
    <x v="8"/>
    <x v="2"/>
    <x v="1204"/>
    <x v="3"/>
    <n v="80"/>
  </r>
  <r>
    <x v="8"/>
    <x v="2"/>
    <x v="674"/>
    <x v="3"/>
    <n v="448"/>
  </r>
  <r>
    <x v="8"/>
    <x v="2"/>
    <x v="970"/>
    <x v="3"/>
    <n v="16"/>
  </r>
  <r>
    <x v="8"/>
    <x v="2"/>
    <x v="1122"/>
    <x v="12"/>
    <n v="21"/>
  </r>
  <r>
    <x v="8"/>
    <x v="2"/>
    <x v="1372"/>
    <x v="3"/>
    <n v="2"/>
  </r>
  <r>
    <x v="8"/>
    <x v="2"/>
    <x v="1208"/>
    <x v="3"/>
    <n v="783"/>
  </r>
  <r>
    <x v="8"/>
    <x v="2"/>
    <x v="92"/>
    <x v="3"/>
    <n v="83"/>
  </r>
  <r>
    <x v="8"/>
    <x v="2"/>
    <x v="995"/>
    <x v="3"/>
    <n v="1"/>
  </r>
  <r>
    <x v="8"/>
    <x v="2"/>
    <x v="1452"/>
    <x v="3"/>
    <n v="11"/>
  </r>
  <r>
    <x v="8"/>
    <x v="2"/>
    <x v="303"/>
    <x v="13"/>
    <n v="1024"/>
  </r>
  <r>
    <x v="8"/>
    <x v="2"/>
    <x v="14"/>
    <x v="6"/>
    <n v="3969"/>
  </r>
  <r>
    <x v="8"/>
    <x v="2"/>
    <x v="455"/>
    <x v="1"/>
    <n v="5316"/>
  </r>
  <r>
    <x v="8"/>
    <x v="2"/>
    <x v="949"/>
    <x v="15"/>
    <n v="11560"/>
  </r>
  <r>
    <x v="8"/>
    <x v="2"/>
    <x v="866"/>
    <x v="3"/>
    <n v="489"/>
  </r>
  <r>
    <x v="8"/>
    <x v="2"/>
    <x v="486"/>
    <x v="2"/>
    <n v="201"/>
  </r>
  <r>
    <x v="8"/>
    <x v="2"/>
    <x v="641"/>
    <x v="3"/>
    <n v="15"/>
  </r>
  <r>
    <x v="8"/>
    <x v="2"/>
    <x v="180"/>
    <x v="3"/>
    <n v="815"/>
  </r>
  <r>
    <x v="8"/>
    <x v="2"/>
    <x v="688"/>
    <x v="2"/>
    <n v="592"/>
  </r>
  <r>
    <x v="8"/>
    <x v="2"/>
    <x v="76"/>
    <x v="0"/>
    <n v="263"/>
  </r>
  <r>
    <x v="8"/>
    <x v="2"/>
    <x v="914"/>
    <x v="5"/>
    <n v="5850"/>
  </r>
  <r>
    <x v="8"/>
    <x v="2"/>
    <x v="487"/>
    <x v="0"/>
    <n v="288"/>
  </r>
  <r>
    <x v="8"/>
    <x v="2"/>
    <x v="51"/>
    <x v="7"/>
    <n v="1466"/>
  </r>
  <r>
    <x v="8"/>
    <x v="2"/>
    <x v="810"/>
    <x v="8"/>
    <n v="351"/>
  </r>
  <r>
    <x v="8"/>
    <x v="2"/>
    <x v="1116"/>
    <x v="3"/>
    <n v="29"/>
  </r>
  <r>
    <x v="8"/>
    <x v="2"/>
    <x v="193"/>
    <x v="1"/>
    <n v="5510"/>
  </r>
  <r>
    <x v="8"/>
    <x v="2"/>
    <x v="910"/>
    <x v="6"/>
    <n v="17838"/>
  </r>
  <r>
    <x v="8"/>
    <x v="2"/>
    <x v="962"/>
    <x v="3"/>
    <n v="7979"/>
  </r>
  <r>
    <x v="8"/>
    <x v="2"/>
    <x v="482"/>
    <x v="3"/>
    <n v="366"/>
  </r>
  <r>
    <x v="8"/>
    <x v="2"/>
    <x v="10"/>
    <x v="3"/>
    <n v="185"/>
  </r>
  <r>
    <x v="8"/>
    <x v="2"/>
    <x v="1033"/>
    <x v="2"/>
    <n v="211"/>
  </r>
  <r>
    <x v="8"/>
    <x v="2"/>
    <x v="952"/>
    <x v="1"/>
    <n v="1901"/>
  </r>
  <r>
    <x v="8"/>
    <x v="2"/>
    <x v="920"/>
    <x v="7"/>
    <n v="65"/>
  </r>
  <r>
    <x v="8"/>
    <x v="2"/>
    <x v="828"/>
    <x v="3"/>
    <n v="4031"/>
  </r>
  <r>
    <x v="8"/>
    <x v="2"/>
    <x v="562"/>
    <x v="2"/>
    <n v="433"/>
  </r>
  <r>
    <x v="8"/>
    <x v="2"/>
    <x v="978"/>
    <x v="3"/>
    <n v="237"/>
  </r>
  <r>
    <x v="8"/>
    <x v="2"/>
    <x v="214"/>
    <x v="3"/>
    <n v="1945"/>
  </r>
  <r>
    <x v="8"/>
    <x v="2"/>
    <x v="91"/>
    <x v="3"/>
    <n v="72"/>
  </r>
  <r>
    <x v="8"/>
    <x v="2"/>
    <x v="44"/>
    <x v="3"/>
    <n v="86"/>
  </r>
  <r>
    <x v="8"/>
    <x v="2"/>
    <x v="1217"/>
    <x v="7"/>
    <n v="80"/>
  </r>
  <r>
    <x v="8"/>
    <x v="2"/>
    <x v="478"/>
    <x v="3"/>
    <n v="14"/>
  </r>
  <r>
    <x v="8"/>
    <x v="2"/>
    <x v="643"/>
    <x v="3"/>
    <n v="3"/>
  </r>
  <r>
    <x v="8"/>
    <x v="2"/>
    <x v="170"/>
    <x v="3"/>
    <n v="227"/>
  </r>
  <r>
    <x v="8"/>
    <x v="2"/>
    <x v="1500"/>
    <x v="3"/>
    <n v="4"/>
  </r>
  <r>
    <x v="8"/>
    <x v="2"/>
    <x v="1053"/>
    <x v="7"/>
    <n v="13"/>
  </r>
  <r>
    <x v="8"/>
    <x v="2"/>
    <x v="1263"/>
    <x v="6"/>
    <n v="1"/>
  </r>
  <r>
    <x v="8"/>
    <x v="2"/>
    <x v="1066"/>
    <x v="1"/>
    <n v="4541"/>
  </r>
  <r>
    <x v="8"/>
    <x v="2"/>
    <x v="791"/>
    <x v="3"/>
    <n v="4730"/>
  </r>
  <r>
    <x v="8"/>
    <x v="2"/>
    <x v="202"/>
    <x v="1"/>
    <n v="1154"/>
  </r>
  <r>
    <x v="8"/>
    <x v="2"/>
    <x v="735"/>
    <x v="19"/>
    <n v="5464"/>
  </r>
  <r>
    <x v="8"/>
    <x v="2"/>
    <x v="614"/>
    <x v="13"/>
    <n v="87"/>
  </r>
  <r>
    <x v="8"/>
    <x v="2"/>
    <x v="447"/>
    <x v="3"/>
    <n v="719"/>
  </r>
  <r>
    <x v="8"/>
    <x v="2"/>
    <x v="806"/>
    <x v="3"/>
    <n v="67"/>
  </r>
  <r>
    <x v="8"/>
    <x v="2"/>
    <x v="189"/>
    <x v="9"/>
    <n v="39"/>
  </r>
  <r>
    <x v="8"/>
    <x v="2"/>
    <x v="1003"/>
    <x v="3"/>
    <n v="36"/>
  </r>
  <r>
    <x v="8"/>
    <x v="2"/>
    <x v="1415"/>
    <x v="3"/>
    <n v="14"/>
  </r>
  <r>
    <x v="8"/>
    <x v="2"/>
    <x v="1458"/>
    <x v="3"/>
    <n v="3"/>
  </r>
  <r>
    <x v="8"/>
    <x v="2"/>
    <x v="1359"/>
    <x v="7"/>
    <n v="4"/>
  </r>
  <r>
    <x v="8"/>
    <x v="2"/>
    <x v="416"/>
    <x v="3"/>
    <n v="530"/>
  </r>
  <r>
    <x v="8"/>
    <x v="2"/>
    <x v="36"/>
    <x v="7"/>
    <n v="48"/>
  </r>
  <r>
    <x v="8"/>
    <x v="2"/>
    <x v="1021"/>
    <x v="3"/>
    <n v="515"/>
  </r>
  <r>
    <x v="8"/>
    <x v="2"/>
    <x v="932"/>
    <x v="3"/>
    <n v="357"/>
  </r>
  <r>
    <x v="8"/>
    <x v="2"/>
    <x v="567"/>
    <x v="2"/>
    <n v="321"/>
  </r>
  <r>
    <x v="8"/>
    <x v="2"/>
    <x v="648"/>
    <x v="13"/>
    <n v="149"/>
  </r>
  <r>
    <x v="8"/>
    <x v="2"/>
    <x v="1237"/>
    <x v="3"/>
    <n v="4"/>
  </r>
  <r>
    <x v="8"/>
    <x v="2"/>
    <x v="1425"/>
    <x v="3"/>
    <n v="4"/>
  </r>
  <r>
    <x v="8"/>
    <x v="2"/>
    <x v="1465"/>
    <x v="3"/>
    <n v="2"/>
  </r>
  <r>
    <x v="8"/>
    <x v="2"/>
    <x v="1428"/>
    <x v="13"/>
    <n v="1"/>
  </r>
  <r>
    <x v="8"/>
    <x v="2"/>
    <x v="500"/>
    <x v="4"/>
    <n v="27100"/>
  </r>
  <r>
    <x v="8"/>
    <x v="2"/>
    <x v="991"/>
    <x v="6"/>
    <n v="7129"/>
  </r>
  <r>
    <x v="8"/>
    <x v="2"/>
    <x v="811"/>
    <x v="14"/>
    <n v="3129"/>
  </r>
  <r>
    <x v="8"/>
    <x v="2"/>
    <x v="224"/>
    <x v="2"/>
    <n v="7263"/>
  </r>
  <r>
    <x v="8"/>
    <x v="2"/>
    <x v="168"/>
    <x v="6"/>
    <n v="769"/>
  </r>
  <r>
    <x v="8"/>
    <x v="2"/>
    <x v="686"/>
    <x v="2"/>
    <n v="158"/>
  </r>
  <r>
    <x v="8"/>
    <x v="2"/>
    <x v="1087"/>
    <x v="5"/>
    <n v="3998"/>
  </r>
  <r>
    <x v="8"/>
    <x v="2"/>
    <x v="159"/>
    <x v="3"/>
    <n v="349"/>
  </r>
  <r>
    <x v="8"/>
    <x v="2"/>
    <x v="1189"/>
    <x v="3"/>
    <n v="43"/>
  </r>
  <r>
    <x v="8"/>
    <x v="2"/>
    <x v="179"/>
    <x v="14"/>
    <n v="129"/>
  </r>
  <r>
    <x v="8"/>
    <x v="2"/>
    <x v="1002"/>
    <x v="3"/>
    <n v="3215"/>
  </r>
  <r>
    <x v="8"/>
    <x v="2"/>
    <x v="1474"/>
    <x v="7"/>
    <n v="1"/>
  </r>
  <r>
    <x v="8"/>
    <x v="3"/>
    <x v="550"/>
    <x v="14"/>
    <n v="10697"/>
  </r>
  <r>
    <x v="8"/>
    <x v="3"/>
    <x v="172"/>
    <x v="4"/>
    <n v="3497"/>
  </r>
  <r>
    <x v="8"/>
    <x v="3"/>
    <x v="672"/>
    <x v="14"/>
    <n v="68918"/>
  </r>
  <r>
    <x v="8"/>
    <x v="3"/>
    <x v="858"/>
    <x v="13"/>
    <n v="527"/>
  </r>
  <r>
    <x v="8"/>
    <x v="3"/>
    <x v="639"/>
    <x v="8"/>
    <n v="1215"/>
  </r>
  <r>
    <x v="8"/>
    <x v="3"/>
    <x v="956"/>
    <x v="1"/>
    <n v="777"/>
  </r>
  <r>
    <x v="8"/>
    <x v="3"/>
    <x v="815"/>
    <x v="4"/>
    <n v="1641"/>
  </r>
  <r>
    <x v="8"/>
    <x v="3"/>
    <x v="876"/>
    <x v="3"/>
    <n v="550"/>
  </r>
  <r>
    <x v="8"/>
    <x v="3"/>
    <x v="598"/>
    <x v="1"/>
    <n v="199"/>
  </r>
  <r>
    <x v="8"/>
    <x v="3"/>
    <x v="127"/>
    <x v="7"/>
    <n v="64"/>
  </r>
  <r>
    <x v="8"/>
    <x v="3"/>
    <x v="353"/>
    <x v="3"/>
    <n v="92"/>
  </r>
  <r>
    <x v="8"/>
    <x v="3"/>
    <x v="51"/>
    <x v="7"/>
    <n v="1369"/>
  </r>
  <r>
    <x v="8"/>
    <x v="3"/>
    <x v="1407"/>
    <x v="3"/>
    <n v="3"/>
  </r>
  <r>
    <x v="8"/>
    <x v="3"/>
    <x v="263"/>
    <x v="7"/>
    <n v="3264"/>
  </r>
  <r>
    <x v="8"/>
    <x v="3"/>
    <x v="1336"/>
    <x v="3"/>
    <n v="1"/>
  </r>
  <r>
    <x v="8"/>
    <x v="3"/>
    <x v="354"/>
    <x v="6"/>
    <n v="5571"/>
  </r>
  <r>
    <x v="8"/>
    <x v="3"/>
    <x v="1085"/>
    <x v="1"/>
    <n v="3479"/>
  </r>
  <r>
    <x v="8"/>
    <x v="3"/>
    <x v="236"/>
    <x v="14"/>
    <n v="59378"/>
  </r>
  <r>
    <x v="8"/>
    <x v="3"/>
    <x v="506"/>
    <x v="1"/>
    <n v="2751"/>
  </r>
  <r>
    <x v="8"/>
    <x v="3"/>
    <x v="336"/>
    <x v="1"/>
    <n v="1701"/>
  </r>
  <r>
    <x v="8"/>
    <x v="3"/>
    <x v="593"/>
    <x v="6"/>
    <n v="989"/>
  </r>
  <r>
    <x v="8"/>
    <x v="3"/>
    <x v="1035"/>
    <x v="1"/>
    <n v="652"/>
  </r>
  <r>
    <x v="8"/>
    <x v="3"/>
    <x v="1436"/>
    <x v="7"/>
    <n v="7"/>
  </r>
  <r>
    <x v="8"/>
    <x v="3"/>
    <x v="954"/>
    <x v="3"/>
    <n v="842"/>
  </r>
  <r>
    <x v="8"/>
    <x v="3"/>
    <x v="866"/>
    <x v="3"/>
    <n v="478"/>
  </r>
  <r>
    <x v="8"/>
    <x v="3"/>
    <x v="684"/>
    <x v="6"/>
    <n v="761"/>
  </r>
  <r>
    <x v="8"/>
    <x v="3"/>
    <x v="1223"/>
    <x v="14"/>
    <n v="62"/>
  </r>
  <r>
    <x v="8"/>
    <x v="3"/>
    <x v="91"/>
    <x v="3"/>
    <n v="79"/>
  </r>
  <r>
    <x v="8"/>
    <x v="3"/>
    <x v="108"/>
    <x v="8"/>
    <n v="361"/>
  </r>
  <r>
    <x v="8"/>
    <x v="3"/>
    <x v="109"/>
    <x v="0"/>
    <n v="3"/>
  </r>
  <r>
    <x v="8"/>
    <x v="3"/>
    <x v="1503"/>
    <x v="3"/>
    <n v="3"/>
  </r>
  <r>
    <x v="8"/>
    <x v="3"/>
    <x v="622"/>
    <x v="1"/>
    <n v="16666"/>
  </r>
  <r>
    <x v="8"/>
    <x v="3"/>
    <x v="0"/>
    <x v="15"/>
    <n v="423"/>
  </r>
  <r>
    <x v="8"/>
    <x v="3"/>
    <x v="343"/>
    <x v="3"/>
    <n v="1885"/>
  </r>
  <r>
    <x v="8"/>
    <x v="3"/>
    <x v="929"/>
    <x v="3"/>
    <n v="506"/>
  </r>
  <r>
    <x v="8"/>
    <x v="3"/>
    <x v="798"/>
    <x v="7"/>
    <n v="1319"/>
  </r>
  <r>
    <x v="8"/>
    <x v="3"/>
    <x v="1135"/>
    <x v="3"/>
    <n v="226"/>
  </r>
  <r>
    <x v="8"/>
    <x v="3"/>
    <x v="426"/>
    <x v="3"/>
    <n v="34"/>
  </r>
  <r>
    <x v="8"/>
    <x v="3"/>
    <x v="1226"/>
    <x v="3"/>
    <n v="38"/>
  </r>
  <r>
    <x v="8"/>
    <x v="3"/>
    <x v="1338"/>
    <x v="1"/>
    <n v="6"/>
  </r>
  <r>
    <x v="8"/>
    <x v="3"/>
    <x v="1378"/>
    <x v="3"/>
    <n v="2"/>
  </r>
  <r>
    <x v="8"/>
    <x v="3"/>
    <x v="1101"/>
    <x v="7"/>
    <n v="61"/>
  </r>
  <r>
    <x v="8"/>
    <x v="3"/>
    <x v="910"/>
    <x v="6"/>
    <n v="18155"/>
  </r>
  <r>
    <x v="8"/>
    <x v="3"/>
    <x v="259"/>
    <x v="3"/>
    <n v="527"/>
  </r>
  <r>
    <x v="8"/>
    <x v="3"/>
    <x v="484"/>
    <x v="14"/>
    <n v="301"/>
  </r>
  <r>
    <x v="8"/>
    <x v="3"/>
    <x v="1319"/>
    <x v="3"/>
    <n v="15"/>
  </r>
  <r>
    <x v="8"/>
    <x v="3"/>
    <x v="1417"/>
    <x v="0"/>
    <n v="6"/>
  </r>
  <r>
    <x v="8"/>
    <x v="3"/>
    <x v="1192"/>
    <x v="3"/>
    <n v="2"/>
  </r>
  <r>
    <x v="8"/>
    <x v="3"/>
    <x v="1370"/>
    <x v="3"/>
    <n v="8"/>
  </r>
  <r>
    <x v="8"/>
    <x v="3"/>
    <x v="255"/>
    <x v="3"/>
    <n v="56"/>
  </r>
  <r>
    <x v="8"/>
    <x v="3"/>
    <x v="1380"/>
    <x v="0"/>
    <n v="8"/>
  </r>
  <r>
    <x v="8"/>
    <x v="3"/>
    <x v="621"/>
    <x v="19"/>
    <n v="103"/>
  </r>
  <r>
    <x v="8"/>
    <x v="3"/>
    <x v="1076"/>
    <x v="3"/>
    <n v="153"/>
  </r>
  <r>
    <x v="8"/>
    <x v="3"/>
    <x v="594"/>
    <x v="1"/>
    <n v="2354"/>
  </r>
  <r>
    <x v="8"/>
    <x v="3"/>
    <x v="1068"/>
    <x v="1"/>
    <n v="75"/>
  </r>
  <r>
    <x v="8"/>
    <x v="3"/>
    <x v="555"/>
    <x v="1"/>
    <n v="1147"/>
  </r>
  <r>
    <x v="8"/>
    <x v="3"/>
    <x v="806"/>
    <x v="3"/>
    <n v="65"/>
  </r>
  <r>
    <x v="8"/>
    <x v="3"/>
    <x v="136"/>
    <x v="7"/>
    <n v="2837"/>
  </r>
  <r>
    <x v="8"/>
    <x v="3"/>
    <x v="907"/>
    <x v="0"/>
    <n v="784"/>
  </r>
  <r>
    <x v="8"/>
    <x v="3"/>
    <x v="457"/>
    <x v="5"/>
    <n v="3981"/>
  </r>
  <r>
    <x v="8"/>
    <x v="3"/>
    <x v="1145"/>
    <x v="3"/>
    <n v="101"/>
  </r>
  <r>
    <x v="8"/>
    <x v="3"/>
    <x v="740"/>
    <x v="7"/>
    <n v="569"/>
  </r>
  <r>
    <x v="8"/>
    <x v="3"/>
    <x v="1217"/>
    <x v="7"/>
    <n v="78"/>
  </r>
  <r>
    <x v="8"/>
    <x v="3"/>
    <x v="72"/>
    <x v="0"/>
    <n v="2700"/>
  </r>
  <r>
    <x v="8"/>
    <x v="3"/>
    <x v="1080"/>
    <x v="7"/>
    <n v="80"/>
  </r>
  <r>
    <x v="8"/>
    <x v="3"/>
    <x v="1113"/>
    <x v="3"/>
    <n v="14"/>
  </r>
  <r>
    <x v="8"/>
    <x v="3"/>
    <x v="1122"/>
    <x v="12"/>
    <n v="22"/>
  </r>
  <r>
    <x v="8"/>
    <x v="3"/>
    <x v="1507"/>
    <x v="7"/>
    <n v="1"/>
  </r>
  <r>
    <x v="8"/>
    <x v="3"/>
    <x v="119"/>
    <x v="17"/>
    <n v="526274"/>
  </r>
  <r>
    <x v="8"/>
    <x v="3"/>
    <x v="443"/>
    <x v="5"/>
    <n v="1235"/>
  </r>
  <r>
    <x v="8"/>
    <x v="3"/>
    <x v="990"/>
    <x v="3"/>
    <n v="16339"/>
  </r>
  <r>
    <x v="8"/>
    <x v="3"/>
    <x v="435"/>
    <x v="9"/>
    <n v="77"/>
  </r>
  <r>
    <x v="8"/>
    <x v="3"/>
    <x v="95"/>
    <x v="1"/>
    <n v="907"/>
  </r>
  <r>
    <x v="8"/>
    <x v="3"/>
    <x v="297"/>
    <x v="0"/>
    <n v="64"/>
  </r>
  <r>
    <x v="8"/>
    <x v="3"/>
    <x v="1420"/>
    <x v="3"/>
    <n v="6"/>
  </r>
  <r>
    <x v="8"/>
    <x v="3"/>
    <x v="1477"/>
    <x v="3"/>
    <n v="2"/>
  </r>
  <r>
    <x v="8"/>
    <x v="3"/>
    <x v="1403"/>
    <x v="3"/>
    <n v="1"/>
  </r>
  <r>
    <x v="8"/>
    <x v="3"/>
    <x v="1001"/>
    <x v="12"/>
    <n v="931"/>
  </r>
  <r>
    <x v="8"/>
    <x v="3"/>
    <x v="986"/>
    <x v="1"/>
    <n v="853"/>
  </r>
  <r>
    <x v="8"/>
    <x v="3"/>
    <x v="77"/>
    <x v="1"/>
    <n v="3011"/>
  </r>
  <r>
    <x v="8"/>
    <x v="3"/>
    <x v="596"/>
    <x v="9"/>
    <n v="1202"/>
  </r>
  <r>
    <x v="8"/>
    <x v="3"/>
    <x v="1439"/>
    <x v="9"/>
    <n v="5"/>
  </r>
  <r>
    <x v="8"/>
    <x v="3"/>
    <x v="1193"/>
    <x v="2"/>
    <n v="134"/>
  </r>
  <r>
    <x v="8"/>
    <x v="3"/>
    <x v="154"/>
    <x v="1"/>
    <n v="93"/>
  </r>
  <r>
    <x v="8"/>
    <x v="3"/>
    <x v="646"/>
    <x v="1"/>
    <n v="261"/>
  </r>
  <r>
    <x v="8"/>
    <x v="3"/>
    <x v="116"/>
    <x v="9"/>
    <n v="26"/>
  </r>
  <r>
    <x v="8"/>
    <x v="3"/>
    <x v="125"/>
    <x v="3"/>
    <n v="35"/>
  </r>
  <r>
    <x v="8"/>
    <x v="3"/>
    <x v="1383"/>
    <x v="14"/>
    <n v="9"/>
  </r>
  <r>
    <x v="8"/>
    <x v="3"/>
    <x v="1208"/>
    <x v="3"/>
    <n v="783"/>
  </r>
  <r>
    <x v="8"/>
    <x v="3"/>
    <x v="1272"/>
    <x v="7"/>
    <n v="5"/>
  </r>
  <r>
    <x v="8"/>
    <x v="3"/>
    <x v="962"/>
    <x v="3"/>
    <n v="8042"/>
  </r>
  <r>
    <x v="8"/>
    <x v="3"/>
    <x v="1334"/>
    <x v="3"/>
    <n v="14"/>
  </r>
  <r>
    <x v="8"/>
    <x v="3"/>
    <x v="1039"/>
    <x v="0"/>
    <n v="162"/>
  </r>
  <r>
    <x v="8"/>
    <x v="3"/>
    <x v="504"/>
    <x v="4"/>
    <n v="822"/>
  </r>
  <r>
    <x v="8"/>
    <x v="3"/>
    <x v="748"/>
    <x v="15"/>
    <n v="1063"/>
  </r>
  <r>
    <x v="8"/>
    <x v="3"/>
    <x v="1497"/>
    <x v="3"/>
    <n v="11"/>
  </r>
  <r>
    <x v="8"/>
    <x v="3"/>
    <x v="4"/>
    <x v="4"/>
    <n v="101"/>
  </r>
  <r>
    <x v="8"/>
    <x v="3"/>
    <x v="1384"/>
    <x v="3"/>
    <n v="1"/>
  </r>
  <r>
    <x v="8"/>
    <x v="3"/>
    <x v="901"/>
    <x v="10"/>
    <n v="114"/>
  </r>
  <r>
    <x v="8"/>
    <x v="3"/>
    <x v="369"/>
    <x v="3"/>
    <n v="48"/>
  </r>
  <r>
    <x v="8"/>
    <x v="3"/>
    <x v="1176"/>
    <x v="3"/>
    <n v="36"/>
  </r>
  <r>
    <x v="8"/>
    <x v="3"/>
    <x v="995"/>
    <x v="3"/>
    <n v="1"/>
  </r>
  <r>
    <x v="8"/>
    <x v="3"/>
    <x v="173"/>
    <x v="1"/>
    <n v="5417"/>
  </r>
  <r>
    <x v="8"/>
    <x v="3"/>
    <x v="856"/>
    <x v="4"/>
    <n v="10805"/>
  </r>
  <r>
    <x v="8"/>
    <x v="3"/>
    <x v="464"/>
    <x v="3"/>
    <n v="747"/>
  </r>
  <r>
    <x v="8"/>
    <x v="3"/>
    <x v="472"/>
    <x v="5"/>
    <n v="6726"/>
  </r>
  <r>
    <x v="8"/>
    <x v="3"/>
    <x v="280"/>
    <x v="1"/>
    <n v="319"/>
  </r>
  <r>
    <x v="8"/>
    <x v="3"/>
    <x v="830"/>
    <x v="1"/>
    <n v="438"/>
  </r>
  <r>
    <x v="8"/>
    <x v="3"/>
    <x v="58"/>
    <x v="1"/>
    <n v="1208"/>
  </r>
  <r>
    <x v="8"/>
    <x v="3"/>
    <x v="746"/>
    <x v="6"/>
    <n v="249"/>
  </r>
  <r>
    <x v="8"/>
    <x v="3"/>
    <x v="219"/>
    <x v="3"/>
    <n v="29"/>
  </r>
  <r>
    <x v="8"/>
    <x v="3"/>
    <x v="492"/>
    <x v="0"/>
    <n v="915"/>
  </r>
  <r>
    <x v="8"/>
    <x v="3"/>
    <x v="1508"/>
    <x v="3"/>
    <n v="1"/>
  </r>
  <r>
    <x v="8"/>
    <x v="3"/>
    <x v="744"/>
    <x v="0"/>
    <n v="786"/>
  </r>
  <r>
    <x v="8"/>
    <x v="3"/>
    <x v="731"/>
    <x v="3"/>
    <n v="936"/>
  </r>
  <r>
    <x v="8"/>
    <x v="3"/>
    <x v="153"/>
    <x v="5"/>
    <n v="3376"/>
  </r>
  <r>
    <x v="8"/>
    <x v="3"/>
    <x v="941"/>
    <x v="3"/>
    <n v="370"/>
  </r>
  <r>
    <x v="8"/>
    <x v="3"/>
    <x v="54"/>
    <x v="2"/>
    <n v="249"/>
  </r>
  <r>
    <x v="8"/>
    <x v="3"/>
    <x v="861"/>
    <x v="3"/>
    <n v="6"/>
  </r>
  <r>
    <x v="8"/>
    <x v="3"/>
    <x v="807"/>
    <x v="1"/>
    <n v="253"/>
  </r>
  <r>
    <x v="8"/>
    <x v="3"/>
    <x v="1236"/>
    <x v="3"/>
    <n v="23"/>
  </r>
  <r>
    <x v="8"/>
    <x v="3"/>
    <x v="973"/>
    <x v="5"/>
    <n v="14"/>
  </r>
  <r>
    <x v="8"/>
    <x v="3"/>
    <x v="1475"/>
    <x v="3"/>
    <n v="11"/>
  </r>
  <r>
    <x v="8"/>
    <x v="3"/>
    <x v="1506"/>
    <x v="7"/>
    <n v="1"/>
  </r>
  <r>
    <x v="8"/>
    <x v="3"/>
    <x v="548"/>
    <x v="1"/>
    <n v="4965"/>
  </r>
  <r>
    <x v="8"/>
    <x v="3"/>
    <x v="884"/>
    <x v="7"/>
    <n v="1029"/>
  </r>
  <r>
    <x v="8"/>
    <x v="3"/>
    <x v="1093"/>
    <x v="18"/>
    <n v="15858"/>
  </r>
  <r>
    <x v="8"/>
    <x v="3"/>
    <x v="867"/>
    <x v="1"/>
    <n v="1595"/>
  </r>
  <r>
    <x v="8"/>
    <x v="3"/>
    <x v="281"/>
    <x v="18"/>
    <n v="1744"/>
  </r>
  <r>
    <x v="8"/>
    <x v="3"/>
    <x v="69"/>
    <x v="9"/>
    <n v="10311"/>
  </r>
  <r>
    <x v="8"/>
    <x v="3"/>
    <x v="721"/>
    <x v="3"/>
    <n v="47"/>
  </r>
  <r>
    <x v="8"/>
    <x v="3"/>
    <x v="245"/>
    <x v="7"/>
    <n v="432"/>
  </r>
  <r>
    <x v="8"/>
    <x v="3"/>
    <x v="663"/>
    <x v="9"/>
    <n v="229"/>
  </r>
  <r>
    <x v="8"/>
    <x v="3"/>
    <x v="86"/>
    <x v="14"/>
    <n v="3807"/>
  </r>
  <r>
    <x v="8"/>
    <x v="3"/>
    <x v="661"/>
    <x v="3"/>
    <n v="643"/>
  </r>
  <r>
    <x v="8"/>
    <x v="3"/>
    <x v="652"/>
    <x v="7"/>
    <n v="46"/>
  </r>
  <r>
    <x v="8"/>
    <x v="3"/>
    <x v="712"/>
    <x v="1"/>
    <n v="173"/>
  </r>
  <r>
    <x v="8"/>
    <x v="3"/>
    <x v="145"/>
    <x v="3"/>
    <n v="75"/>
  </r>
  <r>
    <x v="8"/>
    <x v="3"/>
    <x v="182"/>
    <x v="13"/>
    <n v="2400"/>
  </r>
  <r>
    <x v="8"/>
    <x v="3"/>
    <x v="1169"/>
    <x v="7"/>
    <n v="31"/>
  </r>
  <r>
    <x v="8"/>
    <x v="3"/>
    <x v="1211"/>
    <x v="3"/>
    <n v="11"/>
  </r>
  <r>
    <x v="8"/>
    <x v="3"/>
    <x v="0"/>
    <x v="0"/>
    <n v="1974"/>
  </r>
  <r>
    <x v="8"/>
    <x v="3"/>
    <x v="0"/>
    <x v="3"/>
    <n v="5500"/>
  </r>
  <r>
    <x v="8"/>
    <x v="3"/>
    <x v="689"/>
    <x v="2"/>
    <n v="1778"/>
  </r>
  <r>
    <x v="8"/>
    <x v="3"/>
    <x v="1044"/>
    <x v="0"/>
    <n v="1414"/>
  </r>
  <r>
    <x v="8"/>
    <x v="3"/>
    <x v="315"/>
    <x v="3"/>
    <n v="692"/>
  </r>
  <r>
    <x v="8"/>
    <x v="3"/>
    <x v="763"/>
    <x v="14"/>
    <n v="43369"/>
  </r>
  <r>
    <x v="8"/>
    <x v="3"/>
    <x v="452"/>
    <x v="1"/>
    <n v="844"/>
  </r>
  <r>
    <x v="8"/>
    <x v="3"/>
    <x v="1184"/>
    <x v="4"/>
    <n v="45"/>
  </r>
  <r>
    <x v="8"/>
    <x v="3"/>
    <x v="466"/>
    <x v="3"/>
    <n v="83"/>
  </r>
  <r>
    <x v="8"/>
    <x v="3"/>
    <x v="1108"/>
    <x v="7"/>
    <n v="1179"/>
  </r>
  <r>
    <x v="8"/>
    <x v="3"/>
    <x v="1463"/>
    <x v="3"/>
    <n v="10"/>
  </r>
  <r>
    <x v="8"/>
    <x v="3"/>
    <x v="558"/>
    <x v="1"/>
    <n v="7006"/>
  </r>
  <r>
    <x v="8"/>
    <x v="3"/>
    <x v="659"/>
    <x v="7"/>
    <n v="76"/>
  </r>
  <r>
    <x v="8"/>
    <x v="3"/>
    <x v="162"/>
    <x v="1"/>
    <n v="3376"/>
  </r>
  <r>
    <x v="8"/>
    <x v="3"/>
    <x v="50"/>
    <x v="1"/>
    <n v="1157"/>
  </r>
  <r>
    <x v="8"/>
    <x v="3"/>
    <x v="460"/>
    <x v="3"/>
    <n v="3986"/>
  </r>
  <r>
    <x v="8"/>
    <x v="3"/>
    <x v="275"/>
    <x v="4"/>
    <n v="189"/>
  </r>
  <r>
    <x v="8"/>
    <x v="3"/>
    <x v="623"/>
    <x v="15"/>
    <n v="24597"/>
  </r>
  <r>
    <x v="8"/>
    <x v="3"/>
    <x v="430"/>
    <x v="1"/>
    <n v="877"/>
  </r>
  <r>
    <x v="8"/>
    <x v="3"/>
    <x v="189"/>
    <x v="9"/>
    <n v="40"/>
  </r>
  <r>
    <x v="8"/>
    <x v="3"/>
    <x v="678"/>
    <x v="3"/>
    <n v="182"/>
  </r>
  <r>
    <x v="8"/>
    <x v="3"/>
    <x v="1284"/>
    <x v="1"/>
    <n v="16"/>
  </r>
  <r>
    <x v="8"/>
    <x v="3"/>
    <x v="641"/>
    <x v="3"/>
    <n v="15"/>
  </r>
  <r>
    <x v="8"/>
    <x v="3"/>
    <x v="1117"/>
    <x v="11"/>
    <n v="9"/>
  </r>
  <r>
    <x v="8"/>
    <x v="3"/>
    <x v="499"/>
    <x v="1"/>
    <n v="764"/>
  </r>
  <r>
    <x v="8"/>
    <x v="3"/>
    <x v="174"/>
    <x v="3"/>
    <n v="2092"/>
  </r>
  <r>
    <x v="8"/>
    <x v="3"/>
    <x v="437"/>
    <x v="15"/>
    <n v="565"/>
  </r>
  <r>
    <x v="8"/>
    <x v="3"/>
    <x v="137"/>
    <x v="7"/>
    <n v="167"/>
  </r>
  <r>
    <x v="8"/>
    <x v="3"/>
    <x v="660"/>
    <x v="3"/>
    <n v="25"/>
  </r>
  <r>
    <x v="8"/>
    <x v="3"/>
    <x v="879"/>
    <x v="1"/>
    <n v="72"/>
  </r>
  <r>
    <x v="8"/>
    <x v="3"/>
    <x v="1323"/>
    <x v="3"/>
    <n v="8"/>
  </r>
  <r>
    <x v="8"/>
    <x v="3"/>
    <x v="380"/>
    <x v="1"/>
    <n v="48"/>
  </r>
  <r>
    <x v="8"/>
    <x v="3"/>
    <x v="1437"/>
    <x v="3"/>
    <n v="4"/>
  </r>
  <r>
    <x v="8"/>
    <x v="3"/>
    <x v="78"/>
    <x v="1"/>
    <n v="1070"/>
  </r>
  <r>
    <x v="8"/>
    <x v="3"/>
    <x v="1092"/>
    <x v="1"/>
    <n v="866"/>
  </r>
  <r>
    <x v="8"/>
    <x v="3"/>
    <x v="974"/>
    <x v="6"/>
    <n v="2150"/>
  </r>
  <r>
    <x v="8"/>
    <x v="3"/>
    <x v="936"/>
    <x v="2"/>
    <n v="577"/>
  </r>
  <r>
    <x v="8"/>
    <x v="3"/>
    <x v="1190"/>
    <x v="4"/>
    <n v="274"/>
  </r>
  <r>
    <x v="8"/>
    <x v="3"/>
    <x v="578"/>
    <x v="3"/>
    <n v="1243"/>
  </r>
  <r>
    <x v="8"/>
    <x v="3"/>
    <x v="608"/>
    <x v="3"/>
    <n v="169"/>
  </r>
  <r>
    <x v="8"/>
    <x v="3"/>
    <x v="239"/>
    <x v="3"/>
    <n v="459"/>
  </r>
  <r>
    <x v="8"/>
    <x v="3"/>
    <x v="1143"/>
    <x v="3"/>
    <n v="17"/>
  </r>
  <r>
    <x v="8"/>
    <x v="3"/>
    <x v="1221"/>
    <x v="3"/>
    <n v="2"/>
  </r>
  <r>
    <x v="8"/>
    <x v="3"/>
    <x v="1083"/>
    <x v="3"/>
    <n v="15"/>
  </r>
  <r>
    <x v="8"/>
    <x v="3"/>
    <x v="183"/>
    <x v="14"/>
    <n v="2044"/>
  </r>
  <r>
    <x v="8"/>
    <x v="3"/>
    <x v="543"/>
    <x v="18"/>
    <n v="2281"/>
  </r>
  <r>
    <x v="8"/>
    <x v="3"/>
    <x v="96"/>
    <x v="8"/>
    <n v="1497"/>
  </r>
  <r>
    <x v="8"/>
    <x v="3"/>
    <x v="186"/>
    <x v="3"/>
    <n v="4463"/>
  </r>
  <r>
    <x v="8"/>
    <x v="3"/>
    <x v="1165"/>
    <x v="1"/>
    <n v="62"/>
  </r>
  <r>
    <x v="8"/>
    <x v="3"/>
    <x v="423"/>
    <x v="2"/>
    <n v="713"/>
  </r>
  <r>
    <x v="8"/>
    <x v="3"/>
    <x v="1074"/>
    <x v="3"/>
    <n v="69"/>
  </r>
  <r>
    <x v="8"/>
    <x v="3"/>
    <x v="776"/>
    <x v="1"/>
    <n v="2030"/>
  </r>
  <r>
    <x v="8"/>
    <x v="3"/>
    <x v="1052"/>
    <x v="8"/>
    <n v="18"/>
  </r>
  <r>
    <x v="8"/>
    <x v="3"/>
    <x v="946"/>
    <x v="15"/>
    <n v="235"/>
  </r>
  <r>
    <x v="8"/>
    <x v="3"/>
    <x v="875"/>
    <x v="3"/>
    <n v="679"/>
  </r>
  <r>
    <x v="8"/>
    <x v="3"/>
    <x v="393"/>
    <x v="9"/>
    <n v="112"/>
  </r>
  <r>
    <x v="8"/>
    <x v="3"/>
    <x v="1288"/>
    <x v="18"/>
    <n v="219"/>
  </r>
  <r>
    <x v="8"/>
    <x v="3"/>
    <x v="1200"/>
    <x v="3"/>
    <n v="23"/>
  </r>
  <r>
    <x v="8"/>
    <x v="3"/>
    <x v="431"/>
    <x v="19"/>
    <n v="31"/>
  </r>
  <r>
    <x v="8"/>
    <x v="3"/>
    <x v="1487"/>
    <x v="12"/>
    <n v="3"/>
  </r>
  <r>
    <x v="8"/>
    <x v="3"/>
    <x v="715"/>
    <x v="7"/>
    <n v="13"/>
  </r>
  <r>
    <x v="8"/>
    <x v="3"/>
    <x v="427"/>
    <x v="1"/>
    <n v="9493"/>
  </r>
  <r>
    <x v="8"/>
    <x v="3"/>
    <x v="365"/>
    <x v="3"/>
    <n v="1840"/>
  </r>
  <r>
    <x v="8"/>
    <x v="3"/>
    <x v="151"/>
    <x v="14"/>
    <n v="305"/>
  </r>
  <r>
    <x v="8"/>
    <x v="3"/>
    <x v="165"/>
    <x v="5"/>
    <n v="672"/>
  </r>
  <r>
    <x v="8"/>
    <x v="3"/>
    <x v="642"/>
    <x v="3"/>
    <n v="100"/>
  </r>
  <r>
    <x v="8"/>
    <x v="3"/>
    <x v="905"/>
    <x v="7"/>
    <n v="26"/>
  </r>
  <r>
    <x v="8"/>
    <x v="3"/>
    <x v="449"/>
    <x v="3"/>
    <n v="11"/>
  </r>
  <r>
    <x v="8"/>
    <x v="3"/>
    <x v="1005"/>
    <x v="1"/>
    <n v="3129"/>
  </r>
  <r>
    <x v="8"/>
    <x v="3"/>
    <x v="692"/>
    <x v="1"/>
    <n v="1640"/>
  </r>
  <r>
    <x v="8"/>
    <x v="3"/>
    <x v="373"/>
    <x v="3"/>
    <n v="1240"/>
  </r>
  <r>
    <x v="8"/>
    <x v="3"/>
    <x v="610"/>
    <x v="14"/>
    <n v="385"/>
  </r>
  <r>
    <x v="8"/>
    <x v="3"/>
    <x v="57"/>
    <x v="2"/>
    <n v="838"/>
  </r>
  <r>
    <x v="8"/>
    <x v="3"/>
    <x v="1038"/>
    <x v="8"/>
    <n v="1774"/>
  </r>
  <r>
    <x v="8"/>
    <x v="3"/>
    <x v="606"/>
    <x v="3"/>
    <n v="183"/>
  </r>
  <r>
    <x v="8"/>
    <x v="3"/>
    <x v="970"/>
    <x v="3"/>
    <n v="16"/>
  </r>
  <r>
    <x v="8"/>
    <x v="3"/>
    <x v="250"/>
    <x v="6"/>
    <n v="221"/>
  </r>
  <r>
    <x v="8"/>
    <x v="3"/>
    <x v="1161"/>
    <x v="3"/>
    <n v="38"/>
  </r>
  <r>
    <x v="8"/>
    <x v="3"/>
    <x v="1191"/>
    <x v="3"/>
    <n v="20"/>
  </r>
  <r>
    <x v="8"/>
    <x v="3"/>
    <x v="53"/>
    <x v="3"/>
    <n v="5"/>
  </r>
  <r>
    <x v="8"/>
    <x v="3"/>
    <x v="147"/>
    <x v="3"/>
    <n v="2440"/>
  </r>
  <r>
    <x v="8"/>
    <x v="3"/>
    <x v="1096"/>
    <x v="1"/>
    <n v="1772"/>
  </r>
  <r>
    <x v="8"/>
    <x v="3"/>
    <x v="755"/>
    <x v="9"/>
    <n v="107"/>
  </r>
  <r>
    <x v="8"/>
    <x v="3"/>
    <x v="651"/>
    <x v="3"/>
    <n v="192"/>
  </r>
  <r>
    <x v="8"/>
    <x v="3"/>
    <x v="1081"/>
    <x v="3"/>
    <n v="849"/>
  </r>
  <r>
    <x v="8"/>
    <x v="3"/>
    <x v="1240"/>
    <x v="3"/>
    <n v="12"/>
  </r>
  <r>
    <x v="8"/>
    <x v="3"/>
    <x v="224"/>
    <x v="2"/>
    <n v="7334"/>
  </r>
  <r>
    <x v="8"/>
    <x v="3"/>
    <x v="45"/>
    <x v="0"/>
    <n v="323"/>
  </r>
  <r>
    <x v="8"/>
    <x v="3"/>
    <x v="850"/>
    <x v="3"/>
    <n v="780"/>
  </r>
  <r>
    <x v="8"/>
    <x v="3"/>
    <x v="584"/>
    <x v="3"/>
    <n v="15"/>
  </r>
  <r>
    <x v="8"/>
    <x v="3"/>
    <x v="305"/>
    <x v="3"/>
    <n v="1493"/>
  </r>
  <r>
    <x v="8"/>
    <x v="3"/>
    <x v="1019"/>
    <x v="3"/>
    <n v="722"/>
  </r>
  <r>
    <x v="8"/>
    <x v="3"/>
    <x v="451"/>
    <x v="5"/>
    <n v="11680"/>
  </r>
  <r>
    <x v="8"/>
    <x v="3"/>
    <x v="872"/>
    <x v="2"/>
    <n v="943"/>
  </r>
  <r>
    <x v="8"/>
    <x v="3"/>
    <x v="1125"/>
    <x v="3"/>
    <n v="28"/>
  </r>
  <r>
    <x v="8"/>
    <x v="3"/>
    <x v="477"/>
    <x v="8"/>
    <n v="2"/>
  </r>
  <r>
    <x v="8"/>
    <x v="3"/>
    <x v="985"/>
    <x v="14"/>
    <n v="171"/>
  </r>
  <r>
    <x v="8"/>
    <x v="3"/>
    <x v="1331"/>
    <x v="3"/>
    <n v="5"/>
  </r>
  <r>
    <x v="8"/>
    <x v="3"/>
    <x v="341"/>
    <x v="3"/>
    <n v="11"/>
  </r>
  <r>
    <x v="8"/>
    <x v="3"/>
    <x v="59"/>
    <x v="1"/>
    <n v="854"/>
  </r>
  <r>
    <x v="8"/>
    <x v="3"/>
    <x v="991"/>
    <x v="6"/>
    <n v="7188"/>
  </r>
  <r>
    <x v="8"/>
    <x v="3"/>
    <x v="111"/>
    <x v="1"/>
    <n v="9490"/>
  </r>
  <r>
    <x v="8"/>
    <x v="3"/>
    <x v="967"/>
    <x v="9"/>
    <n v="471"/>
  </r>
  <r>
    <x v="8"/>
    <x v="3"/>
    <x v="917"/>
    <x v="2"/>
    <n v="1225"/>
  </r>
  <r>
    <x v="8"/>
    <x v="3"/>
    <x v="989"/>
    <x v="14"/>
    <n v="621"/>
  </r>
  <r>
    <x v="8"/>
    <x v="3"/>
    <x v="588"/>
    <x v="6"/>
    <n v="2860"/>
  </r>
  <r>
    <x v="8"/>
    <x v="3"/>
    <x v="181"/>
    <x v="12"/>
    <n v="45"/>
  </r>
  <r>
    <x v="8"/>
    <x v="3"/>
    <x v="175"/>
    <x v="3"/>
    <n v="168"/>
  </r>
  <r>
    <x v="8"/>
    <x v="3"/>
    <x v="728"/>
    <x v="3"/>
    <n v="59"/>
  </r>
  <r>
    <x v="8"/>
    <x v="3"/>
    <x v="758"/>
    <x v="3"/>
    <n v="30"/>
  </r>
  <r>
    <x v="8"/>
    <x v="3"/>
    <x v="1084"/>
    <x v="7"/>
    <n v="3818"/>
  </r>
  <r>
    <x v="8"/>
    <x v="3"/>
    <x v="793"/>
    <x v="5"/>
    <n v="1470"/>
  </r>
  <r>
    <x v="8"/>
    <x v="3"/>
    <x v="163"/>
    <x v="3"/>
    <n v="533"/>
  </r>
  <r>
    <x v="8"/>
    <x v="3"/>
    <x v="169"/>
    <x v="3"/>
    <n v="2443"/>
  </r>
  <r>
    <x v="8"/>
    <x v="3"/>
    <x v="142"/>
    <x v="8"/>
    <n v="74"/>
  </r>
  <r>
    <x v="8"/>
    <x v="3"/>
    <x v="482"/>
    <x v="3"/>
    <n v="379"/>
  </r>
  <r>
    <x v="8"/>
    <x v="3"/>
    <x v="855"/>
    <x v="1"/>
    <n v="58"/>
  </r>
  <r>
    <x v="8"/>
    <x v="3"/>
    <x v="1478"/>
    <x v="3"/>
    <n v="1"/>
  </r>
  <r>
    <x v="8"/>
    <x v="3"/>
    <x v="83"/>
    <x v="4"/>
    <n v="11"/>
  </r>
  <r>
    <x v="8"/>
    <x v="3"/>
    <x v="831"/>
    <x v="12"/>
    <n v="15"/>
  </r>
  <r>
    <x v="8"/>
    <x v="3"/>
    <x v="797"/>
    <x v="3"/>
    <n v="222"/>
  </r>
  <r>
    <x v="8"/>
    <x v="3"/>
    <x v="1462"/>
    <x v="11"/>
    <n v="11"/>
  </r>
  <r>
    <x v="8"/>
    <x v="3"/>
    <x v="1424"/>
    <x v="3"/>
    <n v="1"/>
  </r>
  <r>
    <x v="8"/>
    <x v="3"/>
    <x v="1017"/>
    <x v="2"/>
    <n v="8895"/>
  </r>
  <r>
    <x v="8"/>
    <x v="3"/>
    <x v="865"/>
    <x v="9"/>
    <n v="4182"/>
  </r>
  <r>
    <x v="8"/>
    <x v="3"/>
    <x v="500"/>
    <x v="4"/>
    <n v="27297"/>
  </r>
  <r>
    <x v="8"/>
    <x v="3"/>
    <x v="1054"/>
    <x v="1"/>
    <n v="1069"/>
  </r>
  <r>
    <x v="8"/>
    <x v="3"/>
    <x v="264"/>
    <x v="14"/>
    <n v="313"/>
  </r>
  <r>
    <x v="8"/>
    <x v="3"/>
    <x v="25"/>
    <x v="10"/>
    <n v="122"/>
  </r>
  <r>
    <x v="8"/>
    <x v="3"/>
    <x v="809"/>
    <x v="0"/>
    <n v="687"/>
  </r>
  <r>
    <x v="8"/>
    <x v="3"/>
    <x v="481"/>
    <x v="5"/>
    <n v="2508"/>
  </r>
  <r>
    <x v="8"/>
    <x v="3"/>
    <x v="11"/>
    <x v="3"/>
    <n v="171"/>
  </r>
  <r>
    <x v="8"/>
    <x v="3"/>
    <x v="581"/>
    <x v="3"/>
    <n v="556"/>
  </r>
  <r>
    <x v="8"/>
    <x v="3"/>
    <x v="1275"/>
    <x v="0"/>
    <n v="13"/>
  </r>
  <r>
    <x v="8"/>
    <x v="3"/>
    <x v="1449"/>
    <x v="3"/>
    <n v="10"/>
  </r>
  <r>
    <x v="8"/>
    <x v="3"/>
    <x v="299"/>
    <x v="8"/>
    <n v="15414"/>
  </r>
  <r>
    <x v="8"/>
    <x v="3"/>
    <x v="817"/>
    <x v="3"/>
    <n v="171"/>
  </r>
  <r>
    <x v="8"/>
    <x v="3"/>
    <x v="1136"/>
    <x v="13"/>
    <n v="41"/>
  </r>
  <r>
    <x v="8"/>
    <x v="3"/>
    <x v="0"/>
    <x v="19"/>
    <n v="915"/>
  </r>
  <r>
    <x v="8"/>
    <x v="3"/>
    <x v="922"/>
    <x v="7"/>
    <n v="7"/>
  </r>
  <r>
    <x v="8"/>
    <x v="3"/>
    <x v="421"/>
    <x v="13"/>
    <n v="131"/>
  </r>
  <r>
    <x v="8"/>
    <x v="3"/>
    <x v="37"/>
    <x v="3"/>
    <n v="146"/>
  </r>
  <r>
    <x v="8"/>
    <x v="3"/>
    <x v="448"/>
    <x v="14"/>
    <n v="71"/>
  </r>
  <r>
    <x v="8"/>
    <x v="3"/>
    <x v="590"/>
    <x v="7"/>
    <n v="44"/>
  </r>
  <r>
    <x v="8"/>
    <x v="3"/>
    <x v="1364"/>
    <x v="3"/>
    <n v="41"/>
  </r>
  <r>
    <x v="8"/>
    <x v="3"/>
    <x v="720"/>
    <x v="3"/>
    <n v="25"/>
  </r>
  <r>
    <x v="8"/>
    <x v="3"/>
    <x v="1134"/>
    <x v="7"/>
    <n v="3"/>
  </r>
  <r>
    <x v="8"/>
    <x v="3"/>
    <x v="480"/>
    <x v="1"/>
    <n v="390"/>
  </r>
  <r>
    <x v="8"/>
    <x v="3"/>
    <x v="634"/>
    <x v="14"/>
    <n v="1787"/>
  </r>
  <r>
    <x v="8"/>
    <x v="3"/>
    <x v="981"/>
    <x v="8"/>
    <n v="3675"/>
  </r>
  <r>
    <x v="8"/>
    <x v="3"/>
    <x v="1026"/>
    <x v="18"/>
    <n v="171"/>
  </r>
  <r>
    <x v="8"/>
    <x v="3"/>
    <x v="381"/>
    <x v="14"/>
    <n v="1088"/>
  </r>
  <r>
    <x v="8"/>
    <x v="3"/>
    <x v="680"/>
    <x v="3"/>
    <n v="1765"/>
  </r>
  <r>
    <x v="8"/>
    <x v="3"/>
    <x v="1494"/>
    <x v="3"/>
    <n v="2"/>
  </r>
  <r>
    <x v="8"/>
    <x v="3"/>
    <x v="295"/>
    <x v="7"/>
    <n v="10"/>
  </r>
  <r>
    <x v="8"/>
    <x v="3"/>
    <x v="1003"/>
    <x v="3"/>
    <n v="37"/>
  </r>
  <r>
    <x v="8"/>
    <x v="3"/>
    <x v="256"/>
    <x v="3"/>
    <n v="11135"/>
  </r>
  <r>
    <x v="8"/>
    <x v="3"/>
    <x v="871"/>
    <x v="1"/>
    <n v="15695"/>
  </r>
  <r>
    <x v="8"/>
    <x v="3"/>
    <x v="152"/>
    <x v="2"/>
    <n v="4936"/>
  </r>
  <r>
    <x v="8"/>
    <x v="3"/>
    <x v="918"/>
    <x v="0"/>
    <n v="1831"/>
  </r>
  <r>
    <x v="8"/>
    <x v="3"/>
    <x v="132"/>
    <x v="10"/>
    <n v="6774"/>
  </r>
  <r>
    <x v="8"/>
    <x v="3"/>
    <x v="650"/>
    <x v="3"/>
    <n v="949"/>
  </r>
  <r>
    <x v="8"/>
    <x v="3"/>
    <x v="845"/>
    <x v="4"/>
    <n v="178"/>
  </r>
  <r>
    <x v="8"/>
    <x v="3"/>
    <x v="915"/>
    <x v="7"/>
    <n v="2058"/>
  </r>
  <r>
    <x v="8"/>
    <x v="3"/>
    <x v="892"/>
    <x v="2"/>
    <n v="114"/>
  </r>
  <r>
    <x v="8"/>
    <x v="3"/>
    <x v="1344"/>
    <x v="3"/>
    <n v="3"/>
  </r>
  <r>
    <x v="8"/>
    <x v="3"/>
    <x v="395"/>
    <x v="2"/>
    <n v="46"/>
  </r>
  <r>
    <x v="8"/>
    <x v="3"/>
    <x v="1492"/>
    <x v="7"/>
    <n v="5"/>
  </r>
  <r>
    <x v="8"/>
    <x v="3"/>
    <x v="873"/>
    <x v="3"/>
    <n v="24"/>
  </r>
  <r>
    <x v="8"/>
    <x v="3"/>
    <x v="632"/>
    <x v="3"/>
    <n v="1945"/>
  </r>
  <r>
    <x v="8"/>
    <x v="3"/>
    <x v="703"/>
    <x v="9"/>
    <n v="73"/>
  </r>
  <r>
    <x v="8"/>
    <x v="3"/>
    <x v="273"/>
    <x v="12"/>
    <n v="1710"/>
  </r>
  <r>
    <x v="8"/>
    <x v="3"/>
    <x v="1210"/>
    <x v="3"/>
    <n v="12"/>
  </r>
  <r>
    <x v="8"/>
    <x v="3"/>
    <x v="1368"/>
    <x v="3"/>
    <n v="9"/>
  </r>
  <r>
    <x v="8"/>
    <x v="3"/>
    <x v="1505"/>
    <x v="12"/>
    <n v="184"/>
  </r>
  <r>
    <x v="8"/>
    <x v="3"/>
    <x v="921"/>
    <x v="7"/>
    <n v="2582"/>
  </r>
  <r>
    <x v="8"/>
    <x v="3"/>
    <x v="409"/>
    <x v="0"/>
    <n v="2300"/>
  </r>
  <r>
    <x v="8"/>
    <x v="3"/>
    <x v="0"/>
    <x v="13"/>
    <n v="166"/>
  </r>
  <r>
    <x v="8"/>
    <x v="3"/>
    <x v="176"/>
    <x v="6"/>
    <n v="6130"/>
  </r>
  <r>
    <x v="8"/>
    <x v="3"/>
    <x v="73"/>
    <x v="0"/>
    <n v="30"/>
  </r>
  <r>
    <x v="8"/>
    <x v="3"/>
    <x v="74"/>
    <x v="3"/>
    <n v="73"/>
  </r>
  <r>
    <x v="8"/>
    <x v="3"/>
    <x v="1464"/>
    <x v="0"/>
    <n v="43"/>
  </r>
  <r>
    <x v="8"/>
    <x v="3"/>
    <x v="1304"/>
    <x v="3"/>
    <n v="1"/>
  </r>
  <r>
    <x v="8"/>
    <x v="3"/>
    <x v="1202"/>
    <x v="3"/>
    <n v="47"/>
  </r>
  <r>
    <x v="8"/>
    <x v="3"/>
    <x v="1451"/>
    <x v="3"/>
    <n v="1"/>
  </r>
  <r>
    <x v="8"/>
    <x v="3"/>
    <x v="750"/>
    <x v="2"/>
    <n v="242"/>
  </r>
  <r>
    <x v="8"/>
    <x v="3"/>
    <x v="1343"/>
    <x v="3"/>
    <n v="2"/>
  </r>
  <r>
    <x v="8"/>
    <x v="3"/>
    <x v="274"/>
    <x v="3"/>
    <n v="680"/>
  </r>
  <r>
    <x v="8"/>
    <x v="3"/>
    <x v="350"/>
    <x v="0"/>
    <n v="1077"/>
  </r>
  <r>
    <x v="8"/>
    <x v="3"/>
    <x v="1130"/>
    <x v="3"/>
    <n v="75"/>
  </r>
  <r>
    <x v="8"/>
    <x v="3"/>
    <x v="1187"/>
    <x v="4"/>
    <n v="62"/>
  </r>
  <r>
    <x v="8"/>
    <x v="3"/>
    <x v="370"/>
    <x v="14"/>
    <n v="73"/>
  </r>
  <r>
    <x v="8"/>
    <x v="3"/>
    <x v="1144"/>
    <x v="3"/>
    <n v="86"/>
  </r>
  <r>
    <x v="8"/>
    <x v="3"/>
    <x v="170"/>
    <x v="3"/>
    <n v="225"/>
  </r>
  <r>
    <x v="8"/>
    <x v="3"/>
    <x v="1127"/>
    <x v="3"/>
    <n v="17"/>
  </r>
  <r>
    <x v="8"/>
    <x v="3"/>
    <x v="1309"/>
    <x v="10"/>
    <n v="17"/>
  </r>
  <r>
    <x v="8"/>
    <x v="3"/>
    <x v="49"/>
    <x v="7"/>
    <n v="38310"/>
  </r>
  <r>
    <x v="8"/>
    <x v="3"/>
    <x v="371"/>
    <x v="1"/>
    <n v="1330"/>
  </r>
  <r>
    <x v="8"/>
    <x v="3"/>
    <x v="105"/>
    <x v="3"/>
    <n v="205"/>
  </r>
  <r>
    <x v="8"/>
    <x v="3"/>
    <x v="352"/>
    <x v="1"/>
    <n v="2774"/>
  </r>
  <r>
    <x v="8"/>
    <x v="3"/>
    <x v="820"/>
    <x v="8"/>
    <n v="383"/>
  </r>
  <r>
    <x v="8"/>
    <x v="3"/>
    <x v="1312"/>
    <x v="4"/>
    <n v="21"/>
  </r>
  <r>
    <x v="8"/>
    <x v="3"/>
    <x v="160"/>
    <x v="3"/>
    <n v="14"/>
  </r>
  <r>
    <x v="8"/>
    <x v="3"/>
    <x v="1465"/>
    <x v="3"/>
    <n v="1"/>
  </r>
  <r>
    <x v="8"/>
    <x v="3"/>
    <x v="1484"/>
    <x v="6"/>
    <n v="5"/>
  </r>
  <r>
    <x v="8"/>
    <x v="3"/>
    <x v="1278"/>
    <x v="3"/>
    <n v="53"/>
  </r>
  <r>
    <x v="8"/>
    <x v="3"/>
    <x v="1034"/>
    <x v="3"/>
    <n v="103"/>
  </r>
  <r>
    <x v="8"/>
    <x v="3"/>
    <x v="104"/>
    <x v="1"/>
    <n v="1047"/>
  </r>
  <r>
    <x v="8"/>
    <x v="3"/>
    <x v="582"/>
    <x v="3"/>
    <n v="1030"/>
  </r>
  <r>
    <x v="8"/>
    <x v="3"/>
    <x v="246"/>
    <x v="4"/>
    <n v="202"/>
  </r>
  <r>
    <x v="8"/>
    <x v="3"/>
    <x v="231"/>
    <x v="8"/>
    <n v="148"/>
  </r>
  <r>
    <x v="8"/>
    <x v="3"/>
    <x v="1112"/>
    <x v="3"/>
    <n v="75"/>
  </r>
  <r>
    <x v="8"/>
    <x v="3"/>
    <x v="1429"/>
    <x v="3"/>
    <n v="9"/>
  </r>
  <r>
    <x v="8"/>
    <x v="3"/>
    <x v="67"/>
    <x v="8"/>
    <n v="37"/>
  </r>
  <r>
    <x v="8"/>
    <x v="3"/>
    <x v="155"/>
    <x v="3"/>
    <n v="1886"/>
  </r>
  <r>
    <x v="8"/>
    <x v="3"/>
    <x v="497"/>
    <x v="3"/>
    <n v="32"/>
  </r>
  <r>
    <x v="8"/>
    <x v="3"/>
    <x v="998"/>
    <x v="5"/>
    <n v="10"/>
  </r>
  <r>
    <x v="8"/>
    <x v="3"/>
    <x v="416"/>
    <x v="3"/>
    <n v="525"/>
  </r>
  <r>
    <x v="8"/>
    <x v="3"/>
    <x v="198"/>
    <x v="4"/>
    <n v="2538"/>
  </r>
  <r>
    <x v="8"/>
    <x v="3"/>
    <x v="21"/>
    <x v="1"/>
    <n v="1713"/>
  </r>
  <r>
    <x v="8"/>
    <x v="3"/>
    <x v="566"/>
    <x v="3"/>
    <n v="143"/>
  </r>
  <r>
    <x v="8"/>
    <x v="3"/>
    <x v="1342"/>
    <x v="3"/>
    <n v="75"/>
  </r>
  <r>
    <x v="8"/>
    <x v="3"/>
    <x v="345"/>
    <x v="9"/>
    <n v="70"/>
  </r>
  <r>
    <x v="8"/>
    <x v="3"/>
    <x v="707"/>
    <x v="13"/>
    <n v="411"/>
  </r>
  <r>
    <x v="8"/>
    <x v="3"/>
    <x v="1220"/>
    <x v="3"/>
    <n v="7"/>
  </r>
  <r>
    <x v="8"/>
    <x v="3"/>
    <x v="1205"/>
    <x v="13"/>
    <n v="50"/>
  </r>
  <r>
    <x v="8"/>
    <x v="3"/>
    <x v="1493"/>
    <x v="3"/>
    <n v="1"/>
  </r>
  <r>
    <x v="8"/>
    <x v="3"/>
    <x v="545"/>
    <x v="1"/>
    <n v="199"/>
  </r>
  <r>
    <x v="8"/>
    <x v="3"/>
    <x v="944"/>
    <x v="3"/>
    <n v="32"/>
  </r>
  <r>
    <x v="8"/>
    <x v="3"/>
    <x v="193"/>
    <x v="1"/>
    <n v="5590"/>
  </r>
  <r>
    <x v="8"/>
    <x v="3"/>
    <x v="1014"/>
    <x v="1"/>
    <n v="8975"/>
  </r>
  <r>
    <x v="8"/>
    <x v="3"/>
    <x v="463"/>
    <x v="3"/>
    <n v="397"/>
  </r>
  <r>
    <x v="8"/>
    <x v="3"/>
    <x v="896"/>
    <x v="9"/>
    <n v="330"/>
  </r>
  <r>
    <x v="8"/>
    <x v="3"/>
    <x v="937"/>
    <x v="3"/>
    <n v="366"/>
  </r>
  <r>
    <x v="8"/>
    <x v="3"/>
    <x v="467"/>
    <x v="3"/>
    <n v="59"/>
  </r>
  <r>
    <x v="8"/>
    <x v="3"/>
    <x v="1242"/>
    <x v="9"/>
    <n v="42"/>
  </r>
  <r>
    <x v="8"/>
    <x v="3"/>
    <x v="503"/>
    <x v="10"/>
    <n v="94"/>
  </r>
  <r>
    <x v="8"/>
    <x v="3"/>
    <x v="1201"/>
    <x v="3"/>
    <n v="95"/>
  </r>
  <r>
    <x v="8"/>
    <x v="3"/>
    <x v="1183"/>
    <x v="0"/>
    <n v="1"/>
  </r>
  <r>
    <x v="8"/>
    <x v="3"/>
    <x v="1473"/>
    <x v="7"/>
    <n v="1"/>
  </r>
  <r>
    <x v="8"/>
    <x v="3"/>
    <x v="225"/>
    <x v="7"/>
    <n v="5092"/>
  </r>
  <r>
    <x v="8"/>
    <x v="3"/>
    <x v="612"/>
    <x v="3"/>
    <n v="961"/>
  </r>
  <r>
    <x v="8"/>
    <x v="3"/>
    <x v="168"/>
    <x v="6"/>
    <n v="773"/>
  </r>
  <r>
    <x v="8"/>
    <x v="3"/>
    <x v="312"/>
    <x v="3"/>
    <n v="1677"/>
  </r>
  <r>
    <x v="8"/>
    <x v="3"/>
    <x v="156"/>
    <x v="4"/>
    <n v="1633"/>
  </r>
  <r>
    <x v="8"/>
    <x v="3"/>
    <x v="1079"/>
    <x v="1"/>
    <n v="932"/>
  </r>
  <r>
    <x v="8"/>
    <x v="3"/>
    <x v="321"/>
    <x v="7"/>
    <n v="32"/>
  </r>
  <r>
    <x v="8"/>
    <x v="3"/>
    <x v="1271"/>
    <x v="3"/>
    <n v="63"/>
  </r>
  <r>
    <x v="8"/>
    <x v="3"/>
    <x v="1396"/>
    <x v="3"/>
    <n v="9"/>
  </r>
  <r>
    <x v="8"/>
    <x v="3"/>
    <x v="1390"/>
    <x v="3"/>
    <n v="41"/>
  </r>
  <r>
    <x v="8"/>
    <x v="3"/>
    <x v="1408"/>
    <x v="3"/>
    <n v="1"/>
  </r>
  <r>
    <x v="8"/>
    <x v="3"/>
    <x v="1457"/>
    <x v="2"/>
    <n v="6"/>
  </r>
  <r>
    <x v="8"/>
    <x v="3"/>
    <x v="0"/>
    <x v="12"/>
    <n v="8799"/>
  </r>
  <r>
    <x v="8"/>
    <x v="3"/>
    <x v="240"/>
    <x v="13"/>
    <n v="205"/>
  </r>
  <r>
    <x v="8"/>
    <x v="3"/>
    <x v="267"/>
    <x v="9"/>
    <n v="196"/>
  </r>
  <r>
    <x v="8"/>
    <x v="3"/>
    <x v="41"/>
    <x v="3"/>
    <n v="1775"/>
  </r>
  <r>
    <x v="8"/>
    <x v="3"/>
    <x v="1046"/>
    <x v="13"/>
    <n v="596"/>
  </r>
  <r>
    <x v="8"/>
    <x v="3"/>
    <x v="886"/>
    <x v="13"/>
    <n v="876"/>
  </r>
  <r>
    <x v="8"/>
    <x v="3"/>
    <x v="1230"/>
    <x v="4"/>
    <n v="64"/>
  </r>
  <r>
    <x v="8"/>
    <x v="3"/>
    <x v="518"/>
    <x v="5"/>
    <n v="1946"/>
  </r>
  <r>
    <x v="8"/>
    <x v="3"/>
    <x v="406"/>
    <x v="6"/>
    <n v="119"/>
  </r>
  <r>
    <x v="8"/>
    <x v="3"/>
    <x v="877"/>
    <x v="3"/>
    <n v="199"/>
  </r>
  <r>
    <x v="8"/>
    <x v="3"/>
    <x v="332"/>
    <x v="3"/>
    <n v="48"/>
  </r>
  <r>
    <x v="8"/>
    <x v="3"/>
    <x v="736"/>
    <x v="3"/>
    <n v="388"/>
  </r>
  <r>
    <x v="8"/>
    <x v="3"/>
    <x v="972"/>
    <x v="1"/>
    <n v="68"/>
  </r>
  <r>
    <x v="8"/>
    <x v="3"/>
    <x v="1075"/>
    <x v="11"/>
    <n v="46"/>
  </r>
  <r>
    <x v="8"/>
    <x v="3"/>
    <x v="716"/>
    <x v="3"/>
    <n v="51"/>
  </r>
  <r>
    <x v="8"/>
    <x v="3"/>
    <x v="1434"/>
    <x v="3"/>
    <n v="5"/>
  </r>
  <r>
    <x v="8"/>
    <x v="3"/>
    <x v="1065"/>
    <x v="4"/>
    <n v="54"/>
  </r>
  <r>
    <x v="8"/>
    <x v="3"/>
    <x v="1326"/>
    <x v="3"/>
    <n v="5"/>
  </r>
  <r>
    <x v="8"/>
    <x v="3"/>
    <x v="456"/>
    <x v="0"/>
    <n v="317"/>
  </r>
  <r>
    <x v="8"/>
    <x v="3"/>
    <x v="838"/>
    <x v="1"/>
    <n v="9785"/>
  </r>
  <r>
    <x v="8"/>
    <x v="3"/>
    <x v="403"/>
    <x v="1"/>
    <n v="1256"/>
  </r>
  <r>
    <x v="8"/>
    <x v="3"/>
    <x v="1055"/>
    <x v="3"/>
    <n v="189"/>
  </r>
  <r>
    <x v="8"/>
    <x v="3"/>
    <x v="386"/>
    <x v="10"/>
    <n v="2699"/>
  </r>
  <r>
    <x v="8"/>
    <x v="3"/>
    <x v="1372"/>
    <x v="3"/>
    <n v="2"/>
  </r>
  <r>
    <x v="8"/>
    <x v="3"/>
    <x v="1024"/>
    <x v="3"/>
    <n v="574"/>
  </r>
  <r>
    <x v="8"/>
    <x v="3"/>
    <x v="1295"/>
    <x v="3"/>
    <n v="51"/>
  </r>
  <r>
    <x v="8"/>
    <x v="3"/>
    <x v="1486"/>
    <x v="10"/>
    <n v="2"/>
  </r>
  <r>
    <x v="8"/>
    <x v="3"/>
    <x v="76"/>
    <x v="0"/>
    <n v="264"/>
  </r>
  <r>
    <x v="8"/>
    <x v="3"/>
    <x v="784"/>
    <x v="12"/>
    <n v="1264"/>
  </r>
  <r>
    <x v="8"/>
    <x v="3"/>
    <x v="434"/>
    <x v="3"/>
    <n v="12230"/>
  </r>
  <r>
    <x v="8"/>
    <x v="3"/>
    <x v="123"/>
    <x v="0"/>
    <n v="933"/>
  </r>
  <r>
    <x v="8"/>
    <x v="3"/>
    <x v="363"/>
    <x v="13"/>
    <n v="138"/>
  </r>
  <r>
    <x v="8"/>
    <x v="3"/>
    <x v="179"/>
    <x v="14"/>
    <n v="132"/>
  </r>
  <r>
    <x v="8"/>
    <x v="3"/>
    <x v="726"/>
    <x v="15"/>
    <n v="51"/>
  </r>
  <r>
    <x v="8"/>
    <x v="3"/>
    <x v="1155"/>
    <x v="3"/>
    <n v="14"/>
  </r>
  <r>
    <x v="8"/>
    <x v="3"/>
    <x v="1315"/>
    <x v="2"/>
    <n v="49"/>
  </r>
  <r>
    <x v="8"/>
    <x v="3"/>
    <x v="1277"/>
    <x v="5"/>
    <n v="84"/>
  </r>
  <r>
    <x v="8"/>
    <x v="3"/>
    <x v="676"/>
    <x v="3"/>
    <n v="18"/>
  </r>
  <r>
    <x v="8"/>
    <x v="3"/>
    <x v="554"/>
    <x v="1"/>
    <n v="3165"/>
  </r>
  <r>
    <x v="8"/>
    <x v="3"/>
    <x v="470"/>
    <x v="3"/>
    <n v="915"/>
  </r>
  <r>
    <x v="8"/>
    <x v="3"/>
    <x v="287"/>
    <x v="3"/>
    <n v="247"/>
  </r>
  <r>
    <x v="8"/>
    <x v="3"/>
    <x v="384"/>
    <x v="5"/>
    <n v="136488"/>
  </r>
  <r>
    <x v="8"/>
    <x v="3"/>
    <x v="63"/>
    <x v="13"/>
    <n v="750"/>
  </r>
  <r>
    <x v="8"/>
    <x v="3"/>
    <x v="1010"/>
    <x v="1"/>
    <n v="1291"/>
  </r>
  <r>
    <x v="8"/>
    <x v="3"/>
    <x v="1029"/>
    <x v="3"/>
    <n v="278"/>
  </r>
  <r>
    <x v="8"/>
    <x v="3"/>
    <x v="494"/>
    <x v="3"/>
    <n v="989"/>
  </r>
  <r>
    <x v="8"/>
    <x v="3"/>
    <x v="653"/>
    <x v="7"/>
    <n v="101"/>
  </r>
  <r>
    <x v="8"/>
    <x v="3"/>
    <x v="526"/>
    <x v="15"/>
    <n v="203"/>
  </r>
  <r>
    <x v="8"/>
    <x v="3"/>
    <x v="658"/>
    <x v="3"/>
    <n v="63"/>
  </r>
  <r>
    <x v="8"/>
    <x v="3"/>
    <x v="1265"/>
    <x v="3"/>
    <n v="447"/>
  </r>
  <r>
    <x v="8"/>
    <x v="3"/>
    <x v="1268"/>
    <x v="2"/>
    <n v="35"/>
  </r>
  <r>
    <x v="8"/>
    <x v="3"/>
    <x v="1244"/>
    <x v="3"/>
    <n v="4"/>
  </r>
  <r>
    <x v="8"/>
    <x v="3"/>
    <x v="465"/>
    <x v="5"/>
    <n v="23"/>
  </r>
  <r>
    <x v="8"/>
    <x v="3"/>
    <x v="1132"/>
    <x v="3"/>
    <n v="1"/>
  </r>
  <r>
    <x v="8"/>
    <x v="3"/>
    <x v="1091"/>
    <x v="0"/>
    <n v="73343"/>
  </r>
  <r>
    <x v="8"/>
    <x v="3"/>
    <x v="783"/>
    <x v="1"/>
    <n v="7445"/>
  </r>
  <r>
    <x v="8"/>
    <x v="3"/>
    <x v="1071"/>
    <x v="3"/>
    <n v="1416"/>
  </r>
  <r>
    <x v="8"/>
    <x v="3"/>
    <x v="697"/>
    <x v="7"/>
    <n v="144"/>
  </r>
  <r>
    <x v="8"/>
    <x v="3"/>
    <x v="561"/>
    <x v="3"/>
    <n v="187"/>
  </r>
  <r>
    <x v="8"/>
    <x v="3"/>
    <x v="932"/>
    <x v="3"/>
    <n v="355"/>
  </r>
  <r>
    <x v="8"/>
    <x v="3"/>
    <x v="757"/>
    <x v="1"/>
    <n v="458"/>
  </r>
  <r>
    <x v="8"/>
    <x v="3"/>
    <x v="197"/>
    <x v="7"/>
    <n v="159"/>
  </r>
  <r>
    <x v="8"/>
    <x v="3"/>
    <x v="215"/>
    <x v="15"/>
    <n v="1413"/>
  </r>
  <r>
    <x v="8"/>
    <x v="3"/>
    <x v="824"/>
    <x v="3"/>
    <n v="47"/>
  </r>
  <r>
    <x v="8"/>
    <x v="3"/>
    <x v="46"/>
    <x v="3"/>
    <n v="531"/>
  </r>
  <r>
    <x v="8"/>
    <x v="3"/>
    <x v="895"/>
    <x v="1"/>
    <n v="1775"/>
  </r>
  <r>
    <x v="8"/>
    <x v="3"/>
    <x v="0"/>
    <x v="6"/>
    <n v="19380"/>
  </r>
  <r>
    <x v="8"/>
    <x v="3"/>
    <x v="258"/>
    <x v="6"/>
    <n v="2948"/>
  </r>
  <r>
    <x v="8"/>
    <x v="3"/>
    <x v="1058"/>
    <x v="6"/>
    <n v="593"/>
  </r>
  <r>
    <x v="8"/>
    <x v="3"/>
    <x v="580"/>
    <x v="2"/>
    <n v="827"/>
  </r>
  <r>
    <x v="8"/>
    <x v="3"/>
    <x v="760"/>
    <x v="8"/>
    <n v="127"/>
  </r>
  <r>
    <x v="8"/>
    <x v="3"/>
    <x v="979"/>
    <x v="0"/>
    <n v="5"/>
  </r>
  <r>
    <x v="8"/>
    <x v="3"/>
    <x v="1387"/>
    <x v="3"/>
    <n v="12"/>
  </r>
  <r>
    <x v="8"/>
    <x v="3"/>
    <x v="1030"/>
    <x v="3"/>
    <n v="324"/>
  </r>
  <r>
    <x v="8"/>
    <x v="3"/>
    <x v="826"/>
    <x v="0"/>
    <n v="3755"/>
  </r>
  <r>
    <x v="8"/>
    <x v="3"/>
    <x v="733"/>
    <x v="2"/>
    <n v="1151"/>
  </r>
  <r>
    <x v="8"/>
    <x v="3"/>
    <x v="894"/>
    <x v="3"/>
    <n v="80"/>
  </r>
  <r>
    <x v="8"/>
    <x v="3"/>
    <x v="739"/>
    <x v="3"/>
    <n v="228"/>
  </r>
  <r>
    <x v="8"/>
    <x v="3"/>
    <x v="583"/>
    <x v="12"/>
    <n v="281"/>
  </r>
  <r>
    <x v="8"/>
    <x v="3"/>
    <x v="860"/>
    <x v="4"/>
    <n v="470"/>
  </r>
  <r>
    <x v="8"/>
    <x v="3"/>
    <x v="533"/>
    <x v="2"/>
    <n v="75"/>
  </r>
  <r>
    <x v="8"/>
    <x v="3"/>
    <x v="980"/>
    <x v="2"/>
    <n v="31"/>
  </r>
  <r>
    <x v="8"/>
    <x v="3"/>
    <x v="842"/>
    <x v="2"/>
    <n v="94"/>
  </r>
  <r>
    <x v="8"/>
    <x v="3"/>
    <x v="1321"/>
    <x v="3"/>
    <n v="1"/>
  </r>
  <r>
    <x v="8"/>
    <x v="3"/>
    <x v="80"/>
    <x v="3"/>
    <n v="183"/>
  </r>
  <r>
    <x v="8"/>
    <x v="3"/>
    <x v="883"/>
    <x v="3"/>
    <n v="15"/>
  </r>
  <r>
    <x v="8"/>
    <x v="3"/>
    <x v="1357"/>
    <x v="3"/>
    <n v="44"/>
  </r>
  <r>
    <x v="8"/>
    <x v="3"/>
    <x v="19"/>
    <x v="3"/>
    <n v="269"/>
  </r>
  <r>
    <x v="8"/>
    <x v="3"/>
    <x v="1452"/>
    <x v="3"/>
    <n v="11"/>
  </r>
  <r>
    <x v="8"/>
    <x v="3"/>
    <x v="31"/>
    <x v="8"/>
    <n v="4385"/>
  </r>
  <r>
    <x v="8"/>
    <x v="3"/>
    <x v="348"/>
    <x v="1"/>
    <n v="290"/>
  </r>
  <r>
    <x v="8"/>
    <x v="3"/>
    <x v="1016"/>
    <x v="0"/>
    <n v="876"/>
  </r>
  <r>
    <x v="8"/>
    <x v="3"/>
    <x v="93"/>
    <x v="3"/>
    <n v="1764"/>
  </r>
  <r>
    <x v="8"/>
    <x v="3"/>
    <x v="988"/>
    <x v="3"/>
    <n v="162"/>
  </r>
  <r>
    <x v="8"/>
    <x v="3"/>
    <x v="221"/>
    <x v="3"/>
    <n v="162"/>
  </r>
  <r>
    <x v="8"/>
    <x v="3"/>
    <x v="614"/>
    <x v="13"/>
    <n v="90"/>
  </r>
  <r>
    <x v="8"/>
    <x v="3"/>
    <x v="912"/>
    <x v="6"/>
    <n v="7806"/>
  </r>
  <r>
    <x v="8"/>
    <x v="3"/>
    <x v="589"/>
    <x v="15"/>
    <n v="1087"/>
  </r>
  <r>
    <x v="8"/>
    <x v="3"/>
    <x v="149"/>
    <x v="3"/>
    <n v="342"/>
  </r>
  <r>
    <x v="8"/>
    <x v="3"/>
    <x v="1356"/>
    <x v="3"/>
    <n v="34"/>
  </r>
  <r>
    <x v="8"/>
    <x v="3"/>
    <x v="139"/>
    <x v="3"/>
    <n v="311"/>
  </r>
  <r>
    <x v="8"/>
    <x v="3"/>
    <x v="1355"/>
    <x v="3"/>
    <n v="12"/>
  </r>
  <r>
    <x v="8"/>
    <x v="3"/>
    <x v="90"/>
    <x v="3"/>
    <n v="44"/>
  </r>
  <r>
    <x v="8"/>
    <x v="3"/>
    <x v="1150"/>
    <x v="10"/>
    <n v="45"/>
  </r>
  <r>
    <x v="8"/>
    <x v="3"/>
    <x v="1292"/>
    <x v="0"/>
    <n v="58"/>
  </r>
  <r>
    <x v="8"/>
    <x v="3"/>
    <x v="385"/>
    <x v="3"/>
    <n v="13"/>
  </r>
  <r>
    <x v="8"/>
    <x v="3"/>
    <x v="394"/>
    <x v="12"/>
    <n v="2365"/>
  </r>
  <r>
    <x v="8"/>
    <x v="3"/>
    <x v="400"/>
    <x v="6"/>
    <n v="7289"/>
  </r>
  <r>
    <x v="8"/>
    <x v="3"/>
    <x v="900"/>
    <x v="9"/>
    <n v="2350"/>
  </r>
  <r>
    <x v="8"/>
    <x v="3"/>
    <x v="113"/>
    <x v="0"/>
    <n v="443"/>
  </r>
  <r>
    <x v="8"/>
    <x v="3"/>
    <x v="734"/>
    <x v="7"/>
    <n v="147"/>
  </r>
  <r>
    <x v="8"/>
    <x v="3"/>
    <x v="1107"/>
    <x v="3"/>
    <n v="65"/>
  </r>
  <r>
    <x v="8"/>
    <x v="3"/>
    <x v="82"/>
    <x v="3"/>
    <n v="16"/>
  </r>
  <r>
    <x v="8"/>
    <x v="3"/>
    <x v="17"/>
    <x v="3"/>
    <n v="40"/>
  </r>
  <r>
    <x v="8"/>
    <x v="3"/>
    <x v="1196"/>
    <x v="3"/>
    <n v="51"/>
  </r>
  <r>
    <x v="8"/>
    <x v="3"/>
    <x v="902"/>
    <x v="3"/>
    <n v="1"/>
  </r>
  <r>
    <x v="8"/>
    <x v="3"/>
    <x v="1260"/>
    <x v="14"/>
    <n v="6"/>
  </r>
  <r>
    <x v="8"/>
    <x v="3"/>
    <x v="260"/>
    <x v="3"/>
    <n v="95"/>
  </r>
  <r>
    <x v="8"/>
    <x v="3"/>
    <x v="120"/>
    <x v="7"/>
    <n v="5027"/>
  </r>
  <r>
    <x v="8"/>
    <x v="3"/>
    <x v="572"/>
    <x v="1"/>
    <n v="5628"/>
  </r>
  <r>
    <x v="8"/>
    <x v="3"/>
    <x v="134"/>
    <x v="2"/>
    <n v="1326"/>
  </r>
  <r>
    <x v="8"/>
    <x v="3"/>
    <x v="122"/>
    <x v="12"/>
    <n v="543"/>
  </r>
  <r>
    <x v="8"/>
    <x v="3"/>
    <x v="404"/>
    <x v="1"/>
    <n v="622"/>
  </r>
  <r>
    <x v="8"/>
    <x v="3"/>
    <x v="364"/>
    <x v="6"/>
    <n v="932"/>
  </r>
  <r>
    <x v="8"/>
    <x v="3"/>
    <x v="551"/>
    <x v="3"/>
    <n v="103"/>
  </r>
  <r>
    <x v="8"/>
    <x v="3"/>
    <x v="266"/>
    <x v="8"/>
    <n v="1333"/>
  </r>
  <r>
    <x v="8"/>
    <x v="3"/>
    <x v="947"/>
    <x v="3"/>
    <n v="1953"/>
  </r>
  <r>
    <x v="8"/>
    <x v="3"/>
    <x v="576"/>
    <x v="3"/>
    <n v="21"/>
  </r>
  <r>
    <x v="8"/>
    <x v="3"/>
    <x v="1280"/>
    <x v="2"/>
    <n v="50"/>
  </r>
  <r>
    <x v="8"/>
    <x v="3"/>
    <x v="675"/>
    <x v="3"/>
    <n v="42"/>
  </r>
  <r>
    <x v="8"/>
    <x v="3"/>
    <x v="1389"/>
    <x v="3"/>
    <n v="5"/>
  </r>
  <r>
    <x v="8"/>
    <x v="3"/>
    <x v="202"/>
    <x v="1"/>
    <n v="1152"/>
  </r>
  <r>
    <x v="8"/>
    <x v="3"/>
    <x v="1006"/>
    <x v="7"/>
    <n v="17984"/>
  </r>
  <r>
    <x v="8"/>
    <x v="3"/>
    <x v="508"/>
    <x v="1"/>
    <n v="2554"/>
  </r>
  <r>
    <x v="8"/>
    <x v="3"/>
    <x v="257"/>
    <x v="2"/>
    <n v="422"/>
  </r>
  <r>
    <x v="8"/>
    <x v="3"/>
    <x v="1172"/>
    <x v="7"/>
    <n v="210"/>
  </r>
  <r>
    <x v="8"/>
    <x v="3"/>
    <x v="778"/>
    <x v="9"/>
    <n v="45"/>
  </r>
  <r>
    <x v="8"/>
    <x v="3"/>
    <x v="939"/>
    <x v="1"/>
    <n v="818"/>
  </r>
  <r>
    <x v="8"/>
    <x v="3"/>
    <x v="438"/>
    <x v="1"/>
    <n v="391"/>
  </r>
  <r>
    <x v="8"/>
    <x v="3"/>
    <x v="1018"/>
    <x v="13"/>
    <n v="3242"/>
  </r>
  <r>
    <x v="8"/>
    <x v="3"/>
    <x v="532"/>
    <x v="7"/>
    <n v="438"/>
  </r>
  <r>
    <x v="8"/>
    <x v="3"/>
    <x v="35"/>
    <x v="12"/>
    <n v="407"/>
  </r>
  <r>
    <x v="8"/>
    <x v="3"/>
    <x v="522"/>
    <x v="7"/>
    <n v="154"/>
  </r>
  <r>
    <x v="8"/>
    <x v="3"/>
    <x v="1098"/>
    <x v="3"/>
    <n v="452"/>
  </r>
  <r>
    <x v="8"/>
    <x v="3"/>
    <x v="1141"/>
    <x v="3"/>
    <n v="115"/>
  </r>
  <r>
    <x v="8"/>
    <x v="3"/>
    <x v="357"/>
    <x v="5"/>
    <n v="6289"/>
  </r>
  <r>
    <x v="8"/>
    <x v="3"/>
    <x v="1471"/>
    <x v="3"/>
    <n v="3"/>
  </r>
  <r>
    <x v="8"/>
    <x v="3"/>
    <x v="920"/>
    <x v="7"/>
    <n v="66"/>
  </r>
  <r>
    <x v="8"/>
    <x v="3"/>
    <x v="208"/>
    <x v="6"/>
    <n v="559"/>
  </r>
  <r>
    <x v="8"/>
    <x v="3"/>
    <x v="478"/>
    <x v="3"/>
    <n v="14"/>
  </r>
  <r>
    <x v="8"/>
    <x v="3"/>
    <x v="1329"/>
    <x v="3"/>
    <n v="8"/>
  </r>
  <r>
    <x v="8"/>
    <x v="3"/>
    <x v="1264"/>
    <x v="3"/>
    <n v="8"/>
  </r>
  <r>
    <x v="8"/>
    <x v="3"/>
    <x v="1234"/>
    <x v="3"/>
    <n v="10"/>
  </r>
  <r>
    <x v="8"/>
    <x v="3"/>
    <x v="1416"/>
    <x v="19"/>
    <n v="26"/>
  </r>
  <r>
    <x v="8"/>
    <x v="3"/>
    <x v="710"/>
    <x v="3"/>
    <n v="2833"/>
  </r>
  <r>
    <x v="8"/>
    <x v="3"/>
    <x v="1163"/>
    <x v="1"/>
    <n v="30"/>
  </r>
  <r>
    <x v="8"/>
    <x v="3"/>
    <x v="1460"/>
    <x v="3"/>
    <n v="3"/>
  </r>
  <r>
    <x v="8"/>
    <x v="3"/>
    <x v="597"/>
    <x v="3"/>
    <n v="341"/>
  </r>
  <r>
    <x v="8"/>
    <x v="3"/>
    <x v="362"/>
    <x v="3"/>
    <n v="154"/>
  </r>
  <r>
    <x v="8"/>
    <x v="3"/>
    <x v="1298"/>
    <x v="8"/>
    <n v="14"/>
  </r>
  <r>
    <x v="8"/>
    <x v="3"/>
    <x v="62"/>
    <x v="10"/>
    <n v="20"/>
  </r>
  <r>
    <x v="8"/>
    <x v="3"/>
    <x v="1481"/>
    <x v="3"/>
    <n v="6"/>
  </r>
  <r>
    <x v="8"/>
    <x v="3"/>
    <x v="326"/>
    <x v="18"/>
    <n v="18261"/>
  </r>
  <r>
    <x v="8"/>
    <x v="3"/>
    <x v="102"/>
    <x v="2"/>
    <n v="1314"/>
  </r>
  <r>
    <x v="8"/>
    <x v="3"/>
    <x v="210"/>
    <x v="12"/>
    <n v="599"/>
  </r>
  <r>
    <x v="8"/>
    <x v="3"/>
    <x v="94"/>
    <x v="5"/>
    <n v="1976"/>
  </r>
  <r>
    <x v="8"/>
    <x v="3"/>
    <x v="560"/>
    <x v="6"/>
    <n v="381"/>
  </r>
  <r>
    <x v="8"/>
    <x v="3"/>
    <x v="1177"/>
    <x v="4"/>
    <n v="20"/>
  </r>
  <r>
    <x v="8"/>
    <x v="3"/>
    <x v="1358"/>
    <x v="3"/>
    <n v="239"/>
  </r>
  <r>
    <x v="8"/>
    <x v="3"/>
    <x v="1302"/>
    <x v="9"/>
    <n v="62"/>
  </r>
  <r>
    <x v="8"/>
    <x v="3"/>
    <x v="1257"/>
    <x v="3"/>
    <n v="43"/>
  </r>
  <r>
    <x v="8"/>
    <x v="3"/>
    <x v="908"/>
    <x v="3"/>
    <n v="24"/>
  </r>
  <r>
    <x v="8"/>
    <x v="3"/>
    <x v="213"/>
    <x v="3"/>
    <n v="11"/>
  </r>
  <r>
    <x v="8"/>
    <x v="3"/>
    <x v="943"/>
    <x v="3"/>
    <n v="12"/>
  </r>
  <r>
    <x v="8"/>
    <x v="3"/>
    <x v="1373"/>
    <x v="13"/>
    <n v="1"/>
  </r>
  <r>
    <x v="8"/>
    <x v="3"/>
    <x v="1330"/>
    <x v="8"/>
    <n v="22"/>
  </r>
  <r>
    <x v="8"/>
    <x v="3"/>
    <x v="14"/>
    <x v="6"/>
    <n v="4003"/>
  </r>
  <r>
    <x v="8"/>
    <x v="3"/>
    <x v="829"/>
    <x v="1"/>
    <n v="12244"/>
  </r>
  <r>
    <x v="8"/>
    <x v="3"/>
    <x v="330"/>
    <x v="3"/>
    <n v="915"/>
  </r>
  <r>
    <x v="8"/>
    <x v="3"/>
    <x v="1057"/>
    <x v="6"/>
    <n v="2471"/>
  </r>
  <r>
    <x v="8"/>
    <x v="3"/>
    <x v="242"/>
    <x v="13"/>
    <n v="3279"/>
  </r>
  <r>
    <x v="8"/>
    <x v="3"/>
    <x v="166"/>
    <x v="15"/>
    <n v="1751"/>
  </r>
  <r>
    <x v="8"/>
    <x v="3"/>
    <x v="106"/>
    <x v="16"/>
    <n v="158"/>
  </r>
  <r>
    <x v="8"/>
    <x v="3"/>
    <x v="1009"/>
    <x v="7"/>
    <n v="393"/>
  </r>
  <r>
    <x v="8"/>
    <x v="3"/>
    <x v="790"/>
    <x v="3"/>
    <n v="262"/>
  </r>
  <r>
    <x v="8"/>
    <x v="3"/>
    <x v="1382"/>
    <x v="3"/>
    <n v="6"/>
  </r>
  <r>
    <x v="8"/>
    <x v="3"/>
    <x v="265"/>
    <x v="1"/>
    <n v="759"/>
  </r>
  <r>
    <x v="8"/>
    <x v="3"/>
    <x v="445"/>
    <x v="2"/>
    <n v="1594"/>
  </r>
  <r>
    <x v="8"/>
    <x v="3"/>
    <x v="1078"/>
    <x v="10"/>
    <n v="9540"/>
  </r>
  <r>
    <x v="8"/>
    <x v="3"/>
    <x v="1262"/>
    <x v="2"/>
    <n v="12"/>
  </r>
  <r>
    <x v="8"/>
    <x v="3"/>
    <x v="226"/>
    <x v="2"/>
    <n v="260"/>
  </r>
  <r>
    <x v="8"/>
    <x v="3"/>
    <x v="1301"/>
    <x v="12"/>
    <n v="178"/>
  </r>
  <r>
    <x v="8"/>
    <x v="3"/>
    <x v="1167"/>
    <x v="3"/>
    <n v="20"/>
  </r>
  <r>
    <x v="8"/>
    <x v="3"/>
    <x v="3"/>
    <x v="3"/>
    <n v="81"/>
  </r>
  <r>
    <x v="8"/>
    <x v="3"/>
    <x v="247"/>
    <x v="0"/>
    <n v="123"/>
  </r>
  <r>
    <x v="8"/>
    <x v="3"/>
    <x v="1308"/>
    <x v="3"/>
    <n v="69"/>
  </r>
  <r>
    <x v="8"/>
    <x v="3"/>
    <x v="1209"/>
    <x v="14"/>
    <n v="21"/>
  </r>
  <r>
    <x v="8"/>
    <x v="3"/>
    <x v="1131"/>
    <x v="1"/>
    <n v="23"/>
  </r>
  <r>
    <x v="8"/>
    <x v="3"/>
    <x v="1012"/>
    <x v="9"/>
    <n v="220"/>
  </r>
  <r>
    <x v="8"/>
    <x v="3"/>
    <x v="1423"/>
    <x v="10"/>
    <n v="9"/>
  </r>
  <r>
    <x v="8"/>
    <x v="3"/>
    <x v="148"/>
    <x v="1"/>
    <n v="3757"/>
  </r>
  <r>
    <x v="8"/>
    <x v="3"/>
    <x v="229"/>
    <x v="11"/>
    <n v="7512"/>
  </r>
  <r>
    <x v="8"/>
    <x v="3"/>
    <x v="811"/>
    <x v="14"/>
    <n v="3144"/>
  </r>
  <r>
    <x v="8"/>
    <x v="3"/>
    <x v="30"/>
    <x v="3"/>
    <n v="259"/>
  </r>
  <r>
    <x v="8"/>
    <x v="3"/>
    <x v="1222"/>
    <x v="3"/>
    <n v="88"/>
  </r>
  <r>
    <x v="8"/>
    <x v="3"/>
    <x v="903"/>
    <x v="9"/>
    <n v="110"/>
  </r>
  <r>
    <x v="8"/>
    <x v="3"/>
    <x v="1149"/>
    <x v="3"/>
    <n v="49"/>
  </r>
  <r>
    <x v="8"/>
    <x v="3"/>
    <x v="1468"/>
    <x v="3"/>
    <n v="8"/>
  </r>
  <r>
    <x v="8"/>
    <x v="3"/>
    <x v="706"/>
    <x v="7"/>
    <n v="51"/>
  </r>
  <r>
    <x v="8"/>
    <x v="3"/>
    <x v="656"/>
    <x v="7"/>
    <n v="124"/>
  </r>
  <r>
    <x v="8"/>
    <x v="3"/>
    <x v="1461"/>
    <x v="3"/>
    <n v="5"/>
  </r>
  <r>
    <x v="8"/>
    <x v="3"/>
    <x v="1328"/>
    <x v="2"/>
    <n v="2"/>
  </r>
  <r>
    <x v="8"/>
    <x v="3"/>
    <x v="1409"/>
    <x v="3"/>
    <n v="12"/>
  </r>
  <r>
    <x v="8"/>
    <x v="3"/>
    <x v="277"/>
    <x v="1"/>
    <n v="6678"/>
  </r>
  <r>
    <x v="8"/>
    <x v="3"/>
    <x v="1203"/>
    <x v="3"/>
    <n v="10"/>
  </r>
  <r>
    <x v="8"/>
    <x v="3"/>
    <x v="696"/>
    <x v="3"/>
    <n v="177"/>
  </r>
  <r>
    <x v="8"/>
    <x v="3"/>
    <x v="906"/>
    <x v="1"/>
    <n v="2425"/>
  </r>
  <r>
    <x v="8"/>
    <x v="3"/>
    <x v="248"/>
    <x v="4"/>
    <n v="5369"/>
  </r>
  <r>
    <x v="8"/>
    <x v="3"/>
    <x v="1443"/>
    <x v="3"/>
    <n v="9"/>
  </r>
  <r>
    <x v="8"/>
    <x v="3"/>
    <x v="1197"/>
    <x v="3"/>
    <n v="10"/>
  </r>
  <r>
    <x v="8"/>
    <x v="3"/>
    <x v="64"/>
    <x v="1"/>
    <n v="632"/>
  </r>
  <r>
    <x v="8"/>
    <x v="3"/>
    <x v="571"/>
    <x v="9"/>
    <n v="4356"/>
  </r>
  <r>
    <x v="8"/>
    <x v="3"/>
    <x v="600"/>
    <x v="3"/>
    <n v="35"/>
  </r>
  <r>
    <x v="8"/>
    <x v="3"/>
    <x v="28"/>
    <x v="0"/>
    <n v="227"/>
  </r>
  <r>
    <x v="8"/>
    <x v="3"/>
    <x v="1047"/>
    <x v="3"/>
    <n v="2790"/>
  </r>
  <r>
    <x v="8"/>
    <x v="3"/>
    <x v="194"/>
    <x v="4"/>
    <n v="6158"/>
  </r>
  <r>
    <x v="8"/>
    <x v="3"/>
    <x v="1269"/>
    <x v="2"/>
    <n v="88"/>
  </r>
  <r>
    <x v="8"/>
    <x v="3"/>
    <x v="569"/>
    <x v="3"/>
    <n v="53"/>
  </r>
  <r>
    <x v="8"/>
    <x v="3"/>
    <x v="1106"/>
    <x v="3"/>
    <n v="13"/>
  </r>
  <r>
    <x v="8"/>
    <x v="3"/>
    <x v="1427"/>
    <x v="3"/>
    <n v="1"/>
  </r>
  <r>
    <x v="8"/>
    <x v="3"/>
    <x v="1147"/>
    <x v="5"/>
    <n v="30"/>
  </r>
  <r>
    <x v="8"/>
    <x v="3"/>
    <x v="1482"/>
    <x v="7"/>
    <n v="1"/>
  </r>
  <r>
    <x v="8"/>
    <x v="3"/>
    <x v="822"/>
    <x v="3"/>
    <n v="1286"/>
  </r>
  <r>
    <x v="8"/>
    <x v="3"/>
    <x v="410"/>
    <x v="2"/>
    <n v="4728"/>
  </r>
  <r>
    <x v="8"/>
    <x v="3"/>
    <x v="146"/>
    <x v="1"/>
    <n v="8603"/>
  </r>
  <r>
    <x v="8"/>
    <x v="3"/>
    <x v="816"/>
    <x v="1"/>
    <n v="581"/>
  </r>
  <r>
    <x v="8"/>
    <x v="3"/>
    <x v="557"/>
    <x v="3"/>
    <n v="364"/>
  </r>
  <r>
    <x v="8"/>
    <x v="3"/>
    <x v="10"/>
    <x v="3"/>
    <n v="191"/>
  </r>
  <r>
    <x v="8"/>
    <x v="3"/>
    <x v="459"/>
    <x v="3"/>
    <n v="159"/>
  </r>
  <r>
    <x v="8"/>
    <x v="3"/>
    <x v="556"/>
    <x v="3"/>
    <n v="122"/>
  </r>
  <r>
    <x v="8"/>
    <x v="3"/>
    <x v="114"/>
    <x v="7"/>
    <n v="851"/>
  </r>
  <r>
    <x v="8"/>
    <x v="3"/>
    <x v="983"/>
    <x v="3"/>
    <n v="432"/>
  </r>
  <r>
    <x v="8"/>
    <x v="3"/>
    <x v="100"/>
    <x v="3"/>
    <n v="125"/>
  </r>
  <r>
    <x v="8"/>
    <x v="3"/>
    <x v="1138"/>
    <x v="3"/>
    <n v="30"/>
  </r>
  <r>
    <x v="8"/>
    <x v="3"/>
    <x v="854"/>
    <x v="9"/>
    <n v="130"/>
  </r>
  <r>
    <x v="8"/>
    <x v="3"/>
    <x v="441"/>
    <x v="9"/>
    <n v="139"/>
  </r>
  <r>
    <x v="8"/>
    <x v="3"/>
    <x v="1442"/>
    <x v="3"/>
    <n v="84"/>
  </r>
  <r>
    <x v="8"/>
    <x v="3"/>
    <x v="1498"/>
    <x v="7"/>
    <n v="5"/>
  </r>
  <r>
    <x v="8"/>
    <x v="3"/>
    <x v="1491"/>
    <x v="7"/>
    <n v="17"/>
  </r>
  <r>
    <x v="8"/>
    <x v="3"/>
    <x v="852"/>
    <x v="7"/>
    <n v="1482"/>
  </r>
  <r>
    <x v="8"/>
    <x v="3"/>
    <x v="796"/>
    <x v="2"/>
    <n v="71"/>
  </r>
  <r>
    <x v="8"/>
    <x v="3"/>
    <x v="206"/>
    <x v="19"/>
    <n v="610"/>
  </r>
  <r>
    <x v="8"/>
    <x v="3"/>
    <x v="1022"/>
    <x v="9"/>
    <n v="898"/>
  </r>
  <r>
    <x v="8"/>
    <x v="3"/>
    <x v="966"/>
    <x v="3"/>
    <n v="698"/>
  </r>
  <r>
    <x v="8"/>
    <x v="3"/>
    <x v="446"/>
    <x v="15"/>
    <n v="1566"/>
  </r>
  <r>
    <x v="8"/>
    <x v="3"/>
    <x v="1137"/>
    <x v="2"/>
    <n v="27"/>
  </r>
  <r>
    <x v="8"/>
    <x v="3"/>
    <x v="1489"/>
    <x v="3"/>
    <n v="5"/>
  </r>
  <r>
    <x v="8"/>
    <x v="3"/>
    <x v="787"/>
    <x v="3"/>
    <n v="19"/>
  </r>
  <r>
    <x v="8"/>
    <x v="3"/>
    <x v="1287"/>
    <x v="3"/>
    <n v="30"/>
  </r>
  <r>
    <x v="8"/>
    <x v="3"/>
    <x v="1045"/>
    <x v="3"/>
    <n v="2965"/>
  </r>
  <r>
    <x v="8"/>
    <x v="3"/>
    <x v="367"/>
    <x v="8"/>
    <n v="494"/>
  </r>
  <r>
    <x v="8"/>
    <x v="3"/>
    <x v="204"/>
    <x v="1"/>
    <n v="632"/>
  </r>
  <r>
    <x v="8"/>
    <x v="3"/>
    <x v="751"/>
    <x v="3"/>
    <n v="46"/>
  </r>
  <r>
    <x v="8"/>
    <x v="3"/>
    <x v="1179"/>
    <x v="2"/>
    <n v="15"/>
  </r>
  <r>
    <x v="8"/>
    <x v="3"/>
    <x v="839"/>
    <x v="9"/>
    <n v="59"/>
  </r>
  <r>
    <x v="8"/>
    <x v="3"/>
    <x v="1212"/>
    <x v="3"/>
    <n v="10"/>
  </r>
  <r>
    <x v="8"/>
    <x v="3"/>
    <x v="823"/>
    <x v="9"/>
    <n v="2496"/>
  </r>
  <r>
    <x v="8"/>
    <x v="3"/>
    <x v="1037"/>
    <x v="12"/>
    <n v="6995"/>
  </r>
  <r>
    <x v="8"/>
    <x v="3"/>
    <x v="836"/>
    <x v="1"/>
    <n v="1880"/>
  </r>
  <r>
    <x v="8"/>
    <x v="3"/>
    <x v="337"/>
    <x v="18"/>
    <n v="3979"/>
  </r>
  <r>
    <x v="8"/>
    <x v="3"/>
    <x v="601"/>
    <x v="3"/>
    <n v="772"/>
  </r>
  <r>
    <x v="8"/>
    <x v="3"/>
    <x v="1077"/>
    <x v="5"/>
    <n v="2499"/>
  </r>
  <r>
    <x v="8"/>
    <x v="3"/>
    <x v="1139"/>
    <x v="3"/>
    <n v="31"/>
  </r>
  <r>
    <x v="8"/>
    <x v="3"/>
    <x v="378"/>
    <x v="3"/>
    <n v="1940"/>
  </r>
  <r>
    <x v="8"/>
    <x v="3"/>
    <x v="391"/>
    <x v="0"/>
    <n v="289"/>
  </r>
  <r>
    <x v="8"/>
    <x v="3"/>
    <x v="655"/>
    <x v="2"/>
    <n v="314"/>
  </r>
  <r>
    <x v="8"/>
    <x v="3"/>
    <x v="1432"/>
    <x v="3"/>
    <n v="3"/>
  </r>
  <r>
    <x v="8"/>
    <x v="3"/>
    <x v="1474"/>
    <x v="7"/>
    <n v="1"/>
  </r>
  <r>
    <x v="8"/>
    <x v="3"/>
    <x v="279"/>
    <x v="1"/>
    <n v="6806"/>
  </r>
  <r>
    <x v="8"/>
    <x v="3"/>
    <x v="372"/>
    <x v="5"/>
    <n v="52911"/>
  </r>
  <r>
    <x v="8"/>
    <x v="3"/>
    <x v="317"/>
    <x v="9"/>
    <n v="40"/>
  </r>
  <r>
    <x v="8"/>
    <x v="3"/>
    <x v="340"/>
    <x v="3"/>
    <n v="182"/>
  </r>
  <r>
    <x v="8"/>
    <x v="3"/>
    <x v="512"/>
    <x v="13"/>
    <n v="23"/>
  </r>
  <r>
    <x v="8"/>
    <x v="3"/>
    <x v="199"/>
    <x v="2"/>
    <n v="25"/>
  </r>
  <r>
    <x v="8"/>
    <x v="3"/>
    <x v="1422"/>
    <x v="11"/>
    <n v="10"/>
  </r>
  <r>
    <x v="8"/>
    <x v="3"/>
    <x v="592"/>
    <x v="15"/>
    <n v="100"/>
  </r>
  <r>
    <x v="8"/>
    <x v="3"/>
    <x v="1467"/>
    <x v="0"/>
    <n v="2"/>
  </r>
  <r>
    <x v="8"/>
    <x v="3"/>
    <x v="1041"/>
    <x v="3"/>
    <n v="22"/>
  </r>
  <r>
    <x v="8"/>
    <x v="3"/>
    <x v="1393"/>
    <x v="0"/>
    <n v="5"/>
  </r>
  <r>
    <x v="8"/>
    <x v="3"/>
    <x v="0"/>
    <x v="16"/>
    <n v="7489"/>
  </r>
  <r>
    <x v="8"/>
    <x v="3"/>
    <x v="1361"/>
    <x v="0"/>
    <n v="14"/>
  </r>
  <r>
    <x v="8"/>
    <x v="3"/>
    <x v="411"/>
    <x v="15"/>
    <n v="2475"/>
  </r>
  <r>
    <x v="8"/>
    <x v="3"/>
    <x v="233"/>
    <x v="1"/>
    <n v="1659"/>
  </r>
  <r>
    <x v="8"/>
    <x v="3"/>
    <x v="938"/>
    <x v="3"/>
    <n v="400"/>
  </r>
  <r>
    <x v="8"/>
    <x v="3"/>
    <x v="821"/>
    <x v="12"/>
    <n v="456"/>
  </r>
  <r>
    <x v="8"/>
    <x v="3"/>
    <x v="530"/>
    <x v="3"/>
    <n v="2101"/>
  </r>
  <r>
    <x v="8"/>
    <x v="3"/>
    <x v="982"/>
    <x v="2"/>
    <n v="1270"/>
  </r>
  <r>
    <x v="8"/>
    <x v="3"/>
    <x v="963"/>
    <x v="2"/>
    <n v="347"/>
  </r>
  <r>
    <x v="8"/>
    <x v="3"/>
    <x v="196"/>
    <x v="8"/>
    <n v="69"/>
  </r>
  <r>
    <x v="8"/>
    <x v="3"/>
    <x v="0"/>
    <x v="10"/>
    <n v="162"/>
  </r>
  <r>
    <x v="8"/>
    <x v="3"/>
    <x v="1166"/>
    <x v="10"/>
    <n v="429"/>
  </r>
  <r>
    <x v="8"/>
    <x v="3"/>
    <x v="1353"/>
    <x v="7"/>
    <n v="100"/>
  </r>
  <r>
    <x v="8"/>
    <x v="3"/>
    <x v="402"/>
    <x v="1"/>
    <n v="530"/>
  </r>
  <r>
    <x v="8"/>
    <x v="3"/>
    <x v="2"/>
    <x v="2"/>
    <n v="8064"/>
  </r>
  <r>
    <x v="8"/>
    <x v="3"/>
    <x v="419"/>
    <x v="1"/>
    <n v="3227"/>
  </r>
  <r>
    <x v="8"/>
    <x v="3"/>
    <x v="23"/>
    <x v="9"/>
    <n v="378"/>
  </r>
  <r>
    <x v="8"/>
    <x v="3"/>
    <x v="313"/>
    <x v="2"/>
    <n v="457"/>
  </r>
  <r>
    <x v="8"/>
    <x v="3"/>
    <x v="996"/>
    <x v="3"/>
    <n v="256"/>
  </r>
  <r>
    <x v="8"/>
    <x v="3"/>
    <x v="507"/>
    <x v="16"/>
    <n v="131"/>
  </r>
  <r>
    <x v="8"/>
    <x v="3"/>
    <x v="131"/>
    <x v="3"/>
    <n v="12"/>
  </r>
  <r>
    <x v="8"/>
    <x v="3"/>
    <x v="1013"/>
    <x v="0"/>
    <n v="10"/>
  </r>
  <r>
    <x v="8"/>
    <x v="3"/>
    <x v="1458"/>
    <x v="3"/>
    <n v="3"/>
  </r>
  <r>
    <x v="8"/>
    <x v="3"/>
    <x v="1386"/>
    <x v="3"/>
    <n v="16"/>
  </r>
  <r>
    <x v="8"/>
    <x v="3"/>
    <x v="911"/>
    <x v="16"/>
    <n v="16220"/>
  </r>
  <r>
    <x v="8"/>
    <x v="3"/>
    <x v="644"/>
    <x v="18"/>
    <n v="1864"/>
  </r>
  <r>
    <x v="8"/>
    <x v="3"/>
    <x v="688"/>
    <x v="2"/>
    <n v="598"/>
  </r>
  <r>
    <x v="8"/>
    <x v="3"/>
    <x v="534"/>
    <x v="4"/>
    <n v="118"/>
  </r>
  <r>
    <x v="8"/>
    <x v="3"/>
    <x v="540"/>
    <x v="0"/>
    <n v="63"/>
  </r>
  <r>
    <x v="8"/>
    <x v="3"/>
    <x v="309"/>
    <x v="3"/>
    <n v="43"/>
  </r>
  <r>
    <x v="8"/>
    <x v="3"/>
    <x v="205"/>
    <x v="3"/>
    <n v="50"/>
  </r>
  <r>
    <x v="8"/>
    <x v="3"/>
    <x v="1089"/>
    <x v="3"/>
    <n v="733"/>
  </r>
  <r>
    <x v="8"/>
    <x v="3"/>
    <x v="1174"/>
    <x v="7"/>
    <n v="25"/>
  </r>
  <r>
    <x v="8"/>
    <x v="3"/>
    <x v="1206"/>
    <x v="3"/>
    <n v="74"/>
  </r>
  <r>
    <x v="8"/>
    <x v="3"/>
    <x v="1245"/>
    <x v="3"/>
    <n v="10"/>
  </r>
  <r>
    <x v="8"/>
    <x v="3"/>
    <x v="1313"/>
    <x v="3"/>
    <n v="50"/>
  </r>
  <r>
    <x v="8"/>
    <x v="3"/>
    <x v="665"/>
    <x v="1"/>
    <n v="401"/>
  </r>
  <r>
    <x v="8"/>
    <x v="3"/>
    <x v="401"/>
    <x v="3"/>
    <n v="226"/>
  </r>
  <r>
    <x v="8"/>
    <x v="3"/>
    <x v="1042"/>
    <x v="1"/>
    <n v="3167"/>
  </r>
  <r>
    <x v="8"/>
    <x v="3"/>
    <x v="124"/>
    <x v="1"/>
    <n v="732"/>
  </r>
  <r>
    <x v="8"/>
    <x v="3"/>
    <x v="685"/>
    <x v="3"/>
    <n v="14"/>
  </r>
  <r>
    <x v="8"/>
    <x v="3"/>
    <x v="945"/>
    <x v="13"/>
    <n v="68"/>
  </r>
  <r>
    <x v="8"/>
    <x v="3"/>
    <x v="1199"/>
    <x v="3"/>
    <n v="65"/>
  </r>
  <r>
    <x v="8"/>
    <x v="3"/>
    <x v="620"/>
    <x v="3"/>
    <n v="236"/>
  </r>
  <r>
    <x v="8"/>
    <x v="3"/>
    <x v="338"/>
    <x v="3"/>
    <n v="78"/>
  </r>
  <r>
    <x v="8"/>
    <x v="3"/>
    <x v="323"/>
    <x v="19"/>
    <n v="71"/>
  </r>
  <r>
    <x v="8"/>
    <x v="3"/>
    <x v="1395"/>
    <x v="3"/>
    <n v="5"/>
  </r>
  <r>
    <x v="8"/>
    <x v="3"/>
    <x v="667"/>
    <x v="3"/>
    <n v="95"/>
  </r>
  <r>
    <x v="8"/>
    <x v="3"/>
    <x v="531"/>
    <x v="3"/>
    <n v="121"/>
  </r>
  <r>
    <x v="8"/>
    <x v="3"/>
    <x v="1341"/>
    <x v="3"/>
    <n v="39"/>
  </r>
  <r>
    <x v="8"/>
    <x v="3"/>
    <x v="1090"/>
    <x v="3"/>
    <n v="66"/>
  </r>
  <r>
    <x v="8"/>
    <x v="3"/>
    <x v="511"/>
    <x v="1"/>
    <n v="152"/>
  </r>
  <r>
    <x v="8"/>
    <x v="3"/>
    <x v="833"/>
    <x v="0"/>
    <n v="26"/>
  </r>
  <r>
    <x v="8"/>
    <x v="3"/>
    <x v="493"/>
    <x v="7"/>
    <n v="1943"/>
  </r>
  <r>
    <x v="8"/>
    <x v="3"/>
    <x v="1428"/>
    <x v="13"/>
    <n v="1"/>
  </r>
  <r>
    <x v="8"/>
    <x v="3"/>
    <x v="640"/>
    <x v="13"/>
    <n v="102"/>
  </r>
  <r>
    <x v="8"/>
    <x v="3"/>
    <x v="925"/>
    <x v="0"/>
    <n v="2810"/>
  </r>
  <r>
    <x v="8"/>
    <x v="3"/>
    <x v="1"/>
    <x v="1"/>
    <n v="1020"/>
  </r>
  <r>
    <x v="8"/>
    <x v="3"/>
    <x v="222"/>
    <x v="12"/>
    <n v="97"/>
  </r>
  <r>
    <x v="8"/>
    <x v="3"/>
    <x v="761"/>
    <x v="12"/>
    <n v="172"/>
  </r>
  <r>
    <x v="8"/>
    <x v="3"/>
    <x v="741"/>
    <x v="2"/>
    <n v="264"/>
  </r>
  <r>
    <x v="8"/>
    <x v="3"/>
    <x v="1276"/>
    <x v="2"/>
    <n v="27"/>
  </r>
  <r>
    <x v="8"/>
    <x v="3"/>
    <x v="1066"/>
    <x v="1"/>
    <n v="4571"/>
  </r>
  <r>
    <x v="8"/>
    <x v="3"/>
    <x v="0"/>
    <x v="1"/>
    <n v="19635"/>
  </r>
  <r>
    <x v="8"/>
    <x v="3"/>
    <x v="802"/>
    <x v="3"/>
    <n v="4433"/>
  </r>
  <r>
    <x v="8"/>
    <x v="3"/>
    <x v="420"/>
    <x v="4"/>
    <n v="2207"/>
  </r>
  <r>
    <x v="8"/>
    <x v="3"/>
    <x v="66"/>
    <x v="3"/>
    <n v="223"/>
  </r>
  <r>
    <x v="8"/>
    <x v="3"/>
    <x v="374"/>
    <x v="3"/>
    <n v="918"/>
  </r>
  <r>
    <x v="8"/>
    <x v="3"/>
    <x v="390"/>
    <x v="3"/>
    <n v="278"/>
  </r>
  <r>
    <x v="8"/>
    <x v="3"/>
    <x v="0"/>
    <x v="5"/>
    <n v="2274"/>
  </r>
  <r>
    <x v="8"/>
    <x v="3"/>
    <x v="1186"/>
    <x v="3"/>
    <n v="78"/>
  </r>
  <r>
    <x v="8"/>
    <x v="3"/>
    <x v="759"/>
    <x v="0"/>
    <n v="81"/>
  </r>
  <r>
    <x v="8"/>
    <x v="3"/>
    <x v="1293"/>
    <x v="6"/>
    <n v="4"/>
  </r>
  <r>
    <x v="8"/>
    <x v="3"/>
    <x v="490"/>
    <x v="7"/>
    <n v="332"/>
  </r>
  <r>
    <x v="8"/>
    <x v="3"/>
    <x v="1375"/>
    <x v="10"/>
    <n v="3"/>
  </r>
  <r>
    <x v="8"/>
    <x v="3"/>
    <x v="1182"/>
    <x v="10"/>
    <n v="17"/>
  </r>
  <r>
    <x v="8"/>
    <x v="3"/>
    <x v="1402"/>
    <x v="3"/>
    <n v="16"/>
  </r>
  <r>
    <x v="8"/>
    <x v="3"/>
    <x v="1499"/>
    <x v="12"/>
    <n v="1"/>
  </r>
  <r>
    <x v="8"/>
    <x v="3"/>
    <x v="0"/>
    <x v="7"/>
    <n v="5530"/>
  </r>
  <r>
    <x v="8"/>
    <x v="3"/>
    <x v="192"/>
    <x v="8"/>
    <n v="492"/>
  </r>
  <r>
    <x v="8"/>
    <x v="3"/>
    <x v="178"/>
    <x v="3"/>
    <n v="343"/>
  </r>
  <r>
    <x v="8"/>
    <x v="3"/>
    <x v="32"/>
    <x v="11"/>
    <n v="718"/>
  </r>
  <r>
    <x v="8"/>
    <x v="3"/>
    <x v="897"/>
    <x v="4"/>
    <n v="1738"/>
  </r>
  <r>
    <x v="8"/>
    <x v="3"/>
    <x v="450"/>
    <x v="1"/>
    <n v="128"/>
  </r>
  <r>
    <x v="8"/>
    <x v="3"/>
    <x v="1349"/>
    <x v="0"/>
    <n v="36"/>
  </r>
  <r>
    <x v="8"/>
    <x v="3"/>
    <x v="5"/>
    <x v="5"/>
    <n v="362"/>
  </r>
  <r>
    <x v="8"/>
    <x v="3"/>
    <x v="1490"/>
    <x v="3"/>
    <n v="2"/>
  </r>
  <r>
    <x v="8"/>
    <x v="3"/>
    <x v="1410"/>
    <x v="7"/>
    <n v="2"/>
  </r>
  <r>
    <x v="8"/>
    <x v="3"/>
    <x v="1400"/>
    <x v="2"/>
    <n v="10"/>
  </r>
  <r>
    <x v="8"/>
    <x v="3"/>
    <x v="268"/>
    <x v="7"/>
    <n v="9693"/>
  </r>
  <r>
    <x v="8"/>
    <x v="3"/>
    <x v="15"/>
    <x v="1"/>
    <n v="693"/>
  </r>
  <r>
    <x v="8"/>
    <x v="3"/>
    <x v="1008"/>
    <x v="3"/>
    <n v="7186"/>
  </r>
  <r>
    <x v="8"/>
    <x v="3"/>
    <x v="814"/>
    <x v="3"/>
    <n v="1527"/>
  </r>
  <r>
    <x v="8"/>
    <x v="3"/>
    <x v="631"/>
    <x v="8"/>
    <n v="152"/>
  </r>
  <r>
    <x v="8"/>
    <x v="3"/>
    <x v="916"/>
    <x v="8"/>
    <n v="403"/>
  </r>
  <r>
    <x v="8"/>
    <x v="3"/>
    <x v="1274"/>
    <x v="10"/>
    <n v="204"/>
  </r>
  <r>
    <x v="8"/>
    <x v="3"/>
    <x v="849"/>
    <x v="3"/>
    <n v="209"/>
  </r>
  <r>
    <x v="8"/>
    <x v="3"/>
    <x v="810"/>
    <x v="8"/>
    <n v="355"/>
  </r>
  <r>
    <x v="8"/>
    <x v="3"/>
    <x v="1216"/>
    <x v="3"/>
    <n v="12"/>
  </r>
  <r>
    <x v="8"/>
    <x v="3"/>
    <x v="133"/>
    <x v="3"/>
    <n v="267"/>
  </r>
  <r>
    <x v="8"/>
    <x v="3"/>
    <x v="1418"/>
    <x v="7"/>
    <n v="39"/>
  </r>
  <r>
    <x v="8"/>
    <x v="3"/>
    <x v="0"/>
    <x v="14"/>
    <n v="5315"/>
  </r>
  <r>
    <x v="8"/>
    <x v="3"/>
    <x v="625"/>
    <x v="12"/>
    <n v="1180"/>
  </r>
  <r>
    <x v="8"/>
    <x v="3"/>
    <x v="1007"/>
    <x v="1"/>
    <n v="3793"/>
  </r>
  <r>
    <x v="8"/>
    <x v="3"/>
    <x v="662"/>
    <x v="4"/>
    <n v="2460"/>
  </r>
  <r>
    <x v="8"/>
    <x v="3"/>
    <x v="140"/>
    <x v="18"/>
    <n v="190"/>
  </r>
  <r>
    <x v="8"/>
    <x v="3"/>
    <x v="674"/>
    <x v="3"/>
    <n v="489"/>
  </r>
  <r>
    <x v="8"/>
    <x v="3"/>
    <x v="293"/>
    <x v="3"/>
    <n v="1161"/>
  </r>
  <r>
    <x v="8"/>
    <x v="3"/>
    <x v="1128"/>
    <x v="6"/>
    <n v="200"/>
  </r>
  <r>
    <x v="8"/>
    <x v="3"/>
    <x v="766"/>
    <x v="10"/>
    <n v="586"/>
  </r>
  <r>
    <x v="8"/>
    <x v="3"/>
    <x v="1379"/>
    <x v="0"/>
    <n v="51"/>
  </r>
  <r>
    <x v="8"/>
    <x v="3"/>
    <x v="1027"/>
    <x v="3"/>
    <n v="66"/>
  </r>
  <r>
    <x v="8"/>
    <x v="3"/>
    <x v="1256"/>
    <x v="3"/>
    <n v="21"/>
  </r>
  <r>
    <x v="8"/>
    <x v="3"/>
    <x v="607"/>
    <x v="3"/>
    <n v="120"/>
  </r>
  <r>
    <x v="8"/>
    <x v="3"/>
    <x v="1219"/>
    <x v="3"/>
    <n v="30"/>
  </r>
  <r>
    <x v="8"/>
    <x v="3"/>
    <x v="1310"/>
    <x v="3"/>
    <n v="14"/>
  </r>
  <r>
    <x v="8"/>
    <x v="3"/>
    <x v="1447"/>
    <x v="7"/>
    <n v="13"/>
  </r>
  <r>
    <x v="8"/>
    <x v="3"/>
    <x v="1415"/>
    <x v="3"/>
    <n v="14"/>
  </r>
  <r>
    <x v="8"/>
    <x v="3"/>
    <x v="1299"/>
    <x v="3"/>
    <n v="5"/>
  </r>
  <r>
    <x v="8"/>
    <x v="3"/>
    <x v="201"/>
    <x v="2"/>
    <n v="22104"/>
  </r>
  <r>
    <x v="8"/>
    <x v="3"/>
    <x v="913"/>
    <x v="12"/>
    <n v="985"/>
  </r>
  <r>
    <x v="8"/>
    <x v="3"/>
    <x v="700"/>
    <x v="1"/>
    <n v="752"/>
  </r>
  <r>
    <x v="8"/>
    <x v="3"/>
    <x v="1069"/>
    <x v="3"/>
    <n v="5537"/>
  </r>
  <r>
    <x v="8"/>
    <x v="3"/>
    <x v="491"/>
    <x v="1"/>
    <n v="4200"/>
  </r>
  <r>
    <x v="8"/>
    <x v="3"/>
    <x v="1070"/>
    <x v="5"/>
    <n v="76"/>
  </r>
  <r>
    <x v="8"/>
    <x v="3"/>
    <x v="767"/>
    <x v="3"/>
    <n v="55"/>
  </r>
  <r>
    <x v="8"/>
    <x v="3"/>
    <x v="284"/>
    <x v="15"/>
    <n v="4156"/>
  </r>
  <r>
    <x v="8"/>
    <x v="3"/>
    <x v="195"/>
    <x v="3"/>
    <n v="131"/>
  </r>
  <r>
    <x v="8"/>
    <x v="3"/>
    <x v="1072"/>
    <x v="3"/>
    <n v="2535"/>
  </r>
  <r>
    <x v="8"/>
    <x v="3"/>
    <x v="292"/>
    <x v="15"/>
    <n v="656"/>
  </r>
  <r>
    <x v="8"/>
    <x v="3"/>
    <x v="626"/>
    <x v="7"/>
    <n v="506"/>
  </r>
  <r>
    <x v="8"/>
    <x v="3"/>
    <x v="1073"/>
    <x v="13"/>
    <n v="20"/>
  </r>
  <r>
    <x v="8"/>
    <x v="3"/>
    <x v="1394"/>
    <x v="7"/>
    <n v="22"/>
  </r>
  <r>
    <x v="8"/>
    <x v="3"/>
    <x v="397"/>
    <x v="4"/>
    <n v="218"/>
  </r>
  <r>
    <x v="8"/>
    <x v="3"/>
    <x v="737"/>
    <x v="3"/>
    <n v="12"/>
  </r>
  <r>
    <x v="8"/>
    <x v="3"/>
    <x v="1504"/>
    <x v="3"/>
    <n v="1"/>
  </r>
  <r>
    <x v="8"/>
    <x v="3"/>
    <x v="704"/>
    <x v="3"/>
    <n v="155"/>
  </r>
  <r>
    <x v="8"/>
    <x v="3"/>
    <x v="216"/>
    <x v="1"/>
    <n v="861"/>
  </r>
  <r>
    <x v="8"/>
    <x v="3"/>
    <x v="303"/>
    <x v="13"/>
    <n v="1038"/>
  </r>
  <r>
    <x v="8"/>
    <x v="3"/>
    <x v="1118"/>
    <x v="3"/>
    <n v="8"/>
  </r>
  <r>
    <x v="8"/>
    <x v="3"/>
    <x v="496"/>
    <x v="1"/>
    <n v="230"/>
  </r>
  <r>
    <x v="8"/>
    <x v="3"/>
    <x v="488"/>
    <x v="3"/>
    <n v="167"/>
  </r>
  <r>
    <x v="8"/>
    <x v="3"/>
    <x v="524"/>
    <x v="12"/>
    <n v="105"/>
  </r>
  <r>
    <x v="8"/>
    <x v="3"/>
    <x v="647"/>
    <x v="9"/>
    <n v="659"/>
  </r>
  <r>
    <x v="8"/>
    <x v="3"/>
    <x v="1285"/>
    <x v="4"/>
    <n v="108"/>
  </r>
  <r>
    <x v="8"/>
    <x v="3"/>
    <x v="333"/>
    <x v="3"/>
    <n v="190"/>
  </r>
  <r>
    <x v="8"/>
    <x v="3"/>
    <x v="307"/>
    <x v="7"/>
    <n v="174"/>
  </r>
  <r>
    <x v="8"/>
    <x v="3"/>
    <x v="33"/>
    <x v="2"/>
    <n v="150"/>
  </r>
  <r>
    <x v="8"/>
    <x v="3"/>
    <x v="1111"/>
    <x v="14"/>
    <n v="71"/>
  </r>
  <r>
    <x v="8"/>
    <x v="3"/>
    <x v="405"/>
    <x v="3"/>
    <n v="41"/>
  </r>
  <r>
    <x v="8"/>
    <x v="3"/>
    <x v="0"/>
    <x v="11"/>
    <n v="1"/>
  </r>
  <r>
    <x v="8"/>
    <x v="3"/>
    <x v="984"/>
    <x v="7"/>
    <n v="5982"/>
  </r>
  <r>
    <x v="8"/>
    <x v="3"/>
    <x v="575"/>
    <x v="3"/>
    <n v="402"/>
  </r>
  <r>
    <x v="8"/>
    <x v="3"/>
    <x v="227"/>
    <x v="15"/>
    <n v="251"/>
  </r>
  <r>
    <x v="8"/>
    <x v="3"/>
    <x v="968"/>
    <x v="3"/>
    <n v="153"/>
  </r>
  <r>
    <x v="8"/>
    <x v="3"/>
    <x v="318"/>
    <x v="0"/>
    <n v="12653"/>
  </r>
  <r>
    <x v="8"/>
    <x v="3"/>
    <x v="471"/>
    <x v="1"/>
    <n v="3476"/>
  </r>
  <r>
    <x v="8"/>
    <x v="3"/>
    <x v="565"/>
    <x v="8"/>
    <n v="48719"/>
  </r>
  <r>
    <x v="8"/>
    <x v="3"/>
    <x v="635"/>
    <x v="12"/>
    <n v="2790"/>
  </r>
  <r>
    <x v="8"/>
    <x v="3"/>
    <x v="291"/>
    <x v="1"/>
    <n v="3046"/>
  </r>
  <r>
    <x v="8"/>
    <x v="3"/>
    <x v="1140"/>
    <x v="5"/>
    <n v="2221"/>
  </r>
  <r>
    <x v="8"/>
    <x v="3"/>
    <x v="359"/>
    <x v="1"/>
    <n v="834"/>
  </r>
  <r>
    <x v="8"/>
    <x v="3"/>
    <x v="375"/>
    <x v="3"/>
    <n v="126"/>
  </r>
  <r>
    <x v="8"/>
    <x v="3"/>
    <x v="834"/>
    <x v="10"/>
    <n v="407"/>
  </r>
  <r>
    <x v="8"/>
    <x v="3"/>
    <x v="1485"/>
    <x v="10"/>
    <n v="61"/>
  </r>
  <r>
    <x v="8"/>
    <x v="3"/>
    <x v="1159"/>
    <x v="3"/>
    <n v="83"/>
  </r>
  <r>
    <x v="8"/>
    <x v="3"/>
    <x v="1154"/>
    <x v="3"/>
    <n v="36"/>
  </r>
  <r>
    <x v="8"/>
    <x v="3"/>
    <x v="185"/>
    <x v="7"/>
    <n v="4"/>
  </r>
  <r>
    <x v="8"/>
    <x v="3"/>
    <x v="683"/>
    <x v="3"/>
    <n v="79"/>
  </r>
  <r>
    <x v="8"/>
    <x v="3"/>
    <x v="965"/>
    <x v="8"/>
    <n v="1524"/>
  </r>
  <r>
    <x v="8"/>
    <x v="3"/>
    <x v="615"/>
    <x v="1"/>
    <n v="3382"/>
  </r>
  <r>
    <x v="8"/>
    <x v="3"/>
    <x v="1102"/>
    <x v="9"/>
    <n v="63"/>
  </r>
  <r>
    <x v="8"/>
    <x v="3"/>
    <x v="288"/>
    <x v="3"/>
    <n v="79"/>
  </r>
  <r>
    <x v="8"/>
    <x v="3"/>
    <x v="868"/>
    <x v="3"/>
    <n v="506"/>
  </r>
  <r>
    <x v="8"/>
    <x v="3"/>
    <x v="927"/>
    <x v="9"/>
    <n v="230"/>
  </r>
  <r>
    <x v="8"/>
    <x v="3"/>
    <x v="1119"/>
    <x v="4"/>
    <n v="62"/>
  </r>
  <r>
    <x v="8"/>
    <x v="3"/>
    <x v="669"/>
    <x v="9"/>
    <n v="205"/>
  </r>
  <r>
    <x v="8"/>
    <x v="3"/>
    <x v="249"/>
    <x v="3"/>
    <n v="445"/>
  </r>
  <r>
    <x v="8"/>
    <x v="3"/>
    <x v="1188"/>
    <x v="4"/>
    <n v="14"/>
  </r>
  <r>
    <x v="8"/>
    <x v="3"/>
    <x v="752"/>
    <x v="3"/>
    <n v="16"/>
  </r>
  <r>
    <x v="8"/>
    <x v="3"/>
    <x v="1053"/>
    <x v="7"/>
    <n v="13"/>
  </r>
  <r>
    <x v="8"/>
    <x v="3"/>
    <x v="1419"/>
    <x v="7"/>
    <n v="12"/>
  </r>
  <r>
    <x v="8"/>
    <x v="3"/>
    <x v="574"/>
    <x v="3"/>
    <n v="2423"/>
  </r>
  <r>
    <x v="8"/>
    <x v="3"/>
    <x v="211"/>
    <x v="16"/>
    <n v="10312"/>
  </r>
  <r>
    <x v="8"/>
    <x v="3"/>
    <x v="926"/>
    <x v="8"/>
    <n v="2500"/>
  </r>
  <r>
    <x v="8"/>
    <x v="3"/>
    <x v="930"/>
    <x v="3"/>
    <n v="564"/>
  </r>
  <r>
    <x v="8"/>
    <x v="3"/>
    <x v="957"/>
    <x v="1"/>
    <n v="104"/>
  </r>
  <r>
    <x v="8"/>
    <x v="3"/>
    <x v="0"/>
    <x v="2"/>
    <n v="122"/>
  </r>
  <r>
    <x v="8"/>
    <x v="3"/>
    <x v="429"/>
    <x v="3"/>
    <n v="553"/>
  </r>
  <r>
    <x v="8"/>
    <x v="3"/>
    <x v="220"/>
    <x v="9"/>
    <n v="912"/>
  </r>
  <r>
    <x v="8"/>
    <x v="3"/>
    <x v="1225"/>
    <x v="12"/>
    <n v="71"/>
  </r>
  <r>
    <x v="8"/>
    <x v="3"/>
    <x v="747"/>
    <x v="6"/>
    <n v="1226"/>
  </r>
  <r>
    <x v="8"/>
    <x v="3"/>
    <x v="1228"/>
    <x v="4"/>
    <n v="197"/>
  </r>
  <r>
    <x v="8"/>
    <x v="3"/>
    <x v="1252"/>
    <x v="14"/>
    <n v="122"/>
  </r>
  <r>
    <x v="8"/>
    <x v="3"/>
    <x v="724"/>
    <x v="8"/>
    <n v="45"/>
  </r>
  <r>
    <x v="8"/>
    <x v="3"/>
    <x v="636"/>
    <x v="14"/>
    <n v="352"/>
  </r>
  <r>
    <x v="8"/>
    <x v="3"/>
    <x v="958"/>
    <x v="10"/>
    <n v="110"/>
  </r>
  <r>
    <x v="8"/>
    <x v="3"/>
    <x v="749"/>
    <x v="3"/>
    <n v="21"/>
  </r>
  <r>
    <x v="8"/>
    <x v="3"/>
    <x v="668"/>
    <x v="3"/>
    <n v="53"/>
  </r>
  <r>
    <x v="8"/>
    <x v="3"/>
    <x v="269"/>
    <x v="7"/>
    <n v="10"/>
  </r>
  <r>
    <x v="8"/>
    <x v="3"/>
    <x v="167"/>
    <x v="6"/>
    <n v="13916"/>
  </r>
  <r>
    <x v="8"/>
    <x v="3"/>
    <x v="835"/>
    <x v="1"/>
    <n v="3607"/>
  </r>
  <r>
    <x v="8"/>
    <x v="3"/>
    <x v="595"/>
    <x v="1"/>
    <n v="569"/>
  </r>
  <r>
    <x v="8"/>
    <x v="3"/>
    <x v="645"/>
    <x v="4"/>
    <n v="267"/>
  </r>
  <r>
    <x v="8"/>
    <x v="3"/>
    <x v="276"/>
    <x v="10"/>
    <n v="10239"/>
  </r>
  <r>
    <x v="8"/>
    <x v="3"/>
    <x v="238"/>
    <x v="1"/>
    <n v="2453"/>
  </r>
  <r>
    <x v="8"/>
    <x v="3"/>
    <x v="1114"/>
    <x v="3"/>
    <n v="120"/>
  </r>
  <r>
    <x v="8"/>
    <x v="3"/>
    <x v="159"/>
    <x v="3"/>
    <n v="344"/>
  </r>
  <r>
    <x v="8"/>
    <x v="3"/>
    <x v="187"/>
    <x v="1"/>
    <n v="1783"/>
  </r>
  <r>
    <x v="8"/>
    <x v="3"/>
    <x v="585"/>
    <x v="12"/>
    <n v="26"/>
  </r>
  <r>
    <x v="8"/>
    <x v="3"/>
    <x v="679"/>
    <x v="6"/>
    <n v="649"/>
  </r>
  <r>
    <x v="8"/>
    <x v="3"/>
    <x v="800"/>
    <x v="1"/>
    <n v="193"/>
  </r>
  <r>
    <x v="8"/>
    <x v="3"/>
    <x v="1335"/>
    <x v="10"/>
    <n v="25"/>
  </r>
  <r>
    <x v="8"/>
    <x v="3"/>
    <x v="161"/>
    <x v="5"/>
    <n v="2139"/>
  </r>
  <r>
    <x v="8"/>
    <x v="3"/>
    <x v="1218"/>
    <x v="3"/>
    <n v="21"/>
  </r>
  <r>
    <x v="8"/>
    <x v="3"/>
    <x v="686"/>
    <x v="2"/>
    <n v="150"/>
  </r>
  <r>
    <x v="8"/>
    <x v="3"/>
    <x v="520"/>
    <x v="3"/>
    <n v="1417"/>
  </r>
  <r>
    <x v="8"/>
    <x v="3"/>
    <x v="666"/>
    <x v="1"/>
    <n v="727"/>
  </r>
  <r>
    <x v="8"/>
    <x v="3"/>
    <x v="924"/>
    <x v="1"/>
    <n v="911"/>
  </r>
  <r>
    <x v="8"/>
    <x v="3"/>
    <x v="616"/>
    <x v="9"/>
    <n v="434"/>
  </r>
  <r>
    <x v="8"/>
    <x v="3"/>
    <x v="1347"/>
    <x v="7"/>
    <n v="11"/>
  </r>
  <r>
    <x v="8"/>
    <x v="3"/>
    <x v="171"/>
    <x v="3"/>
    <n v="664"/>
  </r>
  <r>
    <x v="8"/>
    <x v="3"/>
    <x v="1398"/>
    <x v="1"/>
    <n v="10"/>
  </r>
  <r>
    <x v="8"/>
    <x v="3"/>
    <x v="495"/>
    <x v="0"/>
    <n v="209"/>
  </r>
  <r>
    <x v="8"/>
    <x v="3"/>
    <x v="408"/>
    <x v="14"/>
    <n v="104"/>
  </r>
  <r>
    <x v="8"/>
    <x v="3"/>
    <x v="882"/>
    <x v="7"/>
    <n v="23"/>
  </r>
  <r>
    <x v="8"/>
    <x v="3"/>
    <x v="1294"/>
    <x v="2"/>
    <n v="59"/>
  </r>
  <r>
    <x v="8"/>
    <x v="3"/>
    <x v="1392"/>
    <x v="12"/>
    <n v="22"/>
  </r>
  <r>
    <x v="8"/>
    <x v="3"/>
    <x v="1239"/>
    <x v="9"/>
    <n v="43"/>
  </r>
  <r>
    <x v="8"/>
    <x v="3"/>
    <x v="9"/>
    <x v="1"/>
    <n v="582"/>
  </r>
  <r>
    <x v="8"/>
    <x v="3"/>
    <x v="417"/>
    <x v="2"/>
    <n v="5137"/>
  </r>
  <r>
    <x v="8"/>
    <x v="3"/>
    <x v="960"/>
    <x v="9"/>
    <n v="231"/>
  </r>
  <r>
    <x v="8"/>
    <x v="3"/>
    <x v="542"/>
    <x v="1"/>
    <n v="3462"/>
  </r>
  <r>
    <x v="8"/>
    <x v="3"/>
    <x v="283"/>
    <x v="3"/>
    <n v="67"/>
  </r>
  <r>
    <x v="8"/>
    <x v="3"/>
    <x v="516"/>
    <x v="13"/>
    <n v="376"/>
  </r>
  <r>
    <x v="8"/>
    <x v="3"/>
    <x v="1440"/>
    <x v="3"/>
    <n v="1"/>
  </r>
  <r>
    <x v="8"/>
    <x v="3"/>
    <x v="801"/>
    <x v="1"/>
    <n v="302"/>
  </r>
  <r>
    <x v="8"/>
    <x v="3"/>
    <x v="1289"/>
    <x v="4"/>
    <n v="34"/>
  </r>
  <r>
    <x v="8"/>
    <x v="3"/>
    <x v="693"/>
    <x v="1"/>
    <n v="11"/>
  </r>
  <r>
    <x v="8"/>
    <x v="3"/>
    <x v="1105"/>
    <x v="1"/>
    <n v="63"/>
  </r>
  <r>
    <x v="8"/>
    <x v="3"/>
    <x v="98"/>
    <x v="3"/>
    <n v="1817"/>
  </r>
  <r>
    <x v="8"/>
    <x v="3"/>
    <x v="190"/>
    <x v="7"/>
    <n v="89"/>
  </r>
  <r>
    <x v="8"/>
    <x v="3"/>
    <x v="702"/>
    <x v="3"/>
    <n v="329"/>
  </r>
  <r>
    <x v="8"/>
    <x v="3"/>
    <x v="282"/>
    <x v="0"/>
    <n v="6"/>
  </r>
  <r>
    <x v="8"/>
    <x v="3"/>
    <x v="527"/>
    <x v="3"/>
    <n v="13"/>
  </r>
  <r>
    <x v="8"/>
    <x v="3"/>
    <x v="413"/>
    <x v="1"/>
    <n v="2950"/>
  </r>
  <r>
    <x v="8"/>
    <x v="3"/>
    <x v="212"/>
    <x v="1"/>
    <n v="3041"/>
  </r>
  <r>
    <x v="8"/>
    <x v="3"/>
    <x v="368"/>
    <x v="1"/>
    <n v="193"/>
  </r>
  <r>
    <x v="8"/>
    <x v="3"/>
    <x v="84"/>
    <x v="2"/>
    <n v="412"/>
  </r>
  <r>
    <x v="8"/>
    <x v="3"/>
    <x v="356"/>
    <x v="0"/>
    <n v="199"/>
  </r>
  <r>
    <x v="8"/>
    <x v="3"/>
    <x v="719"/>
    <x v="1"/>
    <n v="856"/>
  </r>
  <r>
    <x v="8"/>
    <x v="3"/>
    <x v="770"/>
    <x v="5"/>
    <n v="3608"/>
  </r>
  <r>
    <x v="8"/>
    <x v="3"/>
    <x v="228"/>
    <x v="1"/>
    <n v="392"/>
  </r>
  <r>
    <x v="8"/>
    <x v="3"/>
    <x v="899"/>
    <x v="7"/>
    <n v="1584"/>
  </r>
  <r>
    <x v="8"/>
    <x v="3"/>
    <x v="1259"/>
    <x v="3"/>
    <n v="2068"/>
  </r>
  <r>
    <x v="8"/>
    <x v="3"/>
    <x v="893"/>
    <x v="3"/>
    <n v="60"/>
  </r>
  <r>
    <x v="8"/>
    <x v="3"/>
    <x v="1153"/>
    <x v="3"/>
    <n v="25"/>
  </r>
  <r>
    <x v="8"/>
    <x v="3"/>
    <x v="1109"/>
    <x v="3"/>
    <n v="22"/>
  </r>
  <r>
    <x v="8"/>
    <x v="3"/>
    <x v="1337"/>
    <x v="0"/>
    <n v="6"/>
  </r>
  <r>
    <x v="8"/>
    <x v="3"/>
    <x v="619"/>
    <x v="3"/>
    <n v="9"/>
  </r>
  <r>
    <x v="8"/>
    <x v="3"/>
    <x v="730"/>
    <x v="0"/>
    <n v="769"/>
  </r>
  <r>
    <x v="8"/>
    <x v="3"/>
    <x v="695"/>
    <x v="3"/>
    <n v="1069"/>
  </r>
  <r>
    <x v="8"/>
    <x v="3"/>
    <x v="244"/>
    <x v="14"/>
    <n v="3642"/>
  </r>
  <r>
    <x v="8"/>
    <x v="3"/>
    <x v="1146"/>
    <x v="3"/>
    <n v="14"/>
  </r>
  <r>
    <x v="8"/>
    <x v="3"/>
    <x v="604"/>
    <x v="3"/>
    <n v="1107"/>
  </r>
  <r>
    <x v="8"/>
    <x v="3"/>
    <x v="999"/>
    <x v="3"/>
    <n v="35"/>
  </r>
  <r>
    <x v="8"/>
    <x v="3"/>
    <x v="388"/>
    <x v="6"/>
    <n v="276"/>
  </r>
  <r>
    <x v="8"/>
    <x v="3"/>
    <x v="563"/>
    <x v="3"/>
    <n v="18"/>
  </r>
  <r>
    <x v="8"/>
    <x v="3"/>
    <x v="959"/>
    <x v="3"/>
    <n v="1010"/>
  </r>
  <r>
    <x v="8"/>
    <x v="3"/>
    <x v="677"/>
    <x v="1"/>
    <n v="107"/>
  </r>
  <r>
    <x v="8"/>
    <x v="3"/>
    <x v="502"/>
    <x v="3"/>
    <n v="18"/>
  </r>
  <r>
    <x v="8"/>
    <x v="3"/>
    <x v="1495"/>
    <x v="3"/>
    <n v="2"/>
  </r>
  <r>
    <x v="8"/>
    <x v="3"/>
    <x v="1377"/>
    <x v="7"/>
    <n v="8"/>
  </r>
  <r>
    <x v="8"/>
    <x v="3"/>
    <x v="1104"/>
    <x v="10"/>
    <n v="30"/>
  </r>
  <r>
    <x v="8"/>
    <x v="3"/>
    <x v="47"/>
    <x v="2"/>
    <n v="7614"/>
  </r>
  <r>
    <x v="8"/>
    <x v="3"/>
    <x v="60"/>
    <x v="1"/>
    <n v="1788"/>
  </r>
  <r>
    <x v="8"/>
    <x v="3"/>
    <x v="377"/>
    <x v="13"/>
    <n v="711"/>
  </r>
  <r>
    <x v="8"/>
    <x v="3"/>
    <x v="934"/>
    <x v="1"/>
    <n v="2584"/>
  </r>
  <r>
    <x v="8"/>
    <x v="3"/>
    <x v="613"/>
    <x v="3"/>
    <n v="265"/>
  </r>
  <r>
    <x v="8"/>
    <x v="3"/>
    <x v="486"/>
    <x v="2"/>
    <n v="199"/>
  </r>
  <r>
    <x v="8"/>
    <x v="3"/>
    <x v="1339"/>
    <x v="3"/>
    <n v="32"/>
  </r>
  <r>
    <x v="8"/>
    <x v="3"/>
    <x v="1255"/>
    <x v="3"/>
    <n v="39"/>
  </r>
  <r>
    <x v="8"/>
    <x v="3"/>
    <x v="1048"/>
    <x v="15"/>
    <n v="95"/>
  </r>
  <r>
    <x v="8"/>
    <x v="3"/>
    <x v="1160"/>
    <x v="3"/>
    <n v="21"/>
  </r>
  <r>
    <x v="8"/>
    <x v="3"/>
    <x v="1381"/>
    <x v="9"/>
    <n v="33"/>
  </r>
  <r>
    <x v="8"/>
    <x v="3"/>
    <x v="479"/>
    <x v="7"/>
    <n v="42550"/>
  </r>
  <r>
    <x v="8"/>
    <x v="3"/>
    <x v="628"/>
    <x v="6"/>
    <n v="1231"/>
  </r>
  <r>
    <x v="8"/>
    <x v="3"/>
    <x v="994"/>
    <x v="1"/>
    <n v="1011"/>
  </r>
  <r>
    <x v="8"/>
    <x v="3"/>
    <x v="605"/>
    <x v="1"/>
    <n v="852"/>
  </r>
  <r>
    <x v="8"/>
    <x v="3"/>
    <x v="813"/>
    <x v="6"/>
    <n v="3842"/>
  </r>
  <r>
    <x v="8"/>
    <x v="3"/>
    <x v="818"/>
    <x v="3"/>
    <n v="802"/>
  </r>
  <r>
    <x v="8"/>
    <x v="3"/>
    <x v="311"/>
    <x v="3"/>
    <n v="120"/>
  </r>
  <r>
    <x v="8"/>
    <x v="3"/>
    <x v="713"/>
    <x v="3"/>
    <n v="365"/>
  </r>
  <r>
    <x v="8"/>
    <x v="3"/>
    <x v="1121"/>
    <x v="3"/>
    <n v="70"/>
  </r>
  <r>
    <x v="8"/>
    <x v="3"/>
    <x v="498"/>
    <x v="6"/>
    <n v="38"/>
  </r>
  <r>
    <x v="8"/>
    <x v="3"/>
    <x v="729"/>
    <x v="12"/>
    <n v="2594"/>
  </r>
  <r>
    <x v="8"/>
    <x v="3"/>
    <x v="964"/>
    <x v="9"/>
    <n v="2621"/>
  </r>
  <r>
    <x v="8"/>
    <x v="3"/>
    <x v="586"/>
    <x v="2"/>
    <n v="2400"/>
  </r>
  <r>
    <x v="8"/>
    <x v="3"/>
    <x v="1028"/>
    <x v="5"/>
    <n v="189"/>
  </r>
  <r>
    <x v="8"/>
    <x v="3"/>
    <x v="727"/>
    <x v="3"/>
    <n v="232"/>
  </r>
  <r>
    <x v="8"/>
    <x v="3"/>
    <x v="805"/>
    <x v="1"/>
    <n v="17288"/>
  </r>
  <r>
    <x v="8"/>
    <x v="3"/>
    <x v="1036"/>
    <x v="14"/>
    <n v="1669"/>
  </r>
  <r>
    <x v="8"/>
    <x v="3"/>
    <x v="177"/>
    <x v="2"/>
    <n v="780"/>
  </r>
  <r>
    <x v="8"/>
    <x v="3"/>
    <x v="1120"/>
    <x v="19"/>
    <n v="165"/>
  </r>
  <r>
    <x v="8"/>
    <x v="3"/>
    <x v="539"/>
    <x v="3"/>
    <n v="1182"/>
  </r>
  <r>
    <x v="8"/>
    <x v="3"/>
    <x v="880"/>
    <x v="1"/>
    <n v="223"/>
  </r>
  <r>
    <x v="8"/>
    <x v="3"/>
    <x v="118"/>
    <x v="3"/>
    <n v="169"/>
  </r>
  <r>
    <x v="8"/>
    <x v="3"/>
    <x v="1178"/>
    <x v="3"/>
    <n v="42"/>
  </r>
  <r>
    <x v="8"/>
    <x v="3"/>
    <x v="1123"/>
    <x v="8"/>
    <n v="66"/>
  </r>
  <r>
    <x v="8"/>
    <x v="3"/>
    <x v="1425"/>
    <x v="3"/>
    <n v="4"/>
  </r>
  <r>
    <x v="8"/>
    <x v="3"/>
    <x v="1263"/>
    <x v="6"/>
    <n v="1"/>
  </r>
  <r>
    <x v="8"/>
    <x v="3"/>
    <x v="1238"/>
    <x v="3"/>
    <n v="7"/>
  </r>
  <r>
    <x v="8"/>
    <x v="3"/>
    <x v="1273"/>
    <x v="6"/>
    <n v="1"/>
  </r>
  <r>
    <x v="8"/>
    <x v="3"/>
    <x v="128"/>
    <x v="3"/>
    <n v="425"/>
  </r>
  <r>
    <x v="8"/>
    <x v="3"/>
    <x v="709"/>
    <x v="0"/>
    <n v="3664"/>
  </r>
  <r>
    <x v="8"/>
    <x v="3"/>
    <x v="432"/>
    <x v="3"/>
    <n v="449"/>
  </r>
  <r>
    <x v="8"/>
    <x v="3"/>
    <x v="1366"/>
    <x v="3"/>
    <n v="4"/>
  </r>
  <r>
    <x v="8"/>
    <x v="3"/>
    <x v="942"/>
    <x v="15"/>
    <n v="73"/>
  </r>
  <r>
    <x v="8"/>
    <x v="3"/>
    <x v="611"/>
    <x v="12"/>
    <n v="11526"/>
  </r>
  <r>
    <x v="8"/>
    <x v="3"/>
    <x v="214"/>
    <x v="3"/>
    <n v="1894"/>
  </r>
  <r>
    <x v="8"/>
    <x v="3"/>
    <x v="624"/>
    <x v="0"/>
    <n v="5310"/>
  </r>
  <r>
    <x v="8"/>
    <x v="3"/>
    <x v="458"/>
    <x v="0"/>
    <n v="881"/>
  </r>
  <r>
    <x v="8"/>
    <x v="3"/>
    <x v="891"/>
    <x v="1"/>
    <n v="576"/>
  </r>
  <r>
    <x v="8"/>
    <x v="3"/>
    <x v="454"/>
    <x v="3"/>
    <n v="1848"/>
  </r>
  <r>
    <x v="8"/>
    <x v="3"/>
    <x v="428"/>
    <x v="1"/>
    <n v="709"/>
  </r>
  <r>
    <x v="8"/>
    <x v="3"/>
    <x v="342"/>
    <x v="1"/>
    <n v="128"/>
  </r>
  <r>
    <x v="8"/>
    <x v="3"/>
    <x v="56"/>
    <x v="2"/>
    <n v="44"/>
  </r>
  <r>
    <x v="8"/>
    <x v="3"/>
    <x v="308"/>
    <x v="3"/>
    <n v="136"/>
  </r>
  <r>
    <x v="8"/>
    <x v="3"/>
    <x v="447"/>
    <x v="3"/>
    <n v="702"/>
  </r>
  <r>
    <x v="8"/>
    <x v="3"/>
    <x v="103"/>
    <x v="7"/>
    <n v="1329"/>
  </r>
  <r>
    <x v="8"/>
    <x v="3"/>
    <x v="1049"/>
    <x v="7"/>
    <n v="139"/>
  </r>
  <r>
    <x v="8"/>
    <x v="3"/>
    <x v="8"/>
    <x v="6"/>
    <n v="42"/>
  </r>
  <r>
    <x v="8"/>
    <x v="3"/>
    <x v="207"/>
    <x v="5"/>
    <n v="443"/>
  </r>
  <r>
    <x v="8"/>
    <x v="3"/>
    <x v="643"/>
    <x v="3"/>
    <n v="3"/>
  </r>
  <r>
    <x v="8"/>
    <x v="3"/>
    <x v="1297"/>
    <x v="0"/>
    <n v="11"/>
  </r>
  <r>
    <x v="8"/>
    <x v="3"/>
    <x v="779"/>
    <x v="12"/>
    <n v="1874"/>
  </r>
  <r>
    <x v="8"/>
    <x v="3"/>
    <x v="618"/>
    <x v="5"/>
    <n v="3937"/>
  </r>
  <r>
    <x v="8"/>
    <x v="3"/>
    <x v="254"/>
    <x v="3"/>
    <n v="73"/>
  </r>
  <r>
    <x v="8"/>
    <x v="3"/>
    <x v="775"/>
    <x v="3"/>
    <n v="356"/>
  </r>
  <r>
    <x v="8"/>
    <x v="3"/>
    <x v="135"/>
    <x v="8"/>
    <n v="317"/>
  </r>
  <r>
    <x v="8"/>
    <x v="3"/>
    <x v="528"/>
    <x v="4"/>
    <n v="127"/>
  </r>
  <r>
    <x v="8"/>
    <x v="3"/>
    <x v="301"/>
    <x v="5"/>
    <n v="2277"/>
  </r>
  <r>
    <x v="8"/>
    <x v="3"/>
    <x v="396"/>
    <x v="4"/>
    <n v="104"/>
  </r>
  <r>
    <x v="8"/>
    <x v="3"/>
    <x v="568"/>
    <x v="3"/>
    <n v="2512"/>
  </r>
  <r>
    <x v="8"/>
    <x v="3"/>
    <x v="1266"/>
    <x v="7"/>
    <n v="7"/>
  </r>
  <r>
    <x v="8"/>
    <x v="3"/>
    <x v="1152"/>
    <x v="0"/>
    <n v="3"/>
  </r>
  <r>
    <x v="8"/>
    <x v="3"/>
    <x v="469"/>
    <x v="3"/>
    <n v="9409"/>
  </r>
  <r>
    <x v="8"/>
    <x v="3"/>
    <x v="355"/>
    <x v="1"/>
    <n v="19184"/>
  </r>
  <r>
    <x v="8"/>
    <x v="3"/>
    <x v="544"/>
    <x v="2"/>
    <n v="940"/>
  </r>
  <r>
    <x v="8"/>
    <x v="3"/>
    <x v="549"/>
    <x v="1"/>
    <n v="751"/>
  </r>
  <r>
    <x v="8"/>
    <x v="3"/>
    <x v="251"/>
    <x v="2"/>
    <n v="861"/>
  </r>
  <r>
    <x v="8"/>
    <x v="3"/>
    <x v="252"/>
    <x v="7"/>
    <n v="54"/>
  </r>
  <r>
    <x v="8"/>
    <x v="3"/>
    <x v="742"/>
    <x v="3"/>
    <n v="1947"/>
  </r>
  <r>
    <x v="8"/>
    <x v="3"/>
    <x v="1064"/>
    <x v="19"/>
    <n v="216"/>
  </r>
  <r>
    <x v="8"/>
    <x v="3"/>
    <x v="735"/>
    <x v="19"/>
    <n v="5490"/>
  </r>
  <r>
    <x v="8"/>
    <x v="3"/>
    <x v="681"/>
    <x v="8"/>
    <n v="374"/>
  </r>
  <r>
    <x v="8"/>
    <x v="3"/>
    <x v="1189"/>
    <x v="3"/>
    <n v="41"/>
  </r>
  <r>
    <x v="8"/>
    <x v="3"/>
    <x v="85"/>
    <x v="3"/>
    <n v="38"/>
  </r>
  <r>
    <x v="8"/>
    <x v="3"/>
    <x v="1168"/>
    <x v="3"/>
    <n v="144"/>
  </r>
  <r>
    <x v="8"/>
    <x v="3"/>
    <x v="1306"/>
    <x v="3"/>
    <n v="59"/>
  </r>
  <r>
    <x v="8"/>
    <x v="3"/>
    <x v="841"/>
    <x v="3"/>
    <n v="360"/>
  </r>
  <r>
    <x v="8"/>
    <x v="3"/>
    <x v="223"/>
    <x v="12"/>
    <n v="144"/>
  </r>
  <r>
    <x v="8"/>
    <x v="3"/>
    <x v="289"/>
    <x v="15"/>
    <n v="688"/>
  </r>
  <r>
    <x v="8"/>
    <x v="3"/>
    <x v="529"/>
    <x v="3"/>
    <n v="92"/>
  </r>
  <r>
    <x v="8"/>
    <x v="3"/>
    <x v="24"/>
    <x v="4"/>
    <n v="29"/>
  </r>
  <r>
    <x v="8"/>
    <x v="3"/>
    <x v="562"/>
    <x v="2"/>
    <n v="428"/>
  </r>
  <r>
    <x v="8"/>
    <x v="3"/>
    <x v="1327"/>
    <x v="3"/>
    <n v="73"/>
  </r>
  <r>
    <x v="8"/>
    <x v="3"/>
    <x v="501"/>
    <x v="2"/>
    <n v="13505"/>
  </r>
  <r>
    <x v="8"/>
    <x v="3"/>
    <x v="794"/>
    <x v="12"/>
    <n v="259"/>
  </r>
  <r>
    <x v="8"/>
    <x v="3"/>
    <x v="306"/>
    <x v="3"/>
    <n v="761"/>
  </r>
  <r>
    <x v="8"/>
    <x v="3"/>
    <x v="16"/>
    <x v="7"/>
    <n v="313"/>
  </r>
  <r>
    <x v="8"/>
    <x v="3"/>
    <x v="552"/>
    <x v="19"/>
    <n v="1940"/>
  </r>
  <r>
    <x v="8"/>
    <x v="3"/>
    <x v="1233"/>
    <x v="3"/>
    <n v="44"/>
  </r>
  <r>
    <x v="8"/>
    <x v="3"/>
    <x v="1388"/>
    <x v="3"/>
    <n v="2"/>
  </r>
  <r>
    <x v="8"/>
    <x v="3"/>
    <x v="1433"/>
    <x v="3"/>
    <n v="7"/>
  </r>
  <r>
    <x v="8"/>
    <x v="3"/>
    <x v="92"/>
    <x v="3"/>
    <n v="84"/>
  </r>
  <r>
    <x v="8"/>
    <x v="3"/>
    <x v="1502"/>
    <x v="3"/>
    <n v="2"/>
  </r>
  <r>
    <x v="8"/>
    <x v="3"/>
    <x v="1472"/>
    <x v="3"/>
    <n v="3"/>
  </r>
  <r>
    <x v="8"/>
    <x v="3"/>
    <x v="1351"/>
    <x v="1"/>
    <n v="2"/>
  </r>
  <r>
    <x v="8"/>
    <x v="3"/>
    <x v="602"/>
    <x v="3"/>
    <n v="1195"/>
  </r>
  <r>
    <x v="8"/>
    <x v="3"/>
    <x v="754"/>
    <x v="0"/>
    <n v="685"/>
  </r>
  <r>
    <x v="8"/>
    <x v="3"/>
    <x v="923"/>
    <x v="13"/>
    <n v="53"/>
  </r>
  <r>
    <x v="8"/>
    <x v="3"/>
    <x v="630"/>
    <x v="3"/>
    <n v="55"/>
  </r>
  <r>
    <x v="8"/>
    <x v="3"/>
    <x v="38"/>
    <x v="3"/>
    <n v="77"/>
  </r>
  <r>
    <x v="8"/>
    <x v="3"/>
    <x v="881"/>
    <x v="3"/>
    <n v="197"/>
  </r>
  <r>
    <x v="8"/>
    <x v="3"/>
    <x v="1414"/>
    <x v="3"/>
    <n v="2"/>
  </r>
  <r>
    <x v="8"/>
    <x v="3"/>
    <x v="366"/>
    <x v="7"/>
    <n v="939"/>
  </r>
  <r>
    <x v="8"/>
    <x v="3"/>
    <x v="579"/>
    <x v="6"/>
    <n v="2501"/>
  </r>
  <r>
    <x v="8"/>
    <x v="3"/>
    <x v="329"/>
    <x v="12"/>
    <n v="1373"/>
  </r>
  <r>
    <x v="8"/>
    <x v="3"/>
    <x v="261"/>
    <x v="3"/>
    <n v="248"/>
  </r>
  <r>
    <x v="8"/>
    <x v="3"/>
    <x v="379"/>
    <x v="1"/>
    <n v="637"/>
  </r>
  <r>
    <x v="8"/>
    <x v="3"/>
    <x v="1413"/>
    <x v="4"/>
    <n v="280"/>
  </r>
  <r>
    <x v="8"/>
    <x v="3"/>
    <x v="188"/>
    <x v="2"/>
    <n v="85"/>
  </r>
  <r>
    <x v="8"/>
    <x v="3"/>
    <x v="143"/>
    <x v="3"/>
    <n v="46"/>
  </r>
  <r>
    <x v="8"/>
    <x v="3"/>
    <x v="1050"/>
    <x v="3"/>
    <n v="103"/>
  </r>
  <r>
    <x v="8"/>
    <x v="3"/>
    <x v="316"/>
    <x v="8"/>
    <n v="421"/>
  </r>
  <r>
    <x v="8"/>
    <x v="3"/>
    <x v="1333"/>
    <x v="7"/>
    <n v="25"/>
  </r>
  <r>
    <x v="8"/>
    <x v="3"/>
    <x v="399"/>
    <x v="0"/>
    <n v="566"/>
  </r>
  <r>
    <x v="8"/>
    <x v="3"/>
    <x v="1311"/>
    <x v="3"/>
    <n v="43"/>
  </r>
  <r>
    <x v="8"/>
    <x v="3"/>
    <x v="415"/>
    <x v="3"/>
    <n v="237"/>
  </r>
  <r>
    <x v="8"/>
    <x v="3"/>
    <x v="953"/>
    <x v="1"/>
    <n v="554"/>
  </r>
  <r>
    <x v="8"/>
    <x v="3"/>
    <x v="1021"/>
    <x v="3"/>
    <n v="525"/>
  </r>
  <r>
    <x v="8"/>
    <x v="3"/>
    <x v="184"/>
    <x v="10"/>
    <n v="796"/>
  </r>
  <r>
    <x v="8"/>
    <x v="3"/>
    <x v="1051"/>
    <x v="3"/>
    <n v="212"/>
  </r>
  <r>
    <x v="8"/>
    <x v="3"/>
    <x v="1249"/>
    <x v="2"/>
    <n v="132"/>
  </r>
  <r>
    <x v="8"/>
    <x v="3"/>
    <x v="847"/>
    <x v="3"/>
    <n v="5819"/>
  </r>
  <r>
    <x v="8"/>
    <x v="3"/>
    <x v="487"/>
    <x v="0"/>
    <n v="282"/>
  </r>
  <r>
    <x v="8"/>
    <x v="3"/>
    <x v="1320"/>
    <x v="3"/>
    <n v="8"/>
  </r>
  <r>
    <x v="8"/>
    <x v="3"/>
    <x v="1251"/>
    <x v="3"/>
    <n v="82"/>
  </r>
  <r>
    <x v="8"/>
    <x v="3"/>
    <x v="701"/>
    <x v="7"/>
    <n v="8530"/>
  </r>
  <r>
    <x v="8"/>
    <x v="3"/>
    <x v="951"/>
    <x v="3"/>
    <n v="3826"/>
  </r>
  <r>
    <x v="8"/>
    <x v="3"/>
    <x v="271"/>
    <x v="5"/>
    <n v="982"/>
  </r>
  <r>
    <x v="8"/>
    <x v="3"/>
    <x v="1033"/>
    <x v="2"/>
    <n v="222"/>
  </r>
  <r>
    <x v="8"/>
    <x v="3"/>
    <x v="1031"/>
    <x v="3"/>
    <n v="18"/>
  </r>
  <r>
    <x v="8"/>
    <x v="3"/>
    <x v="48"/>
    <x v="13"/>
    <n v="492"/>
  </r>
  <r>
    <x v="8"/>
    <x v="3"/>
    <x v="887"/>
    <x v="6"/>
    <n v="1069"/>
  </r>
  <r>
    <x v="8"/>
    <x v="3"/>
    <x v="698"/>
    <x v="0"/>
    <n v="480"/>
  </r>
  <r>
    <x v="8"/>
    <x v="3"/>
    <x v="1002"/>
    <x v="3"/>
    <n v="3252"/>
  </r>
  <r>
    <x v="8"/>
    <x v="3"/>
    <x v="1175"/>
    <x v="3"/>
    <n v="35"/>
  </r>
  <r>
    <x v="8"/>
    <x v="3"/>
    <x v="1270"/>
    <x v="3"/>
    <n v="49"/>
  </r>
  <r>
    <x v="8"/>
    <x v="3"/>
    <x v="1195"/>
    <x v="3"/>
    <n v="2"/>
  </r>
  <r>
    <x v="8"/>
    <x v="3"/>
    <x v="708"/>
    <x v="1"/>
    <n v="13513"/>
  </r>
  <r>
    <x v="8"/>
    <x v="3"/>
    <x v="191"/>
    <x v="1"/>
    <n v="1417"/>
  </r>
  <r>
    <x v="8"/>
    <x v="3"/>
    <x v="657"/>
    <x v="1"/>
    <n v="261"/>
  </r>
  <r>
    <x v="8"/>
    <x v="3"/>
    <x v="453"/>
    <x v="3"/>
    <n v="18"/>
  </r>
  <r>
    <x v="8"/>
    <x v="3"/>
    <x v="1056"/>
    <x v="3"/>
    <n v="1333"/>
  </r>
  <r>
    <x v="8"/>
    <x v="3"/>
    <x v="398"/>
    <x v="2"/>
    <n v="216"/>
  </r>
  <r>
    <x v="8"/>
    <x v="3"/>
    <x v="1411"/>
    <x v="3"/>
    <n v="6"/>
  </r>
  <r>
    <x v="8"/>
    <x v="3"/>
    <x v="1173"/>
    <x v="4"/>
    <n v="18"/>
  </r>
  <r>
    <x v="8"/>
    <x v="3"/>
    <x v="253"/>
    <x v="9"/>
    <n v="67"/>
  </r>
  <r>
    <x v="8"/>
    <x v="3"/>
    <x v="718"/>
    <x v="2"/>
    <n v="11403"/>
  </r>
  <r>
    <x v="8"/>
    <x v="3"/>
    <x v="334"/>
    <x v="14"/>
    <n v="3374"/>
  </r>
  <r>
    <x v="8"/>
    <x v="3"/>
    <x v="0"/>
    <x v="9"/>
    <n v="701"/>
  </r>
  <r>
    <x v="8"/>
    <x v="3"/>
    <x v="1095"/>
    <x v="8"/>
    <n v="1182"/>
  </r>
  <r>
    <x v="8"/>
    <x v="3"/>
    <x v="515"/>
    <x v="3"/>
    <n v="139"/>
  </r>
  <r>
    <x v="8"/>
    <x v="3"/>
    <x v="55"/>
    <x v="0"/>
    <n v="580"/>
  </r>
  <r>
    <x v="8"/>
    <x v="3"/>
    <x v="217"/>
    <x v="3"/>
    <n v="82"/>
  </r>
  <r>
    <x v="8"/>
    <x v="3"/>
    <x v="1229"/>
    <x v="7"/>
    <n v="38"/>
  </r>
  <r>
    <x v="8"/>
    <x v="3"/>
    <x v="1060"/>
    <x v="11"/>
    <n v="6138"/>
  </r>
  <r>
    <x v="8"/>
    <x v="3"/>
    <x v="714"/>
    <x v="15"/>
    <n v="99"/>
  </r>
  <r>
    <x v="8"/>
    <x v="3"/>
    <x v="577"/>
    <x v="0"/>
    <n v="49"/>
  </r>
  <r>
    <x v="8"/>
    <x v="3"/>
    <x v="117"/>
    <x v="1"/>
    <n v="12"/>
  </r>
  <r>
    <x v="8"/>
    <x v="3"/>
    <x v="65"/>
    <x v="7"/>
    <n v="66"/>
  </r>
  <r>
    <x v="8"/>
    <x v="3"/>
    <x v="1296"/>
    <x v="7"/>
    <n v="7"/>
  </r>
  <r>
    <x v="8"/>
    <x v="3"/>
    <x v="325"/>
    <x v="3"/>
    <n v="5"/>
  </r>
  <r>
    <x v="8"/>
    <x v="3"/>
    <x v="1441"/>
    <x v="3"/>
    <n v="24"/>
  </r>
  <r>
    <x v="8"/>
    <x v="3"/>
    <x v="538"/>
    <x v="3"/>
    <n v="190"/>
  </r>
  <r>
    <x v="8"/>
    <x v="3"/>
    <x v="1224"/>
    <x v="3"/>
    <n v="40"/>
  </r>
  <r>
    <x v="8"/>
    <x v="3"/>
    <x v="339"/>
    <x v="4"/>
    <n v="98"/>
  </r>
  <r>
    <x v="8"/>
    <x v="3"/>
    <x v="26"/>
    <x v="3"/>
    <n v="652"/>
  </r>
  <r>
    <x v="8"/>
    <x v="3"/>
    <x v="1455"/>
    <x v="3"/>
    <n v="4"/>
  </r>
  <r>
    <x v="8"/>
    <x v="3"/>
    <x v="0"/>
    <x v="8"/>
    <n v="1527"/>
  </r>
  <r>
    <x v="8"/>
    <x v="3"/>
    <x v="874"/>
    <x v="1"/>
    <n v="2746"/>
  </r>
  <r>
    <x v="8"/>
    <x v="3"/>
    <x v="789"/>
    <x v="16"/>
    <n v="994"/>
  </r>
  <r>
    <x v="8"/>
    <x v="3"/>
    <x v="857"/>
    <x v="3"/>
    <n v="1952"/>
  </r>
  <r>
    <x v="8"/>
    <x v="3"/>
    <x v="1158"/>
    <x v="3"/>
    <n v="1075"/>
  </r>
  <r>
    <x v="8"/>
    <x v="3"/>
    <x v="743"/>
    <x v="1"/>
    <n v="902"/>
  </r>
  <r>
    <x v="8"/>
    <x v="3"/>
    <x v="591"/>
    <x v="2"/>
    <n v="436"/>
  </r>
  <r>
    <x v="8"/>
    <x v="3"/>
    <x v="919"/>
    <x v="5"/>
    <n v="1510"/>
  </r>
  <r>
    <x v="8"/>
    <x v="3"/>
    <x v="521"/>
    <x v="3"/>
    <n v="428"/>
  </r>
  <r>
    <x v="8"/>
    <x v="3"/>
    <x v="1300"/>
    <x v="3"/>
    <n v="35"/>
  </r>
  <r>
    <x v="8"/>
    <x v="3"/>
    <x v="987"/>
    <x v="3"/>
    <n v="85"/>
  </r>
  <r>
    <x v="8"/>
    <x v="3"/>
    <x v="765"/>
    <x v="3"/>
    <n v="178"/>
  </r>
  <r>
    <x v="8"/>
    <x v="3"/>
    <x v="1391"/>
    <x v="10"/>
    <n v="10"/>
  </r>
  <r>
    <x v="8"/>
    <x v="3"/>
    <x v="440"/>
    <x v="3"/>
    <n v="1"/>
  </r>
  <r>
    <x v="8"/>
    <x v="3"/>
    <x v="455"/>
    <x v="1"/>
    <n v="5347"/>
  </r>
  <r>
    <x v="8"/>
    <x v="3"/>
    <x v="1086"/>
    <x v="1"/>
    <n v="1260"/>
  </r>
  <r>
    <x v="8"/>
    <x v="3"/>
    <x v="344"/>
    <x v="18"/>
    <n v="9054"/>
  </r>
  <r>
    <x v="8"/>
    <x v="3"/>
    <x v="101"/>
    <x v="1"/>
    <n v="14928"/>
  </r>
  <r>
    <x v="8"/>
    <x v="3"/>
    <x v="150"/>
    <x v="5"/>
    <n v="23894"/>
  </r>
  <r>
    <x v="8"/>
    <x v="3"/>
    <x v="1126"/>
    <x v="7"/>
    <n v="257"/>
  </r>
  <r>
    <x v="8"/>
    <x v="3"/>
    <x v="1142"/>
    <x v="3"/>
    <n v="30"/>
  </r>
  <r>
    <x v="8"/>
    <x v="3"/>
    <x v="664"/>
    <x v="1"/>
    <n v="1574"/>
  </r>
  <r>
    <x v="8"/>
    <x v="3"/>
    <x v="1116"/>
    <x v="3"/>
    <n v="32"/>
  </r>
  <r>
    <x v="8"/>
    <x v="3"/>
    <x v="1247"/>
    <x v="3"/>
    <n v="36"/>
  </r>
  <r>
    <x v="8"/>
    <x v="3"/>
    <x v="349"/>
    <x v="3"/>
    <n v="261"/>
  </r>
  <r>
    <x v="8"/>
    <x v="3"/>
    <x v="1340"/>
    <x v="3"/>
    <n v="38"/>
  </r>
  <r>
    <x v="8"/>
    <x v="3"/>
    <x v="993"/>
    <x v="0"/>
    <n v="1673"/>
  </r>
  <r>
    <x v="8"/>
    <x v="3"/>
    <x v="535"/>
    <x v="7"/>
    <n v="569"/>
  </r>
  <r>
    <x v="8"/>
    <x v="3"/>
    <x v="587"/>
    <x v="9"/>
    <n v="4077"/>
  </r>
  <r>
    <x v="8"/>
    <x v="3"/>
    <x v="1317"/>
    <x v="7"/>
    <n v="27"/>
  </r>
  <r>
    <x v="8"/>
    <x v="3"/>
    <x v="322"/>
    <x v="12"/>
    <n v="88"/>
  </r>
  <r>
    <x v="8"/>
    <x v="3"/>
    <x v="88"/>
    <x v="3"/>
    <n v="526"/>
  </r>
  <r>
    <x v="8"/>
    <x v="3"/>
    <x v="71"/>
    <x v="3"/>
    <n v="90"/>
  </r>
  <r>
    <x v="8"/>
    <x v="3"/>
    <x v="1279"/>
    <x v="3"/>
    <n v="1"/>
  </r>
  <r>
    <x v="8"/>
    <x v="3"/>
    <x v="570"/>
    <x v="1"/>
    <n v="2258"/>
  </r>
  <r>
    <x v="8"/>
    <x v="3"/>
    <x v="230"/>
    <x v="16"/>
    <n v="387"/>
  </r>
  <r>
    <x v="8"/>
    <x v="3"/>
    <x v="670"/>
    <x v="3"/>
    <n v="16"/>
  </r>
  <r>
    <x v="8"/>
    <x v="3"/>
    <x v="286"/>
    <x v="4"/>
    <n v="681"/>
  </r>
  <r>
    <x v="8"/>
    <x v="3"/>
    <x v="609"/>
    <x v="12"/>
    <n v="10"/>
  </r>
  <r>
    <x v="8"/>
    <x v="3"/>
    <x v="862"/>
    <x v="14"/>
    <n v="132"/>
  </r>
  <r>
    <x v="8"/>
    <x v="3"/>
    <x v="869"/>
    <x v="3"/>
    <n v="1573"/>
  </r>
  <r>
    <x v="8"/>
    <x v="3"/>
    <x v="1496"/>
    <x v="10"/>
    <n v="5"/>
  </r>
  <r>
    <x v="8"/>
    <x v="3"/>
    <x v="725"/>
    <x v="7"/>
    <n v="145"/>
  </r>
  <r>
    <x v="8"/>
    <x v="3"/>
    <x v="904"/>
    <x v="3"/>
    <n v="59"/>
  </r>
  <r>
    <x v="8"/>
    <x v="3"/>
    <x v="1157"/>
    <x v="7"/>
    <n v="26"/>
  </r>
  <r>
    <x v="8"/>
    <x v="3"/>
    <x v="382"/>
    <x v="0"/>
    <n v="4"/>
  </r>
  <r>
    <x v="8"/>
    <x v="3"/>
    <x v="1040"/>
    <x v="3"/>
    <n v="69"/>
  </r>
  <r>
    <x v="8"/>
    <x v="3"/>
    <x v="304"/>
    <x v="0"/>
    <n v="507"/>
  </r>
  <r>
    <x v="8"/>
    <x v="3"/>
    <x v="129"/>
    <x v="1"/>
    <n v="1627"/>
  </r>
  <r>
    <x v="8"/>
    <x v="3"/>
    <x v="75"/>
    <x v="12"/>
    <n v="245"/>
  </r>
  <r>
    <x v="8"/>
    <x v="3"/>
    <x v="649"/>
    <x v="3"/>
    <n v="114"/>
  </r>
  <r>
    <x v="8"/>
    <x v="3"/>
    <x v="840"/>
    <x v="3"/>
    <n v="325"/>
  </r>
  <r>
    <x v="8"/>
    <x v="3"/>
    <x v="1501"/>
    <x v="3"/>
    <n v="7"/>
  </r>
  <r>
    <x v="8"/>
    <x v="3"/>
    <x v="1241"/>
    <x v="4"/>
    <n v="13"/>
  </r>
  <r>
    <x v="8"/>
    <x v="3"/>
    <x v="1267"/>
    <x v="3"/>
    <n v="7"/>
  </r>
  <r>
    <x v="8"/>
    <x v="3"/>
    <x v="1103"/>
    <x v="3"/>
    <n v="2"/>
  </r>
  <r>
    <x v="8"/>
    <x v="3"/>
    <x v="949"/>
    <x v="15"/>
    <n v="11620"/>
  </r>
  <r>
    <x v="8"/>
    <x v="3"/>
    <x v="1023"/>
    <x v="9"/>
    <n v="756"/>
  </r>
  <r>
    <x v="8"/>
    <x v="3"/>
    <x v="771"/>
    <x v="6"/>
    <n v="3811"/>
  </r>
  <r>
    <x v="8"/>
    <x v="3"/>
    <x v="837"/>
    <x v="0"/>
    <n v="1785"/>
  </r>
  <r>
    <x v="8"/>
    <x v="3"/>
    <x v="785"/>
    <x v="1"/>
    <n v="2373"/>
  </r>
  <r>
    <x v="8"/>
    <x v="3"/>
    <x v="18"/>
    <x v="8"/>
    <n v="126"/>
  </r>
  <r>
    <x v="8"/>
    <x v="3"/>
    <x v="774"/>
    <x v="8"/>
    <n v="449"/>
  </r>
  <r>
    <x v="8"/>
    <x v="3"/>
    <x v="738"/>
    <x v="3"/>
    <n v="617"/>
  </r>
  <r>
    <x v="8"/>
    <x v="3"/>
    <x v="1207"/>
    <x v="3"/>
    <n v="60"/>
  </r>
  <r>
    <x v="8"/>
    <x v="3"/>
    <x v="1194"/>
    <x v="3"/>
    <n v="112"/>
  </r>
  <r>
    <x v="8"/>
    <x v="3"/>
    <x v="1431"/>
    <x v="3"/>
    <n v="5"/>
  </r>
  <r>
    <x v="8"/>
    <x v="3"/>
    <x v="1307"/>
    <x v="2"/>
    <n v="48"/>
  </r>
  <r>
    <x v="8"/>
    <x v="3"/>
    <x v="546"/>
    <x v="3"/>
    <n v="13"/>
  </r>
  <r>
    <x v="8"/>
    <x v="3"/>
    <x v="1406"/>
    <x v="3"/>
    <n v="1"/>
  </r>
  <r>
    <x v="8"/>
    <x v="3"/>
    <x v="890"/>
    <x v="3"/>
    <n v="105"/>
  </r>
  <r>
    <x v="8"/>
    <x v="3"/>
    <x v="791"/>
    <x v="3"/>
    <n v="4710"/>
  </r>
  <r>
    <x v="8"/>
    <x v="3"/>
    <x v="115"/>
    <x v="0"/>
    <n v="467"/>
  </r>
  <r>
    <x v="8"/>
    <x v="3"/>
    <x v="392"/>
    <x v="0"/>
    <n v="1722"/>
  </r>
  <r>
    <x v="8"/>
    <x v="3"/>
    <x v="795"/>
    <x v="3"/>
    <n v="427"/>
  </r>
  <r>
    <x v="8"/>
    <x v="3"/>
    <x v="627"/>
    <x v="1"/>
    <n v="645"/>
  </r>
  <r>
    <x v="8"/>
    <x v="3"/>
    <x v="1459"/>
    <x v="3"/>
    <n v="2"/>
  </r>
  <r>
    <x v="8"/>
    <x v="3"/>
    <x v="383"/>
    <x v="7"/>
    <n v="19"/>
  </r>
  <r>
    <x v="8"/>
    <x v="3"/>
    <x v="638"/>
    <x v="3"/>
    <n v="6"/>
  </r>
  <r>
    <x v="8"/>
    <x v="3"/>
    <x v="1374"/>
    <x v="3"/>
    <n v="4"/>
  </r>
  <r>
    <x v="8"/>
    <x v="3"/>
    <x v="0"/>
    <x v="18"/>
    <n v="7914"/>
  </r>
  <r>
    <x v="8"/>
    <x v="3"/>
    <x v="909"/>
    <x v="3"/>
    <n v="294"/>
  </r>
  <r>
    <x v="8"/>
    <x v="3"/>
    <x v="889"/>
    <x v="5"/>
    <n v="5621"/>
  </r>
  <r>
    <x v="8"/>
    <x v="3"/>
    <x v="772"/>
    <x v="0"/>
    <n v="308"/>
  </r>
  <r>
    <x v="8"/>
    <x v="3"/>
    <x v="997"/>
    <x v="6"/>
    <n v="823"/>
  </r>
  <r>
    <x v="8"/>
    <x v="3"/>
    <x v="475"/>
    <x v="3"/>
    <n v="53"/>
  </r>
  <r>
    <x v="8"/>
    <x v="3"/>
    <x v="682"/>
    <x v="3"/>
    <n v="3746"/>
  </r>
  <r>
    <x v="8"/>
    <x v="3"/>
    <x v="243"/>
    <x v="3"/>
    <n v="1207"/>
  </r>
  <r>
    <x v="8"/>
    <x v="3"/>
    <x v="310"/>
    <x v="19"/>
    <n v="145"/>
  </r>
  <r>
    <x v="8"/>
    <x v="3"/>
    <x v="1365"/>
    <x v="3"/>
    <n v="2"/>
  </r>
  <r>
    <x v="8"/>
    <x v="3"/>
    <x v="44"/>
    <x v="3"/>
    <n v="88"/>
  </r>
  <r>
    <x v="8"/>
    <x v="3"/>
    <x v="1369"/>
    <x v="3"/>
    <n v="8"/>
  </r>
  <r>
    <x v="8"/>
    <x v="3"/>
    <x v="788"/>
    <x v="1"/>
    <n v="3799"/>
  </r>
  <r>
    <x v="8"/>
    <x v="3"/>
    <x v="878"/>
    <x v="2"/>
    <n v="617"/>
  </r>
  <r>
    <x v="8"/>
    <x v="3"/>
    <x v="107"/>
    <x v="3"/>
    <n v="367"/>
  </r>
  <r>
    <x v="8"/>
    <x v="3"/>
    <x v="1067"/>
    <x v="7"/>
    <n v="77"/>
  </r>
  <r>
    <x v="8"/>
    <x v="3"/>
    <x v="1164"/>
    <x v="3"/>
    <n v="139"/>
  </r>
  <r>
    <x v="8"/>
    <x v="3"/>
    <x v="690"/>
    <x v="3"/>
    <n v="1353"/>
  </r>
  <r>
    <x v="8"/>
    <x v="3"/>
    <x v="483"/>
    <x v="16"/>
    <n v="94"/>
  </r>
  <r>
    <x v="8"/>
    <x v="3"/>
    <x v="424"/>
    <x v="7"/>
    <n v="172"/>
  </r>
  <r>
    <x v="8"/>
    <x v="3"/>
    <x v="1430"/>
    <x v="9"/>
    <n v="2"/>
  </r>
  <r>
    <x v="8"/>
    <x v="3"/>
    <x v="812"/>
    <x v="1"/>
    <n v="2928"/>
  </r>
  <r>
    <x v="8"/>
    <x v="3"/>
    <x v="1000"/>
    <x v="1"/>
    <n v="11617"/>
  </r>
  <r>
    <x v="8"/>
    <x v="3"/>
    <x v="848"/>
    <x v="2"/>
    <n v="513"/>
  </r>
  <r>
    <x v="8"/>
    <x v="3"/>
    <x v="819"/>
    <x v="16"/>
    <n v="2184"/>
  </r>
  <r>
    <x v="8"/>
    <x v="3"/>
    <x v="914"/>
    <x v="5"/>
    <n v="5672"/>
  </r>
  <r>
    <x v="8"/>
    <x v="3"/>
    <x v="34"/>
    <x v="1"/>
    <n v="685"/>
  </r>
  <r>
    <x v="8"/>
    <x v="3"/>
    <x v="294"/>
    <x v="0"/>
    <n v="234"/>
  </r>
  <r>
    <x v="8"/>
    <x v="3"/>
    <x v="1412"/>
    <x v="7"/>
    <n v="9"/>
  </r>
  <r>
    <x v="8"/>
    <x v="3"/>
    <x v="27"/>
    <x v="4"/>
    <n v="39291"/>
  </r>
  <r>
    <x v="8"/>
    <x v="3"/>
    <x v="70"/>
    <x v="8"/>
    <n v="34353"/>
  </r>
  <r>
    <x v="8"/>
    <x v="3"/>
    <x v="948"/>
    <x v="12"/>
    <n v="9680"/>
  </r>
  <r>
    <x v="8"/>
    <x v="3"/>
    <x v="20"/>
    <x v="1"/>
    <n v="2054"/>
  </r>
  <r>
    <x v="8"/>
    <x v="3"/>
    <x v="633"/>
    <x v="3"/>
    <n v="860"/>
  </r>
  <r>
    <x v="8"/>
    <x v="3"/>
    <x v="22"/>
    <x v="4"/>
    <n v="2389"/>
  </r>
  <r>
    <x v="8"/>
    <x v="3"/>
    <x v="1063"/>
    <x v="3"/>
    <n v="1522"/>
  </r>
  <r>
    <x v="8"/>
    <x v="3"/>
    <x v="300"/>
    <x v="3"/>
    <n v="375"/>
  </r>
  <r>
    <x v="8"/>
    <x v="3"/>
    <x v="99"/>
    <x v="4"/>
    <n v="96"/>
  </r>
  <r>
    <x v="8"/>
    <x v="3"/>
    <x v="474"/>
    <x v="3"/>
    <n v="91"/>
  </r>
  <r>
    <x v="8"/>
    <x v="3"/>
    <x v="717"/>
    <x v="3"/>
    <n v="29"/>
  </r>
  <r>
    <x v="8"/>
    <x v="3"/>
    <x v="130"/>
    <x v="3"/>
    <n v="177"/>
  </r>
  <r>
    <x v="8"/>
    <x v="3"/>
    <x v="473"/>
    <x v="13"/>
    <n v="306"/>
  </r>
  <r>
    <x v="8"/>
    <x v="3"/>
    <x v="157"/>
    <x v="0"/>
    <n v="881"/>
  </r>
  <r>
    <x v="8"/>
    <x v="3"/>
    <x v="781"/>
    <x v="3"/>
    <n v="60"/>
  </r>
  <r>
    <x v="8"/>
    <x v="3"/>
    <x v="1162"/>
    <x v="3"/>
    <n v="45"/>
  </r>
  <r>
    <x v="8"/>
    <x v="3"/>
    <x v="0"/>
    <x v="4"/>
    <n v="18617"/>
  </r>
  <r>
    <x v="8"/>
    <x v="3"/>
    <x v="792"/>
    <x v="3"/>
    <n v="626"/>
  </r>
  <r>
    <x v="8"/>
    <x v="3"/>
    <x v="828"/>
    <x v="3"/>
    <n v="3884"/>
  </r>
  <r>
    <x v="8"/>
    <x v="3"/>
    <x v="320"/>
    <x v="3"/>
    <n v="181"/>
  </r>
  <r>
    <x v="8"/>
    <x v="3"/>
    <x v="331"/>
    <x v="15"/>
    <n v="331"/>
  </r>
  <r>
    <x v="8"/>
    <x v="3"/>
    <x v="327"/>
    <x v="3"/>
    <n v="2924"/>
  </r>
  <r>
    <x v="8"/>
    <x v="3"/>
    <x v="1094"/>
    <x v="8"/>
    <n v="422"/>
  </r>
  <r>
    <x v="8"/>
    <x v="3"/>
    <x v="1133"/>
    <x v="3"/>
    <n v="40"/>
  </r>
  <r>
    <x v="8"/>
    <x v="3"/>
    <x v="517"/>
    <x v="3"/>
    <n v="333"/>
  </r>
  <r>
    <x v="8"/>
    <x v="3"/>
    <x v="1385"/>
    <x v="7"/>
    <n v="341"/>
  </r>
  <r>
    <x v="8"/>
    <x v="3"/>
    <x v="863"/>
    <x v="18"/>
    <n v="1893"/>
  </r>
  <r>
    <x v="8"/>
    <x v="3"/>
    <x v="43"/>
    <x v="3"/>
    <n v="179"/>
  </r>
  <r>
    <x v="8"/>
    <x v="3"/>
    <x v="536"/>
    <x v="0"/>
    <n v="331"/>
  </r>
  <r>
    <x v="8"/>
    <x v="3"/>
    <x v="804"/>
    <x v="16"/>
    <n v="204"/>
  </r>
  <r>
    <x v="8"/>
    <x v="3"/>
    <x v="859"/>
    <x v="3"/>
    <n v="498"/>
  </r>
  <r>
    <x v="8"/>
    <x v="3"/>
    <x v="235"/>
    <x v="3"/>
    <n v="349"/>
  </r>
  <r>
    <x v="8"/>
    <x v="3"/>
    <x v="898"/>
    <x v="3"/>
    <n v="255"/>
  </r>
  <r>
    <x v="8"/>
    <x v="3"/>
    <x v="1214"/>
    <x v="3"/>
    <n v="32"/>
  </r>
  <r>
    <x v="8"/>
    <x v="3"/>
    <x v="1362"/>
    <x v="15"/>
    <n v="11"/>
  </r>
  <r>
    <x v="8"/>
    <x v="3"/>
    <x v="389"/>
    <x v="3"/>
    <n v="641"/>
  </r>
  <r>
    <x v="8"/>
    <x v="3"/>
    <x v="1082"/>
    <x v="3"/>
    <n v="88"/>
  </r>
  <r>
    <x v="8"/>
    <x v="3"/>
    <x v="961"/>
    <x v="3"/>
    <n v="109"/>
  </r>
  <r>
    <x v="8"/>
    <x v="3"/>
    <x v="786"/>
    <x v="3"/>
    <n v="1369"/>
  </r>
  <r>
    <x v="8"/>
    <x v="3"/>
    <x v="1032"/>
    <x v="3"/>
    <n v="99"/>
  </r>
  <r>
    <x v="8"/>
    <x v="3"/>
    <x v="144"/>
    <x v="7"/>
    <n v="20"/>
  </r>
  <r>
    <x v="8"/>
    <x v="3"/>
    <x v="1325"/>
    <x v="0"/>
    <n v="28"/>
  </r>
  <r>
    <x v="8"/>
    <x v="3"/>
    <x v="764"/>
    <x v="1"/>
    <n v="2917"/>
  </r>
  <r>
    <x v="8"/>
    <x v="3"/>
    <x v="1100"/>
    <x v="3"/>
    <n v="77"/>
  </r>
  <r>
    <x v="8"/>
    <x v="3"/>
    <x v="180"/>
    <x v="3"/>
    <n v="831"/>
  </r>
  <r>
    <x v="8"/>
    <x v="3"/>
    <x v="510"/>
    <x v="1"/>
    <n v="4676"/>
  </r>
  <r>
    <x v="8"/>
    <x v="3"/>
    <x v="164"/>
    <x v="2"/>
    <n v="555"/>
  </r>
  <r>
    <x v="8"/>
    <x v="3"/>
    <x v="567"/>
    <x v="2"/>
    <n v="310"/>
  </r>
  <r>
    <x v="8"/>
    <x v="3"/>
    <x v="42"/>
    <x v="3"/>
    <n v="1238"/>
  </r>
  <r>
    <x v="8"/>
    <x v="3"/>
    <x v="1156"/>
    <x v="3"/>
    <n v="49"/>
  </r>
  <r>
    <x v="8"/>
    <x v="3"/>
    <x v="1283"/>
    <x v="3"/>
    <n v="282"/>
  </r>
  <r>
    <x v="8"/>
    <x v="3"/>
    <x v="537"/>
    <x v="3"/>
    <n v="776"/>
  </r>
  <r>
    <x v="8"/>
    <x v="3"/>
    <x v="1450"/>
    <x v="3"/>
    <n v="4"/>
  </r>
  <r>
    <x v="8"/>
    <x v="3"/>
    <x v="1148"/>
    <x v="3"/>
    <n v="23"/>
  </r>
  <r>
    <x v="8"/>
    <x v="3"/>
    <x v="1466"/>
    <x v="3"/>
    <n v="12"/>
  </r>
  <r>
    <x v="8"/>
    <x v="3"/>
    <x v="1318"/>
    <x v="3"/>
    <n v="4"/>
  </r>
  <r>
    <x v="8"/>
    <x v="3"/>
    <x v="753"/>
    <x v="0"/>
    <n v="1192"/>
  </r>
  <r>
    <x v="8"/>
    <x v="3"/>
    <x v="617"/>
    <x v="1"/>
    <n v="673"/>
  </r>
  <r>
    <x v="8"/>
    <x v="3"/>
    <x v="799"/>
    <x v="9"/>
    <n v="127"/>
  </r>
  <r>
    <x v="8"/>
    <x v="3"/>
    <x v="237"/>
    <x v="15"/>
    <n v="4725"/>
  </r>
  <r>
    <x v="8"/>
    <x v="3"/>
    <x v="1456"/>
    <x v="3"/>
    <n v="3"/>
  </r>
  <r>
    <x v="8"/>
    <x v="3"/>
    <x v="940"/>
    <x v="18"/>
    <n v="84"/>
  </r>
  <r>
    <x v="8"/>
    <x v="3"/>
    <x v="955"/>
    <x v="3"/>
    <n v="224"/>
  </r>
  <r>
    <x v="8"/>
    <x v="3"/>
    <x v="52"/>
    <x v="3"/>
    <n v="284"/>
  </r>
  <r>
    <x v="8"/>
    <x v="3"/>
    <x v="933"/>
    <x v="3"/>
    <n v="85"/>
  </r>
  <r>
    <x v="8"/>
    <x v="3"/>
    <x v="637"/>
    <x v="3"/>
    <n v="54"/>
  </r>
  <r>
    <x v="8"/>
    <x v="3"/>
    <x v="1360"/>
    <x v="3"/>
    <n v="3"/>
  </r>
  <r>
    <x v="8"/>
    <x v="3"/>
    <x v="1348"/>
    <x v="3"/>
    <n v="57"/>
  </r>
  <r>
    <x v="8"/>
    <x v="3"/>
    <x v="547"/>
    <x v="6"/>
    <n v="12668"/>
  </r>
  <r>
    <x v="8"/>
    <x v="3"/>
    <x v="1025"/>
    <x v="1"/>
    <n v="847"/>
  </r>
  <r>
    <x v="8"/>
    <x v="3"/>
    <x v="285"/>
    <x v="2"/>
    <n v="264"/>
  </r>
  <r>
    <x v="8"/>
    <x v="3"/>
    <x v="888"/>
    <x v="2"/>
    <n v="49"/>
  </r>
  <r>
    <x v="8"/>
    <x v="3"/>
    <x v="468"/>
    <x v="6"/>
    <n v="784"/>
  </r>
  <r>
    <x v="8"/>
    <x v="3"/>
    <x v="1215"/>
    <x v="3"/>
    <n v="465"/>
  </r>
  <r>
    <x v="8"/>
    <x v="3"/>
    <x v="351"/>
    <x v="3"/>
    <n v="338"/>
  </r>
  <r>
    <x v="8"/>
    <x v="3"/>
    <x v="414"/>
    <x v="3"/>
    <n v="128"/>
  </r>
  <r>
    <x v="8"/>
    <x v="3"/>
    <x v="1435"/>
    <x v="3"/>
    <n v="4"/>
  </r>
  <r>
    <x v="8"/>
    <x v="3"/>
    <x v="732"/>
    <x v="13"/>
    <n v="357"/>
  </r>
  <r>
    <x v="8"/>
    <x v="3"/>
    <x v="541"/>
    <x v="12"/>
    <n v="970"/>
  </r>
  <r>
    <x v="8"/>
    <x v="3"/>
    <x v="559"/>
    <x v="3"/>
    <n v="1491"/>
  </r>
  <r>
    <x v="8"/>
    <x v="3"/>
    <x v="780"/>
    <x v="3"/>
    <n v="57"/>
  </r>
  <r>
    <x v="8"/>
    <x v="3"/>
    <x v="1059"/>
    <x v="10"/>
    <n v="570"/>
  </r>
  <r>
    <x v="8"/>
    <x v="3"/>
    <x v="978"/>
    <x v="3"/>
    <n v="238"/>
  </r>
  <r>
    <x v="8"/>
    <x v="3"/>
    <x v="870"/>
    <x v="19"/>
    <n v="240"/>
  </r>
  <r>
    <x v="8"/>
    <x v="3"/>
    <x v="209"/>
    <x v="18"/>
    <n v="40627"/>
  </r>
  <r>
    <x v="8"/>
    <x v="3"/>
    <x v="722"/>
    <x v="18"/>
    <n v="753"/>
  </r>
  <r>
    <x v="8"/>
    <x v="3"/>
    <x v="519"/>
    <x v="12"/>
    <n v="371"/>
  </r>
  <r>
    <x v="8"/>
    <x v="3"/>
    <x v="40"/>
    <x v="3"/>
    <n v="612"/>
  </r>
  <r>
    <x v="8"/>
    <x v="3"/>
    <x v="314"/>
    <x v="1"/>
    <n v="960"/>
  </r>
  <r>
    <x v="8"/>
    <x v="3"/>
    <x v="462"/>
    <x v="9"/>
    <n v="43"/>
  </r>
  <r>
    <x v="8"/>
    <x v="3"/>
    <x v="461"/>
    <x v="3"/>
    <n v="5722"/>
  </r>
  <r>
    <x v="8"/>
    <x v="3"/>
    <x v="262"/>
    <x v="3"/>
    <n v="76"/>
  </r>
  <r>
    <x v="8"/>
    <x v="3"/>
    <x v="1363"/>
    <x v="3"/>
    <n v="18"/>
  </r>
  <r>
    <x v="8"/>
    <x v="3"/>
    <x v="1469"/>
    <x v="7"/>
    <n v="6"/>
  </r>
  <r>
    <x v="8"/>
    <x v="3"/>
    <x v="278"/>
    <x v="3"/>
    <n v="9395"/>
  </r>
  <r>
    <x v="8"/>
    <x v="3"/>
    <x v="1062"/>
    <x v="3"/>
    <n v="233"/>
  </r>
  <r>
    <x v="8"/>
    <x v="3"/>
    <x v="444"/>
    <x v="7"/>
    <n v="4145"/>
  </r>
  <r>
    <x v="8"/>
    <x v="3"/>
    <x v="298"/>
    <x v="10"/>
    <n v="187"/>
  </r>
  <r>
    <x v="8"/>
    <x v="3"/>
    <x v="360"/>
    <x v="12"/>
    <n v="5"/>
  </r>
  <r>
    <x v="8"/>
    <x v="3"/>
    <x v="525"/>
    <x v="5"/>
    <n v="18240"/>
  </r>
  <r>
    <x v="8"/>
    <x v="3"/>
    <x v="762"/>
    <x v="1"/>
    <n v="2356"/>
  </r>
  <r>
    <x v="8"/>
    <x v="3"/>
    <x v="29"/>
    <x v="2"/>
    <n v="1806"/>
  </r>
  <r>
    <x v="8"/>
    <x v="3"/>
    <x v="1250"/>
    <x v="7"/>
    <n v="37"/>
  </r>
  <r>
    <x v="8"/>
    <x v="3"/>
    <x v="346"/>
    <x v="0"/>
    <n v="237"/>
  </r>
  <r>
    <x v="8"/>
    <x v="3"/>
    <x v="433"/>
    <x v="3"/>
    <n v="11"/>
  </r>
  <r>
    <x v="8"/>
    <x v="3"/>
    <x v="36"/>
    <x v="7"/>
    <n v="47"/>
  </r>
  <r>
    <x v="8"/>
    <x v="3"/>
    <x v="141"/>
    <x v="1"/>
    <n v="1067"/>
  </r>
  <r>
    <x v="8"/>
    <x v="3"/>
    <x v="241"/>
    <x v="3"/>
    <n v="303"/>
  </r>
  <r>
    <x v="8"/>
    <x v="3"/>
    <x v="270"/>
    <x v="9"/>
    <n v="1725"/>
  </r>
  <r>
    <x v="8"/>
    <x v="3"/>
    <x v="1243"/>
    <x v="3"/>
    <n v="1"/>
  </r>
  <r>
    <x v="8"/>
    <x v="3"/>
    <x v="1376"/>
    <x v="7"/>
    <n v="3"/>
  </r>
  <r>
    <x v="8"/>
    <x v="3"/>
    <x v="756"/>
    <x v="3"/>
    <n v="5144"/>
  </r>
  <r>
    <x v="8"/>
    <x v="3"/>
    <x v="1401"/>
    <x v="3"/>
    <n v="53"/>
  </r>
  <r>
    <x v="8"/>
    <x v="3"/>
    <x v="723"/>
    <x v="3"/>
    <n v="97"/>
  </r>
  <r>
    <x v="8"/>
    <x v="3"/>
    <x v="1198"/>
    <x v="5"/>
    <n v="61"/>
  </r>
  <r>
    <x v="8"/>
    <x v="3"/>
    <x v="564"/>
    <x v="3"/>
    <n v="89"/>
  </r>
  <r>
    <x v="8"/>
    <x v="3"/>
    <x v="1097"/>
    <x v="3"/>
    <n v="16"/>
  </r>
  <r>
    <x v="8"/>
    <x v="3"/>
    <x v="7"/>
    <x v="1"/>
    <n v="1809"/>
  </r>
  <r>
    <x v="8"/>
    <x v="3"/>
    <x v="1232"/>
    <x v="7"/>
    <n v="14"/>
  </r>
  <r>
    <x v="8"/>
    <x v="3"/>
    <x v="603"/>
    <x v="4"/>
    <n v="339"/>
  </r>
  <r>
    <x v="8"/>
    <x v="3"/>
    <x v="773"/>
    <x v="3"/>
    <n v="2261"/>
  </r>
  <r>
    <x v="8"/>
    <x v="3"/>
    <x v="952"/>
    <x v="1"/>
    <n v="1903"/>
  </r>
  <r>
    <x v="8"/>
    <x v="3"/>
    <x v="361"/>
    <x v="3"/>
    <n v="141"/>
  </r>
  <r>
    <x v="8"/>
    <x v="3"/>
    <x v="1088"/>
    <x v="3"/>
    <n v="522"/>
  </r>
  <r>
    <x v="8"/>
    <x v="3"/>
    <x v="1359"/>
    <x v="7"/>
    <n v="4"/>
  </r>
  <r>
    <x v="8"/>
    <x v="3"/>
    <x v="1281"/>
    <x v="3"/>
    <n v="314"/>
  </r>
  <r>
    <x v="8"/>
    <x v="3"/>
    <x v="1399"/>
    <x v="3"/>
    <n v="5"/>
  </r>
  <r>
    <x v="8"/>
    <x v="3"/>
    <x v="1352"/>
    <x v="3"/>
    <n v="28"/>
  </r>
  <r>
    <x v="8"/>
    <x v="3"/>
    <x v="81"/>
    <x v="3"/>
    <n v="193"/>
  </r>
  <r>
    <x v="8"/>
    <x v="3"/>
    <x v="1227"/>
    <x v="3"/>
    <n v="20"/>
  </r>
  <r>
    <x v="8"/>
    <x v="3"/>
    <x v="1324"/>
    <x v="3"/>
    <n v="297"/>
  </r>
  <r>
    <x v="8"/>
    <x v="3"/>
    <x v="1500"/>
    <x v="3"/>
    <n v="4"/>
  </r>
  <r>
    <x v="8"/>
    <x v="3"/>
    <x v="885"/>
    <x v="2"/>
    <n v="490"/>
  </r>
  <r>
    <x v="8"/>
    <x v="3"/>
    <x v="782"/>
    <x v="3"/>
    <n v="65"/>
  </r>
  <r>
    <x v="8"/>
    <x v="3"/>
    <x v="928"/>
    <x v="1"/>
    <n v="282"/>
  </r>
  <r>
    <x v="8"/>
    <x v="3"/>
    <x v="1254"/>
    <x v="2"/>
    <n v="51"/>
  </r>
  <r>
    <x v="8"/>
    <x v="3"/>
    <x v="599"/>
    <x v="9"/>
    <n v="40"/>
  </r>
  <r>
    <x v="8"/>
    <x v="3"/>
    <x v="121"/>
    <x v="10"/>
    <n v="1058"/>
  </r>
  <r>
    <x v="8"/>
    <x v="3"/>
    <x v="1213"/>
    <x v="19"/>
    <n v="292"/>
  </r>
  <r>
    <x v="8"/>
    <x v="3"/>
    <x v="1061"/>
    <x v="2"/>
    <n v="12"/>
  </r>
  <r>
    <x v="8"/>
    <x v="3"/>
    <x v="699"/>
    <x v="3"/>
    <n v="2790"/>
  </r>
  <r>
    <x v="8"/>
    <x v="3"/>
    <x v="203"/>
    <x v="1"/>
    <n v="1357"/>
  </r>
  <r>
    <x v="8"/>
    <x v="3"/>
    <x v="1015"/>
    <x v="1"/>
    <n v="25768"/>
  </r>
  <r>
    <x v="8"/>
    <x v="3"/>
    <x v="68"/>
    <x v="2"/>
    <n v="2158"/>
  </r>
  <r>
    <x v="8"/>
    <x v="3"/>
    <x v="234"/>
    <x v="3"/>
    <n v="3086"/>
  </r>
  <r>
    <x v="8"/>
    <x v="3"/>
    <x v="290"/>
    <x v="3"/>
    <n v="161"/>
  </r>
  <r>
    <x v="8"/>
    <x v="3"/>
    <x v="138"/>
    <x v="9"/>
    <n v="1736"/>
  </r>
  <r>
    <x v="8"/>
    <x v="3"/>
    <x v="407"/>
    <x v="3"/>
    <n v="1581"/>
  </r>
  <r>
    <x v="8"/>
    <x v="3"/>
    <x v="654"/>
    <x v="2"/>
    <n v="167"/>
  </r>
  <r>
    <x v="8"/>
    <x v="3"/>
    <x v="358"/>
    <x v="2"/>
    <n v="28"/>
  </r>
  <r>
    <x v="8"/>
    <x v="3"/>
    <x v="523"/>
    <x v="3"/>
    <n v="30"/>
  </r>
  <r>
    <x v="8"/>
    <x v="3"/>
    <x v="843"/>
    <x v="5"/>
    <n v="390"/>
  </r>
  <r>
    <x v="8"/>
    <x v="3"/>
    <x v="935"/>
    <x v="1"/>
    <n v="5763"/>
  </r>
  <r>
    <x v="8"/>
    <x v="3"/>
    <x v="302"/>
    <x v="14"/>
    <n v="1360"/>
  </r>
  <r>
    <x v="8"/>
    <x v="3"/>
    <x v="425"/>
    <x v="14"/>
    <n v="12947"/>
  </r>
  <r>
    <x v="8"/>
    <x v="3"/>
    <x v="846"/>
    <x v="8"/>
    <n v="1266"/>
  </r>
  <r>
    <x v="8"/>
    <x v="3"/>
    <x v="969"/>
    <x v="15"/>
    <n v="541"/>
  </r>
  <r>
    <x v="8"/>
    <x v="3"/>
    <x v="971"/>
    <x v="3"/>
    <n v="234"/>
  </r>
  <r>
    <x v="8"/>
    <x v="3"/>
    <x v="687"/>
    <x v="2"/>
    <n v="1653"/>
  </r>
  <r>
    <x v="8"/>
    <x v="3"/>
    <x v="335"/>
    <x v="12"/>
    <n v="780"/>
  </r>
  <r>
    <x v="8"/>
    <x v="3"/>
    <x v="851"/>
    <x v="3"/>
    <n v="2014"/>
  </r>
  <r>
    <x v="8"/>
    <x v="3"/>
    <x v="1345"/>
    <x v="3"/>
    <n v="83"/>
  </r>
  <r>
    <x v="8"/>
    <x v="3"/>
    <x v="110"/>
    <x v="0"/>
    <n v="34"/>
  </r>
  <r>
    <x v="8"/>
    <x v="3"/>
    <x v="296"/>
    <x v="19"/>
    <n v="187"/>
  </r>
  <r>
    <x v="8"/>
    <x v="3"/>
    <x v="436"/>
    <x v="3"/>
    <n v="9"/>
  </r>
  <r>
    <x v="8"/>
    <x v="3"/>
    <x v="1185"/>
    <x v="14"/>
    <n v="2"/>
  </r>
  <r>
    <x v="8"/>
    <x v="3"/>
    <x v="513"/>
    <x v="1"/>
    <n v="11682"/>
  </r>
  <r>
    <x v="8"/>
    <x v="3"/>
    <x v="769"/>
    <x v="1"/>
    <n v="29602"/>
  </r>
  <r>
    <x v="8"/>
    <x v="3"/>
    <x v="1043"/>
    <x v="2"/>
    <n v="1403"/>
  </r>
  <r>
    <x v="8"/>
    <x v="3"/>
    <x v="158"/>
    <x v="3"/>
    <n v="902"/>
  </r>
  <r>
    <x v="8"/>
    <x v="3"/>
    <x v="89"/>
    <x v="0"/>
    <n v="1681"/>
  </r>
  <r>
    <x v="8"/>
    <x v="3"/>
    <x v="442"/>
    <x v="1"/>
    <n v="6755"/>
  </r>
  <r>
    <x v="8"/>
    <x v="3"/>
    <x v="272"/>
    <x v="1"/>
    <n v="204"/>
  </r>
  <r>
    <x v="8"/>
    <x v="3"/>
    <x v="976"/>
    <x v="3"/>
    <n v="216"/>
  </r>
  <r>
    <x v="8"/>
    <x v="3"/>
    <x v="931"/>
    <x v="2"/>
    <n v="772"/>
  </r>
  <r>
    <x v="8"/>
    <x v="3"/>
    <x v="412"/>
    <x v="3"/>
    <n v="6442"/>
  </r>
  <r>
    <x v="8"/>
    <x v="3"/>
    <x v="629"/>
    <x v="2"/>
    <n v="688"/>
  </r>
  <r>
    <x v="8"/>
    <x v="3"/>
    <x v="505"/>
    <x v="2"/>
    <n v="23"/>
  </r>
  <r>
    <x v="8"/>
    <x v="3"/>
    <x v="694"/>
    <x v="3"/>
    <n v="30"/>
  </r>
  <r>
    <x v="8"/>
    <x v="3"/>
    <x v="1488"/>
    <x v="3"/>
    <n v="12"/>
  </r>
  <r>
    <x v="8"/>
    <x v="3"/>
    <x v="1483"/>
    <x v="3"/>
    <n v="3"/>
  </r>
  <r>
    <x v="8"/>
    <x v="3"/>
    <x v="1282"/>
    <x v="3"/>
    <n v="1"/>
  </r>
  <r>
    <x v="8"/>
    <x v="3"/>
    <x v="1480"/>
    <x v="3"/>
    <n v="3"/>
  </r>
  <r>
    <x v="8"/>
    <x v="3"/>
    <x v="1446"/>
    <x v="3"/>
    <n v="4"/>
  </r>
  <r>
    <x v="8"/>
    <x v="3"/>
    <x v="418"/>
    <x v="3"/>
    <n v="4048"/>
  </r>
  <r>
    <x v="8"/>
    <x v="3"/>
    <x v="573"/>
    <x v="3"/>
    <n v="171"/>
  </r>
  <r>
    <x v="8"/>
    <x v="3"/>
    <x v="1204"/>
    <x v="3"/>
    <n v="72"/>
  </r>
  <r>
    <x v="8"/>
    <x v="3"/>
    <x v="509"/>
    <x v="14"/>
    <n v="31"/>
  </r>
  <r>
    <x v="8"/>
    <x v="3"/>
    <x v="1305"/>
    <x v="3"/>
    <n v="4"/>
  </r>
  <r>
    <x v="8"/>
    <x v="3"/>
    <x v="1404"/>
    <x v="8"/>
    <n v="18"/>
  </r>
  <r>
    <x v="8"/>
    <x v="3"/>
    <x v="1421"/>
    <x v="3"/>
    <n v="1"/>
  </r>
  <r>
    <x v="8"/>
    <x v="3"/>
    <x v="1445"/>
    <x v="3"/>
    <n v="1"/>
  </r>
  <r>
    <x v="8"/>
    <x v="3"/>
    <x v="864"/>
    <x v="9"/>
    <n v="6547"/>
  </r>
  <r>
    <x v="8"/>
    <x v="3"/>
    <x v="777"/>
    <x v="13"/>
    <n v="393"/>
  </r>
  <r>
    <x v="8"/>
    <x v="3"/>
    <x v="1020"/>
    <x v="15"/>
    <n v="4212"/>
  </r>
  <r>
    <x v="8"/>
    <x v="3"/>
    <x v="808"/>
    <x v="2"/>
    <n v="81"/>
  </r>
  <r>
    <x v="8"/>
    <x v="3"/>
    <x v="485"/>
    <x v="3"/>
    <n v="34"/>
  </r>
  <r>
    <x v="8"/>
    <x v="3"/>
    <x v="648"/>
    <x v="13"/>
    <n v="150"/>
  </r>
  <r>
    <x v="8"/>
    <x v="3"/>
    <x v="514"/>
    <x v="11"/>
    <n v="2446"/>
  </r>
  <r>
    <x v="8"/>
    <x v="3"/>
    <x v="1170"/>
    <x v="3"/>
    <n v="56"/>
  </r>
  <r>
    <x v="8"/>
    <x v="3"/>
    <x v="1129"/>
    <x v="6"/>
    <n v="34"/>
  </r>
  <r>
    <x v="8"/>
    <x v="3"/>
    <x v="12"/>
    <x v="3"/>
    <n v="10"/>
  </r>
  <r>
    <x v="8"/>
    <x v="3"/>
    <x v="1110"/>
    <x v="3"/>
    <n v="9"/>
  </r>
  <r>
    <x v="8"/>
    <x v="3"/>
    <x v="1011"/>
    <x v="3"/>
    <n v="475"/>
  </r>
  <r>
    <x v="8"/>
    <x v="3"/>
    <x v="1316"/>
    <x v="7"/>
    <n v="16"/>
  </r>
  <r>
    <x v="8"/>
    <x v="3"/>
    <x v="705"/>
    <x v="1"/>
    <n v="103"/>
  </r>
  <r>
    <x v="8"/>
    <x v="3"/>
    <x v="977"/>
    <x v="13"/>
    <n v="26"/>
  </r>
  <r>
    <x v="8"/>
    <x v="3"/>
    <x v="232"/>
    <x v="3"/>
    <n v="68"/>
  </r>
  <r>
    <x v="8"/>
    <x v="3"/>
    <x v="489"/>
    <x v="8"/>
    <n v="8"/>
  </r>
  <r>
    <x v="8"/>
    <x v="3"/>
    <x v="476"/>
    <x v="3"/>
    <n v="38"/>
  </r>
  <r>
    <x v="8"/>
    <x v="3"/>
    <x v="200"/>
    <x v="3"/>
    <n v="356"/>
  </r>
  <r>
    <x v="8"/>
    <x v="3"/>
    <x v="832"/>
    <x v="12"/>
    <n v="101"/>
  </r>
  <r>
    <x v="8"/>
    <x v="3"/>
    <x v="1303"/>
    <x v="12"/>
    <n v="41"/>
  </r>
  <r>
    <x v="8"/>
    <x v="3"/>
    <x v="1286"/>
    <x v="10"/>
    <n v="19"/>
  </r>
  <r>
    <x v="8"/>
    <x v="3"/>
    <x v="1124"/>
    <x v="3"/>
    <n v="60"/>
  </r>
  <r>
    <x v="8"/>
    <x v="3"/>
    <x v="768"/>
    <x v="1"/>
    <n v="21908"/>
  </r>
  <r>
    <x v="8"/>
    <x v="3"/>
    <x v="975"/>
    <x v="1"/>
    <n v="947"/>
  </r>
  <r>
    <x v="8"/>
    <x v="3"/>
    <x v="1261"/>
    <x v="3"/>
    <n v="10"/>
  </r>
  <r>
    <x v="8"/>
    <x v="3"/>
    <x v="853"/>
    <x v="5"/>
    <n v="34"/>
  </r>
  <r>
    <x v="8"/>
    <x v="3"/>
    <x v="1248"/>
    <x v="3"/>
    <n v="43"/>
  </r>
  <r>
    <x v="8"/>
    <x v="3"/>
    <x v="1346"/>
    <x v="3"/>
    <n v="7"/>
  </r>
  <r>
    <x v="8"/>
    <x v="3"/>
    <x v="126"/>
    <x v="9"/>
    <n v="1066"/>
  </r>
  <r>
    <x v="8"/>
    <x v="3"/>
    <x v="745"/>
    <x v="4"/>
    <n v="2069"/>
  </r>
  <r>
    <x v="8"/>
    <x v="3"/>
    <x v="691"/>
    <x v="1"/>
    <n v="2307"/>
  </r>
  <r>
    <x v="8"/>
    <x v="3"/>
    <x v="711"/>
    <x v="8"/>
    <n v="6110"/>
  </r>
  <r>
    <x v="8"/>
    <x v="3"/>
    <x v="553"/>
    <x v="3"/>
    <n v="592"/>
  </r>
  <r>
    <x v="8"/>
    <x v="3"/>
    <x v="1151"/>
    <x v="6"/>
    <n v="188"/>
  </r>
  <r>
    <x v="8"/>
    <x v="3"/>
    <x v="79"/>
    <x v="14"/>
    <n v="86"/>
  </r>
  <r>
    <x v="8"/>
    <x v="3"/>
    <x v="671"/>
    <x v="14"/>
    <n v="200"/>
  </r>
  <r>
    <x v="8"/>
    <x v="3"/>
    <x v="39"/>
    <x v="3"/>
    <n v="505"/>
  </r>
  <r>
    <x v="8"/>
    <x v="3"/>
    <x v="803"/>
    <x v="7"/>
    <n v="11972"/>
  </r>
  <r>
    <x v="8"/>
    <x v="3"/>
    <x v="112"/>
    <x v="1"/>
    <n v="2112"/>
  </r>
  <r>
    <x v="8"/>
    <x v="3"/>
    <x v="6"/>
    <x v="3"/>
    <n v="399"/>
  </r>
  <r>
    <x v="8"/>
    <x v="3"/>
    <x v="1290"/>
    <x v="19"/>
    <n v="7"/>
  </r>
  <r>
    <x v="8"/>
    <x v="3"/>
    <x v="827"/>
    <x v="3"/>
    <n v="34"/>
  </r>
  <r>
    <x v="8"/>
    <x v="3"/>
    <x v="673"/>
    <x v="3"/>
    <n v="549"/>
  </r>
  <r>
    <x v="8"/>
    <x v="3"/>
    <x v="1438"/>
    <x v="3"/>
    <n v="2"/>
  </r>
  <r>
    <x v="8"/>
    <x v="3"/>
    <x v="1231"/>
    <x v="3"/>
    <n v="39"/>
  </r>
  <r>
    <x v="8"/>
    <x v="3"/>
    <x v="422"/>
    <x v="1"/>
    <n v="43"/>
  </r>
  <r>
    <x v="8"/>
    <x v="3"/>
    <x v="950"/>
    <x v="12"/>
    <n v="2964"/>
  </r>
  <r>
    <x v="8"/>
    <x v="3"/>
    <x v="97"/>
    <x v="7"/>
    <n v="144"/>
  </r>
  <r>
    <x v="8"/>
    <x v="3"/>
    <x v="1253"/>
    <x v="3"/>
    <n v="15"/>
  </r>
  <r>
    <x v="8"/>
    <x v="3"/>
    <x v="1237"/>
    <x v="3"/>
    <n v="4"/>
  </r>
  <r>
    <x v="8"/>
    <x v="3"/>
    <x v="387"/>
    <x v="3"/>
    <n v="60"/>
  </r>
  <r>
    <x v="8"/>
    <x v="3"/>
    <x v="1235"/>
    <x v="3"/>
    <n v="27"/>
  </r>
  <r>
    <x v="8"/>
    <x v="3"/>
    <x v="1171"/>
    <x v="3"/>
    <n v="33"/>
  </r>
  <r>
    <x v="8"/>
    <x v="3"/>
    <x v="1246"/>
    <x v="4"/>
    <n v="28"/>
  </r>
  <r>
    <x v="8"/>
    <x v="3"/>
    <x v="87"/>
    <x v="15"/>
    <n v="2302"/>
  </r>
  <r>
    <x v="8"/>
    <x v="3"/>
    <x v="992"/>
    <x v="14"/>
    <n v="874"/>
  </r>
  <r>
    <x v="8"/>
    <x v="3"/>
    <x v="376"/>
    <x v="1"/>
    <n v="1375"/>
  </r>
  <r>
    <x v="8"/>
    <x v="3"/>
    <x v="1087"/>
    <x v="5"/>
    <n v="4075"/>
  </r>
  <r>
    <x v="8"/>
    <x v="3"/>
    <x v="328"/>
    <x v="3"/>
    <n v="559"/>
  </r>
  <r>
    <x v="8"/>
    <x v="3"/>
    <x v="61"/>
    <x v="3"/>
    <n v="1432"/>
  </r>
  <r>
    <x v="8"/>
    <x v="3"/>
    <x v="844"/>
    <x v="7"/>
    <n v="117"/>
  </r>
  <r>
    <x v="8"/>
    <x v="3"/>
    <x v="1181"/>
    <x v="3"/>
    <n v="24"/>
  </r>
  <r>
    <x v="8"/>
    <x v="3"/>
    <x v="319"/>
    <x v="3"/>
    <n v="1438"/>
  </r>
  <r>
    <x v="8"/>
    <x v="3"/>
    <x v="324"/>
    <x v="7"/>
    <n v="760"/>
  </r>
  <r>
    <x v="8"/>
    <x v="3"/>
    <x v="825"/>
    <x v="3"/>
    <n v="97"/>
  </r>
  <r>
    <x v="8"/>
    <x v="3"/>
    <x v="439"/>
    <x v="3"/>
    <n v="84"/>
  </r>
  <r>
    <x v="8"/>
    <x v="3"/>
    <x v="1004"/>
    <x v="3"/>
    <n v="57"/>
  </r>
  <r>
    <x v="8"/>
    <x v="3"/>
    <x v="1332"/>
    <x v="3"/>
    <n v="10"/>
  </r>
  <r>
    <x v="8"/>
    <x v="3"/>
    <x v="1322"/>
    <x v="10"/>
    <n v="535"/>
  </r>
  <r>
    <x v="8"/>
    <x v="4"/>
    <x v="1015"/>
    <x v="1"/>
    <n v="25817"/>
  </r>
  <r>
    <x v="8"/>
    <x v="4"/>
    <x v="184"/>
    <x v="10"/>
    <n v="755"/>
  </r>
  <r>
    <x v="8"/>
    <x v="4"/>
    <x v="793"/>
    <x v="5"/>
    <n v="1538"/>
  </r>
  <r>
    <x v="8"/>
    <x v="4"/>
    <x v="100"/>
    <x v="3"/>
    <n v="122"/>
  </r>
  <r>
    <x v="8"/>
    <x v="4"/>
    <x v="876"/>
    <x v="3"/>
    <n v="580"/>
  </r>
  <r>
    <x v="8"/>
    <x v="4"/>
    <x v="95"/>
    <x v="1"/>
    <n v="900"/>
  </r>
  <r>
    <x v="8"/>
    <x v="4"/>
    <x v="348"/>
    <x v="1"/>
    <n v="286"/>
  </r>
  <r>
    <x v="8"/>
    <x v="4"/>
    <x v="709"/>
    <x v="0"/>
    <n v="3818"/>
  </r>
  <r>
    <x v="8"/>
    <x v="4"/>
    <x v="1206"/>
    <x v="3"/>
    <n v="74"/>
  </r>
  <r>
    <x v="8"/>
    <x v="4"/>
    <x v="696"/>
    <x v="3"/>
    <n v="186"/>
  </r>
  <r>
    <x v="8"/>
    <x v="4"/>
    <x v="568"/>
    <x v="3"/>
    <n v="2388"/>
  </r>
  <r>
    <x v="8"/>
    <x v="4"/>
    <x v="1295"/>
    <x v="3"/>
    <n v="50"/>
  </r>
  <r>
    <x v="8"/>
    <x v="4"/>
    <x v="195"/>
    <x v="3"/>
    <n v="129"/>
  </r>
  <r>
    <x v="8"/>
    <x v="4"/>
    <x v="1132"/>
    <x v="3"/>
    <n v="1"/>
  </r>
  <r>
    <x v="8"/>
    <x v="4"/>
    <x v="879"/>
    <x v="1"/>
    <n v="71"/>
  </r>
  <r>
    <x v="8"/>
    <x v="4"/>
    <x v="1162"/>
    <x v="3"/>
    <n v="44"/>
  </r>
  <r>
    <x v="8"/>
    <x v="4"/>
    <x v="946"/>
    <x v="15"/>
    <n v="245"/>
  </r>
  <r>
    <x v="8"/>
    <x v="4"/>
    <x v="1477"/>
    <x v="3"/>
    <n v="31"/>
  </r>
  <r>
    <x v="8"/>
    <x v="4"/>
    <x v="671"/>
    <x v="14"/>
    <n v="196"/>
  </r>
  <r>
    <x v="8"/>
    <x v="4"/>
    <x v="515"/>
    <x v="3"/>
    <n v="141"/>
  </r>
  <r>
    <x v="8"/>
    <x v="4"/>
    <x v="1370"/>
    <x v="3"/>
    <n v="8"/>
  </r>
  <r>
    <x v="8"/>
    <x v="4"/>
    <x v="1171"/>
    <x v="3"/>
    <n v="33"/>
  </r>
  <r>
    <x v="8"/>
    <x v="4"/>
    <x v="972"/>
    <x v="1"/>
    <n v="80"/>
  </r>
  <r>
    <x v="8"/>
    <x v="4"/>
    <x v="38"/>
    <x v="3"/>
    <n v="78"/>
  </r>
  <r>
    <x v="8"/>
    <x v="4"/>
    <x v="882"/>
    <x v="7"/>
    <n v="22"/>
  </r>
  <r>
    <x v="8"/>
    <x v="4"/>
    <x v="60"/>
    <x v="1"/>
    <n v="1821"/>
  </r>
  <r>
    <x v="8"/>
    <x v="4"/>
    <x v="494"/>
    <x v="3"/>
    <n v="983"/>
  </r>
  <r>
    <x v="8"/>
    <x v="4"/>
    <x v="885"/>
    <x v="2"/>
    <n v="495"/>
  </r>
  <r>
    <x v="8"/>
    <x v="4"/>
    <x v="407"/>
    <x v="3"/>
    <n v="1615"/>
  </r>
  <r>
    <x v="8"/>
    <x v="4"/>
    <x v="1177"/>
    <x v="4"/>
    <n v="20"/>
  </r>
  <r>
    <x v="8"/>
    <x v="4"/>
    <x v="706"/>
    <x v="7"/>
    <n v="52"/>
  </r>
  <r>
    <x v="8"/>
    <x v="4"/>
    <x v="18"/>
    <x v="8"/>
    <n v="124"/>
  </r>
  <r>
    <x v="8"/>
    <x v="4"/>
    <x v="808"/>
    <x v="2"/>
    <n v="78"/>
  </r>
  <r>
    <x v="8"/>
    <x v="4"/>
    <x v="735"/>
    <x v="19"/>
    <n v="5477"/>
  </r>
  <r>
    <x v="8"/>
    <x v="4"/>
    <x v="687"/>
    <x v="2"/>
    <n v="1660"/>
  </r>
  <r>
    <x v="8"/>
    <x v="4"/>
    <x v="1089"/>
    <x v="3"/>
    <n v="728"/>
  </r>
  <r>
    <x v="8"/>
    <x v="4"/>
    <x v="380"/>
    <x v="1"/>
    <n v="47"/>
  </r>
  <r>
    <x v="8"/>
    <x v="4"/>
    <x v="607"/>
    <x v="3"/>
    <n v="132"/>
  </r>
  <r>
    <x v="8"/>
    <x v="4"/>
    <x v="940"/>
    <x v="18"/>
    <n v="82"/>
  </r>
  <r>
    <x v="8"/>
    <x v="4"/>
    <x v="446"/>
    <x v="15"/>
    <n v="1607"/>
  </r>
  <r>
    <x v="8"/>
    <x v="4"/>
    <x v="1473"/>
    <x v="7"/>
    <n v="1"/>
  </r>
  <r>
    <x v="8"/>
    <x v="4"/>
    <x v="1221"/>
    <x v="3"/>
    <n v="2"/>
  </r>
  <r>
    <x v="8"/>
    <x v="4"/>
    <x v="718"/>
    <x v="2"/>
    <n v="11509"/>
  </r>
  <r>
    <x v="8"/>
    <x v="4"/>
    <x v="962"/>
    <x v="3"/>
    <n v="8120"/>
  </r>
  <r>
    <x v="8"/>
    <x v="4"/>
    <x v="210"/>
    <x v="12"/>
    <n v="599"/>
  </r>
  <r>
    <x v="8"/>
    <x v="4"/>
    <x v="398"/>
    <x v="2"/>
    <n v="221"/>
  </r>
  <r>
    <x v="8"/>
    <x v="4"/>
    <x v="1108"/>
    <x v="7"/>
    <n v="1150"/>
  </r>
  <r>
    <x v="8"/>
    <x v="4"/>
    <x v="484"/>
    <x v="14"/>
    <n v="299"/>
  </r>
  <r>
    <x v="8"/>
    <x v="4"/>
    <x v="963"/>
    <x v="2"/>
    <n v="354"/>
  </r>
  <r>
    <x v="8"/>
    <x v="4"/>
    <x v="315"/>
    <x v="3"/>
    <n v="684"/>
  </r>
  <r>
    <x v="8"/>
    <x v="4"/>
    <x v="1062"/>
    <x v="3"/>
    <n v="224"/>
  </r>
  <r>
    <x v="8"/>
    <x v="4"/>
    <x v="755"/>
    <x v="9"/>
    <n v="106"/>
  </r>
  <r>
    <x v="8"/>
    <x v="4"/>
    <x v="384"/>
    <x v="5"/>
    <n v="137995"/>
  </r>
  <r>
    <x v="8"/>
    <x v="4"/>
    <x v="0"/>
    <x v="14"/>
    <n v="5579"/>
  </r>
  <r>
    <x v="8"/>
    <x v="4"/>
    <x v="258"/>
    <x v="6"/>
    <n v="2951"/>
  </r>
  <r>
    <x v="8"/>
    <x v="4"/>
    <x v="309"/>
    <x v="3"/>
    <n v="42"/>
  </r>
  <r>
    <x v="8"/>
    <x v="4"/>
    <x v="647"/>
    <x v="9"/>
    <n v="672"/>
  </r>
  <r>
    <x v="8"/>
    <x v="4"/>
    <x v="848"/>
    <x v="2"/>
    <n v="521"/>
  </r>
  <r>
    <x v="8"/>
    <x v="4"/>
    <x v="94"/>
    <x v="5"/>
    <n v="1986"/>
  </r>
  <r>
    <x v="8"/>
    <x v="4"/>
    <x v="441"/>
    <x v="9"/>
    <n v="130"/>
  </r>
  <r>
    <x v="8"/>
    <x v="4"/>
    <x v="1308"/>
    <x v="3"/>
    <n v="71"/>
  </r>
  <r>
    <x v="8"/>
    <x v="4"/>
    <x v="1028"/>
    <x v="5"/>
    <n v="186"/>
  </r>
  <r>
    <x v="8"/>
    <x v="4"/>
    <x v="73"/>
    <x v="0"/>
    <n v="27"/>
  </r>
  <r>
    <x v="8"/>
    <x v="4"/>
    <x v="274"/>
    <x v="3"/>
    <n v="696"/>
  </r>
  <r>
    <x v="8"/>
    <x v="4"/>
    <x v="873"/>
    <x v="3"/>
    <n v="29"/>
  </r>
  <r>
    <x v="8"/>
    <x v="4"/>
    <x v="319"/>
    <x v="3"/>
    <n v="1445"/>
  </r>
  <r>
    <x v="8"/>
    <x v="4"/>
    <x v="1260"/>
    <x v="14"/>
    <n v="7"/>
  </r>
  <r>
    <x v="8"/>
    <x v="4"/>
    <x v="672"/>
    <x v="14"/>
    <n v="69726"/>
  </r>
  <r>
    <x v="8"/>
    <x v="4"/>
    <x v="406"/>
    <x v="6"/>
    <n v="113"/>
  </r>
  <r>
    <x v="8"/>
    <x v="4"/>
    <x v="32"/>
    <x v="11"/>
    <n v="715"/>
  </r>
  <r>
    <x v="8"/>
    <x v="4"/>
    <x v="938"/>
    <x v="3"/>
    <n v="411"/>
  </r>
  <r>
    <x v="8"/>
    <x v="4"/>
    <x v="1113"/>
    <x v="3"/>
    <n v="14"/>
  </r>
  <r>
    <x v="8"/>
    <x v="4"/>
    <x v="171"/>
    <x v="3"/>
    <n v="652"/>
  </r>
  <r>
    <x v="8"/>
    <x v="4"/>
    <x v="1300"/>
    <x v="3"/>
    <n v="33"/>
  </r>
  <r>
    <x v="8"/>
    <x v="4"/>
    <x v="1118"/>
    <x v="3"/>
    <n v="8"/>
  </r>
  <r>
    <x v="8"/>
    <x v="4"/>
    <x v="54"/>
    <x v="2"/>
    <n v="249"/>
  </r>
  <r>
    <x v="8"/>
    <x v="4"/>
    <x v="142"/>
    <x v="8"/>
    <n v="72"/>
  </r>
  <r>
    <x v="8"/>
    <x v="4"/>
    <x v="405"/>
    <x v="3"/>
    <n v="39"/>
  </r>
  <r>
    <x v="8"/>
    <x v="4"/>
    <x v="456"/>
    <x v="0"/>
    <n v="319"/>
  </r>
  <r>
    <x v="8"/>
    <x v="4"/>
    <x v="833"/>
    <x v="0"/>
    <n v="26"/>
  </r>
  <r>
    <x v="8"/>
    <x v="4"/>
    <x v="17"/>
    <x v="3"/>
    <n v="40"/>
  </r>
  <r>
    <x v="8"/>
    <x v="4"/>
    <x v="306"/>
    <x v="3"/>
    <n v="754"/>
  </r>
  <r>
    <x v="8"/>
    <x v="4"/>
    <x v="11"/>
    <x v="3"/>
    <n v="172"/>
  </r>
  <r>
    <x v="8"/>
    <x v="4"/>
    <x v="684"/>
    <x v="6"/>
    <n v="758"/>
  </r>
  <r>
    <x v="8"/>
    <x v="4"/>
    <x v="616"/>
    <x v="9"/>
    <n v="418"/>
  </r>
  <r>
    <x v="8"/>
    <x v="4"/>
    <x v="72"/>
    <x v="0"/>
    <n v="2697"/>
  </r>
  <r>
    <x v="8"/>
    <x v="4"/>
    <x v="1183"/>
    <x v="0"/>
    <n v="2"/>
  </r>
  <r>
    <x v="8"/>
    <x v="4"/>
    <x v="1434"/>
    <x v="3"/>
    <n v="5"/>
  </r>
  <r>
    <x v="8"/>
    <x v="4"/>
    <x v="1377"/>
    <x v="7"/>
    <n v="8"/>
  </r>
  <r>
    <x v="8"/>
    <x v="4"/>
    <x v="279"/>
    <x v="1"/>
    <n v="6874"/>
  </r>
  <r>
    <x v="8"/>
    <x v="4"/>
    <x v="479"/>
    <x v="7"/>
    <n v="42596"/>
  </r>
  <r>
    <x v="8"/>
    <x v="4"/>
    <x v="471"/>
    <x v="1"/>
    <n v="3475"/>
  </r>
  <r>
    <x v="8"/>
    <x v="4"/>
    <x v="536"/>
    <x v="0"/>
    <n v="354"/>
  </r>
  <r>
    <x v="8"/>
    <x v="4"/>
    <x v="1078"/>
    <x v="10"/>
    <n v="9445"/>
  </r>
  <r>
    <x v="8"/>
    <x v="4"/>
    <x v="219"/>
    <x v="3"/>
    <n v="26"/>
  </r>
  <r>
    <x v="8"/>
    <x v="4"/>
    <x v="396"/>
    <x v="4"/>
    <n v="103"/>
  </r>
  <r>
    <x v="8"/>
    <x v="4"/>
    <x v="1471"/>
    <x v="3"/>
    <n v="4"/>
  </r>
  <r>
    <x v="8"/>
    <x v="4"/>
    <x v="1338"/>
    <x v="1"/>
    <n v="7"/>
  </r>
  <r>
    <x v="8"/>
    <x v="4"/>
    <x v="1151"/>
    <x v="6"/>
    <n v="188"/>
  </r>
  <r>
    <x v="8"/>
    <x v="4"/>
    <x v="1349"/>
    <x v="0"/>
    <n v="37"/>
  </r>
  <r>
    <x v="8"/>
    <x v="4"/>
    <x v="973"/>
    <x v="5"/>
    <n v="14"/>
  </r>
  <r>
    <x v="8"/>
    <x v="4"/>
    <x v="1076"/>
    <x v="3"/>
    <n v="157"/>
  </r>
  <r>
    <x v="8"/>
    <x v="4"/>
    <x v="1465"/>
    <x v="3"/>
    <n v="1"/>
  </r>
  <r>
    <x v="8"/>
    <x v="4"/>
    <x v="936"/>
    <x v="2"/>
    <n v="555"/>
  </r>
  <r>
    <x v="8"/>
    <x v="4"/>
    <x v="1007"/>
    <x v="1"/>
    <n v="3809"/>
  </r>
  <r>
    <x v="8"/>
    <x v="4"/>
    <x v="931"/>
    <x v="2"/>
    <n v="731"/>
  </r>
  <r>
    <x v="8"/>
    <x v="4"/>
    <x v="514"/>
    <x v="11"/>
    <n v="2484"/>
  </r>
  <r>
    <x v="8"/>
    <x v="4"/>
    <x v="516"/>
    <x v="13"/>
    <n v="398"/>
  </r>
  <r>
    <x v="8"/>
    <x v="4"/>
    <x v="1499"/>
    <x v="12"/>
    <n v="1"/>
  </r>
  <r>
    <x v="8"/>
    <x v="4"/>
    <x v="498"/>
    <x v="6"/>
    <n v="38"/>
  </r>
  <r>
    <x v="8"/>
    <x v="4"/>
    <x v="1273"/>
    <x v="6"/>
    <n v="1"/>
  </r>
  <r>
    <x v="8"/>
    <x v="4"/>
    <x v="104"/>
    <x v="1"/>
    <n v="1049"/>
  </r>
  <r>
    <x v="8"/>
    <x v="4"/>
    <x v="1174"/>
    <x v="7"/>
    <n v="25"/>
  </r>
  <r>
    <x v="8"/>
    <x v="4"/>
    <x v="842"/>
    <x v="2"/>
    <n v="95"/>
  </r>
  <r>
    <x v="8"/>
    <x v="4"/>
    <x v="0"/>
    <x v="2"/>
    <n v="122"/>
  </r>
  <r>
    <x v="8"/>
    <x v="4"/>
    <x v="426"/>
    <x v="3"/>
    <n v="34"/>
  </r>
  <r>
    <x v="8"/>
    <x v="4"/>
    <x v="693"/>
    <x v="1"/>
    <n v="11"/>
  </r>
  <r>
    <x v="8"/>
    <x v="4"/>
    <x v="1343"/>
    <x v="3"/>
    <n v="2"/>
  </r>
  <r>
    <x v="8"/>
    <x v="4"/>
    <x v="497"/>
    <x v="3"/>
    <n v="30"/>
  </r>
  <r>
    <x v="8"/>
    <x v="4"/>
    <x v="1458"/>
    <x v="3"/>
    <n v="3"/>
  </r>
  <r>
    <x v="8"/>
    <x v="4"/>
    <x v="1364"/>
    <x v="3"/>
    <n v="39"/>
  </r>
  <r>
    <x v="8"/>
    <x v="4"/>
    <x v="933"/>
    <x v="3"/>
    <n v="87"/>
  </r>
  <r>
    <x v="8"/>
    <x v="4"/>
    <x v="418"/>
    <x v="3"/>
    <n v="4038"/>
  </r>
  <r>
    <x v="8"/>
    <x v="4"/>
    <x v="352"/>
    <x v="1"/>
    <n v="2785"/>
  </r>
  <r>
    <x v="8"/>
    <x v="4"/>
    <x v="707"/>
    <x v="13"/>
    <n v="425"/>
  </r>
  <r>
    <x v="8"/>
    <x v="4"/>
    <x v="859"/>
    <x v="3"/>
    <n v="483"/>
  </r>
  <r>
    <x v="8"/>
    <x v="4"/>
    <x v="1252"/>
    <x v="14"/>
    <n v="121"/>
  </r>
  <r>
    <x v="8"/>
    <x v="4"/>
    <x v="118"/>
    <x v="3"/>
    <n v="167"/>
  </r>
  <r>
    <x v="8"/>
    <x v="4"/>
    <x v="849"/>
    <x v="3"/>
    <n v="223"/>
  </r>
  <r>
    <x v="8"/>
    <x v="4"/>
    <x v="1375"/>
    <x v="10"/>
    <n v="3"/>
  </r>
  <r>
    <x v="8"/>
    <x v="4"/>
    <x v="750"/>
    <x v="2"/>
    <n v="254"/>
  </r>
  <r>
    <x v="8"/>
    <x v="4"/>
    <x v="1490"/>
    <x v="3"/>
    <n v="2"/>
  </r>
  <r>
    <x v="8"/>
    <x v="4"/>
    <x v="1198"/>
    <x v="5"/>
    <n v="61"/>
  </r>
  <r>
    <x v="8"/>
    <x v="4"/>
    <x v="387"/>
    <x v="3"/>
    <n v="64"/>
  </r>
  <r>
    <x v="8"/>
    <x v="4"/>
    <x v="231"/>
    <x v="8"/>
    <n v="149"/>
  </r>
  <r>
    <x v="8"/>
    <x v="4"/>
    <x v="629"/>
    <x v="2"/>
    <n v="658"/>
  </r>
  <r>
    <x v="8"/>
    <x v="4"/>
    <x v="443"/>
    <x v="5"/>
    <n v="1245"/>
  </r>
  <r>
    <x v="8"/>
    <x v="4"/>
    <x v="92"/>
    <x v="3"/>
    <n v="84"/>
  </r>
  <r>
    <x v="8"/>
    <x v="4"/>
    <x v="653"/>
    <x v="7"/>
    <n v="94"/>
  </r>
  <r>
    <x v="8"/>
    <x v="4"/>
    <x v="288"/>
    <x v="3"/>
    <n v="92"/>
  </r>
  <r>
    <x v="8"/>
    <x v="4"/>
    <x v="810"/>
    <x v="8"/>
    <n v="362"/>
  </r>
  <r>
    <x v="8"/>
    <x v="4"/>
    <x v="1413"/>
    <x v="4"/>
    <n v="322"/>
  </r>
  <r>
    <x v="8"/>
    <x v="4"/>
    <x v="1395"/>
    <x v="3"/>
    <n v="5"/>
  </r>
  <r>
    <x v="8"/>
    <x v="4"/>
    <x v="624"/>
    <x v="0"/>
    <n v="5369"/>
  </r>
  <r>
    <x v="8"/>
    <x v="4"/>
    <x v="0"/>
    <x v="4"/>
    <n v="17919"/>
  </r>
  <r>
    <x v="8"/>
    <x v="4"/>
    <x v="187"/>
    <x v="1"/>
    <n v="1791"/>
  </r>
  <r>
    <x v="8"/>
    <x v="4"/>
    <x v="57"/>
    <x v="2"/>
    <n v="835"/>
  </r>
  <r>
    <x v="8"/>
    <x v="4"/>
    <x v="41"/>
    <x v="3"/>
    <n v="1759"/>
  </r>
  <r>
    <x v="8"/>
    <x v="4"/>
    <x v="123"/>
    <x v="0"/>
    <n v="900"/>
  </r>
  <r>
    <x v="8"/>
    <x v="4"/>
    <x v="254"/>
    <x v="3"/>
    <n v="76"/>
  </r>
  <r>
    <x v="8"/>
    <x v="4"/>
    <x v="400"/>
    <x v="6"/>
    <n v="7332"/>
  </r>
  <r>
    <x v="8"/>
    <x v="4"/>
    <x v="434"/>
    <x v="3"/>
    <n v="12539"/>
  </r>
  <r>
    <x v="8"/>
    <x v="4"/>
    <x v="522"/>
    <x v="7"/>
    <n v="147"/>
  </r>
  <r>
    <x v="8"/>
    <x v="4"/>
    <x v="328"/>
    <x v="3"/>
    <n v="558"/>
  </r>
  <r>
    <x v="8"/>
    <x v="4"/>
    <x v="746"/>
    <x v="6"/>
    <n v="252"/>
  </r>
  <r>
    <x v="8"/>
    <x v="4"/>
    <x v="109"/>
    <x v="0"/>
    <n v="4"/>
  </r>
  <r>
    <x v="8"/>
    <x v="4"/>
    <x v="512"/>
    <x v="13"/>
    <n v="23"/>
  </r>
  <r>
    <x v="8"/>
    <x v="4"/>
    <x v="1013"/>
    <x v="0"/>
    <n v="10"/>
  </r>
  <r>
    <x v="8"/>
    <x v="4"/>
    <x v="1407"/>
    <x v="3"/>
    <n v="3"/>
  </r>
  <r>
    <x v="8"/>
    <x v="4"/>
    <x v="6"/>
    <x v="3"/>
    <n v="396"/>
  </r>
  <r>
    <x v="8"/>
    <x v="4"/>
    <x v="1044"/>
    <x v="0"/>
    <n v="1372"/>
  </r>
  <r>
    <x v="8"/>
    <x v="4"/>
    <x v="168"/>
    <x v="6"/>
    <n v="782"/>
  </r>
  <r>
    <x v="8"/>
    <x v="4"/>
    <x v="582"/>
    <x v="3"/>
    <n v="1023"/>
  </r>
  <r>
    <x v="8"/>
    <x v="4"/>
    <x v="680"/>
    <x v="3"/>
    <n v="1763"/>
  </r>
  <r>
    <x v="8"/>
    <x v="4"/>
    <x v="1483"/>
    <x v="3"/>
    <n v="3"/>
  </r>
  <r>
    <x v="8"/>
    <x v="4"/>
    <x v="966"/>
    <x v="3"/>
    <n v="722"/>
  </r>
  <r>
    <x v="8"/>
    <x v="4"/>
    <x v="1244"/>
    <x v="3"/>
    <n v="4"/>
  </r>
  <r>
    <x v="8"/>
    <x v="4"/>
    <x v="1125"/>
    <x v="3"/>
    <n v="27"/>
  </r>
  <r>
    <x v="8"/>
    <x v="4"/>
    <x v="609"/>
    <x v="12"/>
    <n v="10"/>
  </r>
  <r>
    <x v="8"/>
    <x v="4"/>
    <x v="1234"/>
    <x v="3"/>
    <n v="13"/>
  </r>
  <r>
    <x v="8"/>
    <x v="4"/>
    <x v="53"/>
    <x v="3"/>
    <n v="5"/>
  </r>
  <r>
    <x v="8"/>
    <x v="4"/>
    <x v="1197"/>
    <x v="3"/>
    <n v="10"/>
  </r>
  <r>
    <x v="8"/>
    <x v="4"/>
    <x v="191"/>
    <x v="1"/>
    <n v="1402"/>
  </r>
  <r>
    <x v="8"/>
    <x v="4"/>
    <x v="2"/>
    <x v="2"/>
    <n v="8018"/>
  </r>
  <r>
    <x v="8"/>
    <x v="4"/>
    <x v="949"/>
    <x v="15"/>
    <n v="11675"/>
  </r>
  <r>
    <x v="8"/>
    <x v="4"/>
    <x v="887"/>
    <x v="6"/>
    <n v="1085"/>
  </r>
  <r>
    <x v="8"/>
    <x v="4"/>
    <x v="381"/>
    <x v="14"/>
    <n v="1077"/>
  </r>
  <r>
    <x v="8"/>
    <x v="4"/>
    <x v="216"/>
    <x v="1"/>
    <n v="862"/>
  </r>
  <r>
    <x v="8"/>
    <x v="4"/>
    <x v="645"/>
    <x v="4"/>
    <n v="284"/>
  </r>
  <r>
    <x v="8"/>
    <x v="4"/>
    <x v="989"/>
    <x v="14"/>
    <n v="627"/>
  </r>
  <r>
    <x v="8"/>
    <x v="4"/>
    <x v="782"/>
    <x v="3"/>
    <n v="65"/>
  </r>
  <r>
    <x v="8"/>
    <x v="4"/>
    <x v="130"/>
    <x v="3"/>
    <n v="177"/>
  </r>
  <r>
    <x v="8"/>
    <x v="4"/>
    <x v="421"/>
    <x v="13"/>
    <n v="126"/>
  </r>
  <r>
    <x v="8"/>
    <x v="4"/>
    <x v="589"/>
    <x v="15"/>
    <n v="1069"/>
  </r>
  <r>
    <x v="8"/>
    <x v="4"/>
    <x v="1464"/>
    <x v="0"/>
    <n v="47"/>
  </r>
  <r>
    <x v="8"/>
    <x v="4"/>
    <x v="1376"/>
    <x v="7"/>
    <n v="3"/>
  </r>
  <r>
    <x v="8"/>
    <x v="4"/>
    <x v="1480"/>
    <x v="3"/>
    <n v="3"/>
  </r>
  <r>
    <x v="8"/>
    <x v="4"/>
    <x v="626"/>
    <x v="7"/>
    <n v="486"/>
  </r>
  <r>
    <x v="8"/>
    <x v="4"/>
    <x v="147"/>
    <x v="3"/>
    <n v="2443"/>
  </r>
  <r>
    <x v="8"/>
    <x v="4"/>
    <x v="437"/>
    <x v="15"/>
    <n v="561"/>
  </r>
  <r>
    <x v="8"/>
    <x v="4"/>
    <x v="1109"/>
    <x v="3"/>
    <n v="16"/>
  </r>
  <r>
    <x v="8"/>
    <x v="4"/>
    <x v="1250"/>
    <x v="7"/>
    <n v="34"/>
  </r>
  <r>
    <x v="8"/>
    <x v="4"/>
    <x v="826"/>
    <x v="0"/>
    <n v="3768"/>
  </r>
  <r>
    <x v="8"/>
    <x v="4"/>
    <x v="284"/>
    <x v="15"/>
    <n v="4161"/>
  </r>
  <r>
    <x v="8"/>
    <x v="4"/>
    <x v="678"/>
    <x v="3"/>
    <n v="194"/>
  </r>
  <r>
    <x v="8"/>
    <x v="4"/>
    <x v="139"/>
    <x v="3"/>
    <n v="314"/>
  </r>
  <r>
    <x v="8"/>
    <x v="4"/>
    <x v="1155"/>
    <x v="3"/>
    <n v="14"/>
  </r>
  <r>
    <x v="8"/>
    <x v="4"/>
    <x v="232"/>
    <x v="3"/>
    <n v="75"/>
  </r>
  <r>
    <x v="8"/>
    <x v="4"/>
    <x v="353"/>
    <x v="3"/>
    <n v="97"/>
  </r>
  <r>
    <x v="8"/>
    <x v="4"/>
    <x v="995"/>
    <x v="3"/>
    <n v="2"/>
  </r>
  <r>
    <x v="8"/>
    <x v="4"/>
    <x v="1104"/>
    <x v="10"/>
    <n v="28"/>
  </r>
  <r>
    <x v="8"/>
    <x v="4"/>
    <x v="1419"/>
    <x v="7"/>
    <n v="12"/>
  </r>
  <r>
    <x v="8"/>
    <x v="4"/>
    <x v="141"/>
    <x v="1"/>
    <n v="1074"/>
  </r>
  <r>
    <x v="8"/>
    <x v="4"/>
    <x v="132"/>
    <x v="10"/>
    <n v="6561"/>
  </r>
  <r>
    <x v="8"/>
    <x v="4"/>
    <x v="386"/>
    <x v="10"/>
    <n v="3143"/>
  </r>
  <r>
    <x v="8"/>
    <x v="4"/>
    <x v="194"/>
    <x v="4"/>
    <n v="6500"/>
  </r>
  <r>
    <x v="8"/>
    <x v="4"/>
    <x v="1036"/>
    <x v="14"/>
    <n v="1668"/>
  </r>
  <r>
    <x v="8"/>
    <x v="4"/>
    <x v="886"/>
    <x v="13"/>
    <n v="897"/>
  </r>
  <r>
    <x v="8"/>
    <x v="4"/>
    <x v="681"/>
    <x v="8"/>
    <n v="377"/>
  </r>
  <r>
    <x v="8"/>
    <x v="4"/>
    <x v="1004"/>
    <x v="3"/>
    <n v="51"/>
  </r>
  <r>
    <x v="8"/>
    <x v="4"/>
    <x v="1495"/>
    <x v="3"/>
    <n v="2"/>
  </r>
  <r>
    <x v="8"/>
    <x v="4"/>
    <x v="1491"/>
    <x v="7"/>
    <n v="14"/>
  </r>
  <r>
    <x v="8"/>
    <x v="4"/>
    <x v="167"/>
    <x v="6"/>
    <n v="14065"/>
  </r>
  <r>
    <x v="8"/>
    <x v="4"/>
    <x v="394"/>
    <x v="12"/>
    <n v="2434"/>
  </r>
  <r>
    <x v="8"/>
    <x v="4"/>
    <x v="1356"/>
    <x v="3"/>
    <n v="33"/>
  </r>
  <r>
    <x v="8"/>
    <x v="4"/>
    <x v="499"/>
    <x v="1"/>
    <n v="755"/>
  </r>
  <r>
    <x v="8"/>
    <x v="4"/>
    <x v="891"/>
    <x v="1"/>
    <n v="559"/>
  </r>
  <r>
    <x v="8"/>
    <x v="4"/>
    <x v="331"/>
    <x v="15"/>
    <n v="339"/>
  </r>
  <r>
    <x v="8"/>
    <x v="4"/>
    <x v="731"/>
    <x v="3"/>
    <n v="971"/>
  </r>
  <r>
    <x v="8"/>
    <x v="4"/>
    <x v="1269"/>
    <x v="2"/>
    <n v="88"/>
  </r>
  <r>
    <x v="8"/>
    <x v="4"/>
    <x v="377"/>
    <x v="13"/>
    <n v="750"/>
  </r>
  <r>
    <x v="8"/>
    <x v="4"/>
    <x v="1169"/>
    <x v="7"/>
    <n v="28"/>
  </r>
  <r>
    <x v="8"/>
    <x v="4"/>
    <x v="197"/>
    <x v="7"/>
    <n v="148"/>
  </r>
  <r>
    <x v="8"/>
    <x v="4"/>
    <x v="474"/>
    <x v="3"/>
    <n v="91"/>
  </r>
  <r>
    <x v="8"/>
    <x v="4"/>
    <x v="749"/>
    <x v="3"/>
    <n v="21"/>
  </r>
  <r>
    <x v="8"/>
    <x v="4"/>
    <x v="1182"/>
    <x v="10"/>
    <n v="17"/>
  </r>
  <r>
    <x v="8"/>
    <x v="4"/>
    <x v="1200"/>
    <x v="3"/>
    <n v="23"/>
  </r>
  <r>
    <x v="8"/>
    <x v="4"/>
    <x v="1212"/>
    <x v="3"/>
    <n v="10"/>
  </r>
  <r>
    <x v="8"/>
    <x v="4"/>
    <x v="913"/>
    <x v="12"/>
    <n v="986"/>
  </r>
  <r>
    <x v="8"/>
    <x v="4"/>
    <x v="1037"/>
    <x v="12"/>
    <n v="7332"/>
  </r>
  <r>
    <x v="8"/>
    <x v="4"/>
    <x v="276"/>
    <x v="10"/>
    <n v="10489"/>
  </r>
  <r>
    <x v="8"/>
    <x v="4"/>
    <x v="698"/>
    <x v="0"/>
    <n v="454"/>
  </r>
  <r>
    <x v="8"/>
    <x v="4"/>
    <x v="470"/>
    <x v="3"/>
    <n v="906"/>
  </r>
  <r>
    <x v="8"/>
    <x v="4"/>
    <x v="1122"/>
    <x v="12"/>
    <n v="22"/>
  </r>
  <r>
    <x v="8"/>
    <x v="4"/>
    <x v="526"/>
    <x v="15"/>
    <n v="201"/>
  </r>
  <r>
    <x v="8"/>
    <x v="4"/>
    <x v="409"/>
    <x v="0"/>
    <n v="2244"/>
  </r>
  <r>
    <x v="8"/>
    <x v="4"/>
    <x v="761"/>
    <x v="12"/>
    <n v="155"/>
  </r>
  <r>
    <x v="8"/>
    <x v="4"/>
    <x v="899"/>
    <x v="7"/>
    <n v="1753"/>
  </r>
  <r>
    <x v="8"/>
    <x v="4"/>
    <x v="1143"/>
    <x v="3"/>
    <n v="18"/>
  </r>
  <r>
    <x v="8"/>
    <x v="4"/>
    <x v="1307"/>
    <x v="2"/>
    <n v="47"/>
  </r>
  <r>
    <x v="8"/>
    <x v="4"/>
    <x v="436"/>
    <x v="3"/>
    <n v="9"/>
  </r>
  <r>
    <x v="8"/>
    <x v="4"/>
    <x v="238"/>
    <x v="1"/>
    <n v="2485"/>
  </r>
  <r>
    <x v="8"/>
    <x v="4"/>
    <x v="1063"/>
    <x v="3"/>
    <n v="1505"/>
  </r>
  <r>
    <x v="8"/>
    <x v="4"/>
    <x v="791"/>
    <x v="3"/>
    <n v="4766"/>
  </r>
  <r>
    <x v="8"/>
    <x v="4"/>
    <x v="688"/>
    <x v="2"/>
    <n v="605"/>
  </r>
  <r>
    <x v="8"/>
    <x v="4"/>
    <x v="816"/>
    <x v="1"/>
    <n v="577"/>
  </r>
  <r>
    <x v="8"/>
    <x v="4"/>
    <x v="0"/>
    <x v="19"/>
    <n v="1159"/>
  </r>
  <r>
    <x v="8"/>
    <x v="4"/>
    <x v="934"/>
    <x v="1"/>
    <n v="2638"/>
  </r>
  <r>
    <x v="8"/>
    <x v="4"/>
    <x v="544"/>
    <x v="2"/>
    <n v="898"/>
  </r>
  <r>
    <x v="8"/>
    <x v="4"/>
    <x v="21"/>
    <x v="1"/>
    <n v="1711"/>
  </r>
  <r>
    <x v="8"/>
    <x v="4"/>
    <x v="1140"/>
    <x v="5"/>
    <n v="2169"/>
  </r>
  <r>
    <x v="8"/>
    <x v="4"/>
    <x v="403"/>
    <x v="1"/>
    <n v="1255"/>
  </r>
  <r>
    <x v="8"/>
    <x v="4"/>
    <x v="851"/>
    <x v="3"/>
    <n v="2030"/>
  </r>
  <r>
    <x v="8"/>
    <x v="4"/>
    <x v="998"/>
    <x v="5"/>
    <n v="11"/>
  </r>
  <r>
    <x v="8"/>
    <x v="4"/>
    <x v="641"/>
    <x v="3"/>
    <n v="15"/>
  </r>
  <r>
    <x v="8"/>
    <x v="4"/>
    <x v="119"/>
    <x v="17"/>
    <n v="539514"/>
  </r>
  <r>
    <x v="8"/>
    <x v="4"/>
    <x v="1025"/>
    <x v="1"/>
    <n v="847"/>
  </r>
  <r>
    <x v="8"/>
    <x v="4"/>
    <x v="814"/>
    <x v="3"/>
    <n v="1537"/>
  </r>
  <r>
    <x v="8"/>
    <x v="4"/>
    <x v="907"/>
    <x v="0"/>
    <n v="782"/>
  </r>
  <r>
    <x v="8"/>
    <x v="4"/>
    <x v="759"/>
    <x v="0"/>
    <n v="83"/>
  </r>
  <r>
    <x v="8"/>
    <x v="4"/>
    <x v="1357"/>
    <x v="3"/>
    <n v="47"/>
  </r>
  <r>
    <x v="8"/>
    <x v="4"/>
    <x v="1324"/>
    <x v="3"/>
    <n v="283"/>
  </r>
  <r>
    <x v="8"/>
    <x v="4"/>
    <x v="1402"/>
    <x v="3"/>
    <n v="16"/>
  </r>
  <r>
    <x v="8"/>
    <x v="4"/>
    <x v="783"/>
    <x v="1"/>
    <n v="7434"/>
  </r>
  <r>
    <x v="8"/>
    <x v="4"/>
    <x v="365"/>
    <x v="3"/>
    <n v="1860"/>
  </r>
  <r>
    <x v="8"/>
    <x v="4"/>
    <x v="206"/>
    <x v="19"/>
    <n v="582"/>
  </r>
  <r>
    <x v="8"/>
    <x v="4"/>
    <x v="204"/>
    <x v="1"/>
    <n v="619"/>
  </r>
  <r>
    <x v="8"/>
    <x v="4"/>
    <x v="397"/>
    <x v="4"/>
    <n v="214"/>
  </r>
  <r>
    <x v="8"/>
    <x v="4"/>
    <x v="686"/>
    <x v="2"/>
    <n v="154"/>
  </r>
  <r>
    <x v="8"/>
    <x v="4"/>
    <x v="740"/>
    <x v="7"/>
    <n v="577"/>
  </r>
  <r>
    <x v="8"/>
    <x v="4"/>
    <x v="728"/>
    <x v="3"/>
    <n v="44"/>
  </r>
  <r>
    <x v="8"/>
    <x v="4"/>
    <x v="477"/>
    <x v="8"/>
    <n v="2"/>
  </r>
  <r>
    <x v="8"/>
    <x v="4"/>
    <x v="685"/>
    <x v="3"/>
    <n v="14"/>
  </r>
  <r>
    <x v="8"/>
    <x v="4"/>
    <x v="788"/>
    <x v="1"/>
    <n v="3845"/>
  </r>
  <r>
    <x v="8"/>
    <x v="4"/>
    <x v="1057"/>
    <x v="6"/>
    <n v="2460"/>
  </r>
  <r>
    <x v="8"/>
    <x v="4"/>
    <x v="1023"/>
    <x v="9"/>
    <n v="767"/>
  </r>
  <r>
    <x v="8"/>
    <x v="4"/>
    <x v="739"/>
    <x v="3"/>
    <n v="214"/>
  </r>
  <r>
    <x v="8"/>
    <x v="4"/>
    <x v="540"/>
    <x v="0"/>
    <n v="63"/>
  </r>
  <r>
    <x v="8"/>
    <x v="4"/>
    <x v="927"/>
    <x v="9"/>
    <n v="231"/>
  </r>
  <r>
    <x v="8"/>
    <x v="4"/>
    <x v="46"/>
    <x v="3"/>
    <n v="581"/>
  </r>
  <r>
    <x v="8"/>
    <x v="4"/>
    <x v="1390"/>
    <x v="3"/>
    <n v="39"/>
  </r>
  <r>
    <x v="8"/>
    <x v="4"/>
    <x v="881"/>
    <x v="3"/>
    <n v="188"/>
  </r>
  <r>
    <x v="8"/>
    <x v="4"/>
    <x v="1427"/>
    <x v="3"/>
    <n v="1"/>
  </r>
  <r>
    <x v="8"/>
    <x v="4"/>
    <x v="410"/>
    <x v="2"/>
    <n v="4598"/>
  </r>
  <r>
    <x v="8"/>
    <x v="4"/>
    <x v="101"/>
    <x v="1"/>
    <n v="14965"/>
  </r>
  <r>
    <x v="8"/>
    <x v="4"/>
    <x v="172"/>
    <x v="4"/>
    <n v="3514"/>
  </r>
  <r>
    <x v="8"/>
    <x v="4"/>
    <x v="30"/>
    <x v="3"/>
    <n v="258"/>
  </r>
  <r>
    <x v="8"/>
    <x v="4"/>
    <x v="967"/>
    <x v="9"/>
    <n v="493"/>
  </r>
  <r>
    <x v="8"/>
    <x v="4"/>
    <x v="674"/>
    <x v="3"/>
    <n v="496"/>
  </r>
  <r>
    <x v="8"/>
    <x v="4"/>
    <x v="988"/>
    <x v="3"/>
    <n v="165"/>
  </r>
  <r>
    <x v="8"/>
    <x v="4"/>
    <x v="1287"/>
    <x v="3"/>
    <n v="30"/>
  </r>
  <r>
    <x v="8"/>
    <x v="4"/>
    <x v="574"/>
    <x v="3"/>
    <n v="2402"/>
  </r>
  <r>
    <x v="8"/>
    <x v="4"/>
    <x v="7"/>
    <x v="1"/>
    <n v="1766"/>
  </r>
  <r>
    <x v="8"/>
    <x v="4"/>
    <x v="710"/>
    <x v="3"/>
    <n v="2866"/>
  </r>
  <r>
    <x v="8"/>
    <x v="4"/>
    <x v="86"/>
    <x v="14"/>
    <n v="3715"/>
  </r>
  <r>
    <x v="8"/>
    <x v="4"/>
    <x v="656"/>
    <x v="7"/>
    <n v="122"/>
  </r>
  <r>
    <x v="8"/>
    <x v="4"/>
    <x v="1207"/>
    <x v="3"/>
    <n v="56"/>
  </r>
  <r>
    <x v="8"/>
    <x v="4"/>
    <x v="898"/>
    <x v="3"/>
    <n v="257"/>
  </r>
  <r>
    <x v="8"/>
    <x v="4"/>
    <x v="222"/>
    <x v="12"/>
    <n v="99"/>
  </r>
  <r>
    <x v="8"/>
    <x v="4"/>
    <x v="1022"/>
    <x v="9"/>
    <n v="906"/>
  </r>
  <r>
    <x v="8"/>
    <x v="4"/>
    <x v="752"/>
    <x v="3"/>
    <n v="16"/>
  </r>
  <r>
    <x v="8"/>
    <x v="4"/>
    <x v="608"/>
    <x v="3"/>
    <n v="170"/>
  </r>
  <r>
    <x v="8"/>
    <x v="4"/>
    <x v="787"/>
    <x v="3"/>
    <n v="20"/>
  </r>
  <r>
    <x v="8"/>
    <x v="4"/>
    <x v="1331"/>
    <x v="3"/>
    <n v="5"/>
  </r>
  <r>
    <x v="8"/>
    <x v="4"/>
    <x v="503"/>
    <x v="10"/>
    <n v="105"/>
  </r>
  <r>
    <x v="8"/>
    <x v="4"/>
    <x v="1457"/>
    <x v="2"/>
    <n v="5"/>
  </r>
  <r>
    <x v="8"/>
    <x v="4"/>
    <x v="1475"/>
    <x v="3"/>
    <n v="11"/>
  </r>
  <r>
    <x v="8"/>
    <x v="4"/>
    <x v="1440"/>
    <x v="3"/>
    <n v="1"/>
  </r>
  <r>
    <x v="8"/>
    <x v="4"/>
    <x v="803"/>
    <x v="7"/>
    <n v="12056"/>
  </r>
  <r>
    <x v="8"/>
    <x v="4"/>
    <x v="819"/>
    <x v="16"/>
    <n v="2209"/>
  </r>
  <r>
    <x v="8"/>
    <x v="4"/>
    <x v="1045"/>
    <x v="3"/>
    <n v="3014"/>
  </r>
  <r>
    <x v="8"/>
    <x v="4"/>
    <x v="430"/>
    <x v="1"/>
    <n v="846"/>
  </r>
  <r>
    <x v="8"/>
    <x v="4"/>
    <x v="578"/>
    <x v="3"/>
    <n v="1240"/>
  </r>
  <r>
    <x v="8"/>
    <x v="4"/>
    <x v="1053"/>
    <x v="7"/>
    <n v="14"/>
  </r>
  <r>
    <x v="8"/>
    <x v="4"/>
    <x v="1412"/>
    <x v="7"/>
    <n v="9"/>
  </r>
  <r>
    <x v="8"/>
    <x v="4"/>
    <x v="354"/>
    <x v="6"/>
    <n v="5400"/>
  </r>
  <r>
    <x v="8"/>
    <x v="4"/>
    <x v="861"/>
    <x v="3"/>
    <n v="7"/>
  </r>
  <r>
    <x v="8"/>
    <x v="4"/>
    <x v="1139"/>
    <x v="3"/>
    <n v="31"/>
  </r>
  <r>
    <x v="8"/>
    <x v="4"/>
    <x v="1284"/>
    <x v="1"/>
    <n v="16"/>
  </r>
  <r>
    <x v="8"/>
    <x v="4"/>
    <x v="1255"/>
    <x v="3"/>
    <n v="41"/>
  </r>
  <r>
    <x v="8"/>
    <x v="4"/>
    <x v="29"/>
    <x v="2"/>
    <n v="1822"/>
  </r>
  <r>
    <x v="8"/>
    <x v="4"/>
    <x v="320"/>
    <x v="3"/>
    <n v="190"/>
  </r>
  <r>
    <x v="8"/>
    <x v="4"/>
    <x v="93"/>
    <x v="3"/>
    <n v="1749"/>
  </r>
  <r>
    <x v="8"/>
    <x v="4"/>
    <x v="1002"/>
    <x v="3"/>
    <n v="3290"/>
  </r>
  <r>
    <x v="8"/>
    <x v="4"/>
    <x v="1170"/>
    <x v="3"/>
    <n v="54"/>
  </r>
  <r>
    <x v="8"/>
    <x v="4"/>
    <x v="360"/>
    <x v="12"/>
    <n v="7"/>
  </r>
  <r>
    <x v="8"/>
    <x v="4"/>
    <x v="1452"/>
    <x v="3"/>
    <n v="11"/>
  </r>
  <r>
    <x v="8"/>
    <x v="4"/>
    <x v="1319"/>
    <x v="3"/>
    <n v="15"/>
  </r>
  <r>
    <x v="8"/>
    <x v="4"/>
    <x v="1389"/>
    <x v="3"/>
    <n v="5"/>
  </r>
  <r>
    <x v="8"/>
    <x v="4"/>
    <x v="769"/>
    <x v="1"/>
    <n v="29643"/>
  </r>
  <r>
    <x v="8"/>
    <x v="4"/>
    <x v="794"/>
    <x v="12"/>
    <n v="261"/>
  </r>
  <r>
    <x v="8"/>
    <x v="4"/>
    <x v="15"/>
    <x v="1"/>
    <n v="715"/>
  </r>
  <r>
    <x v="8"/>
    <x v="4"/>
    <x v="1079"/>
    <x v="1"/>
    <n v="963"/>
  </r>
  <r>
    <x v="8"/>
    <x v="4"/>
    <x v="175"/>
    <x v="3"/>
    <n v="165"/>
  </r>
  <r>
    <x v="8"/>
    <x v="4"/>
    <x v="1165"/>
    <x v="1"/>
    <n v="63"/>
  </r>
  <r>
    <x v="8"/>
    <x v="4"/>
    <x v="154"/>
    <x v="1"/>
    <n v="96"/>
  </r>
  <r>
    <x v="8"/>
    <x v="4"/>
    <x v="1361"/>
    <x v="0"/>
    <n v="14"/>
  </r>
  <r>
    <x v="8"/>
    <x v="4"/>
    <x v="872"/>
    <x v="2"/>
    <n v="960"/>
  </r>
  <r>
    <x v="8"/>
    <x v="4"/>
    <x v="1306"/>
    <x v="3"/>
    <n v="57"/>
  </r>
  <r>
    <x v="8"/>
    <x v="4"/>
    <x v="974"/>
    <x v="6"/>
    <n v="2180"/>
  </r>
  <r>
    <x v="8"/>
    <x v="4"/>
    <x v="508"/>
    <x v="1"/>
    <n v="2590"/>
  </r>
  <r>
    <x v="8"/>
    <x v="4"/>
    <x v="211"/>
    <x v="16"/>
    <n v="10403"/>
  </r>
  <r>
    <x v="8"/>
    <x v="4"/>
    <x v="152"/>
    <x v="2"/>
    <n v="4970"/>
  </r>
  <r>
    <x v="8"/>
    <x v="4"/>
    <x v="1020"/>
    <x v="15"/>
    <n v="4186"/>
  </r>
  <r>
    <x v="8"/>
    <x v="4"/>
    <x v="69"/>
    <x v="9"/>
    <n v="10336"/>
  </r>
  <r>
    <x v="8"/>
    <x v="4"/>
    <x v="242"/>
    <x v="13"/>
    <n v="3264"/>
  </r>
  <r>
    <x v="8"/>
    <x v="4"/>
    <x v="68"/>
    <x v="2"/>
    <n v="2144"/>
  </r>
  <r>
    <x v="8"/>
    <x v="4"/>
    <x v="1126"/>
    <x v="7"/>
    <n v="258"/>
  </r>
  <r>
    <x v="8"/>
    <x v="4"/>
    <x v="343"/>
    <x v="3"/>
    <n v="1879"/>
  </r>
  <r>
    <x v="8"/>
    <x v="4"/>
    <x v="1047"/>
    <x v="3"/>
    <n v="2783"/>
  </r>
  <r>
    <x v="8"/>
    <x v="4"/>
    <x v="1256"/>
    <x v="3"/>
    <n v="21"/>
  </r>
  <r>
    <x v="8"/>
    <x v="4"/>
    <x v="449"/>
    <x v="3"/>
    <n v="10"/>
  </r>
  <r>
    <x v="8"/>
    <x v="4"/>
    <x v="0"/>
    <x v="15"/>
    <n v="438"/>
  </r>
  <r>
    <x v="8"/>
    <x v="4"/>
    <x v="734"/>
    <x v="7"/>
    <n v="146"/>
  </r>
  <r>
    <x v="8"/>
    <x v="4"/>
    <x v="342"/>
    <x v="1"/>
    <n v="135"/>
  </r>
  <r>
    <x v="8"/>
    <x v="4"/>
    <x v="1114"/>
    <x v="3"/>
    <n v="112"/>
  </r>
  <r>
    <x v="8"/>
    <x v="4"/>
    <x v="1351"/>
    <x v="1"/>
    <n v="2"/>
  </r>
  <r>
    <x v="8"/>
    <x v="4"/>
    <x v="178"/>
    <x v="3"/>
    <n v="349"/>
  </r>
  <r>
    <x v="8"/>
    <x v="4"/>
    <x v="770"/>
    <x v="5"/>
    <n v="3602"/>
  </r>
  <r>
    <x v="8"/>
    <x v="4"/>
    <x v="264"/>
    <x v="14"/>
    <n v="313"/>
  </r>
  <r>
    <x v="8"/>
    <x v="4"/>
    <x v="613"/>
    <x v="3"/>
    <n v="267"/>
  </r>
  <r>
    <x v="8"/>
    <x v="4"/>
    <x v="1142"/>
    <x v="3"/>
    <n v="30"/>
  </r>
  <r>
    <x v="8"/>
    <x v="4"/>
    <x v="1123"/>
    <x v="8"/>
    <n v="65"/>
  </r>
  <r>
    <x v="8"/>
    <x v="4"/>
    <x v="640"/>
    <x v="13"/>
    <n v="105"/>
  </r>
  <r>
    <x v="8"/>
    <x v="4"/>
    <x v="1380"/>
    <x v="0"/>
    <n v="8"/>
  </r>
  <r>
    <x v="8"/>
    <x v="4"/>
    <x v="676"/>
    <x v="3"/>
    <n v="18"/>
  </r>
  <r>
    <x v="8"/>
    <x v="4"/>
    <x v="1392"/>
    <x v="12"/>
    <n v="19"/>
  </r>
  <r>
    <x v="8"/>
    <x v="4"/>
    <x v="1487"/>
    <x v="12"/>
    <n v="3"/>
  </r>
  <r>
    <x v="8"/>
    <x v="4"/>
    <x v="461"/>
    <x v="3"/>
    <n v="5537"/>
  </r>
  <r>
    <x v="8"/>
    <x v="4"/>
    <x v="524"/>
    <x v="12"/>
    <n v="107"/>
  </r>
  <r>
    <x v="8"/>
    <x v="4"/>
    <x v="1090"/>
    <x v="3"/>
    <n v="72"/>
  </r>
  <r>
    <x v="8"/>
    <x v="4"/>
    <x v="869"/>
    <x v="3"/>
    <n v="1574"/>
  </r>
  <r>
    <x v="8"/>
    <x v="4"/>
    <x v="417"/>
    <x v="2"/>
    <n v="5198"/>
  </r>
  <r>
    <x v="8"/>
    <x v="4"/>
    <x v="888"/>
    <x v="2"/>
    <n v="49"/>
  </r>
  <r>
    <x v="8"/>
    <x v="4"/>
    <x v="983"/>
    <x v="3"/>
    <n v="440"/>
  </r>
  <r>
    <x v="8"/>
    <x v="4"/>
    <x v="1232"/>
    <x v="7"/>
    <n v="14"/>
  </r>
  <r>
    <x v="8"/>
    <x v="4"/>
    <x v="457"/>
    <x v="5"/>
    <n v="3963"/>
  </r>
  <r>
    <x v="8"/>
    <x v="4"/>
    <x v="705"/>
    <x v="1"/>
    <n v="100"/>
  </r>
  <r>
    <x v="8"/>
    <x v="4"/>
    <x v="357"/>
    <x v="5"/>
    <n v="6355"/>
  </r>
  <r>
    <x v="8"/>
    <x v="4"/>
    <x v="208"/>
    <x v="6"/>
    <n v="543"/>
  </r>
  <r>
    <x v="8"/>
    <x v="4"/>
    <x v="754"/>
    <x v="0"/>
    <n v="707"/>
  </r>
  <r>
    <x v="8"/>
    <x v="4"/>
    <x v="1439"/>
    <x v="9"/>
    <n v="5"/>
  </r>
  <r>
    <x v="8"/>
    <x v="4"/>
    <x v="35"/>
    <x v="12"/>
    <n v="403"/>
  </r>
  <r>
    <x v="8"/>
    <x v="4"/>
    <x v="39"/>
    <x v="3"/>
    <n v="497"/>
  </r>
  <r>
    <x v="8"/>
    <x v="4"/>
    <x v="717"/>
    <x v="3"/>
    <n v="29"/>
  </r>
  <r>
    <x v="8"/>
    <x v="4"/>
    <x v="273"/>
    <x v="12"/>
    <n v="1726"/>
  </r>
  <r>
    <x v="8"/>
    <x v="4"/>
    <x v="1339"/>
    <x v="3"/>
    <n v="32"/>
  </r>
  <r>
    <x v="8"/>
    <x v="4"/>
    <x v="1012"/>
    <x v="9"/>
    <n v="220"/>
  </r>
  <r>
    <x v="8"/>
    <x v="4"/>
    <x v="1330"/>
    <x v="8"/>
    <n v="25"/>
  </r>
  <r>
    <x v="8"/>
    <x v="4"/>
    <x v="1435"/>
    <x v="3"/>
    <n v="5"/>
  </r>
  <r>
    <x v="8"/>
    <x v="4"/>
    <x v="455"/>
    <x v="1"/>
    <n v="5316"/>
  </r>
  <r>
    <x v="8"/>
    <x v="4"/>
    <x v="442"/>
    <x v="1"/>
    <n v="6926"/>
  </r>
  <r>
    <x v="8"/>
    <x v="4"/>
    <x v="161"/>
    <x v="5"/>
    <n v="2173"/>
  </r>
  <r>
    <x v="8"/>
    <x v="4"/>
    <x v="818"/>
    <x v="3"/>
    <n v="800"/>
  </r>
  <r>
    <x v="8"/>
    <x v="4"/>
    <x v="576"/>
    <x v="3"/>
    <n v="20"/>
  </r>
  <r>
    <x v="8"/>
    <x v="4"/>
    <x v="1341"/>
    <x v="3"/>
    <n v="43"/>
  </r>
  <r>
    <x v="8"/>
    <x v="4"/>
    <x v="1211"/>
    <x v="3"/>
    <n v="11"/>
  </r>
  <r>
    <x v="8"/>
    <x v="4"/>
    <x v="1315"/>
    <x v="2"/>
    <n v="49"/>
  </r>
  <r>
    <x v="8"/>
    <x v="4"/>
    <x v="1492"/>
    <x v="7"/>
    <n v="5"/>
  </r>
  <r>
    <x v="8"/>
    <x v="4"/>
    <x v="634"/>
    <x v="14"/>
    <n v="1809"/>
  </r>
  <r>
    <x v="8"/>
    <x v="4"/>
    <x v="1017"/>
    <x v="2"/>
    <n v="9295"/>
  </r>
  <r>
    <x v="8"/>
    <x v="4"/>
    <x v="519"/>
    <x v="12"/>
    <n v="370"/>
  </r>
  <r>
    <x v="8"/>
    <x v="4"/>
    <x v="1029"/>
    <x v="3"/>
    <n v="279"/>
  </r>
  <r>
    <x v="8"/>
    <x v="4"/>
    <x v="556"/>
    <x v="3"/>
    <n v="126"/>
  </r>
  <r>
    <x v="8"/>
    <x v="4"/>
    <x v="977"/>
    <x v="13"/>
    <n v="28"/>
  </r>
  <r>
    <x v="8"/>
    <x v="4"/>
    <x v="220"/>
    <x v="9"/>
    <n v="931"/>
  </r>
  <r>
    <x v="8"/>
    <x v="4"/>
    <x v="333"/>
    <x v="3"/>
    <n v="181"/>
  </r>
  <r>
    <x v="8"/>
    <x v="4"/>
    <x v="1414"/>
    <x v="3"/>
    <n v="2"/>
  </r>
  <r>
    <x v="8"/>
    <x v="4"/>
    <x v="1325"/>
    <x v="0"/>
    <n v="24"/>
  </r>
  <r>
    <x v="8"/>
    <x v="4"/>
    <x v="800"/>
    <x v="1"/>
    <n v="191"/>
  </r>
  <r>
    <x v="8"/>
    <x v="4"/>
    <x v="169"/>
    <x v="3"/>
    <n v="2678"/>
  </r>
  <r>
    <x v="8"/>
    <x v="4"/>
    <x v="1135"/>
    <x v="3"/>
    <n v="226"/>
  </r>
  <r>
    <x v="8"/>
    <x v="4"/>
    <x v="1242"/>
    <x v="9"/>
    <n v="41"/>
  </r>
  <r>
    <x v="8"/>
    <x v="4"/>
    <x v="91"/>
    <x v="3"/>
    <n v="81"/>
  </r>
  <r>
    <x v="8"/>
    <x v="4"/>
    <x v="1503"/>
    <x v="3"/>
    <n v="3"/>
  </r>
  <r>
    <x v="8"/>
    <x v="4"/>
    <x v="1472"/>
    <x v="3"/>
    <n v="3"/>
  </r>
  <r>
    <x v="8"/>
    <x v="4"/>
    <x v="236"/>
    <x v="14"/>
    <n v="61129"/>
  </r>
  <r>
    <x v="8"/>
    <x v="4"/>
    <x v="359"/>
    <x v="1"/>
    <n v="835"/>
  </r>
  <r>
    <x v="8"/>
    <x v="4"/>
    <x v="909"/>
    <x v="3"/>
    <n v="305"/>
  </r>
  <r>
    <x v="8"/>
    <x v="4"/>
    <x v="1201"/>
    <x v="3"/>
    <n v="95"/>
  </r>
  <r>
    <x v="8"/>
    <x v="4"/>
    <x v="1239"/>
    <x v="9"/>
    <n v="44"/>
  </r>
  <r>
    <x v="8"/>
    <x v="4"/>
    <x v="63"/>
    <x v="13"/>
    <n v="771"/>
  </r>
  <r>
    <x v="8"/>
    <x v="4"/>
    <x v="1236"/>
    <x v="3"/>
    <n v="23"/>
  </r>
  <r>
    <x v="8"/>
    <x v="4"/>
    <x v="448"/>
    <x v="14"/>
    <n v="70"/>
  </r>
  <r>
    <x v="8"/>
    <x v="4"/>
    <x v="502"/>
    <x v="3"/>
    <n v="18"/>
  </r>
  <r>
    <x v="8"/>
    <x v="4"/>
    <x v="440"/>
    <x v="3"/>
    <n v="1"/>
  </r>
  <r>
    <x v="8"/>
    <x v="4"/>
    <x v="180"/>
    <x v="3"/>
    <n v="825"/>
  </r>
  <r>
    <x v="8"/>
    <x v="4"/>
    <x v="763"/>
    <x v="14"/>
    <n v="44221"/>
  </r>
  <r>
    <x v="8"/>
    <x v="4"/>
    <x v="1217"/>
    <x v="7"/>
    <n v="78"/>
  </r>
  <r>
    <x v="8"/>
    <x v="4"/>
    <x v="458"/>
    <x v="0"/>
    <n v="877"/>
  </r>
  <r>
    <x v="8"/>
    <x v="4"/>
    <x v="725"/>
    <x v="7"/>
    <n v="141"/>
  </r>
  <r>
    <x v="8"/>
    <x v="4"/>
    <x v="75"/>
    <x v="12"/>
    <n v="241"/>
  </r>
  <r>
    <x v="8"/>
    <x v="4"/>
    <x v="553"/>
    <x v="3"/>
    <n v="600"/>
  </r>
  <r>
    <x v="8"/>
    <x v="4"/>
    <x v="314"/>
    <x v="1"/>
    <n v="995"/>
  </r>
  <r>
    <x v="8"/>
    <x v="4"/>
    <x v="287"/>
    <x v="3"/>
    <n v="239"/>
  </r>
  <r>
    <x v="8"/>
    <x v="4"/>
    <x v="1024"/>
    <x v="3"/>
    <n v="602"/>
  </r>
  <r>
    <x v="8"/>
    <x v="4"/>
    <x v="1363"/>
    <x v="3"/>
    <n v="18"/>
  </r>
  <r>
    <x v="8"/>
    <x v="4"/>
    <x v="1396"/>
    <x v="3"/>
    <n v="9"/>
  </r>
  <r>
    <x v="8"/>
    <x v="4"/>
    <x v="487"/>
    <x v="0"/>
    <n v="291"/>
  </r>
  <r>
    <x v="8"/>
    <x v="4"/>
    <x v="1257"/>
    <x v="3"/>
    <n v="43"/>
  </r>
  <r>
    <x v="8"/>
    <x v="4"/>
    <x v="1237"/>
    <x v="3"/>
    <n v="4"/>
  </r>
  <r>
    <x v="8"/>
    <x v="4"/>
    <x v="433"/>
    <x v="3"/>
    <n v="11"/>
  </r>
  <r>
    <x v="8"/>
    <x v="4"/>
    <x v="270"/>
    <x v="9"/>
    <n v="1774"/>
  </r>
  <r>
    <x v="8"/>
    <x v="4"/>
    <x v="1117"/>
    <x v="11"/>
    <n v="9"/>
  </r>
  <r>
    <x v="8"/>
    <x v="4"/>
    <x v="1225"/>
    <x v="12"/>
    <n v="68"/>
  </r>
  <r>
    <x v="8"/>
    <x v="4"/>
    <x v="1334"/>
    <x v="3"/>
    <n v="14"/>
  </r>
  <r>
    <x v="8"/>
    <x v="4"/>
    <x v="944"/>
    <x v="3"/>
    <n v="31"/>
  </r>
  <r>
    <x v="8"/>
    <x v="4"/>
    <x v="1265"/>
    <x v="3"/>
    <n v="445"/>
  </r>
  <r>
    <x v="8"/>
    <x v="4"/>
    <x v="1216"/>
    <x v="3"/>
    <n v="12"/>
  </r>
  <r>
    <x v="8"/>
    <x v="4"/>
    <x v="1141"/>
    <x v="3"/>
    <n v="113"/>
  </r>
  <r>
    <x v="8"/>
    <x v="4"/>
    <x v="843"/>
    <x v="5"/>
    <n v="389"/>
  </r>
  <r>
    <x v="8"/>
    <x v="4"/>
    <x v="1398"/>
    <x v="1"/>
    <n v="10"/>
  </r>
  <r>
    <x v="8"/>
    <x v="4"/>
    <x v="1161"/>
    <x v="3"/>
    <n v="33"/>
  </r>
  <r>
    <x v="8"/>
    <x v="4"/>
    <x v="214"/>
    <x v="3"/>
    <n v="1874"/>
  </r>
  <r>
    <x v="8"/>
    <x v="4"/>
    <x v="289"/>
    <x v="15"/>
    <n v="676"/>
  </r>
  <r>
    <x v="8"/>
    <x v="4"/>
    <x v="753"/>
    <x v="0"/>
    <n v="1180"/>
  </r>
  <r>
    <x v="8"/>
    <x v="4"/>
    <x v="1077"/>
    <x v="5"/>
    <n v="2535"/>
  </r>
  <r>
    <x v="8"/>
    <x v="4"/>
    <x v="738"/>
    <x v="3"/>
    <n v="626"/>
  </r>
  <r>
    <x v="8"/>
    <x v="4"/>
    <x v="1003"/>
    <x v="3"/>
    <n v="35"/>
  </r>
  <r>
    <x v="8"/>
    <x v="4"/>
    <x v="1305"/>
    <x v="3"/>
    <n v="4"/>
  </r>
  <r>
    <x v="8"/>
    <x v="4"/>
    <x v="61"/>
    <x v="3"/>
    <n v="1426"/>
  </r>
  <r>
    <x v="8"/>
    <x v="4"/>
    <x v="363"/>
    <x v="13"/>
    <n v="134"/>
  </r>
  <r>
    <x v="8"/>
    <x v="4"/>
    <x v="1153"/>
    <x v="3"/>
    <n v="24"/>
  </r>
  <r>
    <x v="8"/>
    <x v="4"/>
    <x v="1360"/>
    <x v="3"/>
    <n v="3"/>
  </r>
  <r>
    <x v="8"/>
    <x v="4"/>
    <x v="12"/>
    <x v="3"/>
    <n v="10"/>
  </r>
  <r>
    <x v="8"/>
    <x v="4"/>
    <x v="1233"/>
    <x v="3"/>
    <n v="44"/>
  </r>
  <r>
    <x v="8"/>
    <x v="4"/>
    <x v="341"/>
    <x v="3"/>
    <n v="11"/>
  </r>
  <r>
    <x v="8"/>
    <x v="4"/>
    <x v="904"/>
    <x v="3"/>
    <n v="61"/>
  </r>
  <r>
    <x v="8"/>
    <x v="4"/>
    <x v="765"/>
    <x v="3"/>
    <n v="174"/>
  </r>
  <r>
    <x v="8"/>
    <x v="4"/>
    <x v="895"/>
    <x v="1"/>
    <n v="1786"/>
  </r>
  <r>
    <x v="8"/>
    <x v="4"/>
    <x v="108"/>
    <x v="8"/>
    <n v="365"/>
  </r>
  <r>
    <x v="8"/>
    <x v="4"/>
    <x v="1203"/>
    <x v="3"/>
    <n v="12"/>
  </r>
  <r>
    <x v="8"/>
    <x v="4"/>
    <x v="733"/>
    <x v="2"/>
    <n v="1136"/>
  </r>
  <r>
    <x v="8"/>
    <x v="4"/>
    <x v="188"/>
    <x v="2"/>
    <n v="82"/>
  </r>
  <r>
    <x v="8"/>
    <x v="4"/>
    <x v="643"/>
    <x v="3"/>
    <n v="3"/>
  </r>
  <r>
    <x v="8"/>
    <x v="4"/>
    <x v="283"/>
    <x v="3"/>
    <n v="65"/>
  </r>
  <r>
    <x v="8"/>
    <x v="4"/>
    <x v="1129"/>
    <x v="6"/>
    <n v="34"/>
  </r>
  <r>
    <x v="8"/>
    <x v="4"/>
    <x v="604"/>
    <x v="3"/>
    <n v="1140"/>
  </r>
  <r>
    <x v="8"/>
    <x v="4"/>
    <x v="243"/>
    <x v="3"/>
    <n v="1220"/>
  </r>
  <r>
    <x v="8"/>
    <x v="4"/>
    <x v="714"/>
    <x v="15"/>
    <n v="98"/>
  </r>
  <r>
    <x v="8"/>
    <x v="4"/>
    <x v="361"/>
    <x v="3"/>
    <n v="139"/>
  </r>
  <r>
    <x v="8"/>
    <x v="4"/>
    <x v="131"/>
    <x v="3"/>
    <n v="12"/>
  </r>
  <r>
    <x v="8"/>
    <x v="4"/>
    <x v="1176"/>
    <x v="3"/>
    <n v="42"/>
  </r>
  <r>
    <x v="8"/>
    <x v="4"/>
    <x v="572"/>
    <x v="1"/>
    <n v="5617"/>
  </r>
  <r>
    <x v="8"/>
    <x v="4"/>
    <x v="345"/>
    <x v="9"/>
    <n v="68"/>
  </r>
  <r>
    <x v="8"/>
    <x v="4"/>
    <x v="114"/>
    <x v="7"/>
    <n v="882"/>
  </r>
  <r>
    <x v="8"/>
    <x v="4"/>
    <x v="438"/>
    <x v="1"/>
    <n v="392"/>
  </r>
  <r>
    <x v="8"/>
    <x v="4"/>
    <x v="251"/>
    <x v="2"/>
    <n v="840"/>
  </r>
  <r>
    <x v="8"/>
    <x v="4"/>
    <x v="1317"/>
    <x v="7"/>
    <n v="29"/>
  </r>
  <r>
    <x v="8"/>
    <x v="4"/>
    <x v="97"/>
    <x v="7"/>
    <n v="145"/>
  </r>
  <r>
    <x v="8"/>
    <x v="4"/>
    <x v="889"/>
    <x v="5"/>
    <n v="5554"/>
  </r>
  <r>
    <x v="8"/>
    <x v="4"/>
    <x v="868"/>
    <x v="3"/>
    <n v="536"/>
  </r>
  <r>
    <x v="8"/>
    <x v="4"/>
    <x v="569"/>
    <x v="3"/>
    <n v="51"/>
  </r>
  <r>
    <x v="8"/>
    <x v="4"/>
    <x v="1442"/>
    <x v="3"/>
    <n v="81"/>
  </r>
  <r>
    <x v="8"/>
    <x v="4"/>
    <x v="622"/>
    <x v="1"/>
    <n v="16668"/>
  </r>
  <r>
    <x v="8"/>
    <x v="4"/>
    <x v="366"/>
    <x v="7"/>
    <n v="953"/>
  </r>
  <r>
    <x v="8"/>
    <x v="4"/>
    <x v="1001"/>
    <x v="12"/>
    <n v="944"/>
  </r>
  <r>
    <x v="8"/>
    <x v="4"/>
    <x v="291"/>
    <x v="1"/>
    <n v="2794"/>
  </r>
  <r>
    <x v="8"/>
    <x v="4"/>
    <x v="126"/>
    <x v="9"/>
    <n v="1057"/>
  </r>
  <r>
    <x v="8"/>
    <x v="4"/>
    <x v="176"/>
    <x v="6"/>
    <n v="6160"/>
  </r>
  <r>
    <x v="8"/>
    <x v="4"/>
    <x v="401"/>
    <x v="3"/>
    <n v="223"/>
  </r>
  <r>
    <x v="8"/>
    <x v="4"/>
    <x v="1096"/>
    <x v="1"/>
    <n v="1769"/>
  </r>
  <r>
    <x v="8"/>
    <x v="4"/>
    <x v="825"/>
    <x v="3"/>
    <n v="96"/>
  </r>
  <r>
    <x v="8"/>
    <x v="4"/>
    <x v="1335"/>
    <x v="10"/>
    <n v="25"/>
  </r>
  <r>
    <x v="8"/>
    <x v="4"/>
    <x v="247"/>
    <x v="0"/>
    <n v="123"/>
  </r>
  <r>
    <x v="8"/>
    <x v="4"/>
    <x v="1039"/>
    <x v="0"/>
    <n v="156"/>
  </r>
  <r>
    <x v="8"/>
    <x v="4"/>
    <x v="665"/>
    <x v="1"/>
    <n v="398"/>
  </r>
  <r>
    <x v="8"/>
    <x v="4"/>
    <x v="1388"/>
    <x v="3"/>
    <n v="2"/>
  </r>
  <r>
    <x v="8"/>
    <x v="4"/>
    <x v="1320"/>
    <x v="3"/>
    <n v="7"/>
  </r>
  <r>
    <x v="8"/>
    <x v="4"/>
    <x v="303"/>
    <x v="13"/>
    <n v="1054"/>
  </r>
  <r>
    <x v="8"/>
    <x v="4"/>
    <x v="336"/>
    <x v="1"/>
    <n v="1727"/>
  </r>
  <r>
    <x v="8"/>
    <x v="4"/>
    <x v="64"/>
    <x v="1"/>
    <n v="615"/>
  </r>
  <r>
    <x v="8"/>
    <x v="4"/>
    <x v="510"/>
    <x v="1"/>
    <n v="4623"/>
  </r>
  <r>
    <x v="8"/>
    <x v="4"/>
    <x v="1059"/>
    <x v="10"/>
    <n v="575"/>
  </r>
  <r>
    <x v="8"/>
    <x v="4"/>
    <x v="771"/>
    <x v="6"/>
    <n v="3819"/>
  </r>
  <r>
    <x v="8"/>
    <x v="4"/>
    <x v="845"/>
    <x v="4"/>
    <n v="193"/>
  </r>
  <r>
    <x v="8"/>
    <x v="4"/>
    <x v="321"/>
    <x v="7"/>
    <n v="33"/>
  </r>
  <r>
    <x v="8"/>
    <x v="4"/>
    <x v="16"/>
    <x v="7"/>
    <n v="310"/>
  </r>
  <r>
    <x v="8"/>
    <x v="4"/>
    <x v="486"/>
    <x v="2"/>
    <n v="208"/>
  </r>
  <r>
    <x v="8"/>
    <x v="4"/>
    <x v="1303"/>
    <x v="12"/>
    <n v="40"/>
  </r>
  <r>
    <x v="8"/>
    <x v="4"/>
    <x v="720"/>
    <x v="3"/>
    <n v="17"/>
  </r>
  <r>
    <x v="8"/>
    <x v="4"/>
    <x v="1179"/>
    <x v="2"/>
    <n v="15"/>
  </r>
  <r>
    <x v="8"/>
    <x v="4"/>
    <x v="1156"/>
    <x v="3"/>
    <n v="50"/>
  </r>
  <r>
    <x v="8"/>
    <x v="4"/>
    <x v="1266"/>
    <x v="7"/>
    <n v="6"/>
  </r>
  <r>
    <x v="8"/>
    <x v="4"/>
    <x v="964"/>
    <x v="9"/>
    <n v="2621"/>
  </r>
  <r>
    <x v="8"/>
    <x v="4"/>
    <x v="460"/>
    <x v="3"/>
    <n v="4035"/>
  </r>
  <r>
    <x v="8"/>
    <x v="4"/>
    <x v="157"/>
    <x v="0"/>
    <n v="894"/>
  </r>
  <r>
    <x v="8"/>
    <x v="4"/>
    <x v="507"/>
    <x v="16"/>
    <n v="126"/>
  </r>
  <r>
    <x v="8"/>
    <x v="4"/>
    <x v="1411"/>
    <x v="3"/>
    <n v="6"/>
  </r>
  <r>
    <x v="8"/>
    <x v="4"/>
    <x v="330"/>
    <x v="3"/>
    <n v="931"/>
  </r>
  <r>
    <x v="8"/>
    <x v="4"/>
    <x v="1075"/>
    <x v="11"/>
    <n v="46"/>
  </r>
  <r>
    <x v="8"/>
    <x v="4"/>
    <x v="399"/>
    <x v="0"/>
    <n v="579"/>
  </r>
  <r>
    <x v="8"/>
    <x v="4"/>
    <x v="62"/>
    <x v="10"/>
    <n v="20"/>
  </r>
  <r>
    <x v="8"/>
    <x v="4"/>
    <x v="1147"/>
    <x v="5"/>
    <n v="37"/>
  </r>
  <r>
    <x v="8"/>
    <x v="4"/>
    <x v="1432"/>
    <x v="3"/>
    <n v="3"/>
  </r>
  <r>
    <x v="8"/>
    <x v="4"/>
    <x v="375"/>
    <x v="3"/>
    <n v="124"/>
  </r>
  <r>
    <x v="8"/>
    <x v="4"/>
    <x v="1093"/>
    <x v="18"/>
    <n v="16172"/>
  </r>
  <r>
    <x v="8"/>
    <x v="4"/>
    <x v="762"/>
    <x v="1"/>
    <n v="2341"/>
  </r>
  <r>
    <x v="8"/>
    <x v="4"/>
    <x v="858"/>
    <x v="13"/>
    <n v="545"/>
  </r>
  <r>
    <x v="8"/>
    <x v="4"/>
    <x v="919"/>
    <x v="5"/>
    <n v="1538"/>
  </r>
  <r>
    <x v="8"/>
    <x v="4"/>
    <x v="1423"/>
    <x v="10"/>
    <n v="9"/>
  </r>
  <r>
    <x v="8"/>
    <x v="4"/>
    <x v="1227"/>
    <x v="3"/>
    <n v="16"/>
  </r>
  <r>
    <x v="8"/>
    <x v="4"/>
    <x v="1231"/>
    <x v="3"/>
    <n v="42"/>
  </r>
  <r>
    <x v="8"/>
    <x v="4"/>
    <x v="351"/>
    <x v="3"/>
    <n v="333"/>
  </r>
  <r>
    <x v="8"/>
    <x v="4"/>
    <x v="902"/>
    <x v="3"/>
    <n v="1"/>
  </r>
  <r>
    <x v="8"/>
    <x v="4"/>
    <x v="951"/>
    <x v="3"/>
    <n v="3839"/>
  </r>
  <r>
    <x v="8"/>
    <x v="4"/>
    <x v="1038"/>
    <x v="8"/>
    <n v="1834"/>
  </r>
  <r>
    <x v="8"/>
    <x v="4"/>
    <x v="567"/>
    <x v="2"/>
    <n v="307"/>
  </r>
  <r>
    <x v="8"/>
    <x v="4"/>
    <x v="781"/>
    <x v="3"/>
    <n v="61"/>
  </r>
  <r>
    <x v="8"/>
    <x v="4"/>
    <x v="466"/>
    <x v="3"/>
    <n v="81"/>
  </r>
  <r>
    <x v="8"/>
    <x v="4"/>
    <x v="295"/>
    <x v="7"/>
    <n v="10"/>
  </r>
  <r>
    <x v="8"/>
    <x v="4"/>
    <x v="1172"/>
    <x v="7"/>
    <n v="212"/>
  </r>
  <r>
    <x v="8"/>
    <x v="4"/>
    <x v="1366"/>
    <x v="3"/>
    <n v="4"/>
  </r>
  <r>
    <x v="8"/>
    <x v="4"/>
    <x v="1238"/>
    <x v="3"/>
    <n v="7"/>
  </r>
  <r>
    <x v="8"/>
    <x v="4"/>
    <x v="1497"/>
    <x v="3"/>
    <n v="10"/>
  </r>
  <r>
    <x v="8"/>
    <x v="4"/>
    <x v="58"/>
    <x v="1"/>
    <n v="1239"/>
  </r>
  <r>
    <x v="8"/>
    <x v="4"/>
    <x v="610"/>
    <x v="14"/>
    <n v="341"/>
  </r>
  <r>
    <x v="8"/>
    <x v="4"/>
    <x v="518"/>
    <x v="5"/>
    <n v="2033"/>
  </r>
  <r>
    <x v="8"/>
    <x v="4"/>
    <x v="654"/>
    <x v="2"/>
    <n v="151"/>
  </r>
  <r>
    <x v="8"/>
    <x v="4"/>
    <x v="496"/>
    <x v="1"/>
    <n v="226"/>
  </r>
  <r>
    <x v="8"/>
    <x v="4"/>
    <x v="669"/>
    <x v="9"/>
    <n v="202"/>
  </r>
  <r>
    <x v="8"/>
    <x v="4"/>
    <x v="772"/>
    <x v="0"/>
    <n v="308"/>
  </r>
  <r>
    <x v="8"/>
    <x v="4"/>
    <x v="158"/>
    <x v="3"/>
    <n v="907"/>
  </r>
  <r>
    <x v="8"/>
    <x v="4"/>
    <x v="560"/>
    <x v="6"/>
    <n v="379"/>
  </r>
  <r>
    <x v="8"/>
    <x v="4"/>
    <x v="1235"/>
    <x v="3"/>
    <n v="27"/>
  </r>
  <r>
    <x v="8"/>
    <x v="4"/>
    <x v="1415"/>
    <x v="3"/>
    <n v="12"/>
  </r>
  <r>
    <x v="8"/>
    <x v="4"/>
    <x v="1374"/>
    <x v="3"/>
    <n v="4"/>
  </r>
  <r>
    <x v="8"/>
    <x v="4"/>
    <x v="265"/>
    <x v="1"/>
    <n v="768"/>
  </r>
  <r>
    <x v="8"/>
    <x v="4"/>
    <x v="268"/>
    <x v="7"/>
    <n v="9631"/>
  </r>
  <r>
    <x v="8"/>
    <x v="4"/>
    <x v="1088"/>
    <x v="3"/>
    <n v="528"/>
  </r>
  <r>
    <x v="8"/>
    <x v="4"/>
    <x v="878"/>
    <x v="2"/>
    <n v="632"/>
  </r>
  <r>
    <x v="8"/>
    <x v="4"/>
    <x v="293"/>
    <x v="3"/>
    <n v="1207"/>
  </r>
  <r>
    <x v="8"/>
    <x v="4"/>
    <x v="1288"/>
    <x v="18"/>
    <n v="228"/>
  </r>
  <r>
    <x v="8"/>
    <x v="4"/>
    <x v="249"/>
    <x v="3"/>
    <n v="443"/>
  </r>
  <r>
    <x v="8"/>
    <x v="4"/>
    <x v="828"/>
    <x v="3"/>
    <n v="3727"/>
  </r>
  <r>
    <x v="8"/>
    <x v="4"/>
    <x v="1455"/>
    <x v="3"/>
    <n v="4"/>
  </r>
  <r>
    <x v="8"/>
    <x v="4"/>
    <x v="1502"/>
    <x v="3"/>
    <n v="2"/>
  </r>
  <r>
    <x v="8"/>
    <x v="4"/>
    <x v="350"/>
    <x v="0"/>
    <n v="1093"/>
  </r>
  <r>
    <x v="8"/>
    <x v="4"/>
    <x v="102"/>
    <x v="2"/>
    <n v="1346"/>
  </r>
  <r>
    <x v="8"/>
    <x v="4"/>
    <x v="467"/>
    <x v="3"/>
    <n v="56"/>
  </r>
  <r>
    <x v="8"/>
    <x v="4"/>
    <x v="760"/>
    <x v="8"/>
    <n v="126"/>
  </r>
  <r>
    <x v="8"/>
    <x v="4"/>
    <x v="1285"/>
    <x v="4"/>
    <n v="112"/>
  </r>
  <r>
    <x v="8"/>
    <x v="4"/>
    <x v="4"/>
    <x v="4"/>
    <n v="103"/>
  </r>
  <r>
    <x v="8"/>
    <x v="4"/>
    <x v="1205"/>
    <x v="13"/>
    <n v="42"/>
  </r>
  <r>
    <x v="8"/>
    <x v="4"/>
    <x v="948"/>
    <x v="12"/>
    <n v="9819"/>
  </r>
  <r>
    <x v="8"/>
    <x v="4"/>
    <x v="1046"/>
    <x v="13"/>
    <n v="602"/>
  </r>
  <r>
    <x v="8"/>
    <x v="4"/>
    <x v="89"/>
    <x v="0"/>
    <n v="1672"/>
  </r>
  <r>
    <x v="8"/>
    <x v="4"/>
    <x v="166"/>
    <x v="15"/>
    <n v="1740"/>
  </r>
  <r>
    <x v="8"/>
    <x v="4"/>
    <x v="929"/>
    <x v="3"/>
    <n v="502"/>
  </r>
  <r>
    <x v="8"/>
    <x v="4"/>
    <x v="726"/>
    <x v="15"/>
    <n v="51"/>
  </r>
  <r>
    <x v="8"/>
    <x v="4"/>
    <x v="766"/>
    <x v="10"/>
    <n v="574"/>
  </r>
  <r>
    <x v="8"/>
    <x v="4"/>
    <x v="99"/>
    <x v="4"/>
    <n v="84"/>
  </r>
  <r>
    <x v="8"/>
    <x v="4"/>
    <x v="495"/>
    <x v="0"/>
    <n v="217"/>
  </r>
  <r>
    <x v="8"/>
    <x v="4"/>
    <x v="958"/>
    <x v="10"/>
    <n v="112"/>
  </r>
  <r>
    <x v="8"/>
    <x v="4"/>
    <x v="483"/>
    <x v="16"/>
    <n v="93"/>
  </r>
  <r>
    <x v="8"/>
    <x v="4"/>
    <x v="1400"/>
    <x v="2"/>
    <n v="8"/>
  </r>
  <r>
    <x v="8"/>
    <x v="4"/>
    <x v="1152"/>
    <x v="0"/>
    <n v="3"/>
  </r>
  <r>
    <x v="8"/>
    <x v="4"/>
    <x v="1137"/>
    <x v="2"/>
    <n v="26"/>
  </r>
  <r>
    <x v="8"/>
    <x v="4"/>
    <x v="1160"/>
    <x v="3"/>
    <n v="25"/>
  </r>
  <r>
    <x v="8"/>
    <x v="4"/>
    <x v="1253"/>
    <x v="3"/>
    <n v="14"/>
  </r>
  <r>
    <x v="8"/>
    <x v="4"/>
    <x v="1506"/>
    <x v="7"/>
    <n v="1"/>
  </r>
  <r>
    <x v="8"/>
    <x v="4"/>
    <x v="248"/>
    <x v="4"/>
    <n v="5489"/>
  </r>
  <r>
    <x v="8"/>
    <x v="4"/>
    <x v="199"/>
    <x v="2"/>
    <n v="25"/>
  </r>
  <r>
    <x v="8"/>
    <x v="4"/>
    <x v="554"/>
    <x v="1"/>
    <n v="3156"/>
  </r>
  <r>
    <x v="8"/>
    <x v="4"/>
    <x v="285"/>
    <x v="2"/>
    <n v="269"/>
  </r>
  <r>
    <x v="8"/>
    <x v="4"/>
    <x v="846"/>
    <x v="8"/>
    <n v="1273"/>
  </r>
  <r>
    <x v="8"/>
    <x v="4"/>
    <x v="906"/>
    <x v="1"/>
    <n v="2439"/>
  </r>
  <r>
    <x v="8"/>
    <x v="4"/>
    <x v="633"/>
    <x v="3"/>
    <n v="865"/>
  </r>
  <r>
    <x v="8"/>
    <x v="4"/>
    <x v="134"/>
    <x v="2"/>
    <n v="1370"/>
  </r>
  <r>
    <x v="8"/>
    <x v="4"/>
    <x v="373"/>
    <x v="3"/>
    <n v="1267"/>
  </r>
  <r>
    <x v="8"/>
    <x v="4"/>
    <x v="890"/>
    <x v="3"/>
    <n v="103"/>
  </r>
  <r>
    <x v="8"/>
    <x v="4"/>
    <x v="1365"/>
    <x v="3"/>
    <n v="2"/>
  </r>
  <r>
    <x v="8"/>
    <x v="4"/>
    <x v="1433"/>
    <x v="3"/>
    <n v="7"/>
  </r>
  <r>
    <x v="8"/>
    <x v="4"/>
    <x v="668"/>
    <x v="3"/>
    <n v="49"/>
  </r>
  <r>
    <x v="8"/>
    <x v="4"/>
    <x v="1021"/>
    <x v="3"/>
    <n v="535"/>
  </r>
  <r>
    <x v="8"/>
    <x v="4"/>
    <x v="981"/>
    <x v="8"/>
    <n v="3700"/>
  </r>
  <r>
    <x v="8"/>
    <x v="4"/>
    <x v="991"/>
    <x v="6"/>
    <n v="7219"/>
  </r>
  <r>
    <x v="8"/>
    <x v="4"/>
    <x v="628"/>
    <x v="6"/>
    <n v="1247"/>
  </r>
  <r>
    <x v="8"/>
    <x v="4"/>
    <x v="679"/>
    <x v="6"/>
    <n v="654"/>
  </r>
  <r>
    <x v="8"/>
    <x v="4"/>
    <x v="444"/>
    <x v="7"/>
    <n v="4181"/>
  </r>
  <r>
    <x v="8"/>
    <x v="4"/>
    <x v="481"/>
    <x v="5"/>
    <n v="2497"/>
  </r>
  <r>
    <x v="8"/>
    <x v="4"/>
    <x v="24"/>
    <x v="4"/>
    <n v="29"/>
  </r>
  <r>
    <x v="8"/>
    <x v="4"/>
    <x v="1192"/>
    <x v="3"/>
    <n v="2"/>
  </r>
  <r>
    <x v="8"/>
    <x v="4"/>
    <x v="1116"/>
    <x v="3"/>
    <n v="31"/>
  </r>
  <r>
    <x v="8"/>
    <x v="4"/>
    <x v="660"/>
    <x v="3"/>
    <n v="27"/>
  </r>
  <r>
    <x v="8"/>
    <x v="4"/>
    <x v="1247"/>
    <x v="3"/>
    <n v="37"/>
  </r>
  <r>
    <x v="8"/>
    <x v="4"/>
    <x v="1401"/>
    <x v="3"/>
    <n v="55"/>
  </r>
  <r>
    <x v="8"/>
    <x v="4"/>
    <x v="922"/>
    <x v="7"/>
    <n v="7"/>
  </r>
  <r>
    <x v="8"/>
    <x v="4"/>
    <x v="1421"/>
    <x v="3"/>
    <n v="1"/>
  </r>
  <r>
    <x v="8"/>
    <x v="4"/>
    <x v="990"/>
    <x v="3"/>
    <n v="16261"/>
  </r>
  <r>
    <x v="8"/>
    <x v="4"/>
    <x v="14"/>
    <x v="6"/>
    <n v="4080"/>
  </r>
  <r>
    <x v="8"/>
    <x v="4"/>
    <x v="1030"/>
    <x v="3"/>
    <n v="323"/>
  </r>
  <r>
    <x v="8"/>
    <x v="4"/>
    <x v="335"/>
    <x v="12"/>
    <n v="789"/>
  </r>
  <r>
    <x v="8"/>
    <x v="4"/>
    <x v="1033"/>
    <x v="2"/>
    <n v="222"/>
  </r>
  <r>
    <x v="8"/>
    <x v="4"/>
    <x v="1429"/>
    <x v="3"/>
    <n v="9"/>
  </r>
  <r>
    <x v="8"/>
    <x v="4"/>
    <x v="1061"/>
    <x v="2"/>
    <n v="13"/>
  </r>
  <r>
    <x v="8"/>
    <x v="4"/>
    <x v="1489"/>
    <x v="3"/>
    <n v="6"/>
  </r>
  <r>
    <x v="8"/>
    <x v="4"/>
    <x v="478"/>
    <x v="3"/>
    <n v="14"/>
  </r>
  <r>
    <x v="8"/>
    <x v="4"/>
    <x v="1498"/>
    <x v="7"/>
    <n v="5"/>
  </r>
  <r>
    <x v="8"/>
    <x v="4"/>
    <x v="383"/>
    <x v="7"/>
    <n v="17"/>
  </r>
  <r>
    <x v="8"/>
    <x v="4"/>
    <x v="573"/>
    <x v="3"/>
    <n v="177"/>
  </r>
  <r>
    <x v="8"/>
    <x v="4"/>
    <x v="662"/>
    <x v="4"/>
    <n v="2347"/>
  </r>
  <r>
    <x v="8"/>
    <x v="4"/>
    <x v="612"/>
    <x v="3"/>
    <n v="968"/>
  </r>
  <r>
    <x v="8"/>
    <x v="4"/>
    <x v="1086"/>
    <x v="1"/>
    <n v="1249"/>
  </r>
  <r>
    <x v="8"/>
    <x v="4"/>
    <x v="0"/>
    <x v="10"/>
    <n v="163"/>
  </r>
  <r>
    <x v="8"/>
    <x v="4"/>
    <x v="301"/>
    <x v="5"/>
    <n v="2208"/>
  </r>
  <r>
    <x v="8"/>
    <x v="4"/>
    <x v="1408"/>
    <x v="3"/>
    <n v="1"/>
  </r>
  <r>
    <x v="8"/>
    <x v="4"/>
    <x v="1373"/>
    <x v="13"/>
    <n v="2"/>
  </r>
  <r>
    <x v="8"/>
    <x v="4"/>
    <x v="700"/>
    <x v="1"/>
    <n v="735"/>
  </r>
  <r>
    <x v="8"/>
    <x v="4"/>
    <x v="445"/>
    <x v="2"/>
    <n v="1622"/>
  </r>
  <r>
    <x v="8"/>
    <x v="4"/>
    <x v="1054"/>
    <x v="1"/>
    <n v="1066"/>
  </r>
  <r>
    <x v="8"/>
    <x v="4"/>
    <x v="1187"/>
    <x v="4"/>
    <n v="62"/>
  </r>
  <r>
    <x v="8"/>
    <x v="4"/>
    <x v="1146"/>
    <x v="3"/>
    <n v="14"/>
  </r>
  <r>
    <x v="8"/>
    <x v="4"/>
    <x v="1436"/>
    <x v="7"/>
    <n v="7"/>
  </r>
  <r>
    <x v="8"/>
    <x v="4"/>
    <x v="866"/>
    <x v="3"/>
    <n v="481"/>
  </r>
  <r>
    <x v="8"/>
    <x v="4"/>
    <x v="799"/>
    <x v="9"/>
    <n v="123"/>
  </r>
  <r>
    <x v="8"/>
    <x v="4"/>
    <x v="1100"/>
    <x v="3"/>
    <n v="78"/>
  </r>
  <r>
    <x v="8"/>
    <x v="4"/>
    <x v="296"/>
    <x v="19"/>
    <n v="189"/>
  </r>
  <r>
    <x v="8"/>
    <x v="4"/>
    <x v="367"/>
    <x v="8"/>
    <n v="501"/>
  </r>
  <r>
    <x v="8"/>
    <x v="4"/>
    <x v="577"/>
    <x v="0"/>
    <n v="48"/>
  </r>
  <r>
    <x v="8"/>
    <x v="4"/>
    <x v="1425"/>
    <x v="3"/>
    <n v="4"/>
  </r>
  <r>
    <x v="8"/>
    <x v="4"/>
    <x v="1469"/>
    <x v="7"/>
    <n v="6"/>
  </r>
  <r>
    <x v="8"/>
    <x v="4"/>
    <x v="207"/>
    <x v="5"/>
    <n v="441"/>
  </r>
  <r>
    <x v="8"/>
    <x v="4"/>
    <x v="27"/>
    <x v="4"/>
    <n v="38763"/>
  </r>
  <r>
    <x v="8"/>
    <x v="4"/>
    <x v="50"/>
    <x v="1"/>
    <n v="1168"/>
  </r>
  <r>
    <x v="8"/>
    <x v="4"/>
    <x v="892"/>
    <x v="2"/>
    <n v="117"/>
  </r>
  <r>
    <x v="8"/>
    <x v="4"/>
    <x v="642"/>
    <x v="3"/>
    <n v="100"/>
  </r>
  <r>
    <x v="8"/>
    <x v="4"/>
    <x v="527"/>
    <x v="3"/>
    <n v="13"/>
  </r>
  <r>
    <x v="8"/>
    <x v="4"/>
    <x v="25"/>
    <x v="10"/>
    <n v="149"/>
  </r>
  <r>
    <x v="8"/>
    <x v="4"/>
    <x v="468"/>
    <x v="6"/>
    <n v="780"/>
  </r>
  <r>
    <x v="8"/>
    <x v="4"/>
    <x v="489"/>
    <x v="8"/>
    <n v="8"/>
  </r>
  <r>
    <x v="8"/>
    <x v="4"/>
    <x v="338"/>
    <x v="3"/>
    <n v="74"/>
  </r>
  <r>
    <x v="8"/>
    <x v="4"/>
    <x v="1466"/>
    <x v="3"/>
    <n v="10"/>
  </r>
  <r>
    <x v="8"/>
    <x v="4"/>
    <x v="1420"/>
    <x v="3"/>
    <n v="5"/>
  </r>
  <r>
    <x v="8"/>
    <x v="4"/>
    <x v="151"/>
    <x v="14"/>
    <n v="309"/>
  </r>
  <r>
    <x v="8"/>
    <x v="4"/>
    <x v="632"/>
    <x v="3"/>
    <n v="2010"/>
  </r>
  <r>
    <x v="8"/>
    <x v="4"/>
    <x v="271"/>
    <x v="5"/>
    <n v="982"/>
  </r>
  <r>
    <x v="8"/>
    <x v="4"/>
    <x v="261"/>
    <x v="3"/>
    <n v="253"/>
  </r>
  <r>
    <x v="8"/>
    <x v="4"/>
    <x v="525"/>
    <x v="5"/>
    <n v="18296"/>
  </r>
  <r>
    <x v="8"/>
    <x v="4"/>
    <x v="588"/>
    <x v="6"/>
    <n v="2869"/>
  </r>
  <r>
    <x v="8"/>
    <x v="4"/>
    <x v="1224"/>
    <x v="3"/>
    <n v="42"/>
  </r>
  <r>
    <x v="8"/>
    <x v="4"/>
    <x v="1230"/>
    <x v="4"/>
    <n v="75"/>
  </r>
  <r>
    <x v="8"/>
    <x v="4"/>
    <x v="253"/>
    <x v="9"/>
    <n v="68"/>
  </r>
  <r>
    <x v="8"/>
    <x v="4"/>
    <x v="22"/>
    <x v="4"/>
    <n v="2396"/>
  </r>
  <r>
    <x v="8"/>
    <x v="4"/>
    <x v="423"/>
    <x v="2"/>
    <n v="744"/>
  </r>
  <r>
    <x v="8"/>
    <x v="4"/>
    <x v="780"/>
    <x v="3"/>
    <n v="55"/>
  </r>
  <r>
    <x v="8"/>
    <x v="4"/>
    <x v="862"/>
    <x v="14"/>
    <n v="132"/>
  </r>
  <r>
    <x v="8"/>
    <x v="4"/>
    <x v="280"/>
    <x v="1"/>
    <n v="318"/>
  </r>
  <r>
    <x v="8"/>
    <x v="4"/>
    <x v="694"/>
    <x v="3"/>
    <n v="30"/>
  </r>
  <r>
    <x v="8"/>
    <x v="4"/>
    <x v="322"/>
    <x v="12"/>
    <n v="91"/>
  </r>
  <r>
    <x v="8"/>
    <x v="4"/>
    <x v="1168"/>
    <x v="3"/>
    <n v="145"/>
  </r>
  <r>
    <x v="8"/>
    <x v="4"/>
    <x v="1445"/>
    <x v="3"/>
    <n v="1"/>
  </r>
  <r>
    <x v="8"/>
    <x v="4"/>
    <x v="1164"/>
    <x v="3"/>
    <n v="137"/>
  </r>
  <r>
    <x v="8"/>
    <x v="4"/>
    <x v="584"/>
    <x v="3"/>
    <n v="17"/>
  </r>
  <r>
    <x v="8"/>
    <x v="4"/>
    <x v="1372"/>
    <x v="3"/>
    <n v="2"/>
  </r>
  <r>
    <x v="8"/>
    <x v="4"/>
    <x v="162"/>
    <x v="1"/>
    <n v="3427"/>
  </r>
  <r>
    <x v="8"/>
    <x v="4"/>
    <x v="541"/>
    <x v="12"/>
    <n v="970"/>
  </r>
  <r>
    <x v="8"/>
    <x v="4"/>
    <x v="661"/>
    <x v="3"/>
    <n v="634"/>
  </r>
  <r>
    <x v="8"/>
    <x v="4"/>
    <x v="965"/>
    <x v="8"/>
    <n v="1526"/>
  </r>
  <r>
    <x v="8"/>
    <x v="4"/>
    <x v="908"/>
    <x v="3"/>
    <n v="24"/>
  </r>
  <r>
    <x v="8"/>
    <x v="4"/>
    <x v="404"/>
    <x v="1"/>
    <n v="611"/>
  </r>
  <r>
    <x v="8"/>
    <x v="4"/>
    <x v="716"/>
    <x v="3"/>
    <n v="51"/>
  </r>
  <r>
    <x v="8"/>
    <x v="4"/>
    <x v="704"/>
    <x v="3"/>
    <n v="155"/>
  </r>
  <r>
    <x v="8"/>
    <x v="4"/>
    <x v="81"/>
    <x v="3"/>
    <n v="189"/>
  </r>
  <r>
    <x v="8"/>
    <x v="4"/>
    <x v="339"/>
    <x v="4"/>
    <n v="106"/>
  </r>
  <r>
    <x v="8"/>
    <x v="4"/>
    <x v="715"/>
    <x v="7"/>
    <n v="13"/>
  </r>
  <r>
    <x v="8"/>
    <x v="4"/>
    <x v="719"/>
    <x v="1"/>
    <n v="855"/>
  </r>
  <r>
    <x v="8"/>
    <x v="4"/>
    <x v="639"/>
    <x v="8"/>
    <n v="1213"/>
  </r>
  <r>
    <x v="8"/>
    <x v="4"/>
    <x v="52"/>
    <x v="3"/>
    <n v="283"/>
  </r>
  <r>
    <x v="8"/>
    <x v="4"/>
    <x v="664"/>
    <x v="1"/>
    <n v="1493"/>
  </r>
  <r>
    <x v="8"/>
    <x v="4"/>
    <x v="179"/>
    <x v="14"/>
    <n v="131"/>
  </r>
  <r>
    <x v="8"/>
    <x v="4"/>
    <x v="1323"/>
    <x v="3"/>
    <n v="8"/>
  </r>
  <r>
    <x v="8"/>
    <x v="4"/>
    <x v="1069"/>
    <x v="3"/>
    <n v="5523"/>
  </r>
  <r>
    <x v="8"/>
    <x v="4"/>
    <x v="80"/>
    <x v="3"/>
    <n v="180"/>
  </r>
  <r>
    <x v="8"/>
    <x v="4"/>
    <x v="475"/>
    <x v="3"/>
    <n v="52"/>
  </r>
  <r>
    <x v="8"/>
    <x v="4"/>
    <x v="308"/>
    <x v="3"/>
    <n v="137"/>
  </r>
  <r>
    <x v="8"/>
    <x v="4"/>
    <x v="1381"/>
    <x v="9"/>
    <n v="33"/>
  </r>
  <r>
    <x v="8"/>
    <x v="4"/>
    <x v="1049"/>
    <x v="7"/>
    <n v="134"/>
  </r>
  <r>
    <x v="8"/>
    <x v="4"/>
    <x v="492"/>
    <x v="0"/>
    <n v="914"/>
  </r>
  <r>
    <x v="8"/>
    <x v="4"/>
    <x v="79"/>
    <x v="14"/>
    <n v="89"/>
  </r>
  <r>
    <x v="8"/>
    <x v="4"/>
    <x v="1186"/>
    <x v="3"/>
    <n v="80"/>
  </r>
  <r>
    <x v="8"/>
    <x v="4"/>
    <x v="564"/>
    <x v="3"/>
    <n v="89"/>
  </r>
  <r>
    <x v="8"/>
    <x v="4"/>
    <x v="1241"/>
    <x v="4"/>
    <n v="11"/>
  </r>
  <r>
    <x v="8"/>
    <x v="4"/>
    <x v="1138"/>
    <x v="3"/>
    <n v="30"/>
  </r>
  <r>
    <x v="8"/>
    <x v="4"/>
    <x v="28"/>
    <x v="0"/>
    <n v="225"/>
  </r>
  <r>
    <x v="8"/>
    <x v="4"/>
    <x v="1249"/>
    <x v="2"/>
    <n v="122"/>
  </r>
  <r>
    <x v="8"/>
    <x v="4"/>
    <x v="834"/>
    <x v="10"/>
    <n v="407"/>
  </r>
  <r>
    <x v="8"/>
    <x v="4"/>
    <x v="897"/>
    <x v="4"/>
    <n v="1811"/>
  </r>
  <r>
    <x v="8"/>
    <x v="4"/>
    <x v="422"/>
    <x v="1"/>
    <n v="41"/>
  </r>
  <r>
    <x v="8"/>
    <x v="4"/>
    <x v="855"/>
    <x v="1"/>
    <n v="56"/>
  </r>
  <r>
    <x v="8"/>
    <x v="4"/>
    <x v="1437"/>
    <x v="3"/>
    <n v="4"/>
  </r>
  <r>
    <x v="8"/>
    <x v="4"/>
    <x v="1485"/>
    <x v="10"/>
    <n v="60"/>
  </r>
  <r>
    <x v="8"/>
    <x v="4"/>
    <x v="1173"/>
    <x v="4"/>
    <n v="18"/>
  </r>
  <r>
    <x v="8"/>
    <x v="4"/>
    <x v="1279"/>
    <x v="3"/>
    <n v="1"/>
  </r>
  <r>
    <x v="8"/>
    <x v="4"/>
    <x v="692"/>
    <x v="1"/>
    <n v="1651"/>
  </r>
  <r>
    <x v="8"/>
    <x v="4"/>
    <x v="950"/>
    <x v="12"/>
    <n v="2981"/>
  </r>
  <r>
    <x v="8"/>
    <x v="4"/>
    <x v="615"/>
    <x v="1"/>
    <n v="3457"/>
  </r>
  <r>
    <x v="8"/>
    <x v="4"/>
    <x v="982"/>
    <x v="2"/>
    <n v="1248"/>
  </r>
  <r>
    <x v="8"/>
    <x v="4"/>
    <x v="1128"/>
    <x v="6"/>
    <n v="205"/>
  </r>
  <r>
    <x v="8"/>
    <x v="4"/>
    <x v="182"/>
    <x v="13"/>
    <n v="2457"/>
  </r>
  <r>
    <x v="8"/>
    <x v="4"/>
    <x v="638"/>
    <x v="3"/>
    <n v="6"/>
  </r>
  <r>
    <x v="8"/>
    <x v="4"/>
    <x v="346"/>
    <x v="0"/>
    <n v="247"/>
  </r>
  <r>
    <x v="8"/>
    <x v="4"/>
    <x v="513"/>
    <x v="1"/>
    <n v="11735"/>
  </r>
  <r>
    <x v="8"/>
    <x v="4"/>
    <x v="40"/>
    <x v="3"/>
    <n v="622"/>
  </r>
  <r>
    <x v="8"/>
    <x v="4"/>
    <x v="625"/>
    <x v="12"/>
    <n v="1340"/>
  </r>
  <r>
    <x v="8"/>
    <x v="4"/>
    <x v="896"/>
    <x v="9"/>
    <n v="318"/>
  </r>
  <r>
    <x v="8"/>
    <x v="4"/>
    <x v="1189"/>
    <x v="3"/>
    <n v="42"/>
  </r>
  <r>
    <x v="8"/>
    <x v="4"/>
    <x v="623"/>
    <x v="15"/>
    <n v="23726"/>
  </r>
  <r>
    <x v="8"/>
    <x v="4"/>
    <x v="532"/>
    <x v="7"/>
    <n v="438"/>
  </r>
  <r>
    <x v="8"/>
    <x v="4"/>
    <x v="1102"/>
    <x v="9"/>
    <n v="64"/>
  </r>
  <r>
    <x v="8"/>
    <x v="4"/>
    <x v="1251"/>
    <x v="3"/>
    <n v="84"/>
  </r>
  <r>
    <x v="8"/>
    <x v="4"/>
    <x v="597"/>
    <x v="3"/>
    <n v="338"/>
  </r>
  <r>
    <x v="8"/>
    <x v="4"/>
    <x v="571"/>
    <x v="9"/>
    <n v="4403"/>
  </r>
  <r>
    <x v="8"/>
    <x v="4"/>
    <x v="591"/>
    <x v="2"/>
    <n v="484"/>
  </r>
  <r>
    <x v="8"/>
    <x v="4"/>
    <x v="659"/>
    <x v="7"/>
    <n v="78"/>
  </r>
  <r>
    <x v="8"/>
    <x v="4"/>
    <x v="768"/>
    <x v="1"/>
    <n v="22053"/>
  </r>
  <r>
    <x v="8"/>
    <x v="4"/>
    <x v="413"/>
    <x v="1"/>
    <n v="2995"/>
  </r>
  <r>
    <x v="8"/>
    <x v="4"/>
    <x v="722"/>
    <x v="18"/>
    <n v="755"/>
  </r>
  <r>
    <x v="8"/>
    <x v="4"/>
    <x v="237"/>
    <x v="15"/>
    <n v="4702"/>
  </r>
  <r>
    <x v="8"/>
    <x v="4"/>
    <x v="233"/>
    <x v="1"/>
    <n v="1651"/>
  </r>
  <r>
    <x v="8"/>
    <x v="4"/>
    <x v="530"/>
    <x v="3"/>
    <n v="2111"/>
  </r>
  <r>
    <x v="8"/>
    <x v="4"/>
    <x v="650"/>
    <x v="3"/>
    <n v="954"/>
  </r>
  <r>
    <x v="8"/>
    <x v="4"/>
    <x v="250"/>
    <x v="6"/>
    <n v="217"/>
  </r>
  <r>
    <x v="8"/>
    <x v="4"/>
    <x v="51"/>
    <x v="7"/>
    <n v="1277"/>
  </r>
  <r>
    <x v="8"/>
    <x v="4"/>
    <x v="1418"/>
    <x v="7"/>
    <n v="38"/>
  </r>
  <r>
    <x v="8"/>
    <x v="4"/>
    <x v="107"/>
    <x v="3"/>
    <n v="367"/>
  </r>
  <r>
    <x v="8"/>
    <x v="4"/>
    <x v="1430"/>
    <x v="9"/>
    <n v="2"/>
  </r>
  <r>
    <x v="8"/>
    <x v="4"/>
    <x v="1311"/>
    <x v="3"/>
    <n v="45"/>
  </r>
  <r>
    <x v="8"/>
    <x v="4"/>
    <x v="911"/>
    <x v="16"/>
    <n v="16253"/>
  </r>
  <r>
    <x v="8"/>
    <x v="4"/>
    <x v="928"/>
    <x v="1"/>
    <n v="279"/>
  </r>
  <r>
    <x v="8"/>
    <x v="4"/>
    <x v="811"/>
    <x v="14"/>
    <n v="3140"/>
  </r>
  <r>
    <x v="8"/>
    <x v="4"/>
    <x v="601"/>
    <x v="3"/>
    <n v="780"/>
  </r>
  <r>
    <x v="8"/>
    <x v="4"/>
    <x v="1298"/>
    <x v="8"/>
    <n v="14"/>
  </r>
  <r>
    <x v="8"/>
    <x v="4"/>
    <x v="1214"/>
    <x v="3"/>
    <n v="35"/>
  </r>
  <r>
    <x v="8"/>
    <x v="4"/>
    <x v="1050"/>
    <x v="3"/>
    <n v="101"/>
  </r>
  <r>
    <x v="8"/>
    <x v="4"/>
    <x v="1358"/>
    <x v="3"/>
    <n v="276"/>
  </r>
  <r>
    <x v="8"/>
    <x v="4"/>
    <x v="1309"/>
    <x v="10"/>
    <n v="17"/>
  </r>
  <r>
    <x v="8"/>
    <x v="4"/>
    <x v="1296"/>
    <x v="7"/>
    <n v="7"/>
  </r>
  <r>
    <x v="8"/>
    <x v="4"/>
    <x v="1299"/>
    <x v="3"/>
    <n v="5"/>
  </r>
  <r>
    <x v="8"/>
    <x v="4"/>
    <x v="349"/>
    <x v="3"/>
    <n v="260"/>
  </r>
  <r>
    <x v="8"/>
    <x v="4"/>
    <x v="111"/>
    <x v="1"/>
    <n v="9456"/>
  </r>
  <r>
    <x v="8"/>
    <x v="4"/>
    <x v="159"/>
    <x v="3"/>
    <n v="330"/>
  </r>
  <r>
    <x v="8"/>
    <x v="4"/>
    <x v="555"/>
    <x v="1"/>
    <n v="1147"/>
  </r>
  <r>
    <x v="8"/>
    <x v="4"/>
    <x v="122"/>
    <x v="12"/>
    <n v="541"/>
  </r>
  <r>
    <x v="8"/>
    <x v="4"/>
    <x v="596"/>
    <x v="9"/>
    <n v="1194"/>
  </r>
  <r>
    <x v="8"/>
    <x v="4"/>
    <x v="292"/>
    <x v="15"/>
    <n v="656"/>
  </r>
  <r>
    <x v="8"/>
    <x v="4"/>
    <x v="969"/>
    <x v="15"/>
    <n v="543"/>
  </r>
  <r>
    <x v="8"/>
    <x v="4"/>
    <x v="127"/>
    <x v="7"/>
    <n v="64"/>
  </r>
  <r>
    <x v="8"/>
    <x v="4"/>
    <x v="630"/>
    <x v="3"/>
    <n v="56"/>
  </r>
  <r>
    <x v="8"/>
    <x v="4"/>
    <x v="1441"/>
    <x v="3"/>
    <n v="22"/>
  </r>
  <r>
    <x v="8"/>
    <x v="4"/>
    <x v="427"/>
    <x v="1"/>
    <n v="9903"/>
  </r>
  <r>
    <x v="8"/>
    <x v="4"/>
    <x v="822"/>
    <x v="3"/>
    <n v="1305"/>
  </r>
  <r>
    <x v="8"/>
    <x v="4"/>
    <x v="730"/>
    <x v="0"/>
    <n v="783"/>
  </r>
  <r>
    <x v="8"/>
    <x v="4"/>
    <x v="1121"/>
    <x v="3"/>
    <n v="77"/>
  </r>
  <r>
    <x v="8"/>
    <x v="4"/>
    <x v="620"/>
    <x v="3"/>
    <n v="241"/>
  </r>
  <r>
    <x v="8"/>
    <x v="4"/>
    <x v="545"/>
    <x v="1"/>
    <n v="198"/>
  </r>
  <r>
    <x v="8"/>
    <x v="4"/>
    <x v="454"/>
    <x v="3"/>
    <n v="1840"/>
  </r>
  <r>
    <x v="8"/>
    <x v="4"/>
    <x v="117"/>
    <x v="1"/>
    <n v="12"/>
  </r>
  <r>
    <x v="8"/>
    <x v="4"/>
    <x v="205"/>
    <x v="3"/>
    <n v="49"/>
  </r>
  <r>
    <x v="8"/>
    <x v="4"/>
    <x v="1463"/>
    <x v="3"/>
    <n v="10"/>
  </r>
  <r>
    <x v="8"/>
    <x v="4"/>
    <x v="538"/>
    <x v="3"/>
    <n v="192"/>
  </r>
  <r>
    <x v="8"/>
    <x v="4"/>
    <x v="1213"/>
    <x v="19"/>
    <n v="292"/>
  </r>
  <r>
    <x v="8"/>
    <x v="4"/>
    <x v="323"/>
    <x v="19"/>
    <n v="68"/>
  </r>
  <r>
    <x v="8"/>
    <x v="4"/>
    <x v="450"/>
    <x v="1"/>
    <n v="135"/>
  </r>
  <r>
    <x v="8"/>
    <x v="4"/>
    <x v="1150"/>
    <x v="10"/>
    <n v="48"/>
  </r>
  <r>
    <x v="8"/>
    <x v="4"/>
    <x v="955"/>
    <x v="3"/>
    <n v="227"/>
  </r>
  <r>
    <x v="8"/>
    <x v="4"/>
    <x v="1387"/>
    <x v="3"/>
    <n v="12"/>
  </r>
  <r>
    <x v="8"/>
    <x v="4"/>
    <x v="786"/>
    <x v="3"/>
    <n v="1357"/>
  </r>
  <r>
    <x v="8"/>
    <x v="4"/>
    <x v="1384"/>
    <x v="3"/>
    <n v="1"/>
  </r>
  <r>
    <x v="8"/>
    <x v="4"/>
    <x v="1443"/>
    <x v="3"/>
    <n v="9"/>
  </r>
  <r>
    <x v="8"/>
    <x v="4"/>
    <x v="1500"/>
    <x v="3"/>
    <n v="4"/>
  </r>
  <r>
    <x v="8"/>
    <x v="4"/>
    <x v="1403"/>
    <x v="3"/>
    <n v="1"/>
  </r>
  <r>
    <x v="8"/>
    <x v="4"/>
    <x v="0"/>
    <x v="12"/>
    <n v="8969"/>
  </r>
  <r>
    <x v="8"/>
    <x v="4"/>
    <x v="994"/>
    <x v="1"/>
    <n v="1019"/>
  </r>
  <r>
    <x v="8"/>
    <x v="4"/>
    <x v="281"/>
    <x v="18"/>
    <n v="1761"/>
  </r>
  <r>
    <x v="8"/>
    <x v="4"/>
    <x v="690"/>
    <x v="3"/>
    <n v="1338"/>
  </r>
  <r>
    <x v="8"/>
    <x v="4"/>
    <x v="262"/>
    <x v="3"/>
    <n v="76"/>
  </r>
  <r>
    <x v="8"/>
    <x v="4"/>
    <x v="1282"/>
    <x v="3"/>
    <n v="1"/>
  </r>
  <r>
    <x v="8"/>
    <x v="4"/>
    <x v="1154"/>
    <x v="3"/>
    <n v="38"/>
  </r>
  <r>
    <x v="8"/>
    <x v="4"/>
    <x v="1312"/>
    <x v="4"/>
    <n v="22"/>
  </r>
  <r>
    <x v="8"/>
    <x v="4"/>
    <x v="1409"/>
    <x v="3"/>
    <n v="11"/>
  </r>
  <r>
    <x v="8"/>
    <x v="4"/>
    <x v="1378"/>
    <x v="3"/>
    <n v="2"/>
  </r>
  <r>
    <x v="8"/>
    <x v="4"/>
    <x v="836"/>
    <x v="1"/>
    <n v="1885"/>
  </r>
  <r>
    <x v="8"/>
    <x v="4"/>
    <x v="602"/>
    <x v="3"/>
    <n v="1198"/>
  </r>
  <r>
    <x v="8"/>
    <x v="4"/>
    <x v="0"/>
    <x v="5"/>
    <n v="2283"/>
  </r>
  <r>
    <x v="8"/>
    <x v="4"/>
    <x v="203"/>
    <x v="1"/>
    <n v="1370"/>
  </r>
  <r>
    <x v="8"/>
    <x v="4"/>
    <x v="1016"/>
    <x v="0"/>
    <n v="882"/>
  </r>
  <r>
    <x v="8"/>
    <x v="4"/>
    <x v="1264"/>
    <x v="3"/>
    <n v="8"/>
  </r>
  <r>
    <x v="8"/>
    <x v="4"/>
    <x v="667"/>
    <x v="3"/>
    <n v="100"/>
  </r>
  <r>
    <x v="8"/>
    <x v="4"/>
    <x v="1133"/>
    <x v="3"/>
    <n v="42"/>
  </r>
  <r>
    <x v="8"/>
    <x v="4"/>
    <x v="1278"/>
    <x v="3"/>
    <n v="53"/>
  </r>
  <r>
    <x v="8"/>
    <x v="4"/>
    <x v="47"/>
    <x v="2"/>
    <n v="7704"/>
  </r>
  <r>
    <x v="8"/>
    <x v="4"/>
    <x v="543"/>
    <x v="18"/>
    <n v="2262"/>
  </r>
  <r>
    <x v="8"/>
    <x v="4"/>
    <x v="140"/>
    <x v="18"/>
    <n v="188"/>
  </r>
  <r>
    <x v="8"/>
    <x v="4"/>
    <x v="795"/>
    <x v="3"/>
    <n v="429"/>
  </r>
  <r>
    <x v="8"/>
    <x v="4"/>
    <x v="1009"/>
    <x v="7"/>
    <n v="391"/>
  </r>
  <r>
    <x v="8"/>
    <x v="4"/>
    <x v="379"/>
    <x v="1"/>
    <n v="626"/>
  </r>
  <r>
    <x v="8"/>
    <x v="4"/>
    <x v="1507"/>
    <x v="7"/>
    <n v="1"/>
  </r>
  <r>
    <x v="8"/>
    <x v="4"/>
    <x v="1304"/>
    <x v="3"/>
    <n v="1"/>
  </r>
  <r>
    <x v="8"/>
    <x v="4"/>
    <x v="509"/>
    <x v="14"/>
    <n v="32"/>
  </r>
  <r>
    <x v="8"/>
    <x v="4"/>
    <x v="1431"/>
    <x v="3"/>
    <n v="5"/>
  </r>
  <r>
    <x v="8"/>
    <x v="4"/>
    <x v="1275"/>
    <x v="0"/>
    <n v="14"/>
  </r>
  <r>
    <x v="8"/>
    <x v="4"/>
    <x v="469"/>
    <x v="3"/>
    <n v="9458"/>
  </r>
  <r>
    <x v="8"/>
    <x v="4"/>
    <x v="829"/>
    <x v="1"/>
    <n v="12523"/>
  </r>
  <r>
    <x v="8"/>
    <x v="4"/>
    <x v="777"/>
    <x v="13"/>
    <n v="407"/>
  </r>
  <r>
    <x v="8"/>
    <x v="4"/>
    <x v="1"/>
    <x v="1"/>
    <n v="1022"/>
  </r>
  <r>
    <x v="8"/>
    <x v="4"/>
    <x v="952"/>
    <x v="1"/>
    <n v="1873"/>
  </r>
  <r>
    <x v="8"/>
    <x v="4"/>
    <x v="702"/>
    <x v="3"/>
    <n v="322"/>
  </r>
  <r>
    <x v="8"/>
    <x v="4"/>
    <x v="894"/>
    <x v="3"/>
    <n v="77"/>
  </r>
  <r>
    <x v="8"/>
    <x v="4"/>
    <x v="942"/>
    <x v="15"/>
    <n v="73"/>
  </r>
  <r>
    <x v="8"/>
    <x v="4"/>
    <x v="369"/>
    <x v="3"/>
    <n v="48"/>
  </r>
  <r>
    <x v="8"/>
    <x v="4"/>
    <x v="987"/>
    <x v="3"/>
    <n v="86"/>
  </r>
  <r>
    <x v="8"/>
    <x v="4"/>
    <x v="815"/>
    <x v="4"/>
    <n v="1652"/>
  </r>
  <r>
    <x v="8"/>
    <x v="4"/>
    <x v="956"/>
    <x v="1"/>
    <n v="771"/>
  </r>
  <r>
    <x v="8"/>
    <x v="4"/>
    <x v="435"/>
    <x v="9"/>
    <n v="75"/>
  </r>
  <r>
    <x v="8"/>
    <x v="4"/>
    <x v="1070"/>
    <x v="5"/>
    <n v="76"/>
  </r>
  <r>
    <x v="8"/>
    <x v="4"/>
    <x v="901"/>
    <x v="10"/>
    <n v="109"/>
  </r>
  <r>
    <x v="8"/>
    <x v="4"/>
    <x v="1196"/>
    <x v="3"/>
    <n v="47"/>
  </r>
  <r>
    <x v="8"/>
    <x v="4"/>
    <x v="1447"/>
    <x v="7"/>
    <n v="13"/>
  </r>
  <r>
    <x v="8"/>
    <x v="4"/>
    <x v="371"/>
    <x v="1"/>
    <n v="1317"/>
  </r>
  <r>
    <x v="8"/>
    <x v="4"/>
    <x v="200"/>
    <x v="3"/>
    <n v="382"/>
  </r>
  <r>
    <x v="8"/>
    <x v="4"/>
    <x v="916"/>
    <x v="8"/>
    <n v="409"/>
  </r>
  <r>
    <x v="8"/>
    <x v="4"/>
    <x v="1246"/>
    <x v="4"/>
    <n v="19"/>
  </r>
  <r>
    <x v="8"/>
    <x v="4"/>
    <x v="1145"/>
    <x v="3"/>
    <n v="103"/>
  </r>
  <r>
    <x v="8"/>
    <x v="4"/>
    <x v="1474"/>
    <x v="7"/>
    <n v="2"/>
  </r>
  <r>
    <x v="8"/>
    <x v="4"/>
    <x v="824"/>
    <x v="3"/>
    <n v="45"/>
  </r>
  <r>
    <x v="8"/>
    <x v="4"/>
    <x v="501"/>
    <x v="2"/>
    <n v="13701"/>
  </r>
  <r>
    <x v="8"/>
    <x v="4"/>
    <x v="798"/>
    <x v="7"/>
    <n v="1344"/>
  </r>
  <r>
    <x v="8"/>
    <x v="4"/>
    <x v="138"/>
    <x v="9"/>
    <n v="1793"/>
  </r>
  <r>
    <x v="8"/>
    <x v="4"/>
    <x v="914"/>
    <x v="5"/>
    <n v="5602"/>
  </r>
  <r>
    <x v="8"/>
    <x v="4"/>
    <x v="183"/>
    <x v="14"/>
    <n v="2044"/>
  </r>
  <r>
    <x v="8"/>
    <x v="4"/>
    <x v="105"/>
    <x v="3"/>
    <n v="206"/>
  </r>
  <r>
    <x v="8"/>
    <x v="4"/>
    <x v="490"/>
    <x v="7"/>
    <n v="331"/>
  </r>
  <r>
    <x v="8"/>
    <x v="4"/>
    <x v="1011"/>
    <x v="3"/>
    <n v="474"/>
  </r>
  <r>
    <x v="8"/>
    <x v="4"/>
    <x v="1509"/>
    <x v="10"/>
    <n v="1"/>
  </r>
  <r>
    <x v="8"/>
    <x v="4"/>
    <x v="223"/>
    <x v="12"/>
    <n v="143"/>
  </r>
  <r>
    <x v="8"/>
    <x v="4"/>
    <x v="1185"/>
    <x v="14"/>
    <n v="2"/>
  </r>
  <r>
    <x v="8"/>
    <x v="4"/>
    <x v="1368"/>
    <x v="3"/>
    <n v="9"/>
  </r>
  <r>
    <x v="8"/>
    <x v="4"/>
    <x v="1302"/>
    <x v="9"/>
    <n v="61"/>
  </r>
  <r>
    <x v="8"/>
    <x v="4"/>
    <x v="1446"/>
    <x v="3"/>
    <n v="3"/>
  </r>
  <r>
    <x v="8"/>
    <x v="4"/>
    <x v="45"/>
    <x v="0"/>
    <n v="356"/>
  </r>
  <r>
    <x v="8"/>
    <x v="4"/>
    <x v="863"/>
    <x v="18"/>
    <n v="1878"/>
  </r>
  <r>
    <x v="8"/>
    <x v="4"/>
    <x v="241"/>
    <x v="3"/>
    <n v="303"/>
  </r>
  <r>
    <x v="8"/>
    <x v="4"/>
    <x v="649"/>
    <x v="3"/>
    <n v="113"/>
  </r>
  <r>
    <x v="8"/>
    <x v="4"/>
    <x v="136"/>
    <x v="7"/>
    <n v="2828"/>
  </r>
  <r>
    <x v="8"/>
    <x v="4"/>
    <x v="318"/>
    <x v="0"/>
    <n v="13114"/>
  </r>
  <r>
    <x v="8"/>
    <x v="4"/>
    <x v="1248"/>
    <x v="3"/>
    <n v="44"/>
  </r>
  <r>
    <x v="8"/>
    <x v="4"/>
    <x v="830"/>
    <x v="1"/>
    <n v="455"/>
  </r>
  <r>
    <x v="8"/>
    <x v="4"/>
    <x v="1209"/>
    <x v="14"/>
    <n v="20"/>
  </r>
  <r>
    <x v="8"/>
    <x v="4"/>
    <x v="778"/>
    <x v="9"/>
    <n v="46"/>
  </r>
  <r>
    <x v="8"/>
    <x v="4"/>
    <x v="1071"/>
    <x v="3"/>
    <n v="1418"/>
  </r>
  <r>
    <x v="8"/>
    <x v="4"/>
    <x v="0"/>
    <x v="11"/>
    <n v="1"/>
  </r>
  <r>
    <x v="8"/>
    <x v="4"/>
    <x v="1218"/>
    <x v="3"/>
    <n v="20"/>
  </r>
  <r>
    <x v="8"/>
    <x v="4"/>
    <x v="979"/>
    <x v="0"/>
    <n v="5"/>
  </r>
  <r>
    <x v="8"/>
    <x v="4"/>
    <x v="1316"/>
    <x v="7"/>
    <n v="17"/>
  </r>
  <r>
    <x v="8"/>
    <x v="4"/>
    <x v="1399"/>
    <x v="3"/>
    <n v="5"/>
  </r>
  <r>
    <x v="8"/>
    <x v="4"/>
    <x v="0"/>
    <x v="3"/>
    <n v="5552"/>
  </r>
  <r>
    <x v="8"/>
    <x v="4"/>
    <x v="201"/>
    <x v="2"/>
    <n v="21309"/>
  </r>
  <r>
    <x v="8"/>
    <x v="4"/>
    <x v="971"/>
    <x v="3"/>
    <n v="238"/>
  </r>
  <r>
    <x v="8"/>
    <x v="4"/>
    <x v="1085"/>
    <x v="1"/>
    <n v="3507"/>
  </r>
  <r>
    <x v="8"/>
    <x v="4"/>
    <x v="329"/>
    <x v="12"/>
    <n v="1389"/>
  </r>
  <r>
    <x v="8"/>
    <x v="4"/>
    <x v="993"/>
    <x v="0"/>
    <n v="1672"/>
  </r>
  <r>
    <x v="8"/>
    <x v="4"/>
    <x v="313"/>
    <x v="2"/>
    <n v="465"/>
  </r>
  <r>
    <x v="8"/>
    <x v="4"/>
    <x v="837"/>
    <x v="0"/>
    <n v="1831"/>
  </r>
  <r>
    <x v="8"/>
    <x v="4"/>
    <x v="813"/>
    <x v="6"/>
    <n v="3896"/>
  </r>
  <r>
    <x v="8"/>
    <x v="4"/>
    <x v="55"/>
    <x v="0"/>
    <n v="586"/>
  </r>
  <r>
    <x v="8"/>
    <x v="4"/>
    <x v="1220"/>
    <x v="3"/>
    <n v="7"/>
  </r>
  <r>
    <x v="8"/>
    <x v="4"/>
    <x v="1293"/>
    <x v="6"/>
    <n v="4"/>
  </r>
  <r>
    <x v="8"/>
    <x v="4"/>
    <x v="1501"/>
    <x v="3"/>
    <n v="7"/>
  </r>
  <r>
    <x v="8"/>
    <x v="4"/>
    <x v="83"/>
    <x v="4"/>
    <n v="6"/>
  </r>
  <r>
    <x v="8"/>
    <x v="4"/>
    <x v="1346"/>
    <x v="3"/>
    <n v="7"/>
  </r>
  <r>
    <x v="8"/>
    <x v="4"/>
    <x v="31"/>
    <x v="8"/>
    <n v="4359"/>
  </r>
  <r>
    <x v="8"/>
    <x v="4"/>
    <x v="812"/>
    <x v="1"/>
    <n v="2978"/>
  </r>
  <r>
    <x v="8"/>
    <x v="4"/>
    <x v="163"/>
    <x v="3"/>
    <n v="530"/>
  </r>
  <r>
    <x v="8"/>
    <x v="4"/>
    <x v="272"/>
    <x v="1"/>
    <n v="208"/>
  </r>
  <r>
    <x v="8"/>
    <x v="4"/>
    <x v="930"/>
    <x v="3"/>
    <n v="572"/>
  </r>
  <r>
    <x v="8"/>
    <x v="4"/>
    <x v="1055"/>
    <x v="3"/>
    <n v="193"/>
  </r>
  <r>
    <x v="8"/>
    <x v="4"/>
    <x v="124"/>
    <x v="1"/>
    <n v="719"/>
  </r>
  <r>
    <x v="8"/>
    <x v="4"/>
    <x v="414"/>
    <x v="3"/>
    <n v="127"/>
  </r>
  <r>
    <x v="8"/>
    <x v="4"/>
    <x v="408"/>
    <x v="14"/>
    <n v="106"/>
  </r>
  <r>
    <x v="8"/>
    <x v="4"/>
    <x v="1369"/>
    <x v="3"/>
    <n v="8"/>
  </r>
  <r>
    <x v="8"/>
    <x v="4"/>
    <x v="1120"/>
    <x v="19"/>
    <n v="155"/>
  </r>
  <r>
    <x v="8"/>
    <x v="4"/>
    <x v="1359"/>
    <x v="7"/>
    <n v="4"/>
  </r>
  <r>
    <x v="8"/>
    <x v="4"/>
    <x v="523"/>
    <x v="3"/>
    <n v="31"/>
  </r>
  <r>
    <x v="8"/>
    <x v="4"/>
    <x v="1281"/>
    <x v="3"/>
    <n v="297"/>
  </r>
  <r>
    <x v="8"/>
    <x v="4"/>
    <x v="1083"/>
    <x v="3"/>
    <n v="15"/>
  </r>
  <r>
    <x v="8"/>
    <x v="4"/>
    <x v="747"/>
    <x v="6"/>
    <n v="1232"/>
  </r>
  <r>
    <x v="8"/>
    <x v="4"/>
    <x v="968"/>
    <x v="3"/>
    <n v="155"/>
  </r>
  <r>
    <x v="8"/>
    <x v="4"/>
    <x v="391"/>
    <x v="0"/>
    <n v="279"/>
  </r>
  <r>
    <x v="8"/>
    <x v="4"/>
    <x v="368"/>
    <x v="1"/>
    <n v="178"/>
  </r>
  <r>
    <x v="8"/>
    <x v="4"/>
    <x v="493"/>
    <x v="7"/>
    <n v="1937"/>
  </r>
  <r>
    <x v="8"/>
    <x v="4"/>
    <x v="580"/>
    <x v="2"/>
    <n v="819"/>
  </r>
  <r>
    <x v="8"/>
    <x v="4"/>
    <x v="751"/>
    <x v="3"/>
    <n v="56"/>
  </r>
  <r>
    <x v="8"/>
    <x v="4"/>
    <x v="1245"/>
    <x v="3"/>
    <n v="11"/>
  </r>
  <r>
    <x v="8"/>
    <x v="4"/>
    <x v="585"/>
    <x v="12"/>
    <n v="26"/>
  </r>
  <r>
    <x v="8"/>
    <x v="4"/>
    <x v="263"/>
    <x v="7"/>
    <n v="3214"/>
  </r>
  <r>
    <x v="8"/>
    <x v="4"/>
    <x v="658"/>
    <x v="3"/>
    <n v="64"/>
  </r>
  <r>
    <x v="8"/>
    <x v="4"/>
    <x v="282"/>
    <x v="0"/>
    <n v="6"/>
  </r>
  <r>
    <x v="8"/>
    <x v="4"/>
    <x v="256"/>
    <x v="3"/>
    <n v="11191"/>
  </r>
  <r>
    <x v="8"/>
    <x v="4"/>
    <x v="542"/>
    <x v="1"/>
    <n v="3380"/>
  </r>
  <r>
    <x v="8"/>
    <x v="4"/>
    <x v="1119"/>
    <x v="4"/>
    <n v="62"/>
  </r>
  <r>
    <x v="8"/>
    <x v="4"/>
    <x v="1026"/>
    <x v="18"/>
    <n v="170"/>
  </r>
  <r>
    <x v="8"/>
    <x v="4"/>
    <x v="1460"/>
    <x v="3"/>
    <n v="3"/>
  </r>
  <r>
    <x v="8"/>
    <x v="4"/>
    <x v="170"/>
    <x v="3"/>
    <n v="233"/>
  </r>
  <r>
    <x v="8"/>
    <x v="4"/>
    <x v="807"/>
    <x v="1"/>
    <n v="255"/>
  </r>
  <r>
    <x v="8"/>
    <x v="4"/>
    <x v="675"/>
    <x v="3"/>
    <n v="42"/>
  </r>
  <r>
    <x v="8"/>
    <x v="4"/>
    <x v="1040"/>
    <x v="3"/>
    <n v="68"/>
  </r>
  <r>
    <x v="8"/>
    <x v="4"/>
    <x v="67"/>
    <x v="8"/>
    <n v="38"/>
  </r>
  <r>
    <x v="8"/>
    <x v="4"/>
    <x v="655"/>
    <x v="2"/>
    <n v="299"/>
  </r>
  <r>
    <x v="8"/>
    <x v="4"/>
    <x v="1280"/>
    <x v="2"/>
    <n v="49"/>
  </r>
  <r>
    <x v="8"/>
    <x v="4"/>
    <x v="1347"/>
    <x v="7"/>
    <n v="11"/>
  </r>
  <r>
    <x v="8"/>
    <x v="4"/>
    <x v="1159"/>
    <x v="3"/>
    <n v="80"/>
  </r>
  <r>
    <x v="8"/>
    <x v="4"/>
    <x v="0"/>
    <x v="16"/>
    <n v="7602"/>
  </r>
  <r>
    <x v="8"/>
    <x v="4"/>
    <x v="549"/>
    <x v="1"/>
    <n v="751"/>
  </r>
  <r>
    <x v="8"/>
    <x v="4"/>
    <x v="226"/>
    <x v="2"/>
    <n v="260"/>
  </r>
  <r>
    <x v="8"/>
    <x v="4"/>
    <x v="192"/>
    <x v="8"/>
    <n v="487"/>
  </r>
  <r>
    <x v="8"/>
    <x v="4"/>
    <x v="297"/>
    <x v="0"/>
    <n v="62"/>
  </r>
  <r>
    <x v="8"/>
    <x v="4"/>
    <x v="1259"/>
    <x v="3"/>
    <n v="2076"/>
  </r>
  <r>
    <x v="8"/>
    <x v="4"/>
    <x v="116"/>
    <x v="9"/>
    <n v="26"/>
  </r>
  <r>
    <x v="8"/>
    <x v="4"/>
    <x v="1149"/>
    <x v="3"/>
    <n v="45"/>
  </r>
  <r>
    <x v="8"/>
    <x v="4"/>
    <x v="1080"/>
    <x v="7"/>
    <n v="80"/>
  </r>
  <r>
    <x v="8"/>
    <x v="4"/>
    <x v="1191"/>
    <x v="3"/>
    <n v="20"/>
  </r>
  <r>
    <x v="8"/>
    <x v="4"/>
    <x v="1504"/>
    <x v="3"/>
    <n v="1"/>
  </r>
  <r>
    <x v="8"/>
    <x v="4"/>
    <x v="1008"/>
    <x v="3"/>
    <n v="7249"/>
  </r>
  <r>
    <x v="8"/>
    <x v="4"/>
    <x v="0"/>
    <x v="8"/>
    <n v="1589"/>
  </r>
  <r>
    <x v="8"/>
    <x v="4"/>
    <x v="593"/>
    <x v="6"/>
    <n v="1009"/>
  </r>
  <r>
    <x v="8"/>
    <x v="4"/>
    <x v="1345"/>
    <x v="3"/>
    <n v="75"/>
  </r>
  <r>
    <x v="8"/>
    <x v="4"/>
    <x v="820"/>
    <x v="8"/>
    <n v="396"/>
  </r>
  <r>
    <x v="8"/>
    <x v="4"/>
    <x v="1202"/>
    <x v="3"/>
    <n v="47"/>
  </r>
  <r>
    <x v="8"/>
    <x v="4"/>
    <x v="1313"/>
    <x v="3"/>
    <n v="47"/>
  </r>
  <r>
    <x v="8"/>
    <x v="4"/>
    <x v="785"/>
    <x v="1"/>
    <n v="2385"/>
  </r>
  <r>
    <x v="8"/>
    <x v="4"/>
    <x v="1095"/>
    <x v="8"/>
    <n v="1170"/>
  </r>
  <r>
    <x v="8"/>
    <x v="4"/>
    <x v="557"/>
    <x v="3"/>
    <n v="359"/>
  </r>
  <r>
    <x v="8"/>
    <x v="4"/>
    <x v="370"/>
    <x v="14"/>
    <n v="73"/>
  </r>
  <r>
    <x v="8"/>
    <x v="4"/>
    <x v="531"/>
    <x v="3"/>
    <n v="118"/>
  </r>
  <r>
    <x v="8"/>
    <x v="4"/>
    <x v="382"/>
    <x v="0"/>
    <n v="1"/>
  </r>
  <r>
    <x v="8"/>
    <x v="4"/>
    <x v="310"/>
    <x v="19"/>
    <n v="150"/>
  </r>
  <r>
    <x v="8"/>
    <x v="4"/>
    <x v="1481"/>
    <x v="3"/>
    <n v="6"/>
  </r>
  <r>
    <x v="8"/>
    <x v="4"/>
    <x v="392"/>
    <x v="0"/>
    <n v="1711"/>
  </r>
  <r>
    <x v="8"/>
    <x v="4"/>
    <x v="874"/>
    <x v="1"/>
    <n v="2780"/>
  </r>
  <r>
    <x v="8"/>
    <x v="4"/>
    <x v="631"/>
    <x v="8"/>
    <n v="154"/>
  </r>
  <r>
    <x v="8"/>
    <x v="4"/>
    <x v="537"/>
    <x v="3"/>
    <n v="785"/>
  </r>
  <r>
    <x v="8"/>
    <x v="4"/>
    <x v="90"/>
    <x v="3"/>
    <n v="46"/>
  </r>
  <r>
    <x v="8"/>
    <x v="4"/>
    <x v="1467"/>
    <x v="0"/>
    <n v="2"/>
  </r>
  <r>
    <x v="8"/>
    <x v="4"/>
    <x v="255"/>
    <x v="3"/>
    <n v="56"/>
  </r>
  <r>
    <x v="8"/>
    <x v="4"/>
    <x v="1333"/>
    <x v="7"/>
    <n v="25"/>
  </r>
  <r>
    <x v="8"/>
    <x v="4"/>
    <x v="1486"/>
    <x v="10"/>
    <n v="2"/>
  </r>
  <r>
    <x v="8"/>
    <x v="4"/>
    <x v="1272"/>
    <x v="7"/>
    <n v="4"/>
  </r>
  <r>
    <x v="8"/>
    <x v="4"/>
    <x v="758"/>
    <x v="3"/>
    <n v="30"/>
  </r>
  <r>
    <x v="8"/>
    <x v="4"/>
    <x v="1072"/>
    <x v="3"/>
    <n v="2515"/>
  </r>
  <r>
    <x v="8"/>
    <x v="4"/>
    <x v="711"/>
    <x v="8"/>
    <n v="6271"/>
  </r>
  <r>
    <x v="8"/>
    <x v="4"/>
    <x v="605"/>
    <x v="1"/>
    <n v="845"/>
  </r>
  <r>
    <x v="8"/>
    <x v="4"/>
    <x v="173"/>
    <x v="1"/>
    <n v="5409"/>
  </r>
  <r>
    <x v="8"/>
    <x v="4"/>
    <x v="975"/>
    <x v="1"/>
    <n v="944"/>
  </r>
  <r>
    <x v="8"/>
    <x v="4"/>
    <x v="905"/>
    <x v="7"/>
    <n v="28"/>
  </r>
  <r>
    <x v="8"/>
    <x v="4"/>
    <x v="156"/>
    <x v="4"/>
    <n v="1640"/>
  </r>
  <r>
    <x v="8"/>
    <x v="4"/>
    <x v="917"/>
    <x v="2"/>
    <n v="1212"/>
  </r>
  <r>
    <x v="8"/>
    <x v="4"/>
    <x v="741"/>
    <x v="2"/>
    <n v="260"/>
  </r>
  <r>
    <x v="8"/>
    <x v="4"/>
    <x v="431"/>
    <x v="19"/>
    <n v="30"/>
  </r>
  <r>
    <x v="8"/>
    <x v="4"/>
    <x v="1326"/>
    <x v="3"/>
    <n v="6"/>
  </r>
  <r>
    <x v="8"/>
    <x v="4"/>
    <x v="34"/>
    <x v="1"/>
    <n v="690"/>
  </r>
  <r>
    <x v="8"/>
    <x v="4"/>
    <x v="652"/>
    <x v="7"/>
    <n v="46"/>
  </r>
  <r>
    <x v="8"/>
    <x v="4"/>
    <x v="1422"/>
    <x v="11"/>
    <n v="10"/>
  </r>
  <r>
    <x v="8"/>
    <x v="4"/>
    <x v="260"/>
    <x v="3"/>
    <n v="94"/>
  </r>
  <r>
    <x v="8"/>
    <x v="4"/>
    <x v="611"/>
    <x v="12"/>
    <n v="11550"/>
  </r>
  <r>
    <x v="8"/>
    <x v="4"/>
    <x v="326"/>
    <x v="18"/>
    <n v="18293"/>
  </r>
  <r>
    <x v="8"/>
    <x v="4"/>
    <x v="202"/>
    <x v="1"/>
    <n v="1153"/>
  </r>
  <r>
    <x v="8"/>
    <x v="4"/>
    <x v="77"/>
    <x v="1"/>
    <n v="2995"/>
  </r>
  <r>
    <x v="8"/>
    <x v="4"/>
    <x v="579"/>
    <x v="6"/>
    <n v="2536"/>
  </r>
  <r>
    <x v="8"/>
    <x v="4"/>
    <x v="595"/>
    <x v="1"/>
    <n v="566"/>
  </r>
  <r>
    <x v="8"/>
    <x v="4"/>
    <x v="23"/>
    <x v="9"/>
    <n v="380"/>
  </r>
  <r>
    <x v="8"/>
    <x v="4"/>
    <x v="447"/>
    <x v="3"/>
    <n v="709"/>
  </r>
  <r>
    <x v="8"/>
    <x v="4"/>
    <x v="177"/>
    <x v="2"/>
    <n v="694"/>
  </r>
  <r>
    <x v="8"/>
    <x v="4"/>
    <x v="307"/>
    <x v="7"/>
    <n v="178"/>
  </r>
  <r>
    <x v="8"/>
    <x v="4"/>
    <x v="1292"/>
    <x v="0"/>
    <n v="64"/>
  </r>
  <r>
    <x v="8"/>
    <x v="4"/>
    <x v="1082"/>
    <x v="3"/>
    <n v="95"/>
  </r>
  <r>
    <x v="8"/>
    <x v="4"/>
    <x v="5"/>
    <x v="5"/>
    <n v="361"/>
  </r>
  <r>
    <x v="8"/>
    <x v="4"/>
    <x v="1107"/>
    <x v="3"/>
    <n v="74"/>
  </r>
  <r>
    <x v="8"/>
    <x v="4"/>
    <x v="644"/>
    <x v="18"/>
    <n v="1894"/>
  </r>
  <r>
    <x v="8"/>
    <x v="4"/>
    <x v="374"/>
    <x v="3"/>
    <n v="958"/>
  </r>
  <r>
    <x v="8"/>
    <x v="4"/>
    <x v="727"/>
    <x v="3"/>
    <n v="242"/>
  </r>
  <r>
    <x v="8"/>
    <x v="4"/>
    <x v="617"/>
    <x v="1"/>
    <n v="658"/>
  </r>
  <r>
    <x v="8"/>
    <x v="4"/>
    <x v="590"/>
    <x v="7"/>
    <n v="46"/>
  </r>
  <r>
    <x v="8"/>
    <x v="4"/>
    <x v="1175"/>
    <x v="3"/>
    <n v="31"/>
  </r>
  <r>
    <x v="8"/>
    <x v="4"/>
    <x v="344"/>
    <x v="18"/>
    <n v="9039"/>
  </r>
  <r>
    <x v="8"/>
    <x v="4"/>
    <x v="304"/>
    <x v="0"/>
    <n v="503"/>
  </r>
  <r>
    <x v="8"/>
    <x v="4"/>
    <x v="480"/>
    <x v="1"/>
    <n v="385"/>
  </r>
  <r>
    <x v="8"/>
    <x v="4"/>
    <x v="160"/>
    <x v="3"/>
    <n v="14"/>
  </r>
  <r>
    <x v="8"/>
    <x v="4"/>
    <x v="1110"/>
    <x v="3"/>
    <n v="8"/>
  </r>
  <r>
    <x v="8"/>
    <x v="4"/>
    <x v="1073"/>
    <x v="13"/>
    <n v="20"/>
  </r>
  <r>
    <x v="8"/>
    <x v="4"/>
    <x v="529"/>
    <x v="3"/>
    <n v="91"/>
  </r>
  <r>
    <x v="8"/>
    <x v="4"/>
    <x v="462"/>
    <x v="9"/>
    <n v="40"/>
  </r>
  <r>
    <x v="8"/>
    <x v="4"/>
    <x v="1289"/>
    <x v="4"/>
    <n v="34"/>
  </r>
  <r>
    <x v="8"/>
    <x v="4"/>
    <x v="1383"/>
    <x v="14"/>
    <n v="8"/>
  </r>
  <r>
    <x v="8"/>
    <x v="4"/>
    <x v="939"/>
    <x v="1"/>
    <n v="825"/>
  </r>
  <r>
    <x v="8"/>
    <x v="4"/>
    <x v="921"/>
    <x v="7"/>
    <n v="2561"/>
  </r>
  <r>
    <x v="8"/>
    <x v="4"/>
    <x v="84"/>
    <x v="2"/>
    <n v="424"/>
  </r>
  <r>
    <x v="8"/>
    <x v="4"/>
    <x v="823"/>
    <x v="9"/>
    <n v="2466"/>
  </r>
  <r>
    <x v="8"/>
    <x v="4"/>
    <x v="266"/>
    <x v="8"/>
    <n v="1313"/>
  </r>
  <r>
    <x v="8"/>
    <x v="4"/>
    <x v="298"/>
    <x v="10"/>
    <n v="189"/>
  </r>
  <r>
    <x v="8"/>
    <x v="4"/>
    <x v="865"/>
    <x v="9"/>
    <n v="4184"/>
  </r>
  <r>
    <x v="8"/>
    <x v="4"/>
    <x v="1098"/>
    <x v="3"/>
    <n v="463"/>
  </r>
  <r>
    <x v="8"/>
    <x v="4"/>
    <x v="1262"/>
    <x v="2"/>
    <n v="14"/>
  </r>
  <r>
    <x v="8"/>
    <x v="4"/>
    <x v="215"/>
    <x v="15"/>
    <n v="1415"/>
  </r>
  <r>
    <x v="8"/>
    <x v="4"/>
    <x v="663"/>
    <x v="9"/>
    <n v="225"/>
  </r>
  <r>
    <x v="8"/>
    <x v="4"/>
    <x v="1394"/>
    <x v="7"/>
    <n v="19"/>
  </r>
  <r>
    <x v="8"/>
    <x v="4"/>
    <x v="1508"/>
    <x v="3"/>
    <n v="2"/>
  </r>
  <r>
    <x v="8"/>
    <x v="4"/>
    <x v="115"/>
    <x v="0"/>
    <n v="498"/>
  </r>
  <r>
    <x v="8"/>
    <x v="4"/>
    <x v="586"/>
    <x v="2"/>
    <n v="2457"/>
  </r>
  <r>
    <x v="8"/>
    <x v="4"/>
    <x v="729"/>
    <x v="12"/>
    <n v="2579"/>
  </r>
  <r>
    <x v="8"/>
    <x v="4"/>
    <x v="976"/>
    <x v="3"/>
    <n v="219"/>
  </r>
  <r>
    <x v="8"/>
    <x v="4"/>
    <x v="864"/>
    <x v="9"/>
    <n v="6636"/>
  </r>
  <r>
    <x v="8"/>
    <x v="4"/>
    <x v="996"/>
    <x v="3"/>
    <n v="260"/>
  </r>
  <r>
    <x v="8"/>
    <x v="4"/>
    <x v="712"/>
    <x v="1"/>
    <n v="177"/>
  </r>
  <r>
    <x v="8"/>
    <x v="4"/>
    <x v="378"/>
    <x v="3"/>
    <n v="1931"/>
  </r>
  <r>
    <x v="8"/>
    <x v="4"/>
    <x v="1228"/>
    <x v="4"/>
    <n v="184"/>
  </r>
  <r>
    <x v="8"/>
    <x v="4"/>
    <x v="1493"/>
    <x v="3"/>
    <n v="1"/>
  </r>
  <r>
    <x v="8"/>
    <x v="4"/>
    <x v="673"/>
    <x v="3"/>
    <n v="533"/>
  </r>
  <r>
    <x v="8"/>
    <x v="4"/>
    <x v="871"/>
    <x v="1"/>
    <n v="15795"/>
  </r>
  <r>
    <x v="8"/>
    <x v="4"/>
    <x v="129"/>
    <x v="1"/>
    <n v="1669"/>
  </r>
  <r>
    <x v="8"/>
    <x v="4"/>
    <x v="412"/>
    <x v="3"/>
    <n v="6396"/>
  </r>
  <r>
    <x v="8"/>
    <x v="4"/>
    <x v="724"/>
    <x v="8"/>
    <n v="47"/>
  </r>
  <r>
    <x v="8"/>
    <x v="4"/>
    <x v="451"/>
    <x v="5"/>
    <n v="11632"/>
  </r>
  <r>
    <x v="8"/>
    <x v="4"/>
    <x v="1035"/>
    <x v="1"/>
    <n v="636"/>
  </r>
  <r>
    <x v="8"/>
    <x v="4"/>
    <x v="1268"/>
    <x v="2"/>
    <n v="33"/>
  </r>
  <r>
    <x v="8"/>
    <x v="4"/>
    <x v="806"/>
    <x v="3"/>
    <n v="72"/>
  </r>
  <r>
    <x v="8"/>
    <x v="4"/>
    <x v="1290"/>
    <x v="19"/>
    <n v="7"/>
  </r>
  <r>
    <x v="8"/>
    <x v="4"/>
    <x v="1097"/>
    <x v="3"/>
    <n v="16"/>
  </r>
  <r>
    <x v="8"/>
    <x v="4"/>
    <x v="1484"/>
    <x v="6"/>
    <n v="5"/>
  </r>
  <r>
    <x v="8"/>
    <x v="4"/>
    <x v="1424"/>
    <x v="3"/>
    <n v="1"/>
  </r>
  <r>
    <x v="8"/>
    <x v="4"/>
    <x v="224"/>
    <x v="2"/>
    <n v="7514"/>
  </r>
  <r>
    <x v="8"/>
    <x v="4"/>
    <x v="550"/>
    <x v="14"/>
    <n v="11118"/>
  </r>
  <r>
    <x v="8"/>
    <x v="4"/>
    <x v="774"/>
    <x v="8"/>
    <n v="438"/>
  </r>
  <r>
    <x v="8"/>
    <x v="4"/>
    <x v="618"/>
    <x v="5"/>
    <n v="4047"/>
  </r>
  <r>
    <x v="8"/>
    <x v="4"/>
    <x v="960"/>
    <x v="9"/>
    <n v="224"/>
  </r>
  <r>
    <x v="8"/>
    <x v="4"/>
    <x v="552"/>
    <x v="19"/>
    <n v="1948"/>
  </r>
  <r>
    <x v="8"/>
    <x v="4"/>
    <x v="1087"/>
    <x v="5"/>
    <n v="4112"/>
  </r>
  <r>
    <x v="8"/>
    <x v="4"/>
    <x v="411"/>
    <x v="15"/>
    <n v="2496"/>
  </r>
  <r>
    <x v="8"/>
    <x v="4"/>
    <x v="240"/>
    <x v="13"/>
    <n v="203"/>
  </r>
  <r>
    <x v="8"/>
    <x v="4"/>
    <x v="300"/>
    <x v="3"/>
    <n v="369"/>
  </r>
  <r>
    <x v="8"/>
    <x v="4"/>
    <x v="137"/>
    <x v="7"/>
    <n v="166"/>
  </r>
  <r>
    <x v="8"/>
    <x v="4"/>
    <x v="482"/>
    <x v="3"/>
    <n v="368"/>
  </r>
  <r>
    <x v="8"/>
    <x v="4"/>
    <x v="1163"/>
    <x v="1"/>
    <n v="30"/>
  </r>
  <r>
    <x v="8"/>
    <x v="4"/>
    <x v="880"/>
    <x v="1"/>
    <n v="222"/>
  </r>
  <r>
    <x v="8"/>
    <x v="4"/>
    <x v="44"/>
    <x v="3"/>
    <n v="91"/>
  </r>
  <r>
    <x v="8"/>
    <x v="4"/>
    <x v="651"/>
    <x v="3"/>
    <n v="194"/>
  </r>
  <r>
    <x v="8"/>
    <x v="4"/>
    <x v="1318"/>
    <x v="3"/>
    <n v="4"/>
  </r>
  <r>
    <x v="8"/>
    <x v="4"/>
    <x v="299"/>
    <x v="8"/>
    <n v="15565"/>
  </r>
  <r>
    <x v="8"/>
    <x v="4"/>
    <x v="0"/>
    <x v="18"/>
    <n v="8124"/>
  </r>
  <r>
    <x v="8"/>
    <x v="4"/>
    <x v="701"/>
    <x v="7"/>
    <n v="8552"/>
  </r>
  <r>
    <x v="8"/>
    <x v="4"/>
    <x v="953"/>
    <x v="1"/>
    <n v="563"/>
  </r>
  <r>
    <x v="8"/>
    <x v="4"/>
    <x v="473"/>
    <x v="13"/>
    <n v="299"/>
  </r>
  <r>
    <x v="8"/>
    <x v="4"/>
    <x v="364"/>
    <x v="6"/>
    <n v="925"/>
  </r>
  <r>
    <x v="8"/>
    <x v="4"/>
    <x v="941"/>
    <x v="3"/>
    <n v="371"/>
  </r>
  <r>
    <x v="8"/>
    <x v="4"/>
    <x v="893"/>
    <x v="3"/>
    <n v="58"/>
  </r>
  <r>
    <x v="8"/>
    <x v="4"/>
    <x v="562"/>
    <x v="2"/>
    <n v="391"/>
  </r>
  <r>
    <x v="8"/>
    <x v="4"/>
    <x v="1449"/>
    <x v="3"/>
    <n v="11"/>
  </r>
  <r>
    <x v="8"/>
    <x v="4"/>
    <x v="732"/>
    <x v="13"/>
    <n v="364"/>
  </r>
  <r>
    <x v="8"/>
    <x v="4"/>
    <x v="853"/>
    <x v="5"/>
    <n v="34"/>
  </r>
  <r>
    <x v="8"/>
    <x v="4"/>
    <x v="1277"/>
    <x v="5"/>
    <n v="86"/>
  </r>
  <r>
    <x v="8"/>
    <x v="4"/>
    <x v="619"/>
    <x v="3"/>
    <n v="8"/>
  </r>
  <r>
    <x v="8"/>
    <x v="4"/>
    <x v="225"/>
    <x v="7"/>
    <n v="5117"/>
  </r>
  <r>
    <x v="8"/>
    <x v="4"/>
    <x v="312"/>
    <x v="3"/>
    <n v="1663"/>
  </r>
  <r>
    <x v="8"/>
    <x v="4"/>
    <x v="721"/>
    <x v="3"/>
    <n v="45"/>
  </r>
  <r>
    <x v="8"/>
    <x v="4"/>
    <x v="389"/>
    <x v="3"/>
    <n v="640"/>
  </r>
  <r>
    <x v="8"/>
    <x v="4"/>
    <x v="1018"/>
    <x v="13"/>
    <n v="3301"/>
  </r>
  <r>
    <x v="8"/>
    <x v="4"/>
    <x v="388"/>
    <x v="6"/>
    <n v="272"/>
  </r>
  <r>
    <x v="8"/>
    <x v="4"/>
    <x v="1067"/>
    <x v="7"/>
    <n v="79"/>
  </r>
  <r>
    <x v="8"/>
    <x v="4"/>
    <x v="1353"/>
    <x v="7"/>
    <n v="100"/>
  </r>
  <r>
    <x v="8"/>
    <x v="4"/>
    <x v="970"/>
    <x v="3"/>
    <n v="15"/>
  </r>
  <r>
    <x v="8"/>
    <x v="4"/>
    <x v="1340"/>
    <x v="3"/>
    <n v="37"/>
  </r>
  <r>
    <x v="8"/>
    <x v="4"/>
    <x v="592"/>
    <x v="15"/>
    <n v="99"/>
  </r>
  <r>
    <x v="8"/>
    <x v="4"/>
    <x v="1215"/>
    <x v="3"/>
    <n v="471"/>
  </r>
  <r>
    <x v="8"/>
    <x v="4"/>
    <x v="1355"/>
    <x v="3"/>
    <n v="12"/>
  </r>
  <r>
    <x v="8"/>
    <x v="4"/>
    <x v="1181"/>
    <x v="3"/>
    <n v="24"/>
  </r>
  <r>
    <x v="8"/>
    <x v="4"/>
    <x v="144"/>
    <x v="7"/>
    <n v="20"/>
  </r>
  <r>
    <x v="8"/>
    <x v="4"/>
    <x v="278"/>
    <x v="3"/>
    <n v="9375"/>
  </r>
  <r>
    <x v="8"/>
    <x v="4"/>
    <x v="657"/>
    <x v="1"/>
    <n v="270"/>
  </r>
  <r>
    <x v="8"/>
    <x v="4"/>
    <x v="606"/>
    <x v="3"/>
    <n v="181"/>
  </r>
  <r>
    <x v="8"/>
    <x v="4"/>
    <x v="666"/>
    <x v="1"/>
    <n v="730"/>
  </r>
  <r>
    <x v="8"/>
    <x v="4"/>
    <x v="517"/>
    <x v="3"/>
    <n v="329"/>
  </r>
  <r>
    <x v="8"/>
    <x v="4"/>
    <x v="302"/>
    <x v="14"/>
    <n v="1370"/>
  </r>
  <r>
    <x v="8"/>
    <x v="4"/>
    <x v="48"/>
    <x v="13"/>
    <n v="507"/>
  </r>
  <r>
    <x v="8"/>
    <x v="4"/>
    <x v="959"/>
    <x v="3"/>
    <n v="1022"/>
  </r>
  <r>
    <x v="8"/>
    <x v="4"/>
    <x v="465"/>
    <x v="5"/>
    <n v="23"/>
  </r>
  <r>
    <x v="8"/>
    <x v="4"/>
    <x v="621"/>
    <x v="19"/>
    <n v="106"/>
  </r>
  <r>
    <x v="8"/>
    <x v="4"/>
    <x v="1222"/>
    <x v="3"/>
    <n v="99"/>
  </r>
  <r>
    <x v="8"/>
    <x v="4"/>
    <x v="1208"/>
    <x v="3"/>
    <n v="784"/>
  </r>
  <r>
    <x v="8"/>
    <x v="4"/>
    <x v="145"/>
    <x v="3"/>
    <n v="76"/>
  </r>
  <r>
    <x v="8"/>
    <x v="4"/>
    <x v="209"/>
    <x v="18"/>
    <n v="40555"/>
  </r>
  <r>
    <x v="8"/>
    <x v="4"/>
    <x v="1042"/>
    <x v="1"/>
    <n v="3192"/>
  </r>
  <r>
    <x v="8"/>
    <x v="4"/>
    <x v="198"/>
    <x v="4"/>
    <n v="2582"/>
  </r>
  <r>
    <x v="8"/>
    <x v="4"/>
    <x v="1092"/>
    <x v="1"/>
    <n v="855"/>
  </r>
  <r>
    <x v="8"/>
    <x v="4"/>
    <x v="3"/>
    <x v="3"/>
    <n v="83"/>
  </r>
  <r>
    <x v="8"/>
    <x v="4"/>
    <x v="149"/>
    <x v="3"/>
    <n v="348"/>
  </r>
  <r>
    <x v="8"/>
    <x v="4"/>
    <x v="1130"/>
    <x v="3"/>
    <n v="75"/>
  </r>
  <r>
    <x v="8"/>
    <x v="4"/>
    <x v="453"/>
    <x v="3"/>
    <n v="18"/>
  </r>
  <r>
    <x v="8"/>
    <x v="4"/>
    <x v="937"/>
    <x v="3"/>
    <n v="373"/>
  </r>
  <r>
    <x v="8"/>
    <x v="4"/>
    <x v="723"/>
    <x v="3"/>
    <n v="99"/>
  </r>
  <r>
    <x v="8"/>
    <x v="4"/>
    <x v="311"/>
    <x v="3"/>
    <n v="122"/>
  </r>
  <r>
    <x v="8"/>
    <x v="4"/>
    <x v="424"/>
    <x v="7"/>
    <n v="172"/>
  </r>
  <r>
    <x v="8"/>
    <x v="4"/>
    <x v="37"/>
    <x v="3"/>
    <n v="145"/>
  </r>
  <r>
    <x v="8"/>
    <x v="4"/>
    <x v="1327"/>
    <x v="3"/>
    <n v="72"/>
  </r>
  <r>
    <x v="8"/>
    <x v="4"/>
    <x v="1276"/>
    <x v="2"/>
    <n v="25"/>
  </r>
  <r>
    <x v="8"/>
    <x v="4"/>
    <x v="1184"/>
    <x v="4"/>
    <n v="47"/>
  </r>
  <r>
    <x v="8"/>
    <x v="4"/>
    <x v="1379"/>
    <x v="0"/>
    <n v="49"/>
  </r>
  <r>
    <x v="8"/>
    <x v="4"/>
    <x v="1456"/>
    <x v="3"/>
    <n v="3"/>
  </r>
  <r>
    <x v="8"/>
    <x v="4"/>
    <x v="96"/>
    <x v="8"/>
    <n v="1574"/>
  </r>
  <r>
    <x v="8"/>
    <x v="4"/>
    <x v="20"/>
    <x v="1"/>
    <n v="2064"/>
  </r>
  <r>
    <x v="8"/>
    <x v="4"/>
    <x v="1014"/>
    <x v="1"/>
    <n v="8787"/>
  </r>
  <r>
    <x v="8"/>
    <x v="4"/>
    <x v="587"/>
    <x v="9"/>
    <n v="4098"/>
  </r>
  <r>
    <x v="8"/>
    <x v="4"/>
    <x v="415"/>
    <x v="3"/>
    <n v="242"/>
  </r>
  <r>
    <x v="8"/>
    <x v="4"/>
    <x v="883"/>
    <x v="3"/>
    <n v="14"/>
  </r>
  <r>
    <x v="8"/>
    <x v="4"/>
    <x v="1267"/>
    <x v="3"/>
    <n v="7"/>
  </r>
  <r>
    <x v="8"/>
    <x v="4"/>
    <x v="1243"/>
    <x v="3"/>
    <n v="1"/>
  </r>
  <r>
    <x v="8"/>
    <x v="4"/>
    <x v="488"/>
    <x v="3"/>
    <n v="168"/>
  </r>
  <r>
    <x v="8"/>
    <x v="4"/>
    <x v="1066"/>
    <x v="1"/>
    <n v="4554"/>
  </r>
  <r>
    <x v="8"/>
    <x v="4"/>
    <x v="790"/>
    <x v="3"/>
    <n v="264"/>
  </r>
  <r>
    <x v="8"/>
    <x v="4"/>
    <x v="757"/>
    <x v="1"/>
    <n v="456"/>
  </r>
  <r>
    <x v="8"/>
    <x v="4"/>
    <x v="230"/>
    <x v="16"/>
    <n v="391"/>
  </r>
  <r>
    <x v="8"/>
    <x v="4"/>
    <x v="294"/>
    <x v="0"/>
    <n v="235"/>
  </r>
  <r>
    <x v="8"/>
    <x v="4"/>
    <x v="428"/>
    <x v="1"/>
    <n v="711"/>
  </r>
  <r>
    <x v="8"/>
    <x v="4"/>
    <x v="677"/>
    <x v="1"/>
    <n v="109"/>
  </r>
  <r>
    <x v="8"/>
    <x v="4"/>
    <x v="1178"/>
    <x v="3"/>
    <n v="42"/>
  </r>
  <r>
    <x v="8"/>
    <x v="4"/>
    <x v="839"/>
    <x v="9"/>
    <n v="60"/>
  </r>
  <r>
    <x v="8"/>
    <x v="4"/>
    <x v="860"/>
    <x v="4"/>
    <n v="488"/>
  </r>
  <r>
    <x v="8"/>
    <x v="4"/>
    <x v="82"/>
    <x v="3"/>
    <n v="16"/>
  </r>
  <r>
    <x v="8"/>
    <x v="4"/>
    <x v="221"/>
    <x v="3"/>
    <n v="162"/>
  </r>
  <r>
    <x v="8"/>
    <x v="4"/>
    <x v="1134"/>
    <x v="7"/>
    <n v="3"/>
  </r>
  <r>
    <x v="8"/>
    <x v="4"/>
    <x v="821"/>
    <x v="12"/>
    <n v="447"/>
  </r>
  <r>
    <x v="8"/>
    <x v="4"/>
    <x v="112"/>
    <x v="1"/>
    <n v="2100"/>
  </r>
  <r>
    <x v="8"/>
    <x v="4"/>
    <x v="1084"/>
    <x v="7"/>
    <n v="3812"/>
  </r>
  <r>
    <x v="8"/>
    <x v="4"/>
    <x v="802"/>
    <x v="3"/>
    <n v="4441"/>
  </r>
  <r>
    <x v="8"/>
    <x v="4"/>
    <x v="1094"/>
    <x v="8"/>
    <n v="421"/>
  </r>
  <r>
    <x v="8"/>
    <x v="4"/>
    <x v="713"/>
    <x v="3"/>
    <n v="356"/>
  </r>
  <r>
    <x v="8"/>
    <x v="4"/>
    <x v="1081"/>
    <x v="3"/>
    <n v="845"/>
  </r>
  <r>
    <x v="8"/>
    <x v="4"/>
    <x v="252"/>
    <x v="7"/>
    <n v="43"/>
  </r>
  <r>
    <x v="8"/>
    <x v="4"/>
    <x v="504"/>
    <x v="4"/>
    <n v="945"/>
  </r>
  <r>
    <x v="8"/>
    <x v="4"/>
    <x v="1417"/>
    <x v="0"/>
    <n v="6"/>
  </r>
  <r>
    <x v="8"/>
    <x v="4"/>
    <x v="683"/>
    <x v="3"/>
    <n v="79"/>
  </r>
  <r>
    <x v="8"/>
    <x v="4"/>
    <x v="1322"/>
    <x v="10"/>
    <n v="540"/>
  </r>
  <r>
    <x v="8"/>
    <x v="4"/>
    <x v="1006"/>
    <x v="7"/>
    <n v="18087"/>
  </r>
  <r>
    <x v="8"/>
    <x v="4"/>
    <x v="196"/>
    <x v="8"/>
    <n v="68"/>
  </r>
  <r>
    <x v="8"/>
    <x v="4"/>
    <x v="120"/>
    <x v="7"/>
    <n v="5375"/>
  </r>
  <r>
    <x v="8"/>
    <x v="4"/>
    <x v="744"/>
    <x v="0"/>
    <n v="792"/>
  </r>
  <r>
    <x v="8"/>
    <x v="4"/>
    <x v="736"/>
    <x v="3"/>
    <n v="389"/>
  </r>
  <r>
    <x v="8"/>
    <x v="4"/>
    <x v="775"/>
    <x v="3"/>
    <n v="339"/>
  </r>
  <r>
    <x v="8"/>
    <x v="4"/>
    <x v="767"/>
    <x v="3"/>
    <n v="60"/>
  </r>
  <r>
    <x v="8"/>
    <x v="4"/>
    <x v="992"/>
    <x v="14"/>
    <n v="880"/>
  </r>
  <r>
    <x v="8"/>
    <x v="4"/>
    <x v="1032"/>
    <x v="3"/>
    <n v="99"/>
  </r>
  <r>
    <x v="8"/>
    <x v="4"/>
    <x v="920"/>
    <x v="7"/>
    <n v="65"/>
  </r>
  <r>
    <x v="8"/>
    <x v="4"/>
    <x v="1190"/>
    <x v="4"/>
    <n v="257"/>
  </r>
  <r>
    <x v="8"/>
    <x v="4"/>
    <x v="290"/>
    <x v="3"/>
    <n v="154"/>
  </r>
  <r>
    <x v="8"/>
    <x v="4"/>
    <x v="1194"/>
    <x v="3"/>
    <n v="114"/>
  </r>
  <r>
    <x v="8"/>
    <x v="4"/>
    <x v="1105"/>
    <x v="1"/>
    <n v="66"/>
  </r>
  <r>
    <x v="8"/>
    <x v="4"/>
    <x v="1451"/>
    <x v="3"/>
    <n v="1"/>
  </r>
  <r>
    <x v="8"/>
    <x v="4"/>
    <x v="1188"/>
    <x v="4"/>
    <n v="11"/>
  </r>
  <r>
    <x v="8"/>
    <x v="4"/>
    <x v="1406"/>
    <x v="3"/>
    <n v="1"/>
  </r>
  <r>
    <x v="8"/>
    <x v="4"/>
    <x v="708"/>
    <x v="1"/>
    <n v="13720"/>
  </r>
  <r>
    <x v="8"/>
    <x v="4"/>
    <x v="355"/>
    <x v="1"/>
    <n v="19264"/>
  </r>
  <r>
    <x v="8"/>
    <x v="4"/>
    <x v="500"/>
    <x v="4"/>
    <n v="27987"/>
  </r>
  <r>
    <x v="8"/>
    <x v="4"/>
    <x v="376"/>
    <x v="1"/>
    <n v="1373"/>
  </r>
  <r>
    <x v="8"/>
    <x v="4"/>
    <x v="1240"/>
    <x v="3"/>
    <n v="11"/>
  </r>
  <r>
    <x v="8"/>
    <x v="4"/>
    <x v="627"/>
    <x v="1"/>
    <n v="642"/>
  </r>
  <r>
    <x v="8"/>
    <x v="4"/>
    <x v="832"/>
    <x v="12"/>
    <n v="99"/>
  </r>
  <r>
    <x v="8"/>
    <x v="4"/>
    <x v="1286"/>
    <x v="10"/>
    <n v="17"/>
  </r>
  <r>
    <x v="8"/>
    <x v="4"/>
    <x v="1468"/>
    <x v="3"/>
    <n v="8"/>
  </r>
  <r>
    <x v="8"/>
    <x v="4"/>
    <x v="546"/>
    <x v="3"/>
    <n v="13"/>
  </r>
  <r>
    <x v="8"/>
    <x v="4"/>
    <x v="1219"/>
    <x v="3"/>
    <n v="27"/>
  </r>
  <r>
    <x v="8"/>
    <x v="4"/>
    <x v="174"/>
    <x v="3"/>
    <n v="2114"/>
  </r>
  <r>
    <x v="8"/>
    <x v="4"/>
    <x v="915"/>
    <x v="7"/>
    <n v="2085"/>
  </r>
  <r>
    <x v="8"/>
    <x v="4"/>
    <x v="840"/>
    <x v="3"/>
    <n v="322"/>
  </r>
  <r>
    <x v="8"/>
    <x v="4"/>
    <x v="857"/>
    <x v="3"/>
    <n v="1969"/>
  </r>
  <r>
    <x v="8"/>
    <x v="4"/>
    <x v="9"/>
    <x v="1"/>
    <n v="586"/>
  </r>
  <r>
    <x v="8"/>
    <x v="4"/>
    <x v="528"/>
    <x v="4"/>
    <n v="130"/>
  </r>
  <r>
    <x v="8"/>
    <x v="4"/>
    <x v="583"/>
    <x v="12"/>
    <n v="283"/>
  </r>
  <r>
    <x v="8"/>
    <x v="4"/>
    <x v="1052"/>
    <x v="8"/>
    <n v="21"/>
  </r>
  <r>
    <x v="8"/>
    <x v="4"/>
    <x v="954"/>
    <x v="3"/>
    <n v="849"/>
  </r>
  <r>
    <x v="8"/>
    <x v="4"/>
    <x v="918"/>
    <x v="0"/>
    <n v="1809"/>
  </r>
  <r>
    <x v="8"/>
    <x v="4"/>
    <x v="429"/>
    <x v="3"/>
    <n v="555"/>
  </r>
  <r>
    <x v="8"/>
    <x v="4"/>
    <x v="1048"/>
    <x v="15"/>
    <n v="99"/>
  </r>
  <r>
    <x v="8"/>
    <x v="4"/>
    <x v="325"/>
    <x v="3"/>
    <n v="7"/>
  </r>
  <r>
    <x v="8"/>
    <x v="4"/>
    <x v="110"/>
    <x v="0"/>
    <n v="34"/>
  </r>
  <r>
    <x v="8"/>
    <x v="4"/>
    <x v="1321"/>
    <x v="3"/>
    <n v="1"/>
  </r>
  <r>
    <x v="8"/>
    <x v="4"/>
    <x v="8"/>
    <x v="6"/>
    <n v="51"/>
  </r>
  <r>
    <x v="8"/>
    <x v="4"/>
    <x v="317"/>
    <x v="9"/>
    <n v="34"/>
  </r>
  <r>
    <x v="8"/>
    <x v="4"/>
    <x v="594"/>
    <x v="1"/>
    <n v="2363"/>
  </r>
  <r>
    <x v="8"/>
    <x v="4"/>
    <x v="334"/>
    <x v="14"/>
    <n v="3397"/>
  </r>
  <r>
    <x v="8"/>
    <x v="4"/>
    <x v="1091"/>
    <x v="0"/>
    <n v="74268"/>
  </r>
  <r>
    <x v="8"/>
    <x v="4"/>
    <x v="76"/>
    <x v="0"/>
    <n v="259"/>
  </r>
  <r>
    <x v="8"/>
    <x v="4"/>
    <x v="234"/>
    <x v="3"/>
    <n v="3120"/>
  </r>
  <r>
    <x v="8"/>
    <x v="4"/>
    <x v="850"/>
    <x v="3"/>
    <n v="791"/>
  </r>
  <r>
    <x v="8"/>
    <x v="4"/>
    <x v="957"/>
    <x v="1"/>
    <n v="102"/>
  </r>
  <r>
    <x v="8"/>
    <x v="4"/>
    <x v="1193"/>
    <x v="2"/>
    <n v="132"/>
  </r>
  <r>
    <x v="8"/>
    <x v="4"/>
    <x v="26"/>
    <x v="3"/>
    <n v="648"/>
  </r>
  <r>
    <x v="8"/>
    <x v="4"/>
    <x v="1106"/>
    <x v="3"/>
    <n v="13"/>
  </r>
  <r>
    <x v="8"/>
    <x v="4"/>
    <x v="1496"/>
    <x v="10"/>
    <n v="3"/>
  </r>
  <r>
    <x v="8"/>
    <x v="4"/>
    <x v="59"/>
    <x v="1"/>
    <n v="859"/>
  </r>
  <r>
    <x v="8"/>
    <x v="4"/>
    <x v="113"/>
    <x v="0"/>
    <n v="449"/>
  </r>
  <r>
    <x v="8"/>
    <x v="4"/>
    <x v="827"/>
    <x v="3"/>
    <n v="36"/>
  </r>
  <r>
    <x v="8"/>
    <x v="4"/>
    <x v="697"/>
    <x v="7"/>
    <n v="141"/>
  </r>
  <r>
    <x v="8"/>
    <x v="4"/>
    <x v="646"/>
    <x v="1"/>
    <n v="262"/>
  </r>
  <r>
    <x v="8"/>
    <x v="4"/>
    <x v="648"/>
    <x v="13"/>
    <n v="147"/>
  </r>
  <r>
    <x v="8"/>
    <x v="4"/>
    <x v="521"/>
    <x v="3"/>
    <n v="449"/>
  </r>
  <r>
    <x v="8"/>
    <x v="4"/>
    <x v="563"/>
    <x v="3"/>
    <n v="18"/>
  </r>
  <r>
    <x v="8"/>
    <x v="4"/>
    <x v="1488"/>
    <x v="3"/>
    <n v="12"/>
  </r>
  <r>
    <x v="8"/>
    <x v="4"/>
    <x v="548"/>
    <x v="1"/>
    <n v="4945"/>
  </r>
  <r>
    <x v="8"/>
    <x v="4"/>
    <x v="70"/>
    <x v="8"/>
    <n v="34448"/>
  </r>
  <r>
    <x v="8"/>
    <x v="4"/>
    <x v="1195"/>
    <x v="3"/>
    <n v="2"/>
  </r>
  <r>
    <x v="8"/>
    <x v="4"/>
    <x v="277"/>
    <x v="1"/>
    <n v="6781"/>
  </r>
  <r>
    <x v="8"/>
    <x v="4"/>
    <x v="764"/>
    <x v="1"/>
    <n v="2923"/>
  </r>
  <r>
    <x v="8"/>
    <x v="4"/>
    <x v="566"/>
    <x v="3"/>
    <n v="153"/>
  </r>
  <r>
    <x v="8"/>
    <x v="4"/>
    <x v="599"/>
    <x v="9"/>
    <n v="43"/>
  </r>
  <r>
    <x v="8"/>
    <x v="4"/>
    <x v="1329"/>
    <x v="3"/>
    <n v="7"/>
  </r>
  <r>
    <x v="8"/>
    <x v="4"/>
    <x v="804"/>
    <x v="16"/>
    <n v="200"/>
  </r>
  <r>
    <x v="8"/>
    <x v="4"/>
    <x v="1416"/>
    <x v="19"/>
    <n v="29"/>
  </r>
  <r>
    <x v="8"/>
    <x v="4"/>
    <x v="239"/>
    <x v="3"/>
    <n v="456"/>
  </r>
  <r>
    <x v="8"/>
    <x v="4"/>
    <x v="1261"/>
    <x v="3"/>
    <n v="10"/>
  </r>
  <r>
    <x v="8"/>
    <x v="4"/>
    <x v="1263"/>
    <x v="6"/>
    <n v="1"/>
  </r>
  <r>
    <x v="8"/>
    <x v="4"/>
    <x v="699"/>
    <x v="3"/>
    <n v="2806"/>
  </r>
  <r>
    <x v="8"/>
    <x v="4"/>
    <x v="856"/>
    <x v="4"/>
    <n v="10624"/>
  </r>
  <r>
    <x v="8"/>
    <x v="4"/>
    <x v="838"/>
    <x v="1"/>
    <n v="9929"/>
  </r>
  <r>
    <x v="8"/>
    <x v="4"/>
    <x v="78"/>
    <x v="1"/>
    <n v="1089"/>
  </r>
  <r>
    <x v="8"/>
    <x v="4"/>
    <x v="372"/>
    <x v="5"/>
    <n v="52407"/>
  </r>
  <r>
    <x v="8"/>
    <x v="4"/>
    <x v="463"/>
    <x v="3"/>
    <n v="392"/>
  </r>
  <r>
    <x v="8"/>
    <x v="4"/>
    <x v="1060"/>
    <x v="11"/>
    <n v="3197"/>
  </r>
  <r>
    <x v="8"/>
    <x v="4"/>
    <x v="1199"/>
    <x v="3"/>
    <n v="70"/>
  </r>
  <r>
    <x v="8"/>
    <x v="4"/>
    <x v="324"/>
    <x v="7"/>
    <n v="747"/>
  </r>
  <r>
    <x v="8"/>
    <x v="4"/>
    <x v="143"/>
    <x v="3"/>
    <n v="46"/>
  </r>
  <r>
    <x v="8"/>
    <x v="4"/>
    <x v="1101"/>
    <x v="7"/>
    <n v="59"/>
  </r>
  <r>
    <x v="8"/>
    <x v="4"/>
    <x v="0"/>
    <x v="6"/>
    <n v="19504"/>
  </r>
  <r>
    <x v="8"/>
    <x v="4"/>
    <x v="635"/>
    <x v="12"/>
    <n v="2850"/>
  </r>
  <r>
    <x v="8"/>
    <x v="4"/>
    <x v="910"/>
    <x v="6"/>
    <n v="18381"/>
  </r>
  <r>
    <x v="8"/>
    <x v="4"/>
    <x v="327"/>
    <x v="3"/>
    <n v="3006"/>
  </r>
  <r>
    <x v="8"/>
    <x v="4"/>
    <x v="305"/>
    <x v="3"/>
    <n v="1520"/>
  </r>
  <r>
    <x v="8"/>
    <x v="4"/>
    <x v="1068"/>
    <x v="1"/>
    <n v="78"/>
  </r>
  <r>
    <x v="8"/>
    <x v="4"/>
    <x v="743"/>
    <x v="1"/>
    <n v="886"/>
  </r>
  <r>
    <x v="8"/>
    <x v="4"/>
    <x v="189"/>
    <x v="9"/>
    <n v="40"/>
  </r>
  <r>
    <x v="8"/>
    <x v="4"/>
    <x v="575"/>
    <x v="3"/>
    <n v="428"/>
  </r>
  <r>
    <x v="8"/>
    <x v="4"/>
    <x v="539"/>
    <x v="3"/>
    <n v="1170"/>
  </r>
  <r>
    <x v="8"/>
    <x v="4"/>
    <x v="1328"/>
    <x v="2"/>
    <n v="2"/>
  </r>
  <r>
    <x v="8"/>
    <x v="4"/>
    <x v="190"/>
    <x v="7"/>
    <n v="90"/>
  </r>
  <r>
    <x v="8"/>
    <x v="4"/>
    <x v="1505"/>
    <x v="12"/>
    <n v="184"/>
  </r>
  <r>
    <x v="8"/>
    <x v="4"/>
    <x v="1450"/>
    <x v="3"/>
    <n v="5"/>
  </r>
  <r>
    <x v="8"/>
    <x v="4"/>
    <x v="125"/>
    <x v="3"/>
    <n v="36"/>
  </r>
  <r>
    <x v="8"/>
    <x v="4"/>
    <x v="1478"/>
    <x v="3"/>
    <n v="1"/>
  </r>
  <r>
    <x v="8"/>
    <x v="4"/>
    <x v="797"/>
    <x v="3"/>
    <n v="231"/>
  </r>
  <r>
    <x v="8"/>
    <x v="4"/>
    <x v="745"/>
    <x v="4"/>
    <n v="2154"/>
  </r>
  <r>
    <x v="8"/>
    <x v="4"/>
    <x v="0"/>
    <x v="0"/>
    <n v="2074"/>
  </r>
  <r>
    <x v="8"/>
    <x v="4"/>
    <x v="784"/>
    <x v="12"/>
    <n v="1290"/>
  </r>
  <r>
    <x v="8"/>
    <x v="4"/>
    <x v="852"/>
    <x v="7"/>
    <n v="1470"/>
  </r>
  <r>
    <x v="8"/>
    <x v="4"/>
    <x v="106"/>
    <x v="16"/>
    <n v="156"/>
  </r>
  <r>
    <x v="8"/>
    <x v="4"/>
    <x v="776"/>
    <x v="1"/>
    <n v="2025"/>
  </r>
  <r>
    <x v="8"/>
    <x v="4"/>
    <x v="792"/>
    <x v="3"/>
    <n v="627"/>
  </r>
  <r>
    <x v="8"/>
    <x v="4"/>
    <x v="1112"/>
    <x v="3"/>
    <n v="75"/>
  </r>
  <r>
    <x v="8"/>
    <x v="4"/>
    <x v="912"/>
    <x v="6"/>
    <n v="7921"/>
  </r>
  <r>
    <x v="8"/>
    <x v="4"/>
    <x v="924"/>
    <x v="1"/>
    <n v="908"/>
  </r>
  <r>
    <x v="8"/>
    <x v="4"/>
    <x v="1283"/>
    <x v="3"/>
    <n v="292"/>
  </r>
  <r>
    <x v="8"/>
    <x v="4"/>
    <x v="903"/>
    <x v="9"/>
    <n v="106"/>
  </r>
  <r>
    <x v="8"/>
    <x v="4"/>
    <x v="66"/>
    <x v="3"/>
    <n v="223"/>
  </r>
  <r>
    <x v="8"/>
    <x v="4"/>
    <x v="33"/>
    <x v="2"/>
    <n v="143"/>
  </r>
  <r>
    <x v="8"/>
    <x v="4"/>
    <x v="999"/>
    <x v="3"/>
    <n v="33"/>
  </r>
  <r>
    <x v="8"/>
    <x v="4"/>
    <x v="809"/>
    <x v="0"/>
    <n v="657"/>
  </r>
  <r>
    <x v="8"/>
    <x v="4"/>
    <x v="870"/>
    <x v="19"/>
    <n v="243"/>
  </r>
  <r>
    <x v="8"/>
    <x v="4"/>
    <x v="703"/>
    <x v="9"/>
    <n v="68"/>
  </r>
  <r>
    <x v="8"/>
    <x v="4"/>
    <x v="636"/>
    <x v="14"/>
    <n v="360"/>
  </r>
  <r>
    <x v="8"/>
    <x v="4"/>
    <x v="1438"/>
    <x v="3"/>
    <n v="2"/>
  </r>
  <r>
    <x v="8"/>
    <x v="4"/>
    <x v="1386"/>
    <x v="3"/>
    <n v="16"/>
  </r>
  <r>
    <x v="8"/>
    <x v="4"/>
    <x v="419"/>
    <x v="1"/>
    <n v="3271"/>
  </r>
  <r>
    <x v="8"/>
    <x v="4"/>
    <x v="565"/>
    <x v="8"/>
    <n v="48883"/>
  </r>
  <r>
    <x v="8"/>
    <x v="4"/>
    <x v="558"/>
    <x v="1"/>
    <n v="7035"/>
  </r>
  <r>
    <x v="8"/>
    <x v="4"/>
    <x v="689"/>
    <x v="2"/>
    <n v="1809"/>
  </r>
  <r>
    <x v="8"/>
    <x v="4"/>
    <x v="805"/>
    <x v="1"/>
    <n v="17085"/>
  </r>
  <r>
    <x v="8"/>
    <x v="4"/>
    <x v="1010"/>
    <x v="1"/>
    <n v="1246"/>
  </r>
  <r>
    <x v="8"/>
    <x v="4"/>
    <x v="259"/>
    <x v="3"/>
    <n v="537"/>
  </r>
  <r>
    <x v="8"/>
    <x v="4"/>
    <x v="148"/>
    <x v="1"/>
    <n v="3824"/>
  </r>
  <r>
    <x v="8"/>
    <x v="4"/>
    <x v="416"/>
    <x v="3"/>
    <n v="536"/>
  </r>
  <r>
    <x v="8"/>
    <x v="4"/>
    <x v="779"/>
    <x v="12"/>
    <n v="1876"/>
  </r>
  <r>
    <x v="8"/>
    <x v="4"/>
    <x v="228"/>
    <x v="1"/>
    <n v="397"/>
  </r>
  <r>
    <x v="8"/>
    <x v="4"/>
    <x v="316"/>
    <x v="8"/>
    <n v="427"/>
  </r>
  <r>
    <x v="8"/>
    <x v="4"/>
    <x v="85"/>
    <x v="3"/>
    <n v="41"/>
  </r>
  <r>
    <x v="8"/>
    <x v="4"/>
    <x v="121"/>
    <x v="10"/>
    <n v="1027"/>
  </r>
  <r>
    <x v="8"/>
    <x v="4"/>
    <x v="1229"/>
    <x v="7"/>
    <n v="38"/>
  </r>
  <r>
    <x v="8"/>
    <x v="4"/>
    <x v="867"/>
    <x v="1"/>
    <n v="1605"/>
  </r>
  <r>
    <x v="8"/>
    <x v="4"/>
    <x v="485"/>
    <x v="3"/>
    <n v="36"/>
  </r>
  <r>
    <x v="8"/>
    <x v="4"/>
    <x v="1348"/>
    <x v="3"/>
    <n v="56"/>
  </r>
  <r>
    <x v="8"/>
    <x v="4"/>
    <x v="286"/>
    <x v="4"/>
    <n v="644"/>
  </r>
  <r>
    <x v="8"/>
    <x v="4"/>
    <x v="1041"/>
    <x v="3"/>
    <n v="23"/>
  </r>
  <r>
    <x v="8"/>
    <x v="4"/>
    <x v="534"/>
    <x v="4"/>
    <n v="137"/>
  </r>
  <r>
    <x v="8"/>
    <x v="4"/>
    <x v="432"/>
    <x v="3"/>
    <n v="455"/>
  </r>
  <r>
    <x v="8"/>
    <x v="4"/>
    <x v="1223"/>
    <x v="14"/>
    <n v="64"/>
  </r>
  <r>
    <x v="8"/>
    <x v="4"/>
    <x v="978"/>
    <x v="3"/>
    <n v="262"/>
  </r>
  <r>
    <x v="8"/>
    <x v="4"/>
    <x v="439"/>
    <x v="3"/>
    <n v="87"/>
  </r>
  <r>
    <x v="8"/>
    <x v="4"/>
    <x v="1065"/>
    <x v="4"/>
    <n v="51"/>
  </r>
  <r>
    <x v="8"/>
    <x v="4"/>
    <x v="670"/>
    <x v="3"/>
    <n v="16"/>
  </r>
  <r>
    <x v="8"/>
    <x v="4"/>
    <x v="1297"/>
    <x v="0"/>
    <n v="11"/>
  </r>
  <r>
    <x v="8"/>
    <x v="4"/>
    <x v="1167"/>
    <x v="3"/>
    <n v="20"/>
  </r>
  <r>
    <x v="8"/>
    <x v="4"/>
    <x v="841"/>
    <x v="3"/>
    <n v="360"/>
  </r>
  <r>
    <x v="8"/>
    <x v="4"/>
    <x v="1362"/>
    <x v="15"/>
    <n v="11"/>
  </r>
  <r>
    <x v="8"/>
    <x v="4"/>
    <x v="193"/>
    <x v="1"/>
    <n v="5613"/>
  </r>
  <r>
    <x v="8"/>
    <x v="4"/>
    <x v="244"/>
    <x v="14"/>
    <n v="3627"/>
  </r>
  <r>
    <x v="8"/>
    <x v="4"/>
    <x v="358"/>
    <x v="2"/>
    <n v="29"/>
  </r>
  <r>
    <x v="8"/>
    <x v="4"/>
    <x v="1111"/>
    <x v="14"/>
    <n v="90"/>
  </r>
  <r>
    <x v="8"/>
    <x v="4"/>
    <x v="1157"/>
    <x v="7"/>
    <n v="28"/>
  </r>
  <r>
    <x v="8"/>
    <x v="4"/>
    <x v="505"/>
    <x v="2"/>
    <n v="24"/>
  </r>
  <r>
    <x v="8"/>
    <x v="4"/>
    <x v="1337"/>
    <x v="0"/>
    <n v="6"/>
  </r>
  <r>
    <x v="8"/>
    <x v="4"/>
    <x v="150"/>
    <x v="5"/>
    <n v="23923"/>
  </r>
  <r>
    <x v="8"/>
    <x v="4"/>
    <x v="835"/>
    <x v="1"/>
    <n v="3611"/>
  </r>
  <r>
    <x v="8"/>
    <x v="4"/>
    <x v="43"/>
    <x v="3"/>
    <n v="175"/>
  </r>
  <r>
    <x v="8"/>
    <x v="4"/>
    <x v="267"/>
    <x v="9"/>
    <n v="189"/>
  </r>
  <r>
    <x v="8"/>
    <x v="4"/>
    <x v="947"/>
    <x v="3"/>
    <n v="1957"/>
  </r>
  <r>
    <x v="8"/>
    <x v="4"/>
    <x v="1254"/>
    <x v="2"/>
    <n v="54"/>
  </r>
  <r>
    <x v="8"/>
    <x v="4"/>
    <x v="153"/>
    <x v="5"/>
    <n v="3424"/>
  </r>
  <r>
    <x v="8"/>
    <x v="4"/>
    <x v="551"/>
    <x v="3"/>
    <n v="99"/>
  </r>
  <r>
    <x v="8"/>
    <x v="4"/>
    <x v="1148"/>
    <x v="3"/>
    <n v="23"/>
  </r>
  <r>
    <x v="8"/>
    <x v="4"/>
    <x v="533"/>
    <x v="2"/>
    <n v="73"/>
  </r>
  <r>
    <x v="8"/>
    <x v="4"/>
    <x v="133"/>
    <x v="3"/>
    <n v="271"/>
  </r>
  <r>
    <x v="8"/>
    <x v="4"/>
    <x v="1428"/>
    <x v="13"/>
    <n v="1"/>
  </r>
  <r>
    <x v="8"/>
    <x v="4"/>
    <x v="402"/>
    <x v="1"/>
    <n v="532"/>
  </r>
  <r>
    <x v="8"/>
    <x v="4"/>
    <x v="535"/>
    <x v="7"/>
    <n v="574"/>
  </r>
  <r>
    <x v="8"/>
    <x v="4"/>
    <x v="257"/>
    <x v="2"/>
    <n v="425"/>
  </r>
  <r>
    <x v="8"/>
    <x v="4"/>
    <x v="186"/>
    <x v="3"/>
    <n v="4486"/>
  </r>
  <r>
    <x v="8"/>
    <x v="4"/>
    <x v="603"/>
    <x v="4"/>
    <n v="329"/>
  </r>
  <r>
    <x v="8"/>
    <x v="4"/>
    <x v="135"/>
    <x v="8"/>
    <n v="310"/>
  </r>
  <r>
    <x v="8"/>
    <x v="4"/>
    <x v="1352"/>
    <x v="3"/>
    <n v="28"/>
  </r>
  <r>
    <x v="8"/>
    <x v="4"/>
    <x v="459"/>
    <x v="3"/>
    <n v="168"/>
  </r>
  <r>
    <x v="8"/>
    <x v="4"/>
    <x v="71"/>
    <x v="3"/>
    <n v="90"/>
  </r>
  <r>
    <x v="8"/>
    <x v="4"/>
    <x v="1158"/>
    <x v="3"/>
    <n v="1114"/>
  </r>
  <r>
    <x v="8"/>
    <x v="4"/>
    <x v="36"/>
    <x v="7"/>
    <n v="44"/>
  </r>
  <r>
    <x v="8"/>
    <x v="4"/>
    <x v="1461"/>
    <x v="3"/>
    <n v="5"/>
  </r>
  <r>
    <x v="8"/>
    <x v="4"/>
    <x v="87"/>
    <x v="15"/>
    <n v="2323"/>
  </r>
  <r>
    <x v="8"/>
    <x v="4"/>
    <x v="0"/>
    <x v="9"/>
    <n v="714"/>
  </r>
  <r>
    <x v="8"/>
    <x v="4"/>
    <x v="984"/>
    <x v="7"/>
    <n v="5836"/>
  </r>
  <r>
    <x v="8"/>
    <x v="4"/>
    <x v="425"/>
    <x v="14"/>
    <n v="12975"/>
  </r>
  <r>
    <x v="8"/>
    <x v="4"/>
    <x v="245"/>
    <x v="7"/>
    <n v="430"/>
  </r>
  <r>
    <x v="8"/>
    <x v="4"/>
    <x v="1019"/>
    <x v="3"/>
    <n v="716"/>
  </r>
  <r>
    <x v="8"/>
    <x v="4"/>
    <x v="570"/>
    <x v="1"/>
    <n v="2260"/>
  </r>
  <r>
    <x v="8"/>
    <x v="4"/>
    <x v="275"/>
    <x v="4"/>
    <n v="194"/>
  </r>
  <r>
    <x v="8"/>
    <x v="4"/>
    <x v="229"/>
    <x v="11"/>
    <n v="7640"/>
  </r>
  <r>
    <x v="8"/>
    <x v="4"/>
    <x v="340"/>
    <x v="3"/>
    <n v="179"/>
  </r>
  <r>
    <x v="8"/>
    <x v="4"/>
    <x v="756"/>
    <x v="3"/>
    <n v="4978"/>
  </r>
  <r>
    <x v="8"/>
    <x v="4"/>
    <x v="847"/>
    <x v="3"/>
    <n v="5739"/>
  </r>
  <r>
    <x v="8"/>
    <x v="4"/>
    <x v="520"/>
    <x v="3"/>
    <n v="1410"/>
  </r>
  <r>
    <x v="8"/>
    <x v="4"/>
    <x v="1031"/>
    <x v="3"/>
    <n v="18"/>
  </r>
  <r>
    <x v="8"/>
    <x v="4"/>
    <x v="393"/>
    <x v="9"/>
    <n v="114"/>
  </r>
  <r>
    <x v="8"/>
    <x v="4"/>
    <x v="1210"/>
    <x v="3"/>
    <n v="12"/>
  </r>
  <r>
    <x v="8"/>
    <x v="4"/>
    <x v="854"/>
    <x v="9"/>
    <n v="133"/>
  </r>
  <r>
    <x v="8"/>
    <x v="4"/>
    <x v="637"/>
    <x v="3"/>
    <n v="54"/>
  </r>
  <r>
    <x v="8"/>
    <x v="4"/>
    <x v="600"/>
    <x v="3"/>
    <n v="36"/>
  </r>
  <r>
    <x v="8"/>
    <x v="4"/>
    <x v="1391"/>
    <x v="10"/>
    <n v="10"/>
  </r>
  <r>
    <x v="8"/>
    <x v="4"/>
    <x v="212"/>
    <x v="1"/>
    <n v="3057"/>
  </r>
  <r>
    <x v="8"/>
    <x v="4"/>
    <x v="464"/>
    <x v="3"/>
    <n v="767"/>
  </r>
  <r>
    <x v="8"/>
    <x v="4"/>
    <x v="1058"/>
    <x v="6"/>
    <n v="595"/>
  </r>
  <r>
    <x v="8"/>
    <x v="4"/>
    <x v="511"/>
    <x v="1"/>
    <n v="153"/>
  </r>
  <r>
    <x v="8"/>
    <x v="4"/>
    <x v="831"/>
    <x v="12"/>
    <n v="15"/>
  </r>
  <r>
    <x v="8"/>
    <x v="4"/>
    <x v="1226"/>
    <x v="3"/>
    <n v="41"/>
  </r>
  <r>
    <x v="8"/>
    <x v="4"/>
    <x v="1336"/>
    <x v="3"/>
    <n v="1"/>
  </r>
  <r>
    <x v="8"/>
    <x v="4"/>
    <x v="0"/>
    <x v="7"/>
    <n v="5625"/>
  </r>
  <r>
    <x v="8"/>
    <x v="4"/>
    <x v="748"/>
    <x v="15"/>
    <n v="1110"/>
  </r>
  <r>
    <x v="8"/>
    <x v="4"/>
    <x v="49"/>
    <x v="7"/>
    <n v="37702"/>
  </r>
  <r>
    <x v="8"/>
    <x v="4"/>
    <x v="884"/>
    <x v="7"/>
    <n v="1029"/>
  </r>
  <r>
    <x v="8"/>
    <x v="4"/>
    <x v="10"/>
    <x v="3"/>
    <n v="193"/>
  </r>
  <r>
    <x v="8"/>
    <x v="4"/>
    <x v="614"/>
    <x v="13"/>
    <n v="91"/>
  </r>
  <r>
    <x v="8"/>
    <x v="4"/>
    <x v="1034"/>
    <x v="3"/>
    <n v="103"/>
  </r>
  <r>
    <x v="8"/>
    <x v="4"/>
    <x v="1459"/>
    <x v="3"/>
    <n v="2"/>
  </r>
  <r>
    <x v="8"/>
    <x v="4"/>
    <x v="1124"/>
    <x v="3"/>
    <n v="63"/>
  </r>
  <r>
    <x v="8"/>
    <x v="4"/>
    <x v="1127"/>
    <x v="3"/>
    <n v="17"/>
  </r>
  <r>
    <x v="8"/>
    <x v="4"/>
    <x v="0"/>
    <x v="1"/>
    <n v="19945"/>
  </r>
  <r>
    <x v="8"/>
    <x v="4"/>
    <x v="773"/>
    <x v="3"/>
    <n v="2228"/>
  </r>
  <r>
    <x v="8"/>
    <x v="4"/>
    <x v="559"/>
    <x v="3"/>
    <n v="1557"/>
  </r>
  <r>
    <x v="8"/>
    <x v="4"/>
    <x v="796"/>
    <x v="2"/>
    <n v="72"/>
  </r>
  <r>
    <x v="8"/>
    <x v="4"/>
    <x v="1382"/>
    <x v="3"/>
    <n v="6"/>
  </r>
  <r>
    <x v="8"/>
    <x v="4"/>
    <x v="1482"/>
    <x v="7"/>
    <n v="1"/>
  </r>
  <r>
    <x v="8"/>
    <x v="4"/>
    <x v="980"/>
    <x v="2"/>
    <n v="27"/>
  </r>
  <r>
    <x v="8"/>
    <x v="4"/>
    <x v="742"/>
    <x v="3"/>
    <n v="1959"/>
  </r>
  <r>
    <x v="8"/>
    <x v="4"/>
    <x v="1056"/>
    <x v="3"/>
    <n v="1315"/>
  </r>
  <r>
    <x v="8"/>
    <x v="4"/>
    <x v="789"/>
    <x v="16"/>
    <n v="1017"/>
  </r>
  <r>
    <x v="8"/>
    <x v="4"/>
    <x v="213"/>
    <x v="3"/>
    <n v="11"/>
  </r>
  <r>
    <x v="8"/>
    <x v="4"/>
    <x v="164"/>
    <x v="2"/>
    <n v="550"/>
  </r>
  <r>
    <x v="8"/>
    <x v="4"/>
    <x v="227"/>
    <x v="15"/>
    <n v="251"/>
  </r>
  <r>
    <x v="8"/>
    <x v="4"/>
    <x v="42"/>
    <x v="3"/>
    <n v="1240"/>
  </r>
  <r>
    <x v="8"/>
    <x v="4"/>
    <x v="877"/>
    <x v="3"/>
    <n v="200"/>
  </r>
  <r>
    <x v="8"/>
    <x v="4"/>
    <x v="0"/>
    <x v="13"/>
    <n v="170"/>
  </r>
  <r>
    <x v="8"/>
    <x v="4"/>
    <x v="875"/>
    <x v="3"/>
    <n v="675"/>
  </r>
  <r>
    <x v="8"/>
    <x v="4"/>
    <x v="1270"/>
    <x v="3"/>
    <n v="50"/>
  </r>
  <r>
    <x v="8"/>
    <x v="4"/>
    <x v="581"/>
    <x v="3"/>
    <n v="555"/>
  </r>
  <r>
    <x v="8"/>
    <x v="4"/>
    <x v="1064"/>
    <x v="19"/>
    <n v="221"/>
  </r>
  <r>
    <x v="8"/>
    <x v="4"/>
    <x v="1103"/>
    <x v="3"/>
    <n v="2"/>
  </r>
  <r>
    <x v="8"/>
    <x v="4"/>
    <x v="476"/>
    <x v="3"/>
    <n v="39"/>
  </r>
  <r>
    <x v="8"/>
    <x v="4"/>
    <x v="547"/>
    <x v="6"/>
    <n v="12934"/>
  </r>
  <r>
    <x v="8"/>
    <x v="4"/>
    <x v="146"/>
    <x v="1"/>
    <n v="8688"/>
  </r>
  <r>
    <x v="8"/>
    <x v="4"/>
    <x v="691"/>
    <x v="1"/>
    <n v="2342"/>
  </r>
  <r>
    <x v="8"/>
    <x v="4"/>
    <x v="337"/>
    <x v="18"/>
    <n v="4068"/>
  </r>
  <r>
    <x v="8"/>
    <x v="4"/>
    <x v="986"/>
    <x v="1"/>
    <n v="858"/>
  </r>
  <r>
    <x v="8"/>
    <x v="4"/>
    <x v="356"/>
    <x v="0"/>
    <n v="199"/>
  </r>
  <r>
    <x v="8"/>
    <x v="4"/>
    <x v="961"/>
    <x v="3"/>
    <n v="101"/>
  </r>
  <r>
    <x v="8"/>
    <x v="4"/>
    <x v="491"/>
    <x v="1"/>
    <n v="4213"/>
  </r>
  <r>
    <x v="8"/>
    <x v="4"/>
    <x v="900"/>
    <x v="9"/>
    <n v="2331"/>
  </r>
  <r>
    <x v="8"/>
    <x v="4"/>
    <x v="943"/>
    <x v="3"/>
    <n v="12"/>
  </r>
  <r>
    <x v="8"/>
    <x v="4"/>
    <x v="737"/>
    <x v="3"/>
    <n v="12"/>
  </r>
  <r>
    <x v="8"/>
    <x v="4"/>
    <x v="98"/>
    <x v="3"/>
    <n v="1778"/>
  </r>
  <r>
    <x v="8"/>
    <x v="4"/>
    <x v="1462"/>
    <x v="11"/>
    <n v="11"/>
  </r>
  <r>
    <x v="8"/>
    <x v="4"/>
    <x v="452"/>
    <x v="1"/>
    <n v="856"/>
  </r>
  <r>
    <x v="8"/>
    <x v="4"/>
    <x v="181"/>
    <x v="12"/>
    <n v="43"/>
  </r>
  <r>
    <x v="8"/>
    <x v="4"/>
    <x v="1043"/>
    <x v="2"/>
    <n v="1383"/>
  </r>
  <r>
    <x v="8"/>
    <x v="4"/>
    <x v="217"/>
    <x v="3"/>
    <n v="77"/>
  </r>
  <r>
    <x v="8"/>
    <x v="4"/>
    <x v="88"/>
    <x v="3"/>
    <n v="510"/>
  </r>
  <r>
    <x v="8"/>
    <x v="4"/>
    <x v="1301"/>
    <x v="12"/>
    <n v="180"/>
  </r>
  <r>
    <x v="8"/>
    <x v="4"/>
    <x v="1144"/>
    <x v="3"/>
    <n v="87"/>
  </r>
  <r>
    <x v="8"/>
    <x v="4"/>
    <x v="1131"/>
    <x v="1"/>
    <n v="23"/>
  </r>
  <r>
    <x v="8"/>
    <x v="4"/>
    <x v="985"/>
    <x v="14"/>
    <n v="183"/>
  </r>
  <r>
    <x v="8"/>
    <x v="4"/>
    <x v="1000"/>
    <x v="1"/>
    <n v="11649"/>
  </r>
  <r>
    <x v="8"/>
    <x v="4"/>
    <x v="1005"/>
    <x v="1"/>
    <n v="3223"/>
  </r>
  <r>
    <x v="8"/>
    <x v="4"/>
    <x v="925"/>
    <x v="0"/>
    <n v="2739"/>
  </r>
  <r>
    <x v="8"/>
    <x v="4"/>
    <x v="155"/>
    <x v="3"/>
    <n v="1859"/>
  </r>
  <r>
    <x v="8"/>
    <x v="4"/>
    <x v="598"/>
    <x v="1"/>
    <n v="193"/>
  </r>
  <r>
    <x v="8"/>
    <x v="4"/>
    <x v="472"/>
    <x v="5"/>
    <n v="6654"/>
  </r>
  <r>
    <x v="8"/>
    <x v="4"/>
    <x v="926"/>
    <x v="8"/>
    <n v="2591"/>
  </r>
  <r>
    <x v="8"/>
    <x v="4"/>
    <x v="65"/>
    <x v="7"/>
    <n v="65"/>
  </r>
  <r>
    <x v="8"/>
    <x v="4"/>
    <x v="332"/>
    <x v="3"/>
    <n v="50"/>
  </r>
  <r>
    <x v="8"/>
    <x v="4"/>
    <x v="128"/>
    <x v="3"/>
    <n v="420"/>
  </r>
  <r>
    <x v="8"/>
    <x v="4"/>
    <x v="1342"/>
    <x v="3"/>
    <n v="79"/>
  </r>
  <r>
    <x v="8"/>
    <x v="4"/>
    <x v="1166"/>
    <x v="10"/>
    <n v="441"/>
  </r>
  <r>
    <x v="8"/>
    <x v="4"/>
    <x v="1271"/>
    <x v="3"/>
    <n v="64"/>
  </r>
  <r>
    <x v="8"/>
    <x v="4"/>
    <x v="1074"/>
    <x v="3"/>
    <n v="69"/>
  </r>
  <r>
    <x v="8"/>
    <x v="4"/>
    <x v="1344"/>
    <x v="3"/>
    <n v="3"/>
  </r>
  <r>
    <x v="8"/>
    <x v="4"/>
    <x v="1310"/>
    <x v="3"/>
    <n v="14"/>
  </r>
  <r>
    <x v="8"/>
    <x v="4"/>
    <x v="1393"/>
    <x v="0"/>
    <n v="5"/>
  </r>
  <r>
    <x v="8"/>
    <x v="4"/>
    <x v="103"/>
    <x v="7"/>
    <n v="1314"/>
  </r>
  <r>
    <x v="8"/>
    <x v="4"/>
    <x v="997"/>
    <x v="6"/>
    <n v="829"/>
  </r>
  <r>
    <x v="8"/>
    <x v="4"/>
    <x v="932"/>
    <x v="3"/>
    <n v="355"/>
  </r>
  <r>
    <x v="8"/>
    <x v="4"/>
    <x v="695"/>
    <x v="3"/>
    <n v="1063"/>
  </r>
  <r>
    <x v="8"/>
    <x v="4"/>
    <x v="246"/>
    <x v="4"/>
    <n v="207"/>
  </r>
  <r>
    <x v="8"/>
    <x v="4"/>
    <x v="1274"/>
    <x v="10"/>
    <n v="227"/>
  </r>
  <r>
    <x v="8"/>
    <x v="4"/>
    <x v="923"/>
    <x v="13"/>
    <n v="53"/>
  </r>
  <r>
    <x v="8"/>
    <x v="4"/>
    <x v="1385"/>
    <x v="7"/>
    <n v="346"/>
  </r>
  <r>
    <x v="8"/>
    <x v="4"/>
    <x v="269"/>
    <x v="7"/>
    <n v="10"/>
  </r>
  <r>
    <x v="8"/>
    <x v="4"/>
    <x v="935"/>
    <x v="1"/>
    <n v="5868"/>
  </r>
  <r>
    <x v="8"/>
    <x v="4"/>
    <x v="801"/>
    <x v="1"/>
    <n v="314"/>
  </r>
  <r>
    <x v="8"/>
    <x v="4"/>
    <x v="395"/>
    <x v="2"/>
    <n v="45"/>
  </r>
  <r>
    <x v="8"/>
    <x v="4"/>
    <x v="74"/>
    <x v="3"/>
    <n v="77"/>
  </r>
  <r>
    <x v="8"/>
    <x v="4"/>
    <x v="1404"/>
    <x v="8"/>
    <n v="18"/>
  </r>
  <r>
    <x v="8"/>
    <x v="4"/>
    <x v="561"/>
    <x v="3"/>
    <n v="254"/>
  </r>
  <r>
    <x v="8"/>
    <x v="4"/>
    <x v="1136"/>
    <x v="13"/>
    <n v="41"/>
  </r>
  <r>
    <x v="8"/>
    <x v="4"/>
    <x v="362"/>
    <x v="3"/>
    <n v="141"/>
  </r>
  <r>
    <x v="8"/>
    <x v="4"/>
    <x v="390"/>
    <x v="3"/>
    <n v="278"/>
  </r>
  <r>
    <x v="8"/>
    <x v="4"/>
    <x v="817"/>
    <x v="3"/>
    <n v="172"/>
  </r>
  <r>
    <x v="8"/>
    <x v="4"/>
    <x v="56"/>
    <x v="2"/>
    <n v="44"/>
  </r>
  <r>
    <x v="8"/>
    <x v="4"/>
    <x v="1332"/>
    <x v="3"/>
    <n v="10"/>
  </r>
  <r>
    <x v="8"/>
    <x v="4"/>
    <x v="844"/>
    <x v="7"/>
    <n v="117"/>
  </r>
  <r>
    <x v="8"/>
    <x v="4"/>
    <x v="1204"/>
    <x v="3"/>
    <n v="71"/>
  </r>
  <r>
    <x v="8"/>
    <x v="4"/>
    <x v="1494"/>
    <x v="3"/>
    <n v="2"/>
  </r>
  <r>
    <x v="8"/>
    <x v="4"/>
    <x v="506"/>
    <x v="1"/>
    <n v="2702"/>
  </r>
  <r>
    <x v="8"/>
    <x v="4"/>
    <x v="1051"/>
    <x v="3"/>
    <n v="200"/>
  </r>
  <r>
    <x v="8"/>
    <x v="4"/>
    <x v="682"/>
    <x v="3"/>
    <n v="3738"/>
  </r>
  <r>
    <x v="8"/>
    <x v="4"/>
    <x v="1027"/>
    <x v="3"/>
    <n v="64"/>
  </r>
  <r>
    <x v="8"/>
    <x v="4"/>
    <x v="945"/>
    <x v="13"/>
    <n v="65"/>
  </r>
  <r>
    <x v="8"/>
    <x v="4"/>
    <x v="235"/>
    <x v="3"/>
    <n v="237"/>
  </r>
  <r>
    <x v="8"/>
    <x v="4"/>
    <x v="165"/>
    <x v="5"/>
    <n v="651"/>
  </r>
  <r>
    <x v="8"/>
    <x v="4"/>
    <x v="1294"/>
    <x v="2"/>
    <n v="61"/>
  </r>
  <r>
    <x v="8"/>
    <x v="4"/>
    <x v="420"/>
    <x v="4"/>
    <n v="2377"/>
  </r>
  <r>
    <x v="8"/>
    <x v="4"/>
    <x v="385"/>
    <x v="3"/>
    <n v="13"/>
  </r>
  <r>
    <x v="8"/>
    <x v="4"/>
    <x v="19"/>
    <x v="3"/>
    <n v="262"/>
  </r>
  <r>
    <x v="8"/>
    <x v="5"/>
    <x v="0"/>
    <x v="1"/>
    <n v="20397"/>
  </r>
  <r>
    <x v="8"/>
    <x v="5"/>
    <x v="544"/>
    <x v="2"/>
    <n v="895"/>
  </r>
  <r>
    <x v="8"/>
    <x v="5"/>
    <x v="506"/>
    <x v="1"/>
    <n v="2715"/>
  </r>
  <r>
    <x v="8"/>
    <x v="5"/>
    <x v="610"/>
    <x v="14"/>
    <n v="331"/>
  </r>
  <r>
    <x v="8"/>
    <x v="5"/>
    <x v="925"/>
    <x v="0"/>
    <n v="2878"/>
  </r>
  <r>
    <x v="8"/>
    <x v="5"/>
    <x v="472"/>
    <x v="5"/>
    <n v="6653"/>
  </r>
  <r>
    <x v="8"/>
    <x v="5"/>
    <x v="540"/>
    <x v="0"/>
    <n v="60"/>
  </r>
  <r>
    <x v="8"/>
    <x v="5"/>
    <x v="1500"/>
    <x v="3"/>
    <n v="4"/>
  </r>
  <r>
    <x v="8"/>
    <x v="5"/>
    <x v="314"/>
    <x v="1"/>
    <n v="1016"/>
  </r>
  <r>
    <x v="8"/>
    <x v="5"/>
    <x v="426"/>
    <x v="3"/>
    <n v="35"/>
  </r>
  <r>
    <x v="8"/>
    <x v="5"/>
    <x v="323"/>
    <x v="19"/>
    <n v="69"/>
  </r>
  <r>
    <x v="8"/>
    <x v="5"/>
    <x v="388"/>
    <x v="6"/>
    <n v="264"/>
  </r>
  <r>
    <x v="8"/>
    <x v="5"/>
    <x v="188"/>
    <x v="2"/>
    <n v="82"/>
  </r>
  <r>
    <x v="8"/>
    <x v="5"/>
    <x v="1228"/>
    <x v="4"/>
    <n v="184"/>
  </r>
  <r>
    <x v="8"/>
    <x v="5"/>
    <x v="310"/>
    <x v="19"/>
    <n v="155"/>
  </r>
  <r>
    <x v="8"/>
    <x v="5"/>
    <x v="1175"/>
    <x v="3"/>
    <n v="39"/>
  </r>
  <r>
    <x v="8"/>
    <x v="5"/>
    <x v="1277"/>
    <x v="5"/>
    <n v="87"/>
  </r>
  <r>
    <x v="8"/>
    <x v="5"/>
    <x v="1451"/>
    <x v="3"/>
    <n v="1"/>
  </r>
  <r>
    <x v="8"/>
    <x v="5"/>
    <x v="1279"/>
    <x v="3"/>
    <n v="1"/>
  </r>
  <r>
    <x v="8"/>
    <x v="5"/>
    <x v="0"/>
    <x v="7"/>
    <n v="5788"/>
  </r>
  <r>
    <x v="8"/>
    <x v="5"/>
    <x v="800"/>
    <x v="1"/>
    <n v="195"/>
  </r>
  <r>
    <x v="8"/>
    <x v="5"/>
    <x v="710"/>
    <x v="3"/>
    <n v="2880"/>
  </r>
  <r>
    <x v="8"/>
    <x v="5"/>
    <x v="917"/>
    <x v="2"/>
    <n v="1200"/>
  </r>
  <r>
    <x v="8"/>
    <x v="5"/>
    <x v="57"/>
    <x v="2"/>
    <n v="844"/>
  </r>
  <r>
    <x v="8"/>
    <x v="5"/>
    <x v="614"/>
    <x v="13"/>
    <n v="91"/>
  </r>
  <r>
    <x v="8"/>
    <x v="5"/>
    <x v="1052"/>
    <x v="8"/>
    <n v="19"/>
  </r>
  <r>
    <x v="8"/>
    <x v="5"/>
    <x v="1302"/>
    <x v="9"/>
    <n v="63"/>
  </r>
  <r>
    <x v="8"/>
    <x v="5"/>
    <x v="486"/>
    <x v="2"/>
    <n v="206"/>
  </r>
  <r>
    <x v="8"/>
    <x v="5"/>
    <x v="736"/>
    <x v="3"/>
    <n v="391"/>
  </r>
  <r>
    <x v="8"/>
    <x v="5"/>
    <x v="840"/>
    <x v="3"/>
    <n v="316"/>
  </r>
  <r>
    <x v="8"/>
    <x v="5"/>
    <x v="1130"/>
    <x v="3"/>
    <n v="80"/>
  </r>
  <r>
    <x v="8"/>
    <x v="5"/>
    <x v="1187"/>
    <x v="4"/>
    <n v="58"/>
  </r>
  <r>
    <x v="8"/>
    <x v="5"/>
    <x v="734"/>
    <x v="7"/>
    <n v="144"/>
  </r>
  <r>
    <x v="8"/>
    <x v="5"/>
    <x v="205"/>
    <x v="3"/>
    <n v="61"/>
  </r>
  <r>
    <x v="8"/>
    <x v="5"/>
    <x v="1377"/>
    <x v="7"/>
    <n v="9"/>
  </r>
  <r>
    <x v="8"/>
    <x v="5"/>
    <x v="1159"/>
    <x v="3"/>
    <n v="83"/>
  </r>
  <r>
    <x v="8"/>
    <x v="5"/>
    <x v="962"/>
    <x v="3"/>
    <n v="8085"/>
  </r>
  <r>
    <x v="8"/>
    <x v="5"/>
    <x v="811"/>
    <x v="14"/>
    <n v="3174"/>
  </r>
  <r>
    <x v="8"/>
    <x v="5"/>
    <x v="164"/>
    <x v="2"/>
    <n v="554"/>
  </r>
  <r>
    <x v="8"/>
    <x v="5"/>
    <x v="1048"/>
    <x v="15"/>
    <n v="97"/>
  </r>
  <r>
    <x v="8"/>
    <x v="5"/>
    <x v="254"/>
    <x v="3"/>
    <n v="80"/>
  </r>
  <r>
    <x v="8"/>
    <x v="5"/>
    <x v="1334"/>
    <x v="3"/>
    <n v="14"/>
  </r>
  <r>
    <x v="8"/>
    <x v="5"/>
    <x v="1285"/>
    <x v="4"/>
    <n v="113"/>
  </r>
  <r>
    <x v="8"/>
    <x v="5"/>
    <x v="405"/>
    <x v="3"/>
    <n v="37"/>
  </r>
  <r>
    <x v="8"/>
    <x v="5"/>
    <x v="1191"/>
    <x v="3"/>
    <n v="21"/>
  </r>
  <r>
    <x v="8"/>
    <x v="5"/>
    <x v="1103"/>
    <x v="3"/>
    <n v="2"/>
  </r>
  <r>
    <x v="8"/>
    <x v="5"/>
    <x v="1414"/>
    <x v="3"/>
    <n v="2"/>
  </r>
  <r>
    <x v="8"/>
    <x v="5"/>
    <x v="1388"/>
    <x v="3"/>
    <n v="2"/>
  </r>
  <r>
    <x v="8"/>
    <x v="5"/>
    <x v="793"/>
    <x v="5"/>
    <n v="1583"/>
  </r>
  <r>
    <x v="8"/>
    <x v="5"/>
    <x v="464"/>
    <x v="3"/>
    <n v="774"/>
  </r>
  <r>
    <x v="8"/>
    <x v="5"/>
    <x v="234"/>
    <x v="3"/>
    <n v="3107"/>
  </r>
  <r>
    <x v="8"/>
    <x v="5"/>
    <x v="1067"/>
    <x v="7"/>
    <n v="72"/>
  </r>
  <r>
    <x v="8"/>
    <x v="5"/>
    <x v="1333"/>
    <x v="7"/>
    <n v="21"/>
  </r>
  <r>
    <x v="8"/>
    <x v="5"/>
    <x v="654"/>
    <x v="2"/>
    <n v="157"/>
  </r>
  <r>
    <x v="8"/>
    <x v="5"/>
    <x v="826"/>
    <x v="0"/>
    <n v="3782"/>
  </r>
  <r>
    <x v="8"/>
    <x v="5"/>
    <x v="375"/>
    <x v="3"/>
    <n v="112"/>
  </r>
  <r>
    <x v="8"/>
    <x v="5"/>
    <x v="482"/>
    <x v="3"/>
    <n v="381"/>
  </r>
  <r>
    <x v="8"/>
    <x v="5"/>
    <x v="1205"/>
    <x v="13"/>
    <n v="42"/>
  </r>
  <r>
    <x v="8"/>
    <x v="5"/>
    <x v="763"/>
    <x v="14"/>
    <n v="44139"/>
  </r>
  <r>
    <x v="8"/>
    <x v="5"/>
    <x v="1029"/>
    <x v="3"/>
    <n v="270"/>
  </r>
  <r>
    <x v="8"/>
    <x v="5"/>
    <x v="248"/>
    <x v="4"/>
    <n v="5457"/>
  </r>
  <r>
    <x v="8"/>
    <x v="5"/>
    <x v="194"/>
    <x v="4"/>
    <n v="6634"/>
  </r>
  <r>
    <x v="8"/>
    <x v="5"/>
    <x v="187"/>
    <x v="1"/>
    <n v="1813"/>
  </r>
  <r>
    <x v="8"/>
    <x v="5"/>
    <x v="593"/>
    <x v="6"/>
    <n v="1012"/>
  </r>
  <r>
    <x v="8"/>
    <x v="5"/>
    <x v="492"/>
    <x v="0"/>
    <n v="710"/>
  </r>
  <r>
    <x v="8"/>
    <x v="5"/>
    <x v="1250"/>
    <x v="7"/>
    <n v="35"/>
  </r>
  <r>
    <x v="8"/>
    <x v="5"/>
    <x v="436"/>
    <x v="3"/>
    <n v="9"/>
  </r>
  <r>
    <x v="8"/>
    <x v="5"/>
    <x v="979"/>
    <x v="0"/>
    <n v="5"/>
  </r>
  <r>
    <x v="8"/>
    <x v="5"/>
    <x v="1376"/>
    <x v="7"/>
    <n v="3"/>
  </r>
  <r>
    <x v="8"/>
    <x v="5"/>
    <x v="730"/>
    <x v="0"/>
    <n v="791"/>
  </r>
  <r>
    <x v="8"/>
    <x v="5"/>
    <x v="682"/>
    <x v="3"/>
    <n v="3669"/>
  </r>
  <r>
    <x v="8"/>
    <x v="5"/>
    <x v="357"/>
    <x v="5"/>
    <n v="6418"/>
  </r>
  <r>
    <x v="8"/>
    <x v="5"/>
    <x v="957"/>
    <x v="1"/>
    <n v="105"/>
  </r>
  <r>
    <x v="8"/>
    <x v="5"/>
    <x v="177"/>
    <x v="2"/>
    <n v="628"/>
  </r>
  <r>
    <x v="8"/>
    <x v="5"/>
    <x v="1117"/>
    <x v="11"/>
    <n v="9"/>
  </r>
  <r>
    <x v="8"/>
    <x v="5"/>
    <x v="764"/>
    <x v="1"/>
    <n v="2917"/>
  </r>
  <r>
    <x v="8"/>
    <x v="5"/>
    <x v="259"/>
    <x v="3"/>
    <n v="508"/>
  </r>
  <r>
    <x v="8"/>
    <x v="5"/>
    <x v="454"/>
    <x v="3"/>
    <n v="1760"/>
  </r>
  <r>
    <x v="8"/>
    <x v="5"/>
    <x v="1081"/>
    <x v="3"/>
    <n v="843"/>
  </r>
  <r>
    <x v="8"/>
    <x v="5"/>
    <x v="33"/>
    <x v="2"/>
    <n v="139"/>
  </r>
  <r>
    <x v="8"/>
    <x v="5"/>
    <x v="302"/>
    <x v="14"/>
    <n v="1331"/>
  </r>
  <r>
    <x v="8"/>
    <x v="5"/>
    <x v="955"/>
    <x v="3"/>
    <n v="221"/>
  </r>
  <r>
    <x v="8"/>
    <x v="5"/>
    <x v="670"/>
    <x v="3"/>
    <n v="17"/>
  </r>
  <r>
    <x v="8"/>
    <x v="5"/>
    <x v="903"/>
    <x v="9"/>
    <n v="104"/>
  </r>
  <r>
    <x v="8"/>
    <x v="5"/>
    <x v="537"/>
    <x v="3"/>
    <n v="769"/>
  </r>
  <r>
    <x v="8"/>
    <x v="5"/>
    <x v="231"/>
    <x v="8"/>
    <n v="152"/>
  </r>
  <r>
    <x v="8"/>
    <x v="5"/>
    <x v="1240"/>
    <x v="3"/>
    <n v="16"/>
  </r>
  <r>
    <x v="8"/>
    <x v="5"/>
    <x v="117"/>
    <x v="1"/>
    <n v="12"/>
  </r>
  <r>
    <x v="8"/>
    <x v="5"/>
    <x v="1359"/>
    <x v="7"/>
    <n v="4"/>
  </r>
  <r>
    <x v="8"/>
    <x v="5"/>
    <x v="924"/>
    <x v="1"/>
    <n v="899"/>
  </r>
  <r>
    <x v="8"/>
    <x v="5"/>
    <x v="692"/>
    <x v="1"/>
    <n v="1673"/>
  </r>
  <r>
    <x v="8"/>
    <x v="5"/>
    <x v="1126"/>
    <x v="7"/>
    <n v="264"/>
  </r>
  <r>
    <x v="8"/>
    <x v="5"/>
    <x v="289"/>
    <x v="15"/>
    <n v="674"/>
  </r>
  <r>
    <x v="8"/>
    <x v="5"/>
    <x v="439"/>
    <x v="3"/>
    <n v="85"/>
  </r>
  <r>
    <x v="8"/>
    <x v="5"/>
    <x v="190"/>
    <x v="7"/>
    <n v="92"/>
  </r>
  <r>
    <x v="8"/>
    <x v="5"/>
    <x v="752"/>
    <x v="3"/>
    <n v="16"/>
  </r>
  <r>
    <x v="8"/>
    <x v="5"/>
    <x v="1379"/>
    <x v="0"/>
    <n v="36"/>
  </r>
  <r>
    <x v="8"/>
    <x v="5"/>
    <x v="1225"/>
    <x v="12"/>
    <n v="70"/>
  </r>
  <r>
    <x v="8"/>
    <x v="5"/>
    <x v="531"/>
    <x v="3"/>
    <n v="117"/>
  </r>
  <r>
    <x v="8"/>
    <x v="5"/>
    <x v="1412"/>
    <x v="7"/>
    <n v="8"/>
  </r>
  <r>
    <x v="8"/>
    <x v="5"/>
    <x v="718"/>
    <x v="2"/>
    <n v="11547"/>
  </r>
  <r>
    <x v="8"/>
    <x v="5"/>
    <x v="114"/>
    <x v="7"/>
    <n v="891"/>
  </r>
  <r>
    <x v="8"/>
    <x v="5"/>
    <x v="189"/>
    <x v="9"/>
    <n v="42"/>
  </r>
  <r>
    <x v="8"/>
    <x v="5"/>
    <x v="969"/>
    <x v="15"/>
    <n v="544"/>
  </r>
  <r>
    <x v="8"/>
    <x v="5"/>
    <x v="816"/>
    <x v="1"/>
    <n v="575"/>
  </r>
  <r>
    <x v="8"/>
    <x v="5"/>
    <x v="232"/>
    <x v="3"/>
    <n v="72"/>
  </r>
  <r>
    <x v="8"/>
    <x v="5"/>
    <x v="850"/>
    <x v="3"/>
    <n v="802"/>
  </r>
  <r>
    <x v="8"/>
    <x v="5"/>
    <x v="280"/>
    <x v="1"/>
    <n v="305"/>
  </r>
  <r>
    <x v="8"/>
    <x v="5"/>
    <x v="1294"/>
    <x v="2"/>
    <n v="60"/>
  </r>
  <r>
    <x v="8"/>
    <x v="5"/>
    <x v="1398"/>
    <x v="1"/>
    <n v="8"/>
  </r>
  <r>
    <x v="8"/>
    <x v="5"/>
    <x v="1495"/>
    <x v="3"/>
    <n v="2"/>
  </r>
  <r>
    <x v="8"/>
    <x v="5"/>
    <x v="278"/>
    <x v="3"/>
    <n v="9338"/>
  </r>
  <r>
    <x v="8"/>
    <x v="5"/>
    <x v="455"/>
    <x v="1"/>
    <n v="5304"/>
  </r>
  <r>
    <x v="8"/>
    <x v="5"/>
    <x v="823"/>
    <x v="9"/>
    <n v="2483"/>
  </r>
  <r>
    <x v="8"/>
    <x v="5"/>
    <x v="1"/>
    <x v="1"/>
    <n v="1035"/>
  </r>
  <r>
    <x v="8"/>
    <x v="5"/>
    <x v="108"/>
    <x v="8"/>
    <n v="370"/>
  </r>
  <r>
    <x v="8"/>
    <x v="5"/>
    <x v="696"/>
    <x v="3"/>
    <n v="180"/>
  </r>
  <r>
    <x v="8"/>
    <x v="5"/>
    <x v="99"/>
    <x v="4"/>
    <n v="93"/>
  </r>
  <r>
    <x v="8"/>
    <x v="5"/>
    <x v="1462"/>
    <x v="11"/>
    <n v="11"/>
  </r>
  <r>
    <x v="8"/>
    <x v="5"/>
    <x v="219"/>
    <x v="3"/>
    <n v="32"/>
  </r>
  <r>
    <x v="8"/>
    <x v="5"/>
    <x v="985"/>
    <x v="14"/>
    <n v="183"/>
  </r>
  <r>
    <x v="8"/>
    <x v="5"/>
    <x v="1040"/>
    <x v="3"/>
    <n v="68"/>
  </r>
  <r>
    <x v="8"/>
    <x v="5"/>
    <x v="564"/>
    <x v="3"/>
    <n v="88"/>
  </r>
  <r>
    <x v="8"/>
    <x v="5"/>
    <x v="1486"/>
    <x v="10"/>
    <n v="2"/>
  </r>
  <r>
    <x v="8"/>
    <x v="5"/>
    <x v="727"/>
    <x v="3"/>
    <n v="241"/>
  </r>
  <r>
    <x v="8"/>
    <x v="5"/>
    <x v="43"/>
    <x v="3"/>
    <n v="179"/>
  </r>
  <r>
    <x v="8"/>
    <x v="5"/>
    <x v="445"/>
    <x v="2"/>
    <n v="1623"/>
  </r>
  <r>
    <x v="8"/>
    <x v="5"/>
    <x v="1034"/>
    <x v="3"/>
    <n v="105"/>
  </r>
  <r>
    <x v="8"/>
    <x v="5"/>
    <x v="697"/>
    <x v="7"/>
    <n v="149"/>
  </r>
  <r>
    <x v="8"/>
    <x v="5"/>
    <x v="607"/>
    <x v="3"/>
    <n v="132"/>
  </r>
  <r>
    <x v="8"/>
    <x v="5"/>
    <x v="137"/>
    <x v="7"/>
    <n v="168"/>
  </r>
  <r>
    <x v="8"/>
    <x v="5"/>
    <x v="653"/>
    <x v="7"/>
    <n v="91"/>
  </r>
  <r>
    <x v="8"/>
    <x v="5"/>
    <x v="474"/>
    <x v="3"/>
    <n v="84"/>
  </r>
  <r>
    <x v="8"/>
    <x v="5"/>
    <x v="603"/>
    <x v="4"/>
    <n v="349"/>
  </r>
  <r>
    <x v="8"/>
    <x v="5"/>
    <x v="1456"/>
    <x v="3"/>
    <n v="3"/>
  </r>
  <r>
    <x v="8"/>
    <x v="5"/>
    <x v="548"/>
    <x v="1"/>
    <n v="4936"/>
  </r>
  <r>
    <x v="8"/>
    <x v="5"/>
    <x v="258"/>
    <x v="6"/>
    <n v="2910"/>
  </r>
  <r>
    <x v="8"/>
    <x v="5"/>
    <x v="906"/>
    <x v="1"/>
    <n v="2468"/>
  </r>
  <r>
    <x v="8"/>
    <x v="5"/>
    <x v="174"/>
    <x v="3"/>
    <n v="2141"/>
  </r>
  <r>
    <x v="8"/>
    <x v="5"/>
    <x v="550"/>
    <x v="14"/>
    <n v="11278"/>
  </r>
  <r>
    <x v="8"/>
    <x v="5"/>
    <x v="273"/>
    <x v="12"/>
    <n v="1727"/>
  </r>
  <r>
    <x v="8"/>
    <x v="5"/>
    <x v="107"/>
    <x v="3"/>
    <n v="357"/>
  </r>
  <r>
    <x v="8"/>
    <x v="5"/>
    <x v="591"/>
    <x v="2"/>
    <n v="486"/>
  </r>
  <r>
    <x v="8"/>
    <x v="5"/>
    <x v="245"/>
    <x v="7"/>
    <n v="434"/>
  </r>
  <r>
    <x v="8"/>
    <x v="5"/>
    <x v="756"/>
    <x v="3"/>
    <n v="5891"/>
  </r>
  <r>
    <x v="8"/>
    <x v="5"/>
    <x v="1104"/>
    <x v="10"/>
    <n v="27"/>
  </r>
  <r>
    <x v="8"/>
    <x v="5"/>
    <x v="556"/>
    <x v="3"/>
    <n v="136"/>
  </r>
  <r>
    <x v="8"/>
    <x v="5"/>
    <x v="1188"/>
    <x v="4"/>
    <n v="10"/>
  </r>
  <r>
    <x v="8"/>
    <x v="5"/>
    <x v="1207"/>
    <x v="3"/>
    <n v="55"/>
  </r>
  <r>
    <x v="8"/>
    <x v="5"/>
    <x v="1113"/>
    <x v="3"/>
    <n v="17"/>
  </r>
  <r>
    <x v="8"/>
    <x v="5"/>
    <x v="458"/>
    <x v="0"/>
    <n v="877"/>
  </r>
  <r>
    <x v="8"/>
    <x v="5"/>
    <x v="390"/>
    <x v="3"/>
    <n v="267"/>
  </r>
  <r>
    <x v="8"/>
    <x v="5"/>
    <x v="30"/>
    <x v="3"/>
    <n v="256"/>
  </r>
  <r>
    <x v="8"/>
    <x v="5"/>
    <x v="66"/>
    <x v="3"/>
    <n v="247"/>
  </r>
  <r>
    <x v="8"/>
    <x v="5"/>
    <x v="1190"/>
    <x v="4"/>
    <n v="231"/>
  </r>
  <r>
    <x v="8"/>
    <x v="5"/>
    <x v="361"/>
    <x v="3"/>
    <n v="133"/>
  </r>
  <r>
    <x v="8"/>
    <x v="5"/>
    <x v="1140"/>
    <x v="5"/>
    <n v="2058"/>
  </r>
  <r>
    <x v="8"/>
    <x v="5"/>
    <x v="598"/>
    <x v="1"/>
    <n v="197"/>
  </r>
  <r>
    <x v="8"/>
    <x v="5"/>
    <x v="504"/>
    <x v="4"/>
    <n v="983"/>
  </r>
  <r>
    <x v="8"/>
    <x v="5"/>
    <x v="1300"/>
    <x v="3"/>
    <n v="35"/>
  </r>
  <r>
    <x v="8"/>
    <x v="5"/>
    <x v="861"/>
    <x v="3"/>
    <n v="7"/>
  </r>
  <r>
    <x v="8"/>
    <x v="5"/>
    <x v="1235"/>
    <x v="3"/>
    <n v="28"/>
  </r>
  <r>
    <x v="8"/>
    <x v="5"/>
    <x v="1305"/>
    <x v="3"/>
    <n v="4"/>
  </r>
  <r>
    <x v="8"/>
    <x v="5"/>
    <x v="910"/>
    <x v="6"/>
    <n v="18511"/>
  </r>
  <r>
    <x v="8"/>
    <x v="5"/>
    <x v="206"/>
    <x v="19"/>
    <n v="600"/>
  </r>
  <r>
    <x v="8"/>
    <x v="5"/>
    <x v="265"/>
    <x v="1"/>
    <n v="791"/>
  </r>
  <r>
    <x v="8"/>
    <x v="5"/>
    <x v="468"/>
    <x v="6"/>
    <n v="767"/>
  </r>
  <r>
    <x v="8"/>
    <x v="5"/>
    <x v="929"/>
    <x v="3"/>
    <n v="504"/>
  </r>
  <r>
    <x v="8"/>
    <x v="5"/>
    <x v="362"/>
    <x v="3"/>
    <n v="134"/>
  </r>
  <r>
    <x v="8"/>
    <x v="5"/>
    <x v="606"/>
    <x v="3"/>
    <n v="190"/>
  </r>
  <r>
    <x v="8"/>
    <x v="5"/>
    <x v="487"/>
    <x v="0"/>
    <n v="288"/>
  </r>
  <r>
    <x v="8"/>
    <x v="5"/>
    <x v="360"/>
    <x v="12"/>
    <n v="7"/>
  </r>
  <r>
    <x v="8"/>
    <x v="5"/>
    <x v="1491"/>
    <x v="7"/>
    <n v="11"/>
  </r>
  <r>
    <x v="8"/>
    <x v="5"/>
    <x v="1437"/>
    <x v="3"/>
    <n v="4"/>
  </r>
  <r>
    <x v="8"/>
    <x v="5"/>
    <x v="1324"/>
    <x v="3"/>
    <n v="281"/>
  </r>
  <r>
    <x v="8"/>
    <x v="5"/>
    <x v="22"/>
    <x v="4"/>
    <n v="2443"/>
  </r>
  <r>
    <x v="8"/>
    <x v="5"/>
    <x v="866"/>
    <x v="3"/>
    <n v="486"/>
  </r>
  <r>
    <x v="8"/>
    <x v="5"/>
    <x v="126"/>
    <x v="9"/>
    <n v="1048"/>
  </r>
  <r>
    <x v="8"/>
    <x v="5"/>
    <x v="567"/>
    <x v="2"/>
    <n v="299"/>
  </r>
  <r>
    <x v="8"/>
    <x v="5"/>
    <x v="884"/>
    <x v="7"/>
    <n v="1038"/>
  </r>
  <r>
    <x v="8"/>
    <x v="5"/>
    <x v="21"/>
    <x v="1"/>
    <n v="1666"/>
  </r>
  <r>
    <x v="8"/>
    <x v="5"/>
    <x v="64"/>
    <x v="1"/>
    <n v="626"/>
  </r>
  <r>
    <x v="8"/>
    <x v="5"/>
    <x v="953"/>
    <x v="1"/>
    <n v="564"/>
  </r>
  <r>
    <x v="8"/>
    <x v="5"/>
    <x v="780"/>
    <x v="3"/>
    <n v="57"/>
  </r>
  <r>
    <x v="8"/>
    <x v="5"/>
    <x v="942"/>
    <x v="15"/>
    <n v="74"/>
  </r>
  <r>
    <x v="8"/>
    <x v="5"/>
    <x v="663"/>
    <x v="9"/>
    <n v="230"/>
  </r>
  <r>
    <x v="8"/>
    <x v="5"/>
    <x v="1093"/>
    <x v="18"/>
    <n v="16274"/>
  </r>
  <r>
    <x v="8"/>
    <x v="5"/>
    <x v="623"/>
    <x v="15"/>
    <n v="23540"/>
  </r>
  <r>
    <x v="8"/>
    <x v="5"/>
    <x v="1292"/>
    <x v="0"/>
    <n v="59"/>
  </r>
  <r>
    <x v="8"/>
    <x v="5"/>
    <x v="695"/>
    <x v="3"/>
    <n v="1043"/>
  </r>
  <r>
    <x v="8"/>
    <x v="5"/>
    <x v="796"/>
    <x v="2"/>
    <n v="66"/>
  </r>
  <r>
    <x v="8"/>
    <x v="5"/>
    <x v="1036"/>
    <x v="14"/>
    <n v="1737"/>
  </r>
  <r>
    <x v="8"/>
    <x v="5"/>
    <x v="1330"/>
    <x v="8"/>
    <n v="25"/>
  </r>
  <r>
    <x v="8"/>
    <x v="5"/>
    <x v="621"/>
    <x v="19"/>
    <n v="109"/>
  </r>
  <r>
    <x v="8"/>
    <x v="5"/>
    <x v="1416"/>
    <x v="19"/>
    <n v="25"/>
  </r>
  <r>
    <x v="8"/>
    <x v="5"/>
    <x v="1506"/>
    <x v="7"/>
    <n v="1"/>
  </r>
  <r>
    <x v="8"/>
    <x v="5"/>
    <x v="512"/>
    <x v="13"/>
    <n v="24"/>
  </r>
  <r>
    <x v="8"/>
    <x v="5"/>
    <x v="769"/>
    <x v="1"/>
    <n v="29781"/>
  </r>
  <r>
    <x v="8"/>
    <x v="5"/>
    <x v="343"/>
    <x v="3"/>
    <n v="1909"/>
  </r>
  <r>
    <x v="8"/>
    <x v="5"/>
    <x v="558"/>
    <x v="1"/>
    <n v="6913"/>
  </r>
  <r>
    <x v="8"/>
    <x v="5"/>
    <x v="303"/>
    <x v="13"/>
    <n v="1081"/>
  </r>
  <r>
    <x v="8"/>
    <x v="5"/>
    <x v="642"/>
    <x v="3"/>
    <n v="99"/>
  </r>
  <r>
    <x v="8"/>
    <x v="5"/>
    <x v="1044"/>
    <x v="0"/>
    <n v="1356"/>
  </r>
  <r>
    <x v="8"/>
    <x v="5"/>
    <x v="403"/>
    <x v="1"/>
    <n v="1256"/>
  </r>
  <r>
    <x v="8"/>
    <x v="5"/>
    <x v="0"/>
    <x v="15"/>
    <n v="449"/>
  </r>
  <r>
    <x v="8"/>
    <x v="5"/>
    <x v="944"/>
    <x v="3"/>
    <n v="30"/>
  </r>
  <r>
    <x v="8"/>
    <x v="5"/>
    <x v="918"/>
    <x v="0"/>
    <n v="1808"/>
  </r>
  <r>
    <x v="8"/>
    <x v="5"/>
    <x v="1394"/>
    <x v="7"/>
    <n v="17"/>
  </r>
  <r>
    <x v="8"/>
    <x v="5"/>
    <x v="1282"/>
    <x v="3"/>
    <n v="1"/>
  </r>
  <r>
    <x v="8"/>
    <x v="5"/>
    <x v="293"/>
    <x v="3"/>
    <n v="1204"/>
  </r>
  <r>
    <x v="8"/>
    <x v="5"/>
    <x v="902"/>
    <x v="3"/>
    <n v="1"/>
  </r>
  <r>
    <x v="8"/>
    <x v="5"/>
    <x v="807"/>
    <x v="1"/>
    <n v="252"/>
  </r>
  <r>
    <x v="8"/>
    <x v="5"/>
    <x v="1151"/>
    <x v="6"/>
    <n v="180"/>
  </r>
  <r>
    <x v="8"/>
    <x v="5"/>
    <x v="667"/>
    <x v="3"/>
    <n v="99"/>
  </r>
  <r>
    <x v="8"/>
    <x v="5"/>
    <x v="1179"/>
    <x v="2"/>
    <n v="16"/>
  </r>
  <r>
    <x v="8"/>
    <x v="5"/>
    <x v="643"/>
    <x v="3"/>
    <n v="3"/>
  </r>
  <r>
    <x v="8"/>
    <x v="5"/>
    <x v="355"/>
    <x v="1"/>
    <n v="19369"/>
  </r>
  <r>
    <x v="8"/>
    <x v="5"/>
    <x v="10"/>
    <x v="3"/>
    <n v="189"/>
  </r>
  <r>
    <x v="8"/>
    <x v="5"/>
    <x v="1249"/>
    <x v="2"/>
    <n v="123"/>
  </r>
  <r>
    <x v="8"/>
    <x v="5"/>
    <x v="599"/>
    <x v="9"/>
    <n v="44"/>
  </r>
  <r>
    <x v="8"/>
    <x v="5"/>
    <x v="841"/>
    <x v="3"/>
    <n v="358"/>
  </r>
  <r>
    <x v="8"/>
    <x v="5"/>
    <x v="264"/>
    <x v="14"/>
    <n v="307"/>
  </r>
  <r>
    <x v="8"/>
    <x v="5"/>
    <x v="319"/>
    <x v="3"/>
    <n v="1451"/>
  </r>
  <r>
    <x v="8"/>
    <x v="5"/>
    <x v="1241"/>
    <x v="4"/>
    <n v="11"/>
  </r>
  <r>
    <x v="8"/>
    <x v="5"/>
    <x v="839"/>
    <x v="9"/>
    <n v="60"/>
  </r>
  <r>
    <x v="8"/>
    <x v="5"/>
    <x v="1508"/>
    <x v="3"/>
    <n v="1"/>
  </r>
  <r>
    <x v="8"/>
    <x v="5"/>
    <x v="1432"/>
    <x v="3"/>
    <n v="3"/>
  </r>
  <r>
    <x v="8"/>
    <x v="5"/>
    <x v="1449"/>
    <x v="3"/>
    <n v="11"/>
  </r>
  <r>
    <x v="8"/>
    <x v="5"/>
    <x v="543"/>
    <x v="18"/>
    <n v="2220"/>
  </r>
  <r>
    <x v="8"/>
    <x v="5"/>
    <x v="1038"/>
    <x v="8"/>
    <n v="1865"/>
  </r>
  <r>
    <x v="8"/>
    <x v="5"/>
    <x v="213"/>
    <x v="3"/>
    <n v="10"/>
  </r>
  <r>
    <x v="8"/>
    <x v="5"/>
    <x v="76"/>
    <x v="0"/>
    <n v="264"/>
  </r>
  <r>
    <x v="8"/>
    <x v="5"/>
    <x v="919"/>
    <x v="5"/>
    <n v="1541"/>
  </r>
  <r>
    <x v="8"/>
    <x v="5"/>
    <x v="534"/>
    <x v="4"/>
    <n v="136"/>
  </r>
  <r>
    <x v="8"/>
    <x v="5"/>
    <x v="725"/>
    <x v="7"/>
    <n v="137"/>
  </r>
  <r>
    <x v="8"/>
    <x v="5"/>
    <x v="847"/>
    <x v="3"/>
    <n v="5655"/>
  </r>
  <r>
    <x v="8"/>
    <x v="5"/>
    <x v="1489"/>
    <x v="3"/>
    <n v="8"/>
  </r>
  <r>
    <x v="8"/>
    <x v="5"/>
    <x v="1141"/>
    <x v="3"/>
    <n v="115"/>
  </r>
  <r>
    <x v="8"/>
    <x v="5"/>
    <x v="1468"/>
    <x v="3"/>
    <n v="8"/>
  </r>
  <r>
    <x v="8"/>
    <x v="5"/>
    <x v="721"/>
    <x v="3"/>
    <n v="47"/>
  </r>
  <r>
    <x v="8"/>
    <x v="5"/>
    <x v="1336"/>
    <x v="3"/>
    <n v="2"/>
  </r>
  <r>
    <x v="8"/>
    <x v="5"/>
    <x v="1329"/>
    <x v="3"/>
    <n v="7"/>
  </r>
  <r>
    <x v="8"/>
    <x v="5"/>
    <x v="1239"/>
    <x v="9"/>
    <n v="48"/>
  </r>
  <r>
    <x v="8"/>
    <x v="5"/>
    <x v="1503"/>
    <x v="3"/>
    <n v="3"/>
  </r>
  <r>
    <x v="8"/>
    <x v="5"/>
    <x v="381"/>
    <x v="14"/>
    <n v="1069"/>
  </r>
  <r>
    <x v="8"/>
    <x v="5"/>
    <x v="887"/>
    <x v="6"/>
    <n v="1096"/>
  </r>
  <r>
    <x v="8"/>
    <x v="5"/>
    <x v="655"/>
    <x v="2"/>
    <n v="502"/>
  </r>
  <r>
    <x v="8"/>
    <x v="5"/>
    <x v="333"/>
    <x v="3"/>
    <n v="183"/>
  </r>
  <r>
    <x v="8"/>
    <x v="5"/>
    <x v="1049"/>
    <x v="7"/>
    <n v="129"/>
  </r>
  <r>
    <x v="8"/>
    <x v="5"/>
    <x v="1074"/>
    <x v="3"/>
    <n v="71"/>
  </r>
  <r>
    <x v="8"/>
    <x v="5"/>
    <x v="1402"/>
    <x v="3"/>
    <n v="17"/>
  </r>
  <r>
    <x v="8"/>
    <x v="5"/>
    <x v="1253"/>
    <x v="3"/>
    <n v="14"/>
  </r>
  <r>
    <x v="8"/>
    <x v="5"/>
    <x v="834"/>
    <x v="10"/>
    <n v="407"/>
  </r>
  <r>
    <x v="8"/>
    <x v="5"/>
    <x v="685"/>
    <x v="3"/>
    <n v="12"/>
  </r>
  <r>
    <x v="8"/>
    <x v="5"/>
    <x v="27"/>
    <x v="4"/>
    <n v="38048"/>
  </r>
  <r>
    <x v="8"/>
    <x v="5"/>
    <x v="547"/>
    <x v="6"/>
    <n v="13156"/>
  </r>
  <r>
    <x v="8"/>
    <x v="5"/>
    <x v="20"/>
    <x v="1"/>
    <n v="2055"/>
  </r>
  <r>
    <x v="8"/>
    <x v="5"/>
    <x v="1066"/>
    <x v="1"/>
    <n v="4554"/>
  </r>
  <r>
    <x v="8"/>
    <x v="5"/>
    <x v="7"/>
    <x v="1"/>
    <n v="1732"/>
  </r>
  <r>
    <x v="8"/>
    <x v="5"/>
    <x v="777"/>
    <x v="13"/>
    <n v="424"/>
  </r>
  <r>
    <x v="8"/>
    <x v="5"/>
    <x v="1012"/>
    <x v="9"/>
    <n v="222"/>
  </r>
  <r>
    <x v="8"/>
    <x v="5"/>
    <x v="69"/>
    <x v="9"/>
    <n v="10295"/>
  </r>
  <r>
    <x v="8"/>
    <x v="5"/>
    <x v="1312"/>
    <x v="4"/>
    <n v="21"/>
  </r>
  <r>
    <x v="8"/>
    <x v="5"/>
    <x v="431"/>
    <x v="19"/>
    <n v="26"/>
  </r>
  <r>
    <x v="8"/>
    <x v="5"/>
    <x v="1344"/>
    <x v="3"/>
    <n v="3"/>
  </r>
  <r>
    <x v="8"/>
    <x v="5"/>
    <x v="1389"/>
    <x v="3"/>
    <n v="5"/>
  </r>
  <r>
    <x v="8"/>
    <x v="5"/>
    <x v="503"/>
    <x v="10"/>
    <n v="142"/>
  </r>
  <r>
    <x v="8"/>
    <x v="5"/>
    <x v="1490"/>
    <x v="3"/>
    <n v="2"/>
  </r>
  <r>
    <x v="8"/>
    <x v="5"/>
    <x v="835"/>
    <x v="1"/>
    <n v="3622"/>
  </r>
  <r>
    <x v="8"/>
    <x v="5"/>
    <x v="287"/>
    <x v="3"/>
    <n v="238"/>
  </r>
  <r>
    <x v="8"/>
    <x v="5"/>
    <x v="408"/>
    <x v="14"/>
    <n v="102"/>
  </r>
  <r>
    <x v="8"/>
    <x v="5"/>
    <x v="1283"/>
    <x v="3"/>
    <n v="305"/>
  </r>
  <r>
    <x v="8"/>
    <x v="5"/>
    <x v="735"/>
    <x v="19"/>
    <n v="5435"/>
  </r>
  <r>
    <x v="8"/>
    <x v="5"/>
    <x v="706"/>
    <x v="7"/>
    <n v="52"/>
  </r>
  <r>
    <x v="8"/>
    <x v="5"/>
    <x v="110"/>
    <x v="0"/>
    <n v="34"/>
  </r>
  <r>
    <x v="8"/>
    <x v="5"/>
    <x v="184"/>
    <x v="10"/>
    <n v="724"/>
  </r>
  <r>
    <x v="8"/>
    <x v="5"/>
    <x v="223"/>
    <x v="12"/>
    <n v="178"/>
  </r>
  <r>
    <x v="8"/>
    <x v="5"/>
    <x v="922"/>
    <x v="7"/>
    <n v="7"/>
  </r>
  <r>
    <x v="8"/>
    <x v="5"/>
    <x v="1347"/>
    <x v="7"/>
    <n v="11"/>
  </r>
  <r>
    <x v="8"/>
    <x v="5"/>
    <x v="326"/>
    <x v="18"/>
    <n v="18265"/>
  </r>
  <r>
    <x v="8"/>
    <x v="5"/>
    <x v="634"/>
    <x v="14"/>
    <n v="1792"/>
  </r>
  <r>
    <x v="8"/>
    <x v="5"/>
    <x v="790"/>
    <x v="3"/>
    <n v="266"/>
  </r>
  <r>
    <x v="8"/>
    <x v="5"/>
    <x v="266"/>
    <x v="8"/>
    <n v="1306"/>
  </r>
  <r>
    <x v="8"/>
    <x v="5"/>
    <x v="575"/>
    <x v="3"/>
    <n v="452"/>
  </r>
  <r>
    <x v="8"/>
    <x v="5"/>
    <x v="648"/>
    <x v="13"/>
    <n v="147"/>
  </r>
  <r>
    <x v="8"/>
    <x v="5"/>
    <x v="356"/>
    <x v="0"/>
    <n v="205"/>
  </r>
  <r>
    <x v="8"/>
    <x v="5"/>
    <x v="165"/>
    <x v="5"/>
    <n v="639"/>
  </r>
  <r>
    <x v="8"/>
    <x v="5"/>
    <x v="131"/>
    <x v="3"/>
    <n v="10"/>
  </r>
  <r>
    <x v="8"/>
    <x v="5"/>
    <x v="1460"/>
    <x v="3"/>
    <n v="3"/>
  </r>
  <r>
    <x v="8"/>
    <x v="5"/>
    <x v="11"/>
    <x v="3"/>
    <n v="164"/>
  </r>
  <r>
    <x v="8"/>
    <x v="5"/>
    <x v="766"/>
    <x v="10"/>
    <n v="574"/>
  </r>
  <r>
    <x v="8"/>
    <x v="5"/>
    <x v="430"/>
    <x v="1"/>
    <n v="798"/>
  </r>
  <r>
    <x v="8"/>
    <x v="5"/>
    <x v="83"/>
    <x v="4"/>
    <n v="5"/>
  </r>
  <r>
    <x v="8"/>
    <x v="5"/>
    <x v="424"/>
    <x v="7"/>
    <n v="167"/>
  </r>
  <r>
    <x v="8"/>
    <x v="5"/>
    <x v="1478"/>
    <x v="3"/>
    <n v="1"/>
  </r>
  <r>
    <x v="8"/>
    <x v="5"/>
    <x v="824"/>
    <x v="3"/>
    <n v="46"/>
  </r>
  <r>
    <x v="8"/>
    <x v="5"/>
    <x v="586"/>
    <x v="2"/>
    <n v="2482"/>
  </r>
  <r>
    <x v="8"/>
    <x v="5"/>
    <x v="555"/>
    <x v="1"/>
    <n v="1145"/>
  </r>
  <r>
    <x v="8"/>
    <x v="5"/>
    <x v="536"/>
    <x v="0"/>
    <n v="348"/>
  </r>
  <r>
    <x v="8"/>
    <x v="5"/>
    <x v="32"/>
    <x v="11"/>
    <n v="716"/>
  </r>
  <r>
    <x v="8"/>
    <x v="5"/>
    <x v="1436"/>
    <x v="7"/>
    <n v="7"/>
  </r>
  <r>
    <x v="8"/>
    <x v="5"/>
    <x v="1119"/>
    <x v="4"/>
    <n v="65"/>
  </r>
  <r>
    <x v="8"/>
    <x v="5"/>
    <x v="1186"/>
    <x v="3"/>
    <n v="93"/>
  </r>
  <r>
    <x v="8"/>
    <x v="5"/>
    <x v="1064"/>
    <x v="19"/>
    <n v="227"/>
  </r>
  <r>
    <x v="8"/>
    <x v="5"/>
    <x v="1073"/>
    <x v="13"/>
    <n v="20"/>
  </r>
  <r>
    <x v="8"/>
    <x v="5"/>
    <x v="1203"/>
    <x v="3"/>
    <n v="12"/>
  </r>
  <r>
    <x v="8"/>
    <x v="5"/>
    <x v="986"/>
    <x v="1"/>
    <n v="890"/>
  </r>
  <r>
    <x v="8"/>
    <x v="5"/>
    <x v="830"/>
    <x v="1"/>
    <n v="447"/>
  </r>
  <r>
    <x v="8"/>
    <x v="5"/>
    <x v="994"/>
    <x v="1"/>
    <n v="1016"/>
  </r>
  <r>
    <x v="8"/>
    <x v="5"/>
    <x v="894"/>
    <x v="3"/>
    <n v="75"/>
  </r>
  <r>
    <x v="8"/>
    <x v="5"/>
    <x v="741"/>
    <x v="2"/>
    <n v="238"/>
  </r>
  <r>
    <x v="8"/>
    <x v="5"/>
    <x v="568"/>
    <x v="3"/>
    <n v="2426"/>
  </r>
  <r>
    <x v="8"/>
    <x v="5"/>
    <x v="509"/>
    <x v="14"/>
    <n v="35"/>
  </r>
  <r>
    <x v="8"/>
    <x v="5"/>
    <x v="1439"/>
    <x v="9"/>
    <n v="4"/>
  </r>
  <r>
    <x v="8"/>
    <x v="5"/>
    <x v="1001"/>
    <x v="12"/>
    <n v="938"/>
  </r>
  <r>
    <x v="8"/>
    <x v="5"/>
    <x v="795"/>
    <x v="3"/>
    <n v="439"/>
  </r>
  <r>
    <x v="8"/>
    <x v="5"/>
    <x v="554"/>
    <x v="1"/>
    <n v="3206"/>
  </r>
  <r>
    <x v="8"/>
    <x v="5"/>
    <x v="694"/>
    <x v="3"/>
    <n v="30"/>
  </r>
  <r>
    <x v="8"/>
    <x v="5"/>
    <x v="40"/>
    <x v="3"/>
    <n v="624"/>
  </r>
  <r>
    <x v="8"/>
    <x v="5"/>
    <x v="759"/>
    <x v="0"/>
    <n v="87"/>
  </r>
  <r>
    <x v="8"/>
    <x v="5"/>
    <x v="489"/>
    <x v="8"/>
    <n v="8"/>
  </r>
  <r>
    <x v="8"/>
    <x v="5"/>
    <x v="762"/>
    <x v="1"/>
    <n v="2314"/>
  </r>
  <r>
    <x v="8"/>
    <x v="5"/>
    <x v="831"/>
    <x v="12"/>
    <n v="12"/>
  </r>
  <r>
    <x v="8"/>
    <x v="5"/>
    <x v="1234"/>
    <x v="3"/>
    <n v="12"/>
  </r>
  <r>
    <x v="8"/>
    <x v="5"/>
    <x v="73"/>
    <x v="0"/>
    <n v="24"/>
  </r>
  <r>
    <x v="8"/>
    <x v="5"/>
    <x v="1147"/>
    <x v="5"/>
    <n v="36"/>
  </r>
  <r>
    <x v="8"/>
    <x v="5"/>
    <x v="1473"/>
    <x v="7"/>
    <n v="1"/>
  </r>
  <r>
    <x v="8"/>
    <x v="5"/>
    <x v="871"/>
    <x v="1"/>
    <n v="15750"/>
  </r>
  <r>
    <x v="8"/>
    <x v="5"/>
    <x v="115"/>
    <x v="0"/>
    <n v="514"/>
  </r>
  <r>
    <x v="8"/>
    <x v="5"/>
    <x v="172"/>
    <x v="4"/>
    <n v="3559"/>
  </r>
  <r>
    <x v="8"/>
    <x v="5"/>
    <x v="451"/>
    <x v="5"/>
    <n v="11701"/>
  </r>
  <r>
    <x v="8"/>
    <x v="5"/>
    <x v="183"/>
    <x v="14"/>
    <n v="2070"/>
  </r>
  <r>
    <x v="8"/>
    <x v="5"/>
    <x v="171"/>
    <x v="3"/>
    <n v="751"/>
  </r>
  <r>
    <x v="8"/>
    <x v="5"/>
    <x v="452"/>
    <x v="1"/>
    <n v="854"/>
  </r>
  <r>
    <x v="8"/>
    <x v="5"/>
    <x v="1364"/>
    <x v="3"/>
    <n v="39"/>
  </r>
  <r>
    <x v="8"/>
    <x v="5"/>
    <x v="1224"/>
    <x v="3"/>
    <n v="43"/>
  </r>
  <r>
    <x v="8"/>
    <x v="5"/>
    <x v="1102"/>
    <x v="9"/>
    <n v="63"/>
  </r>
  <r>
    <x v="8"/>
    <x v="5"/>
    <x v="1349"/>
    <x v="0"/>
    <n v="35"/>
  </r>
  <r>
    <x v="8"/>
    <x v="5"/>
    <x v="322"/>
    <x v="12"/>
    <n v="92"/>
  </r>
  <r>
    <x v="8"/>
    <x v="5"/>
    <x v="732"/>
    <x v="13"/>
    <n v="362"/>
  </r>
  <r>
    <x v="8"/>
    <x v="5"/>
    <x v="1183"/>
    <x v="0"/>
    <n v="2"/>
  </r>
  <r>
    <x v="8"/>
    <x v="5"/>
    <x v="291"/>
    <x v="1"/>
    <n v="2867"/>
  </r>
  <r>
    <x v="8"/>
    <x v="5"/>
    <x v="407"/>
    <x v="3"/>
    <n v="1573"/>
  </r>
  <r>
    <x v="8"/>
    <x v="5"/>
    <x v="485"/>
    <x v="3"/>
    <n v="36"/>
  </r>
  <r>
    <x v="8"/>
    <x v="5"/>
    <x v="1171"/>
    <x v="3"/>
    <n v="34"/>
  </r>
  <r>
    <x v="8"/>
    <x v="5"/>
    <x v="1446"/>
    <x v="3"/>
    <n v="3"/>
  </r>
  <r>
    <x v="8"/>
    <x v="5"/>
    <x v="1085"/>
    <x v="1"/>
    <n v="3512"/>
  </r>
  <r>
    <x v="8"/>
    <x v="5"/>
    <x v="587"/>
    <x v="9"/>
    <n v="4067"/>
  </r>
  <r>
    <x v="8"/>
    <x v="5"/>
    <x v="1014"/>
    <x v="1"/>
    <n v="8761"/>
  </r>
  <r>
    <x v="8"/>
    <x v="5"/>
    <x v="402"/>
    <x v="1"/>
    <n v="541"/>
  </r>
  <r>
    <x v="8"/>
    <x v="5"/>
    <x v="529"/>
    <x v="3"/>
    <n v="92"/>
  </r>
  <r>
    <x v="8"/>
    <x v="5"/>
    <x v="1120"/>
    <x v="19"/>
    <n v="156"/>
  </r>
  <r>
    <x v="8"/>
    <x v="5"/>
    <x v="466"/>
    <x v="3"/>
    <n v="83"/>
  </r>
  <r>
    <x v="8"/>
    <x v="5"/>
    <x v="1196"/>
    <x v="3"/>
    <n v="45"/>
  </r>
  <r>
    <x v="8"/>
    <x v="5"/>
    <x v="961"/>
    <x v="3"/>
    <n v="103"/>
  </r>
  <r>
    <x v="8"/>
    <x v="5"/>
    <x v="119"/>
    <x v="17"/>
    <n v="549895"/>
  </r>
  <r>
    <x v="8"/>
    <x v="5"/>
    <x v="469"/>
    <x v="3"/>
    <n v="9595"/>
  </r>
  <r>
    <x v="8"/>
    <x v="5"/>
    <x v="1062"/>
    <x v="3"/>
    <n v="209"/>
  </r>
  <r>
    <x v="8"/>
    <x v="5"/>
    <x v="1198"/>
    <x v="5"/>
    <n v="57"/>
  </r>
  <r>
    <x v="8"/>
    <x v="5"/>
    <x v="704"/>
    <x v="3"/>
    <n v="159"/>
  </r>
  <r>
    <x v="8"/>
    <x v="5"/>
    <x v="678"/>
    <x v="3"/>
    <n v="193"/>
  </r>
  <r>
    <x v="8"/>
    <x v="5"/>
    <x v="945"/>
    <x v="13"/>
    <n v="65"/>
  </r>
  <r>
    <x v="8"/>
    <x v="5"/>
    <x v="1271"/>
    <x v="3"/>
    <n v="60"/>
  </r>
  <r>
    <x v="8"/>
    <x v="5"/>
    <x v="1382"/>
    <x v="3"/>
    <n v="6"/>
  </r>
  <r>
    <x v="8"/>
    <x v="5"/>
    <x v="1447"/>
    <x v="7"/>
    <n v="13"/>
  </r>
  <r>
    <x v="8"/>
    <x v="5"/>
    <x v="1421"/>
    <x v="3"/>
    <n v="1"/>
  </r>
  <r>
    <x v="8"/>
    <x v="5"/>
    <x v="1244"/>
    <x v="3"/>
    <n v="2"/>
  </r>
  <r>
    <x v="8"/>
    <x v="5"/>
    <x v="1061"/>
    <x v="2"/>
    <n v="13"/>
  </r>
  <r>
    <x v="8"/>
    <x v="5"/>
    <x v="152"/>
    <x v="2"/>
    <n v="5015"/>
  </r>
  <r>
    <x v="8"/>
    <x v="5"/>
    <x v="78"/>
    <x v="1"/>
    <n v="1083"/>
  </r>
  <r>
    <x v="8"/>
    <x v="5"/>
    <x v="650"/>
    <x v="3"/>
    <n v="973"/>
  </r>
  <r>
    <x v="8"/>
    <x v="5"/>
    <x v="1072"/>
    <x v="3"/>
    <n v="2482"/>
  </r>
  <r>
    <x v="8"/>
    <x v="5"/>
    <x v="770"/>
    <x v="5"/>
    <n v="3590"/>
  </r>
  <r>
    <x v="8"/>
    <x v="5"/>
    <x v="1069"/>
    <x v="3"/>
    <n v="5541"/>
  </r>
  <r>
    <x v="8"/>
    <x v="5"/>
    <x v="16"/>
    <x v="7"/>
    <n v="309"/>
  </r>
  <r>
    <x v="8"/>
    <x v="5"/>
    <x v="192"/>
    <x v="8"/>
    <n v="491"/>
  </r>
  <r>
    <x v="8"/>
    <x v="5"/>
    <x v="5"/>
    <x v="5"/>
    <n v="377"/>
  </r>
  <r>
    <x v="8"/>
    <x v="5"/>
    <x v="1170"/>
    <x v="3"/>
    <n v="53"/>
  </r>
  <r>
    <x v="8"/>
    <x v="5"/>
    <x v="1032"/>
    <x v="3"/>
    <n v="99"/>
  </r>
  <r>
    <x v="8"/>
    <x v="5"/>
    <x v="1450"/>
    <x v="3"/>
    <n v="5"/>
  </r>
  <r>
    <x v="8"/>
    <x v="5"/>
    <x v="1169"/>
    <x v="7"/>
    <n v="28"/>
  </r>
  <r>
    <x v="8"/>
    <x v="5"/>
    <x v="1455"/>
    <x v="3"/>
    <n v="5"/>
  </r>
  <r>
    <x v="8"/>
    <x v="5"/>
    <x v="1374"/>
    <x v="3"/>
    <n v="4"/>
  </r>
  <r>
    <x v="8"/>
    <x v="5"/>
    <x v="691"/>
    <x v="1"/>
    <n v="2397"/>
  </r>
  <r>
    <x v="8"/>
    <x v="5"/>
    <x v="337"/>
    <x v="18"/>
    <n v="4084"/>
  </r>
  <r>
    <x v="8"/>
    <x v="5"/>
    <x v="625"/>
    <x v="12"/>
    <n v="1236"/>
  </r>
  <r>
    <x v="8"/>
    <x v="5"/>
    <x v="938"/>
    <x v="3"/>
    <n v="412"/>
  </r>
  <r>
    <x v="8"/>
    <x v="5"/>
    <x v="1274"/>
    <x v="10"/>
    <n v="212"/>
  </r>
  <r>
    <x v="8"/>
    <x v="5"/>
    <x v="463"/>
    <x v="3"/>
    <n v="412"/>
  </r>
  <r>
    <x v="8"/>
    <x v="5"/>
    <x v="409"/>
    <x v="0"/>
    <n v="2202"/>
  </r>
  <r>
    <x v="8"/>
    <x v="5"/>
    <x v="1089"/>
    <x v="3"/>
    <n v="744"/>
  </r>
  <r>
    <x v="8"/>
    <x v="5"/>
    <x v="1297"/>
    <x v="0"/>
    <n v="11"/>
  </r>
  <r>
    <x v="8"/>
    <x v="5"/>
    <x v="856"/>
    <x v="4"/>
    <n v="10503"/>
  </r>
  <r>
    <x v="8"/>
    <x v="5"/>
    <x v="150"/>
    <x v="5"/>
    <n v="24467"/>
  </r>
  <r>
    <x v="8"/>
    <x v="5"/>
    <x v="649"/>
    <x v="3"/>
    <n v="114"/>
  </r>
  <r>
    <x v="8"/>
    <x v="5"/>
    <x v="364"/>
    <x v="6"/>
    <n v="925"/>
  </r>
  <r>
    <x v="8"/>
    <x v="5"/>
    <x v="48"/>
    <x v="13"/>
    <n v="493"/>
  </r>
  <r>
    <x v="8"/>
    <x v="5"/>
    <x v="1413"/>
    <x v="4"/>
    <n v="297"/>
  </r>
  <r>
    <x v="8"/>
    <x v="5"/>
    <x v="459"/>
    <x v="3"/>
    <n v="169"/>
  </r>
  <r>
    <x v="8"/>
    <x v="5"/>
    <x v="1148"/>
    <x v="3"/>
    <n v="23"/>
  </r>
  <r>
    <x v="8"/>
    <x v="5"/>
    <x v="1363"/>
    <x v="3"/>
    <n v="19"/>
  </r>
  <r>
    <x v="8"/>
    <x v="5"/>
    <x v="1152"/>
    <x v="0"/>
    <n v="3"/>
  </r>
  <r>
    <x v="8"/>
    <x v="5"/>
    <x v="1267"/>
    <x v="3"/>
    <n v="6"/>
  </r>
  <r>
    <x v="8"/>
    <x v="5"/>
    <x v="477"/>
    <x v="8"/>
    <n v="2"/>
  </r>
  <r>
    <x v="8"/>
    <x v="5"/>
    <x v="1419"/>
    <x v="7"/>
    <n v="12"/>
  </r>
  <r>
    <x v="8"/>
    <x v="5"/>
    <x v="141"/>
    <x v="1"/>
    <n v="1083"/>
  </r>
  <r>
    <x v="8"/>
    <x v="5"/>
    <x v="1122"/>
    <x v="12"/>
    <n v="22"/>
  </r>
  <r>
    <x v="8"/>
    <x v="5"/>
    <x v="1361"/>
    <x v="0"/>
    <n v="22"/>
  </r>
  <r>
    <x v="8"/>
    <x v="5"/>
    <x v="573"/>
    <x v="3"/>
    <n v="174"/>
  </r>
  <r>
    <x v="8"/>
    <x v="5"/>
    <x v="557"/>
    <x v="3"/>
    <n v="363"/>
  </r>
  <r>
    <x v="8"/>
    <x v="5"/>
    <x v="1259"/>
    <x v="3"/>
    <n v="2083"/>
  </r>
  <r>
    <x v="8"/>
    <x v="5"/>
    <x v="56"/>
    <x v="2"/>
    <n v="44"/>
  </r>
  <r>
    <x v="8"/>
    <x v="5"/>
    <x v="1076"/>
    <x v="3"/>
    <n v="161"/>
  </r>
  <r>
    <x v="8"/>
    <x v="5"/>
    <x v="569"/>
    <x v="3"/>
    <n v="45"/>
  </r>
  <r>
    <x v="8"/>
    <x v="5"/>
    <x v="700"/>
    <x v="1"/>
    <n v="740"/>
  </r>
  <r>
    <x v="8"/>
    <x v="5"/>
    <x v="104"/>
    <x v="1"/>
    <n v="1054"/>
  </r>
  <r>
    <x v="8"/>
    <x v="5"/>
    <x v="964"/>
    <x v="9"/>
    <n v="2614"/>
  </r>
  <r>
    <x v="8"/>
    <x v="5"/>
    <x v="799"/>
    <x v="9"/>
    <n v="117"/>
  </r>
  <r>
    <x v="8"/>
    <x v="5"/>
    <x v="788"/>
    <x v="1"/>
    <n v="3856"/>
  </r>
  <r>
    <x v="8"/>
    <x v="5"/>
    <x v="809"/>
    <x v="0"/>
    <n v="666"/>
  </r>
  <r>
    <x v="8"/>
    <x v="5"/>
    <x v="327"/>
    <x v="3"/>
    <n v="2982"/>
  </r>
  <r>
    <x v="8"/>
    <x v="5"/>
    <x v="1212"/>
    <x v="3"/>
    <n v="9"/>
  </r>
  <r>
    <x v="8"/>
    <x v="5"/>
    <x v="1220"/>
    <x v="3"/>
    <n v="7"/>
  </r>
  <r>
    <x v="8"/>
    <x v="5"/>
    <x v="1353"/>
    <x v="7"/>
    <n v="97"/>
  </r>
  <r>
    <x v="8"/>
    <x v="5"/>
    <x v="1210"/>
    <x v="3"/>
    <n v="12"/>
  </r>
  <r>
    <x v="8"/>
    <x v="5"/>
    <x v="60"/>
    <x v="1"/>
    <n v="1853"/>
  </r>
  <r>
    <x v="8"/>
    <x v="5"/>
    <x v="1059"/>
    <x v="10"/>
    <n v="584"/>
  </r>
  <r>
    <x v="8"/>
    <x v="5"/>
    <x v="510"/>
    <x v="1"/>
    <n v="4783"/>
  </r>
  <r>
    <x v="8"/>
    <x v="5"/>
    <x v="565"/>
    <x v="8"/>
    <n v="48849"/>
  </r>
  <r>
    <x v="8"/>
    <x v="5"/>
    <x v="1021"/>
    <x v="3"/>
    <n v="594"/>
  </r>
  <r>
    <x v="8"/>
    <x v="5"/>
    <x v="674"/>
    <x v="3"/>
    <n v="411"/>
  </r>
  <r>
    <x v="8"/>
    <x v="5"/>
    <x v="498"/>
    <x v="6"/>
    <n v="38"/>
  </r>
  <r>
    <x v="8"/>
    <x v="5"/>
    <x v="698"/>
    <x v="0"/>
    <n v="460"/>
  </r>
  <r>
    <x v="8"/>
    <x v="5"/>
    <x v="63"/>
    <x v="13"/>
    <n v="793"/>
  </r>
  <r>
    <x v="8"/>
    <x v="5"/>
    <x v="1229"/>
    <x v="7"/>
    <n v="23"/>
  </r>
  <r>
    <x v="8"/>
    <x v="5"/>
    <x v="1435"/>
    <x v="3"/>
    <n v="3"/>
  </r>
  <r>
    <x v="8"/>
    <x v="5"/>
    <x v="1434"/>
    <x v="3"/>
    <n v="5"/>
  </r>
  <r>
    <x v="8"/>
    <x v="5"/>
    <x v="500"/>
    <x v="4"/>
    <n v="28261"/>
  </r>
  <r>
    <x v="8"/>
    <x v="5"/>
    <x v="0"/>
    <x v="14"/>
    <n v="6634"/>
  </r>
  <r>
    <x v="8"/>
    <x v="5"/>
    <x v="0"/>
    <x v="13"/>
    <n v="173"/>
  </r>
  <r>
    <x v="8"/>
    <x v="5"/>
    <x v="874"/>
    <x v="1"/>
    <n v="2762"/>
  </r>
  <r>
    <x v="8"/>
    <x v="5"/>
    <x v="926"/>
    <x v="8"/>
    <n v="2596"/>
  </r>
  <r>
    <x v="8"/>
    <x v="5"/>
    <x v="804"/>
    <x v="16"/>
    <n v="203"/>
  </r>
  <r>
    <x v="8"/>
    <x v="5"/>
    <x v="186"/>
    <x v="3"/>
    <n v="4407"/>
  </r>
  <r>
    <x v="8"/>
    <x v="5"/>
    <x v="284"/>
    <x v="15"/>
    <n v="4107"/>
  </r>
  <r>
    <x v="8"/>
    <x v="5"/>
    <x v="1108"/>
    <x v="7"/>
    <n v="1179"/>
  </r>
  <r>
    <x v="8"/>
    <x v="5"/>
    <x v="901"/>
    <x v="10"/>
    <n v="104"/>
  </r>
  <r>
    <x v="8"/>
    <x v="5"/>
    <x v="592"/>
    <x v="15"/>
    <n v="100"/>
  </r>
  <r>
    <x v="8"/>
    <x v="5"/>
    <x v="116"/>
    <x v="9"/>
    <n v="24"/>
  </r>
  <r>
    <x v="8"/>
    <x v="5"/>
    <x v="92"/>
    <x v="3"/>
    <n v="86"/>
  </r>
  <r>
    <x v="8"/>
    <x v="5"/>
    <x v="514"/>
    <x v="11"/>
    <n v="2489"/>
  </r>
  <r>
    <x v="8"/>
    <x v="5"/>
    <x v="25"/>
    <x v="10"/>
    <n v="118"/>
  </r>
  <r>
    <x v="8"/>
    <x v="5"/>
    <x v="256"/>
    <x v="3"/>
    <n v="11225"/>
  </r>
  <r>
    <x v="8"/>
    <x v="5"/>
    <x v="209"/>
    <x v="18"/>
    <n v="40395"/>
  </r>
  <r>
    <x v="8"/>
    <x v="5"/>
    <x v="1087"/>
    <x v="5"/>
    <n v="4152"/>
  </r>
  <r>
    <x v="8"/>
    <x v="5"/>
    <x v="857"/>
    <x v="3"/>
    <n v="1922"/>
  </r>
  <r>
    <x v="8"/>
    <x v="5"/>
    <x v="86"/>
    <x v="14"/>
    <n v="3990"/>
  </r>
  <r>
    <x v="8"/>
    <x v="5"/>
    <x v="181"/>
    <x v="12"/>
    <n v="43"/>
  </r>
  <r>
    <x v="8"/>
    <x v="5"/>
    <x v="878"/>
    <x v="2"/>
    <n v="633"/>
  </r>
  <r>
    <x v="8"/>
    <x v="5"/>
    <x v="120"/>
    <x v="7"/>
    <n v="5383"/>
  </r>
  <r>
    <x v="8"/>
    <x v="5"/>
    <x v="1138"/>
    <x v="3"/>
    <n v="27"/>
  </r>
  <r>
    <x v="8"/>
    <x v="5"/>
    <x v="285"/>
    <x v="2"/>
    <n v="275"/>
  </r>
  <r>
    <x v="8"/>
    <x v="5"/>
    <x v="659"/>
    <x v="7"/>
    <n v="76"/>
  </r>
  <r>
    <x v="8"/>
    <x v="5"/>
    <x v="1137"/>
    <x v="2"/>
    <n v="25"/>
  </r>
  <r>
    <x v="8"/>
    <x v="5"/>
    <x v="217"/>
    <x v="3"/>
    <n v="61"/>
  </r>
  <r>
    <x v="8"/>
    <x v="5"/>
    <x v="1472"/>
    <x v="3"/>
    <n v="3"/>
  </r>
  <r>
    <x v="8"/>
    <x v="5"/>
    <x v="1223"/>
    <x v="14"/>
    <n v="60"/>
  </r>
  <r>
    <x v="8"/>
    <x v="5"/>
    <x v="53"/>
    <x v="3"/>
    <n v="5"/>
  </r>
  <r>
    <x v="8"/>
    <x v="5"/>
    <x v="1149"/>
    <x v="3"/>
    <n v="43"/>
  </r>
  <r>
    <x v="8"/>
    <x v="5"/>
    <x v="1346"/>
    <x v="3"/>
    <n v="7"/>
  </r>
  <r>
    <x v="8"/>
    <x v="5"/>
    <x v="1381"/>
    <x v="9"/>
    <n v="32"/>
  </r>
  <r>
    <x v="8"/>
    <x v="5"/>
    <x v="1493"/>
    <x v="3"/>
    <n v="1"/>
  </r>
  <r>
    <x v="8"/>
    <x v="5"/>
    <x v="1507"/>
    <x v="7"/>
    <n v="1"/>
  </r>
  <r>
    <x v="8"/>
    <x v="5"/>
    <x v="2"/>
    <x v="2"/>
    <n v="8103"/>
  </r>
  <r>
    <x v="8"/>
    <x v="5"/>
    <x v="753"/>
    <x v="0"/>
    <n v="1227"/>
  </r>
  <r>
    <x v="8"/>
    <x v="5"/>
    <x v="646"/>
    <x v="1"/>
    <n v="257"/>
  </r>
  <r>
    <x v="8"/>
    <x v="5"/>
    <x v="386"/>
    <x v="10"/>
    <n v="3300"/>
  </r>
  <r>
    <x v="8"/>
    <x v="5"/>
    <x v="889"/>
    <x v="5"/>
    <n v="5489"/>
  </r>
  <r>
    <x v="8"/>
    <x v="5"/>
    <x v="330"/>
    <x v="3"/>
    <n v="931"/>
  </r>
  <r>
    <x v="8"/>
    <x v="5"/>
    <x v="522"/>
    <x v="7"/>
    <n v="154"/>
  </r>
  <r>
    <x v="8"/>
    <x v="5"/>
    <x v="1121"/>
    <x v="3"/>
    <n v="78"/>
  </r>
  <r>
    <x v="8"/>
    <x v="5"/>
    <x v="288"/>
    <x v="3"/>
    <n v="89"/>
  </r>
  <r>
    <x v="8"/>
    <x v="5"/>
    <x v="1031"/>
    <x v="3"/>
    <n v="18"/>
  </r>
  <r>
    <x v="8"/>
    <x v="5"/>
    <x v="758"/>
    <x v="3"/>
    <n v="29"/>
  </r>
  <r>
    <x v="8"/>
    <x v="5"/>
    <x v="170"/>
    <x v="3"/>
    <n v="235"/>
  </r>
  <r>
    <x v="8"/>
    <x v="5"/>
    <x v="637"/>
    <x v="3"/>
    <n v="53"/>
  </r>
  <r>
    <x v="8"/>
    <x v="5"/>
    <x v="442"/>
    <x v="1"/>
    <n v="6858"/>
  </r>
  <r>
    <x v="8"/>
    <x v="5"/>
    <x v="1017"/>
    <x v="2"/>
    <n v="9499"/>
  </r>
  <r>
    <x v="8"/>
    <x v="5"/>
    <x v="825"/>
    <x v="3"/>
    <n v="105"/>
  </r>
  <r>
    <x v="8"/>
    <x v="5"/>
    <x v="1016"/>
    <x v="0"/>
    <n v="871"/>
  </r>
  <r>
    <x v="8"/>
    <x v="5"/>
    <x v="1213"/>
    <x v="19"/>
    <n v="289"/>
  </r>
  <r>
    <x v="8"/>
    <x v="5"/>
    <x v="1101"/>
    <x v="7"/>
    <n v="61"/>
  </r>
  <r>
    <x v="8"/>
    <x v="5"/>
    <x v="118"/>
    <x v="3"/>
    <n v="167"/>
  </r>
  <r>
    <x v="8"/>
    <x v="5"/>
    <x v="750"/>
    <x v="2"/>
    <n v="261"/>
  </r>
  <r>
    <x v="8"/>
    <x v="5"/>
    <x v="1106"/>
    <x v="3"/>
    <n v="13"/>
  </r>
  <r>
    <x v="8"/>
    <x v="5"/>
    <x v="387"/>
    <x v="3"/>
    <n v="62"/>
  </r>
  <r>
    <x v="8"/>
    <x v="5"/>
    <x v="1118"/>
    <x v="3"/>
    <n v="9"/>
  </r>
  <r>
    <x v="8"/>
    <x v="5"/>
    <x v="1425"/>
    <x v="3"/>
    <n v="6"/>
  </r>
  <r>
    <x v="8"/>
    <x v="5"/>
    <x v="1373"/>
    <x v="13"/>
    <n v="2"/>
  </r>
  <r>
    <x v="8"/>
    <x v="5"/>
    <x v="173"/>
    <x v="1"/>
    <n v="5368"/>
  </r>
  <r>
    <x v="8"/>
    <x v="5"/>
    <x v="238"/>
    <x v="1"/>
    <n v="2494"/>
  </r>
  <r>
    <x v="8"/>
    <x v="5"/>
    <x v="949"/>
    <x v="15"/>
    <n v="11739"/>
  </r>
  <r>
    <x v="8"/>
    <x v="5"/>
    <x v="267"/>
    <x v="9"/>
    <n v="189"/>
  </r>
  <r>
    <x v="8"/>
    <x v="5"/>
    <x v="530"/>
    <x v="3"/>
    <n v="2116"/>
  </r>
  <r>
    <x v="8"/>
    <x v="5"/>
    <x v="3"/>
    <x v="3"/>
    <n v="83"/>
  </r>
  <r>
    <x v="8"/>
    <x v="5"/>
    <x v="1063"/>
    <x v="3"/>
    <n v="1515"/>
  </r>
  <r>
    <x v="8"/>
    <x v="5"/>
    <x v="473"/>
    <x v="13"/>
    <n v="301"/>
  </r>
  <r>
    <x v="8"/>
    <x v="5"/>
    <x v="1418"/>
    <x v="7"/>
    <n v="38"/>
  </r>
  <r>
    <x v="8"/>
    <x v="5"/>
    <x v="262"/>
    <x v="3"/>
    <n v="76"/>
  </r>
  <r>
    <x v="8"/>
    <x v="5"/>
    <x v="1484"/>
    <x v="6"/>
    <n v="5"/>
  </r>
  <r>
    <x v="8"/>
    <x v="5"/>
    <x v="582"/>
    <x v="3"/>
    <n v="1025"/>
  </r>
  <r>
    <x v="8"/>
    <x v="5"/>
    <x v="971"/>
    <x v="3"/>
    <n v="240"/>
  </r>
  <r>
    <x v="8"/>
    <x v="5"/>
    <x v="34"/>
    <x v="1"/>
    <n v="672"/>
  </r>
  <r>
    <x v="8"/>
    <x v="5"/>
    <x v="963"/>
    <x v="2"/>
    <n v="341"/>
  </r>
  <r>
    <x v="8"/>
    <x v="5"/>
    <x v="527"/>
    <x v="3"/>
    <n v="14"/>
  </r>
  <r>
    <x v="8"/>
    <x v="5"/>
    <x v="1332"/>
    <x v="3"/>
    <n v="10"/>
  </r>
  <r>
    <x v="8"/>
    <x v="5"/>
    <x v="1467"/>
    <x v="0"/>
    <n v="2"/>
  </r>
  <r>
    <x v="8"/>
    <x v="5"/>
    <x v="1387"/>
    <x v="3"/>
    <n v="12"/>
  </r>
  <r>
    <x v="8"/>
    <x v="5"/>
    <x v="827"/>
    <x v="3"/>
    <n v="34"/>
  </r>
  <r>
    <x v="8"/>
    <x v="5"/>
    <x v="970"/>
    <x v="3"/>
    <n v="15"/>
  </r>
  <r>
    <x v="8"/>
    <x v="5"/>
    <x v="879"/>
    <x v="1"/>
    <n v="70"/>
  </r>
  <r>
    <x v="8"/>
    <x v="5"/>
    <x v="382"/>
    <x v="0"/>
    <n v="1"/>
  </r>
  <r>
    <x v="8"/>
    <x v="5"/>
    <x v="201"/>
    <x v="2"/>
    <n v="21065"/>
  </r>
  <r>
    <x v="8"/>
    <x v="5"/>
    <x v="952"/>
    <x v="1"/>
    <n v="1871"/>
  </r>
  <r>
    <x v="8"/>
    <x v="5"/>
    <x v="837"/>
    <x v="0"/>
    <n v="1848"/>
  </r>
  <r>
    <x v="8"/>
    <x v="5"/>
    <x v="1128"/>
    <x v="6"/>
    <n v="205"/>
  </r>
  <r>
    <x v="8"/>
    <x v="5"/>
    <x v="415"/>
    <x v="3"/>
    <n v="244"/>
  </r>
  <r>
    <x v="8"/>
    <x v="5"/>
    <x v="401"/>
    <x v="3"/>
    <n v="229"/>
  </r>
  <r>
    <x v="8"/>
    <x v="5"/>
    <x v="282"/>
    <x v="0"/>
    <n v="6"/>
  </r>
  <r>
    <x v="8"/>
    <x v="5"/>
    <x v="501"/>
    <x v="2"/>
    <n v="13468"/>
  </r>
  <r>
    <x v="8"/>
    <x v="5"/>
    <x v="191"/>
    <x v="1"/>
    <n v="1417"/>
  </r>
  <r>
    <x v="8"/>
    <x v="5"/>
    <x v="519"/>
    <x v="12"/>
    <n v="379"/>
  </r>
  <r>
    <x v="8"/>
    <x v="5"/>
    <x v="1153"/>
    <x v="3"/>
    <n v="24"/>
  </r>
  <r>
    <x v="8"/>
    <x v="5"/>
    <x v="1227"/>
    <x v="3"/>
    <n v="15"/>
  </r>
  <r>
    <x v="8"/>
    <x v="5"/>
    <x v="221"/>
    <x v="3"/>
    <n v="162"/>
  </r>
  <r>
    <x v="8"/>
    <x v="5"/>
    <x v="1246"/>
    <x v="4"/>
    <n v="12"/>
  </r>
  <r>
    <x v="8"/>
    <x v="5"/>
    <x v="1293"/>
    <x v="6"/>
    <n v="4"/>
  </r>
  <r>
    <x v="8"/>
    <x v="5"/>
    <x v="701"/>
    <x v="7"/>
    <n v="8540"/>
  </r>
  <r>
    <x v="8"/>
    <x v="5"/>
    <x v="982"/>
    <x v="2"/>
    <n v="1296"/>
  </r>
  <r>
    <x v="8"/>
    <x v="5"/>
    <x v="965"/>
    <x v="8"/>
    <n v="1524"/>
  </r>
  <r>
    <x v="8"/>
    <x v="5"/>
    <x v="984"/>
    <x v="7"/>
    <n v="5739"/>
  </r>
  <r>
    <x v="8"/>
    <x v="5"/>
    <x v="771"/>
    <x v="6"/>
    <n v="3811"/>
  </r>
  <r>
    <x v="8"/>
    <x v="5"/>
    <x v="690"/>
    <x v="3"/>
    <n v="1360"/>
  </r>
  <r>
    <x v="8"/>
    <x v="5"/>
    <x v="12"/>
    <x v="3"/>
    <n v="9"/>
  </r>
  <r>
    <x v="8"/>
    <x v="5"/>
    <x v="526"/>
    <x v="15"/>
    <n v="207"/>
  </r>
  <r>
    <x v="8"/>
    <x v="5"/>
    <x v="748"/>
    <x v="15"/>
    <n v="1220"/>
  </r>
  <r>
    <x v="8"/>
    <x v="5"/>
    <x v="626"/>
    <x v="7"/>
    <n v="520"/>
  </r>
  <r>
    <x v="8"/>
    <x v="5"/>
    <x v="1077"/>
    <x v="5"/>
    <n v="2647"/>
  </r>
  <r>
    <x v="8"/>
    <x v="5"/>
    <x v="947"/>
    <x v="3"/>
    <n v="1938"/>
  </r>
  <r>
    <x v="8"/>
    <x v="5"/>
    <x v="613"/>
    <x v="3"/>
    <n v="262"/>
  </r>
  <r>
    <x v="8"/>
    <x v="5"/>
    <x v="1222"/>
    <x v="3"/>
    <n v="134"/>
  </r>
  <r>
    <x v="8"/>
    <x v="5"/>
    <x v="1492"/>
    <x v="7"/>
    <n v="5"/>
  </r>
  <r>
    <x v="8"/>
    <x v="5"/>
    <x v="1166"/>
    <x v="10"/>
    <n v="396"/>
  </r>
  <r>
    <x v="8"/>
    <x v="5"/>
    <x v="658"/>
    <x v="3"/>
    <n v="67"/>
  </r>
  <r>
    <x v="8"/>
    <x v="5"/>
    <x v="493"/>
    <x v="7"/>
    <n v="1937"/>
  </r>
  <r>
    <x v="8"/>
    <x v="5"/>
    <x v="1408"/>
    <x v="3"/>
    <n v="1"/>
  </r>
  <r>
    <x v="8"/>
    <x v="5"/>
    <x v="1189"/>
    <x v="3"/>
    <n v="38"/>
  </r>
  <r>
    <x v="8"/>
    <x v="5"/>
    <x v="318"/>
    <x v="0"/>
    <n v="13241"/>
  </r>
  <r>
    <x v="8"/>
    <x v="5"/>
    <x v="1045"/>
    <x v="3"/>
    <n v="2926"/>
  </r>
  <r>
    <x v="8"/>
    <x v="5"/>
    <x v="1340"/>
    <x v="3"/>
    <n v="38"/>
  </r>
  <r>
    <x v="8"/>
    <x v="5"/>
    <x v="988"/>
    <x v="3"/>
    <n v="166"/>
  </r>
  <r>
    <x v="8"/>
    <x v="5"/>
    <x v="125"/>
    <x v="3"/>
    <n v="35"/>
  </r>
  <r>
    <x v="8"/>
    <x v="5"/>
    <x v="1504"/>
    <x v="3"/>
    <n v="1"/>
  </r>
  <r>
    <x v="8"/>
    <x v="5"/>
    <x v="1322"/>
    <x v="10"/>
    <n v="547"/>
  </r>
  <r>
    <x v="8"/>
    <x v="5"/>
    <x v="708"/>
    <x v="1"/>
    <n v="13630"/>
  </r>
  <r>
    <x v="8"/>
    <x v="5"/>
    <x v="1005"/>
    <x v="1"/>
    <n v="3261"/>
  </r>
  <r>
    <x v="8"/>
    <x v="5"/>
    <x v="471"/>
    <x v="1"/>
    <n v="3460"/>
  </r>
  <r>
    <x v="8"/>
    <x v="5"/>
    <x v="934"/>
    <x v="1"/>
    <n v="2712"/>
  </r>
  <r>
    <x v="8"/>
    <x v="5"/>
    <x v="628"/>
    <x v="6"/>
    <n v="1288"/>
  </r>
  <r>
    <x v="8"/>
    <x v="5"/>
    <x v="1008"/>
    <x v="3"/>
    <n v="7246"/>
  </r>
  <r>
    <x v="8"/>
    <x v="5"/>
    <x v="1043"/>
    <x v="2"/>
    <n v="1395"/>
  </r>
  <r>
    <x v="8"/>
    <x v="5"/>
    <x v="882"/>
    <x v="7"/>
    <n v="20"/>
  </r>
  <r>
    <x v="8"/>
    <x v="5"/>
    <x v="712"/>
    <x v="1"/>
    <n v="184"/>
  </r>
  <r>
    <x v="8"/>
    <x v="5"/>
    <x v="755"/>
    <x v="9"/>
    <n v="102"/>
  </r>
  <r>
    <x v="8"/>
    <x v="5"/>
    <x v="1065"/>
    <x v="4"/>
    <n v="50"/>
  </r>
  <r>
    <x v="8"/>
    <x v="5"/>
    <x v="778"/>
    <x v="9"/>
    <n v="45"/>
  </r>
  <r>
    <x v="8"/>
    <x v="5"/>
    <x v="1369"/>
    <x v="3"/>
    <n v="8"/>
  </r>
  <r>
    <x v="8"/>
    <x v="5"/>
    <x v="1480"/>
    <x v="3"/>
    <n v="3"/>
  </r>
  <r>
    <x v="8"/>
    <x v="5"/>
    <x v="622"/>
    <x v="1"/>
    <n v="16675"/>
  </r>
  <r>
    <x v="8"/>
    <x v="5"/>
    <x v="1051"/>
    <x v="3"/>
    <n v="197"/>
  </r>
  <r>
    <x v="8"/>
    <x v="5"/>
    <x v="0"/>
    <x v="19"/>
    <n v="1180"/>
  </r>
  <r>
    <x v="8"/>
    <x v="5"/>
    <x v="773"/>
    <x v="3"/>
    <n v="2254"/>
  </r>
  <r>
    <x v="8"/>
    <x v="5"/>
    <x v="96"/>
    <x v="8"/>
    <n v="1562"/>
  </r>
  <r>
    <x v="8"/>
    <x v="5"/>
    <x v="821"/>
    <x v="12"/>
    <n v="448"/>
  </r>
  <r>
    <x v="8"/>
    <x v="5"/>
    <x v="1011"/>
    <x v="3"/>
    <n v="472"/>
  </r>
  <r>
    <x v="8"/>
    <x v="5"/>
    <x v="820"/>
    <x v="8"/>
    <n v="387"/>
  </r>
  <r>
    <x v="8"/>
    <x v="5"/>
    <x v="1002"/>
    <x v="3"/>
    <n v="3285"/>
  </r>
  <r>
    <x v="8"/>
    <x v="5"/>
    <x v="208"/>
    <x v="6"/>
    <n v="542"/>
  </r>
  <r>
    <x v="8"/>
    <x v="5"/>
    <x v="1457"/>
    <x v="2"/>
    <n v="4"/>
  </r>
  <r>
    <x v="8"/>
    <x v="5"/>
    <x v="311"/>
    <x v="3"/>
    <n v="121"/>
  </r>
  <r>
    <x v="8"/>
    <x v="5"/>
    <x v="62"/>
    <x v="10"/>
    <n v="20"/>
  </r>
  <r>
    <x v="8"/>
    <x v="5"/>
    <x v="377"/>
    <x v="13"/>
    <n v="755"/>
  </r>
  <r>
    <x v="8"/>
    <x v="5"/>
    <x v="896"/>
    <x v="9"/>
    <n v="311"/>
  </r>
  <r>
    <x v="8"/>
    <x v="5"/>
    <x v="315"/>
    <x v="3"/>
    <n v="665"/>
  </r>
  <r>
    <x v="8"/>
    <x v="5"/>
    <x v="968"/>
    <x v="3"/>
    <n v="161"/>
  </r>
  <r>
    <x v="8"/>
    <x v="5"/>
    <x v="1295"/>
    <x v="3"/>
    <n v="53"/>
  </r>
  <r>
    <x v="8"/>
    <x v="5"/>
    <x v="937"/>
    <x v="3"/>
    <n v="371"/>
  </r>
  <r>
    <x v="8"/>
    <x v="5"/>
    <x v="1041"/>
    <x v="3"/>
    <n v="24"/>
  </r>
  <r>
    <x v="8"/>
    <x v="5"/>
    <x v="290"/>
    <x v="3"/>
    <n v="156"/>
  </r>
  <r>
    <x v="8"/>
    <x v="5"/>
    <x v="345"/>
    <x v="9"/>
    <n v="69"/>
  </r>
  <r>
    <x v="8"/>
    <x v="5"/>
    <x v="833"/>
    <x v="0"/>
    <n v="28"/>
  </r>
  <r>
    <x v="8"/>
    <x v="5"/>
    <x v="307"/>
    <x v="7"/>
    <n v="173"/>
  </r>
  <r>
    <x v="8"/>
    <x v="5"/>
    <x v="235"/>
    <x v="3"/>
    <n v="230"/>
  </r>
  <r>
    <x v="8"/>
    <x v="5"/>
    <x v="160"/>
    <x v="3"/>
    <n v="13"/>
  </r>
  <r>
    <x v="8"/>
    <x v="5"/>
    <x v="1296"/>
    <x v="7"/>
    <n v="7"/>
  </r>
  <r>
    <x v="8"/>
    <x v="5"/>
    <x v="864"/>
    <x v="9"/>
    <n v="6639"/>
  </r>
  <r>
    <x v="8"/>
    <x v="5"/>
    <x v="803"/>
    <x v="7"/>
    <n v="12045"/>
  </r>
  <r>
    <x v="8"/>
    <x v="5"/>
    <x v="679"/>
    <x v="6"/>
    <n v="657"/>
  </r>
  <r>
    <x v="8"/>
    <x v="5"/>
    <x v="113"/>
    <x v="0"/>
    <n v="443"/>
  </r>
  <r>
    <x v="8"/>
    <x v="5"/>
    <x v="743"/>
    <x v="1"/>
    <n v="896"/>
  </r>
  <r>
    <x v="8"/>
    <x v="5"/>
    <x v="488"/>
    <x v="3"/>
    <n v="174"/>
  </r>
  <r>
    <x v="8"/>
    <x v="5"/>
    <x v="24"/>
    <x v="4"/>
    <n v="30"/>
  </r>
  <r>
    <x v="8"/>
    <x v="5"/>
    <x v="669"/>
    <x v="9"/>
    <n v="199"/>
  </r>
  <r>
    <x v="8"/>
    <x v="5"/>
    <x v="369"/>
    <x v="3"/>
    <n v="46"/>
  </r>
  <r>
    <x v="8"/>
    <x v="5"/>
    <x v="1497"/>
    <x v="3"/>
    <n v="10"/>
  </r>
  <r>
    <x v="8"/>
    <x v="5"/>
    <x v="1261"/>
    <x v="3"/>
    <n v="8"/>
  </r>
  <r>
    <x v="8"/>
    <x v="5"/>
    <x v="615"/>
    <x v="1"/>
    <n v="3611"/>
  </r>
  <r>
    <x v="8"/>
    <x v="5"/>
    <x v="798"/>
    <x v="7"/>
    <n v="1369"/>
  </r>
  <r>
    <x v="8"/>
    <x v="5"/>
    <x v="661"/>
    <x v="3"/>
    <n v="682"/>
  </r>
  <r>
    <x v="8"/>
    <x v="5"/>
    <x v="1474"/>
    <x v="7"/>
    <n v="2"/>
  </r>
  <r>
    <x v="8"/>
    <x v="5"/>
    <x v="612"/>
    <x v="3"/>
    <n v="1002"/>
  </r>
  <r>
    <x v="8"/>
    <x v="5"/>
    <x v="848"/>
    <x v="2"/>
    <n v="515"/>
  </r>
  <r>
    <x v="8"/>
    <x v="5"/>
    <x v="805"/>
    <x v="1"/>
    <n v="17049"/>
  </r>
  <r>
    <x v="8"/>
    <x v="5"/>
    <x v="1320"/>
    <x v="3"/>
    <n v="6"/>
  </r>
  <r>
    <x v="8"/>
    <x v="5"/>
    <x v="1255"/>
    <x v="3"/>
    <n v="41"/>
  </r>
  <r>
    <x v="8"/>
    <x v="5"/>
    <x v="920"/>
    <x v="7"/>
    <n v="71"/>
  </r>
  <r>
    <x v="8"/>
    <x v="5"/>
    <x v="90"/>
    <x v="3"/>
    <n v="47"/>
  </r>
  <r>
    <x v="8"/>
    <x v="5"/>
    <x v="1214"/>
    <x v="3"/>
    <n v="36"/>
  </r>
  <r>
    <x v="8"/>
    <x v="5"/>
    <x v="1471"/>
    <x v="3"/>
    <n v="4"/>
  </r>
  <r>
    <x v="8"/>
    <x v="5"/>
    <x v="1400"/>
    <x v="2"/>
    <n v="7"/>
  </r>
  <r>
    <x v="8"/>
    <x v="5"/>
    <x v="1485"/>
    <x v="10"/>
    <n v="67"/>
  </r>
  <r>
    <x v="8"/>
    <x v="5"/>
    <x v="1488"/>
    <x v="3"/>
    <n v="12"/>
  </r>
  <r>
    <x v="8"/>
    <x v="5"/>
    <x v="49"/>
    <x v="7"/>
    <n v="37077"/>
  </r>
  <r>
    <x v="8"/>
    <x v="5"/>
    <x v="1209"/>
    <x v="14"/>
    <n v="21"/>
  </r>
  <r>
    <x v="8"/>
    <x v="5"/>
    <x v="898"/>
    <x v="3"/>
    <n v="263"/>
  </r>
  <r>
    <x v="8"/>
    <x v="5"/>
    <x v="1057"/>
    <x v="6"/>
    <n v="2542"/>
  </r>
  <r>
    <x v="8"/>
    <x v="5"/>
    <x v="645"/>
    <x v="4"/>
    <n v="273"/>
  </r>
  <r>
    <x v="8"/>
    <x v="5"/>
    <x v="204"/>
    <x v="1"/>
    <n v="610"/>
  </r>
  <r>
    <x v="8"/>
    <x v="5"/>
    <x v="535"/>
    <x v="7"/>
    <n v="618"/>
  </r>
  <r>
    <x v="8"/>
    <x v="5"/>
    <x v="1060"/>
    <x v="11"/>
    <n v="2444"/>
  </r>
  <r>
    <x v="8"/>
    <x v="5"/>
    <x v="862"/>
    <x v="14"/>
    <n v="133"/>
  </r>
  <r>
    <x v="8"/>
    <x v="5"/>
    <x v="1168"/>
    <x v="3"/>
    <n v="151"/>
  </r>
  <r>
    <x v="8"/>
    <x v="5"/>
    <x v="546"/>
    <x v="3"/>
    <n v="12"/>
  </r>
  <r>
    <x v="8"/>
    <x v="5"/>
    <x v="675"/>
    <x v="3"/>
    <n v="45"/>
  </r>
  <r>
    <x v="8"/>
    <x v="5"/>
    <x v="581"/>
    <x v="3"/>
    <n v="570"/>
  </r>
  <r>
    <x v="8"/>
    <x v="5"/>
    <x v="1321"/>
    <x v="3"/>
    <n v="1"/>
  </r>
  <r>
    <x v="8"/>
    <x v="5"/>
    <x v="95"/>
    <x v="1"/>
    <n v="920"/>
  </r>
  <r>
    <x v="8"/>
    <x v="5"/>
    <x v="75"/>
    <x v="12"/>
    <n v="238"/>
  </r>
  <r>
    <x v="8"/>
    <x v="5"/>
    <x v="42"/>
    <x v="3"/>
    <n v="1250"/>
  </r>
  <r>
    <x v="8"/>
    <x v="5"/>
    <x v="720"/>
    <x v="3"/>
    <n v="17"/>
  </r>
  <r>
    <x v="8"/>
    <x v="5"/>
    <x v="1339"/>
    <x v="3"/>
    <n v="32"/>
  </r>
  <r>
    <x v="8"/>
    <x v="5"/>
    <x v="1396"/>
    <x v="3"/>
    <n v="6"/>
  </r>
  <r>
    <x v="8"/>
    <x v="5"/>
    <x v="1245"/>
    <x v="3"/>
    <n v="11"/>
  </r>
  <r>
    <x v="8"/>
    <x v="5"/>
    <x v="444"/>
    <x v="7"/>
    <n v="4158"/>
  </r>
  <r>
    <x v="8"/>
    <x v="5"/>
    <x v="508"/>
    <x v="1"/>
    <n v="2594"/>
  </r>
  <r>
    <x v="8"/>
    <x v="5"/>
    <x v="112"/>
    <x v="1"/>
    <n v="2103"/>
  </r>
  <r>
    <x v="8"/>
    <x v="5"/>
    <x v="806"/>
    <x v="3"/>
    <n v="73"/>
  </r>
  <r>
    <x v="8"/>
    <x v="5"/>
    <x v="511"/>
    <x v="1"/>
    <n v="150"/>
  </r>
  <r>
    <x v="8"/>
    <x v="5"/>
    <x v="379"/>
    <x v="1"/>
    <n v="624"/>
  </r>
  <r>
    <x v="8"/>
    <x v="5"/>
    <x v="1098"/>
    <x v="3"/>
    <n v="468"/>
  </r>
  <r>
    <x v="8"/>
    <x v="5"/>
    <x v="1404"/>
    <x v="8"/>
    <n v="18"/>
  </r>
  <r>
    <x v="8"/>
    <x v="5"/>
    <x v="1417"/>
    <x v="0"/>
    <n v="5"/>
  </r>
  <r>
    <x v="8"/>
    <x v="5"/>
    <x v="629"/>
    <x v="2"/>
    <n v="622"/>
  </r>
  <r>
    <x v="8"/>
    <x v="5"/>
    <x v="640"/>
    <x v="13"/>
    <n v="103"/>
  </r>
  <r>
    <x v="8"/>
    <x v="5"/>
    <x v="404"/>
    <x v="1"/>
    <n v="620"/>
  </r>
  <r>
    <x v="8"/>
    <x v="5"/>
    <x v="746"/>
    <x v="6"/>
    <n v="253"/>
  </r>
  <r>
    <x v="8"/>
    <x v="5"/>
    <x v="1231"/>
    <x v="3"/>
    <n v="37"/>
  </r>
  <r>
    <x v="8"/>
    <x v="5"/>
    <x v="545"/>
    <x v="1"/>
    <n v="209"/>
  </r>
  <r>
    <x v="8"/>
    <x v="5"/>
    <x v="1423"/>
    <x v="10"/>
    <n v="8"/>
  </r>
  <r>
    <x v="8"/>
    <x v="5"/>
    <x v="1289"/>
    <x v="4"/>
    <n v="34"/>
  </r>
  <r>
    <x v="8"/>
    <x v="5"/>
    <x v="525"/>
    <x v="5"/>
    <n v="17511"/>
  </r>
  <r>
    <x v="8"/>
    <x v="5"/>
    <x v="948"/>
    <x v="12"/>
    <n v="9861"/>
  </r>
  <r>
    <x v="8"/>
    <x v="5"/>
    <x v="496"/>
    <x v="1"/>
    <n v="229"/>
  </r>
  <r>
    <x v="8"/>
    <x v="5"/>
    <x v="1055"/>
    <x v="3"/>
    <n v="194"/>
  </r>
  <r>
    <x v="8"/>
    <x v="5"/>
    <x v="630"/>
    <x v="3"/>
    <n v="58"/>
  </r>
  <r>
    <x v="8"/>
    <x v="5"/>
    <x v="992"/>
    <x v="14"/>
    <n v="884"/>
  </r>
  <r>
    <x v="8"/>
    <x v="5"/>
    <x v="358"/>
    <x v="2"/>
    <n v="29"/>
  </r>
  <r>
    <x v="8"/>
    <x v="5"/>
    <x v="747"/>
    <x v="6"/>
    <n v="1208"/>
  </r>
  <r>
    <x v="8"/>
    <x v="5"/>
    <x v="1290"/>
    <x v="19"/>
    <n v="7"/>
  </r>
  <r>
    <x v="8"/>
    <x v="5"/>
    <x v="1411"/>
    <x v="3"/>
    <n v="6"/>
  </r>
  <r>
    <x v="8"/>
    <x v="5"/>
    <x v="1323"/>
    <x v="3"/>
    <n v="8"/>
  </r>
  <r>
    <x v="8"/>
    <x v="5"/>
    <x v="644"/>
    <x v="18"/>
    <n v="1892"/>
  </r>
  <r>
    <x v="8"/>
    <x v="5"/>
    <x v="689"/>
    <x v="2"/>
    <n v="1795"/>
  </r>
  <r>
    <x v="8"/>
    <x v="5"/>
    <x v="351"/>
    <x v="3"/>
    <n v="339"/>
  </r>
  <r>
    <x v="8"/>
    <x v="5"/>
    <x v="397"/>
    <x v="4"/>
    <n v="208"/>
  </r>
  <r>
    <x v="8"/>
    <x v="5"/>
    <x v="391"/>
    <x v="0"/>
    <n v="245"/>
  </r>
  <r>
    <x v="8"/>
    <x v="5"/>
    <x v="476"/>
    <x v="3"/>
    <n v="39"/>
  </r>
  <r>
    <x v="8"/>
    <x v="5"/>
    <x v="904"/>
    <x v="3"/>
    <n v="63"/>
  </r>
  <r>
    <x v="8"/>
    <x v="5"/>
    <x v="909"/>
    <x v="3"/>
    <n v="304"/>
  </r>
  <r>
    <x v="8"/>
    <x v="5"/>
    <x v="585"/>
    <x v="12"/>
    <n v="26"/>
  </r>
  <r>
    <x v="8"/>
    <x v="5"/>
    <x v="702"/>
    <x v="3"/>
    <n v="325"/>
  </r>
  <r>
    <x v="8"/>
    <x v="5"/>
    <x v="995"/>
    <x v="3"/>
    <n v="2"/>
  </r>
  <r>
    <x v="8"/>
    <x v="5"/>
    <x v="350"/>
    <x v="0"/>
    <n v="1088"/>
  </r>
  <r>
    <x v="8"/>
    <x v="5"/>
    <x v="787"/>
    <x v="3"/>
    <n v="20"/>
  </r>
  <r>
    <x v="8"/>
    <x v="5"/>
    <x v="601"/>
    <x v="3"/>
    <n v="810"/>
  </r>
  <r>
    <x v="8"/>
    <x v="5"/>
    <x v="1145"/>
    <x v="3"/>
    <n v="111"/>
  </r>
  <r>
    <x v="8"/>
    <x v="5"/>
    <x v="215"/>
    <x v="15"/>
    <n v="1449"/>
  </r>
  <r>
    <x v="8"/>
    <x v="5"/>
    <x v="1399"/>
    <x v="3"/>
    <n v="5"/>
  </r>
  <r>
    <x v="8"/>
    <x v="5"/>
    <x v="383"/>
    <x v="7"/>
    <n v="17"/>
  </r>
  <r>
    <x v="8"/>
    <x v="5"/>
    <x v="465"/>
    <x v="5"/>
    <n v="20"/>
  </r>
  <r>
    <x v="8"/>
    <x v="5"/>
    <x v="385"/>
    <x v="3"/>
    <n v="13"/>
  </r>
  <r>
    <x v="8"/>
    <x v="5"/>
    <x v="950"/>
    <x v="12"/>
    <n v="2985"/>
  </r>
  <r>
    <x v="8"/>
    <x v="5"/>
    <x v="1136"/>
    <x v="13"/>
    <n v="43"/>
  </r>
  <r>
    <x v="8"/>
    <x v="5"/>
    <x v="860"/>
    <x v="4"/>
    <n v="475"/>
  </r>
  <r>
    <x v="8"/>
    <x v="5"/>
    <x v="1458"/>
    <x v="3"/>
    <n v="3"/>
  </r>
  <r>
    <x v="8"/>
    <x v="5"/>
    <x v="260"/>
    <x v="3"/>
    <n v="93"/>
  </r>
  <r>
    <x v="8"/>
    <x v="5"/>
    <x v="1391"/>
    <x v="10"/>
    <n v="10"/>
  </r>
  <r>
    <x v="8"/>
    <x v="5"/>
    <x v="611"/>
    <x v="12"/>
    <n v="11574"/>
  </r>
  <r>
    <x v="8"/>
    <x v="5"/>
    <x v="1058"/>
    <x v="6"/>
    <n v="597"/>
  </r>
  <r>
    <x v="8"/>
    <x v="5"/>
    <x v="138"/>
    <x v="9"/>
    <n v="1795"/>
  </r>
  <r>
    <x v="8"/>
    <x v="5"/>
    <x v="52"/>
    <x v="3"/>
    <n v="283"/>
  </r>
  <r>
    <x v="8"/>
    <x v="5"/>
    <x v="349"/>
    <x v="3"/>
    <n v="259"/>
  </r>
  <r>
    <x v="8"/>
    <x v="5"/>
    <x v="484"/>
    <x v="14"/>
    <n v="286"/>
  </r>
  <r>
    <x v="8"/>
    <x v="5"/>
    <x v="448"/>
    <x v="14"/>
    <n v="72"/>
  </r>
  <r>
    <x v="8"/>
    <x v="5"/>
    <x v="676"/>
    <x v="3"/>
    <n v="18"/>
  </r>
  <r>
    <x v="8"/>
    <x v="5"/>
    <x v="1131"/>
    <x v="1"/>
    <n v="23"/>
  </r>
  <r>
    <x v="8"/>
    <x v="5"/>
    <x v="1192"/>
    <x v="3"/>
    <n v="2"/>
  </r>
  <r>
    <x v="8"/>
    <x v="5"/>
    <x v="1362"/>
    <x v="15"/>
    <n v="11"/>
  </r>
  <r>
    <x v="8"/>
    <x v="5"/>
    <x v="180"/>
    <x v="3"/>
    <n v="812"/>
  </r>
  <r>
    <x v="8"/>
    <x v="5"/>
    <x v="716"/>
    <x v="3"/>
    <n v="51"/>
  </r>
  <r>
    <x v="8"/>
    <x v="5"/>
    <x v="182"/>
    <x v="13"/>
    <n v="2491"/>
  </r>
  <r>
    <x v="8"/>
    <x v="5"/>
    <x v="341"/>
    <x v="3"/>
    <n v="11"/>
  </r>
  <r>
    <x v="8"/>
    <x v="5"/>
    <x v="398"/>
    <x v="2"/>
    <n v="207"/>
  </r>
  <r>
    <x v="8"/>
    <x v="5"/>
    <x v="516"/>
    <x v="13"/>
    <n v="410"/>
  </r>
  <r>
    <x v="8"/>
    <x v="5"/>
    <x v="1477"/>
    <x v="3"/>
    <n v="62"/>
  </r>
  <r>
    <x v="8"/>
    <x v="5"/>
    <x v="608"/>
    <x v="3"/>
    <n v="126"/>
  </r>
  <r>
    <x v="8"/>
    <x v="5"/>
    <x v="1006"/>
    <x v="7"/>
    <n v="18120"/>
  </r>
  <r>
    <x v="8"/>
    <x v="5"/>
    <x v="146"/>
    <x v="1"/>
    <n v="8738"/>
  </r>
  <r>
    <x v="8"/>
    <x v="5"/>
    <x v="447"/>
    <x v="3"/>
    <n v="721"/>
  </r>
  <r>
    <x v="8"/>
    <x v="5"/>
    <x v="481"/>
    <x v="5"/>
    <n v="2484"/>
  </r>
  <r>
    <x v="8"/>
    <x v="5"/>
    <x v="50"/>
    <x v="1"/>
    <n v="1173"/>
  </r>
  <r>
    <x v="8"/>
    <x v="5"/>
    <x v="1298"/>
    <x v="8"/>
    <n v="14"/>
  </r>
  <r>
    <x v="8"/>
    <x v="5"/>
    <x v="432"/>
    <x v="3"/>
    <n v="457"/>
  </r>
  <r>
    <x v="8"/>
    <x v="5"/>
    <x v="520"/>
    <x v="3"/>
    <n v="1417"/>
  </r>
  <r>
    <x v="8"/>
    <x v="5"/>
    <x v="1243"/>
    <x v="3"/>
    <n v="1"/>
  </r>
  <r>
    <x v="8"/>
    <x v="5"/>
    <x v="863"/>
    <x v="18"/>
    <n v="1946"/>
  </r>
  <r>
    <x v="8"/>
    <x v="5"/>
    <x v="768"/>
    <x v="1"/>
    <n v="22140"/>
  </r>
  <r>
    <x v="8"/>
    <x v="5"/>
    <x v="0"/>
    <x v="16"/>
    <n v="7801"/>
  </r>
  <r>
    <x v="8"/>
    <x v="5"/>
    <x v="571"/>
    <x v="9"/>
    <n v="4392"/>
  </r>
  <r>
    <x v="8"/>
    <x v="5"/>
    <x v="261"/>
    <x v="3"/>
    <n v="253"/>
  </r>
  <r>
    <x v="8"/>
    <x v="5"/>
    <x v="776"/>
    <x v="1"/>
    <n v="2012"/>
  </r>
  <r>
    <x v="8"/>
    <x v="5"/>
    <x v="890"/>
    <x v="3"/>
    <n v="102"/>
  </r>
  <r>
    <x v="8"/>
    <x v="5"/>
    <x v="230"/>
    <x v="16"/>
    <n v="393"/>
  </r>
  <r>
    <x v="8"/>
    <x v="5"/>
    <x v="1269"/>
    <x v="2"/>
    <n v="85"/>
  </r>
  <r>
    <x v="8"/>
    <x v="5"/>
    <x v="1355"/>
    <x v="3"/>
    <n v="12"/>
  </r>
  <r>
    <x v="8"/>
    <x v="5"/>
    <x v="912"/>
    <x v="6"/>
    <n v="8058"/>
  </r>
  <r>
    <x v="8"/>
    <x v="5"/>
    <x v="1078"/>
    <x v="10"/>
    <n v="9473"/>
  </r>
  <r>
    <x v="8"/>
    <x v="5"/>
    <x v="819"/>
    <x v="16"/>
    <n v="2229"/>
  </r>
  <r>
    <x v="8"/>
    <x v="5"/>
    <x v="836"/>
    <x v="1"/>
    <n v="1866"/>
  </r>
  <r>
    <x v="8"/>
    <x v="5"/>
    <x v="103"/>
    <x v="7"/>
    <n v="1314"/>
  </r>
  <r>
    <x v="8"/>
    <x v="5"/>
    <x v="23"/>
    <x v="9"/>
    <n v="379"/>
  </r>
  <r>
    <x v="8"/>
    <x v="5"/>
    <x v="855"/>
    <x v="1"/>
    <n v="56"/>
  </r>
  <r>
    <x v="8"/>
    <x v="5"/>
    <x v="51"/>
    <x v="7"/>
    <n v="1210"/>
  </r>
  <r>
    <x v="8"/>
    <x v="5"/>
    <x v="429"/>
    <x v="3"/>
    <n v="559"/>
  </r>
  <r>
    <x v="8"/>
    <x v="5"/>
    <x v="308"/>
    <x v="3"/>
    <n v="141"/>
  </r>
  <r>
    <x v="8"/>
    <x v="5"/>
    <x v="1358"/>
    <x v="3"/>
    <n v="188"/>
  </r>
  <r>
    <x v="8"/>
    <x v="5"/>
    <x v="1155"/>
    <x v="3"/>
    <n v="14"/>
  </r>
  <r>
    <x v="8"/>
    <x v="5"/>
    <x v="19"/>
    <x v="3"/>
    <n v="274"/>
  </r>
  <r>
    <x v="8"/>
    <x v="5"/>
    <x v="149"/>
    <x v="3"/>
    <n v="340"/>
  </r>
  <r>
    <x v="8"/>
    <x v="5"/>
    <x v="84"/>
    <x v="2"/>
    <n v="429"/>
  </r>
  <r>
    <x v="8"/>
    <x v="5"/>
    <x v="745"/>
    <x v="4"/>
    <n v="2192"/>
  </r>
  <r>
    <x v="8"/>
    <x v="5"/>
    <x v="930"/>
    <x v="3"/>
    <n v="565"/>
  </r>
  <r>
    <x v="8"/>
    <x v="5"/>
    <x v="892"/>
    <x v="2"/>
    <n v="114"/>
  </r>
  <r>
    <x v="8"/>
    <x v="5"/>
    <x v="0"/>
    <x v="2"/>
    <n v="117"/>
  </r>
  <r>
    <x v="8"/>
    <x v="5"/>
    <x v="368"/>
    <x v="1"/>
    <n v="176"/>
  </r>
  <r>
    <x v="8"/>
    <x v="5"/>
    <x v="1215"/>
    <x v="3"/>
    <n v="473"/>
  </r>
  <r>
    <x v="8"/>
    <x v="5"/>
    <x v="1026"/>
    <x v="18"/>
    <n v="172"/>
  </r>
  <r>
    <x v="8"/>
    <x v="5"/>
    <x v="423"/>
    <x v="2"/>
    <n v="782"/>
  </r>
  <r>
    <x v="8"/>
    <x v="5"/>
    <x v="1090"/>
    <x v="3"/>
    <n v="79"/>
  </r>
  <r>
    <x v="8"/>
    <x v="5"/>
    <x v="533"/>
    <x v="2"/>
    <n v="62"/>
  </r>
  <r>
    <x v="8"/>
    <x v="5"/>
    <x v="632"/>
    <x v="3"/>
    <n v="2017"/>
  </r>
  <r>
    <x v="8"/>
    <x v="5"/>
    <x v="467"/>
    <x v="3"/>
    <n v="57"/>
  </r>
  <r>
    <x v="8"/>
    <x v="5"/>
    <x v="813"/>
    <x v="6"/>
    <n v="3943"/>
  </r>
  <r>
    <x v="8"/>
    <x v="5"/>
    <x v="196"/>
    <x v="8"/>
    <n v="67"/>
  </r>
  <r>
    <x v="8"/>
    <x v="5"/>
    <x v="832"/>
    <x v="12"/>
    <n v="102"/>
  </r>
  <r>
    <x v="8"/>
    <x v="5"/>
    <x v="1386"/>
    <x v="3"/>
    <n v="15"/>
  </r>
  <r>
    <x v="8"/>
    <x v="5"/>
    <x v="1211"/>
    <x v="3"/>
    <n v="11"/>
  </r>
  <r>
    <x v="8"/>
    <x v="5"/>
    <x v="1407"/>
    <x v="3"/>
    <n v="3"/>
  </r>
  <r>
    <x v="8"/>
    <x v="5"/>
    <x v="0"/>
    <x v="9"/>
    <n v="737"/>
  </r>
  <r>
    <x v="8"/>
    <x v="5"/>
    <x v="822"/>
    <x v="3"/>
    <n v="1306"/>
  </r>
  <r>
    <x v="8"/>
    <x v="5"/>
    <x v="783"/>
    <x v="1"/>
    <n v="7468"/>
  </r>
  <r>
    <x v="8"/>
    <x v="5"/>
    <x v="491"/>
    <x v="1"/>
    <n v="4170"/>
  </r>
  <r>
    <x v="8"/>
    <x v="5"/>
    <x v="865"/>
    <x v="9"/>
    <n v="4149"/>
  </r>
  <r>
    <x v="8"/>
    <x v="5"/>
    <x v="588"/>
    <x v="6"/>
    <n v="2872"/>
  </r>
  <r>
    <x v="8"/>
    <x v="5"/>
    <x v="371"/>
    <x v="1"/>
    <n v="1315"/>
  </r>
  <r>
    <x v="8"/>
    <x v="5"/>
    <x v="207"/>
    <x v="5"/>
    <n v="421"/>
  </r>
  <r>
    <x v="8"/>
    <x v="5"/>
    <x v="1202"/>
    <x v="3"/>
    <n v="47"/>
  </r>
  <r>
    <x v="8"/>
    <x v="5"/>
    <x v="1422"/>
    <x v="11"/>
    <n v="13"/>
  </r>
  <r>
    <x v="8"/>
    <x v="5"/>
    <x v="1143"/>
    <x v="3"/>
    <n v="18"/>
  </r>
  <r>
    <x v="8"/>
    <x v="5"/>
    <x v="1097"/>
    <x v="3"/>
    <n v="16"/>
  </r>
  <r>
    <x v="8"/>
    <x v="5"/>
    <x v="380"/>
    <x v="1"/>
    <n v="48"/>
  </r>
  <r>
    <x v="8"/>
    <x v="5"/>
    <x v="1409"/>
    <x v="3"/>
    <n v="11"/>
  </r>
  <r>
    <x v="8"/>
    <x v="5"/>
    <x v="624"/>
    <x v="0"/>
    <n v="5434"/>
  </r>
  <r>
    <x v="8"/>
    <x v="5"/>
    <x v="39"/>
    <x v="3"/>
    <n v="493"/>
  </r>
  <r>
    <x v="8"/>
    <x v="5"/>
    <x v="140"/>
    <x v="18"/>
    <n v="194"/>
  </r>
  <r>
    <x v="8"/>
    <x v="5"/>
    <x v="122"/>
    <x v="12"/>
    <n v="541"/>
  </r>
  <r>
    <x v="8"/>
    <x v="5"/>
    <x v="0"/>
    <x v="5"/>
    <n v="2357"/>
  </r>
  <r>
    <x v="8"/>
    <x v="5"/>
    <x v="559"/>
    <x v="3"/>
    <n v="1624"/>
  </r>
  <r>
    <x v="8"/>
    <x v="5"/>
    <x v="406"/>
    <x v="6"/>
    <n v="119"/>
  </r>
  <r>
    <x v="8"/>
    <x v="5"/>
    <x v="1275"/>
    <x v="0"/>
    <n v="13"/>
  </r>
  <r>
    <x v="8"/>
    <x v="5"/>
    <x v="1303"/>
    <x v="12"/>
    <n v="39"/>
  </r>
  <r>
    <x v="8"/>
    <x v="5"/>
    <x v="946"/>
    <x v="15"/>
    <n v="204"/>
  </r>
  <r>
    <x v="8"/>
    <x v="5"/>
    <x v="845"/>
    <x v="4"/>
    <n v="193"/>
  </r>
  <r>
    <x v="8"/>
    <x v="5"/>
    <x v="594"/>
    <x v="1"/>
    <n v="2404"/>
  </r>
  <r>
    <x v="8"/>
    <x v="5"/>
    <x v="744"/>
    <x v="0"/>
    <n v="791"/>
  </r>
  <r>
    <x v="8"/>
    <x v="5"/>
    <x v="1024"/>
    <x v="3"/>
    <n v="609"/>
  </r>
  <r>
    <x v="8"/>
    <x v="5"/>
    <x v="1164"/>
    <x v="3"/>
    <n v="137"/>
  </r>
  <r>
    <x v="8"/>
    <x v="5"/>
    <x v="428"/>
    <x v="1"/>
    <n v="716"/>
  </r>
  <r>
    <x v="8"/>
    <x v="5"/>
    <x v="677"/>
    <x v="1"/>
    <n v="108"/>
  </r>
  <r>
    <x v="8"/>
    <x v="5"/>
    <x v="818"/>
    <x v="3"/>
    <n v="800"/>
  </r>
  <r>
    <x v="8"/>
    <x v="5"/>
    <x v="1116"/>
    <x v="3"/>
    <n v="33"/>
  </r>
  <r>
    <x v="8"/>
    <x v="5"/>
    <x v="880"/>
    <x v="1"/>
    <n v="225"/>
  </r>
  <r>
    <x v="8"/>
    <x v="5"/>
    <x v="767"/>
    <x v="3"/>
    <n v="62"/>
  </r>
  <r>
    <x v="8"/>
    <x v="5"/>
    <x v="1287"/>
    <x v="3"/>
    <n v="29"/>
  </r>
  <r>
    <x v="8"/>
    <x v="5"/>
    <x v="1154"/>
    <x v="3"/>
    <n v="37"/>
  </r>
  <r>
    <x v="8"/>
    <x v="5"/>
    <x v="1465"/>
    <x v="3"/>
    <n v="1"/>
  </r>
  <r>
    <x v="8"/>
    <x v="5"/>
    <x v="109"/>
    <x v="0"/>
    <n v="3"/>
  </r>
  <r>
    <x v="8"/>
    <x v="5"/>
    <x v="460"/>
    <x v="3"/>
    <n v="4010"/>
  </r>
  <r>
    <x v="8"/>
    <x v="5"/>
    <x v="1000"/>
    <x v="1"/>
    <n v="11726"/>
  </r>
  <r>
    <x v="8"/>
    <x v="5"/>
    <x v="633"/>
    <x v="3"/>
    <n v="877"/>
  </r>
  <r>
    <x v="8"/>
    <x v="5"/>
    <x v="479"/>
    <x v="7"/>
    <n v="42675"/>
  </r>
  <r>
    <x v="8"/>
    <x v="5"/>
    <x v="176"/>
    <x v="6"/>
    <n v="6110"/>
  </r>
  <r>
    <x v="8"/>
    <x v="5"/>
    <x v="1042"/>
    <x v="1"/>
    <n v="3223"/>
  </r>
  <r>
    <x v="8"/>
    <x v="5"/>
    <x v="1129"/>
    <x v="6"/>
    <n v="34"/>
  </r>
  <r>
    <x v="8"/>
    <x v="5"/>
    <x v="923"/>
    <x v="13"/>
    <n v="58"/>
  </r>
  <r>
    <x v="8"/>
    <x v="5"/>
    <x v="1127"/>
    <x v="3"/>
    <n v="17"/>
  </r>
  <r>
    <x v="8"/>
    <x v="5"/>
    <x v="1401"/>
    <x v="3"/>
    <n v="56"/>
  </r>
  <r>
    <x v="8"/>
    <x v="5"/>
    <x v="71"/>
    <x v="3"/>
    <n v="93"/>
  </r>
  <r>
    <x v="8"/>
    <x v="5"/>
    <x v="44"/>
    <x v="3"/>
    <n v="93"/>
  </r>
  <r>
    <x v="8"/>
    <x v="5"/>
    <x v="70"/>
    <x v="8"/>
    <n v="34477"/>
  </r>
  <r>
    <x v="8"/>
    <x v="5"/>
    <x v="427"/>
    <x v="1"/>
    <n v="10007"/>
  </r>
  <r>
    <x v="8"/>
    <x v="5"/>
    <x v="785"/>
    <x v="1"/>
    <n v="2352"/>
  </r>
  <r>
    <x v="8"/>
    <x v="5"/>
    <x v="136"/>
    <x v="7"/>
    <n v="2650"/>
  </r>
  <r>
    <x v="8"/>
    <x v="5"/>
    <x v="1047"/>
    <x v="3"/>
    <n v="2717"/>
  </r>
  <r>
    <x v="8"/>
    <x v="5"/>
    <x v="54"/>
    <x v="2"/>
    <n v="241"/>
  </r>
  <r>
    <x v="8"/>
    <x v="5"/>
    <x v="757"/>
    <x v="1"/>
    <n v="450"/>
  </r>
  <r>
    <x v="8"/>
    <x v="5"/>
    <x v="244"/>
    <x v="14"/>
    <n v="3672"/>
  </r>
  <r>
    <x v="8"/>
    <x v="5"/>
    <x v="178"/>
    <x v="3"/>
    <n v="349"/>
  </r>
  <r>
    <x v="8"/>
    <x v="5"/>
    <x v="286"/>
    <x v="4"/>
    <n v="634"/>
  </r>
  <r>
    <x v="8"/>
    <x v="5"/>
    <x v="4"/>
    <x v="4"/>
    <n v="100"/>
  </r>
  <r>
    <x v="8"/>
    <x v="5"/>
    <x v="584"/>
    <x v="3"/>
    <n v="17"/>
  </r>
  <r>
    <x v="8"/>
    <x v="5"/>
    <x v="1475"/>
    <x v="3"/>
    <n v="11"/>
  </r>
  <r>
    <x v="8"/>
    <x v="5"/>
    <x v="483"/>
    <x v="16"/>
    <n v="95"/>
  </r>
  <r>
    <x v="8"/>
    <x v="5"/>
    <x v="344"/>
    <x v="18"/>
    <n v="9112"/>
  </r>
  <r>
    <x v="8"/>
    <x v="5"/>
    <x v="577"/>
    <x v="0"/>
    <n v="46"/>
  </r>
  <r>
    <x v="8"/>
    <x v="5"/>
    <x v="139"/>
    <x v="3"/>
    <n v="313"/>
  </r>
  <r>
    <x v="8"/>
    <x v="5"/>
    <x v="959"/>
    <x v="3"/>
    <n v="1034"/>
  </r>
  <r>
    <x v="8"/>
    <x v="5"/>
    <x v="200"/>
    <x v="3"/>
    <n v="374"/>
  </r>
  <r>
    <x v="8"/>
    <x v="5"/>
    <x v="1221"/>
    <x v="3"/>
    <n v="6"/>
  </r>
  <r>
    <x v="8"/>
    <x v="5"/>
    <x v="1251"/>
    <x v="3"/>
    <n v="83"/>
  </r>
  <r>
    <x v="8"/>
    <x v="5"/>
    <x v="1395"/>
    <x v="3"/>
    <n v="5"/>
  </r>
  <r>
    <x v="8"/>
    <x v="5"/>
    <x v="81"/>
    <x v="3"/>
    <n v="195"/>
  </r>
  <r>
    <x v="8"/>
    <x v="5"/>
    <x v="102"/>
    <x v="2"/>
    <n v="1279"/>
  </r>
  <r>
    <x v="8"/>
    <x v="5"/>
    <x v="731"/>
    <x v="3"/>
    <n v="990"/>
  </r>
  <r>
    <x v="8"/>
    <x v="5"/>
    <x v="316"/>
    <x v="8"/>
    <n v="425"/>
  </r>
  <r>
    <x v="8"/>
    <x v="5"/>
    <x v="688"/>
    <x v="2"/>
    <n v="600"/>
  </r>
  <r>
    <x v="8"/>
    <x v="5"/>
    <x v="1095"/>
    <x v="8"/>
    <n v="1152"/>
  </r>
  <r>
    <x v="8"/>
    <x v="5"/>
    <x v="31"/>
    <x v="8"/>
    <n v="4300"/>
  </r>
  <r>
    <x v="8"/>
    <x v="5"/>
    <x v="389"/>
    <x v="3"/>
    <n v="629"/>
  </r>
  <r>
    <x v="8"/>
    <x v="5"/>
    <x v="1469"/>
    <x v="7"/>
    <n v="6"/>
  </r>
  <r>
    <x v="8"/>
    <x v="5"/>
    <x v="1430"/>
    <x v="9"/>
    <n v="2"/>
  </r>
  <r>
    <x v="8"/>
    <x v="5"/>
    <x v="717"/>
    <x v="3"/>
    <n v="29"/>
  </r>
  <r>
    <x v="8"/>
    <x v="5"/>
    <x v="1178"/>
    <x v="3"/>
    <n v="42"/>
  </r>
  <r>
    <x v="8"/>
    <x v="5"/>
    <x v="1502"/>
    <x v="3"/>
    <n v="2"/>
  </r>
  <r>
    <x v="8"/>
    <x v="5"/>
    <x v="1013"/>
    <x v="0"/>
    <n v="9"/>
  </r>
  <r>
    <x v="8"/>
    <x v="5"/>
    <x v="1218"/>
    <x v="3"/>
    <n v="20"/>
  </r>
  <r>
    <x v="8"/>
    <x v="5"/>
    <x v="440"/>
    <x v="3"/>
    <n v="1"/>
  </r>
  <r>
    <x v="8"/>
    <x v="5"/>
    <x v="59"/>
    <x v="1"/>
    <n v="875"/>
  </r>
  <r>
    <x v="8"/>
    <x v="5"/>
    <x v="434"/>
    <x v="3"/>
    <n v="12793"/>
  </r>
  <r>
    <x v="8"/>
    <x v="5"/>
    <x v="155"/>
    <x v="3"/>
    <n v="1845"/>
  </r>
  <r>
    <x v="8"/>
    <x v="5"/>
    <x v="301"/>
    <x v="5"/>
    <n v="2310"/>
  </r>
  <r>
    <x v="8"/>
    <x v="5"/>
    <x v="324"/>
    <x v="7"/>
    <n v="729"/>
  </r>
  <r>
    <x v="8"/>
    <x v="5"/>
    <x v="82"/>
    <x v="3"/>
    <n v="17"/>
  </r>
  <r>
    <x v="8"/>
    <x v="5"/>
    <x v="1306"/>
    <x v="3"/>
    <n v="52"/>
  </r>
  <r>
    <x v="8"/>
    <x v="5"/>
    <x v="1307"/>
    <x v="2"/>
    <n v="50"/>
  </r>
  <r>
    <x v="8"/>
    <x v="5"/>
    <x v="279"/>
    <x v="1"/>
    <n v="6864"/>
  </r>
  <r>
    <x v="8"/>
    <x v="5"/>
    <x v="1123"/>
    <x v="8"/>
    <n v="65"/>
  </r>
  <r>
    <x v="8"/>
    <x v="5"/>
    <x v="421"/>
    <x v="13"/>
    <n v="128"/>
  </r>
  <r>
    <x v="8"/>
    <x v="5"/>
    <x v="1217"/>
    <x v="7"/>
    <n v="76"/>
  </r>
  <r>
    <x v="8"/>
    <x v="5"/>
    <x v="1331"/>
    <x v="3"/>
    <n v="5"/>
  </r>
  <r>
    <x v="8"/>
    <x v="5"/>
    <x v="1195"/>
    <x v="3"/>
    <n v="2"/>
  </r>
  <r>
    <x v="8"/>
    <x v="5"/>
    <x v="980"/>
    <x v="2"/>
    <n v="30"/>
  </r>
  <r>
    <x v="8"/>
    <x v="5"/>
    <x v="869"/>
    <x v="3"/>
    <n v="1557"/>
  </r>
  <r>
    <x v="8"/>
    <x v="5"/>
    <x v="416"/>
    <x v="3"/>
    <n v="538"/>
  </r>
  <r>
    <x v="8"/>
    <x v="5"/>
    <x v="693"/>
    <x v="1"/>
    <n v="11"/>
  </r>
  <r>
    <x v="8"/>
    <x v="5"/>
    <x v="686"/>
    <x v="2"/>
    <n v="156"/>
  </r>
  <r>
    <x v="8"/>
    <x v="5"/>
    <x v="246"/>
    <x v="4"/>
    <n v="185"/>
  </r>
  <r>
    <x v="8"/>
    <x v="5"/>
    <x v="853"/>
    <x v="5"/>
    <n v="33"/>
  </r>
  <r>
    <x v="8"/>
    <x v="5"/>
    <x v="1208"/>
    <x v="3"/>
    <n v="781"/>
  </r>
  <r>
    <x v="8"/>
    <x v="5"/>
    <x v="1316"/>
    <x v="7"/>
    <n v="14"/>
  </r>
  <r>
    <x v="8"/>
    <x v="5"/>
    <x v="844"/>
    <x v="7"/>
    <n v="119"/>
  </r>
  <r>
    <x v="8"/>
    <x v="5"/>
    <x v="1286"/>
    <x v="10"/>
    <n v="23"/>
  </r>
  <r>
    <x v="8"/>
    <x v="5"/>
    <x v="338"/>
    <x v="3"/>
    <n v="76"/>
  </r>
  <r>
    <x v="8"/>
    <x v="5"/>
    <x v="579"/>
    <x v="6"/>
    <n v="2478"/>
  </r>
  <r>
    <x v="8"/>
    <x v="5"/>
    <x v="572"/>
    <x v="1"/>
    <n v="5635"/>
  </r>
  <r>
    <x v="8"/>
    <x v="5"/>
    <x v="664"/>
    <x v="1"/>
    <n v="1512"/>
  </r>
  <r>
    <x v="8"/>
    <x v="5"/>
    <x v="574"/>
    <x v="3"/>
    <n v="2389"/>
  </r>
  <r>
    <x v="8"/>
    <x v="5"/>
    <x v="283"/>
    <x v="3"/>
    <n v="57"/>
  </r>
  <r>
    <x v="8"/>
    <x v="5"/>
    <x v="761"/>
    <x v="12"/>
    <n v="148"/>
  </r>
  <r>
    <x v="8"/>
    <x v="5"/>
    <x v="106"/>
    <x v="16"/>
    <n v="160"/>
  </r>
  <r>
    <x v="8"/>
    <x v="5"/>
    <x v="1248"/>
    <x v="3"/>
    <n v="44"/>
  </r>
  <r>
    <x v="8"/>
    <x v="5"/>
    <x v="1181"/>
    <x v="3"/>
    <n v="23"/>
  </r>
  <r>
    <x v="8"/>
    <x v="5"/>
    <x v="1112"/>
    <x v="3"/>
    <n v="76"/>
  </r>
  <r>
    <x v="8"/>
    <x v="5"/>
    <x v="36"/>
    <x v="7"/>
    <n v="44"/>
  </r>
  <r>
    <x v="8"/>
    <x v="5"/>
    <x v="38"/>
    <x v="3"/>
    <n v="78"/>
  </r>
  <r>
    <x v="8"/>
    <x v="5"/>
    <x v="729"/>
    <x v="12"/>
    <n v="2520"/>
  </r>
  <r>
    <x v="8"/>
    <x v="5"/>
    <x v="542"/>
    <x v="1"/>
    <n v="3310"/>
  </r>
  <r>
    <x v="8"/>
    <x v="5"/>
    <x v="148"/>
    <x v="1"/>
    <n v="3962"/>
  </r>
  <r>
    <x v="8"/>
    <x v="5"/>
    <x v="1452"/>
    <x v="3"/>
    <n v="11"/>
  </r>
  <r>
    <x v="8"/>
    <x v="5"/>
    <x v="561"/>
    <x v="3"/>
    <n v="179"/>
  </r>
  <r>
    <x v="8"/>
    <x v="5"/>
    <x v="928"/>
    <x v="1"/>
    <n v="281"/>
  </r>
  <r>
    <x v="8"/>
    <x v="5"/>
    <x v="313"/>
    <x v="2"/>
    <n v="467"/>
  </r>
  <r>
    <x v="8"/>
    <x v="5"/>
    <x v="941"/>
    <x v="3"/>
    <n v="368"/>
  </r>
  <r>
    <x v="8"/>
    <x v="5"/>
    <x v="328"/>
    <x v="3"/>
    <n v="581"/>
  </r>
  <r>
    <x v="8"/>
    <x v="5"/>
    <x v="518"/>
    <x v="5"/>
    <n v="2004"/>
  </r>
  <r>
    <x v="8"/>
    <x v="5"/>
    <x v="684"/>
    <x v="6"/>
    <n v="770"/>
  </r>
  <r>
    <x v="8"/>
    <x v="5"/>
    <x v="1317"/>
    <x v="7"/>
    <n v="28"/>
  </r>
  <r>
    <x v="8"/>
    <x v="5"/>
    <x v="1100"/>
    <x v="3"/>
    <n v="79"/>
  </r>
  <r>
    <x v="8"/>
    <x v="5"/>
    <x v="475"/>
    <x v="3"/>
    <n v="42"/>
  </r>
  <r>
    <x v="8"/>
    <x v="5"/>
    <x v="1068"/>
    <x v="1"/>
    <n v="85"/>
  </r>
  <r>
    <x v="8"/>
    <x v="5"/>
    <x v="897"/>
    <x v="4"/>
    <n v="1877"/>
  </r>
  <r>
    <x v="8"/>
    <x v="5"/>
    <x v="195"/>
    <x v="3"/>
    <n v="130"/>
  </r>
  <r>
    <x v="8"/>
    <x v="5"/>
    <x v="1174"/>
    <x v="7"/>
    <n v="26"/>
  </r>
  <r>
    <x v="8"/>
    <x v="5"/>
    <x v="1010"/>
    <x v="1"/>
    <n v="1257"/>
  </r>
  <r>
    <x v="8"/>
    <x v="5"/>
    <x v="605"/>
    <x v="1"/>
    <n v="853"/>
  </r>
  <r>
    <x v="8"/>
    <x v="5"/>
    <x v="1022"/>
    <x v="9"/>
    <n v="897"/>
  </r>
  <r>
    <x v="8"/>
    <x v="5"/>
    <x v="596"/>
    <x v="9"/>
    <n v="1198"/>
  </r>
  <r>
    <x v="8"/>
    <x v="5"/>
    <x v="528"/>
    <x v="4"/>
    <n v="115"/>
  </r>
  <r>
    <x v="8"/>
    <x v="5"/>
    <x v="305"/>
    <x v="3"/>
    <n v="1511"/>
  </r>
  <r>
    <x v="8"/>
    <x v="5"/>
    <x v="1004"/>
    <x v="3"/>
    <n v="52"/>
  </r>
  <r>
    <x v="8"/>
    <x v="5"/>
    <x v="1420"/>
    <x v="3"/>
    <n v="5"/>
  </r>
  <r>
    <x v="8"/>
    <x v="5"/>
    <x v="828"/>
    <x v="3"/>
    <n v="3577"/>
  </r>
  <r>
    <x v="8"/>
    <x v="5"/>
    <x v="1356"/>
    <x v="3"/>
    <n v="34"/>
  </r>
  <r>
    <x v="8"/>
    <x v="5"/>
    <x v="1185"/>
    <x v="14"/>
    <n v="2"/>
  </r>
  <r>
    <x v="8"/>
    <x v="5"/>
    <x v="791"/>
    <x v="3"/>
    <n v="4775"/>
  </r>
  <r>
    <x v="8"/>
    <x v="5"/>
    <x v="304"/>
    <x v="0"/>
    <n v="507"/>
  </r>
  <r>
    <x v="8"/>
    <x v="5"/>
    <x v="1080"/>
    <x v="7"/>
    <n v="81"/>
  </r>
  <r>
    <x v="8"/>
    <x v="5"/>
    <x v="87"/>
    <x v="15"/>
    <n v="2356"/>
  </r>
  <r>
    <x v="8"/>
    <x v="5"/>
    <x v="703"/>
    <x v="9"/>
    <n v="67"/>
  </r>
  <r>
    <x v="8"/>
    <x v="5"/>
    <x v="1232"/>
    <x v="7"/>
    <n v="14"/>
  </r>
  <r>
    <x v="8"/>
    <x v="5"/>
    <x v="1167"/>
    <x v="3"/>
    <n v="20"/>
  </r>
  <r>
    <x v="8"/>
    <x v="5"/>
    <x v="797"/>
    <x v="3"/>
    <n v="222"/>
  </r>
  <r>
    <x v="8"/>
    <x v="5"/>
    <x v="1230"/>
    <x v="4"/>
    <n v="72"/>
  </r>
  <r>
    <x v="8"/>
    <x v="5"/>
    <x v="1201"/>
    <x v="3"/>
    <n v="93"/>
  </r>
  <r>
    <x v="8"/>
    <x v="5"/>
    <x v="295"/>
    <x v="7"/>
    <n v="10"/>
  </r>
  <r>
    <x v="8"/>
    <x v="5"/>
    <x v="1392"/>
    <x v="12"/>
    <n v="18"/>
  </r>
  <r>
    <x v="8"/>
    <x v="5"/>
    <x v="1383"/>
    <x v="14"/>
    <n v="9"/>
  </r>
  <r>
    <x v="8"/>
    <x v="5"/>
    <x v="0"/>
    <x v="6"/>
    <n v="19547"/>
  </r>
  <r>
    <x v="8"/>
    <x v="5"/>
    <x v="233"/>
    <x v="1"/>
    <n v="1636"/>
  </r>
  <r>
    <x v="8"/>
    <x v="5"/>
    <x v="967"/>
    <x v="9"/>
    <n v="491"/>
  </r>
  <r>
    <x v="8"/>
    <x v="5"/>
    <x v="976"/>
    <x v="3"/>
    <n v="213"/>
  </r>
  <r>
    <x v="8"/>
    <x v="5"/>
    <x v="978"/>
    <x v="3"/>
    <n v="259"/>
  </r>
  <r>
    <x v="8"/>
    <x v="5"/>
    <x v="808"/>
    <x v="2"/>
    <n v="79"/>
  </r>
  <r>
    <x v="8"/>
    <x v="5"/>
    <x v="1368"/>
    <x v="3"/>
    <n v="9"/>
  </r>
  <r>
    <x v="8"/>
    <x v="5"/>
    <x v="1199"/>
    <x v="3"/>
    <n v="69"/>
  </r>
  <r>
    <x v="8"/>
    <x v="5"/>
    <x v="1264"/>
    <x v="3"/>
    <n v="8"/>
  </r>
  <r>
    <x v="8"/>
    <x v="5"/>
    <x v="1156"/>
    <x v="3"/>
    <n v="48"/>
  </r>
  <r>
    <x v="8"/>
    <x v="5"/>
    <x v="521"/>
    <x v="3"/>
    <n v="456"/>
  </r>
  <r>
    <x v="8"/>
    <x v="5"/>
    <x v="281"/>
    <x v="18"/>
    <n v="1790"/>
  </r>
  <r>
    <x v="8"/>
    <x v="5"/>
    <x v="142"/>
    <x v="8"/>
    <n v="72"/>
  </r>
  <r>
    <x v="8"/>
    <x v="5"/>
    <x v="1428"/>
    <x v="13"/>
    <n v="1"/>
  </r>
  <r>
    <x v="8"/>
    <x v="5"/>
    <x v="163"/>
    <x v="3"/>
    <n v="527"/>
  </r>
  <r>
    <x v="8"/>
    <x v="5"/>
    <x v="37"/>
    <x v="3"/>
    <n v="140"/>
  </r>
  <r>
    <x v="8"/>
    <x v="5"/>
    <x v="652"/>
    <x v="7"/>
    <n v="46"/>
  </r>
  <r>
    <x v="8"/>
    <x v="5"/>
    <x v="1278"/>
    <x v="3"/>
    <n v="53"/>
  </r>
  <r>
    <x v="8"/>
    <x v="5"/>
    <x v="255"/>
    <x v="3"/>
    <n v="56"/>
  </r>
  <r>
    <x v="8"/>
    <x v="5"/>
    <x v="749"/>
    <x v="3"/>
    <n v="21"/>
  </r>
  <r>
    <x v="8"/>
    <x v="5"/>
    <x v="321"/>
    <x v="7"/>
    <n v="33"/>
  </r>
  <r>
    <x v="8"/>
    <x v="5"/>
    <x v="597"/>
    <x v="3"/>
    <n v="339"/>
  </r>
  <r>
    <x v="8"/>
    <x v="5"/>
    <x v="1442"/>
    <x v="3"/>
    <n v="80"/>
  </r>
  <r>
    <x v="8"/>
    <x v="5"/>
    <x v="1372"/>
    <x v="3"/>
    <n v="2"/>
  </r>
  <r>
    <x v="8"/>
    <x v="5"/>
    <x v="1007"/>
    <x v="1"/>
    <n v="3841"/>
  </r>
  <r>
    <x v="8"/>
    <x v="5"/>
    <x v="168"/>
    <x v="6"/>
    <n v="811"/>
  </r>
  <r>
    <x v="8"/>
    <x v="5"/>
    <x v="251"/>
    <x v="2"/>
    <n v="853"/>
  </r>
  <r>
    <x v="8"/>
    <x v="5"/>
    <x v="203"/>
    <x v="1"/>
    <n v="1383"/>
  </r>
  <r>
    <x v="8"/>
    <x v="5"/>
    <x v="779"/>
    <x v="12"/>
    <n v="1836"/>
  </r>
  <r>
    <x v="8"/>
    <x v="5"/>
    <x v="124"/>
    <x v="1"/>
    <n v="711"/>
  </r>
  <r>
    <x v="8"/>
    <x v="5"/>
    <x v="89"/>
    <x v="0"/>
    <n v="1690"/>
  </r>
  <r>
    <x v="8"/>
    <x v="5"/>
    <x v="524"/>
    <x v="12"/>
    <n v="113"/>
  </r>
  <r>
    <x v="8"/>
    <x v="5"/>
    <x v="342"/>
    <x v="1"/>
    <n v="141"/>
  </r>
  <r>
    <x v="8"/>
    <x v="5"/>
    <x v="422"/>
    <x v="1"/>
    <n v="47"/>
  </r>
  <r>
    <x v="8"/>
    <x v="5"/>
    <x v="1088"/>
    <x v="3"/>
    <n v="535"/>
  </r>
  <r>
    <x v="8"/>
    <x v="5"/>
    <x v="297"/>
    <x v="0"/>
    <n v="64"/>
  </r>
  <r>
    <x v="8"/>
    <x v="5"/>
    <x v="715"/>
    <x v="7"/>
    <n v="13"/>
  </r>
  <r>
    <x v="8"/>
    <x v="5"/>
    <x v="1157"/>
    <x v="7"/>
    <n v="22"/>
  </r>
  <r>
    <x v="8"/>
    <x v="5"/>
    <x v="1161"/>
    <x v="3"/>
    <n v="30"/>
  </r>
  <r>
    <x v="8"/>
    <x v="5"/>
    <x v="1132"/>
    <x v="3"/>
    <n v="1"/>
  </r>
  <r>
    <x v="8"/>
    <x v="5"/>
    <x v="158"/>
    <x v="3"/>
    <n v="927"/>
  </r>
  <r>
    <x v="8"/>
    <x v="5"/>
    <x v="275"/>
    <x v="4"/>
    <n v="210"/>
  </r>
  <r>
    <x v="8"/>
    <x v="5"/>
    <x v="1163"/>
    <x v="1"/>
    <n v="30"/>
  </r>
  <r>
    <x v="8"/>
    <x v="5"/>
    <x v="309"/>
    <x v="3"/>
    <n v="42"/>
  </r>
  <r>
    <x v="8"/>
    <x v="5"/>
    <x v="1342"/>
    <x v="3"/>
    <n v="79"/>
  </r>
  <r>
    <x v="8"/>
    <x v="5"/>
    <x v="714"/>
    <x v="15"/>
    <n v="97"/>
  </r>
  <r>
    <x v="8"/>
    <x v="5"/>
    <x v="517"/>
    <x v="3"/>
    <n v="330"/>
  </r>
  <r>
    <x v="8"/>
    <x v="5"/>
    <x v="1142"/>
    <x v="3"/>
    <n v="28"/>
  </r>
  <r>
    <x v="8"/>
    <x v="5"/>
    <x v="851"/>
    <x v="3"/>
    <n v="2038"/>
  </r>
  <r>
    <x v="8"/>
    <x v="5"/>
    <x v="144"/>
    <x v="7"/>
    <n v="20"/>
  </r>
  <r>
    <x v="8"/>
    <x v="5"/>
    <x v="911"/>
    <x v="16"/>
    <n v="16165"/>
  </r>
  <r>
    <x v="8"/>
    <x v="5"/>
    <x v="932"/>
    <x v="3"/>
    <n v="370"/>
  </r>
  <r>
    <x v="8"/>
    <x v="5"/>
    <x v="635"/>
    <x v="12"/>
    <n v="2813"/>
  </r>
  <r>
    <x v="8"/>
    <x v="5"/>
    <x v="812"/>
    <x v="1"/>
    <n v="2929"/>
  </r>
  <r>
    <x v="8"/>
    <x v="5"/>
    <x v="393"/>
    <x v="9"/>
    <n v="114"/>
  </r>
  <r>
    <x v="8"/>
    <x v="5"/>
    <x v="1094"/>
    <x v="8"/>
    <n v="421"/>
  </r>
  <r>
    <x v="8"/>
    <x v="5"/>
    <x v="570"/>
    <x v="1"/>
    <n v="2255"/>
  </r>
  <r>
    <x v="8"/>
    <x v="5"/>
    <x v="709"/>
    <x v="0"/>
    <n v="3660"/>
  </r>
  <r>
    <x v="8"/>
    <x v="5"/>
    <x v="1050"/>
    <x v="3"/>
    <n v="100"/>
  </r>
  <r>
    <x v="8"/>
    <x v="5"/>
    <x v="1318"/>
    <x v="3"/>
    <n v="4"/>
  </r>
  <r>
    <x v="8"/>
    <x v="5"/>
    <x v="1348"/>
    <x v="3"/>
    <n v="58"/>
  </r>
  <r>
    <x v="8"/>
    <x v="5"/>
    <x v="1226"/>
    <x v="3"/>
    <n v="40"/>
  </r>
  <r>
    <x v="8"/>
    <x v="5"/>
    <x v="1079"/>
    <x v="1"/>
    <n v="977"/>
  </r>
  <r>
    <x v="8"/>
    <x v="5"/>
    <x v="68"/>
    <x v="2"/>
    <n v="2148"/>
  </r>
  <r>
    <x v="8"/>
    <x v="5"/>
    <x v="61"/>
    <x v="3"/>
    <n v="1408"/>
  </r>
  <r>
    <x v="8"/>
    <x v="5"/>
    <x v="916"/>
    <x v="8"/>
    <n v="412"/>
  </r>
  <r>
    <x v="8"/>
    <x v="5"/>
    <x v="553"/>
    <x v="3"/>
    <n v="607"/>
  </r>
  <r>
    <x v="8"/>
    <x v="5"/>
    <x v="26"/>
    <x v="3"/>
    <n v="637"/>
  </r>
  <r>
    <x v="8"/>
    <x v="5"/>
    <x v="875"/>
    <x v="3"/>
    <n v="667"/>
  </r>
  <r>
    <x v="8"/>
    <x v="5"/>
    <x v="1254"/>
    <x v="2"/>
    <n v="53"/>
  </r>
  <r>
    <x v="8"/>
    <x v="5"/>
    <x v="683"/>
    <x v="3"/>
    <n v="83"/>
  </r>
  <r>
    <x v="8"/>
    <x v="5"/>
    <x v="600"/>
    <x v="3"/>
    <n v="35"/>
  </r>
  <r>
    <x v="8"/>
    <x v="5"/>
    <x v="1105"/>
    <x v="1"/>
    <n v="66"/>
  </r>
  <r>
    <x v="8"/>
    <x v="5"/>
    <x v="133"/>
    <x v="3"/>
    <n v="274"/>
  </r>
  <r>
    <x v="8"/>
    <x v="5"/>
    <x v="1110"/>
    <x v="3"/>
    <n v="8"/>
  </r>
  <r>
    <x v="8"/>
    <x v="5"/>
    <x v="1299"/>
    <x v="3"/>
    <n v="7"/>
  </r>
  <r>
    <x v="8"/>
    <x v="5"/>
    <x v="815"/>
    <x v="4"/>
    <n v="1607"/>
  </r>
  <r>
    <x v="8"/>
    <x v="5"/>
    <x v="336"/>
    <x v="1"/>
    <n v="1681"/>
  </r>
  <r>
    <x v="8"/>
    <x v="5"/>
    <x v="1020"/>
    <x v="15"/>
    <n v="4159"/>
  </r>
  <r>
    <x v="8"/>
    <x v="5"/>
    <x v="1046"/>
    <x v="13"/>
    <n v="604"/>
  </r>
  <r>
    <x v="8"/>
    <x v="5"/>
    <x v="457"/>
    <x v="5"/>
    <n v="4035"/>
  </r>
  <r>
    <x v="8"/>
    <x v="5"/>
    <x v="320"/>
    <x v="3"/>
    <n v="198"/>
  </r>
  <r>
    <x v="8"/>
    <x v="5"/>
    <x v="271"/>
    <x v="5"/>
    <n v="975"/>
  </r>
  <r>
    <x v="8"/>
    <x v="5"/>
    <x v="1304"/>
    <x v="3"/>
    <n v="1"/>
  </r>
  <r>
    <x v="8"/>
    <x v="5"/>
    <x v="441"/>
    <x v="9"/>
    <n v="129"/>
  </r>
  <r>
    <x v="8"/>
    <x v="5"/>
    <x v="1266"/>
    <x v="7"/>
    <n v="7"/>
  </r>
  <r>
    <x v="8"/>
    <x v="5"/>
    <x v="252"/>
    <x v="7"/>
    <n v="34"/>
  </r>
  <r>
    <x v="8"/>
    <x v="5"/>
    <x v="1501"/>
    <x v="3"/>
    <n v="9"/>
  </r>
  <r>
    <x v="8"/>
    <x v="5"/>
    <x v="74"/>
    <x v="3"/>
    <n v="77"/>
  </r>
  <r>
    <x v="8"/>
    <x v="5"/>
    <x v="1461"/>
    <x v="3"/>
    <n v="6"/>
  </r>
  <r>
    <x v="8"/>
    <x v="5"/>
    <x v="332"/>
    <x v="3"/>
    <n v="48"/>
  </r>
  <r>
    <x v="8"/>
    <x v="5"/>
    <x v="973"/>
    <x v="5"/>
    <n v="14"/>
  </r>
  <r>
    <x v="8"/>
    <x v="5"/>
    <x v="1375"/>
    <x v="10"/>
    <n v="3"/>
  </r>
  <r>
    <x v="8"/>
    <x v="5"/>
    <x v="883"/>
    <x v="3"/>
    <n v="13"/>
  </r>
  <r>
    <x v="8"/>
    <x v="5"/>
    <x v="502"/>
    <x v="3"/>
    <n v="19"/>
  </r>
  <r>
    <x v="8"/>
    <x v="5"/>
    <x v="1025"/>
    <x v="1"/>
    <n v="854"/>
  </r>
  <r>
    <x v="8"/>
    <x v="5"/>
    <x v="363"/>
    <x v="13"/>
    <n v="135"/>
  </r>
  <r>
    <x v="8"/>
    <x v="5"/>
    <x v="794"/>
    <x v="12"/>
    <n v="264"/>
  </r>
  <r>
    <x v="8"/>
    <x v="5"/>
    <x v="602"/>
    <x v="3"/>
    <n v="1200"/>
  </r>
  <r>
    <x v="8"/>
    <x v="5"/>
    <x v="997"/>
    <x v="6"/>
    <n v="835"/>
  </r>
  <r>
    <x v="8"/>
    <x v="5"/>
    <x v="722"/>
    <x v="18"/>
    <n v="743"/>
  </r>
  <r>
    <x v="8"/>
    <x v="5"/>
    <x v="157"/>
    <x v="0"/>
    <n v="885"/>
  </r>
  <r>
    <x v="8"/>
    <x v="5"/>
    <x v="1463"/>
    <x v="3"/>
    <n v="10"/>
  </r>
  <r>
    <x v="8"/>
    <x v="5"/>
    <x v="927"/>
    <x v="9"/>
    <n v="237"/>
  </r>
  <r>
    <x v="8"/>
    <x v="5"/>
    <x v="179"/>
    <x v="14"/>
    <n v="125"/>
  </r>
  <r>
    <x v="8"/>
    <x v="5"/>
    <x v="1335"/>
    <x v="10"/>
    <n v="25"/>
  </r>
  <r>
    <x v="8"/>
    <x v="5"/>
    <x v="1276"/>
    <x v="2"/>
    <n v="25"/>
  </r>
  <r>
    <x v="8"/>
    <x v="5"/>
    <x v="1280"/>
    <x v="2"/>
    <n v="47"/>
  </r>
  <r>
    <x v="8"/>
    <x v="5"/>
    <x v="88"/>
    <x v="3"/>
    <n v="506"/>
  </r>
  <r>
    <x v="8"/>
    <x v="5"/>
    <x v="1351"/>
    <x v="1"/>
    <n v="2"/>
  </r>
  <r>
    <x v="8"/>
    <x v="5"/>
    <x v="28"/>
    <x v="0"/>
    <n v="246"/>
  </r>
  <r>
    <x v="8"/>
    <x v="5"/>
    <x v="1237"/>
    <x v="3"/>
    <n v="4"/>
  </r>
  <r>
    <x v="8"/>
    <x v="5"/>
    <x v="111"/>
    <x v="1"/>
    <n v="9366"/>
  </r>
  <r>
    <x v="8"/>
    <x v="5"/>
    <x v="551"/>
    <x v="3"/>
    <n v="101"/>
  </r>
  <r>
    <x v="8"/>
    <x v="5"/>
    <x v="1023"/>
    <x v="9"/>
    <n v="752"/>
  </r>
  <r>
    <x v="8"/>
    <x v="5"/>
    <x v="456"/>
    <x v="0"/>
    <n v="317"/>
  </r>
  <r>
    <x v="8"/>
    <x v="5"/>
    <x v="214"/>
    <x v="3"/>
    <n v="1887"/>
  </r>
  <r>
    <x v="8"/>
    <x v="5"/>
    <x v="123"/>
    <x v="0"/>
    <n v="873"/>
  </r>
  <r>
    <x v="8"/>
    <x v="5"/>
    <x v="507"/>
    <x v="16"/>
    <n v="126"/>
  </r>
  <r>
    <x v="8"/>
    <x v="5"/>
    <x v="199"/>
    <x v="2"/>
    <n v="25"/>
  </r>
  <r>
    <x v="8"/>
    <x v="5"/>
    <x v="1499"/>
    <x v="12"/>
    <n v="1"/>
  </r>
  <r>
    <x v="8"/>
    <x v="5"/>
    <x v="1310"/>
    <x v="3"/>
    <n v="14"/>
  </r>
  <r>
    <x v="8"/>
    <x v="5"/>
    <x v="1160"/>
    <x v="3"/>
    <n v="25"/>
  </r>
  <r>
    <x v="8"/>
    <x v="5"/>
    <x v="1431"/>
    <x v="3"/>
    <n v="5"/>
  </r>
  <r>
    <x v="8"/>
    <x v="5"/>
    <x v="226"/>
    <x v="2"/>
    <n v="280"/>
  </r>
  <r>
    <x v="8"/>
    <x v="5"/>
    <x v="801"/>
    <x v="1"/>
    <n v="314"/>
  </r>
  <r>
    <x v="8"/>
    <x v="5"/>
    <x v="636"/>
    <x v="14"/>
    <n v="361"/>
  </r>
  <r>
    <x v="8"/>
    <x v="5"/>
    <x v="905"/>
    <x v="7"/>
    <n v="31"/>
  </r>
  <r>
    <x v="8"/>
    <x v="5"/>
    <x v="94"/>
    <x v="5"/>
    <n v="1995"/>
  </r>
  <r>
    <x v="8"/>
    <x v="5"/>
    <x v="873"/>
    <x v="3"/>
    <n v="30"/>
  </r>
  <r>
    <x v="8"/>
    <x v="5"/>
    <x v="1288"/>
    <x v="18"/>
    <n v="228"/>
  </r>
  <r>
    <x v="8"/>
    <x v="5"/>
    <x v="497"/>
    <x v="3"/>
    <n v="35"/>
  </r>
  <r>
    <x v="8"/>
    <x v="5"/>
    <x v="449"/>
    <x v="3"/>
    <n v="10"/>
  </r>
  <r>
    <x v="8"/>
    <x v="5"/>
    <x v="1337"/>
    <x v="0"/>
    <n v="6"/>
  </r>
  <r>
    <x v="8"/>
    <x v="5"/>
    <x v="1284"/>
    <x v="1"/>
    <n v="16"/>
  </r>
  <r>
    <x v="8"/>
    <x v="5"/>
    <x v="1082"/>
    <x v="3"/>
    <n v="94"/>
  </r>
  <r>
    <x v="8"/>
    <x v="5"/>
    <x v="713"/>
    <x v="3"/>
    <n v="343"/>
  </r>
  <r>
    <x v="8"/>
    <x v="5"/>
    <x v="0"/>
    <x v="4"/>
    <n v="18093"/>
  </r>
  <r>
    <x v="8"/>
    <x v="5"/>
    <x v="277"/>
    <x v="1"/>
    <n v="6716"/>
  </r>
  <r>
    <x v="8"/>
    <x v="5"/>
    <x v="129"/>
    <x v="1"/>
    <n v="1664"/>
  </r>
  <r>
    <x v="8"/>
    <x v="5"/>
    <x v="931"/>
    <x v="2"/>
    <n v="756"/>
  </r>
  <r>
    <x v="8"/>
    <x v="5"/>
    <x v="1033"/>
    <x v="2"/>
    <n v="234"/>
  </r>
  <r>
    <x v="8"/>
    <x v="5"/>
    <x v="241"/>
    <x v="3"/>
    <n v="298"/>
  </r>
  <r>
    <x v="8"/>
    <x v="5"/>
    <x v="870"/>
    <x v="19"/>
    <n v="250"/>
  </r>
  <r>
    <x v="8"/>
    <x v="5"/>
    <x v="657"/>
    <x v="1"/>
    <n v="279"/>
  </r>
  <r>
    <x v="8"/>
    <x v="5"/>
    <x v="760"/>
    <x v="8"/>
    <n v="127"/>
  </r>
  <r>
    <x v="8"/>
    <x v="5"/>
    <x v="1111"/>
    <x v="14"/>
    <n v="92"/>
  </r>
  <r>
    <x v="8"/>
    <x v="5"/>
    <x v="1380"/>
    <x v="0"/>
    <n v="9"/>
  </r>
  <r>
    <x v="8"/>
    <x v="5"/>
    <x v="85"/>
    <x v="3"/>
    <n v="42"/>
  </r>
  <r>
    <x v="8"/>
    <x v="5"/>
    <x v="93"/>
    <x v="3"/>
    <n v="1737"/>
  </r>
  <r>
    <x v="8"/>
    <x v="5"/>
    <x v="100"/>
    <x v="3"/>
    <n v="120"/>
  </r>
  <r>
    <x v="8"/>
    <x v="5"/>
    <x v="656"/>
    <x v="7"/>
    <n v="119"/>
  </r>
  <r>
    <x v="8"/>
    <x v="5"/>
    <x v="1219"/>
    <x v="3"/>
    <n v="27"/>
  </r>
  <r>
    <x v="8"/>
    <x v="5"/>
    <x v="396"/>
    <x v="4"/>
    <n v="109"/>
  </r>
  <r>
    <x v="8"/>
    <x v="5"/>
    <x v="505"/>
    <x v="2"/>
    <n v="24"/>
  </r>
  <r>
    <x v="8"/>
    <x v="5"/>
    <x v="1365"/>
    <x v="3"/>
    <n v="2"/>
  </r>
  <r>
    <x v="8"/>
    <x v="5"/>
    <x v="977"/>
    <x v="13"/>
    <n v="26"/>
  </r>
  <r>
    <x v="8"/>
    <x v="5"/>
    <x v="1263"/>
    <x v="6"/>
    <n v="1"/>
  </r>
  <r>
    <x v="8"/>
    <x v="5"/>
    <x v="846"/>
    <x v="8"/>
    <n v="1279"/>
  </r>
  <r>
    <x v="8"/>
    <x v="5"/>
    <x v="480"/>
    <x v="1"/>
    <n v="395"/>
  </r>
  <r>
    <x v="8"/>
    <x v="5"/>
    <x v="306"/>
    <x v="3"/>
    <n v="737"/>
  </r>
  <r>
    <x v="8"/>
    <x v="5"/>
    <x v="849"/>
    <x v="3"/>
    <n v="226"/>
  </r>
  <r>
    <x v="8"/>
    <x v="5"/>
    <x v="974"/>
    <x v="6"/>
    <n v="2206"/>
  </r>
  <r>
    <x v="8"/>
    <x v="5"/>
    <x v="1206"/>
    <x v="3"/>
    <n v="74"/>
  </r>
  <r>
    <x v="8"/>
    <x v="5"/>
    <x v="1313"/>
    <x v="3"/>
    <n v="48"/>
  </r>
  <r>
    <x v="8"/>
    <x v="5"/>
    <x v="91"/>
    <x v="3"/>
    <n v="81"/>
  </r>
  <r>
    <x v="8"/>
    <x v="5"/>
    <x v="247"/>
    <x v="0"/>
    <n v="123"/>
  </r>
  <r>
    <x v="8"/>
    <x v="5"/>
    <x v="1272"/>
    <x v="7"/>
    <n v="4"/>
  </r>
  <r>
    <x v="8"/>
    <x v="5"/>
    <x v="462"/>
    <x v="9"/>
    <n v="36"/>
  </r>
  <r>
    <x v="8"/>
    <x v="5"/>
    <x v="913"/>
    <x v="12"/>
    <n v="932"/>
  </r>
  <r>
    <x v="8"/>
    <x v="5"/>
    <x v="331"/>
    <x v="15"/>
    <n v="345"/>
  </r>
  <r>
    <x v="8"/>
    <x v="5"/>
    <x v="617"/>
    <x v="1"/>
    <n v="656"/>
  </r>
  <r>
    <x v="8"/>
    <x v="5"/>
    <x v="604"/>
    <x v="3"/>
    <n v="1135"/>
  </r>
  <r>
    <x v="8"/>
    <x v="5"/>
    <x v="738"/>
    <x v="3"/>
    <n v="628"/>
  </r>
  <r>
    <x v="8"/>
    <x v="5"/>
    <x v="772"/>
    <x v="0"/>
    <n v="304"/>
  </r>
  <r>
    <x v="8"/>
    <x v="5"/>
    <x v="450"/>
    <x v="1"/>
    <n v="130"/>
  </r>
  <r>
    <x v="8"/>
    <x v="5"/>
    <x v="1441"/>
    <x v="3"/>
    <n v="27"/>
  </r>
  <r>
    <x v="8"/>
    <x v="5"/>
    <x v="641"/>
    <x v="3"/>
    <n v="15"/>
  </r>
  <r>
    <x v="8"/>
    <x v="5"/>
    <x v="1135"/>
    <x v="3"/>
    <n v="228"/>
  </r>
  <r>
    <x v="8"/>
    <x v="5"/>
    <x v="1427"/>
    <x v="3"/>
    <n v="1"/>
  </r>
  <r>
    <x v="8"/>
    <x v="5"/>
    <x v="619"/>
    <x v="3"/>
    <n v="8"/>
  </r>
  <r>
    <x v="8"/>
    <x v="5"/>
    <x v="374"/>
    <x v="3"/>
    <n v="978"/>
  </r>
  <r>
    <x v="8"/>
    <x v="5"/>
    <x v="1084"/>
    <x v="7"/>
    <n v="3783"/>
  </r>
  <r>
    <x v="8"/>
    <x v="5"/>
    <x v="372"/>
    <x v="5"/>
    <n v="53564"/>
  </r>
  <r>
    <x v="8"/>
    <x v="5"/>
    <x v="891"/>
    <x v="1"/>
    <n v="554"/>
  </r>
  <r>
    <x v="8"/>
    <x v="5"/>
    <x v="620"/>
    <x v="3"/>
    <n v="245"/>
  </r>
  <r>
    <x v="8"/>
    <x v="5"/>
    <x v="1075"/>
    <x v="11"/>
    <n v="44"/>
  </r>
  <r>
    <x v="8"/>
    <x v="5"/>
    <x v="312"/>
    <x v="3"/>
    <n v="1561"/>
  </r>
  <r>
    <x v="8"/>
    <x v="5"/>
    <x v="1071"/>
    <x v="3"/>
    <n v="1324"/>
  </r>
  <r>
    <x v="8"/>
    <x v="5"/>
    <x v="900"/>
    <x v="9"/>
    <n v="2394"/>
  </r>
  <r>
    <x v="8"/>
    <x v="5"/>
    <x v="45"/>
    <x v="0"/>
    <n v="358"/>
  </r>
  <r>
    <x v="8"/>
    <x v="5"/>
    <x v="859"/>
    <x v="3"/>
    <n v="487"/>
  </r>
  <r>
    <x v="8"/>
    <x v="5"/>
    <x v="1357"/>
    <x v="3"/>
    <n v="57"/>
  </r>
  <r>
    <x v="8"/>
    <x v="5"/>
    <x v="1464"/>
    <x v="0"/>
    <n v="49"/>
  </r>
  <r>
    <x v="8"/>
    <x v="5"/>
    <x v="1273"/>
    <x v="6"/>
    <n v="1"/>
  </r>
  <r>
    <x v="8"/>
    <x v="5"/>
    <x v="1281"/>
    <x v="3"/>
    <n v="297"/>
  </r>
  <r>
    <x v="8"/>
    <x v="5"/>
    <x v="829"/>
    <x v="1"/>
    <n v="12292"/>
  </r>
  <r>
    <x v="8"/>
    <x v="5"/>
    <x v="1070"/>
    <x v="5"/>
    <n v="75"/>
  </r>
  <r>
    <x v="8"/>
    <x v="5"/>
    <x v="55"/>
    <x v="0"/>
    <n v="597"/>
  </r>
  <r>
    <x v="8"/>
    <x v="5"/>
    <x v="1390"/>
    <x v="3"/>
    <n v="39"/>
  </r>
  <r>
    <x v="8"/>
    <x v="5"/>
    <x v="940"/>
    <x v="18"/>
    <n v="81"/>
  </r>
  <r>
    <x v="8"/>
    <x v="5"/>
    <x v="1184"/>
    <x v="4"/>
    <n v="43"/>
  </r>
  <r>
    <x v="8"/>
    <x v="5"/>
    <x v="590"/>
    <x v="7"/>
    <n v="47"/>
  </r>
  <r>
    <x v="8"/>
    <x v="5"/>
    <x v="1466"/>
    <x v="3"/>
    <n v="11"/>
  </r>
  <r>
    <x v="8"/>
    <x v="5"/>
    <x v="299"/>
    <x v="8"/>
    <n v="15704"/>
  </r>
  <r>
    <x v="8"/>
    <x v="5"/>
    <x v="852"/>
    <x v="7"/>
    <n v="1421"/>
  </r>
  <r>
    <x v="8"/>
    <x v="5"/>
    <x v="991"/>
    <x v="6"/>
    <n v="7277"/>
  </r>
  <r>
    <x v="8"/>
    <x v="5"/>
    <x v="335"/>
    <x v="12"/>
    <n v="796"/>
  </r>
  <r>
    <x v="8"/>
    <x v="5"/>
    <x v="740"/>
    <x v="7"/>
    <n v="593"/>
  </r>
  <r>
    <x v="8"/>
    <x v="5"/>
    <x v="1107"/>
    <x v="3"/>
    <n v="75"/>
  </r>
  <r>
    <x v="8"/>
    <x v="5"/>
    <x v="647"/>
    <x v="9"/>
    <n v="674"/>
  </r>
  <r>
    <x v="8"/>
    <x v="5"/>
    <x v="1028"/>
    <x v="5"/>
    <n v="184"/>
  </r>
  <r>
    <x v="8"/>
    <x v="5"/>
    <x v="786"/>
    <x v="3"/>
    <n v="1349"/>
  </r>
  <r>
    <x v="8"/>
    <x v="5"/>
    <x v="1345"/>
    <x v="3"/>
    <n v="75"/>
  </r>
  <r>
    <x v="8"/>
    <x v="5"/>
    <x v="1498"/>
    <x v="7"/>
    <n v="5"/>
  </r>
  <r>
    <x v="8"/>
    <x v="5"/>
    <x v="1509"/>
    <x v="10"/>
    <n v="1"/>
  </r>
  <r>
    <x v="8"/>
    <x v="5"/>
    <x v="1481"/>
    <x v="3"/>
    <n v="5"/>
  </r>
  <r>
    <x v="8"/>
    <x v="5"/>
    <x v="921"/>
    <x v="7"/>
    <n v="2572"/>
  </r>
  <r>
    <x v="8"/>
    <x v="5"/>
    <x v="268"/>
    <x v="7"/>
    <n v="9471"/>
  </r>
  <r>
    <x v="8"/>
    <x v="5"/>
    <x v="329"/>
    <x v="12"/>
    <n v="1408"/>
  </r>
  <r>
    <x v="8"/>
    <x v="5"/>
    <x v="210"/>
    <x v="12"/>
    <n v="617"/>
  </r>
  <r>
    <x v="8"/>
    <x v="5"/>
    <x v="366"/>
    <x v="7"/>
    <n v="959"/>
  </r>
  <r>
    <x v="8"/>
    <x v="5"/>
    <x v="618"/>
    <x v="5"/>
    <n v="4215"/>
  </r>
  <r>
    <x v="8"/>
    <x v="5"/>
    <x v="983"/>
    <x v="3"/>
    <n v="435"/>
  </r>
  <r>
    <x v="8"/>
    <x v="5"/>
    <x v="253"/>
    <x v="9"/>
    <n v="65"/>
  </r>
  <r>
    <x v="8"/>
    <x v="5"/>
    <x v="154"/>
    <x v="1"/>
    <n v="66"/>
  </r>
  <r>
    <x v="8"/>
    <x v="5"/>
    <x v="1134"/>
    <x v="7"/>
    <n v="3"/>
  </r>
  <r>
    <x v="8"/>
    <x v="5"/>
    <x v="1262"/>
    <x v="2"/>
    <n v="13"/>
  </r>
  <r>
    <x v="8"/>
    <x v="5"/>
    <x v="228"/>
    <x v="1"/>
    <n v="366"/>
  </r>
  <r>
    <x v="8"/>
    <x v="5"/>
    <x v="975"/>
    <x v="1"/>
    <n v="932"/>
  </r>
  <r>
    <x v="8"/>
    <x v="5"/>
    <x v="914"/>
    <x v="5"/>
    <n v="5552"/>
  </r>
  <r>
    <x v="8"/>
    <x v="5"/>
    <x v="202"/>
    <x v="1"/>
    <n v="1139"/>
  </r>
  <r>
    <x v="8"/>
    <x v="5"/>
    <x v="414"/>
    <x v="3"/>
    <n v="124"/>
  </r>
  <r>
    <x v="8"/>
    <x v="5"/>
    <x v="886"/>
    <x v="13"/>
    <n v="892"/>
  </r>
  <r>
    <x v="8"/>
    <x v="5"/>
    <x v="1406"/>
    <x v="3"/>
    <n v="1"/>
  </r>
  <r>
    <x v="8"/>
    <x v="5"/>
    <x v="399"/>
    <x v="0"/>
    <n v="585"/>
  </r>
  <r>
    <x v="8"/>
    <x v="5"/>
    <x v="1496"/>
    <x v="10"/>
    <n v="3"/>
  </r>
  <r>
    <x v="8"/>
    <x v="5"/>
    <x v="211"/>
    <x v="16"/>
    <n v="10494"/>
  </r>
  <r>
    <x v="8"/>
    <x v="5"/>
    <x v="156"/>
    <x v="4"/>
    <n v="1701"/>
  </r>
  <r>
    <x v="8"/>
    <x v="5"/>
    <x v="662"/>
    <x v="4"/>
    <n v="2217"/>
  </r>
  <r>
    <x v="8"/>
    <x v="5"/>
    <x v="705"/>
    <x v="1"/>
    <n v="99"/>
  </r>
  <r>
    <x v="8"/>
    <x v="5"/>
    <x v="589"/>
    <x v="15"/>
    <n v="1067"/>
  </r>
  <r>
    <x v="8"/>
    <x v="5"/>
    <x v="79"/>
    <x v="14"/>
    <n v="90"/>
  </r>
  <r>
    <x v="8"/>
    <x v="5"/>
    <x v="269"/>
    <x v="7"/>
    <n v="10"/>
  </r>
  <r>
    <x v="8"/>
    <x v="5"/>
    <x v="1315"/>
    <x v="2"/>
    <n v="50"/>
  </r>
  <r>
    <x v="8"/>
    <x v="5"/>
    <x v="339"/>
    <x v="4"/>
    <n v="110"/>
  </r>
  <r>
    <x v="8"/>
    <x v="5"/>
    <x v="325"/>
    <x v="3"/>
    <n v="5"/>
  </r>
  <r>
    <x v="8"/>
    <x v="5"/>
    <x v="784"/>
    <x v="12"/>
    <n v="1296"/>
  </r>
  <r>
    <x v="8"/>
    <x v="5"/>
    <x v="298"/>
    <x v="10"/>
    <n v="230"/>
  </r>
  <r>
    <x v="8"/>
    <x v="5"/>
    <x v="719"/>
    <x v="1"/>
    <n v="856"/>
  </r>
  <r>
    <x v="8"/>
    <x v="5"/>
    <x v="370"/>
    <x v="14"/>
    <n v="72"/>
  </r>
  <r>
    <x v="8"/>
    <x v="5"/>
    <x v="270"/>
    <x v="9"/>
    <n v="1844"/>
  </r>
  <r>
    <x v="8"/>
    <x v="5"/>
    <x v="532"/>
    <x v="7"/>
    <n v="437"/>
  </r>
  <r>
    <x v="8"/>
    <x v="5"/>
    <x v="72"/>
    <x v="0"/>
    <n v="2767"/>
  </r>
  <r>
    <x v="8"/>
    <x v="5"/>
    <x v="1256"/>
    <x v="3"/>
    <n v="21"/>
  </r>
  <r>
    <x v="8"/>
    <x v="5"/>
    <x v="899"/>
    <x v="7"/>
    <n v="2467"/>
  </r>
  <r>
    <x v="8"/>
    <x v="5"/>
    <x v="1459"/>
    <x v="3"/>
    <n v="2"/>
  </r>
  <r>
    <x v="8"/>
    <x v="5"/>
    <x v="0"/>
    <x v="11"/>
    <n v="1"/>
  </r>
  <r>
    <x v="8"/>
    <x v="5"/>
    <x v="384"/>
    <x v="5"/>
    <n v="138474"/>
  </r>
  <r>
    <x v="8"/>
    <x v="5"/>
    <x v="867"/>
    <x v="1"/>
    <n v="1674"/>
  </r>
  <r>
    <x v="8"/>
    <x v="5"/>
    <x v="437"/>
    <x v="15"/>
    <n v="565"/>
  </r>
  <r>
    <x v="8"/>
    <x v="5"/>
    <x v="775"/>
    <x v="3"/>
    <n v="328"/>
  </r>
  <r>
    <x v="8"/>
    <x v="5"/>
    <x v="1216"/>
    <x v="3"/>
    <n v="12"/>
  </r>
  <r>
    <x v="8"/>
    <x v="5"/>
    <x v="1109"/>
    <x v="3"/>
    <n v="17"/>
  </r>
  <r>
    <x v="8"/>
    <x v="5"/>
    <x v="1158"/>
    <x v="3"/>
    <n v="1333"/>
  </r>
  <r>
    <x v="8"/>
    <x v="5"/>
    <x v="681"/>
    <x v="8"/>
    <n v="375"/>
  </r>
  <r>
    <x v="8"/>
    <x v="5"/>
    <x v="1309"/>
    <x v="10"/>
    <n v="17"/>
  </r>
  <r>
    <x v="8"/>
    <x v="5"/>
    <x v="1483"/>
    <x v="3"/>
    <n v="1"/>
  </r>
  <r>
    <x v="8"/>
    <x v="5"/>
    <x v="162"/>
    <x v="1"/>
    <n v="3452"/>
  </r>
  <r>
    <x v="8"/>
    <x v="5"/>
    <x v="1193"/>
    <x v="2"/>
    <n v="98"/>
  </r>
  <r>
    <x v="8"/>
    <x v="5"/>
    <x v="539"/>
    <x v="3"/>
    <n v="1174"/>
  </r>
  <r>
    <x v="8"/>
    <x v="5"/>
    <x v="249"/>
    <x v="3"/>
    <n v="434"/>
  </r>
  <r>
    <x v="8"/>
    <x v="5"/>
    <x v="513"/>
    <x v="1"/>
    <n v="11740"/>
  </r>
  <r>
    <x v="8"/>
    <x v="5"/>
    <x v="990"/>
    <x v="3"/>
    <n v="16263"/>
  </r>
  <r>
    <x v="8"/>
    <x v="5"/>
    <x v="193"/>
    <x v="1"/>
    <n v="5639"/>
  </r>
  <r>
    <x v="8"/>
    <x v="5"/>
    <x v="121"/>
    <x v="10"/>
    <n v="1029"/>
  </r>
  <r>
    <x v="8"/>
    <x v="5"/>
    <x v="41"/>
    <x v="3"/>
    <n v="1748"/>
  </r>
  <r>
    <x v="8"/>
    <x v="5"/>
    <x v="1204"/>
    <x v="3"/>
    <n v="75"/>
  </r>
  <r>
    <x v="8"/>
    <x v="5"/>
    <x v="1270"/>
    <x v="3"/>
    <n v="55"/>
  </r>
  <r>
    <x v="8"/>
    <x v="5"/>
    <x v="996"/>
    <x v="3"/>
    <n v="258"/>
  </r>
  <r>
    <x v="8"/>
    <x v="5"/>
    <x v="1487"/>
    <x v="12"/>
    <n v="3"/>
  </r>
  <r>
    <x v="8"/>
    <x v="5"/>
    <x v="1265"/>
    <x v="3"/>
    <n v="457"/>
  </r>
  <r>
    <x v="8"/>
    <x v="5"/>
    <x v="737"/>
    <x v="3"/>
    <n v="12"/>
  </r>
  <r>
    <x v="8"/>
    <x v="5"/>
    <x v="951"/>
    <x v="3"/>
    <n v="3872"/>
  </r>
  <r>
    <x v="8"/>
    <x v="5"/>
    <x v="1443"/>
    <x v="3"/>
    <n v="9"/>
  </r>
  <r>
    <x v="8"/>
    <x v="5"/>
    <x v="1003"/>
    <x v="3"/>
    <n v="35"/>
  </r>
  <r>
    <x v="8"/>
    <x v="5"/>
    <x v="1319"/>
    <x v="3"/>
    <n v="18"/>
  </r>
  <r>
    <x v="8"/>
    <x v="5"/>
    <x v="1403"/>
    <x v="3"/>
    <n v="1"/>
  </r>
  <r>
    <x v="8"/>
    <x v="5"/>
    <x v="915"/>
    <x v="7"/>
    <n v="2088"/>
  </r>
  <r>
    <x v="8"/>
    <x v="5"/>
    <x v="9"/>
    <x v="1"/>
    <n v="591"/>
  </r>
  <r>
    <x v="8"/>
    <x v="5"/>
    <x v="1146"/>
    <x v="3"/>
    <n v="17"/>
  </r>
  <r>
    <x v="8"/>
    <x v="5"/>
    <x v="478"/>
    <x v="3"/>
    <n v="13"/>
  </r>
  <r>
    <x v="8"/>
    <x v="5"/>
    <x v="781"/>
    <x v="3"/>
    <n v="59"/>
  </r>
  <r>
    <x v="8"/>
    <x v="5"/>
    <x v="161"/>
    <x v="5"/>
    <n v="2168"/>
  </r>
  <r>
    <x v="8"/>
    <x v="5"/>
    <x v="197"/>
    <x v="7"/>
    <n v="146"/>
  </r>
  <r>
    <x v="8"/>
    <x v="5"/>
    <x v="1247"/>
    <x v="3"/>
    <n v="37"/>
  </r>
  <r>
    <x v="8"/>
    <x v="5"/>
    <x v="838"/>
    <x v="1"/>
    <n v="10032"/>
  </r>
  <r>
    <x v="8"/>
    <x v="5"/>
    <x v="1092"/>
    <x v="1"/>
    <n v="880"/>
  </r>
  <r>
    <x v="8"/>
    <x v="5"/>
    <x v="376"/>
    <x v="1"/>
    <n v="1360"/>
  </r>
  <r>
    <x v="8"/>
    <x v="5"/>
    <x v="29"/>
    <x v="2"/>
    <n v="1821"/>
  </r>
  <r>
    <x v="8"/>
    <x v="5"/>
    <x v="220"/>
    <x v="9"/>
    <n v="981"/>
  </r>
  <r>
    <x v="8"/>
    <x v="5"/>
    <x v="987"/>
    <x v="3"/>
    <n v="87"/>
  </r>
  <r>
    <x v="8"/>
    <x v="5"/>
    <x v="1200"/>
    <x v="3"/>
    <n v="21"/>
  </r>
  <r>
    <x v="8"/>
    <x v="5"/>
    <x v="490"/>
    <x v="7"/>
    <n v="317"/>
  </r>
  <r>
    <x v="8"/>
    <x v="5"/>
    <x v="1429"/>
    <x v="3"/>
    <n v="8"/>
  </r>
  <r>
    <x v="8"/>
    <x v="5"/>
    <x v="243"/>
    <x v="3"/>
    <n v="1215"/>
  </r>
  <r>
    <x v="8"/>
    <x v="5"/>
    <x v="1182"/>
    <x v="10"/>
    <n v="17"/>
  </r>
  <r>
    <x v="8"/>
    <x v="5"/>
    <x v="958"/>
    <x v="10"/>
    <n v="108"/>
  </r>
  <r>
    <x v="8"/>
    <x v="5"/>
    <x v="433"/>
    <x v="3"/>
    <n v="11"/>
  </r>
  <r>
    <x v="8"/>
    <x v="5"/>
    <x v="0"/>
    <x v="3"/>
    <n v="5591"/>
  </r>
  <r>
    <x v="8"/>
    <x v="5"/>
    <x v="425"/>
    <x v="14"/>
    <n v="12999"/>
  </r>
  <r>
    <x v="8"/>
    <x v="5"/>
    <x v="494"/>
    <x v="3"/>
    <n v="981"/>
  </r>
  <r>
    <x v="8"/>
    <x v="5"/>
    <x v="6"/>
    <x v="3"/>
    <n v="393"/>
  </r>
  <r>
    <x v="8"/>
    <x v="5"/>
    <x v="549"/>
    <x v="1"/>
    <n v="759"/>
  </r>
  <r>
    <x v="8"/>
    <x v="5"/>
    <x v="65"/>
    <x v="7"/>
    <n v="63"/>
  </r>
  <r>
    <x v="8"/>
    <x v="5"/>
    <x v="1114"/>
    <x v="3"/>
    <n v="120"/>
  </r>
  <r>
    <x v="8"/>
    <x v="5"/>
    <x v="274"/>
    <x v="3"/>
    <n v="700"/>
  </r>
  <r>
    <x v="8"/>
    <x v="5"/>
    <x v="739"/>
    <x v="3"/>
    <n v="206"/>
  </r>
  <r>
    <x v="8"/>
    <x v="5"/>
    <x v="292"/>
    <x v="15"/>
    <n v="663"/>
  </r>
  <r>
    <x v="8"/>
    <x v="5"/>
    <x v="98"/>
    <x v="3"/>
    <n v="1806"/>
  </r>
  <r>
    <x v="8"/>
    <x v="5"/>
    <x v="668"/>
    <x v="3"/>
    <n v="50"/>
  </r>
  <r>
    <x v="8"/>
    <x v="5"/>
    <x v="1053"/>
    <x v="7"/>
    <n v="14"/>
  </r>
  <r>
    <x v="8"/>
    <x v="5"/>
    <x v="999"/>
    <x v="3"/>
    <n v="33"/>
  </r>
  <r>
    <x v="8"/>
    <x v="5"/>
    <x v="130"/>
    <x v="3"/>
    <n v="175"/>
  </r>
  <r>
    <x v="8"/>
    <x v="5"/>
    <x v="225"/>
    <x v="7"/>
    <n v="5100"/>
  </r>
  <r>
    <x v="8"/>
    <x v="5"/>
    <x v="0"/>
    <x v="8"/>
    <n v="1628"/>
  </r>
  <r>
    <x v="8"/>
    <x v="5"/>
    <x v="412"/>
    <x v="3"/>
    <n v="6366"/>
  </r>
  <r>
    <x v="8"/>
    <x v="5"/>
    <x v="552"/>
    <x v="19"/>
    <n v="1955"/>
  </r>
  <r>
    <x v="8"/>
    <x v="5"/>
    <x v="954"/>
    <x v="3"/>
    <n v="907"/>
  </r>
  <r>
    <x v="8"/>
    <x v="5"/>
    <x v="726"/>
    <x v="15"/>
    <n v="54"/>
  </r>
  <r>
    <x v="8"/>
    <x v="5"/>
    <x v="576"/>
    <x v="3"/>
    <n v="23"/>
  </r>
  <r>
    <x v="8"/>
    <x v="5"/>
    <x v="583"/>
    <x v="12"/>
    <n v="284"/>
  </r>
  <r>
    <x v="8"/>
    <x v="5"/>
    <x v="1056"/>
    <x v="3"/>
    <n v="1329"/>
  </r>
  <r>
    <x v="8"/>
    <x v="5"/>
    <x v="881"/>
    <x v="3"/>
    <n v="187"/>
  </r>
  <r>
    <x v="8"/>
    <x v="5"/>
    <x v="1482"/>
    <x v="7"/>
    <n v="1"/>
  </r>
  <r>
    <x v="8"/>
    <x v="5"/>
    <x v="1124"/>
    <x v="3"/>
    <n v="62"/>
  </r>
  <r>
    <x v="8"/>
    <x v="5"/>
    <x v="1139"/>
    <x v="3"/>
    <n v="30"/>
  </r>
  <r>
    <x v="8"/>
    <x v="5"/>
    <x v="334"/>
    <x v="14"/>
    <n v="3434"/>
  </r>
  <r>
    <x v="8"/>
    <x v="5"/>
    <x v="858"/>
    <x v="13"/>
    <n v="542"/>
  </r>
  <r>
    <x v="8"/>
    <x v="5"/>
    <x v="294"/>
    <x v="0"/>
    <n v="224"/>
  </r>
  <r>
    <x v="8"/>
    <x v="5"/>
    <x v="754"/>
    <x v="0"/>
    <n v="719"/>
  </r>
  <r>
    <x v="8"/>
    <x v="5"/>
    <x v="885"/>
    <x v="2"/>
    <n v="500"/>
  </r>
  <r>
    <x v="8"/>
    <x v="5"/>
    <x v="240"/>
    <x v="13"/>
    <n v="204"/>
  </r>
  <r>
    <x v="8"/>
    <x v="5"/>
    <x v="1242"/>
    <x v="9"/>
    <n v="41"/>
  </r>
  <r>
    <x v="8"/>
    <x v="5"/>
    <x v="854"/>
    <x v="9"/>
    <n v="134"/>
  </r>
  <r>
    <x v="8"/>
    <x v="5"/>
    <x v="1268"/>
    <x v="2"/>
    <n v="34"/>
  </r>
  <r>
    <x v="8"/>
    <x v="5"/>
    <x v="1338"/>
    <x v="1"/>
    <n v="7"/>
  </r>
  <r>
    <x v="8"/>
    <x v="5"/>
    <x v="1238"/>
    <x v="3"/>
    <n v="7"/>
  </r>
  <r>
    <x v="8"/>
    <x v="5"/>
    <x v="1343"/>
    <x v="3"/>
    <n v="2"/>
  </r>
  <r>
    <x v="8"/>
    <x v="5"/>
    <x v="392"/>
    <x v="0"/>
    <n v="1724"/>
  </r>
  <r>
    <x v="8"/>
    <x v="5"/>
    <x v="711"/>
    <x v="8"/>
    <n v="6377"/>
  </r>
  <r>
    <x v="8"/>
    <x v="5"/>
    <x v="216"/>
    <x v="1"/>
    <n v="867"/>
  </r>
  <r>
    <x v="8"/>
    <x v="5"/>
    <x v="1165"/>
    <x v="1"/>
    <n v="63"/>
  </r>
  <r>
    <x v="8"/>
    <x v="5"/>
    <x v="724"/>
    <x v="8"/>
    <n v="48"/>
  </r>
  <r>
    <x v="8"/>
    <x v="5"/>
    <x v="317"/>
    <x v="9"/>
    <n v="33"/>
  </r>
  <r>
    <x v="8"/>
    <x v="5"/>
    <x v="395"/>
    <x v="2"/>
    <n v="42"/>
  </r>
  <r>
    <x v="8"/>
    <x v="5"/>
    <x v="966"/>
    <x v="3"/>
    <n v="754"/>
  </r>
  <r>
    <x v="8"/>
    <x v="5"/>
    <x v="523"/>
    <x v="3"/>
    <n v="32"/>
  </r>
  <r>
    <x v="8"/>
    <x v="5"/>
    <x v="1162"/>
    <x v="3"/>
    <n v="43"/>
  </r>
  <r>
    <x v="8"/>
    <x v="5"/>
    <x v="888"/>
    <x v="2"/>
    <n v="48"/>
  </r>
  <r>
    <x v="8"/>
    <x v="5"/>
    <x v="367"/>
    <x v="8"/>
    <n v="499"/>
  </r>
  <r>
    <x v="8"/>
    <x v="5"/>
    <x v="1393"/>
    <x v="0"/>
    <n v="5"/>
  </r>
  <r>
    <x v="8"/>
    <x v="5"/>
    <x v="167"/>
    <x v="6"/>
    <n v="14362"/>
  </r>
  <r>
    <x v="8"/>
    <x v="5"/>
    <x v="365"/>
    <x v="3"/>
    <n v="1879"/>
  </r>
  <r>
    <x v="8"/>
    <x v="5"/>
    <x v="541"/>
    <x v="12"/>
    <n v="954"/>
  </r>
  <r>
    <x v="8"/>
    <x v="5"/>
    <x v="419"/>
    <x v="1"/>
    <n v="3300"/>
  </r>
  <r>
    <x v="8"/>
    <x v="5"/>
    <x v="1091"/>
    <x v="0"/>
    <n v="74458"/>
  </r>
  <r>
    <x v="8"/>
    <x v="5"/>
    <x v="1009"/>
    <x v="7"/>
    <n v="360"/>
  </r>
  <r>
    <x v="8"/>
    <x v="5"/>
    <x v="627"/>
    <x v="1"/>
    <n v="649"/>
  </r>
  <r>
    <x v="8"/>
    <x v="5"/>
    <x v="1236"/>
    <x v="3"/>
    <n v="23"/>
  </r>
  <r>
    <x v="8"/>
    <x v="5"/>
    <x v="127"/>
    <x v="7"/>
    <n v="62"/>
  </r>
  <r>
    <x v="8"/>
    <x v="5"/>
    <x v="1257"/>
    <x v="3"/>
    <n v="43"/>
  </r>
  <r>
    <x v="8"/>
    <x v="5"/>
    <x v="609"/>
    <x v="12"/>
    <n v="10"/>
  </r>
  <r>
    <x v="8"/>
    <x v="5"/>
    <x v="1327"/>
    <x v="3"/>
    <n v="71"/>
  </r>
  <r>
    <x v="8"/>
    <x v="5"/>
    <x v="1370"/>
    <x v="3"/>
    <n v="9"/>
  </r>
  <r>
    <x v="8"/>
    <x v="5"/>
    <x v="1325"/>
    <x v="0"/>
    <n v="28"/>
  </r>
  <r>
    <x v="8"/>
    <x v="5"/>
    <x v="814"/>
    <x v="3"/>
    <n v="1525"/>
  </r>
  <r>
    <x v="8"/>
    <x v="5"/>
    <x v="699"/>
    <x v="3"/>
    <n v="2836"/>
  </r>
  <r>
    <x v="8"/>
    <x v="5"/>
    <x v="348"/>
    <x v="1"/>
    <n v="269"/>
  </r>
  <r>
    <x v="8"/>
    <x v="5"/>
    <x v="470"/>
    <x v="3"/>
    <n v="906"/>
  </r>
  <r>
    <x v="8"/>
    <x v="5"/>
    <x v="908"/>
    <x v="3"/>
    <n v="25"/>
  </r>
  <r>
    <x v="8"/>
    <x v="5"/>
    <x v="1433"/>
    <x v="3"/>
    <n v="7"/>
  </r>
  <r>
    <x v="8"/>
    <x v="5"/>
    <x v="660"/>
    <x v="3"/>
    <n v="27"/>
  </r>
  <r>
    <x v="8"/>
    <x v="5"/>
    <x v="943"/>
    <x v="3"/>
    <n v="12"/>
  </r>
  <r>
    <x v="8"/>
    <x v="5"/>
    <x v="1378"/>
    <x v="3"/>
    <n v="2"/>
  </r>
  <r>
    <x v="8"/>
    <x v="5"/>
    <x v="1440"/>
    <x v="3"/>
    <n v="1"/>
  </r>
  <r>
    <x v="8"/>
    <x v="5"/>
    <x v="47"/>
    <x v="2"/>
    <n v="7689"/>
  </r>
  <r>
    <x v="8"/>
    <x v="5"/>
    <x v="410"/>
    <x v="2"/>
    <n v="4601"/>
  </r>
  <r>
    <x v="8"/>
    <x v="5"/>
    <x v="742"/>
    <x v="3"/>
    <n v="1918"/>
  </r>
  <r>
    <x v="8"/>
    <x v="5"/>
    <x v="802"/>
    <x v="3"/>
    <n v="4445"/>
  </r>
  <r>
    <x v="8"/>
    <x v="5"/>
    <x v="147"/>
    <x v="3"/>
    <n v="2451"/>
  </r>
  <r>
    <x v="8"/>
    <x v="5"/>
    <x v="538"/>
    <x v="3"/>
    <n v="190"/>
  </r>
  <r>
    <x v="8"/>
    <x v="5"/>
    <x v="378"/>
    <x v="3"/>
    <n v="1952"/>
  </r>
  <r>
    <x v="8"/>
    <x v="5"/>
    <x v="562"/>
    <x v="2"/>
    <n v="350"/>
  </r>
  <r>
    <x v="8"/>
    <x v="5"/>
    <x v="1177"/>
    <x v="4"/>
    <n v="20"/>
  </r>
  <r>
    <x v="8"/>
    <x v="5"/>
    <x v="1173"/>
    <x v="4"/>
    <n v="16"/>
  </r>
  <r>
    <x v="8"/>
    <x v="5"/>
    <x v="175"/>
    <x v="3"/>
    <n v="169"/>
  </r>
  <r>
    <x v="8"/>
    <x v="5"/>
    <x v="1197"/>
    <x v="3"/>
    <n v="10"/>
  </r>
  <r>
    <x v="8"/>
    <x v="5"/>
    <x v="1415"/>
    <x v="3"/>
    <n v="12"/>
  </r>
  <r>
    <x v="8"/>
    <x v="5"/>
    <x v="0"/>
    <x v="12"/>
    <n v="9120"/>
  </r>
  <r>
    <x v="8"/>
    <x v="5"/>
    <x v="166"/>
    <x v="15"/>
    <n v="1734"/>
  </r>
  <r>
    <x v="8"/>
    <x v="5"/>
    <x v="960"/>
    <x v="9"/>
    <n v="223"/>
  </r>
  <r>
    <x v="8"/>
    <x v="5"/>
    <x v="1301"/>
    <x v="12"/>
    <n v="168"/>
  </r>
  <r>
    <x v="8"/>
    <x v="5"/>
    <x v="580"/>
    <x v="2"/>
    <n v="813"/>
  </r>
  <r>
    <x v="8"/>
    <x v="5"/>
    <x v="707"/>
    <x v="13"/>
    <n v="435"/>
  </r>
  <r>
    <x v="8"/>
    <x v="5"/>
    <x v="227"/>
    <x v="15"/>
    <n v="252"/>
  </r>
  <r>
    <x v="8"/>
    <x v="5"/>
    <x v="446"/>
    <x v="15"/>
    <n v="1617"/>
  </r>
  <r>
    <x v="8"/>
    <x v="5"/>
    <x v="80"/>
    <x v="3"/>
    <n v="179"/>
  </r>
  <r>
    <x v="8"/>
    <x v="5"/>
    <x v="728"/>
    <x v="3"/>
    <n v="39"/>
  </r>
  <r>
    <x v="8"/>
    <x v="5"/>
    <x v="1015"/>
    <x v="1"/>
    <n v="25742"/>
  </r>
  <r>
    <x v="8"/>
    <x v="5"/>
    <x v="224"/>
    <x v="2"/>
    <n v="7338"/>
  </r>
  <r>
    <x v="8"/>
    <x v="5"/>
    <x v="782"/>
    <x v="3"/>
    <n v="64"/>
  </r>
  <r>
    <x v="8"/>
    <x v="5"/>
    <x v="936"/>
    <x v="2"/>
    <n v="549"/>
  </r>
  <r>
    <x v="8"/>
    <x v="5"/>
    <x v="198"/>
    <x v="4"/>
    <n v="2451"/>
  </r>
  <r>
    <x v="8"/>
    <x v="5"/>
    <x v="101"/>
    <x v="1"/>
    <n v="15012"/>
  </r>
  <r>
    <x v="8"/>
    <x v="5"/>
    <x v="229"/>
    <x v="11"/>
    <n v="7724"/>
  </r>
  <r>
    <x v="8"/>
    <x v="5"/>
    <x v="972"/>
    <x v="1"/>
    <n v="75"/>
  </r>
  <r>
    <x v="8"/>
    <x v="5"/>
    <x v="631"/>
    <x v="8"/>
    <n v="154"/>
  </r>
  <r>
    <x v="8"/>
    <x v="5"/>
    <x v="250"/>
    <x v="6"/>
    <n v="214"/>
  </r>
  <r>
    <x v="8"/>
    <x v="5"/>
    <x v="560"/>
    <x v="6"/>
    <n v="381"/>
  </r>
  <r>
    <x v="8"/>
    <x v="5"/>
    <x v="843"/>
    <x v="5"/>
    <n v="388"/>
  </r>
  <r>
    <x v="8"/>
    <x v="5"/>
    <x v="1494"/>
    <x v="3"/>
    <n v="2"/>
  </r>
  <r>
    <x v="8"/>
    <x v="5"/>
    <x v="0"/>
    <x v="0"/>
    <n v="2111"/>
  </r>
  <r>
    <x v="8"/>
    <x v="5"/>
    <x v="132"/>
    <x v="10"/>
    <n v="5850"/>
  </r>
  <r>
    <x v="8"/>
    <x v="5"/>
    <x v="1018"/>
    <x v="13"/>
    <n v="3320"/>
  </r>
  <r>
    <x v="8"/>
    <x v="5"/>
    <x v="105"/>
    <x v="3"/>
    <n v="212"/>
  </r>
  <r>
    <x v="8"/>
    <x v="5"/>
    <x v="774"/>
    <x v="8"/>
    <n v="436"/>
  </r>
  <r>
    <x v="8"/>
    <x v="5"/>
    <x v="435"/>
    <x v="9"/>
    <n v="72"/>
  </r>
  <r>
    <x v="8"/>
    <x v="5"/>
    <x v="566"/>
    <x v="3"/>
    <n v="151"/>
  </r>
  <r>
    <x v="8"/>
    <x v="5"/>
    <x v="1360"/>
    <x v="3"/>
    <n v="3"/>
  </r>
  <r>
    <x v="8"/>
    <x v="5"/>
    <x v="1352"/>
    <x v="3"/>
    <n v="28"/>
  </r>
  <r>
    <x v="8"/>
    <x v="5"/>
    <x v="413"/>
    <x v="1"/>
    <n v="3051"/>
  </r>
  <r>
    <x v="8"/>
    <x v="5"/>
    <x v="939"/>
    <x v="1"/>
    <n v="823"/>
  </r>
  <r>
    <x v="8"/>
    <x v="5"/>
    <x v="789"/>
    <x v="16"/>
    <n v="1033"/>
  </r>
  <r>
    <x v="8"/>
    <x v="5"/>
    <x v="159"/>
    <x v="3"/>
    <n v="338"/>
  </r>
  <r>
    <x v="8"/>
    <x v="5"/>
    <x v="352"/>
    <x v="1"/>
    <n v="2788"/>
  </r>
  <r>
    <x v="8"/>
    <x v="5"/>
    <x v="616"/>
    <x v="9"/>
    <n v="440"/>
  </r>
  <r>
    <x v="8"/>
    <x v="5"/>
    <x v="300"/>
    <x v="3"/>
    <n v="363"/>
  </r>
  <r>
    <x v="8"/>
    <x v="5"/>
    <x v="97"/>
    <x v="7"/>
    <n v="141"/>
  </r>
  <r>
    <x v="8"/>
    <x v="5"/>
    <x v="128"/>
    <x v="3"/>
    <n v="420"/>
  </r>
  <r>
    <x v="8"/>
    <x v="5"/>
    <x v="1172"/>
    <x v="7"/>
    <n v="205"/>
  </r>
  <r>
    <x v="8"/>
    <x v="5"/>
    <x v="1366"/>
    <x v="3"/>
    <n v="4"/>
  </r>
  <r>
    <x v="8"/>
    <x v="5"/>
    <x v="1125"/>
    <x v="3"/>
    <n v="27"/>
  </r>
  <r>
    <x v="8"/>
    <x v="5"/>
    <x v="1505"/>
    <x v="12"/>
    <n v="188"/>
  </r>
  <r>
    <x v="8"/>
    <x v="5"/>
    <x v="1385"/>
    <x v="7"/>
    <n v="312"/>
  </r>
  <r>
    <x v="8"/>
    <x v="5"/>
    <x v="14"/>
    <x v="6"/>
    <n v="4034"/>
  </r>
  <r>
    <x v="8"/>
    <x v="5"/>
    <x v="895"/>
    <x v="1"/>
    <n v="1859"/>
  </r>
  <r>
    <x v="8"/>
    <x v="5"/>
    <x v="792"/>
    <x v="3"/>
    <n v="633"/>
  </r>
  <r>
    <x v="8"/>
    <x v="5"/>
    <x v="400"/>
    <x v="6"/>
    <n v="7326"/>
  </r>
  <r>
    <x v="8"/>
    <x v="5"/>
    <x v="222"/>
    <x v="12"/>
    <n v="100"/>
  </r>
  <r>
    <x v="8"/>
    <x v="5"/>
    <x v="671"/>
    <x v="14"/>
    <n v="202"/>
  </r>
  <r>
    <x v="8"/>
    <x v="5"/>
    <x v="461"/>
    <x v="3"/>
    <n v="5521"/>
  </r>
  <r>
    <x v="8"/>
    <x v="5"/>
    <x v="134"/>
    <x v="2"/>
    <n v="1377"/>
  </r>
  <r>
    <x v="8"/>
    <x v="5"/>
    <x v="1039"/>
    <x v="0"/>
    <n v="167"/>
  </r>
  <r>
    <x v="8"/>
    <x v="5"/>
    <x v="1326"/>
    <x v="3"/>
    <n v="5"/>
  </r>
  <r>
    <x v="8"/>
    <x v="5"/>
    <x v="666"/>
    <x v="1"/>
    <n v="752"/>
  </r>
  <r>
    <x v="8"/>
    <x v="5"/>
    <x v="418"/>
    <x v="3"/>
    <n v="4041"/>
  </r>
  <r>
    <x v="8"/>
    <x v="5"/>
    <x v="212"/>
    <x v="1"/>
    <n v="3079"/>
  </r>
  <r>
    <x v="8"/>
    <x v="5"/>
    <x v="933"/>
    <x v="3"/>
    <n v="85"/>
  </r>
  <r>
    <x v="8"/>
    <x v="5"/>
    <x v="872"/>
    <x v="2"/>
    <n v="982"/>
  </r>
  <r>
    <x v="8"/>
    <x v="5"/>
    <x v="876"/>
    <x v="3"/>
    <n v="563"/>
  </r>
  <r>
    <x v="8"/>
    <x v="5"/>
    <x v="495"/>
    <x v="0"/>
    <n v="217"/>
  </r>
  <r>
    <x v="8"/>
    <x v="5"/>
    <x v="1019"/>
    <x v="3"/>
    <n v="710"/>
  </r>
  <r>
    <x v="8"/>
    <x v="5"/>
    <x v="680"/>
    <x v="3"/>
    <n v="1756"/>
  </r>
  <r>
    <x v="8"/>
    <x v="5"/>
    <x v="340"/>
    <x v="3"/>
    <n v="175"/>
  </r>
  <r>
    <x v="8"/>
    <x v="5"/>
    <x v="1194"/>
    <x v="3"/>
    <n v="111"/>
  </r>
  <r>
    <x v="8"/>
    <x v="5"/>
    <x v="751"/>
    <x v="3"/>
    <n v="58"/>
  </r>
  <r>
    <x v="8"/>
    <x v="5"/>
    <x v="8"/>
    <x v="6"/>
    <n v="61"/>
  </r>
  <r>
    <x v="8"/>
    <x v="5"/>
    <x v="354"/>
    <x v="6"/>
    <n v="5235"/>
  </r>
  <r>
    <x v="8"/>
    <x v="5"/>
    <x v="765"/>
    <x v="3"/>
    <n v="174"/>
  </r>
  <r>
    <x v="8"/>
    <x v="5"/>
    <x v="672"/>
    <x v="14"/>
    <n v="70011"/>
  </r>
  <r>
    <x v="8"/>
    <x v="5"/>
    <x v="673"/>
    <x v="3"/>
    <n v="527"/>
  </r>
  <r>
    <x v="8"/>
    <x v="5"/>
    <x v="1096"/>
    <x v="1"/>
    <n v="1774"/>
  </r>
  <r>
    <x v="8"/>
    <x v="5"/>
    <x v="1035"/>
    <x v="1"/>
    <n v="637"/>
  </r>
  <r>
    <x v="8"/>
    <x v="5"/>
    <x v="733"/>
    <x v="2"/>
    <n v="1177"/>
  </r>
  <r>
    <x v="8"/>
    <x v="5"/>
    <x v="417"/>
    <x v="2"/>
    <n v="5212"/>
  </r>
  <r>
    <x v="8"/>
    <x v="5"/>
    <x v="515"/>
    <x v="3"/>
    <n v="141"/>
  </r>
  <r>
    <x v="8"/>
    <x v="5"/>
    <x v="723"/>
    <x v="3"/>
    <n v="98"/>
  </r>
  <r>
    <x v="8"/>
    <x v="5"/>
    <x v="1083"/>
    <x v="3"/>
    <n v="13"/>
  </r>
  <r>
    <x v="8"/>
    <x v="5"/>
    <x v="1176"/>
    <x v="3"/>
    <n v="42"/>
  </r>
  <r>
    <x v="8"/>
    <x v="5"/>
    <x v="242"/>
    <x v="13"/>
    <n v="3267"/>
  </r>
  <r>
    <x v="8"/>
    <x v="5"/>
    <x v="0"/>
    <x v="18"/>
    <n v="8243"/>
  </r>
  <r>
    <x v="8"/>
    <x v="5"/>
    <x v="373"/>
    <x v="3"/>
    <n v="1282"/>
  </r>
  <r>
    <x v="8"/>
    <x v="5"/>
    <x v="135"/>
    <x v="8"/>
    <n v="315"/>
  </r>
  <r>
    <x v="8"/>
    <x v="5"/>
    <x v="151"/>
    <x v="14"/>
    <n v="308"/>
  </r>
  <r>
    <x v="8"/>
    <x v="5"/>
    <x v="443"/>
    <x v="5"/>
    <n v="1271"/>
  </r>
  <r>
    <x v="8"/>
    <x v="5"/>
    <x v="687"/>
    <x v="2"/>
    <n v="1735"/>
  </r>
  <r>
    <x v="8"/>
    <x v="5"/>
    <x v="842"/>
    <x v="2"/>
    <n v="90"/>
  </r>
  <r>
    <x v="8"/>
    <x v="5"/>
    <x v="0"/>
    <x v="10"/>
    <n v="213"/>
  </r>
  <r>
    <x v="8"/>
    <x v="5"/>
    <x v="1144"/>
    <x v="3"/>
    <n v="78"/>
  </r>
  <r>
    <x v="8"/>
    <x v="5"/>
    <x v="35"/>
    <x v="12"/>
    <n v="410"/>
  </r>
  <r>
    <x v="8"/>
    <x v="5"/>
    <x v="296"/>
    <x v="19"/>
    <n v="194"/>
  </r>
  <r>
    <x v="8"/>
    <x v="5"/>
    <x v="236"/>
    <x v="14"/>
    <n v="61061"/>
  </r>
  <r>
    <x v="8"/>
    <x v="5"/>
    <x v="935"/>
    <x v="1"/>
    <n v="5853"/>
  </r>
  <r>
    <x v="8"/>
    <x v="5"/>
    <x v="77"/>
    <x v="1"/>
    <n v="3012"/>
  </r>
  <r>
    <x v="8"/>
    <x v="5"/>
    <x v="956"/>
    <x v="1"/>
    <n v="777"/>
  </r>
  <r>
    <x v="8"/>
    <x v="5"/>
    <x v="1054"/>
    <x v="1"/>
    <n v="1080"/>
  </r>
  <r>
    <x v="8"/>
    <x v="5"/>
    <x v="1133"/>
    <x v="3"/>
    <n v="43"/>
  </r>
  <r>
    <x v="8"/>
    <x v="5"/>
    <x v="353"/>
    <x v="3"/>
    <n v="95"/>
  </r>
  <r>
    <x v="8"/>
    <x v="5"/>
    <x v="893"/>
    <x v="3"/>
    <n v="51"/>
  </r>
  <r>
    <x v="8"/>
    <x v="5"/>
    <x v="1341"/>
    <x v="3"/>
    <n v="44"/>
  </r>
  <r>
    <x v="8"/>
    <x v="5"/>
    <x v="1027"/>
    <x v="3"/>
    <n v="69"/>
  </r>
  <r>
    <x v="8"/>
    <x v="5"/>
    <x v="67"/>
    <x v="8"/>
    <n v="38"/>
  </r>
  <r>
    <x v="8"/>
    <x v="5"/>
    <x v="153"/>
    <x v="5"/>
    <n v="3425"/>
  </r>
  <r>
    <x v="8"/>
    <x v="5"/>
    <x v="651"/>
    <x v="3"/>
    <n v="195"/>
  </r>
  <r>
    <x v="8"/>
    <x v="5"/>
    <x v="17"/>
    <x v="3"/>
    <n v="43"/>
  </r>
  <r>
    <x v="8"/>
    <x v="5"/>
    <x v="411"/>
    <x v="15"/>
    <n v="2516"/>
  </r>
  <r>
    <x v="8"/>
    <x v="5"/>
    <x v="981"/>
    <x v="8"/>
    <n v="3689"/>
  </r>
  <r>
    <x v="8"/>
    <x v="5"/>
    <x v="276"/>
    <x v="10"/>
    <n v="10733"/>
  </r>
  <r>
    <x v="8"/>
    <x v="5"/>
    <x v="993"/>
    <x v="0"/>
    <n v="1662"/>
  </r>
  <r>
    <x v="8"/>
    <x v="5"/>
    <x v="438"/>
    <x v="1"/>
    <n v="399"/>
  </r>
  <r>
    <x v="8"/>
    <x v="5"/>
    <x v="257"/>
    <x v="2"/>
    <n v="434"/>
  </r>
  <r>
    <x v="8"/>
    <x v="5"/>
    <x v="18"/>
    <x v="8"/>
    <n v="128"/>
  </r>
  <r>
    <x v="8"/>
    <x v="5"/>
    <x v="420"/>
    <x v="4"/>
    <n v="2411"/>
  </r>
  <r>
    <x v="8"/>
    <x v="5"/>
    <x v="989"/>
    <x v="14"/>
    <n v="635"/>
  </r>
  <r>
    <x v="8"/>
    <x v="5"/>
    <x v="272"/>
    <x v="1"/>
    <n v="213"/>
  </r>
  <r>
    <x v="8"/>
    <x v="5"/>
    <x v="46"/>
    <x v="3"/>
    <n v="610"/>
  </r>
  <r>
    <x v="8"/>
    <x v="5"/>
    <x v="143"/>
    <x v="3"/>
    <n v="46"/>
  </r>
  <r>
    <x v="8"/>
    <x v="5"/>
    <x v="1445"/>
    <x v="3"/>
    <n v="1"/>
  </r>
  <r>
    <x v="8"/>
    <x v="5"/>
    <x v="263"/>
    <x v="7"/>
    <n v="3074"/>
  </r>
  <r>
    <x v="8"/>
    <x v="5"/>
    <x v="1308"/>
    <x v="3"/>
    <n v="72"/>
  </r>
  <r>
    <x v="8"/>
    <x v="5"/>
    <x v="1260"/>
    <x v="14"/>
    <n v="7"/>
  </r>
  <r>
    <x v="8"/>
    <x v="5"/>
    <x v="145"/>
    <x v="3"/>
    <n v="76"/>
  </r>
  <r>
    <x v="8"/>
    <x v="5"/>
    <x v="1311"/>
    <x v="3"/>
    <n v="43"/>
  </r>
  <r>
    <x v="8"/>
    <x v="5"/>
    <x v="1037"/>
    <x v="12"/>
    <n v="7351"/>
  </r>
  <r>
    <x v="8"/>
    <x v="5"/>
    <x v="394"/>
    <x v="12"/>
    <n v="2425"/>
  </r>
  <r>
    <x v="8"/>
    <x v="5"/>
    <x v="58"/>
    <x v="1"/>
    <n v="1213"/>
  </r>
  <r>
    <x v="8"/>
    <x v="5"/>
    <x v="15"/>
    <x v="1"/>
    <n v="718"/>
  </r>
  <r>
    <x v="8"/>
    <x v="5"/>
    <x v="1086"/>
    <x v="1"/>
    <n v="1265"/>
  </r>
  <r>
    <x v="8"/>
    <x v="5"/>
    <x v="1252"/>
    <x v="14"/>
    <n v="123"/>
  </r>
  <r>
    <x v="8"/>
    <x v="5"/>
    <x v="595"/>
    <x v="1"/>
    <n v="575"/>
  </r>
  <r>
    <x v="8"/>
    <x v="5"/>
    <x v="346"/>
    <x v="0"/>
    <n v="242"/>
  </r>
  <r>
    <x v="8"/>
    <x v="5"/>
    <x v="1150"/>
    <x v="10"/>
    <n v="48"/>
  </r>
  <r>
    <x v="8"/>
    <x v="5"/>
    <x v="817"/>
    <x v="3"/>
    <n v="176"/>
  </r>
  <r>
    <x v="8"/>
    <x v="5"/>
    <x v="877"/>
    <x v="3"/>
    <n v="193"/>
  </r>
  <r>
    <x v="8"/>
    <x v="5"/>
    <x v="169"/>
    <x v="3"/>
    <n v="2722"/>
  </r>
  <r>
    <x v="8"/>
    <x v="5"/>
    <x v="499"/>
    <x v="1"/>
    <n v="742"/>
  </r>
  <r>
    <x v="8"/>
    <x v="5"/>
    <x v="453"/>
    <x v="3"/>
    <n v="18"/>
  </r>
  <r>
    <x v="8"/>
    <x v="5"/>
    <x v="1233"/>
    <x v="3"/>
    <n v="45"/>
  </r>
  <r>
    <x v="8"/>
    <x v="5"/>
    <x v="1030"/>
    <x v="3"/>
    <n v="326"/>
  </r>
  <r>
    <x v="8"/>
    <x v="5"/>
    <x v="239"/>
    <x v="3"/>
    <n v="443"/>
  </r>
  <r>
    <x v="8"/>
    <x v="5"/>
    <x v="810"/>
    <x v="8"/>
    <n v="366"/>
  </r>
  <r>
    <x v="8"/>
    <x v="5"/>
    <x v="1328"/>
    <x v="2"/>
    <n v="2"/>
  </r>
  <r>
    <x v="8"/>
    <x v="5"/>
    <x v="998"/>
    <x v="5"/>
    <n v="11"/>
  </r>
  <r>
    <x v="8"/>
    <x v="5"/>
    <x v="578"/>
    <x v="3"/>
    <n v="1225"/>
  </r>
  <r>
    <x v="8"/>
    <x v="5"/>
    <x v="359"/>
    <x v="1"/>
    <n v="782"/>
  </r>
  <r>
    <x v="8"/>
    <x v="5"/>
    <x v="638"/>
    <x v="3"/>
    <n v="6"/>
  </r>
  <r>
    <x v="8"/>
    <x v="5"/>
    <x v="639"/>
    <x v="8"/>
    <n v="1202"/>
  </r>
  <r>
    <x v="8"/>
    <x v="5"/>
    <x v="237"/>
    <x v="15"/>
    <n v="4708"/>
  </r>
  <r>
    <x v="8"/>
    <x v="5"/>
    <x v="665"/>
    <x v="1"/>
    <n v="389"/>
  </r>
  <r>
    <x v="8"/>
    <x v="5"/>
    <x v="868"/>
    <x v="3"/>
    <n v="570"/>
  </r>
  <r>
    <x v="8"/>
    <x v="5"/>
    <x v="907"/>
    <x v="0"/>
    <n v="762"/>
  </r>
  <r>
    <x v="8"/>
    <x v="5"/>
    <x v="1424"/>
    <x v="3"/>
    <n v="1"/>
  </r>
  <r>
    <x v="8"/>
    <x v="5"/>
    <x v="563"/>
    <x v="3"/>
    <n v="18"/>
  </r>
  <r>
    <x v="8"/>
    <x v="6"/>
    <x v="994"/>
    <x v="1"/>
    <n v="1007"/>
  </r>
  <r>
    <x v="8"/>
    <x v="6"/>
    <x v="907"/>
    <x v="0"/>
    <n v="767"/>
  </r>
  <r>
    <x v="8"/>
    <x v="6"/>
    <x v="234"/>
    <x v="3"/>
    <n v="3153"/>
  </r>
  <r>
    <x v="8"/>
    <x v="6"/>
    <x v="96"/>
    <x v="8"/>
    <n v="1465"/>
  </r>
  <r>
    <x v="8"/>
    <x v="6"/>
    <x v="931"/>
    <x v="2"/>
    <n v="800"/>
  </r>
  <r>
    <x v="8"/>
    <x v="6"/>
    <x v="215"/>
    <x v="15"/>
    <n v="1442"/>
  </r>
  <r>
    <x v="8"/>
    <x v="6"/>
    <x v="1187"/>
    <x v="4"/>
    <n v="58"/>
  </r>
  <r>
    <x v="8"/>
    <x v="6"/>
    <x v="321"/>
    <x v="7"/>
    <n v="33"/>
  </r>
  <r>
    <x v="8"/>
    <x v="6"/>
    <x v="8"/>
    <x v="6"/>
    <n v="64"/>
  </r>
  <r>
    <x v="8"/>
    <x v="6"/>
    <x v="851"/>
    <x v="3"/>
    <n v="2052"/>
  </r>
  <r>
    <x v="8"/>
    <x v="6"/>
    <x v="1299"/>
    <x v="3"/>
    <n v="4"/>
  </r>
  <r>
    <x v="8"/>
    <x v="6"/>
    <x v="831"/>
    <x v="12"/>
    <n v="12"/>
  </r>
  <r>
    <x v="8"/>
    <x v="6"/>
    <x v="1216"/>
    <x v="3"/>
    <n v="13"/>
  </r>
  <r>
    <x v="8"/>
    <x v="6"/>
    <x v="1508"/>
    <x v="3"/>
    <n v="1"/>
  </r>
  <r>
    <x v="8"/>
    <x v="6"/>
    <x v="1414"/>
    <x v="3"/>
    <n v="1"/>
  </r>
  <r>
    <x v="8"/>
    <x v="6"/>
    <x v="895"/>
    <x v="1"/>
    <n v="1854"/>
  </r>
  <r>
    <x v="8"/>
    <x v="6"/>
    <x v="510"/>
    <x v="1"/>
    <n v="4910"/>
  </r>
  <r>
    <x v="8"/>
    <x v="6"/>
    <x v="342"/>
    <x v="1"/>
    <n v="143"/>
  </r>
  <r>
    <x v="8"/>
    <x v="6"/>
    <x v="1271"/>
    <x v="3"/>
    <n v="66"/>
  </r>
  <r>
    <x v="8"/>
    <x v="6"/>
    <x v="460"/>
    <x v="3"/>
    <n v="4054"/>
  </r>
  <r>
    <x v="8"/>
    <x v="6"/>
    <x v="124"/>
    <x v="1"/>
    <n v="720"/>
  </r>
  <r>
    <x v="8"/>
    <x v="6"/>
    <x v="937"/>
    <x v="3"/>
    <n v="370"/>
  </r>
  <r>
    <x v="8"/>
    <x v="6"/>
    <x v="1283"/>
    <x v="3"/>
    <n v="320"/>
  </r>
  <r>
    <x v="8"/>
    <x v="6"/>
    <x v="74"/>
    <x v="3"/>
    <n v="79"/>
  </r>
  <r>
    <x v="8"/>
    <x v="6"/>
    <x v="272"/>
    <x v="1"/>
    <n v="216"/>
  </r>
  <r>
    <x v="8"/>
    <x v="6"/>
    <x v="941"/>
    <x v="3"/>
    <n v="369"/>
  </r>
  <r>
    <x v="8"/>
    <x v="6"/>
    <x v="1012"/>
    <x v="9"/>
    <n v="219"/>
  </r>
  <r>
    <x v="8"/>
    <x v="6"/>
    <x v="467"/>
    <x v="3"/>
    <n v="56"/>
  </r>
  <r>
    <x v="8"/>
    <x v="6"/>
    <x v="1140"/>
    <x v="5"/>
    <n v="1689"/>
  </r>
  <r>
    <x v="8"/>
    <x v="6"/>
    <x v="585"/>
    <x v="12"/>
    <n v="26"/>
  </r>
  <r>
    <x v="8"/>
    <x v="6"/>
    <x v="317"/>
    <x v="9"/>
    <n v="29"/>
  </r>
  <r>
    <x v="8"/>
    <x v="6"/>
    <x v="1374"/>
    <x v="3"/>
    <n v="4"/>
  </r>
  <r>
    <x v="8"/>
    <x v="6"/>
    <x v="1147"/>
    <x v="5"/>
    <n v="29"/>
  </r>
  <r>
    <x v="8"/>
    <x v="6"/>
    <x v="977"/>
    <x v="13"/>
    <n v="25"/>
  </r>
  <r>
    <x v="8"/>
    <x v="6"/>
    <x v="1143"/>
    <x v="3"/>
    <n v="18"/>
  </r>
  <r>
    <x v="8"/>
    <x v="6"/>
    <x v="0"/>
    <x v="12"/>
    <n v="9288"/>
  </r>
  <r>
    <x v="8"/>
    <x v="6"/>
    <x v="805"/>
    <x v="1"/>
    <n v="16949"/>
  </r>
  <r>
    <x v="8"/>
    <x v="6"/>
    <x v="1025"/>
    <x v="1"/>
    <n v="869"/>
  </r>
  <r>
    <x v="8"/>
    <x v="6"/>
    <x v="813"/>
    <x v="6"/>
    <n v="3981"/>
  </r>
  <r>
    <x v="8"/>
    <x v="6"/>
    <x v="237"/>
    <x v="15"/>
    <n v="4726"/>
  </r>
  <r>
    <x v="8"/>
    <x v="6"/>
    <x v="1428"/>
    <x v="13"/>
    <n v="1"/>
  </r>
  <r>
    <x v="8"/>
    <x v="6"/>
    <x v="43"/>
    <x v="3"/>
    <n v="179"/>
  </r>
  <r>
    <x v="8"/>
    <x v="6"/>
    <x v="443"/>
    <x v="5"/>
    <n v="1265"/>
  </r>
  <r>
    <x v="8"/>
    <x v="6"/>
    <x v="947"/>
    <x v="3"/>
    <n v="1930"/>
  </r>
  <r>
    <x v="8"/>
    <x v="6"/>
    <x v="997"/>
    <x v="6"/>
    <n v="839"/>
  </r>
  <r>
    <x v="8"/>
    <x v="6"/>
    <x v="970"/>
    <x v="3"/>
    <n v="15"/>
  </r>
  <r>
    <x v="8"/>
    <x v="6"/>
    <x v="1094"/>
    <x v="8"/>
    <n v="427"/>
  </r>
  <r>
    <x v="8"/>
    <x v="6"/>
    <x v="1498"/>
    <x v="7"/>
    <n v="5"/>
  </r>
  <r>
    <x v="8"/>
    <x v="6"/>
    <x v="463"/>
    <x v="3"/>
    <n v="418"/>
  </r>
  <r>
    <x v="8"/>
    <x v="6"/>
    <x v="169"/>
    <x v="3"/>
    <n v="2733"/>
  </r>
  <r>
    <x v="8"/>
    <x v="6"/>
    <x v="823"/>
    <x v="9"/>
    <n v="2473"/>
  </r>
  <r>
    <x v="8"/>
    <x v="6"/>
    <x v="913"/>
    <x v="12"/>
    <n v="928"/>
  </r>
  <r>
    <x v="8"/>
    <x v="6"/>
    <x v="93"/>
    <x v="3"/>
    <n v="1776"/>
  </r>
  <r>
    <x v="8"/>
    <x v="6"/>
    <x v="623"/>
    <x v="15"/>
    <n v="23573"/>
  </r>
  <r>
    <x v="8"/>
    <x v="6"/>
    <x v="309"/>
    <x v="3"/>
    <n v="41"/>
  </r>
  <r>
    <x v="8"/>
    <x v="6"/>
    <x v="1433"/>
    <x v="3"/>
    <n v="7"/>
  </r>
  <r>
    <x v="8"/>
    <x v="6"/>
    <x v="1432"/>
    <x v="3"/>
    <n v="3"/>
  </r>
  <r>
    <x v="8"/>
    <x v="6"/>
    <x v="1296"/>
    <x v="7"/>
    <n v="7"/>
  </r>
  <r>
    <x v="8"/>
    <x v="6"/>
    <x v="1244"/>
    <x v="3"/>
    <n v="2"/>
  </r>
  <r>
    <x v="8"/>
    <x v="6"/>
    <x v="365"/>
    <x v="3"/>
    <n v="1868"/>
  </r>
  <r>
    <x v="8"/>
    <x v="6"/>
    <x v="122"/>
    <x v="12"/>
    <n v="547"/>
  </r>
  <r>
    <x v="8"/>
    <x v="6"/>
    <x v="350"/>
    <x v="0"/>
    <n v="1084"/>
  </r>
  <r>
    <x v="8"/>
    <x v="6"/>
    <x v="551"/>
    <x v="3"/>
    <n v="100"/>
  </r>
  <r>
    <x v="8"/>
    <x v="6"/>
    <x v="803"/>
    <x v="7"/>
    <n v="12142"/>
  </r>
  <r>
    <x v="8"/>
    <x v="6"/>
    <x v="690"/>
    <x v="3"/>
    <n v="1366"/>
  </r>
  <r>
    <x v="8"/>
    <x v="6"/>
    <x v="727"/>
    <x v="3"/>
    <n v="239"/>
  </r>
  <r>
    <x v="8"/>
    <x v="6"/>
    <x v="1358"/>
    <x v="3"/>
    <n v="166"/>
  </r>
  <r>
    <x v="8"/>
    <x v="6"/>
    <x v="137"/>
    <x v="7"/>
    <n v="171"/>
  </r>
  <r>
    <x v="8"/>
    <x v="6"/>
    <x v="714"/>
    <x v="15"/>
    <n v="99"/>
  </r>
  <r>
    <x v="8"/>
    <x v="6"/>
    <x v="1490"/>
    <x v="3"/>
    <n v="1"/>
  </r>
  <r>
    <x v="8"/>
    <x v="6"/>
    <x v="845"/>
    <x v="4"/>
    <n v="199"/>
  </r>
  <r>
    <x v="8"/>
    <x v="6"/>
    <x v="900"/>
    <x v="9"/>
    <n v="2439"/>
  </r>
  <r>
    <x v="8"/>
    <x v="6"/>
    <x v="906"/>
    <x v="1"/>
    <n v="2478"/>
  </r>
  <r>
    <x v="8"/>
    <x v="6"/>
    <x v="926"/>
    <x v="8"/>
    <n v="2598"/>
  </r>
  <r>
    <x v="8"/>
    <x v="6"/>
    <x v="746"/>
    <x v="6"/>
    <n v="244"/>
  </r>
  <r>
    <x v="8"/>
    <x v="6"/>
    <x v="244"/>
    <x v="14"/>
    <n v="3675"/>
  </r>
  <r>
    <x v="8"/>
    <x v="6"/>
    <x v="877"/>
    <x v="3"/>
    <n v="187"/>
  </r>
  <r>
    <x v="8"/>
    <x v="6"/>
    <x v="276"/>
    <x v="10"/>
    <n v="10838"/>
  </r>
  <r>
    <x v="8"/>
    <x v="6"/>
    <x v="429"/>
    <x v="3"/>
    <n v="561"/>
  </r>
  <r>
    <x v="8"/>
    <x v="6"/>
    <x v="568"/>
    <x v="3"/>
    <n v="2556"/>
  </r>
  <r>
    <x v="8"/>
    <x v="6"/>
    <x v="247"/>
    <x v="0"/>
    <n v="126"/>
  </r>
  <r>
    <x v="8"/>
    <x v="6"/>
    <x v="396"/>
    <x v="4"/>
    <n v="100"/>
  </r>
  <r>
    <x v="8"/>
    <x v="6"/>
    <x v="481"/>
    <x v="5"/>
    <n v="2455"/>
  </r>
  <r>
    <x v="8"/>
    <x v="6"/>
    <x v="1359"/>
    <x v="7"/>
    <n v="4"/>
  </r>
  <r>
    <x v="8"/>
    <x v="6"/>
    <x v="397"/>
    <x v="4"/>
    <n v="219"/>
  </r>
  <r>
    <x v="8"/>
    <x v="6"/>
    <x v="469"/>
    <x v="3"/>
    <n v="9574"/>
  </r>
  <r>
    <x v="8"/>
    <x v="6"/>
    <x v="763"/>
    <x v="14"/>
    <n v="44664"/>
  </r>
  <r>
    <x v="8"/>
    <x v="6"/>
    <x v="212"/>
    <x v="1"/>
    <n v="3102"/>
  </r>
  <r>
    <x v="8"/>
    <x v="6"/>
    <x v="103"/>
    <x v="7"/>
    <n v="1310"/>
  </r>
  <r>
    <x v="8"/>
    <x v="6"/>
    <x v="589"/>
    <x v="15"/>
    <n v="1044"/>
  </r>
  <r>
    <x v="8"/>
    <x v="6"/>
    <x v="407"/>
    <x v="3"/>
    <n v="1556"/>
  </r>
  <r>
    <x v="8"/>
    <x v="6"/>
    <x v="99"/>
    <x v="4"/>
    <n v="94"/>
  </r>
  <r>
    <x v="8"/>
    <x v="6"/>
    <x v="840"/>
    <x v="3"/>
    <n v="315"/>
  </r>
  <r>
    <x v="8"/>
    <x v="6"/>
    <x v="732"/>
    <x v="13"/>
    <n v="351"/>
  </r>
  <r>
    <x v="8"/>
    <x v="6"/>
    <x v="1279"/>
    <x v="3"/>
    <n v="1"/>
  </r>
  <r>
    <x v="8"/>
    <x v="6"/>
    <x v="572"/>
    <x v="1"/>
    <n v="5682"/>
  </r>
  <r>
    <x v="8"/>
    <x v="6"/>
    <x v="984"/>
    <x v="7"/>
    <n v="5773"/>
  </r>
  <r>
    <x v="8"/>
    <x v="6"/>
    <x v="1213"/>
    <x v="19"/>
    <n v="291"/>
  </r>
  <r>
    <x v="8"/>
    <x v="6"/>
    <x v="866"/>
    <x v="3"/>
    <n v="487"/>
  </r>
  <r>
    <x v="8"/>
    <x v="6"/>
    <x v="820"/>
    <x v="8"/>
    <n v="374"/>
  </r>
  <r>
    <x v="8"/>
    <x v="6"/>
    <x v="41"/>
    <x v="3"/>
    <n v="1786"/>
  </r>
  <r>
    <x v="8"/>
    <x v="6"/>
    <x v="1218"/>
    <x v="3"/>
    <n v="19"/>
  </r>
  <r>
    <x v="8"/>
    <x v="6"/>
    <x v="1372"/>
    <x v="3"/>
    <n v="2"/>
  </r>
  <r>
    <x v="8"/>
    <x v="6"/>
    <x v="339"/>
    <x v="4"/>
    <n v="145"/>
  </r>
  <r>
    <x v="8"/>
    <x v="6"/>
    <x v="1505"/>
    <x v="12"/>
    <n v="256"/>
  </r>
  <r>
    <x v="8"/>
    <x v="6"/>
    <x v="30"/>
    <x v="3"/>
    <n v="251"/>
  </r>
  <r>
    <x v="8"/>
    <x v="6"/>
    <x v="1070"/>
    <x v="5"/>
    <n v="76"/>
  </r>
  <r>
    <x v="8"/>
    <x v="6"/>
    <x v="916"/>
    <x v="8"/>
    <n v="421"/>
  </r>
  <r>
    <x v="8"/>
    <x v="6"/>
    <x v="1287"/>
    <x v="3"/>
    <n v="28"/>
  </r>
  <r>
    <x v="8"/>
    <x v="6"/>
    <x v="1167"/>
    <x v="3"/>
    <n v="20"/>
  </r>
  <r>
    <x v="8"/>
    <x v="6"/>
    <x v="1475"/>
    <x v="3"/>
    <n v="11"/>
  </r>
  <r>
    <x v="8"/>
    <x v="6"/>
    <x v="844"/>
    <x v="7"/>
    <n v="132"/>
  </r>
  <r>
    <x v="8"/>
    <x v="6"/>
    <x v="81"/>
    <x v="3"/>
    <n v="193"/>
  </r>
  <r>
    <x v="8"/>
    <x v="6"/>
    <x v="1457"/>
    <x v="2"/>
    <n v="4"/>
  </r>
  <r>
    <x v="8"/>
    <x v="6"/>
    <x v="1273"/>
    <x v="6"/>
    <n v="1"/>
  </r>
  <r>
    <x v="8"/>
    <x v="6"/>
    <x v="1085"/>
    <x v="1"/>
    <n v="3508"/>
  </r>
  <r>
    <x v="8"/>
    <x v="6"/>
    <x v="896"/>
    <x v="9"/>
    <n v="314"/>
  </r>
  <r>
    <x v="8"/>
    <x v="6"/>
    <x v="49"/>
    <x v="7"/>
    <n v="37070"/>
  </r>
  <r>
    <x v="8"/>
    <x v="6"/>
    <x v="406"/>
    <x v="6"/>
    <n v="117"/>
  </r>
  <r>
    <x v="8"/>
    <x v="6"/>
    <x v="901"/>
    <x v="10"/>
    <n v="106"/>
  </r>
  <r>
    <x v="8"/>
    <x v="6"/>
    <x v="675"/>
    <x v="3"/>
    <n v="45"/>
  </r>
  <r>
    <x v="8"/>
    <x v="6"/>
    <x v="1170"/>
    <x v="3"/>
    <n v="58"/>
  </r>
  <r>
    <x v="8"/>
    <x v="6"/>
    <x v="323"/>
    <x v="19"/>
    <n v="67"/>
  </r>
  <r>
    <x v="8"/>
    <x v="6"/>
    <x v="1376"/>
    <x v="7"/>
    <n v="3"/>
  </r>
  <r>
    <x v="8"/>
    <x v="6"/>
    <x v="391"/>
    <x v="0"/>
    <n v="228"/>
  </r>
  <r>
    <x v="8"/>
    <x v="6"/>
    <x v="824"/>
    <x v="3"/>
    <n v="52"/>
  </r>
  <r>
    <x v="8"/>
    <x v="6"/>
    <x v="1154"/>
    <x v="3"/>
    <n v="37"/>
  </r>
  <r>
    <x v="8"/>
    <x v="6"/>
    <x v="815"/>
    <x v="4"/>
    <n v="1661"/>
  </r>
  <r>
    <x v="8"/>
    <x v="6"/>
    <x v="165"/>
    <x v="5"/>
    <n v="633"/>
  </r>
  <r>
    <x v="8"/>
    <x v="6"/>
    <x v="146"/>
    <x v="1"/>
    <n v="8858"/>
  </r>
  <r>
    <x v="8"/>
    <x v="6"/>
    <x v="587"/>
    <x v="9"/>
    <n v="4122"/>
  </r>
  <r>
    <x v="8"/>
    <x v="6"/>
    <x v="873"/>
    <x v="3"/>
    <n v="28"/>
  </r>
  <r>
    <x v="8"/>
    <x v="6"/>
    <x v="632"/>
    <x v="3"/>
    <n v="1946"/>
  </r>
  <r>
    <x v="8"/>
    <x v="6"/>
    <x v="97"/>
    <x v="7"/>
    <n v="150"/>
  </r>
  <r>
    <x v="8"/>
    <x v="6"/>
    <x v="703"/>
    <x v="9"/>
    <n v="65"/>
  </r>
  <r>
    <x v="8"/>
    <x v="6"/>
    <x v="1033"/>
    <x v="2"/>
    <n v="235"/>
  </r>
  <r>
    <x v="8"/>
    <x v="6"/>
    <x v="476"/>
    <x v="3"/>
    <n v="37"/>
  </r>
  <r>
    <x v="8"/>
    <x v="6"/>
    <x v="1345"/>
    <x v="3"/>
    <n v="71"/>
  </r>
  <r>
    <x v="8"/>
    <x v="6"/>
    <x v="531"/>
    <x v="3"/>
    <n v="117"/>
  </r>
  <r>
    <x v="8"/>
    <x v="6"/>
    <x v="503"/>
    <x v="10"/>
    <n v="148"/>
  </r>
  <r>
    <x v="8"/>
    <x v="6"/>
    <x v="1200"/>
    <x v="3"/>
    <n v="21"/>
  </r>
  <r>
    <x v="8"/>
    <x v="6"/>
    <x v="734"/>
    <x v="7"/>
    <n v="139"/>
  </r>
  <r>
    <x v="8"/>
    <x v="6"/>
    <x v="1335"/>
    <x v="10"/>
    <n v="23"/>
  </r>
  <r>
    <x v="8"/>
    <x v="6"/>
    <x v="1304"/>
    <x v="3"/>
    <n v="1"/>
  </r>
  <r>
    <x v="8"/>
    <x v="6"/>
    <x v="644"/>
    <x v="18"/>
    <n v="1885"/>
  </r>
  <r>
    <x v="8"/>
    <x v="6"/>
    <x v="416"/>
    <x v="3"/>
    <n v="532"/>
  </r>
  <r>
    <x v="8"/>
    <x v="6"/>
    <x v="78"/>
    <x v="1"/>
    <n v="1089"/>
  </r>
  <r>
    <x v="8"/>
    <x v="6"/>
    <x v="61"/>
    <x v="3"/>
    <n v="1406"/>
  </r>
  <r>
    <x v="8"/>
    <x v="6"/>
    <x v="744"/>
    <x v="0"/>
    <n v="797"/>
  </r>
  <r>
    <x v="8"/>
    <x v="6"/>
    <x v="452"/>
    <x v="1"/>
    <n v="862"/>
  </r>
  <r>
    <x v="8"/>
    <x v="6"/>
    <x v="1300"/>
    <x v="3"/>
    <n v="33"/>
  </r>
  <r>
    <x v="8"/>
    <x v="6"/>
    <x v="67"/>
    <x v="8"/>
    <n v="37"/>
  </r>
  <r>
    <x v="8"/>
    <x v="6"/>
    <x v="375"/>
    <x v="3"/>
    <n v="108"/>
  </r>
  <r>
    <x v="8"/>
    <x v="6"/>
    <x v="1425"/>
    <x v="3"/>
    <n v="5"/>
  </r>
  <r>
    <x v="8"/>
    <x v="6"/>
    <x v="1229"/>
    <x v="7"/>
    <n v="23"/>
  </r>
  <r>
    <x v="8"/>
    <x v="6"/>
    <x v="1495"/>
    <x v="3"/>
    <n v="2"/>
  </r>
  <r>
    <x v="8"/>
    <x v="6"/>
    <x v="1182"/>
    <x v="10"/>
    <n v="17"/>
  </r>
  <r>
    <x v="8"/>
    <x v="6"/>
    <x v="1000"/>
    <x v="1"/>
    <n v="11829"/>
  </r>
  <r>
    <x v="8"/>
    <x v="6"/>
    <x v="789"/>
    <x v="16"/>
    <n v="1054"/>
  </r>
  <r>
    <x v="8"/>
    <x v="6"/>
    <x v="657"/>
    <x v="1"/>
    <n v="282"/>
  </r>
  <r>
    <x v="8"/>
    <x v="6"/>
    <x v="635"/>
    <x v="12"/>
    <n v="2805"/>
  </r>
  <r>
    <x v="8"/>
    <x v="6"/>
    <x v="579"/>
    <x v="6"/>
    <n v="2497"/>
  </r>
  <r>
    <x v="8"/>
    <x v="6"/>
    <x v="1128"/>
    <x v="6"/>
    <n v="205"/>
  </r>
  <r>
    <x v="8"/>
    <x v="6"/>
    <x v="1126"/>
    <x v="7"/>
    <n v="269"/>
  </r>
  <r>
    <x v="8"/>
    <x v="6"/>
    <x v="1252"/>
    <x v="14"/>
    <n v="123"/>
  </r>
  <r>
    <x v="8"/>
    <x v="6"/>
    <x v="487"/>
    <x v="0"/>
    <n v="294"/>
  </r>
  <r>
    <x v="8"/>
    <x v="6"/>
    <x v="433"/>
    <x v="3"/>
    <n v="10"/>
  </r>
  <r>
    <x v="8"/>
    <x v="6"/>
    <x v="448"/>
    <x v="14"/>
    <n v="72"/>
  </r>
  <r>
    <x v="8"/>
    <x v="6"/>
    <x v="1278"/>
    <x v="3"/>
    <n v="52"/>
  </r>
  <r>
    <x v="8"/>
    <x v="6"/>
    <x v="1407"/>
    <x v="3"/>
    <n v="3"/>
  </r>
  <r>
    <x v="8"/>
    <x v="6"/>
    <x v="162"/>
    <x v="1"/>
    <n v="3493"/>
  </r>
  <r>
    <x v="8"/>
    <x v="6"/>
    <x v="0"/>
    <x v="5"/>
    <n v="2894"/>
  </r>
  <r>
    <x v="8"/>
    <x v="6"/>
    <x v="336"/>
    <x v="1"/>
    <n v="1645"/>
  </r>
  <r>
    <x v="8"/>
    <x v="6"/>
    <x v="450"/>
    <x v="1"/>
    <n v="149"/>
  </r>
  <r>
    <x v="8"/>
    <x v="6"/>
    <x v="539"/>
    <x v="3"/>
    <n v="1159"/>
  </r>
  <r>
    <x v="8"/>
    <x v="6"/>
    <x v="658"/>
    <x v="3"/>
    <n v="66"/>
  </r>
  <r>
    <x v="8"/>
    <x v="6"/>
    <x v="532"/>
    <x v="7"/>
    <n v="431"/>
  </r>
  <r>
    <x v="8"/>
    <x v="6"/>
    <x v="435"/>
    <x v="9"/>
    <n v="73"/>
  </r>
  <r>
    <x v="8"/>
    <x v="6"/>
    <x v="1041"/>
    <x v="3"/>
    <n v="24"/>
  </r>
  <r>
    <x v="8"/>
    <x v="6"/>
    <x v="1202"/>
    <x v="3"/>
    <n v="47"/>
  </r>
  <r>
    <x v="8"/>
    <x v="6"/>
    <x v="1365"/>
    <x v="3"/>
    <n v="2"/>
  </r>
  <r>
    <x v="8"/>
    <x v="6"/>
    <x v="616"/>
    <x v="9"/>
    <n v="416"/>
  </r>
  <r>
    <x v="8"/>
    <x v="6"/>
    <x v="1463"/>
    <x v="3"/>
    <n v="10"/>
  </r>
  <r>
    <x v="8"/>
    <x v="6"/>
    <x v="1114"/>
    <x v="3"/>
    <n v="111"/>
  </r>
  <r>
    <x v="8"/>
    <x v="6"/>
    <x v="327"/>
    <x v="3"/>
    <n v="3019"/>
  </r>
  <r>
    <x v="8"/>
    <x v="6"/>
    <x v="306"/>
    <x v="3"/>
    <n v="743"/>
  </r>
  <r>
    <x v="8"/>
    <x v="6"/>
    <x v="447"/>
    <x v="3"/>
    <n v="739"/>
  </r>
  <r>
    <x v="8"/>
    <x v="6"/>
    <x v="827"/>
    <x v="3"/>
    <n v="34"/>
  </r>
  <r>
    <x v="8"/>
    <x v="6"/>
    <x v="638"/>
    <x v="3"/>
    <n v="6"/>
  </r>
  <r>
    <x v="8"/>
    <x v="6"/>
    <x v="253"/>
    <x v="9"/>
    <n v="63"/>
  </r>
  <r>
    <x v="8"/>
    <x v="6"/>
    <x v="958"/>
    <x v="10"/>
    <n v="110"/>
  </r>
  <r>
    <x v="8"/>
    <x v="6"/>
    <x v="0"/>
    <x v="13"/>
    <n v="223"/>
  </r>
  <r>
    <x v="8"/>
    <x v="6"/>
    <x v="960"/>
    <x v="9"/>
    <n v="231"/>
  </r>
  <r>
    <x v="8"/>
    <x v="6"/>
    <x v="171"/>
    <x v="3"/>
    <n v="736"/>
  </r>
  <r>
    <x v="8"/>
    <x v="6"/>
    <x v="588"/>
    <x v="6"/>
    <n v="2871"/>
  </r>
  <r>
    <x v="8"/>
    <x v="6"/>
    <x v="978"/>
    <x v="3"/>
    <n v="259"/>
  </r>
  <r>
    <x v="8"/>
    <x v="6"/>
    <x v="607"/>
    <x v="3"/>
    <n v="136"/>
  </r>
  <r>
    <x v="8"/>
    <x v="6"/>
    <x v="1102"/>
    <x v="9"/>
    <n v="62"/>
  </r>
  <r>
    <x v="8"/>
    <x v="6"/>
    <x v="465"/>
    <x v="5"/>
    <n v="20"/>
  </r>
  <r>
    <x v="8"/>
    <x v="6"/>
    <x v="1155"/>
    <x v="3"/>
    <n v="14"/>
  </r>
  <r>
    <x v="8"/>
    <x v="6"/>
    <x v="1066"/>
    <x v="1"/>
    <n v="4567"/>
  </r>
  <r>
    <x v="8"/>
    <x v="6"/>
    <x v="554"/>
    <x v="1"/>
    <n v="3248"/>
  </r>
  <r>
    <x v="8"/>
    <x v="6"/>
    <x v="917"/>
    <x v="2"/>
    <n v="1215"/>
  </r>
  <r>
    <x v="8"/>
    <x v="6"/>
    <x v="807"/>
    <x v="1"/>
    <n v="238"/>
  </r>
  <r>
    <x v="8"/>
    <x v="6"/>
    <x v="782"/>
    <x v="3"/>
    <n v="64"/>
  </r>
  <r>
    <x v="8"/>
    <x v="6"/>
    <x v="806"/>
    <x v="3"/>
    <n v="71"/>
  </r>
  <r>
    <x v="8"/>
    <x v="6"/>
    <x v="305"/>
    <x v="3"/>
    <n v="1514"/>
  </r>
  <r>
    <x v="8"/>
    <x v="6"/>
    <x v="1028"/>
    <x v="5"/>
    <n v="184"/>
  </r>
  <r>
    <x v="8"/>
    <x v="6"/>
    <x v="1255"/>
    <x v="3"/>
    <n v="43"/>
  </r>
  <r>
    <x v="8"/>
    <x v="6"/>
    <x v="1040"/>
    <x v="3"/>
    <n v="67"/>
  </r>
  <r>
    <x v="8"/>
    <x v="6"/>
    <x v="576"/>
    <x v="3"/>
    <n v="24"/>
  </r>
  <r>
    <x v="8"/>
    <x v="6"/>
    <x v="1091"/>
    <x v="0"/>
    <n v="74858"/>
  </r>
  <r>
    <x v="8"/>
    <x v="6"/>
    <x v="493"/>
    <x v="7"/>
    <n v="1943"/>
  </r>
  <r>
    <x v="8"/>
    <x v="6"/>
    <x v="933"/>
    <x v="3"/>
    <n v="92"/>
  </r>
  <r>
    <x v="8"/>
    <x v="6"/>
    <x v="859"/>
    <x v="3"/>
    <n v="504"/>
  </r>
  <r>
    <x v="8"/>
    <x v="6"/>
    <x v="849"/>
    <x v="3"/>
    <n v="236"/>
  </r>
  <r>
    <x v="8"/>
    <x v="6"/>
    <x v="880"/>
    <x v="1"/>
    <n v="208"/>
  </r>
  <r>
    <x v="8"/>
    <x v="6"/>
    <x v="426"/>
    <x v="3"/>
    <n v="35"/>
  </r>
  <r>
    <x v="8"/>
    <x v="6"/>
    <x v="920"/>
    <x v="7"/>
    <n v="72"/>
  </r>
  <r>
    <x v="8"/>
    <x v="6"/>
    <x v="486"/>
    <x v="2"/>
    <n v="212"/>
  </r>
  <r>
    <x v="8"/>
    <x v="6"/>
    <x v="1309"/>
    <x v="10"/>
    <n v="17"/>
  </r>
  <r>
    <x v="8"/>
    <x v="6"/>
    <x v="506"/>
    <x v="1"/>
    <n v="2693"/>
  </r>
  <r>
    <x v="8"/>
    <x v="6"/>
    <x v="268"/>
    <x v="7"/>
    <n v="9600"/>
  </r>
  <r>
    <x v="8"/>
    <x v="6"/>
    <x v="0"/>
    <x v="15"/>
    <n v="471"/>
  </r>
  <r>
    <x v="8"/>
    <x v="6"/>
    <x v="1294"/>
    <x v="2"/>
    <n v="63"/>
  </r>
  <r>
    <x v="8"/>
    <x v="6"/>
    <x v="21"/>
    <x v="1"/>
    <n v="1738"/>
  </r>
  <r>
    <x v="8"/>
    <x v="6"/>
    <x v="245"/>
    <x v="7"/>
    <n v="426"/>
  </r>
  <r>
    <x v="8"/>
    <x v="6"/>
    <x v="1430"/>
    <x v="9"/>
    <n v="2"/>
  </r>
  <r>
    <x v="8"/>
    <x v="6"/>
    <x v="289"/>
    <x v="15"/>
    <n v="669"/>
  </r>
  <r>
    <x v="8"/>
    <x v="6"/>
    <x v="780"/>
    <x v="3"/>
    <n v="61"/>
  </r>
  <r>
    <x v="8"/>
    <x v="6"/>
    <x v="651"/>
    <x v="3"/>
    <n v="211"/>
  </r>
  <r>
    <x v="8"/>
    <x v="6"/>
    <x v="1109"/>
    <x v="3"/>
    <n v="16"/>
  </r>
  <r>
    <x v="8"/>
    <x v="6"/>
    <x v="736"/>
    <x v="3"/>
    <n v="385"/>
  </r>
  <r>
    <x v="8"/>
    <x v="6"/>
    <x v="781"/>
    <x v="3"/>
    <n v="60"/>
  </r>
  <r>
    <x v="8"/>
    <x v="6"/>
    <x v="1295"/>
    <x v="3"/>
    <n v="52"/>
  </r>
  <r>
    <x v="8"/>
    <x v="6"/>
    <x v="685"/>
    <x v="3"/>
    <n v="14"/>
  </r>
  <r>
    <x v="8"/>
    <x v="6"/>
    <x v="208"/>
    <x v="6"/>
    <n v="520"/>
  </r>
  <r>
    <x v="8"/>
    <x v="6"/>
    <x v="427"/>
    <x v="1"/>
    <n v="10034"/>
  </r>
  <r>
    <x v="8"/>
    <x v="6"/>
    <x v="70"/>
    <x v="8"/>
    <n v="34617"/>
  </r>
  <r>
    <x v="8"/>
    <x v="6"/>
    <x v="1068"/>
    <x v="1"/>
    <n v="88"/>
  </r>
  <r>
    <x v="8"/>
    <x v="6"/>
    <x v="541"/>
    <x v="12"/>
    <n v="965"/>
  </r>
  <r>
    <x v="8"/>
    <x v="6"/>
    <x v="524"/>
    <x v="12"/>
    <n v="113"/>
  </r>
  <r>
    <x v="8"/>
    <x v="6"/>
    <x v="499"/>
    <x v="1"/>
    <n v="740"/>
  </r>
  <r>
    <x v="8"/>
    <x v="6"/>
    <x v="164"/>
    <x v="2"/>
    <n v="572"/>
  </r>
  <r>
    <x v="8"/>
    <x v="6"/>
    <x v="988"/>
    <x v="3"/>
    <n v="179"/>
  </r>
  <r>
    <x v="8"/>
    <x v="6"/>
    <x v="1259"/>
    <x v="3"/>
    <n v="2110"/>
  </r>
  <r>
    <x v="8"/>
    <x v="6"/>
    <x v="888"/>
    <x v="2"/>
    <n v="48"/>
  </r>
  <r>
    <x v="8"/>
    <x v="6"/>
    <x v="307"/>
    <x v="7"/>
    <n v="182"/>
  </r>
  <r>
    <x v="8"/>
    <x v="6"/>
    <x v="341"/>
    <x v="3"/>
    <n v="10"/>
  </r>
  <r>
    <x v="8"/>
    <x v="6"/>
    <x v="1043"/>
    <x v="2"/>
    <n v="1415"/>
  </r>
  <r>
    <x v="8"/>
    <x v="6"/>
    <x v="785"/>
    <x v="1"/>
    <n v="2336"/>
  </r>
  <r>
    <x v="8"/>
    <x v="6"/>
    <x v="747"/>
    <x v="6"/>
    <n v="1180"/>
  </r>
  <r>
    <x v="8"/>
    <x v="6"/>
    <x v="1060"/>
    <x v="11"/>
    <n v="2456"/>
  </r>
  <r>
    <x v="8"/>
    <x v="6"/>
    <x v="704"/>
    <x v="3"/>
    <n v="160"/>
  </r>
  <r>
    <x v="8"/>
    <x v="6"/>
    <x v="491"/>
    <x v="1"/>
    <n v="4246"/>
  </r>
  <r>
    <x v="8"/>
    <x v="6"/>
    <x v="430"/>
    <x v="1"/>
    <n v="773"/>
  </r>
  <r>
    <x v="8"/>
    <x v="6"/>
    <x v="428"/>
    <x v="1"/>
    <n v="688"/>
  </r>
  <r>
    <x v="8"/>
    <x v="6"/>
    <x v="271"/>
    <x v="5"/>
    <n v="939"/>
  </r>
  <r>
    <x v="8"/>
    <x v="6"/>
    <x v="1394"/>
    <x v="7"/>
    <n v="21"/>
  </r>
  <r>
    <x v="8"/>
    <x v="6"/>
    <x v="724"/>
    <x v="8"/>
    <n v="48"/>
  </r>
  <r>
    <x v="8"/>
    <x v="6"/>
    <x v="521"/>
    <x v="3"/>
    <n v="445"/>
  </r>
  <r>
    <x v="8"/>
    <x v="6"/>
    <x v="1409"/>
    <x v="3"/>
    <n v="11"/>
  </r>
  <r>
    <x v="8"/>
    <x v="6"/>
    <x v="646"/>
    <x v="1"/>
    <n v="254"/>
  </r>
  <r>
    <x v="8"/>
    <x v="6"/>
    <x v="894"/>
    <x v="3"/>
    <n v="78"/>
  </r>
  <r>
    <x v="8"/>
    <x v="6"/>
    <x v="1237"/>
    <x v="3"/>
    <n v="4"/>
  </r>
  <r>
    <x v="8"/>
    <x v="6"/>
    <x v="213"/>
    <x v="3"/>
    <n v="10"/>
  </r>
  <r>
    <x v="8"/>
    <x v="6"/>
    <x v="22"/>
    <x v="4"/>
    <n v="2501"/>
  </r>
  <r>
    <x v="8"/>
    <x v="6"/>
    <x v="69"/>
    <x v="9"/>
    <n v="10357"/>
  </r>
  <r>
    <x v="8"/>
    <x v="6"/>
    <x v="108"/>
    <x v="8"/>
    <n v="370"/>
  </r>
  <r>
    <x v="8"/>
    <x v="6"/>
    <x v="361"/>
    <x v="3"/>
    <n v="132"/>
  </r>
  <r>
    <x v="8"/>
    <x v="6"/>
    <x v="1250"/>
    <x v="7"/>
    <n v="36"/>
  </r>
  <r>
    <x v="8"/>
    <x v="6"/>
    <x v="854"/>
    <x v="9"/>
    <n v="135"/>
  </r>
  <r>
    <x v="8"/>
    <x v="6"/>
    <x v="346"/>
    <x v="0"/>
    <n v="242"/>
  </r>
  <r>
    <x v="8"/>
    <x v="6"/>
    <x v="728"/>
    <x v="3"/>
    <n v="40"/>
  </r>
  <r>
    <x v="8"/>
    <x v="6"/>
    <x v="1209"/>
    <x v="14"/>
    <n v="20"/>
  </r>
  <r>
    <x v="8"/>
    <x v="6"/>
    <x v="1456"/>
    <x v="3"/>
    <n v="3"/>
  </r>
  <r>
    <x v="8"/>
    <x v="6"/>
    <x v="1493"/>
    <x v="3"/>
    <n v="1"/>
  </r>
  <r>
    <x v="8"/>
    <x v="6"/>
    <x v="891"/>
    <x v="1"/>
    <n v="558"/>
  </r>
  <r>
    <x v="8"/>
    <x v="6"/>
    <x v="1016"/>
    <x v="0"/>
    <n v="946"/>
  </r>
  <r>
    <x v="8"/>
    <x v="6"/>
    <x v="1190"/>
    <x v="4"/>
    <n v="196"/>
  </r>
  <r>
    <x v="8"/>
    <x v="6"/>
    <x v="575"/>
    <x v="3"/>
    <n v="525"/>
  </r>
  <r>
    <x v="8"/>
    <x v="6"/>
    <x v="220"/>
    <x v="9"/>
    <n v="982"/>
  </r>
  <r>
    <x v="8"/>
    <x v="6"/>
    <x v="1412"/>
    <x v="7"/>
    <n v="8"/>
  </r>
  <r>
    <x v="8"/>
    <x v="6"/>
    <x v="1474"/>
    <x v="7"/>
    <n v="2"/>
  </r>
  <r>
    <x v="8"/>
    <x v="6"/>
    <x v="328"/>
    <x v="3"/>
    <n v="564"/>
  </r>
  <r>
    <x v="8"/>
    <x v="6"/>
    <x v="664"/>
    <x v="1"/>
    <n v="1545"/>
  </r>
  <r>
    <x v="8"/>
    <x v="6"/>
    <x v="104"/>
    <x v="1"/>
    <n v="1059"/>
  </r>
  <r>
    <x v="8"/>
    <x v="6"/>
    <x v="148"/>
    <x v="1"/>
    <n v="4043"/>
  </r>
  <r>
    <x v="8"/>
    <x v="6"/>
    <x v="938"/>
    <x v="3"/>
    <n v="405"/>
  </r>
  <r>
    <x v="8"/>
    <x v="6"/>
    <x v="141"/>
    <x v="1"/>
    <n v="1087"/>
  </r>
  <r>
    <x v="8"/>
    <x v="6"/>
    <x v="243"/>
    <x v="3"/>
    <n v="1212"/>
  </r>
  <r>
    <x v="8"/>
    <x v="6"/>
    <x v="1277"/>
    <x v="5"/>
    <n v="87"/>
  </r>
  <r>
    <x v="8"/>
    <x v="6"/>
    <x v="655"/>
    <x v="2"/>
    <n v="308"/>
  </r>
  <r>
    <x v="8"/>
    <x v="6"/>
    <x v="1176"/>
    <x v="3"/>
    <n v="42"/>
  </r>
  <r>
    <x v="8"/>
    <x v="6"/>
    <x v="706"/>
    <x v="7"/>
    <n v="51"/>
  </r>
  <r>
    <x v="8"/>
    <x v="6"/>
    <x v="311"/>
    <x v="3"/>
    <n v="112"/>
  </r>
  <r>
    <x v="8"/>
    <x v="6"/>
    <x v="283"/>
    <x v="3"/>
    <n v="56"/>
  </r>
  <r>
    <x v="8"/>
    <x v="6"/>
    <x v="439"/>
    <x v="3"/>
    <n v="90"/>
  </r>
  <r>
    <x v="8"/>
    <x v="6"/>
    <x v="76"/>
    <x v="0"/>
    <n v="266"/>
  </r>
  <r>
    <x v="8"/>
    <x v="6"/>
    <x v="518"/>
    <x v="5"/>
    <n v="1858"/>
  </r>
  <r>
    <x v="8"/>
    <x v="6"/>
    <x v="16"/>
    <x v="7"/>
    <n v="318"/>
  </r>
  <r>
    <x v="8"/>
    <x v="6"/>
    <x v="88"/>
    <x v="3"/>
    <n v="496"/>
  </r>
  <r>
    <x v="8"/>
    <x v="6"/>
    <x v="640"/>
    <x v="13"/>
    <n v="108"/>
  </r>
  <r>
    <x v="8"/>
    <x v="6"/>
    <x v="862"/>
    <x v="14"/>
    <n v="132"/>
  </r>
  <r>
    <x v="8"/>
    <x v="6"/>
    <x v="1462"/>
    <x v="11"/>
    <n v="11"/>
  </r>
  <r>
    <x v="8"/>
    <x v="6"/>
    <x v="1398"/>
    <x v="1"/>
    <n v="8"/>
  </r>
  <r>
    <x v="8"/>
    <x v="6"/>
    <x v="0"/>
    <x v="18"/>
    <n v="8262"/>
  </r>
  <r>
    <x v="8"/>
    <x v="6"/>
    <x v="27"/>
    <x v="4"/>
    <n v="39162"/>
  </r>
  <r>
    <x v="8"/>
    <x v="6"/>
    <x v="1008"/>
    <x v="3"/>
    <n v="7297"/>
  </r>
  <r>
    <x v="8"/>
    <x v="6"/>
    <x v="645"/>
    <x v="4"/>
    <n v="265"/>
  </r>
  <r>
    <x v="8"/>
    <x v="6"/>
    <x v="743"/>
    <x v="1"/>
    <n v="899"/>
  </r>
  <r>
    <x v="8"/>
    <x v="6"/>
    <x v="968"/>
    <x v="3"/>
    <n v="156"/>
  </r>
  <r>
    <x v="8"/>
    <x v="6"/>
    <x v="85"/>
    <x v="3"/>
    <n v="46"/>
  </r>
  <r>
    <x v="8"/>
    <x v="6"/>
    <x v="511"/>
    <x v="1"/>
    <n v="154"/>
  </r>
  <r>
    <x v="8"/>
    <x v="6"/>
    <x v="758"/>
    <x v="3"/>
    <n v="29"/>
  </r>
  <r>
    <x v="8"/>
    <x v="6"/>
    <x v="1286"/>
    <x v="10"/>
    <n v="21"/>
  </r>
  <r>
    <x v="8"/>
    <x v="6"/>
    <x v="263"/>
    <x v="7"/>
    <n v="3088"/>
  </r>
  <r>
    <x v="8"/>
    <x v="6"/>
    <x v="818"/>
    <x v="3"/>
    <n v="802"/>
  </r>
  <r>
    <x v="8"/>
    <x v="6"/>
    <x v="273"/>
    <x v="12"/>
    <n v="1749"/>
  </r>
  <r>
    <x v="8"/>
    <x v="6"/>
    <x v="1416"/>
    <x v="19"/>
    <n v="25"/>
  </r>
  <r>
    <x v="8"/>
    <x v="6"/>
    <x v="1468"/>
    <x v="3"/>
    <n v="8"/>
  </r>
  <r>
    <x v="8"/>
    <x v="6"/>
    <x v="1399"/>
    <x v="3"/>
    <n v="6"/>
  </r>
  <r>
    <x v="8"/>
    <x v="6"/>
    <x v="0"/>
    <x v="14"/>
    <n v="6961"/>
  </r>
  <r>
    <x v="8"/>
    <x v="6"/>
    <x v="624"/>
    <x v="0"/>
    <n v="5509"/>
  </r>
  <r>
    <x v="8"/>
    <x v="6"/>
    <x v="318"/>
    <x v="0"/>
    <n v="13551"/>
  </r>
  <r>
    <x v="8"/>
    <x v="6"/>
    <x v="1138"/>
    <x v="3"/>
    <n v="28"/>
  </r>
  <r>
    <x v="8"/>
    <x v="6"/>
    <x v="39"/>
    <x v="3"/>
    <n v="497"/>
  </r>
  <r>
    <x v="8"/>
    <x v="6"/>
    <x v="222"/>
    <x v="12"/>
    <n v="104"/>
  </r>
  <r>
    <x v="8"/>
    <x v="6"/>
    <x v="679"/>
    <x v="6"/>
    <n v="645"/>
  </r>
  <r>
    <x v="8"/>
    <x v="6"/>
    <x v="1254"/>
    <x v="2"/>
    <n v="55"/>
  </r>
  <r>
    <x v="8"/>
    <x v="6"/>
    <x v="1063"/>
    <x v="3"/>
    <n v="1527"/>
  </r>
  <r>
    <x v="8"/>
    <x v="6"/>
    <x v="897"/>
    <x v="4"/>
    <n v="1866"/>
  </r>
  <r>
    <x v="8"/>
    <x v="6"/>
    <x v="295"/>
    <x v="7"/>
    <n v="10"/>
  </r>
  <r>
    <x v="8"/>
    <x v="6"/>
    <x v="1219"/>
    <x v="3"/>
    <n v="28"/>
  </r>
  <r>
    <x v="8"/>
    <x v="6"/>
    <x v="1461"/>
    <x v="3"/>
    <n v="5"/>
  </r>
  <r>
    <x v="8"/>
    <x v="6"/>
    <x v="874"/>
    <x v="1"/>
    <n v="2795"/>
  </r>
  <r>
    <x v="8"/>
    <x v="6"/>
    <x v="573"/>
    <x v="3"/>
    <n v="175"/>
  </r>
  <r>
    <x v="8"/>
    <x v="6"/>
    <x v="236"/>
    <x v="14"/>
    <n v="59885"/>
  </r>
  <r>
    <x v="8"/>
    <x v="6"/>
    <x v="464"/>
    <x v="3"/>
    <n v="789"/>
  </r>
  <r>
    <x v="8"/>
    <x v="6"/>
    <x v="156"/>
    <x v="4"/>
    <n v="1820"/>
  </r>
  <r>
    <x v="8"/>
    <x v="6"/>
    <x v="799"/>
    <x v="9"/>
    <n v="124"/>
  </r>
  <r>
    <x v="8"/>
    <x v="6"/>
    <x v="4"/>
    <x v="4"/>
    <n v="97"/>
  </r>
  <r>
    <x v="8"/>
    <x v="6"/>
    <x v="51"/>
    <x v="7"/>
    <n v="1055"/>
  </r>
  <r>
    <x v="8"/>
    <x v="6"/>
    <x v="1312"/>
    <x v="4"/>
    <n v="18"/>
  </r>
  <r>
    <x v="8"/>
    <x v="6"/>
    <x v="1491"/>
    <x v="7"/>
    <n v="16"/>
  </r>
  <r>
    <x v="8"/>
    <x v="6"/>
    <x v="1504"/>
    <x v="3"/>
    <n v="1"/>
  </r>
  <r>
    <x v="8"/>
    <x v="6"/>
    <x v="810"/>
    <x v="8"/>
    <n v="367"/>
  </r>
  <r>
    <x v="8"/>
    <x v="6"/>
    <x v="911"/>
    <x v="16"/>
    <n v="16346"/>
  </r>
  <r>
    <x v="8"/>
    <x v="6"/>
    <x v="639"/>
    <x v="8"/>
    <n v="1209"/>
  </r>
  <r>
    <x v="8"/>
    <x v="6"/>
    <x v="1406"/>
    <x v="3"/>
    <n v="1"/>
  </r>
  <r>
    <x v="8"/>
    <x v="6"/>
    <x v="495"/>
    <x v="0"/>
    <n v="232"/>
  </r>
  <r>
    <x v="8"/>
    <x v="6"/>
    <x v="606"/>
    <x v="3"/>
    <n v="164"/>
  </r>
  <r>
    <x v="8"/>
    <x v="6"/>
    <x v="24"/>
    <x v="4"/>
    <n v="29"/>
  </r>
  <r>
    <x v="8"/>
    <x v="6"/>
    <x v="683"/>
    <x v="3"/>
    <n v="81"/>
  </r>
  <r>
    <x v="8"/>
    <x v="6"/>
    <x v="512"/>
    <x v="13"/>
    <n v="24"/>
  </r>
  <r>
    <x v="8"/>
    <x v="6"/>
    <x v="979"/>
    <x v="0"/>
    <n v="5"/>
  </r>
  <r>
    <x v="8"/>
    <x v="6"/>
    <x v="1175"/>
    <x v="3"/>
    <n v="39"/>
  </r>
  <r>
    <x v="8"/>
    <x v="6"/>
    <x v="1488"/>
    <x v="3"/>
    <n v="12"/>
  </r>
  <r>
    <x v="8"/>
    <x v="6"/>
    <x v="708"/>
    <x v="1"/>
    <n v="13630"/>
  </r>
  <r>
    <x v="8"/>
    <x v="6"/>
    <x v="1038"/>
    <x v="8"/>
    <n v="1800"/>
  </r>
  <r>
    <x v="8"/>
    <x v="6"/>
    <x v="666"/>
    <x v="1"/>
    <n v="769"/>
  </r>
  <r>
    <x v="8"/>
    <x v="6"/>
    <x v="986"/>
    <x v="1"/>
    <n v="899"/>
  </r>
  <r>
    <x v="8"/>
    <x v="6"/>
    <x v="229"/>
    <x v="11"/>
    <n v="7916"/>
  </r>
  <r>
    <x v="8"/>
    <x v="6"/>
    <x v="71"/>
    <x v="3"/>
    <n v="96"/>
  </r>
  <r>
    <x v="8"/>
    <x v="6"/>
    <x v="1090"/>
    <x v="3"/>
    <n v="79"/>
  </r>
  <r>
    <x v="8"/>
    <x v="6"/>
    <x v="362"/>
    <x v="3"/>
    <n v="133"/>
  </r>
  <r>
    <x v="8"/>
    <x v="6"/>
    <x v="390"/>
    <x v="3"/>
    <n v="251"/>
  </r>
  <r>
    <x v="8"/>
    <x v="6"/>
    <x v="702"/>
    <x v="3"/>
    <n v="324"/>
  </r>
  <r>
    <x v="8"/>
    <x v="6"/>
    <x v="1183"/>
    <x v="0"/>
    <n v="2"/>
  </r>
  <r>
    <x v="8"/>
    <x v="6"/>
    <x v="749"/>
    <x v="3"/>
    <n v="20"/>
  </r>
  <r>
    <x v="8"/>
    <x v="6"/>
    <x v="1226"/>
    <x v="3"/>
    <n v="41"/>
  </r>
  <r>
    <x v="8"/>
    <x v="6"/>
    <x v="569"/>
    <x v="3"/>
    <n v="39"/>
  </r>
  <r>
    <x v="8"/>
    <x v="6"/>
    <x v="1339"/>
    <x v="3"/>
    <n v="30"/>
  </r>
  <r>
    <x v="8"/>
    <x v="6"/>
    <x v="852"/>
    <x v="7"/>
    <n v="1427"/>
  </r>
  <r>
    <x v="8"/>
    <x v="6"/>
    <x v="662"/>
    <x v="4"/>
    <n v="2192"/>
  </r>
  <r>
    <x v="8"/>
    <x v="6"/>
    <x v="68"/>
    <x v="2"/>
    <n v="2169"/>
  </r>
  <r>
    <x v="8"/>
    <x v="6"/>
    <x v="716"/>
    <x v="3"/>
    <n v="50"/>
  </r>
  <r>
    <x v="8"/>
    <x v="6"/>
    <x v="814"/>
    <x v="3"/>
    <n v="1498"/>
  </r>
  <r>
    <x v="8"/>
    <x v="6"/>
    <x v="46"/>
    <x v="3"/>
    <n v="594"/>
  </r>
  <r>
    <x v="8"/>
    <x v="6"/>
    <x v="1222"/>
    <x v="3"/>
    <n v="193"/>
  </r>
  <r>
    <x v="8"/>
    <x v="6"/>
    <x v="1292"/>
    <x v="0"/>
    <n v="65"/>
  </r>
  <r>
    <x v="8"/>
    <x v="6"/>
    <x v="1159"/>
    <x v="3"/>
    <n v="84"/>
  </r>
  <r>
    <x v="8"/>
    <x v="6"/>
    <x v="209"/>
    <x v="18"/>
    <n v="40325"/>
  </r>
  <r>
    <x v="8"/>
    <x v="6"/>
    <x v="1058"/>
    <x v="6"/>
    <n v="589"/>
  </r>
  <r>
    <x v="8"/>
    <x v="6"/>
    <x v="480"/>
    <x v="1"/>
    <n v="405"/>
  </r>
  <r>
    <x v="8"/>
    <x v="6"/>
    <x v="925"/>
    <x v="0"/>
    <n v="2973"/>
  </r>
  <r>
    <x v="8"/>
    <x v="6"/>
    <x v="200"/>
    <x v="3"/>
    <n v="369"/>
  </r>
  <r>
    <x v="8"/>
    <x v="6"/>
    <x v="290"/>
    <x v="3"/>
    <n v="166"/>
  </r>
  <r>
    <x v="8"/>
    <x v="6"/>
    <x v="1460"/>
    <x v="3"/>
    <n v="3"/>
  </r>
  <r>
    <x v="8"/>
    <x v="6"/>
    <x v="1003"/>
    <x v="3"/>
    <n v="35"/>
  </r>
  <r>
    <x v="8"/>
    <x v="6"/>
    <x v="143"/>
    <x v="3"/>
    <n v="46"/>
  </r>
  <r>
    <x v="8"/>
    <x v="6"/>
    <x v="0"/>
    <x v="3"/>
    <n v="5637"/>
  </r>
  <r>
    <x v="8"/>
    <x v="6"/>
    <x v="114"/>
    <x v="7"/>
    <n v="880"/>
  </r>
  <r>
    <x v="8"/>
    <x v="6"/>
    <x v="586"/>
    <x v="2"/>
    <n v="2535"/>
  </r>
  <r>
    <x v="8"/>
    <x v="6"/>
    <x v="484"/>
    <x v="14"/>
    <n v="284"/>
  </r>
  <r>
    <x v="8"/>
    <x v="6"/>
    <x v="798"/>
    <x v="7"/>
    <n v="1400"/>
  </r>
  <r>
    <x v="8"/>
    <x v="6"/>
    <x v="612"/>
    <x v="3"/>
    <n v="1043"/>
  </r>
  <r>
    <x v="8"/>
    <x v="6"/>
    <x v="591"/>
    <x v="2"/>
    <n v="473"/>
  </r>
  <r>
    <x v="8"/>
    <x v="6"/>
    <x v="285"/>
    <x v="2"/>
    <n v="275"/>
  </r>
  <r>
    <x v="8"/>
    <x v="6"/>
    <x v="1329"/>
    <x v="3"/>
    <n v="7"/>
  </r>
  <r>
    <x v="8"/>
    <x v="6"/>
    <x v="713"/>
    <x v="3"/>
    <n v="318"/>
  </r>
  <r>
    <x v="8"/>
    <x v="6"/>
    <x v="92"/>
    <x v="3"/>
    <n v="87"/>
  </r>
  <r>
    <x v="8"/>
    <x v="6"/>
    <x v="1266"/>
    <x v="7"/>
    <n v="31"/>
  </r>
  <r>
    <x v="8"/>
    <x v="6"/>
    <x v="197"/>
    <x v="7"/>
    <n v="149"/>
  </r>
  <r>
    <x v="8"/>
    <x v="6"/>
    <x v="1153"/>
    <x v="3"/>
    <n v="25"/>
  </r>
  <r>
    <x v="8"/>
    <x v="6"/>
    <x v="1379"/>
    <x v="0"/>
    <n v="33"/>
  </r>
  <r>
    <x v="8"/>
    <x v="6"/>
    <x v="119"/>
    <x v="17"/>
    <n v="561278"/>
  </r>
  <r>
    <x v="8"/>
    <x v="6"/>
    <x v="856"/>
    <x v="4"/>
    <n v="10820"/>
  </r>
  <r>
    <x v="8"/>
    <x v="6"/>
    <x v="494"/>
    <x v="3"/>
    <n v="994"/>
  </r>
  <r>
    <x v="8"/>
    <x v="6"/>
    <x v="248"/>
    <x v="4"/>
    <n v="5319"/>
  </r>
  <r>
    <x v="8"/>
    <x v="6"/>
    <x v="232"/>
    <x v="3"/>
    <n v="72"/>
  </r>
  <r>
    <x v="8"/>
    <x v="6"/>
    <x v="370"/>
    <x v="14"/>
    <n v="76"/>
  </r>
  <r>
    <x v="8"/>
    <x v="6"/>
    <x v="684"/>
    <x v="6"/>
    <n v="770"/>
  </r>
  <r>
    <x v="8"/>
    <x v="6"/>
    <x v="627"/>
    <x v="1"/>
    <n v="653"/>
  </r>
  <r>
    <x v="8"/>
    <x v="6"/>
    <x v="1253"/>
    <x v="3"/>
    <n v="14"/>
  </r>
  <r>
    <x v="8"/>
    <x v="6"/>
    <x v="1168"/>
    <x v="3"/>
    <n v="151"/>
  </r>
  <r>
    <x v="8"/>
    <x v="6"/>
    <x v="548"/>
    <x v="1"/>
    <n v="4907"/>
  </r>
  <r>
    <x v="8"/>
    <x v="6"/>
    <x v="804"/>
    <x v="16"/>
    <n v="210"/>
  </r>
  <r>
    <x v="8"/>
    <x v="6"/>
    <x v="415"/>
    <x v="3"/>
    <n v="244"/>
  </r>
  <r>
    <x v="8"/>
    <x v="6"/>
    <x v="665"/>
    <x v="1"/>
    <n v="397"/>
  </r>
  <r>
    <x v="8"/>
    <x v="6"/>
    <x v="870"/>
    <x v="19"/>
    <n v="246"/>
  </r>
  <r>
    <x v="8"/>
    <x v="6"/>
    <x v="134"/>
    <x v="2"/>
    <n v="1614"/>
  </r>
  <r>
    <x v="8"/>
    <x v="6"/>
    <x v="1082"/>
    <x v="3"/>
    <n v="89"/>
  </r>
  <r>
    <x v="8"/>
    <x v="6"/>
    <x v="903"/>
    <x v="9"/>
    <n v="103"/>
  </r>
  <r>
    <x v="8"/>
    <x v="6"/>
    <x v="288"/>
    <x v="3"/>
    <n v="91"/>
  </r>
  <r>
    <x v="8"/>
    <x v="6"/>
    <x v="153"/>
    <x v="5"/>
    <n v="3427"/>
  </r>
  <r>
    <x v="8"/>
    <x v="6"/>
    <x v="1501"/>
    <x v="3"/>
    <n v="9"/>
  </r>
  <r>
    <x v="8"/>
    <x v="6"/>
    <x v="1330"/>
    <x v="8"/>
    <n v="24"/>
  </r>
  <r>
    <x v="8"/>
    <x v="6"/>
    <x v="147"/>
    <x v="3"/>
    <n v="2426"/>
  </r>
  <r>
    <x v="8"/>
    <x v="6"/>
    <x v="700"/>
    <x v="1"/>
    <n v="754"/>
  </r>
  <r>
    <x v="8"/>
    <x v="6"/>
    <x v="914"/>
    <x v="5"/>
    <n v="5546"/>
  </r>
  <r>
    <x v="8"/>
    <x v="6"/>
    <x v="794"/>
    <x v="12"/>
    <n v="261"/>
  </r>
  <r>
    <x v="8"/>
    <x v="6"/>
    <x v="1081"/>
    <x v="3"/>
    <n v="863"/>
  </r>
  <r>
    <x v="8"/>
    <x v="6"/>
    <x v="434"/>
    <x v="3"/>
    <n v="12822"/>
  </r>
  <r>
    <x v="8"/>
    <x v="6"/>
    <x v="155"/>
    <x v="3"/>
    <n v="1845"/>
  </r>
  <r>
    <x v="8"/>
    <x v="6"/>
    <x v="324"/>
    <x v="7"/>
    <n v="735"/>
  </r>
  <r>
    <x v="8"/>
    <x v="6"/>
    <x v="1423"/>
    <x v="10"/>
    <n v="10"/>
  </r>
  <r>
    <x v="8"/>
    <x v="6"/>
    <x v="582"/>
    <x v="3"/>
    <n v="1035"/>
  </r>
  <r>
    <x v="8"/>
    <x v="6"/>
    <x v="479"/>
    <x v="7"/>
    <n v="43086"/>
  </r>
  <r>
    <x v="8"/>
    <x v="6"/>
    <x v="6"/>
    <x v="3"/>
    <n v="389"/>
  </r>
  <r>
    <x v="8"/>
    <x v="6"/>
    <x v="930"/>
    <x v="3"/>
    <n v="570"/>
  </r>
  <r>
    <x v="8"/>
    <x v="6"/>
    <x v="330"/>
    <x v="3"/>
    <n v="954"/>
  </r>
  <r>
    <x v="8"/>
    <x v="6"/>
    <x v="1125"/>
    <x v="3"/>
    <n v="34"/>
  </r>
  <r>
    <x v="8"/>
    <x v="6"/>
    <x v="1439"/>
    <x v="9"/>
    <n v="4"/>
  </r>
  <r>
    <x v="8"/>
    <x v="6"/>
    <x v="83"/>
    <x v="4"/>
    <n v="6"/>
  </r>
  <r>
    <x v="8"/>
    <x v="6"/>
    <x v="1108"/>
    <x v="7"/>
    <n v="1159"/>
  </r>
  <r>
    <x v="8"/>
    <x v="6"/>
    <x v="1418"/>
    <x v="7"/>
    <n v="37"/>
  </r>
  <r>
    <x v="8"/>
    <x v="6"/>
    <x v="1395"/>
    <x v="3"/>
    <n v="5"/>
  </r>
  <r>
    <x v="8"/>
    <x v="6"/>
    <x v="1297"/>
    <x v="0"/>
    <n v="11"/>
  </r>
  <r>
    <x v="8"/>
    <x v="6"/>
    <x v="689"/>
    <x v="2"/>
    <n v="1717"/>
  </r>
  <r>
    <x v="8"/>
    <x v="6"/>
    <x v="976"/>
    <x v="3"/>
    <n v="212"/>
  </r>
  <r>
    <x v="8"/>
    <x v="6"/>
    <x v="733"/>
    <x v="2"/>
    <n v="1285"/>
  </r>
  <r>
    <x v="8"/>
    <x v="6"/>
    <x v="865"/>
    <x v="9"/>
    <n v="4128"/>
  </r>
  <r>
    <x v="8"/>
    <x v="6"/>
    <x v="32"/>
    <x v="11"/>
    <n v="720"/>
  </r>
  <r>
    <x v="8"/>
    <x v="6"/>
    <x v="1165"/>
    <x v="1"/>
    <n v="61"/>
  </r>
  <r>
    <x v="8"/>
    <x v="6"/>
    <x v="1284"/>
    <x v="1"/>
    <n v="16"/>
  </r>
  <r>
    <x v="8"/>
    <x v="6"/>
    <x v="380"/>
    <x v="1"/>
    <n v="46"/>
  </r>
  <r>
    <x v="8"/>
    <x v="6"/>
    <x v="643"/>
    <x v="3"/>
    <n v="3"/>
  </r>
  <r>
    <x v="8"/>
    <x v="6"/>
    <x v="1391"/>
    <x v="10"/>
    <n v="10"/>
  </r>
  <r>
    <x v="8"/>
    <x v="6"/>
    <x v="542"/>
    <x v="1"/>
    <n v="3249"/>
  </r>
  <r>
    <x v="8"/>
    <x v="6"/>
    <x v="952"/>
    <x v="1"/>
    <n v="1848"/>
  </r>
  <r>
    <x v="8"/>
    <x v="6"/>
    <x v="411"/>
    <x v="15"/>
    <n v="2519"/>
  </r>
  <r>
    <x v="8"/>
    <x v="6"/>
    <x v="504"/>
    <x v="4"/>
    <n v="800"/>
  </r>
  <r>
    <x v="8"/>
    <x v="6"/>
    <x v="580"/>
    <x v="2"/>
    <n v="797"/>
  </r>
  <r>
    <x v="8"/>
    <x v="6"/>
    <x v="135"/>
    <x v="8"/>
    <n v="309"/>
  </r>
  <r>
    <x v="8"/>
    <x v="6"/>
    <x v="654"/>
    <x v="2"/>
    <n v="174"/>
  </r>
  <r>
    <x v="8"/>
    <x v="6"/>
    <x v="992"/>
    <x v="14"/>
    <n v="881"/>
  </r>
  <r>
    <x v="8"/>
    <x v="6"/>
    <x v="235"/>
    <x v="3"/>
    <n v="237"/>
  </r>
  <r>
    <x v="8"/>
    <x v="6"/>
    <x v="1387"/>
    <x v="3"/>
    <n v="12"/>
  </r>
  <r>
    <x v="8"/>
    <x v="6"/>
    <x v="1452"/>
    <x v="3"/>
    <n v="13"/>
  </r>
  <r>
    <x v="8"/>
    <x v="6"/>
    <x v="964"/>
    <x v="9"/>
    <n v="2623"/>
  </r>
  <r>
    <x v="8"/>
    <x v="6"/>
    <x v="953"/>
    <x v="1"/>
    <n v="569"/>
  </r>
  <r>
    <x v="8"/>
    <x v="6"/>
    <x v="601"/>
    <x v="3"/>
    <n v="768"/>
  </r>
  <r>
    <x v="8"/>
    <x v="6"/>
    <x v="648"/>
    <x v="13"/>
    <n v="149"/>
  </r>
  <r>
    <x v="8"/>
    <x v="6"/>
    <x v="999"/>
    <x v="3"/>
    <n v="32"/>
  </r>
  <r>
    <x v="8"/>
    <x v="6"/>
    <x v="544"/>
    <x v="2"/>
    <n v="954"/>
  </r>
  <r>
    <x v="8"/>
    <x v="6"/>
    <x v="204"/>
    <x v="1"/>
    <n v="626"/>
  </r>
  <r>
    <x v="8"/>
    <x v="6"/>
    <x v="128"/>
    <x v="3"/>
    <n v="404"/>
  </r>
  <r>
    <x v="8"/>
    <x v="6"/>
    <x v="117"/>
    <x v="1"/>
    <n v="12"/>
  </r>
  <r>
    <x v="8"/>
    <x v="6"/>
    <x v="1141"/>
    <x v="3"/>
    <n v="117"/>
  </r>
  <r>
    <x v="8"/>
    <x v="6"/>
    <x v="1280"/>
    <x v="2"/>
    <n v="49"/>
  </r>
  <r>
    <x v="8"/>
    <x v="6"/>
    <x v="1502"/>
    <x v="3"/>
    <n v="2"/>
  </r>
  <r>
    <x v="8"/>
    <x v="6"/>
    <x v="133"/>
    <x v="3"/>
    <n v="274"/>
  </r>
  <r>
    <x v="8"/>
    <x v="6"/>
    <x v="1270"/>
    <x v="3"/>
    <n v="56"/>
  </r>
  <r>
    <x v="8"/>
    <x v="6"/>
    <x v="1192"/>
    <x v="3"/>
    <n v="2"/>
  </r>
  <r>
    <x v="8"/>
    <x v="6"/>
    <x v="1289"/>
    <x v="4"/>
    <n v="34"/>
  </r>
  <r>
    <x v="8"/>
    <x v="6"/>
    <x v="471"/>
    <x v="1"/>
    <n v="3462"/>
  </r>
  <r>
    <x v="8"/>
    <x v="6"/>
    <x v="835"/>
    <x v="1"/>
    <n v="3644"/>
  </r>
  <r>
    <x v="8"/>
    <x v="6"/>
    <x v="1018"/>
    <x v="13"/>
    <n v="3316"/>
  </r>
  <r>
    <x v="8"/>
    <x v="6"/>
    <x v="1054"/>
    <x v="1"/>
    <n v="1097"/>
  </r>
  <r>
    <x v="8"/>
    <x v="6"/>
    <x v="571"/>
    <x v="9"/>
    <n v="4256"/>
  </r>
  <r>
    <x v="8"/>
    <x v="6"/>
    <x v="1021"/>
    <x v="3"/>
    <n v="494"/>
  </r>
  <r>
    <x v="8"/>
    <x v="6"/>
    <x v="84"/>
    <x v="2"/>
    <n v="439"/>
  </r>
  <r>
    <x v="8"/>
    <x v="6"/>
    <x v="198"/>
    <x v="4"/>
    <n v="2616"/>
  </r>
  <r>
    <x v="8"/>
    <x v="6"/>
    <x v="983"/>
    <x v="3"/>
    <n v="425"/>
  </r>
  <r>
    <x v="8"/>
    <x v="6"/>
    <x v="545"/>
    <x v="1"/>
    <n v="211"/>
  </r>
  <r>
    <x v="8"/>
    <x v="6"/>
    <x v="876"/>
    <x v="3"/>
    <n v="538"/>
  </r>
  <r>
    <x v="8"/>
    <x v="6"/>
    <x v="980"/>
    <x v="2"/>
    <n v="32"/>
  </r>
  <r>
    <x v="8"/>
    <x v="6"/>
    <x v="398"/>
    <x v="2"/>
    <n v="209"/>
  </r>
  <r>
    <x v="8"/>
    <x v="6"/>
    <x v="1194"/>
    <x v="3"/>
    <n v="107"/>
  </r>
  <r>
    <x v="8"/>
    <x v="6"/>
    <x v="829"/>
    <x v="1"/>
    <n v="12279"/>
  </r>
  <r>
    <x v="8"/>
    <x v="6"/>
    <x v="86"/>
    <x v="14"/>
    <n v="3987"/>
  </r>
  <r>
    <x v="8"/>
    <x v="6"/>
    <x v="1241"/>
    <x v="4"/>
    <n v="11"/>
  </r>
  <r>
    <x v="8"/>
    <x v="6"/>
    <x v="1095"/>
    <x v="8"/>
    <n v="1081"/>
  </r>
  <r>
    <x v="8"/>
    <x v="6"/>
    <x v="399"/>
    <x v="0"/>
    <n v="605"/>
  </r>
  <r>
    <x v="8"/>
    <x v="6"/>
    <x v="1507"/>
    <x v="7"/>
    <n v="1"/>
  </r>
  <r>
    <x v="8"/>
    <x v="6"/>
    <x v="5"/>
    <x v="5"/>
    <n v="381"/>
  </r>
  <r>
    <x v="8"/>
    <x v="6"/>
    <x v="183"/>
    <x v="14"/>
    <n v="2074"/>
  </r>
  <r>
    <x v="8"/>
    <x v="6"/>
    <x v="846"/>
    <x v="8"/>
    <n v="1295"/>
  </r>
  <r>
    <x v="8"/>
    <x v="6"/>
    <x v="178"/>
    <x v="3"/>
    <n v="347"/>
  </r>
  <r>
    <x v="8"/>
    <x v="6"/>
    <x v="516"/>
    <x v="13"/>
    <n v="413"/>
  </r>
  <r>
    <x v="8"/>
    <x v="6"/>
    <x v="72"/>
    <x v="0"/>
    <n v="2826"/>
  </r>
  <r>
    <x v="8"/>
    <x v="6"/>
    <x v="1137"/>
    <x v="2"/>
    <n v="25"/>
  </r>
  <r>
    <x v="8"/>
    <x v="6"/>
    <x v="1325"/>
    <x v="0"/>
    <n v="24"/>
  </r>
  <r>
    <x v="8"/>
    <x v="6"/>
    <x v="1355"/>
    <x v="3"/>
    <n v="11"/>
  </r>
  <r>
    <x v="8"/>
    <x v="6"/>
    <x v="1473"/>
    <x v="7"/>
    <n v="1"/>
  </r>
  <r>
    <x v="8"/>
    <x v="6"/>
    <x v="1227"/>
    <x v="3"/>
    <n v="14"/>
  </r>
  <r>
    <x v="8"/>
    <x v="6"/>
    <x v="54"/>
    <x v="2"/>
    <n v="242"/>
  </r>
  <r>
    <x v="8"/>
    <x v="6"/>
    <x v="1443"/>
    <x v="3"/>
    <n v="7"/>
  </r>
  <r>
    <x v="8"/>
    <x v="6"/>
    <x v="626"/>
    <x v="7"/>
    <n v="526"/>
  </r>
  <r>
    <x v="8"/>
    <x v="6"/>
    <x v="282"/>
    <x v="0"/>
    <n v="6"/>
  </r>
  <r>
    <x v="8"/>
    <x v="6"/>
    <x v="1212"/>
    <x v="3"/>
    <n v="7"/>
  </r>
  <r>
    <x v="8"/>
    <x v="6"/>
    <x v="943"/>
    <x v="3"/>
    <n v="12"/>
  </r>
  <r>
    <x v="8"/>
    <x v="6"/>
    <x v="1290"/>
    <x v="19"/>
    <n v="7"/>
  </r>
  <r>
    <x v="8"/>
    <x v="6"/>
    <x v="1164"/>
    <x v="3"/>
    <n v="140"/>
  </r>
  <r>
    <x v="8"/>
    <x v="6"/>
    <x v="1364"/>
    <x v="3"/>
    <n v="37"/>
  </r>
  <r>
    <x v="8"/>
    <x v="6"/>
    <x v="1472"/>
    <x v="3"/>
    <n v="3"/>
  </r>
  <r>
    <x v="8"/>
    <x v="6"/>
    <x v="1185"/>
    <x v="14"/>
    <n v="2"/>
  </r>
  <r>
    <x v="8"/>
    <x v="6"/>
    <x v="924"/>
    <x v="1"/>
    <n v="985"/>
  </r>
  <r>
    <x v="8"/>
    <x v="6"/>
    <x v="848"/>
    <x v="2"/>
    <n v="514"/>
  </r>
  <r>
    <x v="8"/>
    <x v="6"/>
    <x v="1230"/>
    <x v="4"/>
    <n v="69"/>
  </r>
  <r>
    <x v="8"/>
    <x v="6"/>
    <x v="438"/>
    <x v="1"/>
    <n v="405"/>
  </r>
  <r>
    <x v="8"/>
    <x v="6"/>
    <x v="371"/>
    <x v="1"/>
    <n v="1347"/>
  </r>
  <r>
    <x v="8"/>
    <x v="6"/>
    <x v="1049"/>
    <x v="7"/>
    <n v="128"/>
  </r>
  <r>
    <x v="8"/>
    <x v="6"/>
    <x v="987"/>
    <x v="3"/>
    <n v="87"/>
  </r>
  <r>
    <x v="8"/>
    <x v="6"/>
    <x v="556"/>
    <x v="3"/>
    <n v="129"/>
  </r>
  <r>
    <x v="8"/>
    <x v="6"/>
    <x v="182"/>
    <x v="13"/>
    <n v="2476"/>
  </r>
  <r>
    <x v="8"/>
    <x v="6"/>
    <x v="756"/>
    <x v="3"/>
    <n v="6573"/>
  </r>
  <r>
    <x v="8"/>
    <x v="6"/>
    <x v="1050"/>
    <x v="3"/>
    <n v="102"/>
  </r>
  <r>
    <x v="8"/>
    <x v="6"/>
    <x v="0"/>
    <x v="10"/>
    <n v="240"/>
  </r>
  <r>
    <x v="8"/>
    <x v="6"/>
    <x v="884"/>
    <x v="7"/>
    <n v="1044"/>
  </r>
  <r>
    <x v="8"/>
    <x v="6"/>
    <x v="163"/>
    <x v="3"/>
    <n v="529"/>
  </r>
  <r>
    <x v="8"/>
    <x v="6"/>
    <x v="483"/>
    <x v="16"/>
    <n v="91"/>
  </r>
  <r>
    <x v="8"/>
    <x v="6"/>
    <x v="682"/>
    <x v="3"/>
    <n v="3609"/>
  </r>
  <r>
    <x v="8"/>
    <x v="6"/>
    <x v="1450"/>
    <x v="3"/>
    <n v="5"/>
  </r>
  <r>
    <x v="8"/>
    <x v="6"/>
    <x v="474"/>
    <x v="3"/>
    <n v="81"/>
  </r>
  <r>
    <x v="8"/>
    <x v="6"/>
    <x v="1268"/>
    <x v="2"/>
    <n v="33"/>
  </r>
  <r>
    <x v="8"/>
    <x v="6"/>
    <x v="1464"/>
    <x v="0"/>
    <n v="53"/>
  </r>
  <r>
    <x v="8"/>
    <x v="6"/>
    <x v="310"/>
    <x v="19"/>
    <n v="160"/>
  </r>
  <r>
    <x v="8"/>
    <x v="6"/>
    <x v="538"/>
    <x v="3"/>
    <n v="217"/>
  </r>
  <r>
    <x v="8"/>
    <x v="6"/>
    <x v="1005"/>
    <x v="1"/>
    <n v="3305"/>
  </r>
  <r>
    <x v="8"/>
    <x v="6"/>
    <x v="432"/>
    <x v="3"/>
    <n v="452"/>
  </r>
  <r>
    <x v="8"/>
    <x v="6"/>
    <x v="696"/>
    <x v="3"/>
    <n v="160"/>
  </r>
  <r>
    <x v="8"/>
    <x v="6"/>
    <x v="1193"/>
    <x v="2"/>
    <n v="104"/>
  </r>
  <r>
    <x v="8"/>
    <x v="6"/>
    <x v="966"/>
    <x v="3"/>
    <n v="750"/>
  </r>
  <r>
    <x v="8"/>
    <x v="6"/>
    <x v="1220"/>
    <x v="3"/>
    <n v="7"/>
  </r>
  <r>
    <x v="8"/>
    <x v="6"/>
    <x v="192"/>
    <x v="8"/>
    <n v="499"/>
  </r>
  <r>
    <x v="8"/>
    <x v="6"/>
    <x v="56"/>
    <x v="2"/>
    <n v="43"/>
  </r>
  <r>
    <x v="8"/>
    <x v="6"/>
    <x v="860"/>
    <x v="4"/>
    <n v="455"/>
  </r>
  <r>
    <x v="8"/>
    <x v="6"/>
    <x v="995"/>
    <x v="3"/>
    <n v="2"/>
  </r>
  <r>
    <x v="8"/>
    <x v="6"/>
    <x v="1139"/>
    <x v="3"/>
    <n v="32"/>
  </r>
  <r>
    <x v="8"/>
    <x v="6"/>
    <x v="1403"/>
    <x v="3"/>
    <n v="1"/>
  </r>
  <r>
    <x v="8"/>
    <x v="6"/>
    <x v="974"/>
    <x v="6"/>
    <n v="2202"/>
  </r>
  <r>
    <x v="8"/>
    <x v="6"/>
    <x v="1356"/>
    <x v="3"/>
    <n v="33"/>
  </r>
  <r>
    <x v="8"/>
    <x v="6"/>
    <x v="828"/>
    <x v="3"/>
    <n v="3479"/>
  </r>
  <r>
    <x v="8"/>
    <x v="6"/>
    <x v="1030"/>
    <x v="3"/>
    <n v="333"/>
  </r>
  <r>
    <x v="8"/>
    <x v="6"/>
    <x v="79"/>
    <x v="14"/>
    <n v="90"/>
  </r>
  <r>
    <x v="8"/>
    <x v="6"/>
    <x v="388"/>
    <x v="6"/>
    <n v="252"/>
  </r>
  <r>
    <x v="8"/>
    <x v="6"/>
    <x v="1077"/>
    <x v="5"/>
    <n v="2680"/>
  </r>
  <r>
    <x v="8"/>
    <x v="6"/>
    <x v="296"/>
    <x v="19"/>
    <n v="195"/>
  </r>
  <r>
    <x v="8"/>
    <x v="6"/>
    <x v="661"/>
    <x v="3"/>
    <n v="681"/>
  </r>
  <r>
    <x v="8"/>
    <x v="6"/>
    <x v="718"/>
    <x v="2"/>
    <n v="11648"/>
  </r>
  <r>
    <x v="8"/>
    <x v="6"/>
    <x v="500"/>
    <x v="4"/>
    <n v="29030"/>
  </r>
  <r>
    <x v="8"/>
    <x v="6"/>
    <x v="302"/>
    <x v="14"/>
    <n v="1311"/>
  </r>
  <r>
    <x v="8"/>
    <x v="6"/>
    <x v="59"/>
    <x v="1"/>
    <n v="881"/>
  </r>
  <r>
    <x v="8"/>
    <x v="6"/>
    <x v="257"/>
    <x v="2"/>
    <n v="438"/>
  </r>
  <r>
    <x v="8"/>
    <x v="6"/>
    <x v="1243"/>
    <x v="3"/>
    <n v="1"/>
  </r>
  <r>
    <x v="8"/>
    <x v="6"/>
    <x v="1232"/>
    <x v="7"/>
    <n v="14"/>
  </r>
  <r>
    <x v="8"/>
    <x v="6"/>
    <x v="520"/>
    <x v="3"/>
    <n v="1426"/>
  </r>
  <r>
    <x v="8"/>
    <x v="6"/>
    <x v="636"/>
    <x v="14"/>
    <n v="370"/>
  </r>
  <r>
    <x v="8"/>
    <x v="6"/>
    <x v="1441"/>
    <x v="3"/>
    <n v="31"/>
  </r>
  <r>
    <x v="8"/>
    <x v="6"/>
    <x v="1142"/>
    <x v="3"/>
    <n v="27"/>
  </r>
  <r>
    <x v="8"/>
    <x v="6"/>
    <x v="1486"/>
    <x v="10"/>
    <n v="2"/>
  </r>
  <r>
    <x v="8"/>
    <x v="6"/>
    <x v="1263"/>
    <x v="6"/>
    <n v="1"/>
  </r>
  <r>
    <x v="8"/>
    <x v="6"/>
    <x v="558"/>
    <x v="1"/>
    <n v="6917"/>
  </r>
  <r>
    <x v="8"/>
    <x v="6"/>
    <x v="261"/>
    <x v="3"/>
    <n v="249"/>
  </r>
  <r>
    <x v="8"/>
    <x v="6"/>
    <x v="180"/>
    <x v="3"/>
    <n v="796"/>
  </r>
  <r>
    <x v="8"/>
    <x v="6"/>
    <x v="0"/>
    <x v="9"/>
    <n v="751"/>
  </r>
  <r>
    <x v="8"/>
    <x v="6"/>
    <x v="1098"/>
    <x v="3"/>
    <n v="459"/>
  </r>
  <r>
    <x v="8"/>
    <x v="6"/>
    <x v="26"/>
    <x v="3"/>
    <n v="633"/>
  </r>
  <r>
    <x v="8"/>
    <x v="6"/>
    <x v="414"/>
    <x v="3"/>
    <n v="126"/>
  </r>
  <r>
    <x v="8"/>
    <x v="6"/>
    <x v="834"/>
    <x v="10"/>
    <n v="412"/>
  </r>
  <r>
    <x v="8"/>
    <x v="6"/>
    <x v="1422"/>
    <x v="11"/>
    <n v="14"/>
  </r>
  <r>
    <x v="8"/>
    <x v="6"/>
    <x v="1417"/>
    <x v="0"/>
    <n v="5"/>
  </r>
  <r>
    <x v="8"/>
    <x v="6"/>
    <x v="910"/>
    <x v="6"/>
    <n v="18839"/>
  </r>
  <r>
    <x v="8"/>
    <x v="6"/>
    <x v="771"/>
    <x v="6"/>
    <n v="3784"/>
  </r>
  <r>
    <x v="8"/>
    <x v="6"/>
    <x v="710"/>
    <x v="3"/>
    <n v="2861"/>
  </r>
  <r>
    <x v="8"/>
    <x v="6"/>
    <x v="1205"/>
    <x v="13"/>
    <n v="42"/>
  </r>
  <r>
    <x v="8"/>
    <x v="6"/>
    <x v="1064"/>
    <x v="19"/>
    <n v="249"/>
  </r>
  <r>
    <x v="8"/>
    <x v="6"/>
    <x v="936"/>
    <x v="2"/>
    <n v="561"/>
  </r>
  <r>
    <x v="8"/>
    <x v="6"/>
    <x v="340"/>
    <x v="3"/>
    <n v="171"/>
  </r>
  <r>
    <x v="8"/>
    <x v="6"/>
    <x v="1009"/>
    <x v="7"/>
    <n v="351"/>
  </r>
  <r>
    <x v="8"/>
    <x v="6"/>
    <x v="759"/>
    <x v="0"/>
    <n v="86"/>
  </r>
  <r>
    <x v="8"/>
    <x v="6"/>
    <x v="674"/>
    <x v="3"/>
    <n v="410"/>
  </r>
  <r>
    <x v="8"/>
    <x v="6"/>
    <x v="206"/>
    <x v="19"/>
    <n v="596"/>
  </r>
  <r>
    <x v="8"/>
    <x v="6"/>
    <x v="25"/>
    <x v="10"/>
    <n v="104"/>
  </r>
  <r>
    <x v="8"/>
    <x v="6"/>
    <x v="693"/>
    <x v="1"/>
    <n v="12"/>
  </r>
  <r>
    <x v="8"/>
    <x v="6"/>
    <x v="489"/>
    <x v="8"/>
    <n v="8"/>
  </r>
  <r>
    <x v="8"/>
    <x v="6"/>
    <x v="1201"/>
    <x v="3"/>
    <n v="92"/>
  </r>
  <r>
    <x v="8"/>
    <x v="6"/>
    <x v="1248"/>
    <x v="3"/>
    <n v="43"/>
  </r>
  <r>
    <x v="8"/>
    <x v="6"/>
    <x v="1369"/>
    <x v="3"/>
    <n v="8"/>
  </r>
  <r>
    <x v="8"/>
    <x v="6"/>
    <x v="329"/>
    <x v="12"/>
    <n v="1419"/>
  </r>
  <r>
    <x v="8"/>
    <x v="6"/>
    <x v="389"/>
    <x v="3"/>
    <n v="636"/>
  </r>
  <r>
    <x v="8"/>
    <x v="6"/>
    <x v="691"/>
    <x v="1"/>
    <n v="2449"/>
  </r>
  <r>
    <x v="8"/>
    <x v="6"/>
    <x v="242"/>
    <x v="13"/>
    <n v="3259"/>
  </r>
  <r>
    <x v="8"/>
    <x v="6"/>
    <x v="228"/>
    <x v="1"/>
    <n v="359"/>
  </r>
  <r>
    <x v="8"/>
    <x v="6"/>
    <x v="1136"/>
    <x v="13"/>
    <n v="44"/>
  </r>
  <r>
    <x v="8"/>
    <x v="6"/>
    <x v="3"/>
    <x v="3"/>
    <n v="85"/>
  </r>
  <r>
    <x v="8"/>
    <x v="6"/>
    <x v="739"/>
    <x v="3"/>
    <n v="221"/>
  </r>
  <r>
    <x v="8"/>
    <x v="6"/>
    <x v="766"/>
    <x v="10"/>
    <n v="577"/>
  </r>
  <r>
    <x v="8"/>
    <x v="6"/>
    <x v="453"/>
    <x v="3"/>
    <n v="18"/>
  </r>
  <r>
    <x v="8"/>
    <x v="6"/>
    <x v="1051"/>
    <x v="3"/>
    <n v="190"/>
  </r>
  <r>
    <x v="8"/>
    <x v="6"/>
    <x v="98"/>
    <x v="3"/>
    <n v="1793"/>
  </r>
  <r>
    <x v="8"/>
    <x v="6"/>
    <x v="478"/>
    <x v="3"/>
    <n v="13"/>
  </r>
  <r>
    <x v="8"/>
    <x v="6"/>
    <x v="281"/>
    <x v="18"/>
    <n v="1821"/>
  </r>
  <r>
    <x v="8"/>
    <x v="6"/>
    <x v="508"/>
    <x v="1"/>
    <n v="2636"/>
  </r>
  <r>
    <x v="8"/>
    <x v="6"/>
    <x v="159"/>
    <x v="3"/>
    <n v="320"/>
  </r>
  <r>
    <x v="8"/>
    <x v="6"/>
    <x v="219"/>
    <x v="3"/>
    <n v="29"/>
  </r>
  <r>
    <x v="8"/>
    <x v="6"/>
    <x v="246"/>
    <x v="4"/>
    <n v="177"/>
  </r>
  <r>
    <x v="8"/>
    <x v="6"/>
    <x v="1031"/>
    <x v="3"/>
    <n v="20"/>
  </r>
  <r>
    <x v="8"/>
    <x v="6"/>
    <x v="1013"/>
    <x v="0"/>
    <n v="9"/>
  </r>
  <r>
    <x v="8"/>
    <x v="6"/>
    <x v="90"/>
    <x v="3"/>
    <n v="46"/>
  </r>
  <r>
    <x v="8"/>
    <x v="6"/>
    <x v="1072"/>
    <x v="3"/>
    <n v="2444"/>
  </r>
  <r>
    <x v="8"/>
    <x v="6"/>
    <x v="1191"/>
    <x v="3"/>
    <n v="23"/>
  </r>
  <r>
    <x v="8"/>
    <x v="6"/>
    <x v="1451"/>
    <x v="3"/>
    <n v="1"/>
  </r>
  <r>
    <x v="8"/>
    <x v="6"/>
    <x v="1092"/>
    <x v="1"/>
    <n v="879"/>
  </r>
  <r>
    <x v="8"/>
    <x v="6"/>
    <x v="1361"/>
    <x v="0"/>
    <n v="22"/>
  </r>
  <r>
    <x v="8"/>
    <x v="6"/>
    <x v="620"/>
    <x v="3"/>
    <n v="248"/>
  </r>
  <r>
    <x v="8"/>
    <x v="6"/>
    <x v="466"/>
    <x v="3"/>
    <n v="85"/>
  </r>
  <r>
    <x v="8"/>
    <x v="6"/>
    <x v="1056"/>
    <x v="3"/>
    <n v="1305"/>
  </r>
  <r>
    <x v="8"/>
    <x v="6"/>
    <x v="44"/>
    <x v="3"/>
    <n v="90"/>
  </r>
  <r>
    <x v="8"/>
    <x v="6"/>
    <x v="385"/>
    <x v="3"/>
    <n v="13"/>
  </r>
  <r>
    <x v="8"/>
    <x v="6"/>
    <x v="1497"/>
    <x v="3"/>
    <n v="11"/>
  </r>
  <r>
    <x v="8"/>
    <x v="6"/>
    <x v="912"/>
    <x v="6"/>
    <n v="8096"/>
  </r>
  <r>
    <x v="8"/>
    <x v="6"/>
    <x v="77"/>
    <x v="1"/>
    <n v="2999"/>
  </r>
  <r>
    <x v="8"/>
    <x v="6"/>
    <x v="425"/>
    <x v="14"/>
    <n v="12904"/>
  </r>
  <r>
    <x v="8"/>
    <x v="6"/>
    <x v="699"/>
    <x v="3"/>
    <n v="2824"/>
  </r>
  <r>
    <x v="8"/>
    <x v="6"/>
    <x v="177"/>
    <x v="2"/>
    <n v="748"/>
  </r>
  <r>
    <x v="8"/>
    <x v="6"/>
    <x v="196"/>
    <x v="8"/>
    <n v="68"/>
  </r>
  <r>
    <x v="8"/>
    <x v="6"/>
    <x v="1151"/>
    <x v="6"/>
    <n v="182"/>
  </r>
  <r>
    <x v="8"/>
    <x v="6"/>
    <x v="1181"/>
    <x v="3"/>
    <n v="28"/>
  </r>
  <r>
    <x v="8"/>
    <x v="6"/>
    <x v="377"/>
    <x v="13"/>
    <n v="753"/>
  </r>
  <r>
    <x v="8"/>
    <x v="6"/>
    <x v="1002"/>
    <x v="3"/>
    <n v="3315"/>
  </r>
  <r>
    <x v="8"/>
    <x v="6"/>
    <x v="1366"/>
    <x v="3"/>
    <n v="4"/>
  </r>
  <r>
    <x v="8"/>
    <x v="6"/>
    <x v="1431"/>
    <x v="3"/>
    <n v="5"/>
  </r>
  <r>
    <x v="8"/>
    <x v="6"/>
    <x v="755"/>
    <x v="9"/>
    <n v="106"/>
  </r>
  <r>
    <x v="8"/>
    <x v="6"/>
    <x v="879"/>
    <x v="1"/>
    <n v="69"/>
  </r>
  <r>
    <x v="8"/>
    <x v="6"/>
    <x v="1257"/>
    <x v="3"/>
    <n v="44"/>
  </r>
  <r>
    <x v="8"/>
    <x v="6"/>
    <x v="1482"/>
    <x v="7"/>
    <n v="1"/>
  </r>
  <r>
    <x v="8"/>
    <x v="6"/>
    <x v="1503"/>
    <x v="3"/>
    <n v="3"/>
  </r>
  <r>
    <x v="8"/>
    <x v="6"/>
    <x v="1313"/>
    <x v="3"/>
    <n v="50"/>
  </r>
  <r>
    <x v="8"/>
    <x v="6"/>
    <x v="66"/>
    <x v="3"/>
    <n v="238"/>
  </r>
  <r>
    <x v="8"/>
    <x v="6"/>
    <x v="376"/>
    <x v="1"/>
    <n v="1353"/>
  </r>
  <r>
    <x v="8"/>
    <x v="6"/>
    <x v="445"/>
    <x v="2"/>
    <n v="1695"/>
  </r>
  <r>
    <x v="8"/>
    <x v="6"/>
    <x v="58"/>
    <x v="1"/>
    <n v="1212"/>
  </r>
  <r>
    <x v="8"/>
    <x v="6"/>
    <x v="692"/>
    <x v="1"/>
    <n v="1732"/>
  </r>
  <r>
    <x v="8"/>
    <x v="6"/>
    <x v="174"/>
    <x v="3"/>
    <n v="2175"/>
  </r>
  <r>
    <x v="8"/>
    <x v="6"/>
    <x v="105"/>
    <x v="3"/>
    <n v="214"/>
  </r>
  <r>
    <x v="8"/>
    <x v="6"/>
    <x v="10"/>
    <x v="3"/>
    <n v="196"/>
  </r>
  <r>
    <x v="8"/>
    <x v="6"/>
    <x v="166"/>
    <x v="15"/>
    <n v="1746"/>
  </r>
  <r>
    <x v="8"/>
    <x v="6"/>
    <x v="1047"/>
    <x v="3"/>
    <n v="2715"/>
  </r>
  <r>
    <x v="8"/>
    <x v="6"/>
    <x v="773"/>
    <x v="3"/>
    <n v="2224"/>
  </r>
  <r>
    <x v="8"/>
    <x v="6"/>
    <x v="1363"/>
    <x v="3"/>
    <n v="20"/>
  </r>
  <r>
    <x v="8"/>
    <x v="6"/>
    <x v="1337"/>
    <x v="0"/>
    <n v="6"/>
  </r>
  <r>
    <x v="8"/>
    <x v="6"/>
    <x v="115"/>
    <x v="0"/>
    <n v="533"/>
  </r>
  <r>
    <x v="8"/>
    <x v="6"/>
    <x v="1328"/>
    <x v="2"/>
    <n v="2"/>
  </r>
  <r>
    <x v="8"/>
    <x v="6"/>
    <x v="1494"/>
    <x v="3"/>
    <n v="1"/>
  </r>
  <r>
    <x v="8"/>
    <x v="6"/>
    <x v="1411"/>
    <x v="3"/>
    <n v="6"/>
  </r>
  <r>
    <x v="8"/>
    <x v="6"/>
    <x v="120"/>
    <x v="7"/>
    <n v="5338"/>
  </r>
  <r>
    <x v="8"/>
    <x v="6"/>
    <x v="722"/>
    <x v="18"/>
    <n v="743"/>
  </r>
  <r>
    <x v="8"/>
    <x v="6"/>
    <x v="774"/>
    <x v="8"/>
    <n v="426"/>
  </r>
  <r>
    <x v="8"/>
    <x v="6"/>
    <x v="959"/>
    <x v="3"/>
    <n v="1030"/>
  </r>
  <r>
    <x v="8"/>
    <x v="6"/>
    <x v="179"/>
    <x v="14"/>
    <n v="126"/>
  </r>
  <r>
    <x v="8"/>
    <x v="6"/>
    <x v="1034"/>
    <x v="3"/>
    <n v="106"/>
  </r>
  <r>
    <x v="8"/>
    <x v="6"/>
    <x v="786"/>
    <x v="3"/>
    <n v="1350"/>
  </r>
  <r>
    <x v="8"/>
    <x v="6"/>
    <x v="1149"/>
    <x v="3"/>
    <n v="44"/>
  </r>
  <r>
    <x v="8"/>
    <x v="6"/>
    <x v="1308"/>
    <x v="3"/>
    <n v="72"/>
  </r>
  <r>
    <x v="8"/>
    <x v="6"/>
    <x v="408"/>
    <x v="14"/>
    <n v="101"/>
  </r>
  <r>
    <x v="8"/>
    <x v="6"/>
    <x v="596"/>
    <x v="9"/>
    <n v="1206"/>
  </r>
  <r>
    <x v="8"/>
    <x v="6"/>
    <x v="935"/>
    <x v="1"/>
    <n v="5907"/>
  </r>
  <r>
    <x v="8"/>
    <x v="6"/>
    <x v="1069"/>
    <x v="3"/>
    <n v="5881"/>
  </r>
  <r>
    <x v="8"/>
    <x v="6"/>
    <x v="404"/>
    <x v="1"/>
    <n v="625"/>
  </r>
  <r>
    <x v="8"/>
    <x v="6"/>
    <x v="507"/>
    <x v="16"/>
    <n v="130"/>
  </r>
  <r>
    <x v="8"/>
    <x v="6"/>
    <x v="967"/>
    <x v="9"/>
    <n v="494"/>
  </r>
  <r>
    <x v="8"/>
    <x v="6"/>
    <x v="1148"/>
    <x v="3"/>
    <n v="25"/>
  </r>
  <r>
    <x v="8"/>
    <x v="6"/>
    <x v="1352"/>
    <x v="3"/>
    <n v="28"/>
  </r>
  <r>
    <x v="8"/>
    <x v="6"/>
    <x v="1340"/>
    <x v="3"/>
    <n v="39"/>
  </r>
  <r>
    <x v="8"/>
    <x v="6"/>
    <x v="1375"/>
    <x v="10"/>
    <n v="3"/>
  </r>
  <r>
    <x v="8"/>
    <x v="6"/>
    <x v="167"/>
    <x v="6"/>
    <n v="14691"/>
  </r>
  <r>
    <x v="8"/>
    <x v="6"/>
    <x v="334"/>
    <x v="14"/>
    <n v="3454"/>
  </r>
  <r>
    <x v="8"/>
    <x v="6"/>
    <x v="238"/>
    <x v="1"/>
    <n v="2495"/>
  </r>
  <r>
    <x v="8"/>
    <x v="6"/>
    <x v="355"/>
    <x v="1"/>
    <n v="19422"/>
  </r>
  <r>
    <x v="8"/>
    <x v="6"/>
    <x v="793"/>
    <x v="5"/>
    <n v="1680"/>
  </r>
  <r>
    <x v="8"/>
    <x v="6"/>
    <x v="709"/>
    <x v="0"/>
    <n v="3698"/>
  </r>
  <r>
    <x v="8"/>
    <x v="6"/>
    <x v="681"/>
    <x v="8"/>
    <n v="374"/>
  </r>
  <r>
    <x v="8"/>
    <x v="6"/>
    <x v="80"/>
    <x v="3"/>
    <n v="182"/>
  </r>
  <r>
    <x v="8"/>
    <x v="6"/>
    <x v="1347"/>
    <x v="7"/>
    <n v="11"/>
  </r>
  <r>
    <x v="8"/>
    <x v="6"/>
    <x v="28"/>
    <x v="0"/>
    <n v="269"/>
  </r>
  <r>
    <x v="8"/>
    <x v="6"/>
    <x v="125"/>
    <x v="3"/>
    <n v="35"/>
  </r>
  <r>
    <x v="8"/>
    <x v="6"/>
    <x v="668"/>
    <x v="3"/>
    <n v="62"/>
  </r>
  <r>
    <x v="8"/>
    <x v="6"/>
    <x v="269"/>
    <x v="7"/>
    <n v="10"/>
  </r>
  <r>
    <x v="8"/>
    <x v="6"/>
    <x v="1134"/>
    <x v="7"/>
    <n v="3"/>
  </r>
  <r>
    <x v="8"/>
    <x v="6"/>
    <x v="0"/>
    <x v="0"/>
    <n v="2241"/>
  </r>
  <r>
    <x v="8"/>
    <x v="6"/>
    <x v="470"/>
    <x v="3"/>
    <n v="893"/>
  </r>
  <r>
    <x v="8"/>
    <x v="6"/>
    <x v="191"/>
    <x v="1"/>
    <n v="1401"/>
  </r>
  <r>
    <x v="8"/>
    <x v="6"/>
    <x v="618"/>
    <x v="5"/>
    <n v="4322"/>
  </r>
  <r>
    <x v="8"/>
    <x v="6"/>
    <x v="149"/>
    <x v="3"/>
    <n v="346"/>
  </r>
  <r>
    <x v="8"/>
    <x v="6"/>
    <x v="110"/>
    <x v="0"/>
    <n v="35"/>
  </r>
  <r>
    <x v="8"/>
    <x v="6"/>
    <x v="1437"/>
    <x v="3"/>
    <n v="4"/>
  </r>
  <r>
    <x v="8"/>
    <x v="6"/>
    <x v="1061"/>
    <x v="2"/>
    <n v="13"/>
  </r>
  <r>
    <x v="8"/>
    <x v="6"/>
    <x v="863"/>
    <x v="18"/>
    <n v="1945"/>
  </r>
  <r>
    <x v="8"/>
    <x v="6"/>
    <x v="593"/>
    <x v="6"/>
    <n v="1016"/>
  </r>
  <r>
    <x v="8"/>
    <x v="6"/>
    <x v="265"/>
    <x v="1"/>
    <n v="805"/>
  </r>
  <r>
    <x v="8"/>
    <x v="6"/>
    <x v="1065"/>
    <x v="4"/>
    <n v="51"/>
  </r>
  <r>
    <x v="8"/>
    <x v="6"/>
    <x v="0"/>
    <x v="2"/>
    <n v="117"/>
  </r>
  <r>
    <x v="8"/>
    <x v="6"/>
    <x v="772"/>
    <x v="0"/>
    <n v="307"/>
  </r>
  <r>
    <x v="8"/>
    <x v="6"/>
    <x v="316"/>
    <x v="8"/>
    <n v="407"/>
  </r>
  <r>
    <x v="8"/>
    <x v="6"/>
    <x v="1261"/>
    <x v="3"/>
    <n v="7"/>
  </r>
  <r>
    <x v="8"/>
    <x v="6"/>
    <x v="1163"/>
    <x v="1"/>
    <n v="30"/>
  </r>
  <r>
    <x v="8"/>
    <x v="6"/>
    <x v="1445"/>
    <x v="3"/>
    <n v="1"/>
  </r>
  <r>
    <x v="8"/>
    <x v="6"/>
    <x v="902"/>
    <x v="3"/>
    <n v="1"/>
  </r>
  <r>
    <x v="8"/>
    <x v="6"/>
    <x v="352"/>
    <x v="1"/>
    <n v="2849"/>
  </r>
  <r>
    <x v="8"/>
    <x v="6"/>
    <x v="274"/>
    <x v="3"/>
    <n v="690"/>
  </r>
  <r>
    <x v="8"/>
    <x v="6"/>
    <x v="345"/>
    <x v="9"/>
    <n v="65"/>
  </r>
  <r>
    <x v="8"/>
    <x v="6"/>
    <x v="254"/>
    <x v="3"/>
    <n v="74"/>
  </r>
  <r>
    <x v="8"/>
    <x v="6"/>
    <x v="468"/>
    <x v="6"/>
    <n v="783"/>
  </r>
  <r>
    <x v="8"/>
    <x v="6"/>
    <x v="861"/>
    <x v="3"/>
    <n v="8"/>
  </r>
  <r>
    <x v="8"/>
    <x v="6"/>
    <x v="1224"/>
    <x v="3"/>
    <n v="43"/>
  </r>
  <r>
    <x v="8"/>
    <x v="6"/>
    <x v="1208"/>
    <x v="3"/>
    <n v="795"/>
  </r>
  <r>
    <x v="8"/>
    <x v="6"/>
    <x v="1360"/>
    <x v="3"/>
    <n v="3"/>
  </r>
  <r>
    <x v="8"/>
    <x v="6"/>
    <x v="1076"/>
    <x v="3"/>
    <n v="159"/>
  </r>
  <r>
    <x v="8"/>
    <x v="6"/>
    <x v="1132"/>
    <x v="3"/>
    <n v="1"/>
  </r>
  <r>
    <x v="8"/>
    <x v="6"/>
    <x v="688"/>
    <x v="2"/>
    <n v="608"/>
  </r>
  <r>
    <x v="8"/>
    <x v="6"/>
    <x v="1037"/>
    <x v="12"/>
    <n v="7409"/>
  </r>
  <r>
    <x v="8"/>
    <x v="6"/>
    <x v="905"/>
    <x v="7"/>
    <n v="29"/>
  </r>
  <r>
    <x v="8"/>
    <x v="6"/>
    <x v="929"/>
    <x v="3"/>
    <n v="506"/>
  </r>
  <r>
    <x v="8"/>
    <x v="6"/>
    <x v="50"/>
    <x v="1"/>
    <n v="1164"/>
  </r>
  <r>
    <x v="8"/>
    <x v="6"/>
    <x v="320"/>
    <x v="3"/>
    <n v="214"/>
  </r>
  <r>
    <x v="8"/>
    <x v="6"/>
    <x v="809"/>
    <x v="0"/>
    <n v="665"/>
  </r>
  <r>
    <x v="8"/>
    <x v="6"/>
    <x v="1105"/>
    <x v="1"/>
    <n v="66"/>
  </r>
  <r>
    <x v="8"/>
    <x v="6"/>
    <x v="726"/>
    <x v="15"/>
    <n v="54"/>
  </r>
  <r>
    <x v="8"/>
    <x v="6"/>
    <x v="264"/>
    <x v="14"/>
    <n v="306"/>
  </r>
  <r>
    <x v="8"/>
    <x v="6"/>
    <x v="583"/>
    <x v="12"/>
    <n v="285"/>
  </r>
  <r>
    <x v="8"/>
    <x v="6"/>
    <x v="1459"/>
    <x v="3"/>
    <n v="2"/>
  </r>
  <r>
    <x v="8"/>
    <x v="6"/>
    <x v="1160"/>
    <x v="3"/>
    <n v="24"/>
  </r>
  <r>
    <x v="8"/>
    <x v="6"/>
    <x v="946"/>
    <x v="15"/>
    <n v="189"/>
  </r>
  <r>
    <x v="8"/>
    <x v="6"/>
    <x v="412"/>
    <x v="3"/>
    <n v="6328"/>
  </r>
  <r>
    <x v="8"/>
    <x v="6"/>
    <x v="826"/>
    <x v="0"/>
    <n v="3842"/>
  </r>
  <r>
    <x v="8"/>
    <x v="6"/>
    <x v="505"/>
    <x v="2"/>
    <n v="27"/>
  </r>
  <r>
    <x v="8"/>
    <x v="6"/>
    <x v="338"/>
    <x v="3"/>
    <n v="77"/>
  </r>
  <r>
    <x v="8"/>
    <x v="6"/>
    <x v="210"/>
    <x v="12"/>
    <n v="610"/>
  </r>
  <r>
    <x v="8"/>
    <x v="6"/>
    <x v="1285"/>
    <x v="4"/>
    <n v="105"/>
  </r>
  <r>
    <x v="8"/>
    <x v="6"/>
    <x v="843"/>
    <x v="5"/>
    <n v="400"/>
  </r>
  <r>
    <x v="8"/>
    <x v="6"/>
    <x v="1332"/>
    <x v="3"/>
    <n v="10"/>
  </r>
  <r>
    <x v="8"/>
    <x v="6"/>
    <x v="1305"/>
    <x v="3"/>
    <n v="4"/>
  </r>
  <r>
    <x v="8"/>
    <x v="6"/>
    <x v="670"/>
    <x v="3"/>
    <n v="15"/>
  </r>
  <r>
    <x v="8"/>
    <x v="6"/>
    <x v="224"/>
    <x v="2"/>
    <n v="7444"/>
  </r>
  <r>
    <x v="8"/>
    <x v="6"/>
    <x v="1096"/>
    <x v="1"/>
    <n v="1796"/>
  </r>
  <r>
    <x v="8"/>
    <x v="6"/>
    <x v="9"/>
    <x v="1"/>
    <n v="593"/>
  </r>
  <r>
    <x v="8"/>
    <x v="6"/>
    <x v="402"/>
    <x v="1"/>
    <n v="545"/>
  </r>
  <r>
    <x v="8"/>
    <x v="6"/>
    <x v="857"/>
    <x v="3"/>
    <n v="1957"/>
  </r>
  <r>
    <x v="8"/>
    <x v="6"/>
    <x v="1196"/>
    <x v="3"/>
    <n v="47"/>
  </r>
  <r>
    <x v="8"/>
    <x v="6"/>
    <x v="663"/>
    <x v="9"/>
    <n v="232"/>
  </r>
  <r>
    <x v="8"/>
    <x v="6"/>
    <x v="839"/>
    <x v="9"/>
    <n v="60"/>
  </r>
  <r>
    <x v="8"/>
    <x v="6"/>
    <x v="630"/>
    <x v="3"/>
    <n v="59"/>
  </r>
  <r>
    <x v="8"/>
    <x v="6"/>
    <x v="890"/>
    <x v="3"/>
    <n v="97"/>
  </r>
  <r>
    <x v="8"/>
    <x v="6"/>
    <x v="973"/>
    <x v="5"/>
    <n v="14"/>
  </r>
  <r>
    <x v="8"/>
    <x v="6"/>
    <x v="7"/>
    <x v="1"/>
    <n v="1744"/>
  </r>
  <r>
    <x v="8"/>
    <x v="6"/>
    <x v="628"/>
    <x v="6"/>
    <n v="1336"/>
  </r>
  <r>
    <x v="8"/>
    <x v="6"/>
    <x v="740"/>
    <x v="7"/>
    <n v="610"/>
  </r>
  <r>
    <x v="8"/>
    <x v="6"/>
    <x v="381"/>
    <x v="14"/>
    <n v="1081"/>
  </r>
  <r>
    <x v="8"/>
    <x v="6"/>
    <x v="230"/>
    <x v="16"/>
    <n v="390"/>
  </r>
  <r>
    <x v="8"/>
    <x v="6"/>
    <x v="522"/>
    <x v="7"/>
    <n v="151"/>
  </r>
  <r>
    <x v="8"/>
    <x v="6"/>
    <x v="945"/>
    <x v="13"/>
    <n v="66"/>
  </r>
  <r>
    <x v="8"/>
    <x v="6"/>
    <x v="33"/>
    <x v="2"/>
    <n v="153"/>
  </r>
  <r>
    <x v="8"/>
    <x v="6"/>
    <x v="528"/>
    <x v="4"/>
    <n v="125"/>
  </r>
  <r>
    <x v="8"/>
    <x v="6"/>
    <x v="1440"/>
    <x v="3"/>
    <n v="1"/>
  </r>
  <r>
    <x v="8"/>
    <x v="6"/>
    <x v="1336"/>
    <x v="3"/>
    <n v="1"/>
  </r>
  <r>
    <x v="8"/>
    <x v="6"/>
    <x v="451"/>
    <x v="5"/>
    <n v="11669"/>
  </r>
  <r>
    <x v="8"/>
    <x v="6"/>
    <x v="258"/>
    <x v="6"/>
    <n v="2926"/>
  </r>
  <r>
    <x v="8"/>
    <x v="6"/>
    <x v="711"/>
    <x v="8"/>
    <n v="6113"/>
  </r>
  <r>
    <x v="8"/>
    <x v="6"/>
    <x v="437"/>
    <x v="15"/>
    <n v="516"/>
  </r>
  <r>
    <x v="8"/>
    <x v="6"/>
    <x v="400"/>
    <x v="6"/>
    <n v="7372"/>
  </r>
  <r>
    <x v="8"/>
    <x v="6"/>
    <x v="1022"/>
    <x v="9"/>
    <n v="894"/>
  </r>
  <r>
    <x v="8"/>
    <x v="6"/>
    <x v="1249"/>
    <x v="2"/>
    <n v="125"/>
  </r>
  <r>
    <x v="8"/>
    <x v="6"/>
    <x v="796"/>
    <x v="2"/>
    <n v="65"/>
  </r>
  <r>
    <x v="8"/>
    <x v="6"/>
    <x v="581"/>
    <x v="3"/>
    <n v="563"/>
  </r>
  <r>
    <x v="8"/>
    <x v="6"/>
    <x v="188"/>
    <x v="2"/>
    <n v="80"/>
  </r>
  <r>
    <x v="8"/>
    <x v="6"/>
    <x v="23"/>
    <x v="9"/>
    <n v="368"/>
  </r>
  <r>
    <x v="8"/>
    <x v="6"/>
    <x v="199"/>
    <x v="2"/>
    <n v="26"/>
  </r>
  <r>
    <x v="8"/>
    <x v="6"/>
    <x v="1075"/>
    <x v="11"/>
    <n v="45"/>
  </r>
  <r>
    <x v="8"/>
    <x v="6"/>
    <x v="176"/>
    <x v="6"/>
    <n v="6162"/>
  </r>
  <r>
    <x v="8"/>
    <x v="6"/>
    <x v="961"/>
    <x v="3"/>
    <n v="103"/>
  </r>
  <r>
    <x v="8"/>
    <x v="6"/>
    <x v="836"/>
    <x v="1"/>
    <n v="1886"/>
  </r>
  <r>
    <x v="8"/>
    <x v="6"/>
    <x v="498"/>
    <x v="6"/>
    <n v="38"/>
  </r>
  <r>
    <x v="8"/>
    <x v="6"/>
    <x v="940"/>
    <x v="18"/>
    <n v="83"/>
  </r>
  <r>
    <x v="8"/>
    <x v="6"/>
    <x v="778"/>
    <x v="9"/>
    <n v="44"/>
  </r>
  <r>
    <x v="8"/>
    <x v="6"/>
    <x v="889"/>
    <x v="5"/>
    <n v="5536"/>
  </r>
  <r>
    <x v="8"/>
    <x v="6"/>
    <x v="1027"/>
    <x v="3"/>
    <n v="70"/>
  </r>
  <r>
    <x v="8"/>
    <x v="6"/>
    <x v="631"/>
    <x v="8"/>
    <n v="153"/>
  </r>
  <r>
    <x v="8"/>
    <x v="6"/>
    <x v="1103"/>
    <x v="3"/>
    <n v="2"/>
  </r>
  <r>
    <x v="8"/>
    <x v="6"/>
    <x v="1321"/>
    <x v="3"/>
    <n v="1"/>
  </r>
  <r>
    <x v="8"/>
    <x v="6"/>
    <x v="1427"/>
    <x v="3"/>
    <n v="1"/>
  </r>
  <r>
    <x v="8"/>
    <x v="6"/>
    <x v="1344"/>
    <x v="3"/>
    <n v="3"/>
  </r>
  <r>
    <x v="8"/>
    <x v="6"/>
    <x v="1310"/>
    <x v="3"/>
    <n v="16"/>
  </r>
  <r>
    <x v="8"/>
    <x v="6"/>
    <x v="991"/>
    <x v="6"/>
    <n v="7334"/>
  </r>
  <r>
    <x v="8"/>
    <x v="6"/>
    <x v="211"/>
    <x v="16"/>
    <n v="10584"/>
  </r>
  <r>
    <x v="8"/>
    <x v="6"/>
    <x v="394"/>
    <x v="12"/>
    <n v="2411"/>
  </r>
  <r>
    <x v="8"/>
    <x v="6"/>
    <x v="928"/>
    <x v="1"/>
    <n v="286"/>
  </r>
  <r>
    <x v="8"/>
    <x v="6"/>
    <x v="795"/>
    <x v="3"/>
    <n v="440"/>
  </r>
  <r>
    <x v="8"/>
    <x v="6"/>
    <x v="154"/>
    <x v="1"/>
    <n v="65"/>
  </r>
  <r>
    <x v="8"/>
    <x v="6"/>
    <x v="985"/>
    <x v="14"/>
    <n v="183"/>
  </r>
  <r>
    <x v="8"/>
    <x v="6"/>
    <x v="918"/>
    <x v="0"/>
    <n v="1789"/>
  </r>
  <r>
    <x v="8"/>
    <x v="6"/>
    <x v="1088"/>
    <x v="3"/>
    <n v="537"/>
  </r>
  <r>
    <x v="8"/>
    <x v="6"/>
    <x v="322"/>
    <x v="12"/>
    <n v="92"/>
  </r>
  <r>
    <x v="8"/>
    <x v="6"/>
    <x v="227"/>
    <x v="15"/>
    <n v="252"/>
  </r>
  <r>
    <x v="8"/>
    <x v="6"/>
    <x v="1217"/>
    <x v="7"/>
    <n v="77"/>
  </r>
  <r>
    <x v="8"/>
    <x v="6"/>
    <x v="1174"/>
    <x v="7"/>
    <n v="25"/>
  </r>
  <r>
    <x v="8"/>
    <x v="6"/>
    <x v="608"/>
    <x v="3"/>
    <n v="120"/>
  </r>
  <r>
    <x v="8"/>
    <x v="6"/>
    <x v="1101"/>
    <x v="7"/>
    <n v="61"/>
  </r>
  <r>
    <x v="8"/>
    <x v="6"/>
    <x v="418"/>
    <x v="3"/>
    <n v="4162"/>
  </r>
  <r>
    <x v="8"/>
    <x v="6"/>
    <x v="356"/>
    <x v="0"/>
    <n v="206"/>
  </r>
  <r>
    <x v="8"/>
    <x v="6"/>
    <x v="731"/>
    <x v="3"/>
    <n v="1004"/>
  </r>
  <r>
    <x v="8"/>
    <x v="6"/>
    <x v="909"/>
    <x v="3"/>
    <n v="305"/>
  </r>
  <r>
    <x v="8"/>
    <x v="6"/>
    <x v="908"/>
    <x v="3"/>
    <n v="6"/>
  </r>
  <r>
    <x v="8"/>
    <x v="6"/>
    <x v="395"/>
    <x v="2"/>
    <n v="42"/>
  </r>
  <r>
    <x v="8"/>
    <x v="6"/>
    <x v="1046"/>
    <x v="13"/>
    <n v="620"/>
  </r>
  <r>
    <x v="8"/>
    <x v="6"/>
    <x v="118"/>
    <x v="3"/>
    <n v="172"/>
  </r>
  <r>
    <x v="8"/>
    <x v="6"/>
    <x v="1298"/>
    <x v="8"/>
    <n v="15"/>
  </r>
  <r>
    <x v="8"/>
    <x v="6"/>
    <x v="1413"/>
    <x v="4"/>
    <n v="280"/>
  </r>
  <r>
    <x v="8"/>
    <x v="6"/>
    <x v="1133"/>
    <x v="3"/>
    <n v="42"/>
  </r>
  <r>
    <x v="8"/>
    <x v="6"/>
    <x v="875"/>
    <x v="3"/>
    <n v="675"/>
  </r>
  <r>
    <x v="8"/>
    <x v="6"/>
    <x v="36"/>
    <x v="7"/>
    <n v="44"/>
  </r>
  <r>
    <x v="8"/>
    <x v="6"/>
    <x v="788"/>
    <x v="1"/>
    <n v="3939"/>
  </r>
  <r>
    <x v="8"/>
    <x v="6"/>
    <x v="777"/>
    <x v="13"/>
    <n v="425"/>
  </r>
  <r>
    <x v="8"/>
    <x v="6"/>
    <x v="811"/>
    <x v="14"/>
    <n v="3149"/>
  </r>
  <r>
    <x v="8"/>
    <x v="6"/>
    <x v="1026"/>
    <x v="18"/>
    <n v="174"/>
  </r>
  <r>
    <x v="8"/>
    <x v="6"/>
    <x v="735"/>
    <x v="19"/>
    <n v="5521"/>
  </r>
  <r>
    <x v="8"/>
    <x v="6"/>
    <x v="800"/>
    <x v="1"/>
    <n v="195"/>
  </r>
  <r>
    <x v="8"/>
    <x v="6"/>
    <x v="878"/>
    <x v="2"/>
    <n v="655"/>
  </r>
  <r>
    <x v="8"/>
    <x v="6"/>
    <x v="562"/>
    <x v="2"/>
    <n v="345"/>
  </r>
  <r>
    <x v="8"/>
    <x v="6"/>
    <x v="629"/>
    <x v="2"/>
    <n v="606"/>
  </r>
  <r>
    <x v="8"/>
    <x v="6"/>
    <x v="363"/>
    <x v="13"/>
    <n v="134"/>
  </r>
  <r>
    <x v="8"/>
    <x v="6"/>
    <x v="730"/>
    <x v="0"/>
    <n v="783"/>
  </r>
  <r>
    <x v="8"/>
    <x v="6"/>
    <x v="1262"/>
    <x v="2"/>
    <n v="13"/>
  </r>
  <r>
    <x v="8"/>
    <x v="6"/>
    <x v="1239"/>
    <x v="9"/>
    <n v="46"/>
  </r>
  <r>
    <x v="8"/>
    <x v="6"/>
    <x v="278"/>
    <x v="3"/>
    <n v="9405"/>
  </r>
  <r>
    <x v="8"/>
    <x v="6"/>
    <x v="981"/>
    <x v="8"/>
    <n v="3609"/>
  </r>
  <r>
    <x v="8"/>
    <x v="6"/>
    <x v="158"/>
    <x v="3"/>
    <n v="923"/>
  </r>
  <r>
    <x v="8"/>
    <x v="6"/>
    <x v="1024"/>
    <x v="3"/>
    <n v="607"/>
  </r>
  <r>
    <x v="8"/>
    <x v="6"/>
    <x v="319"/>
    <x v="3"/>
    <n v="1473"/>
  </r>
  <r>
    <x v="8"/>
    <x v="6"/>
    <x v="121"/>
    <x v="10"/>
    <n v="935"/>
  </r>
  <r>
    <x v="8"/>
    <x v="6"/>
    <x v="996"/>
    <x v="3"/>
    <n v="266"/>
  </r>
  <r>
    <x v="8"/>
    <x v="6"/>
    <x v="1004"/>
    <x v="3"/>
    <n v="57"/>
  </r>
  <r>
    <x v="8"/>
    <x v="6"/>
    <x v="1234"/>
    <x v="3"/>
    <n v="12"/>
  </r>
  <r>
    <x v="8"/>
    <x v="6"/>
    <x v="1509"/>
    <x v="10"/>
    <n v="1"/>
  </r>
  <r>
    <x v="8"/>
    <x v="6"/>
    <x v="354"/>
    <x v="6"/>
    <n v="5372"/>
  </r>
  <r>
    <x v="8"/>
    <x v="6"/>
    <x v="566"/>
    <x v="3"/>
    <n v="145"/>
  </r>
  <r>
    <x v="8"/>
    <x v="6"/>
    <x v="292"/>
    <x v="15"/>
    <n v="680"/>
  </r>
  <r>
    <x v="8"/>
    <x v="6"/>
    <x v="496"/>
    <x v="1"/>
    <n v="229"/>
  </r>
  <r>
    <x v="8"/>
    <x v="6"/>
    <x v="1281"/>
    <x v="3"/>
    <n v="299"/>
  </r>
  <r>
    <x v="8"/>
    <x v="6"/>
    <x v="195"/>
    <x v="3"/>
    <n v="132"/>
  </r>
  <r>
    <x v="8"/>
    <x v="6"/>
    <x v="533"/>
    <x v="2"/>
    <n v="66"/>
  </r>
  <r>
    <x v="8"/>
    <x v="6"/>
    <x v="853"/>
    <x v="5"/>
    <n v="33"/>
  </r>
  <r>
    <x v="8"/>
    <x v="6"/>
    <x v="240"/>
    <x v="13"/>
    <n v="191"/>
  </r>
  <r>
    <x v="8"/>
    <x v="6"/>
    <x v="441"/>
    <x v="9"/>
    <n v="125"/>
  </r>
  <r>
    <x v="8"/>
    <x v="6"/>
    <x v="1334"/>
    <x v="3"/>
    <n v="14"/>
  </r>
  <r>
    <x v="8"/>
    <x v="6"/>
    <x v="1188"/>
    <x v="4"/>
    <n v="23"/>
  </r>
  <r>
    <x v="8"/>
    <x v="6"/>
    <x v="609"/>
    <x v="12"/>
    <n v="10"/>
  </r>
  <r>
    <x v="8"/>
    <x v="6"/>
    <x v="1260"/>
    <x v="14"/>
    <n v="7"/>
  </r>
  <r>
    <x v="8"/>
    <x v="6"/>
    <x v="1231"/>
    <x v="3"/>
    <n v="34"/>
  </r>
  <r>
    <x v="8"/>
    <x v="6"/>
    <x v="1388"/>
    <x v="3"/>
    <n v="2"/>
  </r>
  <r>
    <x v="8"/>
    <x v="6"/>
    <x v="1162"/>
    <x v="3"/>
    <n v="41"/>
  </r>
  <r>
    <x v="8"/>
    <x v="6"/>
    <x v="173"/>
    <x v="1"/>
    <n v="5465"/>
  </r>
  <r>
    <x v="8"/>
    <x v="6"/>
    <x v="138"/>
    <x v="9"/>
    <n v="1794"/>
  </r>
  <r>
    <x v="8"/>
    <x v="6"/>
    <x v="982"/>
    <x v="2"/>
    <n v="1289"/>
  </r>
  <r>
    <x v="8"/>
    <x v="6"/>
    <x v="1256"/>
    <x v="3"/>
    <n v="20"/>
  </r>
  <r>
    <x v="8"/>
    <x v="6"/>
    <x v="1420"/>
    <x v="3"/>
    <n v="5"/>
  </r>
  <r>
    <x v="8"/>
    <x v="6"/>
    <x v="1315"/>
    <x v="2"/>
    <n v="53"/>
  </r>
  <r>
    <x v="8"/>
    <x v="6"/>
    <x v="1204"/>
    <x v="3"/>
    <n v="74"/>
  </r>
  <r>
    <x v="8"/>
    <x v="6"/>
    <x v="331"/>
    <x v="15"/>
    <n v="331"/>
  </r>
  <r>
    <x v="8"/>
    <x v="6"/>
    <x v="922"/>
    <x v="7"/>
    <n v="7"/>
  </r>
  <r>
    <x v="8"/>
    <x v="6"/>
    <x v="1146"/>
    <x v="3"/>
    <n v="14"/>
  </r>
  <r>
    <x v="8"/>
    <x v="6"/>
    <x v="0"/>
    <x v="6"/>
    <n v="19637"/>
  </r>
  <r>
    <x v="8"/>
    <x v="6"/>
    <x v="101"/>
    <x v="1"/>
    <n v="15110"/>
  </r>
  <r>
    <x v="8"/>
    <x v="6"/>
    <x v="410"/>
    <x v="2"/>
    <n v="4618"/>
  </r>
  <r>
    <x v="8"/>
    <x v="6"/>
    <x v="615"/>
    <x v="1"/>
    <n v="3709"/>
  </r>
  <r>
    <x v="8"/>
    <x v="6"/>
    <x v="1014"/>
    <x v="1"/>
    <n v="8718"/>
  </r>
  <r>
    <x v="8"/>
    <x v="6"/>
    <x v="312"/>
    <x v="3"/>
    <n v="1545"/>
  </r>
  <r>
    <x v="8"/>
    <x v="6"/>
    <x v="868"/>
    <x v="3"/>
    <n v="579"/>
  </r>
  <r>
    <x v="8"/>
    <x v="6"/>
    <x v="602"/>
    <x v="3"/>
    <n v="1199"/>
  </r>
  <r>
    <x v="8"/>
    <x v="6"/>
    <x v="869"/>
    <x v="3"/>
    <n v="1561"/>
  </r>
  <r>
    <x v="8"/>
    <x v="6"/>
    <x v="792"/>
    <x v="3"/>
    <n v="636"/>
  </r>
  <r>
    <x v="8"/>
    <x v="6"/>
    <x v="65"/>
    <x v="7"/>
    <n v="64"/>
  </r>
  <r>
    <x v="8"/>
    <x v="6"/>
    <x v="475"/>
    <x v="3"/>
    <n v="41"/>
  </r>
  <r>
    <x v="8"/>
    <x v="6"/>
    <x v="1401"/>
    <x v="3"/>
    <n v="61"/>
  </r>
  <r>
    <x v="8"/>
    <x v="6"/>
    <x v="477"/>
    <x v="8"/>
    <n v="2"/>
  </r>
  <r>
    <x v="8"/>
    <x v="6"/>
    <x v="837"/>
    <x v="0"/>
    <n v="1872"/>
  </r>
  <r>
    <x v="8"/>
    <x v="6"/>
    <x v="280"/>
    <x v="1"/>
    <n v="302"/>
  </r>
  <r>
    <x v="8"/>
    <x v="6"/>
    <x v="313"/>
    <x v="2"/>
    <n v="475"/>
  </r>
  <r>
    <x v="8"/>
    <x v="6"/>
    <x v="1119"/>
    <x v="4"/>
    <n v="65"/>
  </r>
  <r>
    <x v="8"/>
    <x v="6"/>
    <x v="1500"/>
    <x v="3"/>
    <n v="4"/>
  </r>
  <r>
    <x v="8"/>
    <x v="6"/>
    <x v="1368"/>
    <x v="3"/>
    <n v="9"/>
  </r>
  <r>
    <x v="8"/>
    <x v="6"/>
    <x v="1370"/>
    <x v="3"/>
    <n v="9"/>
  </r>
  <r>
    <x v="8"/>
    <x v="6"/>
    <x v="403"/>
    <x v="1"/>
    <n v="1271"/>
  </r>
  <r>
    <x v="8"/>
    <x v="6"/>
    <x v="129"/>
    <x v="1"/>
    <n v="1610"/>
  </r>
  <r>
    <x v="8"/>
    <x v="6"/>
    <x v="1247"/>
    <x v="3"/>
    <n v="35"/>
  </r>
  <r>
    <x v="8"/>
    <x v="6"/>
    <x v="738"/>
    <x v="3"/>
    <n v="633"/>
  </r>
  <r>
    <x v="8"/>
    <x v="6"/>
    <x v="1011"/>
    <x v="3"/>
    <n v="509"/>
  </r>
  <r>
    <x v="8"/>
    <x v="6"/>
    <x v="526"/>
    <x v="15"/>
    <n v="211"/>
  </r>
  <r>
    <x v="8"/>
    <x v="6"/>
    <x v="1316"/>
    <x v="7"/>
    <n v="13"/>
  </r>
  <r>
    <x v="8"/>
    <x v="6"/>
    <x v="136"/>
    <x v="7"/>
    <n v="2894"/>
  </r>
  <r>
    <x v="8"/>
    <x v="6"/>
    <x v="89"/>
    <x v="0"/>
    <n v="1681"/>
  </r>
  <r>
    <x v="8"/>
    <x v="6"/>
    <x v="649"/>
    <x v="3"/>
    <n v="113"/>
  </r>
  <r>
    <x v="8"/>
    <x v="6"/>
    <x v="841"/>
    <x v="3"/>
    <n v="355"/>
  </r>
  <r>
    <x v="8"/>
    <x v="6"/>
    <x v="717"/>
    <x v="3"/>
    <n v="29"/>
  </r>
  <r>
    <x v="8"/>
    <x v="6"/>
    <x v="1036"/>
    <x v="14"/>
    <n v="1733"/>
  </r>
  <r>
    <x v="8"/>
    <x v="6"/>
    <x v="325"/>
    <x v="3"/>
    <n v="5"/>
  </r>
  <r>
    <x v="8"/>
    <x v="6"/>
    <x v="1156"/>
    <x v="3"/>
    <n v="46"/>
  </r>
  <r>
    <x v="8"/>
    <x v="6"/>
    <x v="1131"/>
    <x v="1"/>
    <n v="22"/>
  </r>
  <r>
    <x v="8"/>
    <x v="6"/>
    <x v="1322"/>
    <x v="10"/>
    <n v="563"/>
  </r>
  <r>
    <x v="8"/>
    <x v="6"/>
    <x v="1408"/>
    <x v="3"/>
    <n v="1"/>
  </r>
  <r>
    <x v="8"/>
    <x v="6"/>
    <x v="0"/>
    <x v="7"/>
    <n v="5902"/>
  </r>
  <r>
    <x v="8"/>
    <x v="6"/>
    <x v="194"/>
    <x v="4"/>
    <n v="6769"/>
  </r>
  <r>
    <x v="8"/>
    <x v="6"/>
    <x v="1079"/>
    <x v="1"/>
    <n v="982"/>
  </r>
  <r>
    <x v="8"/>
    <x v="6"/>
    <x v="111"/>
    <x v="1"/>
    <n v="9315"/>
  </r>
  <r>
    <x v="8"/>
    <x v="6"/>
    <x v="456"/>
    <x v="0"/>
    <n v="318"/>
  </r>
  <r>
    <x v="8"/>
    <x v="6"/>
    <x v="1019"/>
    <x v="3"/>
    <n v="704"/>
  </r>
  <r>
    <x v="8"/>
    <x v="6"/>
    <x v="750"/>
    <x v="2"/>
    <n v="261"/>
  </r>
  <r>
    <x v="8"/>
    <x v="6"/>
    <x v="241"/>
    <x v="3"/>
    <n v="295"/>
  </r>
  <r>
    <x v="8"/>
    <x v="6"/>
    <x v="678"/>
    <x v="3"/>
    <n v="193"/>
  </r>
  <r>
    <x v="8"/>
    <x v="6"/>
    <x v="1373"/>
    <x v="13"/>
    <n v="2"/>
  </r>
  <r>
    <x v="8"/>
    <x v="6"/>
    <x v="783"/>
    <x v="1"/>
    <n v="7483"/>
  </r>
  <r>
    <x v="8"/>
    <x v="6"/>
    <x v="335"/>
    <x v="12"/>
    <n v="776"/>
  </r>
  <r>
    <x v="8"/>
    <x v="6"/>
    <x v="1035"/>
    <x v="1"/>
    <n v="642"/>
  </r>
  <r>
    <x v="8"/>
    <x v="6"/>
    <x v="458"/>
    <x v="0"/>
    <n v="897"/>
  </r>
  <r>
    <x v="8"/>
    <x v="6"/>
    <x v="304"/>
    <x v="0"/>
    <n v="512"/>
  </r>
  <r>
    <x v="8"/>
    <x v="6"/>
    <x v="57"/>
    <x v="2"/>
    <n v="854"/>
  </r>
  <r>
    <x v="8"/>
    <x v="6"/>
    <x v="472"/>
    <x v="5"/>
    <n v="6762"/>
  </r>
  <r>
    <x v="8"/>
    <x v="6"/>
    <x v="1214"/>
    <x v="3"/>
    <n v="36"/>
  </r>
  <r>
    <x v="8"/>
    <x v="6"/>
    <x v="409"/>
    <x v="0"/>
    <n v="2239"/>
  </r>
  <r>
    <x v="8"/>
    <x v="6"/>
    <x v="1228"/>
    <x v="4"/>
    <n v="190"/>
  </r>
  <r>
    <x v="8"/>
    <x v="6"/>
    <x v="535"/>
    <x v="7"/>
    <n v="629"/>
  </r>
  <r>
    <x v="8"/>
    <x v="6"/>
    <x v="1179"/>
    <x v="2"/>
    <n v="16"/>
  </r>
  <r>
    <x v="8"/>
    <x v="6"/>
    <x v="1236"/>
    <x v="3"/>
    <n v="23"/>
  </r>
  <r>
    <x v="8"/>
    <x v="6"/>
    <x v="1116"/>
    <x v="3"/>
    <n v="35"/>
  </r>
  <r>
    <x v="8"/>
    <x v="6"/>
    <x v="52"/>
    <x v="3"/>
    <n v="286"/>
  </r>
  <r>
    <x v="8"/>
    <x v="6"/>
    <x v="694"/>
    <x v="3"/>
    <n v="31"/>
  </r>
  <r>
    <x v="8"/>
    <x v="6"/>
    <x v="1435"/>
    <x v="3"/>
    <n v="3"/>
  </r>
  <r>
    <x v="8"/>
    <x v="6"/>
    <x v="963"/>
    <x v="2"/>
    <n v="339"/>
  </r>
  <r>
    <x v="8"/>
    <x v="6"/>
    <x v="768"/>
    <x v="1"/>
    <n v="22357"/>
  </r>
  <r>
    <x v="8"/>
    <x v="6"/>
    <x v="761"/>
    <x v="12"/>
    <n v="143"/>
  </r>
  <r>
    <x v="8"/>
    <x v="6"/>
    <x v="779"/>
    <x v="12"/>
    <n v="1851"/>
  </r>
  <r>
    <x v="8"/>
    <x v="6"/>
    <x v="20"/>
    <x v="1"/>
    <n v="2056"/>
  </r>
  <r>
    <x v="8"/>
    <x v="6"/>
    <x v="549"/>
    <x v="1"/>
    <n v="755"/>
  </r>
  <r>
    <x v="8"/>
    <x v="6"/>
    <x v="202"/>
    <x v="1"/>
    <n v="1130"/>
  </r>
  <r>
    <x v="8"/>
    <x v="6"/>
    <x v="567"/>
    <x v="2"/>
    <n v="288"/>
  </r>
  <r>
    <x v="8"/>
    <x v="6"/>
    <x v="705"/>
    <x v="1"/>
    <n v="100"/>
  </r>
  <r>
    <x v="8"/>
    <x v="6"/>
    <x v="301"/>
    <x v="5"/>
    <n v="2361"/>
  </r>
  <r>
    <x v="8"/>
    <x v="6"/>
    <x v="1349"/>
    <x v="0"/>
    <n v="35"/>
  </r>
  <r>
    <x v="8"/>
    <x v="6"/>
    <x v="1434"/>
    <x v="3"/>
    <n v="5"/>
  </r>
  <r>
    <x v="8"/>
    <x v="6"/>
    <x v="1478"/>
    <x v="3"/>
    <n v="1"/>
  </r>
  <r>
    <x v="8"/>
    <x v="6"/>
    <x v="1487"/>
    <x v="12"/>
    <n v="3"/>
  </r>
  <r>
    <x v="8"/>
    <x v="6"/>
    <x v="1421"/>
    <x v="3"/>
    <n v="1"/>
  </r>
  <r>
    <x v="8"/>
    <x v="6"/>
    <x v="139"/>
    <x v="3"/>
    <n v="306"/>
  </r>
  <r>
    <x v="8"/>
    <x v="6"/>
    <x v="423"/>
    <x v="2"/>
    <n v="781"/>
  </r>
  <r>
    <x v="8"/>
    <x v="6"/>
    <x v="760"/>
    <x v="8"/>
    <n v="127"/>
  </r>
  <r>
    <x v="8"/>
    <x v="6"/>
    <x v="373"/>
    <x v="3"/>
    <n v="1274"/>
  </r>
  <r>
    <x v="8"/>
    <x v="6"/>
    <x v="919"/>
    <x v="5"/>
    <n v="1520"/>
  </r>
  <r>
    <x v="8"/>
    <x v="6"/>
    <x v="315"/>
    <x v="3"/>
    <n v="672"/>
  </r>
  <r>
    <x v="8"/>
    <x v="6"/>
    <x v="882"/>
    <x v="7"/>
    <n v="20"/>
  </r>
  <r>
    <x v="8"/>
    <x v="6"/>
    <x v="131"/>
    <x v="3"/>
    <n v="6"/>
  </r>
  <r>
    <x v="8"/>
    <x v="6"/>
    <x v="106"/>
    <x v="16"/>
    <n v="160"/>
  </r>
  <r>
    <x v="8"/>
    <x v="6"/>
    <x v="387"/>
    <x v="3"/>
    <n v="59"/>
  </r>
  <r>
    <x v="8"/>
    <x v="6"/>
    <x v="652"/>
    <x v="7"/>
    <n v="44"/>
  </r>
  <r>
    <x v="8"/>
    <x v="6"/>
    <x v="921"/>
    <x v="7"/>
    <n v="2582"/>
  </r>
  <r>
    <x v="8"/>
    <x v="6"/>
    <x v="680"/>
    <x v="3"/>
    <n v="1748"/>
  </r>
  <r>
    <x v="8"/>
    <x v="6"/>
    <x v="951"/>
    <x v="3"/>
    <n v="3896"/>
  </r>
  <r>
    <x v="8"/>
    <x v="6"/>
    <x v="205"/>
    <x v="3"/>
    <n v="60"/>
  </r>
  <r>
    <x v="8"/>
    <x v="6"/>
    <x v="1111"/>
    <x v="14"/>
    <n v="87"/>
  </r>
  <r>
    <x v="8"/>
    <x v="6"/>
    <x v="1113"/>
    <x v="3"/>
    <n v="17"/>
  </r>
  <r>
    <x v="8"/>
    <x v="6"/>
    <x v="1086"/>
    <x v="1"/>
    <n v="1278"/>
  </r>
  <r>
    <x v="8"/>
    <x v="6"/>
    <x v="1477"/>
    <x v="3"/>
    <n v="77"/>
  </r>
  <r>
    <x v="8"/>
    <x v="6"/>
    <x v="613"/>
    <x v="3"/>
    <n v="264"/>
  </r>
  <r>
    <x v="8"/>
    <x v="6"/>
    <x v="348"/>
    <x v="1"/>
    <n v="266"/>
  </r>
  <r>
    <x v="8"/>
    <x v="6"/>
    <x v="1177"/>
    <x v="4"/>
    <n v="20"/>
  </r>
  <r>
    <x v="8"/>
    <x v="6"/>
    <x v="436"/>
    <x v="3"/>
    <n v="9"/>
  </r>
  <r>
    <x v="8"/>
    <x v="6"/>
    <x v="764"/>
    <x v="1"/>
    <n v="2938"/>
  </r>
  <r>
    <x v="8"/>
    <x v="6"/>
    <x v="838"/>
    <x v="1"/>
    <n v="10213"/>
  </r>
  <r>
    <x v="8"/>
    <x v="6"/>
    <x v="767"/>
    <x v="3"/>
    <n v="63"/>
  </r>
  <r>
    <x v="8"/>
    <x v="6"/>
    <x v="1144"/>
    <x v="3"/>
    <n v="78"/>
  </r>
  <r>
    <x v="8"/>
    <x v="6"/>
    <x v="226"/>
    <x v="2"/>
    <n v="280"/>
  </r>
  <r>
    <x v="8"/>
    <x v="6"/>
    <x v="190"/>
    <x v="7"/>
    <n v="87"/>
  </r>
  <r>
    <x v="8"/>
    <x v="6"/>
    <x v="459"/>
    <x v="3"/>
    <n v="167"/>
  </r>
  <r>
    <x v="8"/>
    <x v="6"/>
    <x v="529"/>
    <x v="3"/>
    <n v="88"/>
  </r>
  <r>
    <x v="8"/>
    <x v="6"/>
    <x v="17"/>
    <x v="3"/>
    <n v="42"/>
  </r>
  <r>
    <x v="8"/>
    <x v="6"/>
    <x v="440"/>
    <x v="3"/>
    <n v="1"/>
  </r>
  <r>
    <x v="8"/>
    <x v="6"/>
    <x v="1393"/>
    <x v="0"/>
    <n v="5"/>
  </r>
  <r>
    <x v="8"/>
    <x v="6"/>
    <x v="0"/>
    <x v="16"/>
    <n v="7980"/>
  </r>
  <r>
    <x v="8"/>
    <x v="6"/>
    <x v="392"/>
    <x v="0"/>
    <n v="1726"/>
  </r>
  <r>
    <x v="8"/>
    <x v="6"/>
    <x v="298"/>
    <x v="10"/>
    <n v="233"/>
  </r>
  <r>
    <x v="8"/>
    <x v="6"/>
    <x v="34"/>
    <x v="1"/>
    <n v="657"/>
  </r>
  <r>
    <x v="8"/>
    <x v="6"/>
    <x v="720"/>
    <x v="3"/>
    <n v="17"/>
  </r>
  <r>
    <x v="8"/>
    <x v="6"/>
    <x v="82"/>
    <x v="3"/>
    <n v="17"/>
  </r>
  <r>
    <x v="8"/>
    <x v="6"/>
    <x v="677"/>
    <x v="1"/>
    <n v="106"/>
  </r>
  <r>
    <x v="8"/>
    <x v="6"/>
    <x v="297"/>
    <x v="0"/>
    <n v="65"/>
  </r>
  <r>
    <x v="8"/>
    <x v="6"/>
    <x v="592"/>
    <x v="15"/>
    <n v="103"/>
  </r>
  <r>
    <x v="8"/>
    <x v="6"/>
    <x v="1246"/>
    <x v="4"/>
    <n v="12"/>
  </r>
  <r>
    <x v="8"/>
    <x v="6"/>
    <x v="267"/>
    <x v="9"/>
    <n v="183"/>
  </r>
  <r>
    <x v="8"/>
    <x v="6"/>
    <x v="1380"/>
    <x v="0"/>
    <n v="11"/>
  </r>
  <r>
    <x v="8"/>
    <x v="6"/>
    <x v="1221"/>
    <x v="3"/>
    <n v="5"/>
  </r>
  <r>
    <x v="8"/>
    <x v="6"/>
    <x v="473"/>
    <x v="13"/>
    <n v="301"/>
  </r>
  <r>
    <x v="8"/>
    <x v="6"/>
    <x v="457"/>
    <x v="5"/>
    <n v="3994"/>
  </r>
  <r>
    <x v="8"/>
    <x v="6"/>
    <x v="1039"/>
    <x v="0"/>
    <n v="158"/>
  </r>
  <r>
    <x v="8"/>
    <x v="6"/>
    <x v="954"/>
    <x v="3"/>
    <n v="1103"/>
  </r>
  <r>
    <x v="8"/>
    <x v="6"/>
    <x v="855"/>
    <x v="1"/>
    <n v="57"/>
  </r>
  <r>
    <x v="8"/>
    <x v="6"/>
    <x v="382"/>
    <x v="0"/>
    <n v="4"/>
  </r>
  <r>
    <x v="8"/>
    <x v="6"/>
    <x v="497"/>
    <x v="3"/>
    <n v="32"/>
  </r>
  <r>
    <x v="8"/>
    <x v="6"/>
    <x v="221"/>
    <x v="3"/>
    <n v="160"/>
  </r>
  <r>
    <x v="8"/>
    <x v="6"/>
    <x v="972"/>
    <x v="1"/>
    <n v="80"/>
  </r>
  <r>
    <x v="8"/>
    <x v="6"/>
    <x v="73"/>
    <x v="0"/>
    <n v="25"/>
  </r>
  <r>
    <x v="8"/>
    <x v="6"/>
    <x v="344"/>
    <x v="18"/>
    <n v="9093"/>
  </r>
  <r>
    <x v="8"/>
    <x v="6"/>
    <x v="485"/>
    <x v="3"/>
    <n v="36"/>
  </r>
  <r>
    <x v="8"/>
    <x v="6"/>
    <x v="1225"/>
    <x v="12"/>
    <n v="80"/>
  </r>
  <r>
    <x v="8"/>
    <x v="6"/>
    <x v="294"/>
    <x v="0"/>
    <n v="245"/>
  </r>
  <r>
    <x v="8"/>
    <x v="6"/>
    <x v="775"/>
    <x v="3"/>
    <n v="312"/>
  </r>
  <r>
    <x v="8"/>
    <x v="6"/>
    <x v="161"/>
    <x v="5"/>
    <n v="2205"/>
  </r>
  <r>
    <x v="8"/>
    <x v="6"/>
    <x v="1382"/>
    <x v="3"/>
    <n v="6"/>
  </r>
  <r>
    <x v="8"/>
    <x v="6"/>
    <x v="37"/>
    <x v="3"/>
    <n v="138"/>
  </r>
  <r>
    <x v="8"/>
    <x v="6"/>
    <x v="424"/>
    <x v="7"/>
    <n v="170"/>
  </r>
  <r>
    <x v="8"/>
    <x v="6"/>
    <x v="590"/>
    <x v="7"/>
    <n v="48"/>
  </r>
  <r>
    <x v="8"/>
    <x v="6"/>
    <x v="1362"/>
    <x v="15"/>
    <n v="11"/>
  </r>
  <r>
    <x v="8"/>
    <x v="6"/>
    <x v="1189"/>
    <x v="3"/>
    <n v="22"/>
  </r>
  <r>
    <x v="8"/>
    <x v="6"/>
    <x v="1198"/>
    <x v="5"/>
    <n v="60"/>
  </r>
  <r>
    <x v="8"/>
    <x v="6"/>
    <x v="563"/>
    <x v="3"/>
    <n v="18"/>
  </r>
  <r>
    <x v="8"/>
    <x v="6"/>
    <x v="858"/>
    <x v="13"/>
    <n v="534"/>
  </r>
  <r>
    <x v="8"/>
    <x v="6"/>
    <x v="513"/>
    <x v="1"/>
    <n v="11771"/>
  </r>
  <r>
    <x v="8"/>
    <x v="6"/>
    <x v="552"/>
    <x v="19"/>
    <n v="1959"/>
  </r>
  <r>
    <x v="8"/>
    <x v="6"/>
    <x v="956"/>
    <x v="1"/>
    <n v="769"/>
  </r>
  <r>
    <x v="8"/>
    <x v="6"/>
    <x v="186"/>
    <x v="3"/>
    <n v="4231"/>
  </r>
  <r>
    <x v="8"/>
    <x v="6"/>
    <x v="536"/>
    <x v="0"/>
    <n v="357"/>
  </r>
  <r>
    <x v="8"/>
    <x v="6"/>
    <x v="790"/>
    <x v="3"/>
    <n v="259"/>
  </r>
  <r>
    <x v="8"/>
    <x v="6"/>
    <x v="405"/>
    <x v="3"/>
    <n v="24"/>
  </r>
  <r>
    <x v="8"/>
    <x v="6"/>
    <x v="1242"/>
    <x v="9"/>
    <n v="45"/>
  </r>
  <r>
    <x v="8"/>
    <x v="6"/>
    <x v="45"/>
    <x v="0"/>
    <n v="332"/>
  </r>
  <r>
    <x v="8"/>
    <x v="6"/>
    <x v="1447"/>
    <x v="7"/>
    <n v="13"/>
  </r>
  <r>
    <x v="8"/>
    <x v="6"/>
    <x v="502"/>
    <x v="3"/>
    <n v="21"/>
  </r>
  <r>
    <x v="8"/>
    <x v="6"/>
    <x v="1404"/>
    <x v="8"/>
    <n v="16"/>
  </r>
  <r>
    <x v="8"/>
    <x v="6"/>
    <x v="1400"/>
    <x v="2"/>
    <n v="4"/>
  </r>
  <r>
    <x v="8"/>
    <x v="6"/>
    <x v="1320"/>
    <x v="3"/>
    <n v="6"/>
  </r>
  <r>
    <x v="8"/>
    <x v="6"/>
    <x v="633"/>
    <x v="3"/>
    <n v="876"/>
  </r>
  <r>
    <x v="8"/>
    <x v="6"/>
    <x v="605"/>
    <x v="1"/>
    <n v="852"/>
  </r>
  <r>
    <x v="8"/>
    <x v="6"/>
    <x v="543"/>
    <x v="18"/>
    <n v="2261"/>
  </r>
  <r>
    <x v="8"/>
    <x v="6"/>
    <x v="1084"/>
    <x v="7"/>
    <n v="3882"/>
  </r>
  <r>
    <x v="8"/>
    <x v="6"/>
    <x v="187"/>
    <x v="1"/>
    <n v="1851"/>
  </r>
  <r>
    <x v="8"/>
    <x v="6"/>
    <x v="883"/>
    <x v="3"/>
    <n v="13"/>
  </r>
  <r>
    <x v="8"/>
    <x v="6"/>
    <x v="801"/>
    <x v="1"/>
    <n v="325"/>
  </r>
  <r>
    <x v="8"/>
    <x v="6"/>
    <x v="1377"/>
    <x v="7"/>
    <n v="8"/>
  </r>
  <r>
    <x v="8"/>
    <x v="6"/>
    <x v="957"/>
    <x v="1"/>
    <n v="106"/>
  </r>
  <r>
    <x v="8"/>
    <x v="6"/>
    <x v="698"/>
    <x v="0"/>
    <n v="496"/>
  </r>
  <r>
    <x v="8"/>
    <x v="6"/>
    <x v="603"/>
    <x v="4"/>
    <n v="344"/>
  </r>
  <r>
    <x v="8"/>
    <x v="6"/>
    <x v="1203"/>
    <x v="3"/>
    <n v="12"/>
  </r>
  <r>
    <x v="8"/>
    <x v="6"/>
    <x v="1466"/>
    <x v="3"/>
    <n v="11"/>
  </r>
  <r>
    <x v="8"/>
    <x v="6"/>
    <x v="1492"/>
    <x v="7"/>
    <n v="5"/>
  </r>
  <r>
    <x v="8"/>
    <x v="6"/>
    <x v="948"/>
    <x v="12"/>
    <n v="9933"/>
  </r>
  <r>
    <x v="8"/>
    <x v="6"/>
    <x v="559"/>
    <x v="3"/>
    <n v="1619"/>
  </r>
  <r>
    <x v="8"/>
    <x v="6"/>
    <x v="1055"/>
    <x v="3"/>
    <n v="192"/>
  </r>
  <r>
    <x v="8"/>
    <x v="6"/>
    <x v="31"/>
    <x v="8"/>
    <n v="4234"/>
  </r>
  <r>
    <x v="8"/>
    <x v="6"/>
    <x v="604"/>
    <x v="3"/>
    <n v="1147"/>
  </r>
  <r>
    <x v="8"/>
    <x v="6"/>
    <x v="252"/>
    <x v="7"/>
    <n v="32"/>
  </r>
  <r>
    <x v="8"/>
    <x v="6"/>
    <x v="656"/>
    <x v="7"/>
    <n v="120"/>
  </r>
  <r>
    <x v="8"/>
    <x v="6"/>
    <x v="697"/>
    <x v="7"/>
    <n v="148"/>
  </r>
  <r>
    <x v="8"/>
    <x v="6"/>
    <x v="1073"/>
    <x v="13"/>
    <n v="21"/>
  </r>
  <r>
    <x v="8"/>
    <x v="6"/>
    <x v="279"/>
    <x v="1"/>
    <n v="6827"/>
  </r>
  <r>
    <x v="8"/>
    <x v="6"/>
    <x v="225"/>
    <x v="7"/>
    <n v="5093"/>
  </r>
  <r>
    <x v="8"/>
    <x v="6"/>
    <x v="87"/>
    <x v="15"/>
    <n v="2389"/>
  </r>
  <r>
    <x v="8"/>
    <x v="6"/>
    <x v="830"/>
    <x v="1"/>
    <n v="445"/>
  </r>
  <r>
    <x v="8"/>
    <x v="6"/>
    <x v="748"/>
    <x v="15"/>
    <n v="1265"/>
  </r>
  <r>
    <x v="8"/>
    <x v="6"/>
    <x v="751"/>
    <x v="3"/>
    <n v="56"/>
  </r>
  <r>
    <x v="8"/>
    <x v="6"/>
    <x v="660"/>
    <x v="3"/>
    <n v="27"/>
  </r>
  <r>
    <x v="8"/>
    <x v="6"/>
    <x v="669"/>
    <x v="9"/>
    <n v="186"/>
  </r>
  <r>
    <x v="8"/>
    <x v="6"/>
    <x v="1319"/>
    <x v="3"/>
    <n v="18"/>
  </r>
  <r>
    <x v="8"/>
    <x v="6"/>
    <x v="1106"/>
    <x v="3"/>
    <n v="13"/>
  </r>
  <r>
    <x v="8"/>
    <x v="6"/>
    <x v="62"/>
    <x v="10"/>
    <n v="20"/>
  </r>
  <r>
    <x v="8"/>
    <x v="6"/>
    <x v="1150"/>
    <x v="10"/>
    <n v="47"/>
  </r>
  <r>
    <x v="8"/>
    <x v="6"/>
    <x v="1385"/>
    <x v="7"/>
    <n v="320"/>
  </r>
  <r>
    <x v="8"/>
    <x v="6"/>
    <x v="1343"/>
    <x v="3"/>
    <n v="2"/>
  </r>
  <r>
    <x v="8"/>
    <x v="6"/>
    <x v="2"/>
    <x v="2"/>
    <n v="8187"/>
  </r>
  <r>
    <x v="8"/>
    <x v="6"/>
    <x v="413"/>
    <x v="1"/>
    <n v="3066"/>
  </r>
  <r>
    <x v="8"/>
    <x v="6"/>
    <x v="701"/>
    <x v="7"/>
    <n v="8532"/>
  </r>
  <r>
    <x v="8"/>
    <x v="6"/>
    <x v="791"/>
    <x v="3"/>
    <n v="4733"/>
  </r>
  <r>
    <x v="8"/>
    <x v="6"/>
    <x v="168"/>
    <x v="6"/>
    <n v="840"/>
  </r>
  <r>
    <x v="8"/>
    <x v="6"/>
    <x v="534"/>
    <x v="4"/>
    <n v="116"/>
  </r>
  <r>
    <x v="8"/>
    <x v="6"/>
    <x v="300"/>
    <x v="3"/>
    <n v="359"/>
  </r>
  <r>
    <x v="8"/>
    <x v="6"/>
    <x v="989"/>
    <x v="14"/>
    <n v="629"/>
  </r>
  <r>
    <x v="8"/>
    <x v="6"/>
    <x v="368"/>
    <x v="1"/>
    <n v="174"/>
  </r>
  <r>
    <x v="8"/>
    <x v="6"/>
    <x v="332"/>
    <x v="3"/>
    <n v="48"/>
  </r>
  <r>
    <x v="8"/>
    <x v="6"/>
    <x v="1471"/>
    <x v="3"/>
    <n v="4"/>
  </r>
  <r>
    <x v="8"/>
    <x v="6"/>
    <x v="1052"/>
    <x v="8"/>
    <n v="18"/>
  </r>
  <r>
    <x v="8"/>
    <x v="6"/>
    <x v="1097"/>
    <x v="3"/>
    <n v="17"/>
  </r>
  <r>
    <x v="8"/>
    <x v="6"/>
    <x v="547"/>
    <x v="6"/>
    <n v="13470"/>
  </r>
  <r>
    <x v="8"/>
    <x v="6"/>
    <x v="401"/>
    <x v="3"/>
    <n v="229"/>
  </r>
  <r>
    <x v="8"/>
    <x v="6"/>
    <x v="1020"/>
    <x v="15"/>
    <n v="4176"/>
  </r>
  <r>
    <x v="8"/>
    <x v="6"/>
    <x v="259"/>
    <x v="3"/>
    <n v="503"/>
  </r>
  <r>
    <x v="8"/>
    <x v="6"/>
    <x v="1186"/>
    <x v="3"/>
    <n v="93"/>
  </r>
  <r>
    <x v="8"/>
    <x v="6"/>
    <x v="647"/>
    <x v="9"/>
    <n v="661"/>
  </r>
  <r>
    <x v="8"/>
    <x v="6"/>
    <x v="270"/>
    <x v="9"/>
    <n v="1899"/>
  </r>
  <r>
    <x v="8"/>
    <x v="6"/>
    <x v="1223"/>
    <x v="14"/>
    <n v="58"/>
  </r>
  <r>
    <x v="8"/>
    <x v="6"/>
    <x v="1184"/>
    <x v="4"/>
    <n v="43"/>
  </r>
  <r>
    <x v="8"/>
    <x v="6"/>
    <x v="742"/>
    <x v="3"/>
    <n v="1913"/>
  </r>
  <r>
    <x v="8"/>
    <x v="6"/>
    <x v="515"/>
    <x v="3"/>
    <n v="142"/>
  </r>
  <r>
    <x v="8"/>
    <x v="6"/>
    <x v="634"/>
    <x v="14"/>
    <n v="1834"/>
  </r>
  <r>
    <x v="8"/>
    <x v="6"/>
    <x v="132"/>
    <x v="10"/>
    <n v="5428"/>
  </r>
  <r>
    <x v="8"/>
    <x v="6"/>
    <x v="695"/>
    <x v="3"/>
    <n v="1061"/>
  </r>
  <r>
    <x v="8"/>
    <x v="6"/>
    <x v="482"/>
    <x v="3"/>
    <n v="394"/>
  </r>
  <r>
    <x v="8"/>
    <x v="6"/>
    <x v="217"/>
    <x v="3"/>
    <n v="61"/>
  </r>
  <r>
    <x v="8"/>
    <x v="6"/>
    <x v="707"/>
    <x v="13"/>
    <n v="444"/>
  </r>
  <r>
    <x v="8"/>
    <x v="6"/>
    <x v="1023"/>
    <x v="9"/>
    <n v="762"/>
  </r>
  <r>
    <x v="8"/>
    <x v="6"/>
    <x v="251"/>
    <x v="2"/>
    <n v="866"/>
  </r>
  <r>
    <x v="8"/>
    <x v="6"/>
    <x v="721"/>
    <x v="3"/>
    <n v="47"/>
  </r>
  <r>
    <x v="8"/>
    <x v="6"/>
    <x v="175"/>
    <x v="3"/>
    <n v="171"/>
  </r>
  <r>
    <x v="8"/>
    <x v="6"/>
    <x v="393"/>
    <x v="9"/>
    <n v="110"/>
  </r>
  <r>
    <x v="8"/>
    <x v="6"/>
    <x v="1206"/>
    <x v="3"/>
    <n v="76"/>
  </r>
  <r>
    <x v="8"/>
    <x v="6"/>
    <x v="1333"/>
    <x v="7"/>
    <n v="22"/>
  </r>
  <r>
    <x v="8"/>
    <x v="6"/>
    <x v="621"/>
    <x v="19"/>
    <n v="107"/>
  </r>
  <r>
    <x v="8"/>
    <x v="6"/>
    <x v="797"/>
    <x v="3"/>
    <n v="224"/>
  </r>
  <r>
    <x v="8"/>
    <x v="6"/>
    <x v="1080"/>
    <x v="7"/>
    <n v="89"/>
  </r>
  <r>
    <x v="8"/>
    <x v="6"/>
    <x v="1496"/>
    <x v="10"/>
    <n v="3"/>
  </r>
  <r>
    <x v="8"/>
    <x v="6"/>
    <x v="1124"/>
    <x v="3"/>
    <n v="63"/>
  </r>
  <r>
    <x v="8"/>
    <x v="6"/>
    <x v="367"/>
    <x v="8"/>
    <n v="499"/>
  </r>
  <r>
    <x v="8"/>
    <x v="6"/>
    <x v="553"/>
    <x v="3"/>
    <n v="594"/>
  </r>
  <r>
    <x v="8"/>
    <x v="6"/>
    <x v="417"/>
    <x v="2"/>
    <n v="5266"/>
  </r>
  <r>
    <x v="8"/>
    <x v="6"/>
    <x v="14"/>
    <x v="6"/>
    <n v="4005"/>
  </r>
  <r>
    <x v="8"/>
    <x v="6"/>
    <x v="277"/>
    <x v="1"/>
    <n v="6719"/>
  </r>
  <r>
    <x v="8"/>
    <x v="6"/>
    <x v="1044"/>
    <x v="0"/>
    <n v="1382"/>
  </r>
  <r>
    <x v="8"/>
    <x v="6"/>
    <x v="172"/>
    <x v="4"/>
    <n v="3719"/>
  </r>
  <r>
    <x v="8"/>
    <x v="6"/>
    <x v="364"/>
    <x v="6"/>
    <n v="943"/>
  </r>
  <r>
    <x v="8"/>
    <x v="6"/>
    <x v="284"/>
    <x v="15"/>
    <n v="3796"/>
  </r>
  <r>
    <x v="8"/>
    <x v="6"/>
    <x v="239"/>
    <x v="3"/>
    <n v="436"/>
  </r>
  <r>
    <x v="8"/>
    <x v="6"/>
    <x v="1389"/>
    <x v="3"/>
    <n v="4"/>
  </r>
  <r>
    <x v="8"/>
    <x v="6"/>
    <x v="386"/>
    <x v="10"/>
    <n v="3330"/>
  </r>
  <r>
    <x v="8"/>
    <x v="6"/>
    <x v="812"/>
    <x v="1"/>
    <n v="2943"/>
  </r>
  <r>
    <x v="8"/>
    <x v="6"/>
    <x v="741"/>
    <x v="2"/>
    <n v="224"/>
  </r>
  <r>
    <x v="8"/>
    <x v="6"/>
    <x v="1123"/>
    <x v="8"/>
    <n v="63"/>
  </r>
  <r>
    <x v="8"/>
    <x v="6"/>
    <x v="712"/>
    <x v="1"/>
    <n v="188"/>
  </r>
  <r>
    <x v="8"/>
    <x v="6"/>
    <x v="1100"/>
    <x v="3"/>
    <n v="73"/>
  </r>
  <r>
    <x v="8"/>
    <x v="6"/>
    <x v="421"/>
    <x v="13"/>
    <n v="126"/>
  </r>
  <r>
    <x v="8"/>
    <x v="6"/>
    <x v="955"/>
    <x v="3"/>
    <n v="220"/>
  </r>
  <r>
    <x v="8"/>
    <x v="6"/>
    <x v="1288"/>
    <x v="18"/>
    <n v="229"/>
  </r>
  <r>
    <x v="8"/>
    <x v="6"/>
    <x v="1303"/>
    <x v="12"/>
    <n v="37"/>
  </r>
  <r>
    <x v="8"/>
    <x v="6"/>
    <x v="817"/>
    <x v="3"/>
    <n v="177"/>
  </r>
  <r>
    <x v="8"/>
    <x v="6"/>
    <x v="1489"/>
    <x v="3"/>
    <n v="7"/>
  </r>
  <r>
    <x v="8"/>
    <x v="6"/>
    <x v="1383"/>
    <x v="14"/>
    <n v="9"/>
  </r>
  <r>
    <x v="8"/>
    <x v="6"/>
    <x v="1010"/>
    <x v="1"/>
    <n v="1212"/>
  </r>
  <r>
    <x v="8"/>
    <x v="6"/>
    <x v="802"/>
    <x v="3"/>
    <n v="4492"/>
  </r>
  <r>
    <x v="8"/>
    <x v="6"/>
    <x v="95"/>
    <x v="1"/>
    <n v="944"/>
  </r>
  <r>
    <x v="8"/>
    <x v="6"/>
    <x v="1067"/>
    <x v="7"/>
    <n v="72"/>
  </r>
  <r>
    <x v="8"/>
    <x v="6"/>
    <x v="42"/>
    <x v="3"/>
    <n v="1263"/>
  </r>
  <r>
    <x v="8"/>
    <x v="6"/>
    <x v="1317"/>
    <x v="7"/>
    <n v="30"/>
  </r>
  <r>
    <x v="8"/>
    <x v="6"/>
    <x v="1327"/>
    <x v="3"/>
    <n v="71"/>
  </r>
  <r>
    <x v="8"/>
    <x v="6"/>
    <x v="223"/>
    <x v="12"/>
    <n v="154"/>
  </r>
  <r>
    <x v="8"/>
    <x v="6"/>
    <x v="1121"/>
    <x v="3"/>
    <n v="80"/>
  </r>
  <r>
    <x v="8"/>
    <x v="6"/>
    <x v="1353"/>
    <x v="7"/>
    <n v="98"/>
  </r>
  <r>
    <x v="8"/>
    <x v="6"/>
    <x v="1171"/>
    <x v="3"/>
    <n v="35"/>
  </r>
  <r>
    <x v="8"/>
    <x v="6"/>
    <x v="1467"/>
    <x v="0"/>
    <n v="2"/>
  </r>
  <r>
    <x v="8"/>
    <x v="6"/>
    <x v="864"/>
    <x v="9"/>
    <n v="6647"/>
  </r>
  <r>
    <x v="8"/>
    <x v="6"/>
    <x v="550"/>
    <x v="14"/>
    <n v="10968"/>
  </r>
  <r>
    <x v="8"/>
    <x v="6"/>
    <x v="501"/>
    <x v="2"/>
    <n v="13989"/>
  </r>
  <r>
    <x v="8"/>
    <x v="6"/>
    <x v="990"/>
    <x v="3"/>
    <n v="16177"/>
  </r>
  <r>
    <x v="8"/>
    <x v="6"/>
    <x v="557"/>
    <x v="3"/>
    <n v="364"/>
  </r>
  <r>
    <x v="8"/>
    <x v="6"/>
    <x v="686"/>
    <x v="2"/>
    <n v="162"/>
  </r>
  <r>
    <x v="8"/>
    <x v="6"/>
    <x v="642"/>
    <x v="3"/>
    <n v="99"/>
  </r>
  <r>
    <x v="8"/>
    <x v="6"/>
    <x v="170"/>
    <x v="3"/>
    <n v="238"/>
  </r>
  <r>
    <x v="8"/>
    <x v="6"/>
    <x v="422"/>
    <x v="1"/>
    <n v="46"/>
  </r>
  <r>
    <x v="8"/>
    <x v="6"/>
    <x v="1274"/>
    <x v="10"/>
    <n v="216"/>
  </r>
  <r>
    <x v="8"/>
    <x v="6"/>
    <x v="1251"/>
    <x v="3"/>
    <n v="82"/>
  </r>
  <r>
    <x v="8"/>
    <x v="6"/>
    <x v="19"/>
    <x v="3"/>
    <n v="280"/>
  </r>
  <r>
    <x v="8"/>
    <x v="6"/>
    <x v="1415"/>
    <x v="3"/>
    <n v="15"/>
  </r>
  <r>
    <x v="8"/>
    <x v="6"/>
    <x v="299"/>
    <x v="8"/>
    <n v="15894"/>
  </r>
  <r>
    <x v="8"/>
    <x v="6"/>
    <x v="256"/>
    <x v="3"/>
    <n v="11330"/>
  </r>
  <r>
    <x v="8"/>
    <x v="6"/>
    <x v="1059"/>
    <x v="10"/>
    <n v="599"/>
  </r>
  <r>
    <x v="8"/>
    <x v="6"/>
    <x v="1449"/>
    <x v="3"/>
    <n v="11"/>
  </r>
  <r>
    <x v="8"/>
    <x v="6"/>
    <x v="1053"/>
    <x v="7"/>
    <n v="13"/>
  </r>
  <r>
    <x v="8"/>
    <x v="6"/>
    <x v="754"/>
    <x v="0"/>
    <n v="725"/>
  </r>
  <r>
    <x v="8"/>
    <x v="6"/>
    <x v="1017"/>
    <x v="2"/>
    <n v="9012"/>
  </r>
  <r>
    <x v="8"/>
    <x v="6"/>
    <x v="745"/>
    <x v="4"/>
    <n v="2147"/>
  </r>
  <r>
    <x v="8"/>
    <x v="6"/>
    <x v="358"/>
    <x v="2"/>
    <n v="28"/>
  </r>
  <r>
    <x v="8"/>
    <x v="6"/>
    <x v="1107"/>
    <x v="3"/>
    <n v="76"/>
  </r>
  <r>
    <x v="8"/>
    <x v="6"/>
    <x v="932"/>
    <x v="3"/>
    <n v="371"/>
  </r>
  <r>
    <x v="8"/>
    <x v="6"/>
    <x v="359"/>
    <x v="1"/>
    <n v="767"/>
  </r>
  <r>
    <x v="8"/>
    <x v="6"/>
    <x v="904"/>
    <x v="3"/>
    <n v="63"/>
  </r>
  <r>
    <x v="8"/>
    <x v="6"/>
    <x v="1455"/>
    <x v="3"/>
    <n v="5"/>
  </r>
  <r>
    <x v="8"/>
    <x v="6"/>
    <x v="1272"/>
    <x v="7"/>
    <n v="5"/>
  </r>
  <r>
    <x v="8"/>
    <x v="6"/>
    <x v="384"/>
    <x v="5"/>
    <n v="139757"/>
  </r>
  <r>
    <x v="8"/>
    <x v="6"/>
    <x v="769"/>
    <x v="1"/>
    <n v="29894"/>
  </r>
  <r>
    <x v="8"/>
    <x v="6"/>
    <x v="892"/>
    <x v="2"/>
    <n v="114"/>
  </r>
  <r>
    <x v="8"/>
    <x v="6"/>
    <x v="266"/>
    <x v="8"/>
    <n v="1466"/>
  </r>
  <r>
    <x v="8"/>
    <x v="6"/>
    <x v="570"/>
    <x v="1"/>
    <n v="2255"/>
  </r>
  <r>
    <x v="8"/>
    <x v="6"/>
    <x v="1032"/>
    <x v="3"/>
    <n v="104"/>
  </r>
  <r>
    <x v="8"/>
    <x v="6"/>
    <x v="357"/>
    <x v="5"/>
    <n v="6527"/>
  </r>
  <r>
    <x v="8"/>
    <x v="6"/>
    <x v="825"/>
    <x v="3"/>
    <n v="105"/>
  </r>
  <r>
    <x v="8"/>
    <x v="6"/>
    <x v="255"/>
    <x v="3"/>
    <n v="55"/>
  </r>
  <r>
    <x v="8"/>
    <x v="6"/>
    <x v="63"/>
    <x v="13"/>
    <n v="796"/>
  </r>
  <r>
    <x v="8"/>
    <x v="6"/>
    <x v="944"/>
    <x v="3"/>
    <n v="29"/>
  </r>
  <r>
    <x v="8"/>
    <x v="6"/>
    <x v="1469"/>
    <x v="7"/>
    <n v="6"/>
  </r>
  <r>
    <x v="8"/>
    <x v="6"/>
    <x v="1233"/>
    <x v="3"/>
    <n v="48"/>
  </r>
  <r>
    <x v="8"/>
    <x v="6"/>
    <x v="509"/>
    <x v="14"/>
    <n v="33"/>
  </r>
  <r>
    <x v="8"/>
    <x v="6"/>
    <x v="597"/>
    <x v="3"/>
    <n v="339"/>
  </r>
  <r>
    <x v="8"/>
    <x v="6"/>
    <x v="1269"/>
    <x v="2"/>
    <n v="85"/>
  </r>
  <r>
    <x v="8"/>
    <x v="6"/>
    <x v="1465"/>
    <x v="3"/>
    <n v="1"/>
  </r>
  <r>
    <x v="8"/>
    <x v="6"/>
    <x v="260"/>
    <x v="3"/>
    <n v="93"/>
  </r>
  <r>
    <x v="8"/>
    <x v="6"/>
    <x v="523"/>
    <x v="3"/>
    <n v="32"/>
  </r>
  <r>
    <x v="8"/>
    <x v="6"/>
    <x v="565"/>
    <x v="8"/>
    <n v="49144"/>
  </r>
  <r>
    <x v="8"/>
    <x v="6"/>
    <x v="753"/>
    <x v="0"/>
    <n v="1245"/>
  </r>
  <r>
    <x v="8"/>
    <x v="6"/>
    <x v="48"/>
    <x v="13"/>
    <n v="507"/>
  </r>
  <r>
    <x v="8"/>
    <x v="6"/>
    <x v="942"/>
    <x v="15"/>
    <n v="72"/>
  </r>
  <r>
    <x v="8"/>
    <x v="6"/>
    <x v="454"/>
    <x v="3"/>
    <n v="1766"/>
  </r>
  <r>
    <x v="8"/>
    <x v="6"/>
    <x v="123"/>
    <x v="0"/>
    <n v="885"/>
  </r>
  <r>
    <x v="8"/>
    <x v="6"/>
    <x v="91"/>
    <x v="3"/>
    <n v="80"/>
  </r>
  <r>
    <x v="8"/>
    <x v="6"/>
    <x v="832"/>
    <x v="12"/>
    <n v="102"/>
  </r>
  <r>
    <x v="8"/>
    <x v="6"/>
    <x v="1172"/>
    <x v="7"/>
    <n v="204"/>
  </r>
  <r>
    <x v="8"/>
    <x v="6"/>
    <x v="1117"/>
    <x v="11"/>
    <n v="9"/>
  </r>
  <r>
    <x v="8"/>
    <x v="6"/>
    <x v="1318"/>
    <x v="3"/>
    <n v="4"/>
  </r>
  <r>
    <x v="8"/>
    <x v="6"/>
    <x v="762"/>
    <x v="1"/>
    <n v="2396"/>
  </r>
  <r>
    <x v="8"/>
    <x v="6"/>
    <x v="975"/>
    <x v="1"/>
    <n v="932"/>
  </r>
  <r>
    <x v="8"/>
    <x v="6"/>
    <x v="1302"/>
    <x v="9"/>
    <n v="64"/>
  </r>
  <r>
    <x v="8"/>
    <x v="6"/>
    <x v="1"/>
    <x v="1"/>
    <n v="1060"/>
  </r>
  <r>
    <x v="8"/>
    <x v="6"/>
    <x v="965"/>
    <x v="8"/>
    <n v="1509"/>
  </r>
  <r>
    <x v="8"/>
    <x v="6"/>
    <x v="1074"/>
    <x v="3"/>
    <n v="71"/>
  </r>
  <r>
    <x v="8"/>
    <x v="6"/>
    <x v="1326"/>
    <x v="3"/>
    <n v="5"/>
  </r>
  <r>
    <x v="8"/>
    <x v="6"/>
    <x v="47"/>
    <x v="2"/>
    <n v="7794"/>
  </r>
  <r>
    <x v="8"/>
    <x v="6"/>
    <x v="950"/>
    <x v="12"/>
    <n v="3001"/>
  </r>
  <r>
    <x v="8"/>
    <x v="6"/>
    <x v="617"/>
    <x v="1"/>
    <n v="649"/>
  </r>
  <r>
    <x v="8"/>
    <x v="6"/>
    <x v="776"/>
    <x v="1"/>
    <n v="1985"/>
  </r>
  <r>
    <x v="8"/>
    <x v="6"/>
    <x v="29"/>
    <x v="2"/>
    <n v="1880"/>
  </r>
  <r>
    <x v="8"/>
    <x v="6"/>
    <x v="867"/>
    <x v="1"/>
    <n v="2258"/>
  </r>
  <r>
    <x v="8"/>
    <x v="6"/>
    <x v="537"/>
    <x v="3"/>
    <n v="796"/>
  </r>
  <r>
    <x v="8"/>
    <x v="6"/>
    <x v="11"/>
    <x v="3"/>
    <n v="168"/>
  </r>
  <r>
    <x v="8"/>
    <x v="6"/>
    <x v="1429"/>
    <x v="3"/>
    <n v="7"/>
  </r>
  <r>
    <x v="8"/>
    <x v="6"/>
    <x v="546"/>
    <x v="3"/>
    <n v="13"/>
  </r>
  <r>
    <x v="8"/>
    <x v="6"/>
    <x v="1112"/>
    <x v="3"/>
    <n v="77"/>
  </r>
  <r>
    <x v="8"/>
    <x v="6"/>
    <x v="599"/>
    <x v="9"/>
    <n v="42"/>
  </r>
  <r>
    <x v="8"/>
    <x v="6"/>
    <x v="38"/>
    <x v="3"/>
    <n v="78"/>
  </r>
  <r>
    <x v="8"/>
    <x v="6"/>
    <x v="881"/>
    <x v="3"/>
    <n v="185"/>
  </r>
  <r>
    <x v="8"/>
    <x v="6"/>
    <x v="1378"/>
    <x v="3"/>
    <n v="2"/>
  </r>
  <r>
    <x v="8"/>
    <x v="6"/>
    <x v="1110"/>
    <x v="3"/>
    <n v="8"/>
  </r>
  <r>
    <x v="8"/>
    <x v="6"/>
    <x v="1351"/>
    <x v="1"/>
    <n v="3"/>
  </r>
  <r>
    <x v="8"/>
    <x v="6"/>
    <x v="372"/>
    <x v="5"/>
    <n v="53937"/>
  </r>
  <r>
    <x v="8"/>
    <x v="6"/>
    <x v="993"/>
    <x v="0"/>
    <n v="1647"/>
  </r>
  <r>
    <x v="8"/>
    <x v="6"/>
    <x v="75"/>
    <x v="12"/>
    <n v="242"/>
  </r>
  <r>
    <x v="8"/>
    <x v="6"/>
    <x v="366"/>
    <x v="7"/>
    <n v="967"/>
  </r>
  <r>
    <x v="8"/>
    <x v="6"/>
    <x v="595"/>
    <x v="1"/>
    <n v="590"/>
  </r>
  <r>
    <x v="8"/>
    <x v="6"/>
    <x v="833"/>
    <x v="0"/>
    <n v="28"/>
  </r>
  <r>
    <x v="8"/>
    <x v="6"/>
    <x v="314"/>
    <x v="1"/>
    <n v="1033"/>
  </r>
  <r>
    <x v="8"/>
    <x v="6"/>
    <x v="152"/>
    <x v="2"/>
    <n v="5101"/>
  </r>
  <r>
    <x v="8"/>
    <x v="6"/>
    <x v="962"/>
    <x v="3"/>
    <n v="8230"/>
  </r>
  <r>
    <x v="8"/>
    <x v="6"/>
    <x v="808"/>
    <x v="2"/>
    <n v="78"/>
  </r>
  <r>
    <x v="8"/>
    <x v="6"/>
    <x v="887"/>
    <x v="6"/>
    <n v="1115"/>
  </r>
  <r>
    <x v="8"/>
    <x v="6"/>
    <x v="369"/>
    <x v="3"/>
    <n v="47"/>
  </r>
  <r>
    <x v="8"/>
    <x v="6"/>
    <x v="262"/>
    <x v="3"/>
    <n v="76"/>
  </r>
  <r>
    <x v="8"/>
    <x v="6"/>
    <x v="514"/>
    <x v="11"/>
    <n v="2485"/>
  </r>
  <r>
    <x v="8"/>
    <x v="6"/>
    <x v="1048"/>
    <x v="15"/>
    <n v="101"/>
  </r>
  <r>
    <x v="8"/>
    <x v="6"/>
    <x v="1341"/>
    <x v="3"/>
    <n v="44"/>
  </r>
  <r>
    <x v="8"/>
    <x v="6"/>
    <x v="1166"/>
    <x v="10"/>
    <n v="321"/>
  </r>
  <r>
    <x v="8"/>
    <x v="6"/>
    <x v="1480"/>
    <x v="3"/>
    <n v="3"/>
  </r>
  <r>
    <x v="8"/>
    <x v="6"/>
    <x v="622"/>
    <x v="1"/>
    <n v="16812"/>
  </r>
  <r>
    <x v="8"/>
    <x v="6"/>
    <x v="0"/>
    <x v="4"/>
    <n v="18557"/>
  </r>
  <r>
    <x v="8"/>
    <x v="6"/>
    <x v="872"/>
    <x v="2"/>
    <n v="983"/>
  </r>
  <r>
    <x v="8"/>
    <x v="6"/>
    <x v="1057"/>
    <x v="6"/>
    <n v="2539"/>
  </r>
  <r>
    <x v="8"/>
    <x v="6"/>
    <x v="286"/>
    <x v="4"/>
    <n v="651"/>
  </r>
  <r>
    <x v="8"/>
    <x v="6"/>
    <x v="1130"/>
    <x v="3"/>
    <n v="79"/>
  </r>
  <r>
    <x v="8"/>
    <x v="6"/>
    <x v="107"/>
    <x v="3"/>
    <n v="357"/>
  </r>
  <r>
    <x v="8"/>
    <x v="6"/>
    <x v="446"/>
    <x v="15"/>
    <n v="1660"/>
  </r>
  <r>
    <x v="8"/>
    <x v="6"/>
    <x v="1381"/>
    <x v="9"/>
    <n v="33"/>
  </r>
  <r>
    <x v="8"/>
    <x v="6"/>
    <x v="787"/>
    <x v="3"/>
    <n v="21"/>
  </r>
  <r>
    <x v="8"/>
    <x v="6"/>
    <x v="1245"/>
    <x v="3"/>
    <n v="9"/>
  </r>
  <r>
    <x v="8"/>
    <x v="6"/>
    <x v="351"/>
    <x v="3"/>
    <n v="338"/>
  </r>
  <r>
    <x v="8"/>
    <x v="6"/>
    <x v="1083"/>
    <x v="3"/>
    <n v="14"/>
  </r>
  <r>
    <x v="8"/>
    <x v="6"/>
    <x v="1390"/>
    <x v="3"/>
    <n v="38"/>
  </r>
  <r>
    <x v="8"/>
    <x v="6"/>
    <x v="659"/>
    <x v="7"/>
    <n v="76"/>
  </r>
  <r>
    <x v="8"/>
    <x v="6"/>
    <x v="619"/>
    <x v="3"/>
    <n v="8"/>
  </r>
  <r>
    <x v="8"/>
    <x v="6"/>
    <x v="1120"/>
    <x v="19"/>
    <n v="154"/>
  </r>
  <r>
    <x v="8"/>
    <x v="6"/>
    <x v="109"/>
    <x v="0"/>
    <n v="4"/>
  </r>
  <r>
    <x v="8"/>
    <x v="6"/>
    <x v="1282"/>
    <x v="3"/>
    <n v="1"/>
  </r>
  <r>
    <x v="8"/>
    <x v="6"/>
    <x v="1238"/>
    <x v="3"/>
    <n v="7"/>
  </r>
  <r>
    <x v="8"/>
    <x v="6"/>
    <x v="578"/>
    <x v="3"/>
    <n v="1240"/>
  </r>
  <r>
    <x v="8"/>
    <x v="6"/>
    <x v="871"/>
    <x v="1"/>
    <n v="15757"/>
  </r>
  <r>
    <x v="8"/>
    <x v="6"/>
    <x v="291"/>
    <x v="1"/>
    <n v="3985"/>
  </r>
  <r>
    <x v="8"/>
    <x v="6"/>
    <x v="102"/>
    <x v="2"/>
    <n v="1344"/>
  </r>
  <r>
    <x v="8"/>
    <x v="6"/>
    <x v="461"/>
    <x v="3"/>
    <n v="5498"/>
  </r>
  <r>
    <x v="8"/>
    <x v="6"/>
    <x v="939"/>
    <x v="1"/>
    <n v="805"/>
  </r>
  <r>
    <x v="8"/>
    <x v="6"/>
    <x v="15"/>
    <x v="1"/>
    <n v="715"/>
  </r>
  <r>
    <x v="8"/>
    <x v="6"/>
    <x v="1122"/>
    <x v="12"/>
    <n v="23"/>
  </r>
  <r>
    <x v="8"/>
    <x v="6"/>
    <x v="112"/>
    <x v="1"/>
    <n v="2108"/>
  </r>
  <r>
    <x v="8"/>
    <x v="6"/>
    <x v="770"/>
    <x v="5"/>
    <n v="3588"/>
  </r>
  <r>
    <x v="8"/>
    <x v="6"/>
    <x v="431"/>
    <x v="19"/>
    <n v="26"/>
  </r>
  <r>
    <x v="8"/>
    <x v="6"/>
    <x v="214"/>
    <x v="3"/>
    <n v="1917"/>
  </r>
  <r>
    <x v="8"/>
    <x v="6"/>
    <x v="1158"/>
    <x v="3"/>
    <n v="1300"/>
  </r>
  <r>
    <x v="8"/>
    <x v="6"/>
    <x v="216"/>
    <x v="1"/>
    <n v="903"/>
  </r>
  <r>
    <x v="8"/>
    <x v="6"/>
    <x v="850"/>
    <x v="3"/>
    <n v="798"/>
  </r>
  <r>
    <x v="8"/>
    <x v="6"/>
    <x v="1331"/>
    <x v="3"/>
    <n v="5"/>
  </r>
  <r>
    <x v="8"/>
    <x v="6"/>
    <x v="898"/>
    <x v="3"/>
    <n v="265"/>
  </r>
  <r>
    <x v="8"/>
    <x v="6"/>
    <x v="157"/>
    <x v="0"/>
    <n v="922"/>
  </r>
  <r>
    <x v="8"/>
    <x v="6"/>
    <x v="145"/>
    <x v="3"/>
    <n v="74"/>
  </r>
  <r>
    <x v="8"/>
    <x v="6"/>
    <x v="737"/>
    <x v="3"/>
    <n v="12"/>
  </r>
  <r>
    <x v="8"/>
    <x v="6"/>
    <x v="1301"/>
    <x v="12"/>
    <n v="173"/>
  </r>
  <r>
    <x v="8"/>
    <x v="6"/>
    <x v="337"/>
    <x v="18"/>
    <n v="4123"/>
  </r>
  <r>
    <x v="8"/>
    <x v="6"/>
    <x v="1089"/>
    <x v="3"/>
    <n v="763"/>
  </r>
  <r>
    <x v="8"/>
    <x v="6"/>
    <x v="130"/>
    <x v="3"/>
    <n v="171"/>
  </r>
  <r>
    <x v="8"/>
    <x v="6"/>
    <x v="610"/>
    <x v="14"/>
    <n v="353"/>
  </r>
  <r>
    <x v="8"/>
    <x v="6"/>
    <x v="488"/>
    <x v="3"/>
    <n v="174"/>
  </r>
  <r>
    <x v="8"/>
    <x v="6"/>
    <x v="1127"/>
    <x v="3"/>
    <n v="17"/>
  </r>
  <r>
    <x v="8"/>
    <x v="6"/>
    <x v="1396"/>
    <x v="3"/>
    <n v="6"/>
  </r>
  <r>
    <x v="8"/>
    <x v="6"/>
    <x v="1042"/>
    <x v="1"/>
    <n v="3244"/>
  </r>
  <r>
    <x v="8"/>
    <x v="6"/>
    <x v="672"/>
    <x v="14"/>
    <n v="69794"/>
  </r>
  <r>
    <x v="8"/>
    <x v="6"/>
    <x v="40"/>
    <x v="3"/>
    <n v="627"/>
  </r>
  <r>
    <x v="8"/>
    <x v="6"/>
    <x v="969"/>
    <x v="15"/>
    <n v="561"/>
  </r>
  <r>
    <x v="8"/>
    <x v="6"/>
    <x v="934"/>
    <x v="1"/>
    <n v="2749"/>
  </r>
  <r>
    <x v="8"/>
    <x v="6"/>
    <x v="233"/>
    <x v="1"/>
    <n v="1615"/>
  </r>
  <r>
    <x v="8"/>
    <x v="6"/>
    <x v="671"/>
    <x v="14"/>
    <n v="211"/>
  </r>
  <r>
    <x v="8"/>
    <x v="6"/>
    <x v="893"/>
    <x v="3"/>
    <n v="50"/>
  </r>
  <r>
    <x v="8"/>
    <x v="6"/>
    <x v="275"/>
    <x v="4"/>
    <n v="202"/>
  </r>
  <r>
    <x v="8"/>
    <x v="6"/>
    <x v="127"/>
    <x v="7"/>
    <n v="63"/>
  </r>
  <r>
    <x v="8"/>
    <x v="6"/>
    <x v="490"/>
    <x v="7"/>
    <n v="308"/>
  </r>
  <r>
    <x v="8"/>
    <x v="6"/>
    <x v="1235"/>
    <x v="3"/>
    <n v="28"/>
  </r>
  <r>
    <x v="8"/>
    <x v="6"/>
    <x v="1481"/>
    <x v="3"/>
    <n v="5"/>
  </r>
  <r>
    <x v="8"/>
    <x v="6"/>
    <x v="53"/>
    <x v="3"/>
    <n v="5"/>
  </r>
  <r>
    <x v="8"/>
    <x v="6"/>
    <x v="1458"/>
    <x v="3"/>
    <n v="3"/>
  </r>
  <r>
    <x v="8"/>
    <x v="6"/>
    <x v="1499"/>
    <x v="12"/>
    <n v="1"/>
  </r>
  <r>
    <x v="8"/>
    <x v="6"/>
    <x v="383"/>
    <x v="7"/>
    <n v="16"/>
  </r>
  <r>
    <x v="8"/>
    <x v="6"/>
    <x v="676"/>
    <x v="3"/>
    <n v="20"/>
  </r>
  <r>
    <x v="8"/>
    <x v="6"/>
    <x v="293"/>
    <x v="3"/>
    <n v="1226"/>
  </r>
  <r>
    <x v="8"/>
    <x v="6"/>
    <x v="201"/>
    <x v="2"/>
    <n v="20914"/>
  </r>
  <r>
    <x v="8"/>
    <x v="6"/>
    <x v="574"/>
    <x v="3"/>
    <n v="2418"/>
  </r>
  <r>
    <x v="8"/>
    <x v="6"/>
    <x v="126"/>
    <x v="9"/>
    <n v="1053"/>
  </r>
  <r>
    <x v="8"/>
    <x v="6"/>
    <x v="250"/>
    <x v="6"/>
    <n v="216"/>
  </r>
  <r>
    <x v="8"/>
    <x v="6"/>
    <x v="113"/>
    <x v="0"/>
    <n v="429"/>
  </r>
  <r>
    <x v="8"/>
    <x v="6"/>
    <x v="1071"/>
    <x v="3"/>
    <n v="1318"/>
  </r>
  <r>
    <x v="8"/>
    <x v="6"/>
    <x v="525"/>
    <x v="5"/>
    <n v="18027"/>
  </r>
  <r>
    <x v="8"/>
    <x v="6"/>
    <x v="653"/>
    <x v="7"/>
    <n v="86"/>
  </r>
  <r>
    <x v="8"/>
    <x v="6"/>
    <x v="249"/>
    <x v="3"/>
    <n v="439"/>
  </r>
  <r>
    <x v="8"/>
    <x v="6"/>
    <x v="1215"/>
    <x v="3"/>
    <n v="517"/>
  </r>
  <r>
    <x v="8"/>
    <x v="6"/>
    <x v="715"/>
    <x v="7"/>
    <n v="11"/>
  </r>
  <r>
    <x v="8"/>
    <x v="6"/>
    <x v="455"/>
    <x v="1"/>
    <n v="5345"/>
  </r>
  <r>
    <x v="8"/>
    <x v="6"/>
    <x v="374"/>
    <x v="3"/>
    <n v="866"/>
  </r>
  <r>
    <x v="8"/>
    <x v="6"/>
    <x v="560"/>
    <x v="6"/>
    <n v="388"/>
  </r>
  <r>
    <x v="8"/>
    <x v="6"/>
    <x v="1135"/>
    <x v="3"/>
    <n v="223"/>
  </r>
  <r>
    <x v="8"/>
    <x v="6"/>
    <x v="1062"/>
    <x v="3"/>
    <n v="181"/>
  </r>
  <r>
    <x v="8"/>
    <x v="6"/>
    <x v="564"/>
    <x v="3"/>
    <n v="94"/>
  </r>
  <r>
    <x v="8"/>
    <x v="6"/>
    <x v="1264"/>
    <x v="3"/>
    <n v="9"/>
  </r>
  <r>
    <x v="8"/>
    <x v="6"/>
    <x v="641"/>
    <x v="3"/>
    <n v="15"/>
  </r>
  <r>
    <x v="8"/>
    <x v="6"/>
    <x v="1078"/>
    <x v="10"/>
    <n v="9443"/>
  </r>
  <r>
    <x v="8"/>
    <x v="6"/>
    <x v="530"/>
    <x v="3"/>
    <n v="2123"/>
  </r>
  <r>
    <x v="8"/>
    <x v="6"/>
    <x v="492"/>
    <x v="0"/>
    <n v="731"/>
  </r>
  <r>
    <x v="8"/>
    <x v="6"/>
    <x v="598"/>
    <x v="1"/>
    <n v="200"/>
  </r>
  <r>
    <x v="8"/>
    <x v="6"/>
    <x v="379"/>
    <x v="1"/>
    <n v="631"/>
  </r>
  <r>
    <x v="8"/>
    <x v="6"/>
    <x v="151"/>
    <x v="14"/>
    <n v="302"/>
  </r>
  <r>
    <x v="8"/>
    <x v="6"/>
    <x v="231"/>
    <x v="8"/>
    <n v="160"/>
  </r>
  <r>
    <x v="8"/>
    <x v="6"/>
    <x v="12"/>
    <x v="3"/>
    <n v="8"/>
  </r>
  <r>
    <x v="8"/>
    <x v="6"/>
    <x v="1161"/>
    <x v="3"/>
    <n v="29"/>
  </r>
  <r>
    <x v="8"/>
    <x v="6"/>
    <x v="1210"/>
    <x v="3"/>
    <n v="11"/>
  </r>
  <r>
    <x v="8"/>
    <x v="6"/>
    <x v="0"/>
    <x v="11"/>
    <n v="1"/>
  </r>
  <r>
    <x v="8"/>
    <x v="6"/>
    <x v="998"/>
    <x v="5"/>
    <n v="28"/>
  </r>
  <r>
    <x v="8"/>
    <x v="6"/>
    <x v="419"/>
    <x v="1"/>
    <n v="3322"/>
  </r>
  <r>
    <x v="8"/>
    <x v="6"/>
    <x v="100"/>
    <x v="3"/>
    <n v="119"/>
  </r>
  <r>
    <x v="8"/>
    <x v="6"/>
    <x v="349"/>
    <x v="3"/>
    <n v="258"/>
  </r>
  <r>
    <x v="8"/>
    <x v="6"/>
    <x v="1178"/>
    <x v="3"/>
    <n v="47"/>
  </r>
  <r>
    <x v="8"/>
    <x v="6"/>
    <x v="923"/>
    <x v="13"/>
    <n v="60"/>
  </r>
  <r>
    <x v="8"/>
    <x v="6"/>
    <x v="449"/>
    <x v="3"/>
    <n v="10"/>
  </r>
  <r>
    <x v="8"/>
    <x v="6"/>
    <x v="1357"/>
    <x v="3"/>
    <n v="57"/>
  </r>
  <r>
    <x v="8"/>
    <x v="6"/>
    <x v="55"/>
    <x v="0"/>
    <n v="623"/>
  </r>
  <r>
    <x v="8"/>
    <x v="6"/>
    <x v="343"/>
    <x v="3"/>
    <n v="1924"/>
  </r>
  <r>
    <x v="8"/>
    <x v="6"/>
    <x v="64"/>
    <x v="1"/>
    <n v="624"/>
  </r>
  <r>
    <x v="8"/>
    <x v="6"/>
    <x v="1045"/>
    <x v="3"/>
    <n v="2924"/>
  </r>
  <r>
    <x v="8"/>
    <x v="6"/>
    <x v="1006"/>
    <x v="7"/>
    <n v="18111"/>
  </r>
  <r>
    <x v="8"/>
    <x v="6"/>
    <x v="1199"/>
    <x v="3"/>
    <n v="65"/>
  </r>
  <r>
    <x v="8"/>
    <x v="6"/>
    <x v="719"/>
    <x v="1"/>
    <n v="841"/>
  </r>
  <r>
    <x v="8"/>
    <x v="6"/>
    <x v="203"/>
    <x v="1"/>
    <n v="1392"/>
  </r>
  <r>
    <x v="8"/>
    <x v="6"/>
    <x v="842"/>
    <x v="2"/>
    <n v="89"/>
  </r>
  <r>
    <x v="8"/>
    <x v="6"/>
    <x v="0"/>
    <x v="19"/>
    <n v="1209"/>
  </r>
  <r>
    <x v="8"/>
    <x v="6"/>
    <x v="561"/>
    <x v="3"/>
    <n v="252"/>
  </r>
  <r>
    <x v="8"/>
    <x v="6"/>
    <x v="353"/>
    <x v="3"/>
    <n v="85"/>
  </r>
  <r>
    <x v="8"/>
    <x v="6"/>
    <x v="1145"/>
    <x v="3"/>
    <n v="116"/>
  </r>
  <r>
    <x v="8"/>
    <x v="6"/>
    <x v="614"/>
    <x v="13"/>
    <n v="91"/>
  </r>
  <r>
    <x v="8"/>
    <x v="6"/>
    <x v="1338"/>
    <x v="1"/>
    <n v="7"/>
  </r>
  <r>
    <x v="8"/>
    <x v="6"/>
    <x v="1484"/>
    <x v="6"/>
    <n v="5"/>
  </r>
  <r>
    <x v="8"/>
    <x v="6"/>
    <x v="1483"/>
    <x v="3"/>
    <n v="1"/>
  </r>
  <r>
    <x v="8"/>
    <x v="6"/>
    <x v="193"/>
    <x v="1"/>
    <n v="5769"/>
  </r>
  <r>
    <x v="8"/>
    <x v="6"/>
    <x v="1007"/>
    <x v="1"/>
    <n v="3850"/>
  </r>
  <r>
    <x v="8"/>
    <x v="6"/>
    <x v="821"/>
    <x v="12"/>
    <n v="442"/>
  </r>
  <r>
    <x v="8"/>
    <x v="6"/>
    <x v="1087"/>
    <x v="5"/>
    <n v="4203"/>
  </r>
  <r>
    <x v="8"/>
    <x v="6"/>
    <x v="725"/>
    <x v="7"/>
    <n v="136"/>
  </r>
  <r>
    <x v="8"/>
    <x v="6"/>
    <x v="1436"/>
    <x v="7"/>
    <n v="7"/>
  </r>
  <r>
    <x v="8"/>
    <x v="6"/>
    <x v="1485"/>
    <x v="10"/>
    <n v="63"/>
  </r>
  <r>
    <x v="8"/>
    <x v="6"/>
    <x v="360"/>
    <x v="12"/>
    <n v="7"/>
  </r>
  <r>
    <x v="8"/>
    <x v="6"/>
    <x v="899"/>
    <x v="7"/>
    <n v="3741"/>
  </r>
  <r>
    <x v="8"/>
    <x v="6"/>
    <x v="600"/>
    <x v="3"/>
    <n v="35"/>
  </r>
  <r>
    <x v="8"/>
    <x v="6"/>
    <x v="160"/>
    <x v="3"/>
    <n v="13"/>
  </r>
  <r>
    <x v="8"/>
    <x v="6"/>
    <x v="886"/>
    <x v="13"/>
    <n v="881"/>
  </r>
  <r>
    <x v="8"/>
    <x v="6"/>
    <x v="784"/>
    <x v="12"/>
    <n v="1291"/>
  </r>
  <r>
    <x v="8"/>
    <x v="6"/>
    <x v="519"/>
    <x v="12"/>
    <n v="382"/>
  </r>
  <r>
    <x v="8"/>
    <x v="6"/>
    <x v="444"/>
    <x v="7"/>
    <n v="4174"/>
  </r>
  <r>
    <x v="8"/>
    <x v="6"/>
    <x v="885"/>
    <x v="2"/>
    <n v="503"/>
  </r>
  <r>
    <x v="8"/>
    <x v="6"/>
    <x v="673"/>
    <x v="3"/>
    <n v="514"/>
  </r>
  <r>
    <x v="8"/>
    <x v="6"/>
    <x v="181"/>
    <x v="12"/>
    <n v="48"/>
  </r>
  <r>
    <x v="8"/>
    <x v="6"/>
    <x v="1311"/>
    <x v="3"/>
    <n v="44"/>
  </r>
  <r>
    <x v="8"/>
    <x v="6"/>
    <x v="1197"/>
    <x v="3"/>
    <n v="10"/>
  </r>
  <r>
    <x v="8"/>
    <x v="6"/>
    <x v="1152"/>
    <x v="0"/>
    <n v="3"/>
  </r>
  <r>
    <x v="8"/>
    <x v="6"/>
    <x v="207"/>
    <x v="5"/>
    <n v="436"/>
  </r>
  <r>
    <x v="8"/>
    <x v="6"/>
    <x v="303"/>
    <x v="13"/>
    <n v="1099"/>
  </r>
  <r>
    <x v="8"/>
    <x v="6"/>
    <x v="1093"/>
    <x v="18"/>
    <n v="16153"/>
  </r>
  <r>
    <x v="8"/>
    <x v="6"/>
    <x v="822"/>
    <x v="3"/>
    <n v="1308"/>
  </r>
  <r>
    <x v="8"/>
    <x v="6"/>
    <x v="949"/>
    <x v="15"/>
    <n v="11934"/>
  </r>
  <r>
    <x v="8"/>
    <x v="6"/>
    <x v="184"/>
    <x v="10"/>
    <n v="707"/>
  </r>
  <r>
    <x v="8"/>
    <x v="6"/>
    <x v="1419"/>
    <x v="7"/>
    <n v="12"/>
  </r>
  <r>
    <x v="8"/>
    <x v="6"/>
    <x v="1173"/>
    <x v="4"/>
    <n v="16"/>
  </r>
  <r>
    <x v="8"/>
    <x v="6"/>
    <x v="0"/>
    <x v="1"/>
    <n v="20921"/>
  </r>
  <r>
    <x v="8"/>
    <x v="6"/>
    <x v="611"/>
    <x v="12"/>
    <n v="11672"/>
  </r>
  <r>
    <x v="8"/>
    <x v="6"/>
    <x v="594"/>
    <x v="1"/>
    <n v="2399"/>
  </r>
  <r>
    <x v="8"/>
    <x v="6"/>
    <x v="555"/>
    <x v="1"/>
    <n v="1150"/>
  </r>
  <r>
    <x v="8"/>
    <x v="6"/>
    <x v="442"/>
    <x v="1"/>
    <n v="6857"/>
  </r>
  <r>
    <x v="8"/>
    <x v="6"/>
    <x v="729"/>
    <x v="12"/>
    <n v="2492"/>
  </r>
  <r>
    <x v="8"/>
    <x v="6"/>
    <x v="142"/>
    <x v="8"/>
    <n v="75"/>
  </r>
  <r>
    <x v="8"/>
    <x v="6"/>
    <x v="847"/>
    <x v="3"/>
    <n v="5680"/>
  </r>
  <r>
    <x v="8"/>
    <x v="6"/>
    <x v="650"/>
    <x v="3"/>
    <n v="1003"/>
  </r>
  <r>
    <x v="8"/>
    <x v="6"/>
    <x v="18"/>
    <x v="8"/>
    <n v="123"/>
  </r>
  <r>
    <x v="8"/>
    <x v="6"/>
    <x v="116"/>
    <x v="9"/>
    <n v="22"/>
  </r>
  <r>
    <x v="8"/>
    <x v="6"/>
    <x v="577"/>
    <x v="0"/>
    <n v="47"/>
  </r>
  <r>
    <x v="8"/>
    <x v="6"/>
    <x v="462"/>
    <x v="9"/>
    <n v="37"/>
  </r>
  <r>
    <x v="8"/>
    <x v="6"/>
    <x v="144"/>
    <x v="7"/>
    <n v="20"/>
  </r>
  <r>
    <x v="8"/>
    <x v="6"/>
    <x v="1118"/>
    <x v="3"/>
    <n v="8"/>
  </r>
  <r>
    <x v="8"/>
    <x v="6"/>
    <x v="1015"/>
    <x v="1"/>
    <n v="25912"/>
  </r>
  <r>
    <x v="8"/>
    <x v="6"/>
    <x v="287"/>
    <x v="3"/>
    <n v="252"/>
  </r>
  <r>
    <x v="8"/>
    <x v="6"/>
    <x v="420"/>
    <x v="4"/>
    <n v="2515"/>
  </r>
  <r>
    <x v="8"/>
    <x v="6"/>
    <x v="540"/>
    <x v="0"/>
    <n v="60"/>
  </r>
  <r>
    <x v="8"/>
    <x v="6"/>
    <x v="1276"/>
    <x v="2"/>
    <n v="25"/>
  </r>
  <r>
    <x v="8"/>
    <x v="6"/>
    <x v="1129"/>
    <x v="6"/>
    <n v="32"/>
  </r>
  <r>
    <x v="8"/>
    <x v="6"/>
    <x v="1275"/>
    <x v="0"/>
    <n v="13"/>
  </r>
  <r>
    <x v="8"/>
    <x v="6"/>
    <x v="1346"/>
    <x v="3"/>
    <n v="7"/>
  </r>
  <r>
    <x v="8"/>
    <x v="6"/>
    <x v="752"/>
    <x v="3"/>
    <n v="21"/>
  </r>
  <r>
    <x v="8"/>
    <x v="6"/>
    <x v="723"/>
    <x v="3"/>
    <n v="96"/>
  </r>
  <r>
    <x v="8"/>
    <x v="6"/>
    <x v="1240"/>
    <x v="3"/>
    <n v="17"/>
  </r>
  <r>
    <x v="8"/>
    <x v="6"/>
    <x v="326"/>
    <x v="18"/>
    <n v="18372"/>
  </r>
  <r>
    <x v="8"/>
    <x v="6"/>
    <x v="140"/>
    <x v="18"/>
    <n v="200"/>
  </r>
  <r>
    <x v="8"/>
    <x v="6"/>
    <x v="819"/>
    <x v="16"/>
    <n v="2250"/>
  </r>
  <r>
    <x v="8"/>
    <x v="6"/>
    <x v="584"/>
    <x v="3"/>
    <n v="16"/>
  </r>
  <r>
    <x v="8"/>
    <x v="6"/>
    <x v="757"/>
    <x v="1"/>
    <n v="453"/>
  </r>
  <r>
    <x v="8"/>
    <x v="6"/>
    <x v="971"/>
    <x v="3"/>
    <n v="242"/>
  </r>
  <r>
    <x v="8"/>
    <x v="6"/>
    <x v="94"/>
    <x v="5"/>
    <n v="1982"/>
  </r>
  <r>
    <x v="8"/>
    <x v="6"/>
    <x v="765"/>
    <x v="3"/>
    <n v="173"/>
  </r>
  <r>
    <x v="8"/>
    <x v="6"/>
    <x v="1324"/>
    <x v="3"/>
    <n v="278"/>
  </r>
  <r>
    <x v="8"/>
    <x v="6"/>
    <x v="60"/>
    <x v="1"/>
    <n v="1888"/>
  </r>
  <r>
    <x v="8"/>
    <x v="6"/>
    <x v="1001"/>
    <x v="12"/>
    <n v="927"/>
  </r>
  <r>
    <x v="8"/>
    <x v="6"/>
    <x v="35"/>
    <x v="12"/>
    <n v="417"/>
  </r>
  <r>
    <x v="8"/>
    <x v="6"/>
    <x v="333"/>
    <x v="3"/>
    <n v="179"/>
  </r>
  <r>
    <x v="8"/>
    <x v="6"/>
    <x v="1293"/>
    <x v="6"/>
    <n v="4"/>
  </r>
  <r>
    <x v="8"/>
    <x v="6"/>
    <x v="378"/>
    <x v="3"/>
    <n v="1937"/>
  </r>
  <r>
    <x v="8"/>
    <x v="6"/>
    <x v="308"/>
    <x v="3"/>
    <n v="142"/>
  </r>
  <r>
    <x v="8"/>
    <x v="6"/>
    <x v="1342"/>
    <x v="3"/>
    <n v="82"/>
  </r>
  <r>
    <x v="8"/>
    <x v="6"/>
    <x v="1157"/>
    <x v="7"/>
    <n v="22"/>
  </r>
  <r>
    <x v="8"/>
    <x v="6"/>
    <x v="1307"/>
    <x v="2"/>
    <n v="51"/>
  </r>
  <r>
    <x v="8"/>
    <x v="6"/>
    <x v="915"/>
    <x v="7"/>
    <n v="2042"/>
  </r>
  <r>
    <x v="8"/>
    <x v="6"/>
    <x v="667"/>
    <x v="3"/>
    <n v="96"/>
  </r>
  <r>
    <x v="8"/>
    <x v="6"/>
    <x v="1402"/>
    <x v="3"/>
    <n v="17"/>
  </r>
  <r>
    <x v="8"/>
    <x v="6"/>
    <x v="1207"/>
    <x v="3"/>
    <n v="64"/>
  </r>
  <r>
    <x v="8"/>
    <x v="6"/>
    <x v="927"/>
    <x v="9"/>
    <n v="232"/>
  </r>
  <r>
    <x v="8"/>
    <x v="6"/>
    <x v="189"/>
    <x v="9"/>
    <n v="48"/>
  </r>
  <r>
    <x v="8"/>
    <x v="6"/>
    <x v="1195"/>
    <x v="3"/>
    <n v="2"/>
  </r>
  <r>
    <x v="8"/>
    <x v="6"/>
    <x v="527"/>
    <x v="3"/>
    <n v="14"/>
  </r>
  <r>
    <x v="8"/>
    <x v="6"/>
    <x v="1169"/>
    <x v="7"/>
    <n v="27"/>
  </r>
  <r>
    <x v="8"/>
    <x v="6"/>
    <x v="1386"/>
    <x v="3"/>
    <n v="15"/>
  </r>
  <r>
    <x v="8"/>
    <x v="6"/>
    <x v="1348"/>
    <x v="3"/>
    <n v="56"/>
  </r>
  <r>
    <x v="8"/>
    <x v="6"/>
    <x v="1267"/>
    <x v="3"/>
    <n v="7"/>
  </r>
  <r>
    <x v="8"/>
    <x v="6"/>
    <x v="150"/>
    <x v="5"/>
    <n v="24383"/>
  </r>
  <r>
    <x v="8"/>
    <x v="6"/>
    <x v="0"/>
    <x v="8"/>
    <n v="1655"/>
  </r>
  <r>
    <x v="8"/>
    <x v="6"/>
    <x v="625"/>
    <x v="12"/>
    <n v="1207"/>
  </r>
  <r>
    <x v="8"/>
    <x v="6"/>
    <x v="816"/>
    <x v="1"/>
    <n v="575"/>
  </r>
  <r>
    <x v="8"/>
    <x v="6"/>
    <x v="1506"/>
    <x v="7"/>
    <n v="1"/>
  </r>
  <r>
    <x v="8"/>
    <x v="6"/>
    <x v="687"/>
    <x v="2"/>
    <n v="1712"/>
  </r>
  <r>
    <x v="8"/>
    <x v="6"/>
    <x v="1265"/>
    <x v="3"/>
    <n v="454"/>
  </r>
  <r>
    <x v="8"/>
    <x v="6"/>
    <x v="1029"/>
    <x v="3"/>
    <n v="262"/>
  </r>
  <r>
    <x v="8"/>
    <x v="6"/>
    <x v="517"/>
    <x v="3"/>
    <n v="339"/>
  </r>
  <r>
    <x v="8"/>
    <x v="6"/>
    <x v="1306"/>
    <x v="3"/>
    <n v="53"/>
  </r>
  <r>
    <x v="8"/>
    <x v="6"/>
    <x v="1323"/>
    <x v="3"/>
    <n v="8"/>
  </r>
  <r>
    <x v="8"/>
    <x v="6"/>
    <x v="1392"/>
    <x v="12"/>
    <n v="17"/>
  </r>
  <r>
    <x v="8"/>
    <x v="6"/>
    <x v="637"/>
    <x v="3"/>
    <n v="51"/>
  </r>
  <r>
    <x v="8"/>
    <x v="6"/>
    <x v="1211"/>
    <x v="3"/>
    <n v="11"/>
  </r>
  <r>
    <x v="8"/>
    <x v="6"/>
    <x v="1104"/>
    <x v="10"/>
    <n v="27"/>
  </r>
  <r>
    <x v="8"/>
    <x v="6"/>
    <x v="1446"/>
    <x v="3"/>
    <n v="3"/>
  </r>
  <r>
    <x v="8"/>
    <x v="7"/>
    <x v="1464"/>
    <x v="0"/>
    <n v="54"/>
  </r>
  <r>
    <x v="8"/>
    <x v="7"/>
    <x v="1437"/>
    <x v="3"/>
    <n v="4"/>
  </r>
  <r>
    <x v="8"/>
    <x v="7"/>
    <x v="1203"/>
    <x v="3"/>
    <n v="12"/>
  </r>
  <r>
    <x v="8"/>
    <x v="7"/>
    <x v="597"/>
    <x v="3"/>
    <n v="339"/>
  </r>
  <r>
    <x v="8"/>
    <x v="7"/>
    <x v="1494"/>
    <x v="3"/>
    <n v="1"/>
  </r>
  <r>
    <x v="8"/>
    <x v="7"/>
    <x v="674"/>
    <x v="3"/>
    <n v="401"/>
  </r>
  <r>
    <x v="8"/>
    <x v="7"/>
    <x v="629"/>
    <x v="2"/>
    <n v="574"/>
  </r>
  <r>
    <x v="8"/>
    <x v="7"/>
    <x v="955"/>
    <x v="3"/>
    <n v="217"/>
  </r>
  <r>
    <x v="8"/>
    <x v="7"/>
    <x v="918"/>
    <x v="0"/>
    <n v="1800"/>
  </r>
  <r>
    <x v="8"/>
    <x v="7"/>
    <x v="529"/>
    <x v="3"/>
    <n v="89"/>
  </r>
  <r>
    <x v="8"/>
    <x v="7"/>
    <x v="1333"/>
    <x v="7"/>
    <n v="21"/>
  </r>
  <r>
    <x v="8"/>
    <x v="7"/>
    <x v="1196"/>
    <x v="3"/>
    <n v="45"/>
  </r>
  <r>
    <x v="8"/>
    <x v="7"/>
    <x v="213"/>
    <x v="3"/>
    <n v="12"/>
  </r>
  <r>
    <x v="8"/>
    <x v="7"/>
    <x v="1272"/>
    <x v="7"/>
    <n v="5"/>
  </r>
  <r>
    <x v="8"/>
    <x v="7"/>
    <x v="555"/>
    <x v="1"/>
    <n v="1145"/>
  </r>
  <r>
    <x v="8"/>
    <x v="7"/>
    <x v="63"/>
    <x v="13"/>
    <n v="792"/>
  </r>
  <r>
    <x v="8"/>
    <x v="7"/>
    <x v="1056"/>
    <x v="3"/>
    <n v="1279"/>
  </r>
  <r>
    <x v="8"/>
    <x v="7"/>
    <x v="544"/>
    <x v="2"/>
    <n v="973"/>
  </r>
  <r>
    <x v="8"/>
    <x v="7"/>
    <x v="903"/>
    <x v="9"/>
    <n v="105"/>
  </r>
  <r>
    <x v="8"/>
    <x v="7"/>
    <x v="698"/>
    <x v="0"/>
    <n v="491"/>
  </r>
  <r>
    <x v="8"/>
    <x v="7"/>
    <x v="1404"/>
    <x v="8"/>
    <n v="16"/>
  </r>
  <r>
    <x v="8"/>
    <x v="7"/>
    <x v="658"/>
    <x v="3"/>
    <n v="65"/>
  </r>
  <r>
    <x v="8"/>
    <x v="7"/>
    <x v="1243"/>
    <x v="3"/>
    <n v="1"/>
  </r>
  <r>
    <x v="8"/>
    <x v="7"/>
    <x v="1451"/>
    <x v="3"/>
    <n v="1"/>
  </r>
  <r>
    <x v="8"/>
    <x v="7"/>
    <x v="834"/>
    <x v="10"/>
    <n v="404"/>
  </r>
  <r>
    <x v="8"/>
    <x v="7"/>
    <x v="1162"/>
    <x v="3"/>
    <n v="40"/>
  </r>
  <r>
    <x v="8"/>
    <x v="7"/>
    <x v="1456"/>
    <x v="3"/>
    <n v="3"/>
  </r>
  <r>
    <x v="8"/>
    <x v="7"/>
    <x v="224"/>
    <x v="2"/>
    <n v="7487"/>
  </r>
  <r>
    <x v="8"/>
    <x v="7"/>
    <x v="864"/>
    <x v="9"/>
    <n v="6705"/>
  </r>
  <r>
    <x v="8"/>
    <x v="7"/>
    <x v="535"/>
    <x v="7"/>
    <n v="646"/>
  </r>
  <r>
    <x v="8"/>
    <x v="7"/>
    <x v="633"/>
    <x v="3"/>
    <n v="878"/>
  </r>
  <r>
    <x v="8"/>
    <x v="7"/>
    <x v="270"/>
    <x v="9"/>
    <n v="1832"/>
  </r>
  <r>
    <x v="8"/>
    <x v="7"/>
    <x v="526"/>
    <x v="15"/>
    <n v="217"/>
  </r>
  <r>
    <x v="8"/>
    <x v="7"/>
    <x v="989"/>
    <x v="14"/>
    <n v="610"/>
  </r>
  <r>
    <x v="8"/>
    <x v="7"/>
    <x v="1009"/>
    <x v="7"/>
    <n v="357"/>
  </r>
  <r>
    <x v="8"/>
    <x v="7"/>
    <x v="1317"/>
    <x v="7"/>
    <n v="29"/>
  </r>
  <r>
    <x v="8"/>
    <x v="7"/>
    <x v="88"/>
    <x v="3"/>
    <n v="489"/>
  </r>
  <r>
    <x v="8"/>
    <x v="7"/>
    <x v="673"/>
    <x v="3"/>
    <n v="518"/>
  </r>
  <r>
    <x v="8"/>
    <x v="7"/>
    <x v="1176"/>
    <x v="3"/>
    <n v="42"/>
  </r>
  <r>
    <x v="8"/>
    <x v="7"/>
    <x v="219"/>
    <x v="3"/>
    <n v="27"/>
  </r>
  <r>
    <x v="8"/>
    <x v="7"/>
    <x v="883"/>
    <x v="3"/>
    <n v="14"/>
  </r>
  <r>
    <x v="8"/>
    <x v="7"/>
    <x v="1155"/>
    <x v="3"/>
    <n v="14"/>
  </r>
  <r>
    <x v="8"/>
    <x v="7"/>
    <x v="259"/>
    <x v="3"/>
    <n v="472"/>
  </r>
  <r>
    <x v="8"/>
    <x v="7"/>
    <x v="84"/>
    <x v="2"/>
    <n v="435"/>
  </r>
  <r>
    <x v="8"/>
    <x v="7"/>
    <x v="34"/>
    <x v="1"/>
    <n v="674"/>
  </r>
  <r>
    <x v="8"/>
    <x v="7"/>
    <x v="996"/>
    <x v="3"/>
    <n v="270"/>
  </r>
  <r>
    <x v="8"/>
    <x v="7"/>
    <x v="623"/>
    <x v="15"/>
    <n v="23685"/>
  </r>
  <r>
    <x v="8"/>
    <x v="7"/>
    <x v="357"/>
    <x v="5"/>
    <n v="6467"/>
  </r>
  <r>
    <x v="8"/>
    <x v="7"/>
    <x v="613"/>
    <x v="3"/>
    <n v="253"/>
  </r>
  <r>
    <x v="8"/>
    <x v="7"/>
    <x v="1108"/>
    <x v="7"/>
    <n v="1159"/>
  </r>
  <r>
    <x v="8"/>
    <x v="7"/>
    <x v="1188"/>
    <x v="4"/>
    <n v="23"/>
  </r>
  <r>
    <x v="8"/>
    <x v="7"/>
    <x v="1052"/>
    <x v="8"/>
    <n v="18"/>
  </r>
  <r>
    <x v="8"/>
    <x v="7"/>
    <x v="1067"/>
    <x v="7"/>
    <n v="73"/>
  </r>
  <r>
    <x v="8"/>
    <x v="7"/>
    <x v="168"/>
    <x v="6"/>
    <n v="844"/>
  </r>
  <r>
    <x v="8"/>
    <x v="7"/>
    <x v="997"/>
    <x v="6"/>
    <n v="844"/>
  </r>
  <r>
    <x v="8"/>
    <x v="7"/>
    <x v="659"/>
    <x v="7"/>
    <n v="76"/>
  </r>
  <r>
    <x v="8"/>
    <x v="7"/>
    <x v="421"/>
    <x v="13"/>
    <n v="124"/>
  </r>
  <r>
    <x v="8"/>
    <x v="7"/>
    <x v="988"/>
    <x v="3"/>
    <n v="165"/>
  </r>
  <r>
    <x v="8"/>
    <x v="7"/>
    <x v="563"/>
    <x v="3"/>
    <n v="16"/>
  </r>
  <r>
    <x v="8"/>
    <x v="7"/>
    <x v="1302"/>
    <x v="9"/>
    <n v="65"/>
  </r>
  <r>
    <x v="8"/>
    <x v="7"/>
    <x v="1001"/>
    <x v="12"/>
    <n v="948"/>
  </r>
  <r>
    <x v="8"/>
    <x v="7"/>
    <x v="1412"/>
    <x v="7"/>
    <n v="8"/>
  </r>
  <r>
    <x v="8"/>
    <x v="7"/>
    <x v="523"/>
    <x v="3"/>
    <n v="32"/>
  </r>
  <r>
    <x v="8"/>
    <x v="7"/>
    <x v="1057"/>
    <x v="6"/>
    <n v="2485"/>
  </r>
  <r>
    <x v="8"/>
    <x v="7"/>
    <x v="573"/>
    <x v="3"/>
    <n v="177"/>
  </r>
  <r>
    <x v="8"/>
    <x v="7"/>
    <x v="782"/>
    <x v="3"/>
    <n v="61"/>
  </r>
  <r>
    <x v="8"/>
    <x v="7"/>
    <x v="378"/>
    <x v="3"/>
    <n v="1902"/>
  </r>
  <r>
    <x v="8"/>
    <x v="7"/>
    <x v="675"/>
    <x v="3"/>
    <n v="46"/>
  </r>
  <r>
    <x v="8"/>
    <x v="7"/>
    <x v="669"/>
    <x v="9"/>
    <n v="176"/>
  </r>
  <r>
    <x v="8"/>
    <x v="7"/>
    <x v="44"/>
    <x v="3"/>
    <n v="93"/>
  </r>
  <r>
    <x v="8"/>
    <x v="7"/>
    <x v="962"/>
    <x v="3"/>
    <n v="8287"/>
  </r>
  <r>
    <x v="8"/>
    <x v="7"/>
    <x v="916"/>
    <x v="8"/>
    <n v="425"/>
  </r>
  <r>
    <x v="8"/>
    <x v="7"/>
    <x v="1017"/>
    <x v="2"/>
    <n v="8903"/>
  </r>
  <r>
    <x v="8"/>
    <x v="7"/>
    <x v="178"/>
    <x v="3"/>
    <n v="322"/>
  </r>
  <r>
    <x v="8"/>
    <x v="7"/>
    <x v="740"/>
    <x v="7"/>
    <n v="623"/>
  </r>
  <r>
    <x v="8"/>
    <x v="7"/>
    <x v="388"/>
    <x v="6"/>
    <n v="258"/>
  </r>
  <r>
    <x v="8"/>
    <x v="7"/>
    <x v="650"/>
    <x v="3"/>
    <n v="1008"/>
  </r>
  <r>
    <x v="8"/>
    <x v="7"/>
    <x v="1166"/>
    <x v="10"/>
    <n v="112"/>
  </r>
  <r>
    <x v="8"/>
    <x v="7"/>
    <x v="575"/>
    <x v="3"/>
    <n v="524"/>
  </r>
  <r>
    <x v="8"/>
    <x v="7"/>
    <x v="1472"/>
    <x v="3"/>
    <n v="3"/>
  </r>
  <r>
    <x v="8"/>
    <x v="7"/>
    <x v="935"/>
    <x v="1"/>
    <n v="5884"/>
  </r>
  <r>
    <x v="8"/>
    <x v="7"/>
    <x v="688"/>
    <x v="2"/>
    <n v="604"/>
  </r>
  <r>
    <x v="8"/>
    <x v="7"/>
    <x v="932"/>
    <x v="3"/>
    <n v="371"/>
  </r>
  <r>
    <x v="8"/>
    <x v="7"/>
    <x v="21"/>
    <x v="1"/>
    <n v="1765"/>
  </r>
  <r>
    <x v="8"/>
    <x v="7"/>
    <x v="1043"/>
    <x v="2"/>
    <n v="1389"/>
  </r>
  <r>
    <x v="8"/>
    <x v="7"/>
    <x v="866"/>
    <x v="3"/>
    <n v="472"/>
  </r>
  <r>
    <x v="8"/>
    <x v="7"/>
    <x v="1156"/>
    <x v="3"/>
    <n v="32"/>
  </r>
  <r>
    <x v="8"/>
    <x v="7"/>
    <x v="1383"/>
    <x v="14"/>
    <n v="9"/>
  </r>
  <r>
    <x v="8"/>
    <x v="7"/>
    <x v="1295"/>
    <x v="3"/>
    <n v="52"/>
  </r>
  <r>
    <x v="8"/>
    <x v="7"/>
    <x v="81"/>
    <x v="3"/>
    <n v="191"/>
  </r>
  <r>
    <x v="8"/>
    <x v="7"/>
    <x v="132"/>
    <x v="10"/>
    <n v="4980"/>
  </r>
  <r>
    <x v="8"/>
    <x v="7"/>
    <x v="1016"/>
    <x v="0"/>
    <n v="910"/>
  </r>
  <r>
    <x v="8"/>
    <x v="7"/>
    <x v="1100"/>
    <x v="3"/>
    <n v="70"/>
  </r>
  <r>
    <x v="8"/>
    <x v="7"/>
    <x v="571"/>
    <x v="9"/>
    <n v="4309"/>
  </r>
  <r>
    <x v="8"/>
    <x v="7"/>
    <x v="412"/>
    <x v="3"/>
    <n v="6378"/>
  </r>
  <r>
    <x v="8"/>
    <x v="7"/>
    <x v="1066"/>
    <x v="1"/>
    <n v="4590"/>
  </r>
  <r>
    <x v="8"/>
    <x v="7"/>
    <x v="32"/>
    <x v="11"/>
    <n v="716"/>
  </r>
  <r>
    <x v="8"/>
    <x v="7"/>
    <x v="614"/>
    <x v="13"/>
    <n v="86"/>
  </r>
  <r>
    <x v="8"/>
    <x v="7"/>
    <x v="1217"/>
    <x v="7"/>
    <n v="76"/>
  </r>
  <r>
    <x v="8"/>
    <x v="7"/>
    <x v="537"/>
    <x v="3"/>
    <n v="876"/>
  </r>
  <r>
    <x v="8"/>
    <x v="7"/>
    <x v="801"/>
    <x v="1"/>
    <n v="317"/>
  </r>
  <r>
    <x v="8"/>
    <x v="7"/>
    <x v="1471"/>
    <x v="3"/>
    <n v="3"/>
  </r>
  <r>
    <x v="8"/>
    <x v="7"/>
    <x v="505"/>
    <x v="2"/>
    <n v="27"/>
  </r>
  <r>
    <x v="8"/>
    <x v="7"/>
    <x v="269"/>
    <x v="7"/>
    <n v="10"/>
  </r>
  <r>
    <x v="8"/>
    <x v="7"/>
    <x v="1185"/>
    <x v="14"/>
    <n v="2"/>
  </r>
  <r>
    <x v="8"/>
    <x v="7"/>
    <x v="379"/>
    <x v="1"/>
    <n v="628"/>
  </r>
  <r>
    <x v="8"/>
    <x v="7"/>
    <x v="638"/>
    <x v="3"/>
    <n v="6"/>
  </r>
  <r>
    <x v="8"/>
    <x v="7"/>
    <x v="75"/>
    <x v="12"/>
    <n v="231"/>
  </r>
  <r>
    <x v="8"/>
    <x v="7"/>
    <x v="884"/>
    <x v="7"/>
    <n v="1035"/>
  </r>
  <r>
    <x v="8"/>
    <x v="7"/>
    <x v="617"/>
    <x v="1"/>
    <n v="668"/>
  </r>
  <r>
    <x v="8"/>
    <x v="7"/>
    <x v="738"/>
    <x v="3"/>
    <n v="629"/>
  </r>
  <r>
    <x v="8"/>
    <x v="7"/>
    <x v="327"/>
    <x v="3"/>
    <n v="3001"/>
  </r>
  <r>
    <x v="8"/>
    <x v="7"/>
    <x v="1153"/>
    <x v="3"/>
    <n v="24"/>
  </r>
  <r>
    <x v="8"/>
    <x v="7"/>
    <x v="310"/>
    <x v="19"/>
    <n v="157"/>
  </r>
  <r>
    <x v="8"/>
    <x v="7"/>
    <x v="483"/>
    <x v="16"/>
    <n v="85"/>
  </r>
  <r>
    <x v="8"/>
    <x v="7"/>
    <x v="1292"/>
    <x v="0"/>
    <n v="73"/>
  </r>
  <r>
    <x v="8"/>
    <x v="7"/>
    <x v="1399"/>
    <x v="3"/>
    <n v="7"/>
  </r>
  <r>
    <x v="8"/>
    <x v="7"/>
    <x v="288"/>
    <x v="3"/>
    <n v="90"/>
  </r>
  <r>
    <x v="8"/>
    <x v="7"/>
    <x v="1280"/>
    <x v="2"/>
    <n v="47"/>
  </r>
  <r>
    <x v="8"/>
    <x v="7"/>
    <x v="207"/>
    <x v="5"/>
    <n v="436"/>
  </r>
  <r>
    <x v="8"/>
    <x v="7"/>
    <x v="12"/>
    <x v="3"/>
    <n v="8"/>
  </r>
  <r>
    <x v="8"/>
    <x v="7"/>
    <x v="1266"/>
    <x v="7"/>
    <n v="30"/>
  </r>
  <r>
    <x v="8"/>
    <x v="7"/>
    <x v="1286"/>
    <x v="10"/>
    <n v="22"/>
  </r>
  <r>
    <x v="8"/>
    <x v="7"/>
    <x v="275"/>
    <x v="4"/>
    <n v="198"/>
  </r>
  <r>
    <x v="8"/>
    <x v="7"/>
    <x v="174"/>
    <x v="3"/>
    <n v="2241"/>
  </r>
  <r>
    <x v="8"/>
    <x v="7"/>
    <x v="984"/>
    <x v="7"/>
    <n v="5937"/>
  </r>
  <r>
    <x v="8"/>
    <x v="7"/>
    <x v="251"/>
    <x v="2"/>
    <n v="962"/>
  </r>
  <r>
    <x v="8"/>
    <x v="7"/>
    <x v="785"/>
    <x v="1"/>
    <n v="2333"/>
  </r>
  <r>
    <x v="8"/>
    <x v="7"/>
    <x v="241"/>
    <x v="3"/>
    <n v="293"/>
  </r>
  <r>
    <x v="8"/>
    <x v="7"/>
    <x v="927"/>
    <x v="9"/>
    <n v="231"/>
  </r>
  <r>
    <x v="8"/>
    <x v="7"/>
    <x v="850"/>
    <x v="3"/>
    <n v="800"/>
  </r>
  <r>
    <x v="8"/>
    <x v="7"/>
    <x v="1004"/>
    <x v="3"/>
    <n v="46"/>
  </r>
  <r>
    <x v="8"/>
    <x v="7"/>
    <x v="656"/>
    <x v="7"/>
    <n v="121"/>
  </r>
  <r>
    <x v="8"/>
    <x v="7"/>
    <x v="1439"/>
    <x v="9"/>
    <n v="4"/>
  </r>
  <r>
    <x v="8"/>
    <x v="7"/>
    <x v="1113"/>
    <x v="3"/>
    <n v="17"/>
  </r>
  <r>
    <x v="8"/>
    <x v="7"/>
    <x v="1352"/>
    <x v="3"/>
    <n v="26"/>
  </r>
  <r>
    <x v="8"/>
    <x v="7"/>
    <x v="1236"/>
    <x v="3"/>
    <n v="23"/>
  </r>
  <r>
    <x v="8"/>
    <x v="7"/>
    <x v="1307"/>
    <x v="2"/>
    <n v="49"/>
  </r>
  <r>
    <x v="8"/>
    <x v="7"/>
    <x v="162"/>
    <x v="1"/>
    <n v="3501"/>
  </r>
  <r>
    <x v="8"/>
    <x v="7"/>
    <x v="618"/>
    <x v="5"/>
    <n v="4331"/>
  </r>
  <r>
    <x v="8"/>
    <x v="7"/>
    <x v="933"/>
    <x v="3"/>
    <n v="95"/>
  </r>
  <r>
    <x v="8"/>
    <x v="7"/>
    <x v="404"/>
    <x v="1"/>
    <n v="616"/>
  </r>
  <r>
    <x v="8"/>
    <x v="7"/>
    <x v="170"/>
    <x v="3"/>
    <n v="235"/>
  </r>
  <r>
    <x v="8"/>
    <x v="7"/>
    <x v="1337"/>
    <x v="0"/>
    <n v="6"/>
  </r>
  <r>
    <x v="8"/>
    <x v="7"/>
    <x v="1271"/>
    <x v="3"/>
    <n v="58"/>
  </r>
  <r>
    <x v="8"/>
    <x v="7"/>
    <x v="1256"/>
    <x v="3"/>
    <n v="20"/>
  </r>
  <r>
    <x v="8"/>
    <x v="7"/>
    <x v="150"/>
    <x v="5"/>
    <n v="24312"/>
  </r>
  <r>
    <x v="8"/>
    <x v="7"/>
    <x v="423"/>
    <x v="2"/>
    <n v="792"/>
  </r>
  <r>
    <x v="8"/>
    <x v="7"/>
    <x v="0"/>
    <x v="14"/>
    <n v="6970"/>
  </r>
  <r>
    <x v="8"/>
    <x v="7"/>
    <x v="784"/>
    <x v="12"/>
    <n v="1292"/>
  </r>
  <r>
    <x v="8"/>
    <x v="7"/>
    <x v="460"/>
    <x v="3"/>
    <n v="4066"/>
  </r>
  <r>
    <x v="8"/>
    <x v="7"/>
    <x v="1475"/>
    <x v="3"/>
    <n v="11"/>
  </r>
  <r>
    <x v="8"/>
    <x v="7"/>
    <x v="267"/>
    <x v="9"/>
    <n v="180"/>
  </r>
  <r>
    <x v="8"/>
    <x v="7"/>
    <x v="890"/>
    <x v="3"/>
    <n v="101"/>
  </r>
  <r>
    <x v="8"/>
    <x v="7"/>
    <x v="760"/>
    <x v="8"/>
    <n v="125"/>
  </r>
  <r>
    <x v="8"/>
    <x v="7"/>
    <x v="1197"/>
    <x v="3"/>
    <n v="10"/>
  </r>
  <r>
    <x v="8"/>
    <x v="7"/>
    <x v="936"/>
    <x v="2"/>
    <n v="573"/>
  </r>
  <r>
    <x v="8"/>
    <x v="7"/>
    <x v="772"/>
    <x v="0"/>
    <n v="316"/>
  </r>
  <r>
    <x v="8"/>
    <x v="7"/>
    <x v="515"/>
    <x v="3"/>
    <n v="143"/>
  </r>
  <r>
    <x v="8"/>
    <x v="7"/>
    <x v="1170"/>
    <x v="3"/>
    <n v="67"/>
  </r>
  <r>
    <x v="8"/>
    <x v="7"/>
    <x v="1041"/>
    <x v="3"/>
    <n v="22"/>
  </r>
  <r>
    <x v="8"/>
    <x v="7"/>
    <x v="651"/>
    <x v="3"/>
    <n v="206"/>
  </r>
  <r>
    <x v="8"/>
    <x v="7"/>
    <x v="902"/>
    <x v="3"/>
    <n v="1"/>
  </r>
  <r>
    <x v="8"/>
    <x v="7"/>
    <x v="692"/>
    <x v="1"/>
    <n v="1742"/>
  </r>
  <r>
    <x v="8"/>
    <x v="7"/>
    <x v="123"/>
    <x v="0"/>
    <n v="884"/>
  </r>
  <r>
    <x v="8"/>
    <x v="7"/>
    <x v="71"/>
    <x v="3"/>
    <n v="96"/>
  </r>
  <r>
    <x v="8"/>
    <x v="7"/>
    <x v="720"/>
    <x v="3"/>
    <n v="28"/>
  </r>
  <r>
    <x v="8"/>
    <x v="7"/>
    <x v="401"/>
    <x v="3"/>
    <n v="231"/>
  </r>
  <r>
    <x v="8"/>
    <x v="7"/>
    <x v="1429"/>
    <x v="3"/>
    <n v="7"/>
  </r>
  <r>
    <x v="8"/>
    <x v="7"/>
    <x v="840"/>
    <x v="3"/>
    <n v="319"/>
  </r>
  <r>
    <x v="8"/>
    <x v="7"/>
    <x v="1502"/>
    <x v="3"/>
    <n v="2"/>
  </r>
  <r>
    <x v="8"/>
    <x v="7"/>
    <x v="1387"/>
    <x v="3"/>
    <n v="12"/>
  </r>
  <r>
    <x v="8"/>
    <x v="7"/>
    <x v="95"/>
    <x v="1"/>
    <n v="960"/>
  </r>
  <r>
    <x v="8"/>
    <x v="7"/>
    <x v="548"/>
    <x v="1"/>
    <n v="4907"/>
  </r>
  <r>
    <x v="8"/>
    <x v="7"/>
    <x v="122"/>
    <x v="12"/>
    <n v="544"/>
  </r>
  <r>
    <x v="8"/>
    <x v="7"/>
    <x v="533"/>
    <x v="2"/>
    <n v="66"/>
  </r>
  <r>
    <x v="8"/>
    <x v="7"/>
    <x v="184"/>
    <x v="10"/>
    <n v="697"/>
  </r>
  <r>
    <x v="8"/>
    <x v="7"/>
    <x v="610"/>
    <x v="14"/>
    <n v="360"/>
  </r>
  <r>
    <x v="8"/>
    <x v="7"/>
    <x v="1107"/>
    <x v="3"/>
    <n v="75"/>
  </r>
  <r>
    <x v="8"/>
    <x v="7"/>
    <x v="468"/>
    <x v="6"/>
    <n v="785"/>
  </r>
  <r>
    <x v="8"/>
    <x v="7"/>
    <x v="893"/>
    <x v="3"/>
    <n v="51"/>
  </r>
  <r>
    <x v="8"/>
    <x v="7"/>
    <x v="1220"/>
    <x v="3"/>
    <n v="7"/>
  </r>
  <r>
    <x v="8"/>
    <x v="7"/>
    <x v="118"/>
    <x v="3"/>
    <n v="165"/>
  </r>
  <r>
    <x v="8"/>
    <x v="7"/>
    <x v="1073"/>
    <x v="13"/>
    <n v="21"/>
  </r>
  <r>
    <x v="8"/>
    <x v="7"/>
    <x v="1467"/>
    <x v="0"/>
    <n v="2"/>
  </r>
  <r>
    <x v="8"/>
    <x v="7"/>
    <x v="1440"/>
    <x v="3"/>
    <n v="1"/>
  </r>
  <r>
    <x v="8"/>
    <x v="7"/>
    <x v="129"/>
    <x v="1"/>
    <n v="1533"/>
  </r>
  <r>
    <x v="8"/>
    <x v="7"/>
    <x v="203"/>
    <x v="1"/>
    <n v="1407"/>
  </r>
  <r>
    <x v="8"/>
    <x v="7"/>
    <x v="1078"/>
    <x v="10"/>
    <n v="9366"/>
  </r>
  <r>
    <x v="8"/>
    <x v="7"/>
    <x v="753"/>
    <x v="0"/>
    <n v="1265"/>
  </r>
  <r>
    <x v="8"/>
    <x v="7"/>
    <x v="230"/>
    <x v="16"/>
    <n v="394"/>
  </r>
  <r>
    <x v="8"/>
    <x v="7"/>
    <x v="642"/>
    <x v="3"/>
    <n v="98"/>
  </r>
  <r>
    <x v="8"/>
    <x v="7"/>
    <x v="1306"/>
    <x v="3"/>
    <n v="57"/>
  </r>
  <r>
    <x v="8"/>
    <x v="7"/>
    <x v="1319"/>
    <x v="3"/>
    <n v="18"/>
  </r>
  <r>
    <x v="8"/>
    <x v="7"/>
    <x v="1417"/>
    <x v="0"/>
    <n v="5"/>
  </r>
  <r>
    <x v="8"/>
    <x v="7"/>
    <x v="783"/>
    <x v="1"/>
    <n v="7496"/>
  </r>
  <r>
    <x v="8"/>
    <x v="7"/>
    <x v="929"/>
    <x v="3"/>
    <n v="503"/>
  </r>
  <r>
    <x v="8"/>
    <x v="7"/>
    <x v="921"/>
    <x v="7"/>
    <n v="2567"/>
  </r>
  <r>
    <x v="8"/>
    <x v="7"/>
    <x v="86"/>
    <x v="14"/>
    <n v="3444"/>
  </r>
  <r>
    <x v="8"/>
    <x v="7"/>
    <x v="470"/>
    <x v="3"/>
    <n v="895"/>
  </r>
  <r>
    <x v="8"/>
    <x v="7"/>
    <x v="516"/>
    <x v="13"/>
    <n v="421"/>
  </r>
  <r>
    <x v="8"/>
    <x v="7"/>
    <x v="1020"/>
    <x v="15"/>
    <n v="4148"/>
  </r>
  <r>
    <x v="8"/>
    <x v="7"/>
    <x v="1081"/>
    <x v="3"/>
    <n v="849"/>
  </r>
  <r>
    <x v="8"/>
    <x v="7"/>
    <x v="1231"/>
    <x v="3"/>
    <n v="34"/>
  </r>
  <r>
    <x v="8"/>
    <x v="7"/>
    <x v="851"/>
    <x v="3"/>
    <n v="2060"/>
  </r>
  <r>
    <x v="8"/>
    <x v="7"/>
    <x v="687"/>
    <x v="2"/>
    <n v="1688"/>
  </r>
  <r>
    <x v="8"/>
    <x v="7"/>
    <x v="1353"/>
    <x v="7"/>
    <n v="103"/>
  </r>
  <r>
    <x v="8"/>
    <x v="7"/>
    <x v="1294"/>
    <x v="2"/>
    <n v="61"/>
  </r>
  <r>
    <x v="8"/>
    <x v="7"/>
    <x v="1124"/>
    <x v="3"/>
    <n v="61"/>
  </r>
  <r>
    <x v="8"/>
    <x v="7"/>
    <x v="1141"/>
    <x v="3"/>
    <n v="115"/>
  </r>
  <r>
    <x v="8"/>
    <x v="7"/>
    <x v="1311"/>
    <x v="3"/>
    <n v="45"/>
  </r>
  <r>
    <x v="8"/>
    <x v="7"/>
    <x v="814"/>
    <x v="3"/>
    <n v="1503"/>
  </r>
  <r>
    <x v="8"/>
    <x v="7"/>
    <x v="0"/>
    <x v="9"/>
    <n v="752"/>
  </r>
  <r>
    <x v="8"/>
    <x v="7"/>
    <x v="729"/>
    <x v="12"/>
    <n v="2493"/>
  </r>
  <r>
    <x v="8"/>
    <x v="7"/>
    <x v="0"/>
    <x v="2"/>
    <n v="116"/>
  </r>
  <r>
    <x v="8"/>
    <x v="7"/>
    <x v="1234"/>
    <x v="3"/>
    <n v="10"/>
  </r>
  <r>
    <x v="8"/>
    <x v="7"/>
    <x v="924"/>
    <x v="1"/>
    <n v="929"/>
  </r>
  <r>
    <x v="8"/>
    <x v="7"/>
    <x v="24"/>
    <x v="4"/>
    <n v="29"/>
  </r>
  <r>
    <x v="8"/>
    <x v="7"/>
    <x v="453"/>
    <x v="3"/>
    <n v="17"/>
  </r>
  <r>
    <x v="8"/>
    <x v="7"/>
    <x v="1097"/>
    <x v="3"/>
    <n v="16"/>
  </r>
  <r>
    <x v="8"/>
    <x v="7"/>
    <x v="1392"/>
    <x v="12"/>
    <n v="18"/>
  </r>
  <r>
    <x v="8"/>
    <x v="7"/>
    <x v="1496"/>
    <x v="10"/>
    <n v="3"/>
  </r>
  <r>
    <x v="8"/>
    <x v="7"/>
    <x v="578"/>
    <x v="3"/>
    <n v="1292"/>
  </r>
  <r>
    <x v="8"/>
    <x v="7"/>
    <x v="512"/>
    <x v="13"/>
    <n v="24"/>
  </r>
  <r>
    <x v="8"/>
    <x v="7"/>
    <x v="696"/>
    <x v="3"/>
    <n v="170"/>
  </r>
  <r>
    <x v="8"/>
    <x v="7"/>
    <x v="359"/>
    <x v="1"/>
    <n v="748"/>
  </r>
  <r>
    <x v="8"/>
    <x v="7"/>
    <x v="140"/>
    <x v="18"/>
    <n v="207"/>
  </r>
  <r>
    <x v="8"/>
    <x v="7"/>
    <x v="1241"/>
    <x v="4"/>
    <n v="11"/>
  </r>
  <r>
    <x v="8"/>
    <x v="7"/>
    <x v="10"/>
    <x v="3"/>
    <n v="198"/>
  </r>
  <r>
    <x v="8"/>
    <x v="7"/>
    <x v="61"/>
    <x v="3"/>
    <n v="1406"/>
  </r>
  <r>
    <x v="8"/>
    <x v="7"/>
    <x v="157"/>
    <x v="0"/>
    <n v="962"/>
  </r>
  <r>
    <x v="8"/>
    <x v="7"/>
    <x v="1482"/>
    <x v="7"/>
    <n v="6"/>
  </r>
  <r>
    <x v="8"/>
    <x v="7"/>
    <x v="1415"/>
    <x v="3"/>
    <n v="14"/>
  </r>
  <r>
    <x v="8"/>
    <x v="7"/>
    <x v="1327"/>
    <x v="3"/>
    <n v="70"/>
  </r>
  <r>
    <x v="8"/>
    <x v="7"/>
    <x v="768"/>
    <x v="1"/>
    <n v="22414"/>
  </r>
  <r>
    <x v="8"/>
    <x v="7"/>
    <x v="209"/>
    <x v="18"/>
    <n v="39931"/>
  </r>
  <r>
    <x v="8"/>
    <x v="7"/>
    <x v="236"/>
    <x v="14"/>
    <n v="58691"/>
  </r>
  <r>
    <x v="8"/>
    <x v="7"/>
    <x v="334"/>
    <x v="14"/>
    <n v="3510"/>
  </r>
  <r>
    <x v="8"/>
    <x v="7"/>
    <x v="593"/>
    <x v="6"/>
    <n v="994"/>
  </r>
  <r>
    <x v="8"/>
    <x v="7"/>
    <x v="587"/>
    <x v="9"/>
    <n v="4123"/>
  </r>
  <r>
    <x v="8"/>
    <x v="7"/>
    <x v="451"/>
    <x v="5"/>
    <n v="11857"/>
  </r>
  <r>
    <x v="8"/>
    <x v="7"/>
    <x v="492"/>
    <x v="0"/>
    <n v="732"/>
  </r>
  <r>
    <x v="8"/>
    <x v="7"/>
    <x v="928"/>
    <x v="1"/>
    <n v="283"/>
  </r>
  <r>
    <x v="8"/>
    <x v="7"/>
    <x v="37"/>
    <x v="3"/>
    <n v="140"/>
  </r>
  <r>
    <x v="8"/>
    <x v="7"/>
    <x v="622"/>
    <x v="1"/>
    <n v="16847"/>
  </r>
  <r>
    <x v="8"/>
    <x v="7"/>
    <x v="794"/>
    <x v="12"/>
    <n v="262"/>
  </r>
  <r>
    <x v="8"/>
    <x v="7"/>
    <x v="670"/>
    <x v="3"/>
    <n v="15"/>
  </r>
  <r>
    <x v="8"/>
    <x v="7"/>
    <x v="0"/>
    <x v="5"/>
    <n v="4529"/>
  </r>
  <r>
    <x v="8"/>
    <x v="7"/>
    <x v="89"/>
    <x v="0"/>
    <n v="1654"/>
  </r>
  <r>
    <x v="8"/>
    <x v="7"/>
    <x v="1251"/>
    <x v="3"/>
    <n v="82"/>
  </r>
  <r>
    <x v="8"/>
    <x v="7"/>
    <x v="294"/>
    <x v="0"/>
    <n v="268"/>
  </r>
  <r>
    <x v="8"/>
    <x v="7"/>
    <x v="1260"/>
    <x v="14"/>
    <n v="7"/>
  </r>
  <r>
    <x v="8"/>
    <x v="7"/>
    <x v="142"/>
    <x v="8"/>
    <n v="76"/>
  </r>
  <r>
    <x v="8"/>
    <x v="7"/>
    <x v="1386"/>
    <x v="3"/>
    <n v="16"/>
  </r>
  <r>
    <x v="8"/>
    <x v="7"/>
    <x v="193"/>
    <x v="1"/>
    <n v="5775"/>
  </r>
  <r>
    <x v="8"/>
    <x v="7"/>
    <x v="214"/>
    <x v="3"/>
    <n v="1879"/>
  </r>
  <r>
    <x v="8"/>
    <x v="7"/>
    <x v="191"/>
    <x v="1"/>
    <n v="1408"/>
  </r>
  <r>
    <x v="8"/>
    <x v="7"/>
    <x v="620"/>
    <x v="3"/>
    <n v="255"/>
  </r>
  <r>
    <x v="8"/>
    <x v="7"/>
    <x v="1013"/>
    <x v="0"/>
    <n v="9"/>
  </r>
  <r>
    <x v="8"/>
    <x v="7"/>
    <x v="532"/>
    <x v="7"/>
    <n v="425"/>
  </r>
  <r>
    <x v="8"/>
    <x v="7"/>
    <x v="1394"/>
    <x v="7"/>
    <n v="21"/>
  </r>
  <r>
    <x v="8"/>
    <x v="7"/>
    <x v="1151"/>
    <x v="6"/>
    <n v="185"/>
  </r>
  <r>
    <x v="8"/>
    <x v="7"/>
    <x v="1323"/>
    <x v="3"/>
    <n v="7"/>
  </r>
  <r>
    <x v="8"/>
    <x v="7"/>
    <x v="580"/>
    <x v="2"/>
    <n v="780"/>
  </r>
  <r>
    <x v="8"/>
    <x v="7"/>
    <x v="1182"/>
    <x v="10"/>
    <n v="16"/>
  </r>
  <r>
    <x v="8"/>
    <x v="7"/>
    <x v="1325"/>
    <x v="0"/>
    <n v="24"/>
  </r>
  <r>
    <x v="8"/>
    <x v="7"/>
    <x v="914"/>
    <x v="5"/>
    <n v="5569"/>
  </r>
  <r>
    <x v="8"/>
    <x v="7"/>
    <x v="146"/>
    <x v="1"/>
    <n v="8809"/>
  </r>
  <r>
    <x v="8"/>
    <x v="7"/>
    <x v="77"/>
    <x v="1"/>
    <n v="3015"/>
  </r>
  <r>
    <x v="8"/>
    <x v="7"/>
    <x v="1095"/>
    <x v="8"/>
    <n v="1074"/>
  </r>
  <r>
    <x v="8"/>
    <x v="7"/>
    <x v="15"/>
    <x v="1"/>
    <n v="730"/>
  </r>
  <r>
    <x v="8"/>
    <x v="7"/>
    <x v="3"/>
    <x v="3"/>
    <n v="83"/>
  </r>
  <r>
    <x v="8"/>
    <x v="7"/>
    <x v="846"/>
    <x v="8"/>
    <n v="1295"/>
  </r>
  <r>
    <x v="8"/>
    <x v="7"/>
    <x v="50"/>
    <x v="1"/>
    <n v="1176"/>
  </r>
  <r>
    <x v="8"/>
    <x v="7"/>
    <x v="985"/>
    <x v="14"/>
    <n v="164"/>
  </r>
  <r>
    <x v="8"/>
    <x v="7"/>
    <x v="627"/>
    <x v="1"/>
    <n v="659"/>
  </r>
  <r>
    <x v="8"/>
    <x v="7"/>
    <x v="770"/>
    <x v="5"/>
    <n v="3585"/>
  </r>
  <r>
    <x v="8"/>
    <x v="7"/>
    <x v="36"/>
    <x v="7"/>
    <n v="46"/>
  </r>
  <r>
    <x v="8"/>
    <x v="7"/>
    <x v="1428"/>
    <x v="13"/>
    <n v="1"/>
  </r>
  <r>
    <x v="8"/>
    <x v="7"/>
    <x v="144"/>
    <x v="7"/>
    <n v="20"/>
  </r>
  <r>
    <x v="8"/>
    <x v="7"/>
    <x v="1432"/>
    <x v="3"/>
    <n v="3"/>
  </r>
  <r>
    <x v="8"/>
    <x v="7"/>
    <x v="939"/>
    <x v="1"/>
    <n v="795"/>
  </r>
  <r>
    <x v="8"/>
    <x v="7"/>
    <x v="343"/>
    <x v="3"/>
    <n v="1883"/>
  </r>
  <r>
    <x v="8"/>
    <x v="7"/>
    <x v="940"/>
    <x v="18"/>
    <n v="80"/>
  </r>
  <r>
    <x v="8"/>
    <x v="7"/>
    <x v="18"/>
    <x v="8"/>
    <n v="130"/>
  </r>
  <r>
    <x v="8"/>
    <x v="7"/>
    <x v="1347"/>
    <x v="7"/>
    <n v="10"/>
  </r>
  <r>
    <x v="8"/>
    <x v="7"/>
    <x v="810"/>
    <x v="8"/>
    <n v="373"/>
  </r>
  <r>
    <x v="8"/>
    <x v="7"/>
    <x v="1035"/>
    <x v="1"/>
    <n v="629"/>
  </r>
  <r>
    <x v="8"/>
    <x v="7"/>
    <x v="234"/>
    <x v="3"/>
    <n v="3108"/>
  </r>
  <r>
    <x v="8"/>
    <x v="7"/>
    <x v="499"/>
    <x v="1"/>
    <n v="734"/>
  </r>
  <r>
    <x v="8"/>
    <x v="7"/>
    <x v="54"/>
    <x v="2"/>
    <n v="243"/>
  </r>
  <r>
    <x v="8"/>
    <x v="7"/>
    <x v="631"/>
    <x v="8"/>
    <n v="151"/>
  </r>
  <r>
    <x v="8"/>
    <x v="7"/>
    <x v="779"/>
    <x v="12"/>
    <n v="1853"/>
  </r>
  <r>
    <x v="8"/>
    <x v="7"/>
    <x v="511"/>
    <x v="1"/>
    <n v="160"/>
  </r>
  <r>
    <x v="8"/>
    <x v="7"/>
    <x v="702"/>
    <x v="3"/>
    <n v="326"/>
  </r>
  <r>
    <x v="8"/>
    <x v="7"/>
    <x v="11"/>
    <x v="3"/>
    <n v="162"/>
  </r>
  <r>
    <x v="8"/>
    <x v="7"/>
    <x v="712"/>
    <x v="1"/>
    <n v="194"/>
  </r>
  <r>
    <x v="8"/>
    <x v="7"/>
    <x v="1049"/>
    <x v="7"/>
    <n v="129"/>
  </r>
  <r>
    <x v="8"/>
    <x v="7"/>
    <x v="301"/>
    <x v="5"/>
    <n v="2327"/>
  </r>
  <r>
    <x v="8"/>
    <x v="7"/>
    <x v="1198"/>
    <x v="5"/>
    <n v="59"/>
  </r>
  <r>
    <x v="8"/>
    <x v="7"/>
    <x v="904"/>
    <x v="3"/>
    <n v="63"/>
  </r>
  <r>
    <x v="8"/>
    <x v="7"/>
    <x v="1332"/>
    <x v="3"/>
    <n v="10"/>
  </r>
  <r>
    <x v="8"/>
    <x v="7"/>
    <x v="879"/>
    <x v="1"/>
    <n v="72"/>
  </r>
  <r>
    <x v="8"/>
    <x v="7"/>
    <x v="1278"/>
    <x v="3"/>
    <n v="50"/>
  </r>
  <r>
    <x v="8"/>
    <x v="7"/>
    <x v="278"/>
    <x v="3"/>
    <n v="9422"/>
  </r>
  <r>
    <x v="8"/>
    <x v="7"/>
    <x v="281"/>
    <x v="18"/>
    <n v="1835"/>
  </r>
  <r>
    <x v="8"/>
    <x v="7"/>
    <x v="830"/>
    <x v="1"/>
    <n v="449"/>
  </r>
  <r>
    <x v="8"/>
    <x v="7"/>
    <x v="188"/>
    <x v="2"/>
    <n v="81"/>
  </r>
  <r>
    <x v="8"/>
    <x v="7"/>
    <x v="899"/>
    <x v="7"/>
    <n v="4103"/>
  </r>
  <r>
    <x v="8"/>
    <x v="7"/>
    <x v="873"/>
    <x v="3"/>
    <n v="28"/>
  </r>
  <r>
    <x v="8"/>
    <x v="7"/>
    <x v="182"/>
    <x v="13"/>
    <n v="2512"/>
  </r>
  <r>
    <x v="8"/>
    <x v="7"/>
    <x v="855"/>
    <x v="1"/>
    <n v="55"/>
  </r>
  <r>
    <x v="8"/>
    <x v="7"/>
    <x v="1374"/>
    <x v="3"/>
    <n v="5"/>
  </r>
  <r>
    <x v="8"/>
    <x v="7"/>
    <x v="279"/>
    <x v="1"/>
    <n v="6843"/>
  </r>
  <r>
    <x v="8"/>
    <x v="7"/>
    <x v="815"/>
    <x v="4"/>
    <n v="1749"/>
  </r>
  <r>
    <x v="8"/>
    <x v="7"/>
    <x v="348"/>
    <x v="1"/>
    <n v="262"/>
  </r>
  <r>
    <x v="8"/>
    <x v="7"/>
    <x v="330"/>
    <x v="3"/>
    <n v="964"/>
  </r>
  <r>
    <x v="8"/>
    <x v="7"/>
    <x v="1274"/>
    <x v="10"/>
    <n v="224"/>
  </r>
  <r>
    <x v="8"/>
    <x v="7"/>
    <x v="349"/>
    <x v="3"/>
    <n v="257"/>
  </r>
  <r>
    <x v="8"/>
    <x v="7"/>
    <x v="1312"/>
    <x v="4"/>
    <n v="17"/>
  </r>
  <r>
    <x v="8"/>
    <x v="7"/>
    <x v="297"/>
    <x v="0"/>
    <n v="63"/>
  </r>
  <r>
    <x v="8"/>
    <x v="7"/>
    <x v="239"/>
    <x v="3"/>
    <n v="434"/>
  </r>
  <r>
    <x v="8"/>
    <x v="7"/>
    <x v="1342"/>
    <x v="3"/>
    <n v="81"/>
  </r>
  <r>
    <x v="8"/>
    <x v="7"/>
    <x v="888"/>
    <x v="2"/>
    <n v="46"/>
  </r>
  <r>
    <x v="8"/>
    <x v="7"/>
    <x v="1398"/>
    <x v="1"/>
    <n v="8"/>
  </r>
  <r>
    <x v="8"/>
    <x v="7"/>
    <x v="1370"/>
    <x v="3"/>
    <n v="9"/>
  </r>
  <r>
    <x v="8"/>
    <x v="7"/>
    <x v="268"/>
    <x v="7"/>
    <n v="9548"/>
  </r>
  <r>
    <x v="8"/>
    <x v="7"/>
    <x v="96"/>
    <x v="8"/>
    <n v="1486"/>
  </r>
  <r>
    <x v="8"/>
    <x v="7"/>
    <x v="1005"/>
    <x v="1"/>
    <n v="3358"/>
  </r>
  <r>
    <x v="8"/>
    <x v="7"/>
    <x v="558"/>
    <x v="1"/>
    <n v="7208"/>
  </r>
  <r>
    <x v="8"/>
    <x v="7"/>
    <x v="722"/>
    <x v="18"/>
    <n v="731"/>
  </r>
  <r>
    <x v="8"/>
    <x v="7"/>
    <x v="1200"/>
    <x v="3"/>
    <n v="20"/>
  </r>
  <r>
    <x v="8"/>
    <x v="7"/>
    <x v="289"/>
    <x v="15"/>
    <n v="705"/>
  </r>
  <r>
    <x v="8"/>
    <x v="7"/>
    <x v="164"/>
    <x v="2"/>
    <n v="563"/>
  </r>
  <r>
    <x v="8"/>
    <x v="7"/>
    <x v="99"/>
    <x v="4"/>
    <n v="88"/>
  </r>
  <r>
    <x v="8"/>
    <x v="7"/>
    <x v="1138"/>
    <x v="3"/>
    <n v="27"/>
  </r>
  <r>
    <x v="8"/>
    <x v="7"/>
    <x v="854"/>
    <x v="9"/>
    <n v="137"/>
  </r>
  <r>
    <x v="8"/>
    <x v="7"/>
    <x v="721"/>
    <x v="3"/>
    <n v="47"/>
  </r>
  <r>
    <x v="8"/>
    <x v="7"/>
    <x v="704"/>
    <x v="3"/>
    <n v="160"/>
  </r>
  <r>
    <x v="8"/>
    <x v="7"/>
    <x v="751"/>
    <x v="3"/>
    <n v="55"/>
  </r>
  <r>
    <x v="8"/>
    <x v="7"/>
    <x v="5"/>
    <x v="5"/>
    <n v="385"/>
  </r>
  <r>
    <x v="8"/>
    <x v="7"/>
    <x v="0"/>
    <x v="6"/>
    <n v="19773"/>
  </r>
  <r>
    <x v="8"/>
    <x v="7"/>
    <x v="366"/>
    <x v="7"/>
    <n v="964"/>
  </r>
  <r>
    <x v="8"/>
    <x v="7"/>
    <x v="645"/>
    <x v="4"/>
    <n v="271"/>
  </r>
  <r>
    <x v="8"/>
    <x v="7"/>
    <x v="762"/>
    <x v="1"/>
    <n v="2358"/>
  </r>
  <r>
    <x v="8"/>
    <x v="7"/>
    <x v="917"/>
    <x v="2"/>
    <n v="1247"/>
  </r>
  <r>
    <x v="8"/>
    <x v="7"/>
    <x v="665"/>
    <x v="1"/>
    <n v="398"/>
  </r>
  <r>
    <x v="8"/>
    <x v="7"/>
    <x v="23"/>
    <x v="9"/>
    <n v="378"/>
  </r>
  <r>
    <x v="8"/>
    <x v="7"/>
    <x v="703"/>
    <x v="9"/>
    <n v="77"/>
  </r>
  <r>
    <x v="8"/>
    <x v="7"/>
    <x v="1205"/>
    <x v="13"/>
    <n v="42"/>
  </r>
  <r>
    <x v="8"/>
    <x v="7"/>
    <x v="1276"/>
    <x v="2"/>
    <n v="24"/>
  </r>
  <r>
    <x v="8"/>
    <x v="7"/>
    <x v="115"/>
    <x v="0"/>
    <n v="509"/>
  </r>
  <r>
    <x v="8"/>
    <x v="7"/>
    <x v="1282"/>
    <x v="3"/>
    <n v="1"/>
  </r>
  <r>
    <x v="8"/>
    <x v="7"/>
    <x v="190"/>
    <x v="7"/>
    <n v="88"/>
  </r>
  <r>
    <x v="8"/>
    <x v="7"/>
    <x v="1089"/>
    <x v="3"/>
    <n v="757"/>
  </r>
  <r>
    <x v="8"/>
    <x v="7"/>
    <x v="442"/>
    <x v="1"/>
    <n v="6786"/>
  </r>
  <r>
    <x v="8"/>
    <x v="7"/>
    <x v="803"/>
    <x v="7"/>
    <n v="12122"/>
  </r>
  <r>
    <x v="8"/>
    <x v="7"/>
    <x v="112"/>
    <x v="1"/>
    <n v="2105"/>
  </r>
  <r>
    <x v="8"/>
    <x v="7"/>
    <x v="1249"/>
    <x v="2"/>
    <n v="119"/>
  </r>
  <r>
    <x v="8"/>
    <x v="7"/>
    <x v="697"/>
    <x v="7"/>
    <n v="151"/>
  </r>
  <r>
    <x v="8"/>
    <x v="7"/>
    <x v="938"/>
    <x v="3"/>
    <n v="417"/>
  </r>
  <r>
    <x v="8"/>
    <x v="7"/>
    <x v="896"/>
    <x v="9"/>
    <n v="303"/>
  </r>
  <r>
    <x v="8"/>
    <x v="7"/>
    <x v="1051"/>
    <x v="3"/>
    <n v="175"/>
  </r>
  <r>
    <x v="8"/>
    <x v="7"/>
    <x v="447"/>
    <x v="3"/>
    <n v="748"/>
  </r>
  <r>
    <x v="8"/>
    <x v="7"/>
    <x v="1255"/>
    <x v="3"/>
    <n v="43"/>
  </r>
  <r>
    <x v="8"/>
    <x v="7"/>
    <x v="433"/>
    <x v="3"/>
    <n v="10"/>
  </r>
  <r>
    <x v="8"/>
    <x v="7"/>
    <x v="1362"/>
    <x v="15"/>
    <n v="11"/>
  </r>
  <r>
    <x v="8"/>
    <x v="7"/>
    <x v="252"/>
    <x v="7"/>
    <n v="32"/>
  </r>
  <r>
    <x v="8"/>
    <x v="7"/>
    <x v="1403"/>
    <x v="3"/>
    <n v="1"/>
  </r>
  <r>
    <x v="8"/>
    <x v="7"/>
    <x v="1338"/>
    <x v="1"/>
    <n v="7"/>
  </r>
  <r>
    <x v="8"/>
    <x v="7"/>
    <x v="771"/>
    <x v="6"/>
    <n v="3800"/>
  </r>
  <r>
    <x v="8"/>
    <x v="7"/>
    <x v="48"/>
    <x v="13"/>
    <n v="485"/>
  </r>
  <r>
    <x v="8"/>
    <x v="7"/>
    <x v="950"/>
    <x v="12"/>
    <n v="2975"/>
  </r>
  <r>
    <x v="8"/>
    <x v="7"/>
    <x v="1064"/>
    <x v="19"/>
    <n v="253"/>
  </r>
  <r>
    <x v="8"/>
    <x v="7"/>
    <x v="562"/>
    <x v="2"/>
    <n v="349"/>
  </r>
  <r>
    <x v="8"/>
    <x v="7"/>
    <x v="292"/>
    <x v="15"/>
    <n v="711"/>
  </r>
  <r>
    <x v="8"/>
    <x v="7"/>
    <x v="735"/>
    <x v="19"/>
    <n v="5502"/>
  </r>
  <r>
    <x v="8"/>
    <x v="7"/>
    <x v="448"/>
    <x v="14"/>
    <n v="72"/>
  </r>
  <r>
    <x v="8"/>
    <x v="7"/>
    <x v="724"/>
    <x v="8"/>
    <n v="49"/>
  </r>
  <r>
    <x v="8"/>
    <x v="7"/>
    <x v="392"/>
    <x v="0"/>
    <n v="1748"/>
  </r>
  <r>
    <x v="8"/>
    <x v="7"/>
    <x v="187"/>
    <x v="1"/>
    <n v="1845"/>
  </r>
  <r>
    <x v="8"/>
    <x v="7"/>
    <x v="1058"/>
    <x v="6"/>
    <n v="560"/>
  </r>
  <r>
    <x v="8"/>
    <x v="7"/>
    <x v="444"/>
    <x v="7"/>
    <n v="4156"/>
  </r>
  <r>
    <x v="8"/>
    <x v="7"/>
    <x v="775"/>
    <x v="3"/>
    <n v="307"/>
  </r>
  <r>
    <x v="8"/>
    <x v="7"/>
    <x v="683"/>
    <x v="3"/>
    <n v="80"/>
  </r>
  <r>
    <x v="8"/>
    <x v="7"/>
    <x v="1068"/>
    <x v="1"/>
    <n v="87"/>
  </r>
  <r>
    <x v="8"/>
    <x v="7"/>
    <x v="1339"/>
    <x v="3"/>
    <n v="32"/>
  </r>
  <r>
    <x v="8"/>
    <x v="7"/>
    <x v="1233"/>
    <x v="3"/>
    <n v="48"/>
  </r>
  <r>
    <x v="8"/>
    <x v="7"/>
    <x v="255"/>
    <x v="3"/>
    <n v="58"/>
  </r>
  <r>
    <x v="8"/>
    <x v="7"/>
    <x v="121"/>
    <x v="10"/>
    <n v="882"/>
  </r>
  <r>
    <x v="8"/>
    <x v="7"/>
    <x v="564"/>
    <x v="3"/>
    <n v="97"/>
  </r>
  <r>
    <x v="8"/>
    <x v="7"/>
    <x v="581"/>
    <x v="3"/>
    <n v="562"/>
  </r>
  <r>
    <x v="8"/>
    <x v="7"/>
    <x v="1376"/>
    <x v="7"/>
    <n v="4"/>
  </r>
  <r>
    <x v="8"/>
    <x v="7"/>
    <x v="1304"/>
    <x v="3"/>
    <n v="1"/>
  </r>
  <r>
    <x v="8"/>
    <x v="7"/>
    <x v="1296"/>
    <x v="7"/>
    <n v="7"/>
  </r>
  <r>
    <x v="8"/>
    <x v="7"/>
    <x v="78"/>
    <x v="1"/>
    <n v="1075"/>
  </r>
  <r>
    <x v="8"/>
    <x v="7"/>
    <x v="819"/>
    <x v="16"/>
    <n v="2262"/>
  </r>
  <r>
    <x v="8"/>
    <x v="7"/>
    <x v="727"/>
    <x v="3"/>
    <n v="243"/>
  </r>
  <r>
    <x v="8"/>
    <x v="7"/>
    <x v="907"/>
    <x v="0"/>
    <n v="793"/>
  </r>
  <r>
    <x v="8"/>
    <x v="7"/>
    <x v="462"/>
    <x v="9"/>
    <n v="37"/>
  </r>
  <r>
    <x v="8"/>
    <x v="7"/>
    <x v="1037"/>
    <x v="12"/>
    <n v="7033"/>
  </r>
  <r>
    <x v="8"/>
    <x v="7"/>
    <x v="258"/>
    <x v="6"/>
    <n v="2913"/>
  </r>
  <r>
    <x v="8"/>
    <x v="7"/>
    <x v="356"/>
    <x v="0"/>
    <n v="212"/>
  </r>
  <r>
    <x v="8"/>
    <x v="7"/>
    <x v="763"/>
    <x v="14"/>
    <n v="44620"/>
  </r>
  <r>
    <x v="8"/>
    <x v="7"/>
    <x v="1070"/>
    <x v="5"/>
    <n v="77"/>
  </r>
  <r>
    <x v="8"/>
    <x v="7"/>
    <x v="1269"/>
    <x v="2"/>
    <n v="85"/>
  </r>
  <r>
    <x v="8"/>
    <x v="7"/>
    <x v="1414"/>
    <x v="3"/>
    <n v="1"/>
  </r>
  <r>
    <x v="8"/>
    <x v="7"/>
    <x v="304"/>
    <x v="0"/>
    <n v="525"/>
  </r>
  <r>
    <x v="8"/>
    <x v="7"/>
    <x v="1288"/>
    <x v="18"/>
    <n v="228"/>
  </r>
  <r>
    <x v="8"/>
    <x v="7"/>
    <x v="0"/>
    <x v="0"/>
    <n v="2281"/>
  </r>
  <r>
    <x v="8"/>
    <x v="7"/>
    <x v="134"/>
    <x v="2"/>
    <n v="1632"/>
  </r>
  <r>
    <x v="8"/>
    <x v="7"/>
    <x v="261"/>
    <x v="3"/>
    <n v="253"/>
  </r>
  <r>
    <x v="8"/>
    <x v="7"/>
    <x v="519"/>
    <x v="12"/>
    <n v="393"/>
  </r>
  <r>
    <x v="8"/>
    <x v="7"/>
    <x v="336"/>
    <x v="1"/>
    <n v="1640"/>
  </r>
  <r>
    <x v="8"/>
    <x v="7"/>
    <x v="681"/>
    <x v="8"/>
    <n v="379"/>
  </r>
  <r>
    <x v="8"/>
    <x v="7"/>
    <x v="678"/>
    <x v="3"/>
    <n v="198"/>
  </r>
  <r>
    <x v="8"/>
    <x v="7"/>
    <x v="1036"/>
    <x v="14"/>
    <n v="1734"/>
  </r>
  <r>
    <x v="8"/>
    <x v="7"/>
    <x v="1326"/>
    <x v="3"/>
    <n v="5"/>
  </r>
  <r>
    <x v="8"/>
    <x v="7"/>
    <x v="380"/>
    <x v="1"/>
    <n v="50"/>
  </r>
  <r>
    <x v="8"/>
    <x v="7"/>
    <x v="1178"/>
    <x v="3"/>
    <n v="44"/>
  </r>
  <r>
    <x v="8"/>
    <x v="7"/>
    <x v="1135"/>
    <x v="3"/>
    <n v="225"/>
  </r>
  <r>
    <x v="8"/>
    <x v="7"/>
    <x v="1075"/>
    <x v="11"/>
    <n v="44"/>
  </r>
  <r>
    <x v="8"/>
    <x v="7"/>
    <x v="1109"/>
    <x v="3"/>
    <n v="16"/>
  </r>
  <r>
    <x v="8"/>
    <x v="7"/>
    <x v="1365"/>
    <x v="3"/>
    <n v="2"/>
  </r>
  <r>
    <x v="8"/>
    <x v="7"/>
    <x v="1118"/>
    <x v="3"/>
    <n v="7"/>
  </r>
  <r>
    <x v="8"/>
    <x v="7"/>
    <x v="644"/>
    <x v="18"/>
    <n v="1883"/>
  </r>
  <r>
    <x v="8"/>
    <x v="7"/>
    <x v="256"/>
    <x v="3"/>
    <n v="11289"/>
  </r>
  <r>
    <x v="8"/>
    <x v="7"/>
    <x v="373"/>
    <x v="3"/>
    <n v="1272"/>
  </r>
  <r>
    <x v="8"/>
    <x v="7"/>
    <x v="812"/>
    <x v="1"/>
    <n v="3009"/>
  </r>
  <r>
    <x v="8"/>
    <x v="7"/>
    <x v="607"/>
    <x v="3"/>
    <n v="137"/>
  </r>
  <r>
    <x v="8"/>
    <x v="7"/>
    <x v="609"/>
    <x v="12"/>
    <n v="10"/>
  </r>
  <r>
    <x v="8"/>
    <x v="7"/>
    <x v="728"/>
    <x v="3"/>
    <n v="38"/>
  </r>
  <r>
    <x v="8"/>
    <x v="7"/>
    <x v="1270"/>
    <x v="3"/>
    <n v="55"/>
  </r>
  <r>
    <x v="8"/>
    <x v="7"/>
    <x v="101"/>
    <x v="1"/>
    <n v="15139"/>
  </r>
  <r>
    <x v="8"/>
    <x v="7"/>
    <x v="111"/>
    <x v="1"/>
    <n v="9250"/>
  </r>
  <r>
    <x v="8"/>
    <x v="7"/>
    <x v="245"/>
    <x v="7"/>
    <n v="444"/>
  </r>
  <r>
    <x v="8"/>
    <x v="7"/>
    <x v="1167"/>
    <x v="3"/>
    <n v="19"/>
  </r>
  <r>
    <x v="8"/>
    <x v="7"/>
    <x v="0"/>
    <x v="10"/>
    <n v="241"/>
  </r>
  <r>
    <x v="8"/>
    <x v="7"/>
    <x v="283"/>
    <x v="3"/>
    <n v="62"/>
  </r>
  <r>
    <x v="8"/>
    <x v="7"/>
    <x v="398"/>
    <x v="2"/>
    <n v="204"/>
  </r>
  <r>
    <x v="8"/>
    <x v="7"/>
    <x v="958"/>
    <x v="10"/>
    <n v="109"/>
  </r>
  <r>
    <x v="8"/>
    <x v="7"/>
    <x v="1175"/>
    <x v="3"/>
    <n v="37"/>
  </r>
  <r>
    <x v="8"/>
    <x v="7"/>
    <x v="137"/>
    <x v="7"/>
    <n v="173"/>
  </r>
  <r>
    <x v="8"/>
    <x v="7"/>
    <x v="1459"/>
    <x v="3"/>
    <n v="2"/>
  </r>
  <r>
    <x v="8"/>
    <x v="7"/>
    <x v="1032"/>
    <x v="3"/>
    <n v="105"/>
  </r>
  <r>
    <x v="8"/>
    <x v="7"/>
    <x v="131"/>
    <x v="3"/>
    <n v="5"/>
  </r>
  <r>
    <x v="8"/>
    <x v="7"/>
    <x v="1462"/>
    <x v="11"/>
    <n v="11"/>
  </r>
  <r>
    <x v="8"/>
    <x v="7"/>
    <x v="1308"/>
    <x v="3"/>
    <n v="70"/>
  </r>
  <r>
    <x v="8"/>
    <x v="7"/>
    <x v="1435"/>
    <x v="3"/>
    <n v="3"/>
  </r>
  <r>
    <x v="8"/>
    <x v="7"/>
    <x v="634"/>
    <x v="14"/>
    <n v="1829"/>
  </r>
  <r>
    <x v="8"/>
    <x v="7"/>
    <x v="417"/>
    <x v="2"/>
    <n v="5273"/>
  </r>
  <r>
    <x v="8"/>
    <x v="7"/>
    <x v="202"/>
    <x v="1"/>
    <n v="1140"/>
  </r>
  <r>
    <x v="8"/>
    <x v="7"/>
    <x v="1230"/>
    <x v="4"/>
    <n v="81"/>
  </r>
  <r>
    <x v="8"/>
    <x v="7"/>
    <x v="746"/>
    <x v="6"/>
    <n v="239"/>
  </r>
  <r>
    <x v="8"/>
    <x v="7"/>
    <x v="880"/>
    <x v="1"/>
    <n v="214"/>
  </r>
  <r>
    <x v="8"/>
    <x v="7"/>
    <x v="1149"/>
    <x v="3"/>
    <n v="44"/>
  </r>
  <r>
    <x v="8"/>
    <x v="7"/>
    <x v="1181"/>
    <x v="3"/>
    <n v="27"/>
  </r>
  <r>
    <x v="8"/>
    <x v="7"/>
    <x v="127"/>
    <x v="7"/>
    <n v="63"/>
  </r>
  <r>
    <x v="8"/>
    <x v="7"/>
    <x v="440"/>
    <x v="3"/>
    <n v="1"/>
  </r>
  <r>
    <x v="8"/>
    <x v="7"/>
    <x v="1224"/>
    <x v="3"/>
    <n v="43"/>
  </r>
  <r>
    <x v="8"/>
    <x v="7"/>
    <x v="685"/>
    <x v="3"/>
    <n v="14"/>
  </r>
  <r>
    <x v="8"/>
    <x v="7"/>
    <x v="960"/>
    <x v="9"/>
    <n v="236"/>
  </r>
  <r>
    <x v="8"/>
    <x v="7"/>
    <x v="863"/>
    <x v="18"/>
    <n v="1940"/>
  </r>
  <r>
    <x v="8"/>
    <x v="7"/>
    <x v="225"/>
    <x v="7"/>
    <n v="5046"/>
  </r>
  <r>
    <x v="8"/>
    <x v="7"/>
    <x v="40"/>
    <x v="3"/>
    <n v="634"/>
  </r>
  <r>
    <x v="8"/>
    <x v="7"/>
    <x v="951"/>
    <x v="3"/>
    <n v="3888"/>
  </r>
  <r>
    <x v="8"/>
    <x v="7"/>
    <x v="458"/>
    <x v="0"/>
    <n v="905"/>
  </r>
  <r>
    <x v="8"/>
    <x v="7"/>
    <x v="1150"/>
    <x v="10"/>
    <n v="47"/>
  </r>
  <r>
    <x v="8"/>
    <x v="7"/>
    <x v="915"/>
    <x v="7"/>
    <n v="1988"/>
  </r>
  <r>
    <x v="8"/>
    <x v="7"/>
    <x v="488"/>
    <x v="3"/>
    <n v="176"/>
  </r>
  <r>
    <x v="8"/>
    <x v="7"/>
    <x v="16"/>
    <x v="7"/>
    <n v="312"/>
  </r>
  <r>
    <x v="8"/>
    <x v="7"/>
    <x v="247"/>
    <x v="0"/>
    <n v="126"/>
  </r>
  <r>
    <x v="8"/>
    <x v="7"/>
    <x v="828"/>
    <x v="3"/>
    <n v="3324"/>
  </r>
  <r>
    <x v="8"/>
    <x v="7"/>
    <x v="1389"/>
    <x v="3"/>
    <n v="4"/>
  </r>
  <r>
    <x v="8"/>
    <x v="7"/>
    <x v="531"/>
    <x v="3"/>
    <n v="119"/>
  </r>
  <r>
    <x v="8"/>
    <x v="7"/>
    <x v="1313"/>
    <x v="3"/>
    <n v="53"/>
  </r>
  <r>
    <x v="8"/>
    <x v="7"/>
    <x v="1427"/>
    <x v="3"/>
    <n v="1"/>
  </r>
  <r>
    <x v="8"/>
    <x v="7"/>
    <x v="582"/>
    <x v="3"/>
    <n v="1029"/>
  </r>
  <r>
    <x v="8"/>
    <x v="7"/>
    <x v="167"/>
    <x v="6"/>
    <n v="15057"/>
  </r>
  <r>
    <x v="8"/>
    <x v="7"/>
    <x v="664"/>
    <x v="1"/>
    <n v="1563"/>
  </r>
  <r>
    <x v="8"/>
    <x v="7"/>
    <x v="848"/>
    <x v="2"/>
    <n v="515"/>
  </r>
  <r>
    <x v="8"/>
    <x v="7"/>
    <x v="534"/>
    <x v="4"/>
    <n v="115"/>
  </r>
  <r>
    <x v="8"/>
    <x v="7"/>
    <x v="370"/>
    <x v="14"/>
    <n v="76"/>
  </r>
  <r>
    <x v="8"/>
    <x v="7"/>
    <x v="705"/>
    <x v="1"/>
    <n v="100"/>
  </r>
  <r>
    <x v="8"/>
    <x v="7"/>
    <x v="540"/>
    <x v="0"/>
    <n v="64"/>
  </r>
  <r>
    <x v="8"/>
    <x v="7"/>
    <x v="426"/>
    <x v="3"/>
    <n v="37"/>
  </r>
  <r>
    <x v="8"/>
    <x v="7"/>
    <x v="72"/>
    <x v="0"/>
    <n v="2730"/>
  </r>
  <r>
    <x v="8"/>
    <x v="7"/>
    <x v="1335"/>
    <x v="10"/>
    <n v="24"/>
  </r>
  <r>
    <x v="8"/>
    <x v="7"/>
    <x v="391"/>
    <x v="0"/>
    <n v="227"/>
  </r>
  <r>
    <x v="8"/>
    <x v="7"/>
    <x v="1303"/>
    <x v="12"/>
    <n v="36"/>
  </r>
  <r>
    <x v="8"/>
    <x v="7"/>
    <x v="769"/>
    <x v="1"/>
    <n v="30012"/>
  </r>
  <r>
    <x v="8"/>
    <x v="7"/>
    <x v="874"/>
    <x v="1"/>
    <n v="2834"/>
  </r>
  <r>
    <x v="8"/>
    <x v="7"/>
    <x v="0"/>
    <x v="4"/>
    <n v="18930"/>
  </r>
  <r>
    <x v="8"/>
    <x v="7"/>
    <x v="303"/>
    <x v="13"/>
    <n v="1151"/>
  </r>
  <r>
    <x v="8"/>
    <x v="7"/>
    <x v="407"/>
    <x v="3"/>
    <n v="1543"/>
  </r>
  <r>
    <x v="8"/>
    <x v="7"/>
    <x v="494"/>
    <x v="3"/>
    <n v="997"/>
  </r>
  <r>
    <x v="8"/>
    <x v="7"/>
    <x v="473"/>
    <x v="13"/>
    <n v="310"/>
  </r>
  <r>
    <x v="8"/>
    <x v="7"/>
    <x v="684"/>
    <x v="6"/>
    <n v="777"/>
  </r>
  <r>
    <x v="8"/>
    <x v="7"/>
    <x v="706"/>
    <x v="7"/>
    <n v="46"/>
  </r>
  <r>
    <x v="8"/>
    <x v="7"/>
    <x v="551"/>
    <x v="3"/>
    <n v="95"/>
  </r>
  <r>
    <x v="8"/>
    <x v="7"/>
    <x v="1499"/>
    <x v="12"/>
    <n v="1"/>
  </r>
  <r>
    <x v="8"/>
    <x v="7"/>
    <x v="1076"/>
    <x v="3"/>
    <n v="160"/>
  </r>
  <r>
    <x v="8"/>
    <x v="7"/>
    <x v="208"/>
    <x v="6"/>
    <n v="546"/>
  </r>
  <r>
    <x v="8"/>
    <x v="7"/>
    <x v="351"/>
    <x v="3"/>
    <n v="336"/>
  </r>
  <r>
    <x v="8"/>
    <x v="7"/>
    <x v="1461"/>
    <x v="3"/>
    <n v="5"/>
  </r>
  <r>
    <x v="8"/>
    <x v="7"/>
    <x v="1436"/>
    <x v="7"/>
    <n v="7"/>
  </r>
  <r>
    <x v="8"/>
    <x v="7"/>
    <x v="1336"/>
    <x v="3"/>
    <n v="1"/>
  </r>
  <r>
    <x v="8"/>
    <x v="7"/>
    <x v="691"/>
    <x v="1"/>
    <n v="2453"/>
  </r>
  <r>
    <x v="8"/>
    <x v="7"/>
    <x v="58"/>
    <x v="1"/>
    <n v="1223"/>
  </r>
  <r>
    <x v="8"/>
    <x v="7"/>
    <x v="710"/>
    <x v="3"/>
    <n v="2857"/>
  </r>
  <r>
    <x v="8"/>
    <x v="7"/>
    <x v="900"/>
    <x v="9"/>
    <n v="2447"/>
  </r>
  <r>
    <x v="8"/>
    <x v="7"/>
    <x v="1104"/>
    <x v="10"/>
    <n v="27"/>
  </r>
  <r>
    <x v="8"/>
    <x v="7"/>
    <x v="367"/>
    <x v="8"/>
    <n v="499"/>
  </r>
  <r>
    <x v="8"/>
    <x v="7"/>
    <x v="435"/>
    <x v="9"/>
    <n v="75"/>
  </r>
  <r>
    <x v="8"/>
    <x v="7"/>
    <x v="1065"/>
    <x v="4"/>
    <n v="51"/>
  </r>
  <r>
    <x v="8"/>
    <x v="7"/>
    <x v="1324"/>
    <x v="3"/>
    <n v="274"/>
  </r>
  <r>
    <x v="8"/>
    <x v="7"/>
    <x v="1106"/>
    <x v="3"/>
    <n v="13"/>
  </r>
  <r>
    <x v="8"/>
    <x v="7"/>
    <x v="1211"/>
    <x v="3"/>
    <n v="11"/>
  </r>
  <r>
    <x v="8"/>
    <x v="7"/>
    <x v="1478"/>
    <x v="3"/>
    <n v="1"/>
  </r>
  <r>
    <x v="8"/>
    <x v="7"/>
    <x v="1084"/>
    <x v="7"/>
    <n v="3948"/>
  </r>
  <r>
    <x v="8"/>
    <x v="7"/>
    <x v="1123"/>
    <x v="8"/>
    <n v="58"/>
  </r>
  <r>
    <x v="8"/>
    <x v="7"/>
    <x v="69"/>
    <x v="9"/>
    <n v="10320"/>
  </r>
  <r>
    <x v="8"/>
    <x v="7"/>
    <x v="1265"/>
    <x v="3"/>
    <n v="459"/>
  </r>
  <r>
    <x v="8"/>
    <x v="7"/>
    <x v="680"/>
    <x v="3"/>
    <n v="1740"/>
  </r>
  <r>
    <x v="8"/>
    <x v="7"/>
    <x v="497"/>
    <x v="3"/>
    <n v="32"/>
  </r>
  <r>
    <x v="8"/>
    <x v="7"/>
    <x v="262"/>
    <x v="3"/>
    <n v="76"/>
  </r>
  <r>
    <x v="8"/>
    <x v="7"/>
    <x v="46"/>
    <x v="3"/>
    <n v="602"/>
  </r>
  <r>
    <x v="8"/>
    <x v="7"/>
    <x v="1187"/>
    <x v="4"/>
    <n v="61"/>
  </r>
  <r>
    <x v="8"/>
    <x v="7"/>
    <x v="870"/>
    <x v="19"/>
    <n v="250"/>
  </r>
  <r>
    <x v="8"/>
    <x v="7"/>
    <x v="82"/>
    <x v="3"/>
    <n v="21"/>
  </r>
  <r>
    <x v="8"/>
    <x v="7"/>
    <x v="923"/>
    <x v="13"/>
    <n v="59"/>
  </r>
  <r>
    <x v="8"/>
    <x v="7"/>
    <x v="1344"/>
    <x v="3"/>
    <n v="3"/>
  </r>
  <r>
    <x v="8"/>
    <x v="7"/>
    <x v="1355"/>
    <x v="3"/>
    <n v="13"/>
  </r>
  <r>
    <x v="8"/>
    <x v="7"/>
    <x v="323"/>
    <x v="19"/>
    <n v="59"/>
  </r>
  <r>
    <x v="8"/>
    <x v="7"/>
    <x v="295"/>
    <x v="7"/>
    <n v="10"/>
  </r>
  <r>
    <x v="8"/>
    <x v="7"/>
    <x v="419"/>
    <x v="1"/>
    <n v="3287"/>
  </r>
  <r>
    <x v="8"/>
    <x v="7"/>
    <x v="1093"/>
    <x v="18"/>
    <n v="16295"/>
  </r>
  <r>
    <x v="8"/>
    <x v="7"/>
    <x v="1019"/>
    <x v="3"/>
    <n v="713"/>
  </r>
  <r>
    <x v="8"/>
    <x v="7"/>
    <x v="246"/>
    <x v="4"/>
    <n v="168"/>
  </r>
  <r>
    <x v="8"/>
    <x v="7"/>
    <x v="464"/>
    <x v="3"/>
    <n v="893"/>
  </r>
  <r>
    <x v="8"/>
    <x v="7"/>
    <x v="141"/>
    <x v="1"/>
    <n v="1093"/>
  </r>
  <r>
    <x v="8"/>
    <x v="7"/>
    <x v="1044"/>
    <x v="0"/>
    <n v="1340"/>
  </r>
  <r>
    <x v="8"/>
    <x v="7"/>
    <x v="599"/>
    <x v="9"/>
    <n v="46"/>
  </r>
  <r>
    <x v="8"/>
    <x v="7"/>
    <x v="878"/>
    <x v="2"/>
    <n v="654"/>
  </r>
  <r>
    <x v="8"/>
    <x v="7"/>
    <x v="237"/>
    <x v="15"/>
    <n v="4789"/>
  </r>
  <r>
    <x v="8"/>
    <x v="7"/>
    <x v="726"/>
    <x v="15"/>
    <n v="54"/>
  </r>
  <r>
    <x v="8"/>
    <x v="7"/>
    <x v="952"/>
    <x v="1"/>
    <n v="1846"/>
  </r>
  <r>
    <x v="8"/>
    <x v="7"/>
    <x v="85"/>
    <x v="3"/>
    <n v="47"/>
  </r>
  <r>
    <x v="8"/>
    <x v="7"/>
    <x v="1442"/>
    <x v="3"/>
    <n v="2"/>
  </r>
  <r>
    <x v="8"/>
    <x v="7"/>
    <x v="624"/>
    <x v="0"/>
    <n v="5549"/>
  </r>
  <r>
    <x v="8"/>
    <x v="7"/>
    <x v="41"/>
    <x v="3"/>
    <n v="1802"/>
  </r>
  <r>
    <x v="8"/>
    <x v="7"/>
    <x v="549"/>
    <x v="1"/>
    <n v="758"/>
  </r>
  <r>
    <x v="8"/>
    <x v="7"/>
    <x v="126"/>
    <x v="9"/>
    <n v="1057"/>
  </r>
  <r>
    <x v="8"/>
    <x v="7"/>
    <x v="217"/>
    <x v="3"/>
    <n v="74"/>
  </r>
  <r>
    <x v="8"/>
    <x v="7"/>
    <x v="181"/>
    <x v="12"/>
    <n v="48"/>
  </r>
  <r>
    <x v="8"/>
    <x v="7"/>
    <x v="253"/>
    <x v="9"/>
    <n v="63"/>
  </r>
  <r>
    <x v="8"/>
    <x v="7"/>
    <x v="839"/>
    <x v="9"/>
    <n v="60"/>
  </r>
  <r>
    <x v="8"/>
    <x v="7"/>
    <x v="964"/>
    <x v="9"/>
    <n v="2673"/>
  </r>
  <r>
    <x v="8"/>
    <x v="7"/>
    <x v="992"/>
    <x v="14"/>
    <n v="864"/>
  </r>
  <r>
    <x v="8"/>
    <x v="7"/>
    <x v="1094"/>
    <x v="8"/>
    <n v="426"/>
  </r>
  <r>
    <x v="8"/>
    <x v="7"/>
    <x v="395"/>
    <x v="2"/>
    <n v="40"/>
  </r>
  <r>
    <x v="8"/>
    <x v="7"/>
    <x v="1179"/>
    <x v="2"/>
    <n v="17"/>
  </r>
  <r>
    <x v="8"/>
    <x v="7"/>
    <x v="999"/>
    <x v="3"/>
    <n v="32"/>
  </r>
  <r>
    <x v="8"/>
    <x v="7"/>
    <x v="1183"/>
    <x v="0"/>
    <n v="2"/>
  </r>
  <r>
    <x v="8"/>
    <x v="7"/>
    <x v="628"/>
    <x v="6"/>
    <n v="1372"/>
  </r>
  <r>
    <x v="8"/>
    <x v="7"/>
    <x v="0"/>
    <x v="7"/>
    <n v="6000"/>
  </r>
  <r>
    <x v="8"/>
    <x v="7"/>
    <x v="172"/>
    <x v="4"/>
    <n v="3785"/>
  </r>
  <r>
    <x v="8"/>
    <x v="7"/>
    <x v="567"/>
    <x v="2"/>
    <n v="284"/>
  </r>
  <r>
    <x v="8"/>
    <x v="7"/>
    <x v="894"/>
    <x v="3"/>
    <n v="78"/>
  </r>
  <r>
    <x v="8"/>
    <x v="7"/>
    <x v="1047"/>
    <x v="3"/>
    <n v="2721"/>
  </r>
  <r>
    <x v="8"/>
    <x v="7"/>
    <x v="661"/>
    <x v="3"/>
    <n v="679"/>
  </r>
  <r>
    <x v="8"/>
    <x v="7"/>
    <x v="1357"/>
    <x v="3"/>
    <n v="61"/>
  </r>
  <r>
    <x v="8"/>
    <x v="7"/>
    <x v="920"/>
    <x v="7"/>
    <n v="72"/>
  </r>
  <r>
    <x v="8"/>
    <x v="7"/>
    <x v="905"/>
    <x v="7"/>
    <n v="23"/>
  </r>
  <r>
    <x v="8"/>
    <x v="7"/>
    <x v="1172"/>
    <x v="7"/>
    <n v="205"/>
  </r>
  <r>
    <x v="8"/>
    <x v="7"/>
    <x v="486"/>
    <x v="2"/>
    <n v="213"/>
  </r>
  <r>
    <x v="8"/>
    <x v="7"/>
    <x v="1139"/>
    <x v="3"/>
    <n v="31"/>
  </r>
  <r>
    <x v="8"/>
    <x v="7"/>
    <x v="668"/>
    <x v="3"/>
    <n v="62"/>
  </r>
  <r>
    <x v="8"/>
    <x v="7"/>
    <x v="1506"/>
    <x v="7"/>
    <n v="1"/>
  </r>
  <r>
    <x v="8"/>
    <x v="7"/>
    <x v="1408"/>
    <x v="3"/>
    <n v="1"/>
  </r>
  <r>
    <x v="8"/>
    <x v="7"/>
    <x v="1346"/>
    <x v="3"/>
    <n v="7"/>
  </r>
  <r>
    <x v="8"/>
    <x v="7"/>
    <x v="302"/>
    <x v="14"/>
    <n v="1347"/>
  </r>
  <r>
    <x v="8"/>
    <x v="7"/>
    <x v="315"/>
    <x v="3"/>
    <n v="679"/>
  </r>
  <r>
    <x v="8"/>
    <x v="7"/>
    <x v="154"/>
    <x v="1"/>
    <n v="66"/>
  </r>
  <r>
    <x v="8"/>
    <x v="7"/>
    <x v="1050"/>
    <x v="3"/>
    <n v="105"/>
  </r>
  <r>
    <x v="8"/>
    <x v="7"/>
    <x v="545"/>
    <x v="1"/>
    <n v="208"/>
  </r>
  <r>
    <x v="8"/>
    <x v="7"/>
    <x v="409"/>
    <x v="0"/>
    <n v="2234"/>
  </r>
  <r>
    <x v="8"/>
    <x v="7"/>
    <x v="232"/>
    <x v="3"/>
    <n v="66"/>
  </r>
  <r>
    <x v="8"/>
    <x v="7"/>
    <x v="715"/>
    <x v="7"/>
    <n v="11"/>
  </r>
  <r>
    <x v="8"/>
    <x v="7"/>
    <x v="1385"/>
    <x v="7"/>
    <n v="321"/>
  </r>
  <r>
    <x v="8"/>
    <x v="7"/>
    <x v="1061"/>
    <x v="2"/>
    <n v="13"/>
  </r>
  <r>
    <x v="8"/>
    <x v="7"/>
    <x v="326"/>
    <x v="18"/>
    <n v="18322"/>
  </r>
  <r>
    <x v="8"/>
    <x v="7"/>
    <x v="471"/>
    <x v="1"/>
    <n v="3524"/>
  </r>
  <r>
    <x v="8"/>
    <x v="7"/>
    <x v="1128"/>
    <x v="6"/>
    <n v="209"/>
  </r>
  <r>
    <x v="8"/>
    <x v="7"/>
    <x v="800"/>
    <x v="1"/>
    <n v="201"/>
  </r>
  <r>
    <x v="8"/>
    <x v="7"/>
    <x v="393"/>
    <x v="9"/>
    <n v="106"/>
  </r>
  <r>
    <x v="8"/>
    <x v="7"/>
    <x v="222"/>
    <x v="12"/>
    <n v="104"/>
  </r>
  <r>
    <x v="8"/>
    <x v="7"/>
    <x v="382"/>
    <x v="0"/>
    <n v="4"/>
  </r>
  <r>
    <x v="8"/>
    <x v="7"/>
    <x v="1232"/>
    <x v="7"/>
    <n v="16"/>
  </r>
  <r>
    <x v="8"/>
    <x v="7"/>
    <x v="160"/>
    <x v="3"/>
    <n v="13"/>
  </r>
  <r>
    <x v="8"/>
    <x v="7"/>
    <x v="1273"/>
    <x v="6"/>
    <n v="1"/>
  </r>
  <r>
    <x v="8"/>
    <x v="7"/>
    <x v="1390"/>
    <x v="3"/>
    <n v="37"/>
  </r>
  <r>
    <x v="8"/>
    <x v="7"/>
    <x v="542"/>
    <x v="1"/>
    <n v="3145"/>
  </r>
  <r>
    <x v="8"/>
    <x v="7"/>
    <x v="689"/>
    <x v="2"/>
    <n v="1782"/>
  </r>
  <r>
    <x v="8"/>
    <x v="7"/>
    <x v="1054"/>
    <x v="1"/>
    <n v="1094"/>
  </r>
  <r>
    <x v="8"/>
    <x v="7"/>
    <x v="1206"/>
    <x v="3"/>
    <n v="73"/>
  </r>
  <r>
    <x v="8"/>
    <x v="7"/>
    <x v="640"/>
    <x v="13"/>
    <n v="109"/>
  </r>
  <r>
    <x v="8"/>
    <x v="7"/>
    <x v="474"/>
    <x v="3"/>
    <n v="83"/>
  </r>
  <r>
    <x v="8"/>
    <x v="7"/>
    <x v="196"/>
    <x v="8"/>
    <n v="69"/>
  </r>
  <r>
    <x v="8"/>
    <x v="7"/>
    <x v="1305"/>
    <x v="3"/>
    <n v="4"/>
  </r>
  <r>
    <x v="8"/>
    <x v="7"/>
    <x v="869"/>
    <x v="3"/>
    <n v="1579"/>
  </r>
  <r>
    <x v="8"/>
    <x v="7"/>
    <x v="994"/>
    <x v="1"/>
    <n v="1013"/>
  </r>
  <r>
    <x v="8"/>
    <x v="7"/>
    <x v="416"/>
    <x v="3"/>
    <n v="524"/>
  </r>
  <r>
    <x v="8"/>
    <x v="7"/>
    <x v="1045"/>
    <x v="3"/>
    <n v="2929"/>
  </r>
  <r>
    <x v="8"/>
    <x v="7"/>
    <x v="983"/>
    <x v="3"/>
    <n v="428"/>
  </r>
  <r>
    <x v="8"/>
    <x v="7"/>
    <x v="841"/>
    <x v="3"/>
    <n v="347"/>
  </r>
  <r>
    <x v="8"/>
    <x v="7"/>
    <x v="452"/>
    <x v="1"/>
    <n v="869"/>
  </r>
  <r>
    <x v="8"/>
    <x v="7"/>
    <x v="161"/>
    <x v="5"/>
    <n v="2252"/>
  </r>
  <r>
    <x v="8"/>
    <x v="7"/>
    <x v="1381"/>
    <x v="9"/>
    <n v="34"/>
  </r>
  <r>
    <x v="8"/>
    <x v="7"/>
    <x v="338"/>
    <x v="3"/>
    <n v="77"/>
  </r>
  <r>
    <x v="8"/>
    <x v="7"/>
    <x v="346"/>
    <x v="0"/>
    <n v="234"/>
  </r>
  <r>
    <x v="8"/>
    <x v="7"/>
    <x v="1212"/>
    <x v="3"/>
    <n v="6"/>
  </r>
  <r>
    <x v="8"/>
    <x v="7"/>
    <x v="1132"/>
    <x v="3"/>
    <n v="1"/>
  </r>
  <r>
    <x v="8"/>
    <x v="7"/>
    <x v="572"/>
    <x v="1"/>
    <n v="5719"/>
  </r>
  <r>
    <x v="8"/>
    <x v="7"/>
    <x v="377"/>
    <x v="13"/>
    <n v="758"/>
  </r>
  <r>
    <x v="8"/>
    <x v="7"/>
    <x v="793"/>
    <x v="5"/>
    <n v="1698"/>
  </r>
  <r>
    <x v="8"/>
    <x v="7"/>
    <x v="1087"/>
    <x v="5"/>
    <n v="4218"/>
  </r>
  <r>
    <x v="8"/>
    <x v="7"/>
    <x v="885"/>
    <x v="2"/>
    <n v="500"/>
  </r>
  <r>
    <x v="8"/>
    <x v="7"/>
    <x v="400"/>
    <x v="6"/>
    <n v="6981"/>
  </r>
  <r>
    <x v="8"/>
    <x v="7"/>
    <x v="17"/>
    <x v="3"/>
    <n v="37"/>
  </r>
  <r>
    <x v="8"/>
    <x v="7"/>
    <x v="1210"/>
    <x v="3"/>
    <n v="10"/>
  </r>
  <r>
    <x v="8"/>
    <x v="7"/>
    <x v="498"/>
    <x v="6"/>
    <n v="31"/>
  </r>
  <r>
    <x v="8"/>
    <x v="7"/>
    <x v="20"/>
    <x v="1"/>
    <n v="2073"/>
  </r>
  <r>
    <x v="8"/>
    <x v="7"/>
    <x v="31"/>
    <x v="8"/>
    <n v="4205"/>
  </r>
  <r>
    <x v="8"/>
    <x v="7"/>
    <x v="64"/>
    <x v="1"/>
    <n v="625"/>
  </r>
  <r>
    <x v="8"/>
    <x v="7"/>
    <x v="1126"/>
    <x v="7"/>
    <n v="273"/>
  </r>
  <r>
    <x v="8"/>
    <x v="7"/>
    <x v="500"/>
    <x v="4"/>
    <n v="29828"/>
  </r>
  <r>
    <x v="8"/>
    <x v="7"/>
    <x v="543"/>
    <x v="18"/>
    <n v="2267"/>
  </r>
  <r>
    <x v="8"/>
    <x v="7"/>
    <x v="29"/>
    <x v="2"/>
    <n v="1836"/>
  </r>
  <r>
    <x v="8"/>
    <x v="7"/>
    <x v="954"/>
    <x v="3"/>
    <n v="1126"/>
  </r>
  <r>
    <x v="8"/>
    <x v="7"/>
    <x v="849"/>
    <x v="3"/>
    <n v="235"/>
  </r>
  <r>
    <x v="8"/>
    <x v="7"/>
    <x v="97"/>
    <x v="7"/>
    <n v="149"/>
  </r>
  <r>
    <x v="8"/>
    <x v="7"/>
    <x v="1240"/>
    <x v="3"/>
    <n v="16"/>
  </r>
  <r>
    <x v="8"/>
    <x v="7"/>
    <x v="978"/>
    <x v="3"/>
    <n v="261"/>
  </r>
  <r>
    <x v="8"/>
    <x v="7"/>
    <x v="441"/>
    <x v="9"/>
    <n v="133"/>
  </r>
  <r>
    <x v="8"/>
    <x v="7"/>
    <x v="1268"/>
    <x v="2"/>
    <n v="33"/>
  </r>
  <r>
    <x v="8"/>
    <x v="7"/>
    <x v="1040"/>
    <x v="3"/>
    <n v="67"/>
  </r>
  <r>
    <x v="8"/>
    <x v="7"/>
    <x v="1382"/>
    <x v="3"/>
    <n v="5"/>
  </r>
  <r>
    <x v="8"/>
    <x v="7"/>
    <x v="1238"/>
    <x v="3"/>
    <n v="8"/>
  </r>
  <r>
    <x v="8"/>
    <x v="7"/>
    <x v="1395"/>
    <x v="3"/>
    <n v="5"/>
  </r>
  <r>
    <x v="8"/>
    <x v="7"/>
    <x v="1460"/>
    <x v="3"/>
    <n v="3"/>
  </r>
  <r>
    <x v="8"/>
    <x v="7"/>
    <x v="1377"/>
    <x v="7"/>
    <n v="8"/>
  </r>
  <r>
    <x v="8"/>
    <x v="7"/>
    <x v="376"/>
    <x v="1"/>
    <n v="1360"/>
  </r>
  <r>
    <x v="8"/>
    <x v="7"/>
    <x v="286"/>
    <x v="4"/>
    <n v="657"/>
  </r>
  <r>
    <x v="8"/>
    <x v="7"/>
    <x v="14"/>
    <x v="6"/>
    <n v="3909"/>
  </r>
  <r>
    <x v="8"/>
    <x v="7"/>
    <x v="73"/>
    <x v="0"/>
    <n v="23"/>
  </r>
  <r>
    <x v="8"/>
    <x v="7"/>
    <x v="1202"/>
    <x v="3"/>
    <n v="46"/>
  </r>
  <r>
    <x v="8"/>
    <x v="7"/>
    <x v="1111"/>
    <x v="14"/>
    <n v="84"/>
  </r>
  <r>
    <x v="8"/>
    <x v="7"/>
    <x v="475"/>
    <x v="3"/>
    <n v="42"/>
  </r>
  <r>
    <x v="8"/>
    <x v="7"/>
    <x v="1508"/>
    <x v="3"/>
    <n v="1"/>
  </r>
  <r>
    <x v="8"/>
    <x v="7"/>
    <x v="308"/>
    <x v="3"/>
    <n v="144"/>
  </r>
  <r>
    <x v="8"/>
    <x v="7"/>
    <x v="1177"/>
    <x v="4"/>
    <n v="21"/>
  </r>
  <r>
    <x v="8"/>
    <x v="7"/>
    <x v="1279"/>
    <x v="3"/>
    <n v="1"/>
  </r>
  <r>
    <x v="8"/>
    <x v="7"/>
    <x v="1085"/>
    <x v="1"/>
    <n v="3501"/>
  </r>
  <r>
    <x v="8"/>
    <x v="7"/>
    <x v="52"/>
    <x v="3"/>
    <n v="290"/>
  </r>
  <r>
    <x v="8"/>
    <x v="7"/>
    <x v="355"/>
    <x v="1"/>
    <n v="19405"/>
  </r>
  <r>
    <x v="8"/>
    <x v="7"/>
    <x v="1366"/>
    <x v="3"/>
    <n v="4"/>
  </r>
  <r>
    <x v="8"/>
    <x v="7"/>
    <x v="837"/>
    <x v="0"/>
    <n v="1883"/>
  </r>
  <r>
    <x v="8"/>
    <x v="7"/>
    <x v="1079"/>
    <x v="1"/>
    <n v="992"/>
  </r>
  <r>
    <x v="8"/>
    <x v="7"/>
    <x v="1400"/>
    <x v="2"/>
    <n v="4"/>
  </r>
  <r>
    <x v="8"/>
    <x v="7"/>
    <x v="976"/>
    <x v="3"/>
    <n v="209"/>
  </r>
  <r>
    <x v="8"/>
    <x v="7"/>
    <x v="1455"/>
    <x v="3"/>
    <n v="5"/>
  </r>
  <r>
    <x v="8"/>
    <x v="7"/>
    <x v="919"/>
    <x v="5"/>
    <n v="1484"/>
  </r>
  <r>
    <x v="8"/>
    <x v="7"/>
    <x v="436"/>
    <x v="3"/>
    <n v="8"/>
  </r>
  <r>
    <x v="8"/>
    <x v="7"/>
    <x v="1"/>
    <x v="1"/>
    <n v="1060"/>
  </r>
  <r>
    <x v="8"/>
    <x v="7"/>
    <x v="639"/>
    <x v="8"/>
    <n v="1213"/>
  </r>
  <r>
    <x v="8"/>
    <x v="7"/>
    <x v="152"/>
    <x v="2"/>
    <n v="5290"/>
  </r>
  <r>
    <x v="8"/>
    <x v="7"/>
    <x v="1096"/>
    <x v="1"/>
    <n v="1955"/>
  </r>
  <r>
    <x v="8"/>
    <x v="7"/>
    <x v="811"/>
    <x v="14"/>
    <n v="3104"/>
  </r>
  <r>
    <x v="8"/>
    <x v="7"/>
    <x v="790"/>
    <x v="3"/>
    <n v="261"/>
  </r>
  <r>
    <x v="8"/>
    <x v="7"/>
    <x v="8"/>
    <x v="6"/>
    <n v="65"/>
  </r>
  <r>
    <x v="8"/>
    <x v="7"/>
    <x v="200"/>
    <x v="3"/>
    <n v="364"/>
  </r>
  <r>
    <x v="8"/>
    <x v="7"/>
    <x v="636"/>
    <x v="14"/>
    <n v="359"/>
  </r>
  <r>
    <x v="8"/>
    <x v="7"/>
    <x v="1130"/>
    <x v="3"/>
    <n v="79"/>
  </r>
  <r>
    <x v="8"/>
    <x v="7"/>
    <x v="1290"/>
    <x v="19"/>
    <n v="7"/>
  </r>
  <r>
    <x v="8"/>
    <x v="7"/>
    <x v="274"/>
    <x v="3"/>
    <n v="699"/>
  </r>
  <r>
    <x v="8"/>
    <x v="7"/>
    <x v="243"/>
    <x v="3"/>
    <n v="1193"/>
  </r>
  <r>
    <x v="8"/>
    <x v="7"/>
    <x v="699"/>
    <x v="3"/>
    <n v="2827"/>
  </r>
  <r>
    <x v="8"/>
    <x v="7"/>
    <x v="1129"/>
    <x v="6"/>
    <n v="34"/>
  </r>
  <r>
    <x v="8"/>
    <x v="7"/>
    <x v="694"/>
    <x v="3"/>
    <n v="32"/>
  </r>
  <r>
    <x v="8"/>
    <x v="7"/>
    <x v="223"/>
    <x v="12"/>
    <n v="118"/>
  </r>
  <r>
    <x v="8"/>
    <x v="7"/>
    <x v="62"/>
    <x v="10"/>
    <n v="20"/>
  </r>
  <r>
    <x v="8"/>
    <x v="7"/>
    <x v="560"/>
    <x v="6"/>
    <n v="389"/>
  </r>
  <r>
    <x v="8"/>
    <x v="7"/>
    <x v="325"/>
    <x v="3"/>
    <n v="5"/>
  </r>
  <r>
    <x v="8"/>
    <x v="7"/>
    <x v="1421"/>
    <x v="3"/>
    <n v="1"/>
  </r>
  <r>
    <x v="8"/>
    <x v="7"/>
    <x v="1406"/>
    <x v="3"/>
    <n v="1"/>
  </r>
  <r>
    <x v="8"/>
    <x v="7"/>
    <x v="1446"/>
    <x v="3"/>
    <n v="3"/>
  </r>
  <r>
    <x v="8"/>
    <x v="7"/>
    <x v="612"/>
    <x v="3"/>
    <n v="1057"/>
  </r>
  <r>
    <x v="8"/>
    <x v="7"/>
    <x v="766"/>
    <x v="10"/>
    <n v="572"/>
  </r>
  <r>
    <x v="8"/>
    <x v="7"/>
    <x v="579"/>
    <x v="6"/>
    <n v="2478"/>
  </r>
  <r>
    <x v="8"/>
    <x v="7"/>
    <x v="1028"/>
    <x v="5"/>
    <n v="178"/>
  </r>
  <r>
    <x v="8"/>
    <x v="7"/>
    <x v="867"/>
    <x v="1"/>
    <n v="2584"/>
  </r>
  <r>
    <x v="8"/>
    <x v="7"/>
    <x v="946"/>
    <x v="15"/>
    <n v="192"/>
  </r>
  <r>
    <x v="8"/>
    <x v="7"/>
    <x v="517"/>
    <x v="3"/>
    <n v="332"/>
  </r>
  <r>
    <x v="8"/>
    <x v="7"/>
    <x v="149"/>
    <x v="3"/>
    <n v="341"/>
  </r>
  <r>
    <x v="8"/>
    <x v="7"/>
    <x v="298"/>
    <x v="10"/>
    <n v="230"/>
  </r>
  <r>
    <x v="8"/>
    <x v="7"/>
    <x v="862"/>
    <x v="14"/>
    <n v="135"/>
  </r>
  <r>
    <x v="8"/>
    <x v="7"/>
    <x v="626"/>
    <x v="7"/>
    <n v="539"/>
  </r>
  <r>
    <x v="8"/>
    <x v="7"/>
    <x v="1164"/>
    <x v="3"/>
    <n v="134"/>
  </r>
  <r>
    <x v="8"/>
    <x v="7"/>
    <x v="1074"/>
    <x v="3"/>
    <n v="71"/>
  </r>
  <r>
    <x v="8"/>
    <x v="7"/>
    <x v="1314"/>
    <x v="10"/>
    <n v="1"/>
  </r>
  <r>
    <x v="8"/>
    <x v="7"/>
    <x v="321"/>
    <x v="7"/>
    <n v="32"/>
  </r>
  <r>
    <x v="8"/>
    <x v="7"/>
    <x v="1289"/>
    <x v="4"/>
    <n v="34"/>
  </r>
  <r>
    <x v="8"/>
    <x v="7"/>
    <x v="672"/>
    <x v="14"/>
    <n v="68909"/>
  </r>
  <r>
    <x v="8"/>
    <x v="7"/>
    <x v="891"/>
    <x v="1"/>
    <n v="561"/>
  </r>
  <r>
    <x v="8"/>
    <x v="7"/>
    <x v="428"/>
    <x v="1"/>
    <n v="695"/>
  </r>
  <r>
    <x v="8"/>
    <x v="7"/>
    <x v="805"/>
    <x v="1"/>
    <n v="16802"/>
  </r>
  <r>
    <x v="8"/>
    <x v="7"/>
    <x v="437"/>
    <x v="15"/>
    <n v="520"/>
  </r>
  <r>
    <x v="8"/>
    <x v="7"/>
    <x v="530"/>
    <x v="3"/>
    <n v="2133"/>
  </r>
  <r>
    <x v="8"/>
    <x v="7"/>
    <x v="686"/>
    <x v="2"/>
    <n v="163"/>
  </r>
  <r>
    <x v="8"/>
    <x v="7"/>
    <x v="249"/>
    <x v="3"/>
    <n v="433"/>
  </r>
  <r>
    <x v="8"/>
    <x v="7"/>
    <x v="1027"/>
    <x v="3"/>
    <n v="67"/>
  </r>
  <r>
    <x v="8"/>
    <x v="7"/>
    <x v="967"/>
    <x v="9"/>
    <n v="493"/>
  </r>
  <r>
    <x v="8"/>
    <x v="7"/>
    <x v="1422"/>
    <x v="11"/>
    <n v="14"/>
  </r>
  <r>
    <x v="8"/>
    <x v="7"/>
    <x v="197"/>
    <x v="7"/>
    <n v="149"/>
  </r>
  <r>
    <x v="8"/>
    <x v="7"/>
    <x v="966"/>
    <x v="3"/>
    <n v="746"/>
  </r>
  <r>
    <x v="8"/>
    <x v="7"/>
    <x v="0"/>
    <x v="11"/>
    <n v="1"/>
  </r>
  <r>
    <x v="8"/>
    <x v="7"/>
    <x v="1500"/>
    <x v="3"/>
    <n v="4"/>
  </r>
  <r>
    <x v="8"/>
    <x v="7"/>
    <x v="764"/>
    <x v="1"/>
    <n v="2951"/>
  </r>
  <r>
    <x v="8"/>
    <x v="7"/>
    <x v="210"/>
    <x v="12"/>
    <n v="614"/>
  </r>
  <r>
    <x v="8"/>
    <x v="7"/>
    <x v="550"/>
    <x v="14"/>
    <n v="10558"/>
  </r>
  <r>
    <x v="8"/>
    <x v="7"/>
    <x v="1010"/>
    <x v="1"/>
    <n v="1213"/>
  </r>
  <r>
    <x v="8"/>
    <x v="7"/>
    <x v="625"/>
    <x v="12"/>
    <n v="1229"/>
  </r>
  <r>
    <x v="8"/>
    <x v="7"/>
    <x v="491"/>
    <x v="1"/>
    <n v="4241"/>
  </r>
  <r>
    <x v="8"/>
    <x v="7"/>
    <x v="802"/>
    <x v="3"/>
    <n v="4475"/>
  </r>
  <r>
    <x v="8"/>
    <x v="7"/>
    <x v="30"/>
    <x v="3"/>
    <n v="251"/>
  </r>
  <r>
    <x v="8"/>
    <x v="7"/>
    <x v="312"/>
    <x v="3"/>
    <n v="1534"/>
  </r>
  <r>
    <x v="8"/>
    <x v="7"/>
    <x v="6"/>
    <x v="3"/>
    <n v="399"/>
  </r>
  <r>
    <x v="8"/>
    <x v="7"/>
    <x v="747"/>
    <x v="6"/>
    <n v="1182"/>
  </r>
  <r>
    <x v="8"/>
    <x v="7"/>
    <x v="1003"/>
    <x v="3"/>
    <n v="35"/>
  </r>
  <r>
    <x v="8"/>
    <x v="7"/>
    <x v="1071"/>
    <x v="3"/>
    <n v="1315"/>
  </r>
  <r>
    <x v="8"/>
    <x v="7"/>
    <x v="901"/>
    <x v="10"/>
    <n v="103"/>
  </r>
  <r>
    <x v="8"/>
    <x v="7"/>
    <x v="153"/>
    <x v="5"/>
    <n v="3414"/>
  </r>
  <r>
    <x v="8"/>
    <x v="7"/>
    <x v="1227"/>
    <x v="3"/>
    <n v="16"/>
  </r>
  <r>
    <x v="8"/>
    <x v="7"/>
    <x v="1503"/>
    <x v="3"/>
    <n v="3"/>
  </r>
  <r>
    <x v="8"/>
    <x v="7"/>
    <x v="975"/>
    <x v="1"/>
    <n v="906"/>
  </r>
  <r>
    <x v="8"/>
    <x v="7"/>
    <x v="472"/>
    <x v="5"/>
    <n v="7064"/>
  </r>
  <r>
    <x v="8"/>
    <x v="7"/>
    <x v="606"/>
    <x v="3"/>
    <n v="225"/>
  </r>
  <r>
    <x v="8"/>
    <x v="7"/>
    <x v="909"/>
    <x v="3"/>
    <n v="289"/>
  </r>
  <r>
    <x v="8"/>
    <x v="7"/>
    <x v="1252"/>
    <x v="14"/>
    <n v="126"/>
  </r>
  <r>
    <x v="8"/>
    <x v="7"/>
    <x v="1029"/>
    <x v="3"/>
    <n v="247"/>
  </r>
  <r>
    <x v="8"/>
    <x v="7"/>
    <x v="818"/>
    <x v="3"/>
    <n v="785"/>
  </r>
  <r>
    <x v="8"/>
    <x v="7"/>
    <x v="1318"/>
    <x v="3"/>
    <n v="4"/>
  </r>
  <r>
    <x v="8"/>
    <x v="7"/>
    <x v="1144"/>
    <x v="3"/>
    <n v="79"/>
  </r>
  <r>
    <x v="8"/>
    <x v="7"/>
    <x v="1204"/>
    <x v="3"/>
    <n v="72"/>
  </r>
  <r>
    <x v="8"/>
    <x v="7"/>
    <x v="845"/>
    <x v="4"/>
    <n v="173"/>
  </r>
  <r>
    <x v="8"/>
    <x v="7"/>
    <x v="641"/>
    <x v="3"/>
    <n v="17"/>
  </r>
  <r>
    <x v="8"/>
    <x v="7"/>
    <x v="372"/>
    <x v="5"/>
    <n v="52595"/>
  </r>
  <r>
    <x v="8"/>
    <x v="7"/>
    <x v="479"/>
    <x v="7"/>
    <n v="43256"/>
  </r>
  <r>
    <x v="8"/>
    <x v="7"/>
    <x v="931"/>
    <x v="2"/>
    <n v="789"/>
  </r>
  <r>
    <x v="8"/>
    <x v="7"/>
    <x v="1072"/>
    <x v="3"/>
    <n v="2472"/>
  </r>
  <r>
    <x v="8"/>
    <x v="7"/>
    <x v="74"/>
    <x v="3"/>
    <n v="82"/>
  </r>
  <r>
    <x v="8"/>
    <x v="7"/>
    <x v="1112"/>
    <x v="3"/>
    <n v="76"/>
  </r>
  <r>
    <x v="8"/>
    <x v="7"/>
    <x v="1101"/>
    <x v="7"/>
    <n v="61"/>
  </r>
  <r>
    <x v="8"/>
    <x v="7"/>
    <x v="586"/>
    <x v="2"/>
    <n v="2620"/>
  </r>
  <r>
    <x v="8"/>
    <x v="7"/>
    <x v="1214"/>
    <x v="3"/>
    <n v="36"/>
  </r>
  <r>
    <x v="8"/>
    <x v="7"/>
    <x v="432"/>
    <x v="3"/>
    <n v="472"/>
  </r>
  <r>
    <x v="8"/>
    <x v="7"/>
    <x v="717"/>
    <x v="3"/>
    <n v="30"/>
  </r>
  <r>
    <x v="8"/>
    <x v="7"/>
    <x v="1310"/>
    <x v="3"/>
    <n v="19"/>
  </r>
  <r>
    <x v="8"/>
    <x v="7"/>
    <x v="1320"/>
    <x v="3"/>
    <n v="5"/>
  </r>
  <r>
    <x v="8"/>
    <x v="7"/>
    <x v="506"/>
    <x v="1"/>
    <n v="2680"/>
  </r>
  <r>
    <x v="8"/>
    <x v="7"/>
    <x v="647"/>
    <x v="9"/>
    <n v="664"/>
  </r>
  <r>
    <x v="8"/>
    <x v="7"/>
    <x v="1119"/>
    <x v="4"/>
    <n v="65"/>
  </r>
  <r>
    <x v="8"/>
    <x v="7"/>
    <x v="94"/>
    <x v="5"/>
    <n v="1977"/>
  </r>
  <r>
    <x v="8"/>
    <x v="7"/>
    <x v="194"/>
    <x v="4"/>
    <n v="7005"/>
  </r>
  <r>
    <x v="8"/>
    <x v="7"/>
    <x v="969"/>
    <x v="15"/>
    <n v="565"/>
  </r>
  <r>
    <x v="8"/>
    <x v="7"/>
    <x v="457"/>
    <x v="5"/>
    <n v="4053"/>
  </r>
  <r>
    <x v="8"/>
    <x v="7"/>
    <x v="792"/>
    <x v="3"/>
    <n v="640"/>
  </r>
  <r>
    <x v="8"/>
    <x v="7"/>
    <x v="481"/>
    <x v="5"/>
    <n v="2507"/>
  </r>
  <r>
    <x v="8"/>
    <x v="7"/>
    <x v="945"/>
    <x v="13"/>
    <n v="66"/>
  </r>
  <r>
    <x v="8"/>
    <x v="7"/>
    <x v="569"/>
    <x v="3"/>
    <n v="36"/>
  </r>
  <r>
    <x v="8"/>
    <x v="7"/>
    <x v="360"/>
    <x v="12"/>
    <n v="7"/>
  </r>
  <r>
    <x v="8"/>
    <x v="7"/>
    <x v="1458"/>
    <x v="3"/>
    <n v="3"/>
  </r>
  <r>
    <x v="8"/>
    <x v="7"/>
    <x v="1000"/>
    <x v="1"/>
    <n v="11848"/>
  </r>
  <r>
    <x v="8"/>
    <x v="7"/>
    <x v="857"/>
    <x v="3"/>
    <n v="1974"/>
  </r>
  <r>
    <x v="8"/>
    <x v="7"/>
    <x v="1086"/>
    <x v="1"/>
    <n v="1252"/>
  </r>
  <r>
    <x v="8"/>
    <x v="7"/>
    <x v="403"/>
    <x v="1"/>
    <n v="1295"/>
  </r>
  <r>
    <x v="8"/>
    <x v="7"/>
    <x v="831"/>
    <x v="12"/>
    <n v="11"/>
  </r>
  <r>
    <x v="8"/>
    <x v="7"/>
    <x v="1080"/>
    <x v="7"/>
    <n v="89"/>
  </r>
  <r>
    <x v="8"/>
    <x v="7"/>
    <x v="495"/>
    <x v="0"/>
    <n v="225"/>
  </r>
  <r>
    <x v="8"/>
    <x v="7"/>
    <x v="1122"/>
    <x v="12"/>
    <n v="23"/>
  </r>
  <r>
    <x v="8"/>
    <x v="7"/>
    <x v="1201"/>
    <x v="3"/>
    <n v="106"/>
  </r>
  <r>
    <x v="8"/>
    <x v="7"/>
    <x v="92"/>
    <x v="3"/>
    <n v="89"/>
  </r>
  <r>
    <x v="8"/>
    <x v="7"/>
    <x v="496"/>
    <x v="1"/>
    <n v="227"/>
  </r>
  <r>
    <x v="8"/>
    <x v="7"/>
    <x v="136"/>
    <x v="7"/>
    <n v="2914"/>
  </r>
  <r>
    <x v="8"/>
    <x v="7"/>
    <x v="147"/>
    <x v="3"/>
    <n v="2422"/>
  </r>
  <r>
    <x v="8"/>
    <x v="7"/>
    <x v="39"/>
    <x v="3"/>
    <n v="466"/>
  </r>
  <r>
    <x v="8"/>
    <x v="7"/>
    <x v="1046"/>
    <x v="13"/>
    <n v="599"/>
  </r>
  <r>
    <x v="8"/>
    <x v="7"/>
    <x v="332"/>
    <x v="3"/>
    <n v="48"/>
  </r>
  <r>
    <x v="8"/>
    <x v="7"/>
    <x v="749"/>
    <x v="3"/>
    <n v="24"/>
  </r>
  <r>
    <x v="8"/>
    <x v="7"/>
    <x v="980"/>
    <x v="2"/>
    <n v="33"/>
  </r>
  <r>
    <x v="8"/>
    <x v="7"/>
    <x v="723"/>
    <x v="3"/>
    <n v="95"/>
  </r>
  <r>
    <x v="8"/>
    <x v="7"/>
    <x v="1120"/>
    <x v="19"/>
    <n v="176"/>
  </r>
  <r>
    <x v="8"/>
    <x v="7"/>
    <x v="630"/>
    <x v="3"/>
    <n v="57"/>
  </r>
  <r>
    <x v="8"/>
    <x v="7"/>
    <x v="842"/>
    <x v="2"/>
    <n v="88"/>
  </r>
  <r>
    <x v="8"/>
    <x v="7"/>
    <x v="1375"/>
    <x v="10"/>
    <n v="3"/>
  </r>
  <r>
    <x v="8"/>
    <x v="7"/>
    <x v="1504"/>
    <x v="3"/>
    <n v="1"/>
  </r>
  <r>
    <x v="8"/>
    <x v="7"/>
    <x v="1418"/>
    <x v="7"/>
    <n v="33"/>
  </r>
  <r>
    <x v="8"/>
    <x v="7"/>
    <x v="1114"/>
    <x v="3"/>
    <n v="105"/>
  </r>
  <r>
    <x v="8"/>
    <x v="7"/>
    <x v="156"/>
    <x v="4"/>
    <n v="1796"/>
  </r>
  <r>
    <x v="8"/>
    <x v="7"/>
    <x v="1038"/>
    <x v="8"/>
    <n v="1814"/>
  </r>
  <r>
    <x v="8"/>
    <x v="7"/>
    <x v="272"/>
    <x v="1"/>
    <n v="213"/>
  </r>
  <r>
    <x v="8"/>
    <x v="7"/>
    <x v="438"/>
    <x v="1"/>
    <n v="407"/>
  </r>
  <r>
    <x v="8"/>
    <x v="7"/>
    <x v="43"/>
    <x v="3"/>
    <n v="175"/>
  </r>
  <r>
    <x v="8"/>
    <x v="7"/>
    <x v="1062"/>
    <x v="3"/>
    <n v="181"/>
  </r>
  <r>
    <x v="8"/>
    <x v="7"/>
    <x v="1331"/>
    <x v="3"/>
    <n v="5"/>
  </r>
  <r>
    <x v="8"/>
    <x v="7"/>
    <x v="913"/>
    <x v="12"/>
    <n v="912"/>
  </r>
  <r>
    <x v="8"/>
    <x v="7"/>
    <x v="513"/>
    <x v="1"/>
    <n v="11821"/>
  </r>
  <r>
    <x v="8"/>
    <x v="7"/>
    <x v="957"/>
    <x v="1"/>
    <n v="106"/>
  </r>
  <r>
    <x v="8"/>
    <x v="7"/>
    <x v="788"/>
    <x v="1"/>
    <n v="3935"/>
  </r>
  <r>
    <x v="8"/>
    <x v="7"/>
    <x v="1063"/>
    <x v="3"/>
    <n v="1546"/>
  </r>
  <r>
    <x v="8"/>
    <x v="7"/>
    <x v="66"/>
    <x v="3"/>
    <n v="244"/>
  </r>
  <r>
    <x v="8"/>
    <x v="7"/>
    <x v="566"/>
    <x v="3"/>
    <n v="143"/>
  </r>
  <r>
    <x v="8"/>
    <x v="7"/>
    <x v="998"/>
    <x v="5"/>
    <n v="26"/>
  </r>
  <r>
    <x v="8"/>
    <x v="7"/>
    <x v="1168"/>
    <x v="3"/>
    <n v="152"/>
  </r>
  <r>
    <x v="8"/>
    <x v="7"/>
    <x v="138"/>
    <x v="9"/>
    <n v="1799"/>
  </r>
  <r>
    <x v="8"/>
    <x v="7"/>
    <x v="552"/>
    <x v="19"/>
    <n v="1962"/>
  </r>
  <r>
    <x v="8"/>
    <x v="7"/>
    <x v="1116"/>
    <x v="3"/>
    <n v="35"/>
  </r>
  <r>
    <x v="8"/>
    <x v="7"/>
    <x v="787"/>
    <x v="3"/>
    <n v="22"/>
  </r>
  <r>
    <x v="8"/>
    <x v="7"/>
    <x v="521"/>
    <x v="3"/>
    <n v="427"/>
  </r>
  <r>
    <x v="8"/>
    <x v="7"/>
    <x v="1264"/>
    <x v="3"/>
    <n v="7"/>
  </r>
  <r>
    <x v="8"/>
    <x v="7"/>
    <x v="361"/>
    <x v="3"/>
    <n v="131"/>
  </r>
  <r>
    <x v="8"/>
    <x v="7"/>
    <x v="853"/>
    <x v="5"/>
    <n v="34"/>
  </r>
  <r>
    <x v="8"/>
    <x v="7"/>
    <x v="1083"/>
    <x v="3"/>
    <n v="13"/>
  </r>
  <r>
    <x v="8"/>
    <x v="7"/>
    <x v="871"/>
    <x v="1"/>
    <n v="15775"/>
  </r>
  <r>
    <x v="8"/>
    <x v="7"/>
    <x v="906"/>
    <x v="1"/>
    <n v="2495"/>
  </r>
  <r>
    <x v="8"/>
    <x v="7"/>
    <x v="120"/>
    <x v="7"/>
    <n v="5435"/>
  </r>
  <r>
    <x v="8"/>
    <x v="7"/>
    <x v="238"/>
    <x v="1"/>
    <n v="2515"/>
  </r>
  <r>
    <x v="8"/>
    <x v="7"/>
    <x v="959"/>
    <x v="3"/>
    <n v="1058"/>
  </r>
  <r>
    <x v="8"/>
    <x v="7"/>
    <x v="1430"/>
    <x v="9"/>
    <n v="2"/>
  </r>
  <r>
    <x v="8"/>
    <x v="7"/>
    <x v="1509"/>
    <x v="10"/>
    <n v="1"/>
  </r>
  <r>
    <x v="8"/>
    <x v="7"/>
    <x v="1261"/>
    <x v="3"/>
    <n v="8"/>
  </r>
  <r>
    <x v="8"/>
    <x v="7"/>
    <x v="1401"/>
    <x v="3"/>
    <n v="59"/>
  </r>
  <r>
    <x v="8"/>
    <x v="7"/>
    <x v="1223"/>
    <x v="14"/>
    <n v="57"/>
  </r>
  <r>
    <x v="8"/>
    <x v="7"/>
    <x v="1192"/>
    <x v="3"/>
    <n v="2"/>
  </r>
  <r>
    <x v="8"/>
    <x v="7"/>
    <x v="1165"/>
    <x v="1"/>
    <n v="61"/>
  </r>
  <r>
    <x v="8"/>
    <x v="7"/>
    <x v="956"/>
    <x v="1"/>
    <n v="756"/>
  </r>
  <r>
    <x v="8"/>
    <x v="7"/>
    <x v="536"/>
    <x v="0"/>
    <n v="356"/>
  </r>
  <r>
    <x v="8"/>
    <x v="7"/>
    <x v="195"/>
    <x v="3"/>
    <n v="134"/>
  </r>
  <r>
    <x v="8"/>
    <x v="7"/>
    <x v="389"/>
    <x v="3"/>
    <n v="630"/>
  </r>
  <r>
    <x v="8"/>
    <x v="7"/>
    <x v="922"/>
    <x v="7"/>
    <n v="7"/>
  </r>
  <r>
    <x v="8"/>
    <x v="7"/>
    <x v="541"/>
    <x v="12"/>
    <n v="947"/>
  </r>
  <r>
    <x v="8"/>
    <x v="7"/>
    <x v="789"/>
    <x v="16"/>
    <n v="1049"/>
  </r>
  <r>
    <x v="8"/>
    <x v="7"/>
    <x v="657"/>
    <x v="1"/>
    <n v="281"/>
  </r>
  <r>
    <x v="8"/>
    <x v="7"/>
    <x v="596"/>
    <x v="9"/>
    <n v="1193"/>
  </r>
  <r>
    <x v="8"/>
    <x v="7"/>
    <x v="369"/>
    <x v="3"/>
    <n v="45"/>
  </r>
  <r>
    <x v="8"/>
    <x v="7"/>
    <x v="228"/>
    <x v="1"/>
    <n v="345"/>
  </r>
  <r>
    <x v="8"/>
    <x v="7"/>
    <x v="33"/>
    <x v="2"/>
    <n v="156"/>
  </r>
  <r>
    <x v="8"/>
    <x v="7"/>
    <x v="1360"/>
    <x v="3"/>
    <n v="3"/>
  </r>
  <r>
    <x v="8"/>
    <x v="7"/>
    <x v="90"/>
    <x v="3"/>
    <n v="44"/>
  </r>
  <r>
    <x v="8"/>
    <x v="7"/>
    <x v="1402"/>
    <x v="3"/>
    <n v="17"/>
  </r>
  <r>
    <x v="8"/>
    <x v="7"/>
    <x v="1247"/>
    <x v="3"/>
    <n v="35"/>
  </r>
  <r>
    <x v="8"/>
    <x v="7"/>
    <x v="1091"/>
    <x v="0"/>
    <n v="75237"/>
  </r>
  <r>
    <x v="8"/>
    <x v="7"/>
    <x v="734"/>
    <x v="7"/>
    <n v="140"/>
  </r>
  <r>
    <x v="8"/>
    <x v="7"/>
    <x v="337"/>
    <x v="18"/>
    <n v="4092"/>
  </r>
  <r>
    <x v="8"/>
    <x v="7"/>
    <x v="463"/>
    <x v="3"/>
    <n v="426"/>
  </r>
  <r>
    <x v="8"/>
    <x v="7"/>
    <x v="937"/>
    <x v="3"/>
    <n v="371"/>
  </r>
  <r>
    <x v="8"/>
    <x v="7"/>
    <x v="507"/>
    <x v="16"/>
    <n v="129"/>
  </r>
  <r>
    <x v="8"/>
    <x v="7"/>
    <x v="227"/>
    <x v="15"/>
    <n v="251"/>
  </r>
  <r>
    <x v="8"/>
    <x v="7"/>
    <x v="1147"/>
    <x v="5"/>
    <n v="34"/>
  </r>
  <r>
    <x v="8"/>
    <x v="7"/>
    <x v="824"/>
    <x v="3"/>
    <n v="51"/>
  </r>
  <r>
    <x v="8"/>
    <x v="7"/>
    <x v="732"/>
    <x v="13"/>
    <n v="346"/>
  </r>
  <r>
    <x v="8"/>
    <x v="7"/>
    <x v="1411"/>
    <x v="3"/>
    <n v="6"/>
  </r>
  <r>
    <x v="8"/>
    <x v="7"/>
    <x v="1293"/>
    <x v="6"/>
    <n v="4"/>
  </r>
  <r>
    <x v="8"/>
    <x v="7"/>
    <x v="1498"/>
    <x v="7"/>
    <n v="5"/>
  </r>
  <r>
    <x v="8"/>
    <x v="7"/>
    <x v="201"/>
    <x v="2"/>
    <n v="20624"/>
  </r>
  <r>
    <x v="8"/>
    <x v="7"/>
    <x v="365"/>
    <x v="3"/>
    <n v="1859"/>
  </r>
  <r>
    <x v="8"/>
    <x v="7"/>
    <x v="838"/>
    <x v="1"/>
    <n v="10300"/>
  </r>
  <r>
    <x v="8"/>
    <x v="7"/>
    <x v="76"/>
    <x v="0"/>
    <n v="300"/>
  </r>
  <r>
    <x v="8"/>
    <x v="7"/>
    <x v="371"/>
    <x v="1"/>
    <n v="1374"/>
  </r>
  <r>
    <x v="8"/>
    <x v="7"/>
    <x v="1026"/>
    <x v="18"/>
    <n v="178"/>
  </r>
  <r>
    <x v="8"/>
    <x v="7"/>
    <x v="974"/>
    <x v="6"/>
    <n v="2215"/>
  </r>
  <r>
    <x v="8"/>
    <x v="7"/>
    <x v="1011"/>
    <x v="3"/>
    <n v="514"/>
  </r>
  <r>
    <x v="8"/>
    <x v="7"/>
    <x v="759"/>
    <x v="0"/>
    <n v="85"/>
  </r>
  <r>
    <x v="8"/>
    <x v="7"/>
    <x v="1142"/>
    <x v="3"/>
    <n v="28"/>
  </r>
  <r>
    <x v="8"/>
    <x v="7"/>
    <x v="1491"/>
    <x v="7"/>
    <n v="16"/>
  </r>
  <r>
    <x v="8"/>
    <x v="7"/>
    <x v="990"/>
    <x v="3"/>
    <n v="16079"/>
  </r>
  <r>
    <x v="8"/>
    <x v="7"/>
    <x v="273"/>
    <x v="12"/>
    <n v="1760"/>
  </r>
  <r>
    <x v="8"/>
    <x v="7"/>
    <x v="402"/>
    <x v="1"/>
    <n v="542"/>
  </r>
  <r>
    <x v="8"/>
    <x v="7"/>
    <x v="773"/>
    <x v="3"/>
    <n v="2276"/>
  </r>
  <r>
    <x v="8"/>
    <x v="7"/>
    <x v="271"/>
    <x v="5"/>
    <n v="945"/>
  </r>
  <r>
    <x v="8"/>
    <x v="7"/>
    <x v="254"/>
    <x v="3"/>
    <n v="76"/>
  </r>
  <r>
    <x v="8"/>
    <x v="7"/>
    <x v="1262"/>
    <x v="2"/>
    <n v="12"/>
  </r>
  <r>
    <x v="8"/>
    <x v="7"/>
    <x v="300"/>
    <x v="3"/>
    <n v="356"/>
  </r>
  <r>
    <x v="8"/>
    <x v="7"/>
    <x v="478"/>
    <x v="3"/>
    <n v="14"/>
  </r>
  <r>
    <x v="8"/>
    <x v="7"/>
    <x v="592"/>
    <x v="15"/>
    <n v="94"/>
  </r>
  <r>
    <x v="8"/>
    <x v="7"/>
    <x v="1194"/>
    <x v="3"/>
    <n v="104"/>
  </r>
  <r>
    <x v="8"/>
    <x v="7"/>
    <x v="1244"/>
    <x v="3"/>
    <n v="2"/>
  </r>
  <r>
    <x v="8"/>
    <x v="7"/>
    <x v="1481"/>
    <x v="3"/>
    <n v="5"/>
  </r>
  <r>
    <x v="8"/>
    <x v="7"/>
    <x v="368"/>
    <x v="1"/>
    <n v="168"/>
  </r>
  <r>
    <x v="8"/>
    <x v="7"/>
    <x v="1393"/>
    <x v="0"/>
    <n v="5"/>
  </r>
  <r>
    <x v="8"/>
    <x v="7"/>
    <x v="1300"/>
    <x v="3"/>
    <n v="36"/>
  </r>
  <r>
    <x v="8"/>
    <x v="7"/>
    <x v="816"/>
    <x v="1"/>
    <n v="569"/>
  </r>
  <r>
    <x v="8"/>
    <x v="7"/>
    <x v="114"/>
    <x v="7"/>
    <n v="882"/>
  </r>
  <r>
    <x v="8"/>
    <x v="7"/>
    <x v="872"/>
    <x v="2"/>
    <n v="987"/>
  </r>
  <r>
    <x v="8"/>
    <x v="7"/>
    <x v="725"/>
    <x v="7"/>
    <n v="134"/>
  </r>
  <r>
    <x v="8"/>
    <x v="7"/>
    <x v="280"/>
    <x v="1"/>
    <n v="306"/>
  </r>
  <r>
    <x v="8"/>
    <x v="7"/>
    <x v="231"/>
    <x v="8"/>
    <n v="160"/>
  </r>
  <r>
    <x v="8"/>
    <x v="7"/>
    <x v="431"/>
    <x v="19"/>
    <n v="26"/>
  </r>
  <r>
    <x v="8"/>
    <x v="7"/>
    <x v="861"/>
    <x v="3"/>
    <n v="8"/>
  </r>
  <r>
    <x v="8"/>
    <x v="7"/>
    <x v="1154"/>
    <x v="3"/>
    <n v="39"/>
  </r>
  <r>
    <x v="8"/>
    <x v="7"/>
    <x v="1222"/>
    <x v="3"/>
    <n v="226"/>
  </r>
  <r>
    <x v="8"/>
    <x v="7"/>
    <x v="1380"/>
    <x v="0"/>
    <n v="11"/>
  </r>
  <r>
    <x v="8"/>
    <x v="7"/>
    <x v="590"/>
    <x v="7"/>
    <n v="47"/>
  </r>
  <r>
    <x v="8"/>
    <x v="7"/>
    <x v="1298"/>
    <x v="8"/>
    <n v="14"/>
  </r>
  <r>
    <x v="8"/>
    <x v="7"/>
    <x v="1457"/>
    <x v="2"/>
    <n v="4"/>
  </r>
  <r>
    <x v="8"/>
    <x v="7"/>
    <x v="53"/>
    <x v="3"/>
    <n v="5"/>
  </r>
  <r>
    <x v="8"/>
    <x v="7"/>
    <x v="0"/>
    <x v="3"/>
    <n v="5646"/>
  </r>
  <r>
    <x v="8"/>
    <x v="7"/>
    <x v="504"/>
    <x v="4"/>
    <n v="771"/>
  </r>
  <r>
    <x v="8"/>
    <x v="7"/>
    <x v="427"/>
    <x v="1"/>
    <n v="10038"/>
  </r>
  <r>
    <x v="8"/>
    <x v="7"/>
    <x v="930"/>
    <x v="3"/>
    <n v="557"/>
  </r>
  <r>
    <x v="8"/>
    <x v="7"/>
    <x v="501"/>
    <x v="2"/>
    <n v="13850"/>
  </r>
  <r>
    <x v="8"/>
    <x v="7"/>
    <x v="163"/>
    <x v="3"/>
    <n v="535"/>
  </r>
  <r>
    <x v="8"/>
    <x v="7"/>
    <x v="813"/>
    <x v="6"/>
    <n v="3997"/>
  </r>
  <r>
    <x v="8"/>
    <x v="7"/>
    <x v="1483"/>
    <x v="3"/>
    <n v="1"/>
  </r>
  <r>
    <x v="8"/>
    <x v="7"/>
    <x v="503"/>
    <x v="10"/>
    <n v="149"/>
  </r>
  <r>
    <x v="8"/>
    <x v="7"/>
    <x v="1474"/>
    <x v="7"/>
    <n v="2"/>
  </r>
  <r>
    <x v="8"/>
    <x v="7"/>
    <x v="362"/>
    <x v="3"/>
    <n v="131"/>
  </r>
  <r>
    <x v="8"/>
    <x v="7"/>
    <x v="750"/>
    <x v="2"/>
    <n v="262"/>
  </r>
  <r>
    <x v="8"/>
    <x v="7"/>
    <x v="466"/>
    <x v="3"/>
    <n v="85"/>
  </r>
  <r>
    <x v="8"/>
    <x v="7"/>
    <x v="307"/>
    <x v="7"/>
    <n v="177"/>
  </r>
  <r>
    <x v="8"/>
    <x v="7"/>
    <x v="1321"/>
    <x v="3"/>
    <n v="1"/>
  </r>
  <r>
    <x v="8"/>
    <x v="7"/>
    <x v="1159"/>
    <x v="3"/>
    <n v="83"/>
  </r>
  <r>
    <x v="8"/>
    <x v="7"/>
    <x v="410"/>
    <x v="2"/>
    <n v="4504"/>
  </r>
  <r>
    <x v="8"/>
    <x v="7"/>
    <x v="242"/>
    <x v="13"/>
    <n v="3333"/>
  </r>
  <r>
    <x v="8"/>
    <x v="7"/>
    <x v="887"/>
    <x v="6"/>
    <n v="1112"/>
  </r>
  <r>
    <x v="8"/>
    <x v="7"/>
    <x v="266"/>
    <x v="8"/>
    <n v="1484"/>
  </r>
  <r>
    <x v="8"/>
    <x v="7"/>
    <x v="1069"/>
    <x v="3"/>
    <n v="5819"/>
  </r>
  <r>
    <x v="8"/>
    <x v="7"/>
    <x v="1250"/>
    <x v="7"/>
    <n v="37"/>
  </r>
  <r>
    <x v="8"/>
    <x v="7"/>
    <x v="1133"/>
    <x v="3"/>
    <n v="42"/>
  </r>
  <r>
    <x v="8"/>
    <x v="7"/>
    <x v="1157"/>
    <x v="7"/>
    <n v="29"/>
  </r>
  <r>
    <x v="8"/>
    <x v="7"/>
    <x v="1088"/>
    <x v="3"/>
    <n v="513"/>
  </r>
  <r>
    <x v="8"/>
    <x v="7"/>
    <x v="752"/>
    <x v="3"/>
    <n v="19"/>
  </r>
  <r>
    <x v="8"/>
    <x v="7"/>
    <x v="781"/>
    <x v="3"/>
    <n v="59"/>
  </r>
  <r>
    <x v="8"/>
    <x v="7"/>
    <x v="1263"/>
    <x v="6"/>
    <n v="1"/>
  </r>
  <r>
    <x v="8"/>
    <x v="7"/>
    <x v="1443"/>
    <x v="3"/>
    <n v="6"/>
  </r>
  <r>
    <x v="8"/>
    <x v="7"/>
    <x v="454"/>
    <x v="3"/>
    <n v="1791"/>
  </r>
  <r>
    <x v="8"/>
    <x v="7"/>
    <x v="808"/>
    <x v="2"/>
    <n v="74"/>
  </r>
  <r>
    <x v="8"/>
    <x v="7"/>
    <x v="1449"/>
    <x v="3"/>
    <n v="11"/>
  </r>
  <r>
    <x v="8"/>
    <x v="7"/>
    <x v="4"/>
    <x v="4"/>
    <n v="93"/>
  </r>
  <r>
    <x v="8"/>
    <x v="7"/>
    <x v="1416"/>
    <x v="19"/>
    <n v="25"/>
  </r>
  <r>
    <x v="8"/>
    <x v="7"/>
    <x v="786"/>
    <x v="3"/>
    <n v="1378"/>
  </r>
  <r>
    <x v="8"/>
    <x v="7"/>
    <x v="1103"/>
    <x v="3"/>
    <n v="2"/>
  </r>
  <r>
    <x v="8"/>
    <x v="7"/>
    <x v="742"/>
    <x v="3"/>
    <n v="1895"/>
  </r>
  <r>
    <x v="8"/>
    <x v="7"/>
    <x v="0"/>
    <x v="13"/>
    <n v="222"/>
  </r>
  <r>
    <x v="8"/>
    <x v="7"/>
    <x v="165"/>
    <x v="5"/>
    <n v="754"/>
  </r>
  <r>
    <x v="8"/>
    <x v="7"/>
    <x v="947"/>
    <x v="3"/>
    <n v="1926"/>
  </r>
  <r>
    <x v="8"/>
    <x v="7"/>
    <x v="429"/>
    <x v="3"/>
    <n v="568"/>
  </r>
  <r>
    <x v="8"/>
    <x v="7"/>
    <x v="133"/>
    <x v="3"/>
    <n v="273"/>
  </r>
  <r>
    <x v="8"/>
    <x v="7"/>
    <x v="1152"/>
    <x v="0"/>
    <n v="3"/>
  </r>
  <r>
    <x v="8"/>
    <x v="7"/>
    <x v="1161"/>
    <x v="3"/>
    <n v="14"/>
  </r>
  <r>
    <x v="8"/>
    <x v="7"/>
    <x v="1463"/>
    <x v="3"/>
    <n v="10"/>
  </r>
  <r>
    <x v="8"/>
    <x v="7"/>
    <x v="1171"/>
    <x v="3"/>
    <n v="36"/>
  </r>
  <r>
    <x v="8"/>
    <x v="7"/>
    <x v="299"/>
    <x v="8"/>
    <n v="16025"/>
  </r>
  <r>
    <x v="8"/>
    <x v="7"/>
    <x v="411"/>
    <x v="15"/>
    <n v="2524"/>
  </r>
  <r>
    <x v="8"/>
    <x v="7"/>
    <x v="445"/>
    <x v="2"/>
    <n v="1705"/>
  </r>
  <r>
    <x v="8"/>
    <x v="7"/>
    <x v="1060"/>
    <x v="11"/>
    <n v="2538"/>
  </r>
  <r>
    <x v="8"/>
    <x v="7"/>
    <x v="1239"/>
    <x v="9"/>
    <n v="49"/>
  </r>
  <r>
    <x v="8"/>
    <x v="7"/>
    <x v="557"/>
    <x v="3"/>
    <n v="363"/>
  </r>
  <r>
    <x v="8"/>
    <x v="7"/>
    <x v="1195"/>
    <x v="3"/>
    <n v="2"/>
  </r>
  <r>
    <x v="8"/>
    <x v="7"/>
    <x v="761"/>
    <x v="12"/>
    <n v="157"/>
  </r>
  <r>
    <x v="8"/>
    <x v="7"/>
    <x v="527"/>
    <x v="3"/>
    <n v="14"/>
  </r>
  <r>
    <x v="8"/>
    <x v="7"/>
    <x v="987"/>
    <x v="3"/>
    <n v="87"/>
  </r>
  <r>
    <x v="8"/>
    <x v="7"/>
    <x v="944"/>
    <x v="3"/>
    <n v="28"/>
  </r>
  <r>
    <x v="8"/>
    <x v="7"/>
    <x v="0"/>
    <x v="8"/>
    <n v="1634"/>
  </r>
  <r>
    <x v="8"/>
    <x v="7"/>
    <x v="291"/>
    <x v="1"/>
    <n v="4010"/>
  </r>
  <r>
    <x v="8"/>
    <x v="7"/>
    <x v="865"/>
    <x v="9"/>
    <n v="4145"/>
  </r>
  <r>
    <x v="8"/>
    <x v="7"/>
    <x v="525"/>
    <x v="5"/>
    <n v="18388"/>
  </r>
  <r>
    <x v="8"/>
    <x v="7"/>
    <x v="59"/>
    <x v="1"/>
    <n v="865"/>
  </r>
  <r>
    <x v="8"/>
    <x v="7"/>
    <x v="415"/>
    <x v="3"/>
    <n v="243"/>
  </r>
  <r>
    <x v="8"/>
    <x v="7"/>
    <x v="758"/>
    <x v="3"/>
    <n v="30"/>
  </r>
  <r>
    <x v="8"/>
    <x v="7"/>
    <x v="340"/>
    <x v="3"/>
    <n v="174"/>
  </r>
  <r>
    <x v="8"/>
    <x v="7"/>
    <x v="820"/>
    <x v="8"/>
    <n v="377"/>
  </r>
  <r>
    <x v="8"/>
    <x v="7"/>
    <x v="1315"/>
    <x v="2"/>
    <n v="56"/>
  </r>
  <r>
    <x v="8"/>
    <x v="7"/>
    <x v="806"/>
    <x v="3"/>
    <n v="69"/>
  </r>
  <r>
    <x v="8"/>
    <x v="7"/>
    <x v="1441"/>
    <x v="3"/>
    <n v="33"/>
  </r>
  <r>
    <x v="8"/>
    <x v="7"/>
    <x v="1505"/>
    <x v="12"/>
    <n v="247"/>
  </r>
  <r>
    <x v="8"/>
    <x v="7"/>
    <x v="1345"/>
    <x v="3"/>
    <n v="72"/>
  </r>
  <r>
    <x v="8"/>
    <x v="7"/>
    <x v="719"/>
    <x v="1"/>
    <n v="837"/>
  </r>
  <r>
    <x v="8"/>
    <x v="7"/>
    <x v="248"/>
    <x v="4"/>
    <n v="5330"/>
  </r>
  <r>
    <x v="8"/>
    <x v="7"/>
    <x v="173"/>
    <x v="1"/>
    <n v="5531"/>
  </r>
  <r>
    <x v="8"/>
    <x v="7"/>
    <x v="229"/>
    <x v="11"/>
    <n v="8127"/>
  </r>
  <r>
    <x v="8"/>
    <x v="7"/>
    <x v="730"/>
    <x v="0"/>
    <n v="790"/>
  </r>
  <r>
    <x v="8"/>
    <x v="7"/>
    <x v="387"/>
    <x v="3"/>
    <n v="62"/>
  </r>
  <r>
    <x v="8"/>
    <x v="7"/>
    <x v="825"/>
    <x v="3"/>
    <n v="107"/>
  </r>
  <r>
    <x v="8"/>
    <x v="7"/>
    <x v="1055"/>
    <x v="3"/>
    <n v="187"/>
  </r>
  <r>
    <x v="8"/>
    <x v="7"/>
    <x v="1158"/>
    <x v="3"/>
    <n v="1232"/>
  </r>
  <r>
    <x v="8"/>
    <x v="7"/>
    <x v="1082"/>
    <x v="3"/>
    <n v="86"/>
  </r>
  <r>
    <x v="8"/>
    <x v="7"/>
    <x v="1199"/>
    <x v="3"/>
    <n v="62"/>
  </r>
  <r>
    <x v="8"/>
    <x v="7"/>
    <x v="0"/>
    <x v="1"/>
    <n v="21222"/>
  </r>
  <r>
    <x v="8"/>
    <x v="7"/>
    <x v="524"/>
    <x v="12"/>
    <n v="115"/>
  </r>
  <r>
    <x v="8"/>
    <x v="7"/>
    <x v="663"/>
    <x v="9"/>
    <n v="230"/>
  </r>
  <r>
    <x v="8"/>
    <x v="7"/>
    <x v="216"/>
    <x v="1"/>
    <n v="901"/>
  </r>
  <r>
    <x v="8"/>
    <x v="7"/>
    <x v="139"/>
    <x v="3"/>
    <n v="308"/>
  </r>
  <r>
    <x v="8"/>
    <x v="7"/>
    <x v="1226"/>
    <x v="3"/>
    <n v="39"/>
  </r>
  <r>
    <x v="8"/>
    <x v="7"/>
    <x v="240"/>
    <x v="13"/>
    <n v="183"/>
  </r>
  <r>
    <x v="8"/>
    <x v="7"/>
    <x v="860"/>
    <x v="4"/>
    <n v="430"/>
  </r>
  <r>
    <x v="8"/>
    <x v="7"/>
    <x v="110"/>
    <x v="0"/>
    <n v="34"/>
  </r>
  <r>
    <x v="8"/>
    <x v="7"/>
    <x v="972"/>
    <x v="1"/>
    <n v="79"/>
  </r>
  <r>
    <x v="8"/>
    <x v="7"/>
    <x v="383"/>
    <x v="7"/>
    <n v="18"/>
  </r>
  <r>
    <x v="8"/>
    <x v="7"/>
    <x v="977"/>
    <x v="13"/>
    <n v="23"/>
  </r>
  <r>
    <x v="8"/>
    <x v="7"/>
    <x v="565"/>
    <x v="8"/>
    <n v="49543"/>
  </r>
  <r>
    <x v="8"/>
    <x v="7"/>
    <x v="822"/>
    <x v="3"/>
    <n v="1308"/>
  </r>
  <r>
    <x v="8"/>
    <x v="7"/>
    <x v="968"/>
    <x v="3"/>
    <n v="156"/>
  </r>
  <r>
    <x v="8"/>
    <x v="7"/>
    <x v="484"/>
    <x v="14"/>
    <n v="280"/>
  </r>
  <r>
    <x v="8"/>
    <x v="7"/>
    <x v="603"/>
    <x v="4"/>
    <n v="317"/>
  </r>
  <r>
    <x v="8"/>
    <x v="7"/>
    <x v="68"/>
    <x v="2"/>
    <n v="2161"/>
  </r>
  <r>
    <x v="8"/>
    <x v="7"/>
    <x v="205"/>
    <x v="3"/>
    <n v="51"/>
  </r>
  <r>
    <x v="8"/>
    <x v="7"/>
    <x v="690"/>
    <x v="3"/>
    <n v="1356"/>
  </r>
  <r>
    <x v="8"/>
    <x v="7"/>
    <x v="179"/>
    <x v="14"/>
    <n v="124"/>
  </r>
  <r>
    <x v="8"/>
    <x v="7"/>
    <x v="621"/>
    <x v="19"/>
    <n v="108"/>
  </r>
  <r>
    <x v="8"/>
    <x v="7"/>
    <x v="482"/>
    <x v="3"/>
    <n v="399"/>
  </r>
  <r>
    <x v="8"/>
    <x v="7"/>
    <x v="1160"/>
    <x v="3"/>
    <n v="24"/>
  </r>
  <r>
    <x v="8"/>
    <x v="7"/>
    <x v="981"/>
    <x v="8"/>
    <n v="3625"/>
  </r>
  <r>
    <x v="8"/>
    <x v="7"/>
    <x v="130"/>
    <x v="3"/>
    <n v="170"/>
  </r>
  <r>
    <x v="8"/>
    <x v="7"/>
    <x v="1186"/>
    <x v="3"/>
    <n v="85"/>
  </r>
  <r>
    <x v="8"/>
    <x v="7"/>
    <x v="654"/>
    <x v="2"/>
    <n v="189"/>
  </r>
  <r>
    <x v="8"/>
    <x v="7"/>
    <x v="561"/>
    <x v="3"/>
    <n v="256"/>
  </r>
  <r>
    <x v="8"/>
    <x v="7"/>
    <x v="352"/>
    <x v="1"/>
    <n v="2814"/>
  </r>
  <r>
    <x v="8"/>
    <x v="7"/>
    <x v="35"/>
    <x v="12"/>
    <n v="416"/>
  </r>
  <r>
    <x v="8"/>
    <x v="7"/>
    <x v="709"/>
    <x v="0"/>
    <n v="3680"/>
  </r>
  <r>
    <x v="8"/>
    <x v="7"/>
    <x v="591"/>
    <x v="2"/>
    <n v="481"/>
  </r>
  <r>
    <x v="8"/>
    <x v="7"/>
    <x v="467"/>
    <x v="3"/>
    <n v="65"/>
  </r>
  <r>
    <x v="8"/>
    <x v="7"/>
    <x v="832"/>
    <x v="12"/>
    <n v="102"/>
  </r>
  <r>
    <x v="8"/>
    <x v="7"/>
    <x v="1213"/>
    <x v="19"/>
    <n v="295"/>
  </r>
  <r>
    <x v="8"/>
    <x v="7"/>
    <x v="449"/>
    <x v="3"/>
    <n v="10"/>
  </r>
  <r>
    <x v="8"/>
    <x v="7"/>
    <x v="1368"/>
    <x v="3"/>
    <n v="9"/>
  </r>
  <r>
    <x v="8"/>
    <x v="7"/>
    <x v="1413"/>
    <x v="4"/>
    <n v="293"/>
  </r>
  <r>
    <x v="8"/>
    <x v="7"/>
    <x v="1275"/>
    <x v="0"/>
    <n v="14"/>
  </r>
  <r>
    <x v="8"/>
    <x v="7"/>
    <x v="1497"/>
    <x v="3"/>
    <n v="11"/>
  </r>
  <r>
    <x v="8"/>
    <x v="7"/>
    <x v="858"/>
    <x v="13"/>
    <n v="522"/>
  </r>
  <r>
    <x v="8"/>
    <x v="7"/>
    <x v="113"/>
    <x v="0"/>
    <n v="424"/>
  </r>
  <r>
    <x v="8"/>
    <x v="7"/>
    <x v="363"/>
    <x v="13"/>
    <n v="133"/>
  </r>
  <r>
    <x v="8"/>
    <x v="7"/>
    <x v="128"/>
    <x v="3"/>
    <n v="396"/>
  </r>
  <r>
    <x v="8"/>
    <x v="7"/>
    <x v="1174"/>
    <x v="7"/>
    <n v="25"/>
  </r>
  <r>
    <x v="8"/>
    <x v="7"/>
    <x v="892"/>
    <x v="2"/>
    <n v="119"/>
  </r>
  <r>
    <x v="8"/>
    <x v="7"/>
    <x v="189"/>
    <x v="9"/>
    <n v="42"/>
  </r>
  <r>
    <x v="8"/>
    <x v="7"/>
    <x v="1328"/>
    <x v="2"/>
    <n v="2"/>
  </r>
  <r>
    <x v="8"/>
    <x v="7"/>
    <x v="1447"/>
    <x v="7"/>
    <n v="12"/>
  </r>
  <r>
    <x v="8"/>
    <x v="7"/>
    <x v="1507"/>
    <x v="7"/>
    <n v="1"/>
  </r>
  <r>
    <x v="8"/>
    <x v="7"/>
    <x v="70"/>
    <x v="8"/>
    <n v="34662"/>
  </r>
  <r>
    <x v="8"/>
    <x v="7"/>
    <x v="166"/>
    <x v="15"/>
    <n v="1752"/>
  </r>
  <r>
    <x v="8"/>
    <x v="7"/>
    <x v="510"/>
    <x v="1"/>
    <n v="4902"/>
  </r>
  <r>
    <x v="8"/>
    <x v="7"/>
    <x v="520"/>
    <x v="3"/>
    <n v="1445"/>
  </r>
  <r>
    <x v="8"/>
    <x v="7"/>
    <x v="465"/>
    <x v="5"/>
    <n v="19"/>
  </r>
  <r>
    <x v="8"/>
    <x v="7"/>
    <x v="1388"/>
    <x v="3"/>
    <n v="2"/>
  </r>
  <r>
    <x v="8"/>
    <x v="7"/>
    <x v="461"/>
    <x v="3"/>
    <n v="5498"/>
  </r>
  <r>
    <x v="8"/>
    <x v="7"/>
    <x v="1090"/>
    <x v="3"/>
    <n v="80"/>
  </r>
  <r>
    <x v="8"/>
    <x v="7"/>
    <x v="333"/>
    <x v="3"/>
    <n v="177"/>
  </r>
  <r>
    <x v="8"/>
    <x v="7"/>
    <x v="117"/>
    <x v="1"/>
    <n v="12"/>
  </r>
  <r>
    <x v="8"/>
    <x v="7"/>
    <x v="1285"/>
    <x v="4"/>
    <n v="112"/>
  </r>
  <r>
    <x v="8"/>
    <x v="7"/>
    <x v="1191"/>
    <x v="3"/>
    <n v="23"/>
  </r>
  <r>
    <x v="8"/>
    <x v="7"/>
    <x v="1490"/>
    <x v="3"/>
    <n v="2"/>
  </r>
  <r>
    <x v="8"/>
    <x v="7"/>
    <x v="145"/>
    <x v="3"/>
    <n v="77"/>
  </r>
  <r>
    <x v="8"/>
    <x v="7"/>
    <x v="1493"/>
    <x v="3"/>
    <n v="1"/>
  </r>
  <r>
    <x v="8"/>
    <x v="7"/>
    <x v="619"/>
    <x v="3"/>
    <n v="8"/>
  </r>
  <r>
    <x v="8"/>
    <x v="7"/>
    <x v="1480"/>
    <x v="3"/>
    <n v="3"/>
  </r>
  <r>
    <x v="8"/>
    <x v="7"/>
    <x v="953"/>
    <x v="1"/>
    <n v="562"/>
  </r>
  <r>
    <x v="8"/>
    <x v="7"/>
    <x v="570"/>
    <x v="1"/>
    <n v="2258"/>
  </r>
  <r>
    <x v="8"/>
    <x v="7"/>
    <x v="480"/>
    <x v="1"/>
    <n v="410"/>
  </r>
  <r>
    <x v="8"/>
    <x v="7"/>
    <x v="635"/>
    <x v="12"/>
    <n v="2780"/>
  </r>
  <r>
    <x v="8"/>
    <x v="7"/>
    <x v="42"/>
    <x v="3"/>
    <n v="1256"/>
  </r>
  <r>
    <x v="8"/>
    <x v="7"/>
    <x v="169"/>
    <x v="3"/>
    <n v="2748"/>
  </r>
  <r>
    <x v="8"/>
    <x v="7"/>
    <x v="1092"/>
    <x v="1"/>
    <n v="853"/>
  </r>
  <r>
    <x v="8"/>
    <x v="7"/>
    <x v="843"/>
    <x v="5"/>
    <n v="395"/>
  </r>
  <r>
    <x v="8"/>
    <x v="7"/>
    <x v="1136"/>
    <x v="13"/>
    <n v="43"/>
  </r>
  <r>
    <x v="8"/>
    <x v="7"/>
    <x v="826"/>
    <x v="0"/>
    <n v="3812"/>
  </r>
  <r>
    <x v="8"/>
    <x v="7"/>
    <x v="833"/>
    <x v="0"/>
    <n v="28"/>
  </r>
  <r>
    <x v="8"/>
    <x v="7"/>
    <x v="399"/>
    <x v="0"/>
    <n v="603"/>
  </r>
  <r>
    <x v="8"/>
    <x v="7"/>
    <x v="446"/>
    <x v="15"/>
    <n v="1660"/>
  </r>
  <r>
    <x v="8"/>
    <x v="7"/>
    <x v="1143"/>
    <x v="3"/>
    <n v="17"/>
  </r>
  <r>
    <x v="8"/>
    <x v="7"/>
    <x v="1254"/>
    <x v="2"/>
    <n v="53"/>
  </r>
  <r>
    <x v="8"/>
    <x v="7"/>
    <x v="1246"/>
    <x v="4"/>
    <n v="12"/>
  </r>
  <r>
    <x v="8"/>
    <x v="7"/>
    <x v="576"/>
    <x v="3"/>
    <n v="21"/>
  </r>
  <r>
    <x v="8"/>
    <x v="7"/>
    <x v="1218"/>
    <x v="3"/>
    <n v="19"/>
  </r>
  <r>
    <x v="8"/>
    <x v="7"/>
    <x v="1407"/>
    <x v="3"/>
    <n v="3"/>
  </r>
  <r>
    <x v="8"/>
    <x v="7"/>
    <x v="287"/>
    <x v="3"/>
    <n v="262"/>
  </r>
  <r>
    <x v="8"/>
    <x v="7"/>
    <x v="1006"/>
    <x v="7"/>
    <n v="18285"/>
  </r>
  <r>
    <x v="8"/>
    <x v="7"/>
    <x v="22"/>
    <x v="4"/>
    <n v="2528"/>
  </r>
  <r>
    <x v="8"/>
    <x v="7"/>
    <x v="211"/>
    <x v="16"/>
    <n v="10606"/>
  </r>
  <r>
    <x v="8"/>
    <x v="7"/>
    <x v="754"/>
    <x v="0"/>
    <n v="734"/>
  </r>
  <r>
    <x v="8"/>
    <x v="7"/>
    <x v="186"/>
    <x v="3"/>
    <n v="4354"/>
  </r>
  <r>
    <x v="8"/>
    <x v="7"/>
    <x v="731"/>
    <x v="3"/>
    <n v="1010"/>
  </r>
  <r>
    <x v="8"/>
    <x v="7"/>
    <x v="260"/>
    <x v="3"/>
    <n v="92"/>
  </r>
  <r>
    <x v="8"/>
    <x v="7"/>
    <x v="386"/>
    <x v="10"/>
    <n v="3187"/>
  </r>
  <r>
    <x v="8"/>
    <x v="7"/>
    <x v="583"/>
    <x v="12"/>
    <n v="278"/>
  </r>
  <r>
    <x v="8"/>
    <x v="7"/>
    <x v="1378"/>
    <x v="3"/>
    <n v="2"/>
  </r>
  <r>
    <x v="8"/>
    <x v="7"/>
    <x v="439"/>
    <x v="3"/>
    <n v="92"/>
  </r>
  <r>
    <x v="8"/>
    <x v="7"/>
    <x v="912"/>
    <x v="6"/>
    <n v="8137"/>
  </r>
  <r>
    <x v="8"/>
    <x v="7"/>
    <x v="0"/>
    <x v="16"/>
    <n v="8088"/>
  </r>
  <r>
    <x v="8"/>
    <x v="7"/>
    <x v="204"/>
    <x v="1"/>
    <n v="629"/>
  </r>
  <r>
    <x v="8"/>
    <x v="7"/>
    <x v="342"/>
    <x v="1"/>
    <n v="153"/>
  </r>
  <r>
    <x v="8"/>
    <x v="7"/>
    <x v="1125"/>
    <x v="3"/>
    <n v="33"/>
  </r>
  <r>
    <x v="8"/>
    <x v="7"/>
    <x v="744"/>
    <x v="0"/>
    <n v="807"/>
  </r>
  <r>
    <x v="8"/>
    <x v="7"/>
    <x v="1190"/>
    <x v="4"/>
    <n v="168"/>
  </r>
  <r>
    <x v="8"/>
    <x v="7"/>
    <x v="1277"/>
    <x v="5"/>
    <n v="91"/>
  </r>
  <r>
    <x v="8"/>
    <x v="7"/>
    <x v="1237"/>
    <x v="3"/>
    <n v="4"/>
  </r>
  <r>
    <x v="8"/>
    <x v="7"/>
    <x v="588"/>
    <x v="6"/>
    <n v="2864"/>
  </r>
  <r>
    <x v="8"/>
    <x v="7"/>
    <x v="979"/>
    <x v="0"/>
    <n v="5"/>
  </r>
  <r>
    <x v="8"/>
    <x v="7"/>
    <x v="1423"/>
    <x v="10"/>
    <n v="10"/>
  </r>
  <r>
    <x v="8"/>
    <x v="7"/>
    <x v="83"/>
    <x v="4"/>
    <n v="6"/>
  </r>
  <r>
    <x v="8"/>
    <x v="7"/>
    <x v="973"/>
    <x v="5"/>
    <n v="14"/>
  </r>
  <r>
    <x v="8"/>
    <x v="7"/>
    <x v="711"/>
    <x v="8"/>
    <n v="6087"/>
  </r>
  <r>
    <x v="8"/>
    <x v="7"/>
    <x v="1225"/>
    <x v="12"/>
    <n v="85"/>
  </r>
  <r>
    <x v="8"/>
    <x v="7"/>
    <x v="748"/>
    <x v="15"/>
    <n v="1298"/>
  </r>
  <r>
    <x v="8"/>
    <x v="7"/>
    <x v="677"/>
    <x v="1"/>
    <n v="104"/>
  </r>
  <r>
    <x v="8"/>
    <x v="7"/>
    <x v="276"/>
    <x v="10"/>
    <n v="11062"/>
  </r>
  <r>
    <x v="8"/>
    <x v="7"/>
    <x v="422"/>
    <x v="1"/>
    <n v="44"/>
  </r>
  <r>
    <x v="8"/>
    <x v="7"/>
    <x v="331"/>
    <x v="15"/>
    <n v="347"/>
  </r>
  <r>
    <x v="8"/>
    <x v="7"/>
    <x v="898"/>
    <x v="3"/>
    <n v="269"/>
  </r>
  <r>
    <x v="8"/>
    <x v="7"/>
    <x v="65"/>
    <x v="7"/>
    <n v="63"/>
  </r>
  <r>
    <x v="8"/>
    <x v="7"/>
    <x v="1169"/>
    <x v="7"/>
    <n v="25"/>
  </r>
  <r>
    <x v="8"/>
    <x v="7"/>
    <x v="1434"/>
    <x v="3"/>
    <n v="9"/>
  </r>
  <r>
    <x v="8"/>
    <x v="7"/>
    <x v="547"/>
    <x v="6"/>
    <n v="13701"/>
  </r>
  <r>
    <x v="8"/>
    <x v="7"/>
    <x v="554"/>
    <x v="1"/>
    <n v="3152"/>
  </r>
  <r>
    <x v="8"/>
    <x v="7"/>
    <x v="718"/>
    <x v="2"/>
    <n v="11717"/>
  </r>
  <r>
    <x v="8"/>
    <x v="7"/>
    <x v="949"/>
    <x v="15"/>
    <n v="11917"/>
  </r>
  <r>
    <x v="8"/>
    <x v="7"/>
    <x v="615"/>
    <x v="1"/>
    <n v="3717"/>
  </r>
  <r>
    <x v="8"/>
    <x v="7"/>
    <x v="1228"/>
    <x v="4"/>
    <n v="173"/>
  </r>
  <r>
    <x v="8"/>
    <x v="7"/>
    <x v="589"/>
    <x v="15"/>
    <n v="1045"/>
  </r>
  <r>
    <x v="8"/>
    <x v="7"/>
    <x v="1023"/>
    <x v="9"/>
    <n v="756"/>
  </r>
  <r>
    <x v="8"/>
    <x v="7"/>
    <x v="103"/>
    <x v="7"/>
    <n v="1267"/>
  </r>
  <r>
    <x v="8"/>
    <x v="7"/>
    <x v="490"/>
    <x v="7"/>
    <n v="310"/>
  </r>
  <r>
    <x v="8"/>
    <x v="7"/>
    <x v="767"/>
    <x v="3"/>
    <n v="63"/>
  </r>
  <r>
    <x v="8"/>
    <x v="7"/>
    <x v="284"/>
    <x v="15"/>
    <n v="3588"/>
  </r>
  <r>
    <x v="8"/>
    <x v="7"/>
    <x v="381"/>
    <x v="14"/>
    <n v="1112"/>
  </r>
  <r>
    <x v="8"/>
    <x v="7"/>
    <x v="235"/>
    <x v="3"/>
    <n v="236"/>
  </r>
  <r>
    <x v="8"/>
    <x v="7"/>
    <x v="737"/>
    <x v="3"/>
    <n v="12"/>
  </r>
  <r>
    <x v="8"/>
    <x v="7"/>
    <x v="1379"/>
    <x v="0"/>
    <n v="28"/>
  </r>
  <r>
    <x v="8"/>
    <x v="7"/>
    <x v="925"/>
    <x v="0"/>
    <n v="2957"/>
  </r>
  <r>
    <x v="8"/>
    <x v="7"/>
    <x v="714"/>
    <x v="15"/>
    <n v="101"/>
  </r>
  <r>
    <x v="8"/>
    <x v="7"/>
    <x v="847"/>
    <x v="3"/>
    <n v="5757"/>
  </r>
  <r>
    <x v="8"/>
    <x v="7"/>
    <x v="1031"/>
    <x v="3"/>
    <n v="25"/>
  </r>
  <r>
    <x v="8"/>
    <x v="7"/>
    <x v="1287"/>
    <x v="3"/>
    <n v="30"/>
  </r>
  <r>
    <x v="8"/>
    <x v="7"/>
    <x v="67"/>
    <x v="8"/>
    <n v="37"/>
  </r>
  <r>
    <x v="8"/>
    <x v="7"/>
    <x v="713"/>
    <x v="3"/>
    <n v="312"/>
  </r>
  <r>
    <x v="8"/>
    <x v="7"/>
    <x v="1329"/>
    <x v="3"/>
    <n v="7"/>
  </r>
  <r>
    <x v="8"/>
    <x v="7"/>
    <x v="1235"/>
    <x v="3"/>
    <n v="28"/>
  </r>
  <r>
    <x v="8"/>
    <x v="7"/>
    <x v="643"/>
    <x v="3"/>
    <n v="3"/>
  </r>
  <r>
    <x v="8"/>
    <x v="7"/>
    <x v="948"/>
    <x v="12"/>
    <n v="9972"/>
  </r>
  <r>
    <x v="8"/>
    <x v="7"/>
    <x v="1014"/>
    <x v="1"/>
    <n v="8697"/>
  </r>
  <r>
    <x v="8"/>
    <x v="7"/>
    <x v="105"/>
    <x v="3"/>
    <n v="211"/>
  </r>
  <r>
    <x v="8"/>
    <x v="7"/>
    <x v="829"/>
    <x v="1"/>
    <n v="12144"/>
  </r>
  <r>
    <x v="8"/>
    <x v="7"/>
    <x v="821"/>
    <x v="12"/>
    <n v="437"/>
  </r>
  <r>
    <x v="8"/>
    <x v="7"/>
    <x v="1048"/>
    <x v="15"/>
    <n v="101"/>
  </r>
  <r>
    <x v="8"/>
    <x v="7"/>
    <x v="450"/>
    <x v="1"/>
    <n v="147"/>
  </r>
  <r>
    <x v="8"/>
    <x v="7"/>
    <x v="1495"/>
    <x v="3"/>
    <n v="2"/>
  </r>
  <r>
    <x v="8"/>
    <x v="7"/>
    <x v="1137"/>
    <x v="2"/>
    <n v="25"/>
  </r>
  <r>
    <x v="8"/>
    <x v="7"/>
    <x v="1473"/>
    <x v="7"/>
    <n v="1"/>
  </r>
  <r>
    <x v="8"/>
    <x v="7"/>
    <x v="1117"/>
    <x v="11"/>
    <n v="8"/>
  </r>
  <r>
    <x v="8"/>
    <x v="7"/>
    <x v="836"/>
    <x v="1"/>
    <n v="1878"/>
  </r>
  <r>
    <x v="8"/>
    <x v="7"/>
    <x v="700"/>
    <x v="1"/>
    <n v="884"/>
  </r>
  <r>
    <x v="8"/>
    <x v="7"/>
    <x v="455"/>
    <x v="1"/>
    <n v="5319"/>
  </r>
  <r>
    <x v="8"/>
    <x v="7"/>
    <x v="671"/>
    <x v="14"/>
    <n v="205"/>
  </r>
  <r>
    <x v="8"/>
    <x v="7"/>
    <x v="328"/>
    <x v="3"/>
    <n v="560"/>
  </r>
  <r>
    <x v="8"/>
    <x v="7"/>
    <x v="1257"/>
    <x v="3"/>
    <n v="45"/>
  </r>
  <r>
    <x v="8"/>
    <x v="7"/>
    <x v="1322"/>
    <x v="10"/>
    <n v="560"/>
  </r>
  <r>
    <x v="8"/>
    <x v="7"/>
    <x v="413"/>
    <x v="1"/>
    <n v="3084"/>
  </r>
  <r>
    <x v="8"/>
    <x v="7"/>
    <x v="701"/>
    <x v="7"/>
    <n v="8403"/>
  </r>
  <r>
    <x v="8"/>
    <x v="7"/>
    <x v="192"/>
    <x v="8"/>
    <n v="505"/>
  </r>
  <r>
    <x v="8"/>
    <x v="7"/>
    <x v="430"/>
    <x v="1"/>
    <n v="768"/>
  </r>
  <r>
    <x v="8"/>
    <x v="7"/>
    <x v="106"/>
    <x v="16"/>
    <n v="154"/>
  </r>
  <r>
    <x v="8"/>
    <x v="7"/>
    <x v="493"/>
    <x v="7"/>
    <n v="1973"/>
  </r>
  <r>
    <x v="8"/>
    <x v="7"/>
    <x v="733"/>
    <x v="2"/>
    <n v="1285"/>
  </r>
  <r>
    <x v="8"/>
    <x v="7"/>
    <x v="538"/>
    <x v="3"/>
    <n v="213"/>
  </r>
  <r>
    <x v="8"/>
    <x v="7"/>
    <x v="79"/>
    <x v="14"/>
    <n v="88"/>
  </r>
  <r>
    <x v="8"/>
    <x v="7"/>
    <x v="1363"/>
    <x v="3"/>
    <n v="19"/>
  </r>
  <r>
    <x v="8"/>
    <x v="7"/>
    <x v="1316"/>
    <x v="7"/>
    <n v="13"/>
  </r>
  <r>
    <x v="8"/>
    <x v="7"/>
    <x v="0"/>
    <x v="12"/>
    <n v="9358"/>
  </r>
  <r>
    <x v="8"/>
    <x v="7"/>
    <x v="809"/>
    <x v="0"/>
    <n v="695"/>
  </r>
  <r>
    <x v="8"/>
    <x v="7"/>
    <x v="648"/>
    <x v="13"/>
    <n v="147"/>
  </r>
  <r>
    <x v="8"/>
    <x v="7"/>
    <x v="91"/>
    <x v="3"/>
    <n v="75"/>
  </r>
  <r>
    <x v="8"/>
    <x v="7"/>
    <x v="293"/>
    <x v="3"/>
    <n v="1213"/>
  </r>
  <r>
    <x v="8"/>
    <x v="7"/>
    <x v="942"/>
    <x v="15"/>
    <n v="76"/>
  </r>
  <r>
    <x v="8"/>
    <x v="7"/>
    <x v="244"/>
    <x v="14"/>
    <n v="3632"/>
  </r>
  <r>
    <x v="8"/>
    <x v="7"/>
    <x v="908"/>
    <x v="3"/>
    <n v="6"/>
  </r>
  <r>
    <x v="8"/>
    <x v="7"/>
    <x v="317"/>
    <x v="9"/>
    <n v="27"/>
  </r>
  <r>
    <x v="8"/>
    <x v="7"/>
    <x v="7"/>
    <x v="1"/>
    <n v="1720"/>
  </r>
  <r>
    <x v="8"/>
    <x v="7"/>
    <x v="177"/>
    <x v="2"/>
    <n v="734"/>
  </r>
  <r>
    <x v="8"/>
    <x v="7"/>
    <x v="424"/>
    <x v="7"/>
    <n v="168"/>
  </r>
  <r>
    <x v="8"/>
    <x v="7"/>
    <x v="233"/>
    <x v="1"/>
    <n v="1618"/>
  </r>
  <r>
    <x v="8"/>
    <x v="7"/>
    <x v="577"/>
    <x v="0"/>
    <n v="48"/>
  </r>
  <r>
    <x v="8"/>
    <x v="7"/>
    <x v="353"/>
    <x v="3"/>
    <n v="84"/>
  </r>
  <r>
    <x v="8"/>
    <x v="7"/>
    <x v="1145"/>
    <x v="3"/>
    <n v="116"/>
  </r>
  <r>
    <x v="8"/>
    <x v="7"/>
    <x v="1127"/>
    <x v="3"/>
    <n v="17"/>
  </r>
  <r>
    <x v="8"/>
    <x v="7"/>
    <x v="305"/>
    <x v="3"/>
    <n v="1544"/>
  </r>
  <r>
    <x v="8"/>
    <x v="7"/>
    <x v="206"/>
    <x v="19"/>
    <n v="620"/>
  </r>
  <r>
    <x v="8"/>
    <x v="7"/>
    <x v="1216"/>
    <x v="3"/>
    <n v="13"/>
  </r>
  <r>
    <x v="8"/>
    <x v="7"/>
    <x v="1131"/>
    <x v="1"/>
    <n v="22"/>
  </r>
  <r>
    <x v="8"/>
    <x v="7"/>
    <x v="1372"/>
    <x v="3"/>
    <n v="2"/>
  </r>
  <r>
    <x v="8"/>
    <x v="7"/>
    <x v="1007"/>
    <x v="1"/>
    <n v="3869"/>
  </r>
  <r>
    <x v="8"/>
    <x v="7"/>
    <x v="1025"/>
    <x v="1"/>
    <n v="877"/>
  </r>
  <r>
    <x v="8"/>
    <x v="7"/>
    <x v="1301"/>
    <x v="12"/>
    <n v="171"/>
  </r>
  <r>
    <x v="8"/>
    <x v="7"/>
    <x v="93"/>
    <x v="3"/>
    <n v="1794"/>
  </r>
  <r>
    <x v="8"/>
    <x v="7"/>
    <x v="823"/>
    <x v="9"/>
    <n v="2465"/>
  </r>
  <r>
    <x v="8"/>
    <x v="7"/>
    <x v="598"/>
    <x v="1"/>
    <n v="198"/>
  </r>
  <r>
    <x v="8"/>
    <x v="7"/>
    <x v="1189"/>
    <x v="3"/>
    <n v="19"/>
  </r>
  <r>
    <x v="8"/>
    <x v="7"/>
    <x v="889"/>
    <x v="5"/>
    <n v="5570"/>
  </r>
  <r>
    <x v="8"/>
    <x v="7"/>
    <x v="695"/>
    <x v="3"/>
    <n v="1061"/>
  </r>
  <r>
    <x v="8"/>
    <x v="7"/>
    <x v="1409"/>
    <x v="3"/>
    <n v="11"/>
  </r>
  <r>
    <x v="8"/>
    <x v="7"/>
    <x v="306"/>
    <x v="3"/>
    <n v="726"/>
  </r>
  <r>
    <x v="8"/>
    <x v="7"/>
    <x v="859"/>
    <x v="3"/>
    <n v="541"/>
  </r>
  <r>
    <x v="8"/>
    <x v="7"/>
    <x v="509"/>
    <x v="14"/>
    <n v="35"/>
  </r>
  <r>
    <x v="8"/>
    <x v="7"/>
    <x v="45"/>
    <x v="0"/>
    <n v="344"/>
  </r>
  <r>
    <x v="8"/>
    <x v="7"/>
    <x v="397"/>
    <x v="4"/>
    <n v="213"/>
  </r>
  <r>
    <x v="8"/>
    <x v="7"/>
    <x v="797"/>
    <x v="3"/>
    <n v="225"/>
  </r>
  <r>
    <x v="8"/>
    <x v="7"/>
    <x v="1369"/>
    <x v="3"/>
    <n v="11"/>
  </r>
  <r>
    <x v="8"/>
    <x v="7"/>
    <x v="1110"/>
    <x v="3"/>
    <n v="7"/>
  </r>
  <r>
    <x v="8"/>
    <x v="7"/>
    <x v="406"/>
    <x v="6"/>
    <n v="116"/>
  </r>
  <r>
    <x v="8"/>
    <x v="7"/>
    <x v="183"/>
    <x v="14"/>
    <n v="2016"/>
  </r>
  <r>
    <x v="8"/>
    <x v="7"/>
    <x v="320"/>
    <x v="3"/>
    <n v="209"/>
  </r>
  <r>
    <x v="8"/>
    <x v="7"/>
    <x v="408"/>
    <x v="14"/>
    <n v="103"/>
  </r>
  <r>
    <x v="8"/>
    <x v="7"/>
    <x v="682"/>
    <x v="3"/>
    <n v="3517"/>
  </r>
  <r>
    <x v="8"/>
    <x v="7"/>
    <x v="1468"/>
    <x v="3"/>
    <n v="8"/>
  </r>
  <r>
    <x v="8"/>
    <x v="7"/>
    <x v="804"/>
    <x v="16"/>
    <n v="205"/>
  </r>
  <r>
    <x v="8"/>
    <x v="7"/>
    <x v="322"/>
    <x v="12"/>
    <n v="87"/>
  </r>
  <r>
    <x v="8"/>
    <x v="7"/>
    <x v="756"/>
    <x v="3"/>
    <n v="6828"/>
  </r>
  <r>
    <x v="8"/>
    <x v="7"/>
    <x v="1208"/>
    <x v="3"/>
    <n v="789"/>
  </r>
  <r>
    <x v="8"/>
    <x v="7"/>
    <x v="765"/>
    <x v="3"/>
    <n v="171"/>
  </r>
  <r>
    <x v="8"/>
    <x v="7"/>
    <x v="1341"/>
    <x v="3"/>
    <n v="42"/>
  </r>
  <r>
    <x v="8"/>
    <x v="7"/>
    <x v="285"/>
    <x v="2"/>
    <n v="274"/>
  </r>
  <r>
    <x v="8"/>
    <x v="7"/>
    <x v="107"/>
    <x v="3"/>
    <n v="360"/>
  </r>
  <r>
    <x v="8"/>
    <x v="7"/>
    <x v="796"/>
    <x v="2"/>
    <n v="70"/>
  </r>
  <r>
    <x v="8"/>
    <x v="7"/>
    <x v="1033"/>
    <x v="2"/>
    <n v="233"/>
  </r>
  <r>
    <x v="8"/>
    <x v="7"/>
    <x v="961"/>
    <x v="3"/>
    <n v="104"/>
  </r>
  <r>
    <x v="8"/>
    <x v="7"/>
    <x v="220"/>
    <x v="9"/>
    <n v="996"/>
  </r>
  <r>
    <x v="8"/>
    <x v="7"/>
    <x v="1396"/>
    <x v="3"/>
    <n v="6"/>
  </r>
  <r>
    <x v="8"/>
    <x v="7"/>
    <x v="1343"/>
    <x v="3"/>
    <n v="2"/>
  </r>
  <r>
    <x v="8"/>
    <x v="7"/>
    <x v="1053"/>
    <x v="7"/>
    <n v="13"/>
  </r>
  <r>
    <x v="8"/>
    <x v="7"/>
    <x v="51"/>
    <x v="7"/>
    <n v="1062"/>
  </r>
  <r>
    <x v="8"/>
    <x v="7"/>
    <x v="350"/>
    <x v="0"/>
    <n v="1097"/>
  </r>
  <r>
    <x v="8"/>
    <x v="7"/>
    <x v="844"/>
    <x v="7"/>
    <n v="133"/>
  </r>
  <r>
    <x v="8"/>
    <x v="7"/>
    <x v="1466"/>
    <x v="3"/>
    <n v="12"/>
  </r>
  <r>
    <x v="8"/>
    <x v="7"/>
    <x v="1486"/>
    <x v="10"/>
    <n v="2"/>
  </r>
  <r>
    <x v="8"/>
    <x v="7"/>
    <x v="1242"/>
    <x v="9"/>
    <n v="43"/>
  </r>
  <r>
    <x v="8"/>
    <x v="7"/>
    <x v="653"/>
    <x v="7"/>
    <n v="67"/>
  </r>
  <r>
    <x v="8"/>
    <x v="7"/>
    <x v="1140"/>
    <x v="5"/>
    <n v="1848"/>
  </r>
  <r>
    <x v="8"/>
    <x v="7"/>
    <x v="60"/>
    <x v="1"/>
    <n v="1926"/>
  </r>
  <r>
    <x v="8"/>
    <x v="7"/>
    <x v="1008"/>
    <x v="3"/>
    <n v="7518"/>
  </r>
  <r>
    <x v="8"/>
    <x v="7"/>
    <x v="1039"/>
    <x v="0"/>
    <n v="160"/>
  </r>
  <r>
    <x v="8"/>
    <x v="7"/>
    <x v="257"/>
    <x v="2"/>
    <n v="448"/>
  </r>
  <r>
    <x v="8"/>
    <x v="7"/>
    <x v="364"/>
    <x v="6"/>
    <n v="933"/>
  </r>
  <r>
    <x v="8"/>
    <x v="7"/>
    <x v="100"/>
    <x v="3"/>
    <n v="122"/>
  </r>
  <r>
    <x v="8"/>
    <x v="7"/>
    <x v="1349"/>
    <x v="0"/>
    <n v="35"/>
  </r>
  <r>
    <x v="8"/>
    <x v="7"/>
    <x v="80"/>
    <x v="3"/>
    <n v="179"/>
  </r>
  <r>
    <x v="8"/>
    <x v="7"/>
    <x v="212"/>
    <x v="1"/>
    <n v="3099"/>
  </r>
  <r>
    <x v="8"/>
    <x v="7"/>
    <x v="911"/>
    <x v="16"/>
    <n v="16589"/>
  </r>
  <r>
    <x v="8"/>
    <x v="7"/>
    <x v="708"/>
    <x v="1"/>
    <n v="13555"/>
  </r>
  <r>
    <x v="8"/>
    <x v="7"/>
    <x v="604"/>
    <x v="3"/>
    <n v="1151"/>
  </r>
  <r>
    <x v="8"/>
    <x v="7"/>
    <x v="418"/>
    <x v="3"/>
    <n v="4233"/>
  </r>
  <r>
    <x v="8"/>
    <x v="7"/>
    <x v="434"/>
    <x v="3"/>
    <n v="12789"/>
  </r>
  <r>
    <x v="8"/>
    <x v="7"/>
    <x v="646"/>
    <x v="1"/>
    <n v="251"/>
  </r>
  <r>
    <x v="8"/>
    <x v="7"/>
    <x v="739"/>
    <x v="3"/>
    <n v="224"/>
  </r>
  <r>
    <x v="8"/>
    <x v="7"/>
    <x v="970"/>
    <x v="3"/>
    <n v="15"/>
  </r>
  <r>
    <x v="8"/>
    <x v="7"/>
    <x v="1340"/>
    <x v="3"/>
    <n v="37"/>
  </r>
  <r>
    <x v="8"/>
    <x v="7"/>
    <x v="1351"/>
    <x v="1"/>
    <n v="3"/>
  </r>
  <r>
    <x v="8"/>
    <x v="7"/>
    <x v="1492"/>
    <x v="7"/>
    <n v="6"/>
  </r>
  <r>
    <x v="8"/>
    <x v="7"/>
    <x v="546"/>
    <x v="3"/>
    <n v="13"/>
  </r>
  <r>
    <x v="8"/>
    <x v="7"/>
    <x v="344"/>
    <x v="18"/>
    <n v="8955"/>
  </r>
  <r>
    <x v="8"/>
    <x v="7"/>
    <x v="757"/>
    <x v="1"/>
    <n v="461"/>
  </r>
  <r>
    <x v="8"/>
    <x v="7"/>
    <x v="374"/>
    <x v="3"/>
    <n v="862"/>
  </r>
  <r>
    <x v="8"/>
    <x v="7"/>
    <x v="941"/>
    <x v="3"/>
    <n v="369"/>
  </r>
  <r>
    <x v="8"/>
    <x v="7"/>
    <x v="151"/>
    <x v="14"/>
    <n v="294"/>
  </r>
  <r>
    <x v="8"/>
    <x v="7"/>
    <x v="116"/>
    <x v="9"/>
    <n v="22"/>
  </r>
  <r>
    <x v="8"/>
    <x v="7"/>
    <x v="608"/>
    <x v="3"/>
    <n v="117"/>
  </r>
  <r>
    <x v="8"/>
    <x v="7"/>
    <x v="1245"/>
    <x v="3"/>
    <n v="9"/>
  </r>
  <r>
    <x v="8"/>
    <x v="7"/>
    <x v="807"/>
    <x v="1"/>
    <n v="190"/>
  </r>
  <r>
    <x v="8"/>
    <x v="7"/>
    <x v="1477"/>
    <x v="3"/>
    <n v="75"/>
  </r>
  <r>
    <x v="8"/>
    <x v="7"/>
    <x v="26"/>
    <x v="3"/>
    <n v="612"/>
  </r>
  <r>
    <x v="8"/>
    <x v="7"/>
    <x v="585"/>
    <x v="12"/>
    <n v="26"/>
  </r>
  <r>
    <x v="8"/>
    <x v="7"/>
    <x v="1431"/>
    <x v="3"/>
    <n v="5"/>
  </r>
  <r>
    <x v="8"/>
    <x v="7"/>
    <x v="1018"/>
    <x v="13"/>
    <n v="3319"/>
  </r>
  <r>
    <x v="8"/>
    <x v="7"/>
    <x v="605"/>
    <x v="1"/>
    <n v="852"/>
  </r>
  <r>
    <x v="8"/>
    <x v="7"/>
    <x v="104"/>
    <x v="1"/>
    <n v="1066"/>
  </r>
  <r>
    <x v="8"/>
    <x v="7"/>
    <x v="180"/>
    <x v="3"/>
    <n v="785"/>
  </r>
  <r>
    <x v="8"/>
    <x v="7"/>
    <x v="375"/>
    <x v="3"/>
    <n v="108"/>
  </r>
  <r>
    <x v="8"/>
    <x v="7"/>
    <x v="198"/>
    <x v="4"/>
    <n v="2663"/>
  </r>
  <r>
    <x v="8"/>
    <x v="7"/>
    <x v="652"/>
    <x v="7"/>
    <n v="43"/>
  </r>
  <r>
    <x v="8"/>
    <x v="7"/>
    <x v="799"/>
    <x v="9"/>
    <n v="124"/>
  </r>
  <r>
    <x v="8"/>
    <x v="7"/>
    <x v="522"/>
    <x v="7"/>
    <n v="161"/>
  </r>
  <r>
    <x v="8"/>
    <x v="7"/>
    <x v="319"/>
    <x v="3"/>
    <n v="1462"/>
  </r>
  <r>
    <x v="8"/>
    <x v="7"/>
    <x v="250"/>
    <x v="6"/>
    <n v="211"/>
  </r>
  <r>
    <x v="8"/>
    <x v="7"/>
    <x v="155"/>
    <x v="3"/>
    <n v="1974"/>
  </r>
  <r>
    <x v="8"/>
    <x v="7"/>
    <x v="943"/>
    <x v="3"/>
    <n v="13"/>
  </r>
  <r>
    <x v="8"/>
    <x v="7"/>
    <x v="778"/>
    <x v="9"/>
    <n v="44"/>
  </r>
  <r>
    <x v="8"/>
    <x v="7"/>
    <x v="1219"/>
    <x v="3"/>
    <n v="28"/>
  </r>
  <r>
    <x v="8"/>
    <x v="7"/>
    <x v="119"/>
    <x v="17"/>
    <n v="568781"/>
  </r>
  <r>
    <x v="8"/>
    <x v="7"/>
    <x v="1015"/>
    <x v="1"/>
    <n v="26170"/>
  </r>
  <r>
    <x v="8"/>
    <x v="7"/>
    <x v="777"/>
    <x v="13"/>
    <n v="451"/>
  </r>
  <r>
    <x v="8"/>
    <x v="7"/>
    <x v="776"/>
    <x v="1"/>
    <n v="1963"/>
  </r>
  <r>
    <x v="8"/>
    <x v="7"/>
    <x v="38"/>
    <x v="3"/>
    <n v="78"/>
  </r>
  <r>
    <x v="8"/>
    <x v="7"/>
    <x v="485"/>
    <x v="3"/>
    <n v="36"/>
  </r>
  <r>
    <x v="8"/>
    <x v="7"/>
    <x v="345"/>
    <x v="9"/>
    <n v="64"/>
  </r>
  <r>
    <x v="8"/>
    <x v="7"/>
    <x v="55"/>
    <x v="0"/>
    <n v="624"/>
  </r>
  <r>
    <x v="8"/>
    <x v="7"/>
    <x v="296"/>
    <x v="19"/>
    <n v="194"/>
  </r>
  <r>
    <x v="8"/>
    <x v="7"/>
    <x v="339"/>
    <x v="4"/>
    <n v="143"/>
  </r>
  <r>
    <x v="8"/>
    <x v="7"/>
    <x v="1445"/>
    <x v="3"/>
    <n v="1"/>
  </r>
  <r>
    <x v="8"/>
    <x v="7"/>
    <x v="611"/>
    <x v="12"/>
    <n v="11688"/>
  </r>
  <r>
    <x v="8"/>
    <x v="7"/>
    <x v="9"/>
    <x v="1"/>
    <n v="587"/>
  </r>
  <r>
    <x v="8"/>
    <x v="7"/>
    <x v="632"/>
    <x v="3"/>
    <n v="2109"/>
  </r>
  <r>
    <x v="8"/>
    <x v="7"/>
    <x v="1077"/>
    <x v="5"/>
    <n v="2704"/>
  </r>
  <r>
    <x v="8"/>
    <x v="7"/>
    <x v="1148"/>
    <x v="3"/>
    <n v="23"/>
  </r>
  <r>
    <x v="8"/>
    <x v="7"/>
    <x v="1450"/>
    <x v="3"/>
    <n v="5"/>
  </r>
  <r>
    <x v="8"/>
    <x v="7"/>
    <x v="175"/>
    <x v="3"/>
    <n v="171"/>
  </r>
  <r>
    <x v="8"/>
    <x v="7"/>
    <x v="282"/>
    <x v="0"/>
    <n v="6"/>
  </r>
  <r>
    <x v="8"/>
    <x v="7"/>
    <x v="425"/>
    <x v="14"/>
    <n v="12665"/>
  </r>
  <r>
    <x v="8"/>
    <x v="7"/>
    <x v="1207"/>
    <x v="3"/>
    <n v="61"/>
  </r>
  <r>
    <x v="8"/>
    <x v="7"/>
    <x v="514"/>
    <x v="11"/>
    <n v="2531"/>
  </r>
  <r>
    <x v="8"/>
    <x v="7"/>
    <x v="1098"/>
    <x v="3"/>
    <n v="434"/>
  </r>
  <r>
    <x v="8"/>
    <x v="7"/>
    <x v="1361"/>
    <x v="0"/>
    <n v="21"/>
  </r>
  <r>
    <x v="8"/>
    <x v="7"/>
    <x v="600"/>
    <x v="3"/>
    <n v="34"/>
  </r>
  <r>
    <x v="8"/>
    <x v="7"/>
    <x v="1209"/>
    <x v="14"/>
    <n v="19"/>
  </r>
  <r>
    <x v="8"/>
    <x v="7"/>
    <x v="817"/>
    <x v="3"/>
    <n v="181"/>
  </r>
  <r>
    <x v="8"/>
    <x v="7"/>
    <x v="1259"/>
    <x v="3"/>
    <n v="2155"/>
  </r>
  <r>
    <x v="8"/>
    <x v="7"/>
    <x v="1420"/>
    <x v="3"/>
    <n v="5"/>
  </r>
  <r>
    <x v="8"/>
    <x v="7"/>
    <x v="1221"/>
    <x v="3"/>
    <n v="4"/>
  </r>
  <r>
    <x v="8"/>
    <x v="7"/>
    <x v="1373"/>
    <x v="13"/>
    <n v="2"/>
  </r>
  <r>
    <x v="8"/>
    <x v="7"/>
    <x v="508"/>
    <x v="1"/>
    <n v="2656"/>
  </r>
  <r>
    <x v="8"/>
    <x v="7"/>
    <x v="934"/>
    <x v="1"/>
    <n v="2796"/>
  </r>
  <r>
    <x v="8"/>
    <x v="7"/>
    <x v="553"/>
    <x v="3"/>
    <n v="605"/>
  </r>
  <r>
    <x v="8"/>
    <x v="7"/>
    <x v="666"/>
    <x v="1"/>
    <n v="762"/>
  </r>
  <r>
    <x v="8"/>
    <x v="7"/>
    <x v="868"/>
    <x v="3"/>
    <n v="596"/>
  </r>
  <r>
    <x v="8"/>
    <x v="7"/>
    <x v="1002"/>
    <x v="3"/>
    <n v="3332"/>
  </r>
  <r>
    <x v="8"/>
    <x v="7"/>
    <x v="1309"/>
    <x v="10"/>
    <n v="17"/>
  </r>
  <r>
    <x v="8"/>
    <x v="7"/>
    <x v="882"/>
    <x v="7"/>
    <n v="20"/>
  </r>
  <r>
    <x v="8"/>
    <x v="7"/>
    <x v="1330"/>
    <x v="8"/>
    <n v="26"/>
  </r>
  <r>
    <x v="8"/>
    <x v="7"/>
    <x v="1358"/>
    <x v="3"/>
    <n v="141"/>
  </r>
  <r>
    <x v="8"/>
    <x v="7"/>
    <x v="354"/>
    <x v="6"/>
    <n v="5426"/>
  </r>
  <r>
    <x v="8"/>
    <x v="7"/>
    <x v="87"/>
    <x v="15"/>
    <n v="2367"/>
  </r>
  <r>
    <x v="8"/>
    <x v="7"/>
    <x v="49"/>
    <x v="7"/>
    <n v="36886"/>
  </r>
  <r>
    <x v="8"/>
    <x v="7"/>
    <x v="487"/>
    <x v="0"/>
    <n v="300"/>
  </r>
  <r>
    <x v="8"/>
    <x v="7"/>
    <x v="1348"/>
    <x v="3"/>
    <n v="55"/>
  </r>
  <r>
    <x v="8"/>
    <x v="7"/>
    <x v="1364"/>
    <x v="3"/>
    <n v="37"/>
  </r>
  <r>
    <x v="8"/>
    <x v="7"/>
    <x v="1425"/>
    <x v="3"/>
    <n v="5"/>
  </r>
  <r>
    <x v="8"/>
    <x v="7"/>
    <x v="477"/>
    <x v="8"/>
    <n v="2"/>
  </r>
  <r>
    <x v="8"/>
    <x v="7"/>
    <x v="856"/>
    <x v="4"/>
    <n v="10748"/>
  </r>
  <r>
    <x v="8"/>
    <x v="7"/>
    <x v="0"/>
    <x v="18"/>
    <n v="8295"/>
  </r>
  <r>
    <x v="8"/>
    <x v="7"/>
    <x v="265"/>
    <x v="1"/>
    <n v="822"/>
  </r>
  <r>
    <x v="8"/>
    <x v="7"/>
    <x v="926"/>
    <x v="8"/>
    <n v="2531"/>
  </r>
  <r>
    <x v="8"/>
    <x v="7"/>
    <x v="135"/>
    <x v="8"/>
    <n v="308"/>
  </r>
  <r>
    <x v="8"/>
    <x v="7"/>
    <x v="314"/>
    <x v="1"/>
    <n v="1047"/>
  </r>
  <r>
    <x v="8"/>
    <x v="7"/>
    <x v="594"/>
    <x v="1"/>
    <n v="2382"/>
  </r>
  <r>
    <x v="8"/>
    <x v="7"/>
    <x v="707"/>
    <x v="13"/>
    <n v="447"/>
  </r>
  <r>
    <x v="8"/>
    <x v="7"/>
    <x v="1248"/>
    <x v="3"/>
    <n v="43"/>
  </r>
  <r>
    <x v="8"/>
    <x v="7"/>
    <x v="215"/>
    <x v="15"/>
    <n v="1435"/>
  </r>
  <r>
    <x v="8"/>
    <x v="7"/>
    <x v="290"/>
    <x v="3"/>
    <n v="162"/>
  </r>
  <r>
    <x v="8"/>
    <x v="7"/>
    <x v="1469"/>
    <x v="7"/>
    <n v="6"/>
  </r>
  <r>
    <x v="8"/>
    <x v="7"/>
    <x v="385"/>
    <x v="3"/>
    <n v="13"/>
  </r>
  <r>
    <x v="8"/>
    <x v="7"/>
    <x v="56"/>
    <x v="2"/>
    <n v="43"/>
  </r>
  <r>
    <x v="8"/>
    <x v="7"/>
    <x v="143"/>
    <x v="3"/>
    <n v="45"/>
  </r>
  <r>
    <x v="8"/>
    <x v="7"/>
    <x v="1215"/>
    <x v="3"/>
    <n v="514"/>
  </r>
  <r>
    <x v="8"/>
    <x v="7"/>
    <x v="1134"/>
    <x v="7"/>
    <n v="3"/>
  </r>
  <r>
    <x v="8"/>
    <x v="7"/>
    <x v="316"/>
    <x v="8"/>
    <n v="399"/>
  </r>
  <r>
    <x v="8"/>
    <x v="7"/>
    <x v="895"/>
    <x v="1"/>
    <n v="1862"/>
  </r>
  <r>
    <x v="8"/>
    <x v="7"/>
    <x v="159"/>
    <x v="3"/>
    <n v="307"/>
  </r>
  <r>
    <x v="8"/>
    <x v="7"/>
    <x v="443"/>
    <x v="5"/>
    <n v="1267"/>
  </r>
  <r>
    <x v="8"/>
    <x v="7"/>
    <x v="877"/>
    <x v="3"/>
    <n v="201"/>
  </r>
  <r>
    <x v="8"/>
    <x v="7"/>
    <x v="897"/>
    <x v="4"/>
    <n v="1893"/>
  </r>
  <r>
    <x v="8"/>
    <x v="7"/>
    <x v="1121"/>
    <x v="3"/>
    <n v="79"/>
  </r>
  <r>
    <x v="8"/>
    <x v="7"/>
    <x v="755"/>
    <x v="9"/>
    <n v="106"/>
  </r>
  <r>
    <x v="8"/>
    <x v="7"/>
    <x v="341"/>
    <x v="3"/>
    <n v="10"/>
  </r>
  <r>
    <x v="8"/>
    <x v="7"/>
    <x v="518"/>
    <x v="5"/>
    <n v="1819"/>
  </r>
  <r>
    <x v="8"/>
    <x v="7"/>
    <x v="335"/>
    <x v="12"/>
    <n v="780"/>
  </r>
  <r>
    <x v="8"/>
    <x v="7"/>
    <x v="881"/>
    <x v="3"/>
    <n v="185"/>
  </r>
  <r>
    <x v="8"/>
    <x v="7"/>
    <x v="649"/>
    <x v="3"/>
    <n v="115"/>
  </r>
  <r>
    <x v="8"/>
    <x v="7"/>
    <x v="1021"/>
    <x v="3"/>
    <n v="492"/>
  </r>
  <r>
    <x v="8"/>
    <x v="7"/>
    <x v="309"/>
    <x v="3"/>
    <n v="42"/>
  </r>
  <r>
    <x v="8"/>
    <x v="7"/>
    <x v="459"/>
    <x v="3"/>
    <n v="167"/>
  </r>
  <r>
    <x v="8"/>
    <x v="7"/>
    <x v="125"/>
    <x v="3"/>
    <n v="37"/>
  </r>
  <r>
    <x v="8"/>
    <x v="7"/>
    <x v="1229"/>
    <x v="7"/>
    <n v="23"/>
  </r>
  <r>
    <x v="8"/>
    <x v="7"/>
    <x v="311"/>
    <x v="3"/>
    <n v="96"/>
  </r>
  <r>
    <x v="8"/>
    <x v="7"/>
    <x v="1105"/>
    <x v="1"/>
    <n v="68"/>
  </r>
  <r>
    <x v="8"/>
    <x v="7"/>
    <x v="456"/>
    <x v="0"/>
    <n v="308"/>
  </r>
  <r>
    <x v="8"/>
    <x v="7"/>
    <x v="852"/>
    <x v="7"/>
    <n v="1439"/>
  </r>
  <r>
    <x v="8"/>
    <x v="7"/>
    <x v="0"/>
    <x v="15"/>
    <n v="472"/>
  </r>
  <r>
    <x v="8"/>
    <x v="7"/>
    <x v="148"/>
    <x v="1"/>
    <n v="3987"/>
  </r>
  <r>
    <x v="8"/>
    <x v="7"/>
    <x v="637"/>
    <x v="3"/>
    <n v="51"/>
  </r>
  <r>
    <x v="8"/>
    <x v="7"/>
    <x v="743"/>
    <x v="1"/>
    <n v="897"/>
  </r>
  <r>
    <x v="8"/>
    <x v="7"/>
    <x v="716"/>
    <x v="3"/>
    <n v="51"/>
  </r>
  <r>
    <x v="8"/>
    <x v="7"/>
    <x v="660"/>
    <x v="3"/>
    <n v="27"/>
  </r>
  <r>
    <x v="8"/>
    <x v="7"/>
    <x v="1253"/>
    <x v="3"/>
    <n v="14"/>
  </r>
  <r>
    <x v="8"/>
    <x v="7"/>
    <x v="405"/>
    <x v="3"/>
    <n v="23"/>
  </r>
  <r>
    <x v="8"/>
    <x v="7"/>
    <x v="394"/>
    <x v="12"/>
    <n v="2432"/>
  </r>
  <r>
    <x v="8"/>
    <x v="7"/>
    <x v="982"/>
    <x v="2"/>
    <n v="1309"/>
  </r>
  <r>
    <x v="8"/>
    <x v="7"/>
    <x v="1184"/>
    <x v="4"/>
    <n v="52"/>
  </r>
  <r>
    <x v="8"/>
    <x v="7"/>
    <x v="556"/>
    <x v="3"/>
    <n v="131"/>
  </r>
  <r>
    <x v="8"/>
    <x v="7"/>
    <x v="876"/>
    <x v="3"/>
    <n v="524"/>
  </r>
  <r>
    <x v="8"/>
    <x v="7"/>
    <x v="741"/>
    <x v="2"/>
    <n v="230"/>
  </r>
  <r>
    <x v="8"/>
    <x v="7"/>
    <x v="1102"/>
    <x v="9"/>
    <n v="59"/>
  </r>
  <r>
    <x v="8"/>
    <x v="7"/>
    <x v="390"/>
    <x v="3"/>
    <n v="257"/>
  </r>
  <r>
    <x v="8"/>
    <x v="7"/>
    <x v="875"/>
    <x v="3"/>
    <n v="677"/>
  </r>
  <r>
    <x v="8"/>
    <x v="7"/>
    <x v="19"/>
    <x v="3"/>
    <n v="287"/>
  </r>
  <r>
    <x v="8"/>
    <x v="7"/>
    <x v="47"/>
    <x v="2"/>
    <n v="7811"/>
  </r>
  <r>
    <x v="8"/>
    <x v="7"/>
    <x v="963"/>
    <x v="2"/>
    <n v="355"/>
  </r>
  <r>
    <x v="8"/>
    <x v="7"/>
    <x v="795"/>
    <x v="3"/>
    <n v="446"/>
  </r>
  <r>
    <x v="8"/>
    <x v="7"/>
    <x v="574"/>
    <x v="3"/>
    <n v="2464"/>
  </r>
  <r>
    <x v="8"/>
    <x v="7"/>
    <x v="886"/>
    <x v="13"/>
    <n v="871"/>
  </r>
  <r>
    <x v="8"/>
    <x v="7"/>
    <x v="1012"/>
    <x v="9"/>
    <n v="218"/>
  </r>
  <r>
    <x v="8"/>
    <x v="7"/>
    <x v="420"/>
    <x v="4"/>
    <n v="2282"/>
  </r>
  <r>
    <x v="8"/>
    <x v="7"/>
    <x v="736"/>
    <x v="3"/>
    <n v="375"/>
  </r>
  <r>
    <x v="8"/>
    <x v="7"/>
    <x v="1267"/>
    <x v="3"/>
    <n v="7"/>
  </r>
  <r>
    <x v="8"/>
    <x v="7"/>
    <x v="798"/>
    <x v="7"/>
    <n v="1411"/>
  </r>
  <r>
    <x v="8"/>
    <x v="7"/>
    <x v="791"/>
    <x v="3"/>
    <n v="4711"/>
  </r>
  <r>
    <x v="8"/>
    <x v="7"/>
    <x v="102"/>
    <x v="2"/>
    <n v="1306"/>
  </r>
  <r>
    <x v="8"/>
    <x v="7"/>
    <x v="835"/>
    <x v="1"/>
    <n v="3612"/>
  </r>
  <r>
    <x v="8"/>
    <x v="7"/>
    <x v="595"/>
    <x v="1"/>
    <n v="600"/>
  </r>
  <r>
    <x v="8"/>
    <x v="7"/>
    <x v="965"/>
    <x v="8"/>
    <n v="1499"/>
  </r>
  <r>
    <x v="8"/>
    <x v="7"/>
    <x v="171"/>
    <x v="3"/>
    <n v="749"/>
  </r>
  <r>
    <x v="8"/>
    <x v="7"/>
    <x v="1173"/>
    <x v="4"/>
    <n v="20"/>
  </r>
  <r>
    <x v="8"/>
    <x v="7"/>
    <x v="199"/>
    <x v="2"/>
    <n v="25"/>
  </r>
  <r>
    <x v="8"/>
    <x v="7"/>
    <x v="221"/>
    <x v="3"/>
    <n v="161"/>
  </r>
  <r>
    <x v="8"/>
    <x v="7"/>
    <x v="502"/>
    <x v="3"/>
    <n v="21"/>
  </r>
  <r>
    <x v="8"/>
    <x v="7"/>
    <x v="1391"/>
    <x v="10"/>
    <n v="10"/>
  </r>
  <r>
    <x v="8"/>
    <x v="7"/>
    <x v="1034"/>
    <x v="3"/>
    <n v="108"/>
  </r>
  <r>
    <x v="8"/>
    <x v="7"/>
    <x v="601"/>
    <x v="3"/>
    <n v="761"/>
  </r>
  <r>
    <x v="8"/>
    <x v="7"/>
    <x v="324"/>
    <x v="7"/>
    <n v="723"/>
  </r>
  <r>
    <x v="8"/>
    <x v="7"/>
    <x v="528"/>
    <x v="4"/>
    <n v="139"/>
  </r>
  <r>
    <x v="8"/>
    <x v="7"/>
    <x v="28"/>
    <x v="0"/>
    <n v="229"/>
  </r>
  <r>
    <x v="8"/>
    <x v="7"/>
    <x v="780"/>
    <x v="3"/>
    <n v="60"/>
  </r>
  <r>
    <x v="8"/>
    <x v="7"/>
    <x v="476"/>
    <x v="3"/>
    <n v="38"/>
  </r>
  <r>
    <x v="8"/>
    <x v="7"/>
    <x v="1484"/>
    <x v="6"/>
    <n v="5"/>
  </r>
  <r>
    <x v="8"/>
    <x v="7"/>
    <x v="1465"/>
    <x v="3"/>
    <n v="1"/>
  </r>
  <r>
    <x v="8"/>
    <x v="7"/>
    <x v="2"/>
    <x v="2"/>
    <n v="8169"/>
  </r>
  <r>
    <x v="8"/>
    <x v="7"/>
    <x v="986"/>
    <x v="1"/>
    <n v="892"/>
  </r>
  <r>
    <x v="8"/>
    <x v="7"/>
    <x v="827"/>
    <x v="3"/>
    <n v="32"/>
  </r>
  <r>
    <x v="8"/>
    <x v="7"/>
    <x v="1193"/>
    <x v="2"/>
    <n v="104"/>
  </r>
  <r>
    <x v="8"/>
    <x v="7"/>
    <x v="263"/>
    <x v="7"/>
    <n v="3132"/>
  </r>
  <r>
    <x v="8"/>
    <x v="7"/>
    <x v="616"/>
    <x v="9"/>
    <n v="471"/>
  </r>
  <r>
    <x v="8"/>
    <x v="7"/>
    <x v="584"/>
    <x v="3"/>
    <n v="16"/>
  </r>
  <r>
    <x v="8"/>
    <x v="7"/>
    <x v="1452"/>
    <x v="3"/>
    <n v="13"/>
  </r>
  <r>
    <x v="8"/>
    <x v="7"/>
    <x v="1488"/>
    <x v="3"/>
    <n v="12"/>
  </r>
  <r>
    <x v="8"/>
    <x v="7"/>
    <x v="1359"/>
    <x v="7"/>
    <n v="4"/>
  </r>
  <r>
    <x v="8"/>
    <x v="7"/>
    <x v="469"/>
    <x v="3"/>
    <n v="9552"/>
  </r>
  <r>
    <x v="8"/>
    <x v="7"/>
    <x v="27"/>
    <x v="4"/>
    <n v="39642"/>
  </r>
  <r>
    <x v="8"/>
    <x v="7"/>
    <x v="679"/>
    <x v="6"/>
    <n v="635"/>
  </r>
  <r>
    <x v="8"/>
    <x v="7"/>
    <x v="313"/>
    <x v="2"/>
    <n v="479"/>
  </r>
  <r>
    <x v="8"/>
    <x v="7"/>
    <x v="693"/>
    <x v="1"/>
    <n v="14"/>
  </r>
  <r>
    <x v="8"/>
    <x v="7"/>
    <x v="414"/>
    <x v="3"/>
    <n v="122"/>
  </r>
  <r>
    <x v="8"/>
    <x v="7"/>
    <x v="108"/>
    <x v="8"/>
    <n v="373"/>
  </r>
  <r>
    <x v="8"/>
    <x v="7"/>
    <x v="0"/>
    <x v="19"/>
    <n v="1222"/>
  </r>
  <r>
    <x v="8"/>
    <x v="7"/>
    <x v="667"/>
    <x v="3"/>
    <n v="96"/>
  </r>
  <r>
    <x v="8"/>
    <x v="7"/>
    <x v="1419"/>
    <x v="7"/>
    <n v="12"/>
  </r>
  <r>
    <x v="8"/>
    <x v="7"/>
    <x v="1299"/>
    <x v="3"/>
    <n v="4"/>
  </r>
  <r>
    <x v="8"/>
    <x v="7"/>
    <x v="910"/>
    <x v="6"/>
    <n v="19031"/>
  </r>
  <r>
    <x v="8"/>
    <x v="7"/>
    <x v="991"/>
    <x v="6"/>
    <n v="7364"/>
  </r>
  <r>
    <x v="8"/>
    <x v="7"/>
    <x v="1042"/>
    <x v="1"/>
    <n v="3273"/>
  </r>
  <r>
    <x v="8"/>
    <x v="7"/>
    <x v="57"/>
    <x v="2"/>
    <n v="851"/>
  </r>
  <r>
    <x v="8"/>
    <x v="7"/>
    <x v="124"/>
    <x v="1"/>
    <n v="721"/>
  </r>
  <r>
    <x v="8"/>
    <x v="7"/>
    <x v="264"/>
    <x v="14"/>
    <n v="311"/>
  </r>
  <r>
    <x v="8"/>
    <x v="7"/>
    <x v="971"/>
    <x v="3"/>
    <n v="246"/>
  </r>
  <r>
    <x v="8"/>
    <x v="7"/>
    <x v="98"/>
    <x v="3"/>
    <n v="1787"/>
  </r>
  <r>
    <x v="8"/>
    <x v="7"/>
    <x v="993"/>
    <x v="0"/>
    <n v="1641"/>
  </r>
  <r>
    <x v="8"/>
    <x v="7"/>
    <x v="329"/>
    <x v="12"/>
    <n v="1427"/>
  </r>
  <r>
    <x v="8"/>
    <x v="7"/>
    <x v="745"/>
    <x v="4"/>
    <n v="2201"/>
  </r>
  <r>
    <x v="8"/>
    <x v="7"/>
    <x v="318"/>
    <x v="0"/>
    <n v="13627"/>
  </r>
  <r>
    <x v="8"/>
    <x v="7"/>
    <x v="176"/>
    <x v="6"/>
    <n v="6189"/>
  </r>
  <r>
    <x v="8"/>
    <x v="7"/>
    <x v="602"/>
    <x v="3"/>
    <n v="1203"/>
  </r>
  <r>
    <x v="8"/>
    <x v="7"/>
    <x v="384"/>
    <x v="5"/>
    <n v="139823"/>
  </r>
  <r>
    <x v="8"/>
    <x v="7"/>
    <x v="1024"/>
    <x v="3"/>
    <n v="607"/>
  </r>
  <r>
    <x v="8"/>
    <x v="7"/>
    <x v="158"/>
    <x v="3"/>
    <n v="936"/>
  </r>
  <r>
    <x v="8"/>
    <x v="7"/>
    <x v="1356"/>
    <x v="3"/>
    <n v="33"/>
  </r>
  <r>
    <x v="8"/>
    <x v="7"/>
    <x v="676"/>
    <x v="3"/>
    <n v="22"/>
  </r>
  <r>
    <x v="8"/>
    <x v="7"/>
    <x v="358"/>
    <x v="2"/>
    <n v="27"/>
  </r>
  <r>
    <x v="8"/>
    <x v="7"/>
    <x v="539"/>
    <x v="3"/>
    <n v="1173"/>
  </r>
  <r>
    <x v="8"/>
    <x v="7"/>
    <x v="1163"/>
    <x v="1"/>
    <n v="30"/>
  </r>
  <r>
    <x v="8"/>
    <x v="7"/>
    <x v="1284"/>
    <x v="1"/>
    <n v="16"/>
  </r>
  <r>
    <x v="8"/>
    <x v="7"/>
    <x v="774"/>
    <x v="8"/>
    <n v="431"/>
  </r>
  <r>
    <x v="8"/>
    <x v="7"/>
    <x v="489"/>
    <x v="8"/>
    <n v="8"/>
  </r>
  <r>
    <x v="8"/>
    <x v="7"/>
    <x v="109"/>
    <x v="0"/>
    <n v="4"/>
  </r>
  <r>
    <x v="8"/>
    <x v="7"/>
    <x v="277"/>
    <x v="1"/>
    <n v="6766"/>
  </r>
  <r>
    <x v="8"/>
    <x v="7"/>
    <x v="1059"/>
    <x v="10"/>
    <n v="644"/>
  </r>
  <r>
    <x v="8"/>
    <x v="7"/>
    <x v="662"/>
    <x v="4"/>
    <n v="2135"/>
  </r>
  <r>
    <x v="8"/>
    <x v="7"/>
    <x v="1030"/>
    <x v="3"/>
    <n v="333"/>
  </r>
  <r>
    <x v="8"/>
    <x v="7"/>
    <x v="1022"/>
    <x v="9"/>
    <n v="892"/>
  </r>
  <r>
    <x v="8"/>
    <x v="7"/>
    <x v="1283"/>
    <x v="3"/>
    <n v="326"/>
  </r>
  <r>
    <x v="8"/>
    <x v="7"/>
    <x v="1146"/>
    <x v="3"/>
    <n v="14"/>
  </r>
  <r>
    <x v="8"/>
    <x v="7"/>
    <x v="568"/>
    <x v="3"/>
    <n v="2558"/>
  </r>
  <r>
    <x v="8"/>
    <x v="7"/>
    <x v="655"/>
    <x v="2"/>
    <n v="304"/>
  </r>
  <r>
    <x v="8"/>
    <x v="7"/>
    <x v="396"/>
    <x v="4"/>
    <n v="106"/>
  </r>
  <r>
    <x v="8"/>
    <x v="7"/>
    <x v="226"/>
    <x v="2"/>
    <n v="260"/>
  </r>
  <r>
    <x v="8"/>
    <x v="7"/>
    <x v="559"/>
    <x v="3"/>
    <n v="1647"/>
  </r>
  <r>
    <x v="8"/>
    <x v="7"/>
    <x v="1334"/>
    <x v="3"/>
    <n v="15"/>
  </r>
  <r>
    <x v="8"/>
    <x v="7"/>
    <x v="25"/>
    <x v="10"/>
    <n v="123"/>
  </r>
  <r>
    <x v="8"/>
    <x v="7"/>
    <x v="1433"/>
    <x v="3"/>
    <n v="9"/>
  </r>
  <r>
    <x v="8"/>
    <x v="7"/>
    <x v="1485"/>
    <x v="10"/>
    <n v="49"/>
  </r>
  <r>
    <x v="8"/>
    <x v="7"/>
    <x v="1281"/>
    <x v="3"/>
    <n v="306"/>
  </r>
  <r>
    <x v="8"/>
    <x v="7"/>
    <x v="1489"/>
    <x v="3"/>
    <n v="6"/>
  </r>
  <r>
    <x v="8"/>
    <x v="7"/>
    <x v="1297"/>
    <x v="0"/>
    <n v="11"/>
  </r>
  <r>
    <x v="8"/>
    <x v="7"/>
    <x v="1501"/>
    <x v="3"/>
    <n v="6"/>
  </r>
  <r>
    <x v="8"/>
    <x v="7"/>
    <x v="1487"/>
    <x v="12"/>
    <n v="3"/>
  </r>
  <r>
    <x v="8"/>
    <x v="7"/>
    <x v="995"/>
    <x v="3"/>
    <n v="2"/>
  </r>
  <r>
    <x v="8"/>
    <x v="8"/>
    <x v="236"/>
    <x v="14"/>
    <n v="59389"/>
  </r>
  <r>
    <x v="8"/>
    <x v="8"/>
    <x v="427"/>
    <x v="1"/>
    <n v="10117"/>
  </r>
  <r>
    <x v="8"/>
    <x v="8"/>
    <x v="982"/>
    <x v="2"/>
    <n v="1323"/>
  </r>
  <r>
    <x v="8"/>
    <x v="8"/>
    <x v="1055"/>
    <x v="3"/>
    <n v="184"/>
  </r>
  <r>
    <x v="8"/>
    <x v="8"/>
    <x v="1001"/>
    <x v="12"/>
    <n v="956"/>
  </r>
  <r>
    <x v="8"/>
    <x v="8"/>
    <x v="390"/>
    <x v="3"/>
    <n v="269"/>
  </r>
  <r>
    <x v="8"/>
    <x v="8"/>
    <x v="404"/>
    <x v="1"/>
    <n v="624"/>
  </r>
  <r>
    <x v="8"/>
    <x v="8"/>
    <x v="52"/>
    <x v="3"/>
    <n v="292"/>
  </r>
  <r>
    <x v="8"/>
    <x v="8"/>
    <x v="878"/>
    <x v="2"/>
    <n v="650"/>
  </r>
  <r>
    <x v="8"/>
    <x v="8"/>
    <x v="1186"/>
    <x v="3"/>
    <n v="78"/>
  </r>
  <r>
    <x v="8"/>
    <x v="8"/>
    <x v="503"/>
    <x v="10"/>
    <n v="132"/>
  </r>
  <r>
    <x v="8"/>
    <x v="8"/>
    <x v="46"/>
    <x v="3"/>
    <n v="593"/>
  </r>
  <r>
    <x v="8"/>
    <x v="8"/>
    <x v="434"/>
    <x v="3"/>
    <n v="12394"/>
  </r>
  <r>
    <x v="8"/>
    <x v="8"/>
    <x v="630"/>
    <x v="3"/>
    <n v="62"/>
  </r>
  <r>
    <x v="8"/>
    <x v="8"/>
    <x v="538"/>
    <x v="3"/>
    <n v="212"/>
  </r>
  <r>
    <x v="8"/>
    <x v="8"/>
    <x v="603"/>
    <x v="4"/>
    <n v="325"/>
  </r>
  <r>
    <x v="8"/>
    <x v="8"/>
    <x v="1113"/>
    <x v="3"/>
    <n v="18"/>
  </r>
  <r>
    <x v="8"/>
    <x v="8"/>
    <x v="248"/>
    <x v="4"/>
    <n v="5440"/>
  </r>
  <r>
    <x v="8"/>
    <x v="8"/>
    <x v="94"/>
    <x v="5"/>
    <n v="2025"/>
  </r>
  <r>
    <x v="8"/>
    <x v="8"/>
    <x v="102"/>
    <x v="2"/>
    <n v="1327"/>
  </r>
  <r>
    <x v="8"/>
    <x v="8"/>
    <x v="1131"/>
    <x v="1"/>
    <n v="22"/>
  </r>
  <r>
    <x v="8"/>
    <x v="8"/>
    <x v="875"/>
    <x v="3"/>
    <n v="669"/>
  </r>
  <r>
    <x v="8"/>
    <x v="8"/>
    <x v="1145"/>
    <x v="3"/>
    <n v="113"/>
  </r>
  <r>
    <x v="8"/>
    <x v="8"/>
    <x v="197"/>
    <x v="7"/>
    <n v="148"/>
  </r>
  <r>
    <x v="8"/>
    <x v="8"/>
    <x v="1359"/>
    <x v="7"/>
    <n v="4"/>
  </r>
  <r>
    <x v="8"/>
    <x v="8"/>
    <x v="1311"/>
    <x v="3"/>
    <n v="45"/>
  </r>
  <r>
    <x v="8"/>
    <x v="8"/>
    <x v="143"/>
    <x v="3"/>
    <n v="45"/>
  </r>
  <r>
    <x v="8"/>
    <x v="8"/>
    <x v="1264"/>
    <x v="3"/>
    <n v="7"/>
  </r>
  <r>
    <x v="8"/>
    <x v="8"/>
    <x v="221"/>
    <x v="3"/>
    <n v="160"/>
  </r>
  <r>
    <x v="8"/>
    <x v="8"/>
    <x v="678"/>
    <x v="3"/>
    <n v="196"/>
  </r>
  <r>
    <x v="8"/>
    <x v="8"/>
    <x v="720"/>
    <x v="3"/>
    <n v="25"/>
  </r>
  <r>
    <x v="8"/>
    <x v="8"/>
    <x v="1492"/>
    <x v="7"/>
    <n v="6"/>
  </r>
  <r>
    <x v="8"/>
    <x v="8"/>
    <x v="485"/>
    <x v="3"/>
    <n v="35"/>
  </r>
  <r>
    <x v="8"/>
    <x v="8"/>
    <x v="910"/>
    <x v="6"/>
    <n v="19365"/>
  </r>
  <r>
    <x v="8"/>
    <x v="8"/>
    <x v="809"/>
    <x v="0"/>
    <n v="699"/>
  </r>
  <r>
    <x v="8"/>
    <x v="8"/>
    <x v="337"/>
    <x v="18"/>
    <n v="4026"/>
  </r>
  <r>
    <x v="8"/>
    <x v="8"/>
    <x v="989"/>
    <x v="14"/>
    <n v="613"/>
  </r>
  <r>
    <x v="8"/>
    <x v="8"/>
    <x v="292"/>
    <x v="15"/>
    <n v="718"/>
  </r>
  <r>
    <x v="8"/>
    <x v="8"/>
    <x v="321"/>
    <x v="7"/>
    <n v="32"/>
  </r>
  <r>
    <x v="8"/>
    <x v="8"/>
    <x v="38"/>
    <x v="3"/>
    <n v="78"/>
  </r>
  <r>
    <x v="8"/>
    <x v="8"/>
    <x v="546"/>
    <x v="3"/>
    <n v="13"/>
  </r>
  <r>
    <x v="8"/>
    <x v="8"/>
    <x v="0"/>
    <x v="16"/>
    <n v="8275"/>
  </r>
  <r>
    <x v="8"/>
    <x v="8"/>
    <x v="177"/>
    <x v="2"/>
    <n v="765"/>
  </r>
  <r>
    <x v="8"/>
    <x v="8"/>
    <x v="816"/>
    <x v="1"/>
    <n v="569"/>
  </r>
  <r>
    <x v="8"/>
    <x v="8"/>
    <x v="790"/>
    <x v="3"/>
    <n v="259"/>
  </r>
  <r>
    <x v="8"/>
    <x v="8"/>
    <x v="916"/>
    <x v="8"/>
    <n v="433"/>
  </r>
  <r>
    <x v="8"/>
    <x v="8"/>
    <x v="468"/>
    <x v="6"/>
    <n v="787"/>
  </r>
  <r>
    <x v="8"/>
    <x v="8"/>
    <x v="616"/>
    <x v="9"/>
    <n v="513"/>
  </r>
  <r>
    <x v="8"/>
    <x v="8"/>
    <x v="1027"/>
    <x v="3"/>
    <n v="65"/>
  </r>
  <r>
    <x v="8"/>
    <x v="8"/>
    <x v="1474"/>
    <x v="7"/>
    <n v="3"/>
  </r>
  <r>
    <x v="8"/>
    <x v="8"/>
    <x v="527"/>
    <x v="3"/>
    <n v="14"/>
  </r>
  <r>
    <x v="8"/>
    <x v="8"/>
    <x v="1420"/>
    <x v="3"/>
    <n v="5"/>
  </r>
  <r>
    <x v="8"/>
    <x v="8"/>
    <x v="428"/>
    <x v="1"/>
    <n v="690"/>
  </r>
  <r>
    <x v="8"/>
    <x v="8"/>
    <x v="933"/>
    <x v="3"/>
    <n v="92"/>
  </r>
  <r>
    <x v="8"/>
    <x v="8"/>
    <x v="719"/>
    <x v="1"/>
    <n v="837"/>
  </r>
  <r>
    <x v="8"/>
    <x v="8"/>
    <x v="1043"/>
    <x v="2"/>
    <n v="1373"/>
  </r>
  <r>
    <x v="8"/>
    <x v="8"/>
    <x v="9"/>
    <x v="1"/>
    <n v="586"/>
  </r>
  <r>
    <x v="8"/>
    <x v="8"/>
    <x v="356"/>
    <x v="0"/>
    <n v="212"/>
  </r>
  <r>
    <x v="8"/>
    <x v="8"/>
    <x v="1100"/>
    <x v="3"/>
    <n v="68"/>
  </r>
  <r>
    <x v="8"/>
    <x v="8"/>
    <x v="421"/>
    <x v="13"/>
    <n v="125"/>
  </r>
  <r>
    <x v="8"/>
    <x v="8"/>
    <x v="1351"/>
    <x v="1"/>
    <n v="3"/>
  </r>
  <r>
    <x v="8"/>
    <x v="8"/>
    <x v="1452"/>
    <x v="3"/>
    <n v="14"/>
  </r>
  <r>
    <x v="8"/>
    <x v="8"/>
    <x v="824"/>
    <x v="3"/>
    <n v="50"/>
  </r>
  <r>
    <x v="8"/>
    <x v="8"/>
    <x v="311"/>
    <x v="3"/>
    <n v="91"/>
  </r>
  <r>
    <x v="8"/>
    <x v="8"/>
    <x v="637"/>
    <x v="3"/>
    <n v="52"/>
  </r>
  <r>
    <x v="8"/>
    <x v="8"/>
    <x v="1464"/>
    <x v="0"/>
    <n v="55"/>
  </r>
  <r>
    <x v="8"/>
    <x v="8"/>
    <x v="567"/>
    <x v="2"/>
    <n v="285"/>
  </r>
  <r>
    <x v="8"/>
    <x v="8"/>
    <x v="589"/>
    <x v="15"/>
    <n v="1037"/>
  </r>
  <r>
    <x v="8"/>
    <x v="8"/>
    <x v="99"/>
    <x v="4"/>
    <n v="97"/>
  </r>
  <r>
    <x v="8"/>
    <x v="8"/>
    <x v="665"/>
    <x v="1"/>
    <n v="421"/>
  </r>
  <r>
    <x v="8"/>
    <x v="8"/>
    <x v="352"/>
    <x v="1"/>
    <n v="2694"/>
  </r>
  <r>
    <x v="8"/>
    <x v="8"/>
    <x v="507"/>
    <x v="16"/>
    <n v="129"/>
  </r>
  <r>
    <x v="8"/>
    <x v="8"/>
    <x v="457"/>
    <x v="5"/>
    <n v="4073"/>
  </r>
  <r>
    <x v="8"/>
    <x v="8"/>
    <x v="483"/>
    <x v="16"/>
    <n v="89"/>
  </r>
  <r>
    <x v="8"/>
    <x v="8"/>
    <x v="179"/>
    <x v="14"/>
    <n v="125"/>
  </r>
  <r>
    <x v="8"/>
    <x v="8"/>
    <x v="1250"/>
    <x v="7"/>
    <n v="39"/>
  </r>
  <r>
    <x v="8"/>
    <x v="8"/>
    <x v="1501"/>
    <x v="3"/>
    <n v="7"/>
  </r>
  <r>
    <x v="8"/>
    <x v="8"/>
    <x v="1330"/>
    <x v="8"/>
    <n v="26"/>
  </r>
  <r>
    <x v="8"/>
    <x v="8"/>
    <x v="1487"/>
    <x v="12"/>
    <n v="3"/>
  </r>
  <r>
    <x v="8"/>
    <x v="8"/>
    <x v="778"/>
    <x v="9"/>
    <n v="46"/>
  </r>
  <r>
    <x v="8"/>
    <x v="8"/>
    <x v="1203"/>
    <x v="3"/>
    <n v="12"/>
  </r>
  <r>
    <x v="8"/>
    <x v="8"/>
    <x v="848"/>
    <x v="2"/>
    <n v="517"/>
  </r>
  <r>
    <x v="8"/>
    <x v="8"/>
    <x v="821"/>
    <x v="12"/>
    <n v="433"/>
  </r>
  <r>
    <x v="8"/>
    <x v="8"/>
    <x v="74"/>
    <x v="3"/>
    <n v="87"/>
  </r>
  <r>
    <x v="8"/>
    <x v="8"/>
    <x v="876"/>
    <x v="3"/>
    <n v="543"/>
  </r>
  <r>
    <x v="8"/>
    <x v="8"/>
    <x v="1096"/>
    <x v="1"/>
    <n v="1971"/>
  </r>
  <r>
    <x v="8"/>
    <x v="8"/>
    <x v="196"/>
    <x v="8"/>
    <n v="71"/>
  </r>
  <r>
    <x v="8"/>
    <x v="8"/>
    <x v="621"/>
    <x v="19"/>
    <n v="108"/>
  </r>
  <r>
    <x v="8"/>
    <x v="8"/>
    <x v="1266"/>
    <x v="7"/>
    <n v="30"/>
  </r>
  <r>
    <x v="8"/>
    <x v="8"/>
    <x v="569"/>
    <x v="3"/>
    <n v="34"/>
  </r>
  <r>
    <x v="8"/>
    <x v="8"/>
    <x v="455"/>
    <x v="1"/>
    <n v="5259"/>
  </r>
  <r>
    <x v="8"/>
    <x v="8"/>
    <x v="856"/>
    <x v="4"/>
    <n v="11042"/>
  </r>
  <r>
    <x v="8"/>
    <x v="8"/>
    <x v="416"/>
    <x v="3"/>
    <n v="526"/>
  </r>
  <r>
    <x v="8"/>
    <x v="8"/>
    <x v="1009"/>
    <x v="7"/>
    <n v="380"/>
  </r>
  <r>
    <x v="8"/>
    <x v="8"/>
    <x v="539"/>
    <x v="3"/>
    <n v="1178"/>
  </r>
  <r>
    <x v="8"/>
    <x v="8"/>
    <x v="497"/>
    <x v="3"/>
    <n v="32"/>
  </r>
  <r>
    <x v="8"/>
    <x v="8"/>
    <x v="740"/>
    <x v="7"/>
    <n v="626"/>
  </r>
  <r>
    <x v="8"/>
    <x v="8"/>
    <x v="110"/>
    <x v="0"/>
    <n v="35"/>
  </r>
  <r>
    <x v="8"/>
    <x v="8"/>
    <x v="487"/>
    <x v="0"/>
    <n v="300"/>
  </r>
  <r>
    <x v="8"/>
    <x v="8"/>
    <x v="888"/>
    <x v="2"/>
    <n v="47"/>
  </r>
  <r>
    <x v="8"/>
    <x v="8"/>
    <x v="1030"/>
    <x v="3"/>
    <n v="333"/>
  </r>
  <r>
    <x v="8"/>
    <x v="8"/>
    <x v="1286"/>
    <x v="10"/>
    <n v="22"/>
  </r>
  <r>
    <x v="8"/>
    <x v="8"/>
    <x v="231"/>
    <x v="8"/>
    <n v="157"/>
  </r>
  <r>
    <x v="8"/>
    <x v="8"/>
    <x v="1182"/>
    <x v="10"/>
    <n v="17"/>
  </r>
  <r>
    <x v="8"/>
    <x v="8"/>
    <x v="693"/>
    <x v="1"/>
    <n v="15"/>
  </r>
  <r>
    <x v="8"/>
    <x v="8"/>
    <x v="1437"/>
    <x v="3"/>
    <n v="4"/>
  </r>
  <r>
    <x v="8"/>
    <x v="8"/>
    <x v="549"/>
    <x v="1"/>
    <n v="769"/>
  </r>
  <r>
    <x v="8"/>
    <x v="8"/>
    <x v="200"/>
    <x v="3"/>
    <n v="366"/>
  </r>
  <r>
    <x v="8"/>
    <x v="8"/>
    <x v="10"/>
    <x v="3"/>
    <n v="196"/>
  </r>
  <r>
    <x v="8"/>
    <x v="8"/>
    <x v="30"/>
    <x v="3"/>
    <n v="242"/>
  </r>
  <r>
    <x v="8"/>
    <x v="8"/>
    <x v="116"/>
    <x v="9"/>
    <n v="22"/>
  </r>
  <r>
    <x v="8"/>
    <x v="8"/>
    <x v="165"/>
    <x v="5"/>
    <n v="766"/>
  </r>
  <r>
    <x v="8"/>
    <x v="8"/>
    <x v="1170"/>
    <x v="3"/>
    <n v="67"/>
  </r>
  <r>
    <x v="8"/>
    <x v="8"/>
    <x v="961"/>
    <x v="3"/>
    <n v="105"/>
  </r>
  <r>
    <x v="8"/>
    <x v="8"/>
    <x v="1467"/>
    <x v="0"/>
    <n v="3"/>
  </r>
  <r>
    <x v="8"/>
    <x v="8"/>
    <x v="1284"/>
    <x v="1"/>
    <n v="16"/>
  </r>
  <r>
    <x v="8"/>
    <x v="8"/>
    <x v="1262"/>
    <x v="2"/>
    <n v="12"/>
  </r>
  <r>
    <x v="8"/>
    <x v="8"/>
    <x v="1015"/>
    <x v="1"/>
    <n v="26278"/>
  </r>
  <r>
    <x v="8"/>
    <x v="8"/>
    <x v="1095"/>
    <x v="8"/>
    <n v="1187"/>
  </r>
  <r>
    <x v="8"/>
    <x v="8"/>
    <x v="1037"/>
    <x v="12"/>
    <n v="7194"/>
  </r>
  <r>
    <x v="8"/>
    <x v="8"/>
    <x v="150"/>
    <x v="5"/>
    <n v="25137"/>
  </r>
  <r>
    <x v="8"/>
    <x v="8"/>
    <x v="495"/>
    <x v="0"/>
    <n v="220"/>
  </r>
  <r>
    <x v="8"/>
    <x v="8"/>
    <x v="329"/>
    <x v="12"/>
    <n v="1421"/>
  </r>
  <r>
    <x v="8"/>
    <x v="8"/>
    <x v="315"/>
    <x v="3"/>
    <n v="679"/>
  </r>
  <r>
    <x v="8"/>
    <x v="8"/>
    <x v="561"/>
    <x v="3"/>
    <n v="251"/>
  </r>
  <r>
    <x v="8"/>
    <x v="8"/>
    <x v="1449"/>
    <x v="3"/>
    <n v="11"/>
  </r>
  <r>
    <x v="8"/>
    <x v="8"/>
    <x v="149"/>
    <x v="3"/>
    <n v="338"/>
  </r>
  <r>
    <x v="8"/>
    <x v="8"/>
    <x v="794"/>
    <x v="12"/>
    <n v="268"/>
  </r>
  <r>
    <x v="8"/>
    <x v="8"/>
    <x v="649"/>
    <x v="3"/>
    <n v="116"/>
  </r>
  <r>
    <x v="8"/>
    <x v="8"/>
    <x v="752"/>
    <x v="3"/>
    <n v="19"/>
  </r>
  <r>
    <x v="8"/>
    <x v="8"/>
    <x v="1223"/>
    <x v="14"/>
    <n v="42"/>
  </r>
  <r>
    <x v="8"/>
    <x v="8"/>
    <x v="1425"/>
    <x v="3"/>
    <n v="5"/>
  </r>
  <r>
    <x v="8"/>
    <x v="8"/>
    <x v="1308"/>
    <x v="3"/>
    <n v="75"/>
  </r>
  <r>
    <x v="8"/>
    <x v="8"/>
    <x v="97"/>
    <x v="7"/>
    <n v="151"/>
  </r>
  <r>
    <x v="8"/>
    <x v="8"/>
    <x v="128"/>
    <x v="3"/>
    <n v="396"/>
  </r>
  <r>
    <x v="8"/>
    <x v="8"/>
    <x v="461"/>
    <x v="3"/>
    <n v="5483"/>
  </r>
  <r>
    <x v="8"/>
    <x v="8"/>
    <x v="591"/>
    <x v="2"/>
    <n v="517"/>
  </r>
  <r>
    <x v="8"/>
    <x v="8"/>
    <x v="1357"/>
    <x v="3"/>
    <n v="59"/>
  </r>
  <r>
    <x v="8"/>
    <x v="8"/>
    <x v="396"/>
    <x v="4"/>
    <n v="104"/>
  </r>
  <r>
    <x v="8"/>
    <x v="8"/>
    <x v="590"/>
    <x v="7"/>
    <n v="48"/>
  </r>
  <r>
    <x v="8"/>
    <x v="8"/>
    <x v="18"/>
    <x v="8"/>
    <n v="136"/>
  </r>
  <r>
    <x v="8"/>
    <x v="8"/>
    <x v="1197"/>
    <x v="3"/>
    <n v="10"/>
  </r>
  <r>
    <x v="8"/>
    <x v="8"/>
    <x v="998"/>
    <x v="5"/>
    <n v="24"/>
  </r>
  <r>
    <x v="8"/>
    <x v="8"/>
    <x v="671"/>
    <x v="14"/>
    <n v="202"/>
  </r>
  <r>
    <x v="8"/>
    <x v="8"/>
    <x v="1017"/>
    <x v="2"/>
    <n v="8844"/>
  </r>
  <r>
    <x v="8"/>
    <x v="8"/>
    <x v="625"/>
    <x v="12"/>
    <n v="1190"/>
  </r>
  <r>
    <x v="8"/>
    <x v="8"/>
    <x v="528"/>
    <x v="4"/>
    <n v="137"/>
  </r>
  <r>
    <x v="8"/>
    <x v="8"/>
    <x v="774"/>
    <x v="8"/>
    <n v="427"/>
  </r>
  <r>
    <x v="8"/>
    <x v="8"/>
    <x v="1300"/>
    <x v="3"/>
    <n v="37"/>
  </r>
  <r>
    <x v="8"/>
    <x v="8"/>
    <x v="1443"/>
    <x v="3"/>
    <n v="6"/>
  </r>
  <r>
    <x v="8"/>
    <x v="8"/>
    <x v="1422"/>
    <x v="11"/>
    <n v="15"/>
  </r>
  <r>
    <x v="8"/>
    <x v="8"/>
    <x v="1332"/>
    <x v="3"/>
    <n v="7"/>
  </r>
  <r>
    <x v="8"/>
    <x v="8"/>
    <x v="1211"/>
    <x v="3"/>
    <n v="11"/>
  </r>
  <r>
    <x v="8"/>
    <x v="8"/>
    <x v="1469"/>
    <x v="7"/>
    <n v="6"/>
  </r>
  <r>
    <x v="8"/>
    <x v="8"/>
    <x v="12"/>
    <x v="3"/>
    <n v="8"/>
  </r>
  <r>
    <x v="8"/>
    <x v="8"/>
    <x v="173"/>
    <x v="1"/>
    <n v="5520"/>
  </r>
  <r>
    <x v="8"/>
    <x v="8"/>
    <x v="384"/>
    <x v="5"/>
    <n v="139489"/>
  </r>
  <r>
    <x v="8"/>
    <x v="8"/>
    <x v="984"/>
    <x v="7"/>
    <n v="5994"/>
  </r>
  <r>
    <x v="8"/>
    <x v="8"/>
    <x v="731"/>
    <x v="3"/>
    <n v="1069"/>
  </r>
  <r>
    <x v="8"/>
    <x v="8"/>
    <x v="535"/>
    <x v="7"/>
    <n v="675"/>
  </r>
  <r>
    <x v="8"/>
    <x v="8"/>
    <x v="694"/>
    <x v="3"/>
    <n v="29"/>
  </r>
  <r>
    <x v="8"/>
    <x v="8"/>
    <x v="515"/>
    <x v="3"/>
    <n v="145"/>
  </r>
  <r>
    <x v="8"/>
    <x v="8"/>
    <x v="1230"/>
    <x v="4"/>
    <n v="80"/>
  </r>
  <r>
    <x v="8"/>
    <x v="8"/>
    <x v="1404"/>
    <x v="8"/>
    <n v="16"/>
  </r>
  <r>
    <x v="8"/>
    <x v="8"/>
    <x v="282"/>
    <x v="0"/>
    <n v="6"/>
  </r>
  <r>
    <x v="8"/>
    <x v="8"/>
    <x v="893"/>
    <x v="3"/>
    <n v="51"/>
  </r>
  <r>
    <x v="8"/>
    <x v="8"/>
    <x v="1478"/>
    <x v="3"/>
    <n v="1"/>
  </r>
  <r>
    <x v="8"/>
    <x v="8"/>
    <x v="1021"/>
    <x v="3"/>
    <n v="514"/>
  </r>
  <r>
    <x v="8"/>
    <x v="8"/>
    <x v="285"/>
    <x v="2"/>
    <n v="270"/>
  </r>
  <r>
    <x v="8"/>
    <x v="8"/>
    <x v="500"/>
    <x v="4"/>
    <n v="29981"/>
  </r>
  <r>
    <x v="8"/>
    <x v="8"/>
    <x v="20"/>
    <x v="1"/>
    <n v="2034"/>
  </r>
  <r>
    <x v="8"/>
    <x v="8"/>
    <x v="799"/>
    <x v="9"/>
    <n v="121"/>
  </r>
  <r>
    <x v="8"/>
    <x v="8"/>
    <x v="475"/>
    <x v="3"/>
    <n v="41"/>
  </r>
  <r>
    <x v="8"/>
    <x v="8"/>
    <x v="333"/>
    <x v="3"/>
    <n v="173"/>
  </r>
  <r>
    <x v="8"/>
    <x v="8"/>
    <x v="1282"/>
    <x v="3"/>
    <n v="1"/>
  </r>
  <r>
    <x v="8"/>
    <x v="8"/>
    <x v="783"/>
    <x v="1"/>
    <n v="7490"/>
  </r>
  <r>
    <x v="8"/>
    <x v="8"/>
    <x v="233"/>
    <x v="1"/>
    <n v="1619"/>
  </r>
  <r>
    <x v="8"/>
    <x v="8"/>
    <x v="805"/>
    <x v="1"/>
    <n v="16654"/>
  </r>
  <r>
    <x v="8"/>
    <x v="8"/>
    <x v="789"/>
    <x v="16"/>
    <n v="1087"/>
  </r>
  <r>
    <x v="8"/>
    <x v="8"/>
    <x v="748"/>
    <x v="15"/>
    <n v="1313"/>
  </r>
  <r>
    <x v="8"/>
    <x v="8"/>
    <x v="1020"/>
    <x v="15"/>
    <n v="4166"/>
  </r>
  <r>
    <x v="8"/>
    <x v="8"/>
    <x v="1163"/>
    <x v="1"/>
    <n v="31"/>
  </r>
  <r>
    <x v="8"/>
    <x v="8"/>
    <x v="632"/>
    <x v="3"/>
    <n v="2218"/>
  </r>
  <r>
    <x v="8"/>
    <x v="8"/>
    <x v="609"/>
    <x v="12"/>
    <n v="11"/>
  </r>
  <r>
    <x v="8"/>
    <x v="8"/>
    <x v="581"/>
    <x v="3"/>
    <n v="375"/>
  </r>
  <r>
    <x v="8"/>
    <x v="8"/>
    <x v="4"/>
    <x v="4"/>
    <n v="95"/>
  </r>
  <r>
    <x v="8"/>
    <x v="8"/>
    <x v="1385"/>
    <x v="7"/>
    <n v="339"/>
  </r>
  <r>
    <x v="8"/>
    <x v="8"/>
    <x v="1013"/>
    <x v="0"/>
    <n v="8"/>
  </r>
  <r>
    <x v="8"/>
    <x v="8"/>
    <x v="1403"/>
    <x v="3"/>
    <n v="1"/>
  </r>
  <r>
    <x v="8"/>
    <x v="8"/>
    <x v="49"/>
    <x v="7"/>
    <n v="36874"/>
  </r>
  <r>
    <x v="8"/>
    <x v="8"/>
    <x v="822"/>
    <x v="3"/>
    <n v="1305"/>
  </r>
  <r>
    <x v="8"/>
    <x v="8"/>
    <x v="34"/>
    <x v="1"/>
    <n v="690"/>
  </r>
  <r>
    <x v="8"/>
    <x v="8"/>
    <x v="684"/>
    <x v="6"/>
    <n v="769"/>
  </r>
  <r>
    <x v="8"/>
    <x v="8"/>
    <x v="86"/>
    <x v="14"/>
    <n v="3296"/>
  </r>
  <r>
    <x v="8"/>
    <x v="8"/>
    <x v="825"/>
    <x v="3"/>
    <n v="110"/>
  </r>
  <r>
    <x v="8"/>
    <x v="8"/>
    <x v="1046"/>
    <x v="13"/>
    <n v="613"/>
  </r>
  <r>
    <x v="8"/>
    <x v="8"/>
    <x v="1255"/>
    <x v="3"/>
    <n v="43"/>
  </r>
  <r>
    <x v="8"/>
    <x v="8"/>
    <x v="979"/>
    <x v="0"/>
    <n v="5"/>
  </r>
  <r>
    <x v="8"/>
    <x v="8"/>
    <x v="531"/>
    <x v="3"/>
    <n v="118"/>
  </r>
  <r>
    <x v="8"/>
    <x v="8"/>
    <x v="259"/>
    <x v="3"/>
    <n v="477"/>
  </r>
  <r>
    <x v="8"/>
    <x v="8"/>
    <x v="389"/>
    <x v="3"/>
    <n v="632"/>
  </r>
  <r>
    <x v="8"/>
    <x v="8"/>
    <x v="394"/>
    <x v="12"/>
    <n v="2544"/>
  </r>
  <r>
    <x v="8"/>
    <x v="8"/>
    <x v="96"/>
    <x v="8"/>
    <n v="1528"/>
  </r>
  <r>
    <x v="8"/>
    <x v="8"/>
    <x v="454"/>
    <x v="3"/>
    <n v="1814"/>
  </r>
  <r>
    <x v="8"/>
    <x v="8"/>
    <x v="844"/>
    <x v="7"/>
    <n v="135"/>
  </r>
  <r>
    <x v="8"/>
    <x v="8"/>
    <x v="1041"/>
    <x v="3"/>
    <n v="22"/>
  </r>
  <r>
    <x v="8"/>
    <x v="8"/>
    <x v="319"/>
    <x v="3"/>
    <n v="1450"/>
  </r>
  <r>
    <x v="8"/>
    <x v="8"/>
    <x v="358"/>
    <x v="2"/>
    <n v="26"/>
  </r>
  <r>
    <x v="8"/>
    <x v="8"/>
    <x v="263"/>
    <x v="7"/>
    <n v="3198"/>
  </r>
  <r>
    <x v="8"/>
    <x v="8"/>
    <x v="1490"/>
    <x v="3"/>
    <n v="2"/>
  </r>
  <r>
    <x v="8"/>
    <x v="8"/>
    <x v="1004"/>
    <x v="3"/>
    <n v="47"/>
  </r>
  <r>
    <x v="8"/>
    <x v="8"/>
    <x v="269"/>
    <x v="7"/>
    <n v="10"/>
  </r>
  <r>
    <x v="8"/>
    <x v="8"/>
    <x v="1290"/>
    <x v="19"/>
    <n v="7"/>
  </r>
  <r>
    <x v="8"/>
    <x v="8"/>
    <x v="620"/>
    <x v="3"/>
    <n v="247"/>
  </r>
  <r>
    <x v="8"/>
    <x v="8"/>
    <x v="193"/>
    <x v="1"/>
    <n v="5811"/>
  </r>
  <r>
    <x v="8"/>
    <x v="8"/>
    <x v="318"/>
    <x v="0"/>
    <n v="13640"/>
  </r>
  <r>
    <x v="8"/>
    <x v="8"/>
    <x v="501"/>
    <x v="2"/>
    <n v="13812"/>
  </r>
  <r>
    <x v="8"/>
    <x v="8"/>
    <x v="160"/>
    <x v="3"/>
    <n v="13"/>
  </r>
  <r>
    <x v="8"/>
    <x v="8"/>
    <x v="956"/>
    <x v="1"/>
    <n v="778"/>
  </r>
  <r>
    <x v="8"/>
    <x v="8"/>
    <x v="593"/>
    <x v="6"/>
    <n v="992"/>
  </r>
  <r>
    <x v="8"/>
    <x v="8"/>
    <x v="328"/>
    <x v="3"/>
    <n v="565"/>
  </r>
  <r>
    <x v="8"/>
    <x v="8"/>
    <x v="296"/>
    <x v="19"/>
    <n v="191"/>
  </r>
  <r>
    <x v="8"/>
    <x v="8"/>
    <x v="705"/>
    <x v="1"/>
    <n v="102"/>
  </r>
  <r>
    <x v="8"/>
    <x v="8"/>
    <x v="1229"/>
    <x v="7"/>
    <n v="24"/>
  </r>
  <r>
    <x v="8"/>
    <x v="8"/>
    <x v="923"/>
    <x v="13"/>
    <n v="59"/>
  </r>
  <r>
    <x v="8"/>
    <x v="8"/>
    <x v="1406"/>
    <x v="3"/>
    <n v="1"/>
  </r>
  <r>
    <x v="8"/>
    <x v="8"/>
    <x v="1498"/>
    <x v="7"/>
    <n v="5"/>
  </r>
  <r>
    <x v="8"/>
    <x v="8"/>
    <x v="710"/>
    <x v="3"/>
    <n v="2854"/>
  </r>
  <r>
    <x v="8"/>
    <x v="8"/>
    <x v="203"/>
    <x v="1"/>
    <n v="1427"/>
  </r>
  <r>
    <x v="8"/>
    <x v="8"/>
    <x v="1072"/>
    <x v="3"/>
    <n v="2490"/>
  </r>
  <r>
    <x v="8"/>
    <x v="8"/>
    <x v="785"/>
    <x v="1"/>
    <n v="2330"/>
  </r>
  <r>
    <x v="8"/>
    <x v="8"/>
    <x v="331"/>
    <x v="15"/>
    <n v="345"/>
  </r>
  <r>
    <x v="8"/>
    <x v="8"/>
    <x v="1179"/>
    <x v="2"/>
    <n v="18"/>
  </r>
  <r>
    <x v="8"/>
    <x v="8"/>
    <x v="718"/>
    <x v="2"/>
    <n v="11818"/>
  </r>
  <r>
    <x v="8"/>
    <x v="8"/>
    <x v="303"/>
    <x v="13"/>
    <n v="1201"/>
  </r>
  <r>
    <x v="8"/>
    <x v="8"/>
    <x v="1042"/>
    <x v="1"/>
    <n v="3253"/>
  </r>
  <r>
    <x v="8"/>
    <x v="8"/>
    <x v="919"/>
    <x v="5"/>
    <n v="1538"/>
  </r>
  <r>
    <x v="8"/>
    <x v="8"/>
    <x v="327"/>
    <x v="3"/>
    <n v="3043"/>
  </r>
  <r>
    <x v="8"/>
    <x v="8"/>
    <x v="514"/>
    <x v="11"/>
    <n v="2591"/>
  </r>
  <r>
    <x v="8"/>
    <x v="8"/>
    <x v="928"/>
    <x v="1"/>
    <n v="285"/>
  </r>
  <r>
    <x v="8"/>
    <x v="8"/>
    <x v="403"/>
    <x v="1"/>
    <n v="1315"/>
  </r>
  <r>
    <x v="8"/>
    <x v="8"/>
    <x v="298"/>
    <x v="10"/>
    <n v="237"/>
  </r>
  <r>
    <x v="8"/>
    <x v="8"/>
    <x v="853"/>
    <x v="5"/>
    <n v="34"/>
  </r>
  <r>
    <x v="8"/>
    <x v="8"/>
    <x v="170"/>
    <x v="3"/>
    <n v="236"/>
  </r>
  <r>
    <x v="8"/>
    <x v="8"/>
    <x v="1441"/>
    <x v="3"/>
    <n v="31"/>
  </r>
  <r>
    <x v="8"/>
    <x v="8"/>
    <x v="1339"/>
    <x v="3"/>
    <n v="33"/>
  </r>
  <r>
    <x v="8"/>
    <x v="8"/>
    <x v="5"/>
    <x v="5"/>
    <n v="389"/>
  </r>
  <r>
    <x v="8"/>
    <x v="8"/>
    <x v="111"/>
    <x v="1"/>
    <n v="9242"/>
  </r>
  <r>
    <x v="8"/>
    <x v="8"/>
    <x v="210"/>
    <x v="12"/>
    <n v="611"/>
  </r>
  <r>
    <x v="8"/>
    <x v="8"/>
    <x v="1065"/>
    <x v="4"/>
    <n v="50"/>
  </r>
  <r>
    <x v="8"/>
    <x v="8"/>
    <x v="945"/>
    <x v="13"/>
    <n v="69"/>
  </r>
  <r>
    <x v="8"/>
    <x v="8"/>
    <x v="772"/>
    <x v="0"/>
    <n v="319"/>
  </r>
  <r>
    <x v="8"/>
    <x v="8"/>
    <x v="1034"/>
    <x v="3"/>
    <n v="112"/>
  </r>
  <r>
    <x v="8"/>
    <x v="8"/>
    <x v="552"/>
    <x v="19"/>
    <n v="1975"/>
  </r>
  <r>
    <x v="8"/>
    <x v="8"/>
    <x v="1167"/>
    <x v="3"/>
    <n v="19"/>
  </r>
  <r>
    <x v="8"/>
    <x v="8"/>
    <x v="1382"/>
    <x v="3"/>
    <n v="5"/>
  </r>
  <r>
    <x v="8"/>
    <x v="8"/>
    <x v="494"/>
    <x v="3"/>
    <n v="1006"/>
  </r>
  <r>
    <x v="8"/>
    <x v="8"/>
    <x v="346"/>
    <x v="0"/>
    <n v="243"/>
  </r>
  <r>
    <x v="8"/>
    <x v="8"/>
    <x v="929"/>
    <x v="3"/>
    <n v="504"/>
  </r>
  <r>
    <x v="8"/>
    <x v="8"/>
    <x v="755"/>
    <x v="9"/>
    <n v="108"/>
  </r>
  <r>
    <x v="8"/>
    <x v="8"/>
    <x v="235"/>
    <x v="3"/>
    <n v="239"/>
  </r>
  <r>
    <x v="8"/>
    <x v="8"/>
    <x v="758"/>
    <x v="3"/>
    <n v="30"/>
  </r>
  <r>
    <x v="8"/>
    <x v="8"/>
    <x v="279"/>
    <x v="1"/>
    <n v="6873"/>
  </r>
  <r>
    <x v="8"/>
    <x v="8"/>
    <x v="692"/>
    <x v="1"/>
    <n v="1747"/>
  </r>
  <r>
    <x v="8"/>
    <x v="8"/>
    <x v="745"/>
    <x v="4"/>
    <n v="2314"/>
  </r>
  <r>
    <x v="8"/>
    <x v="8"/>
    <x v="276"/>
    <x v="10"/>
    <n v="11329"/>
  </r>
  <r>
    <x v="8"/>
    <x v="8"/>
    <x v="334"/>
    <x v="14"/>
    <n v="3548"/>
  </r>
  <r>
    <x v="8"/>
    <x v="8"/>
    <x v="1129"/>
    <x v="6"/>
    <n v="33"/>
  </r>
  <r>
    <x v="8"/>
    <x v="8"/>
    <x v="249"/>
    <x v="3"/>
    <n v="432"/>
  </r>
  <r>
    <x v="8"/>
    <x v="8"/>
    <x v="557"/>
    <x v="3"/>
    <n v="371"/>
  </r>
  <r>
    <x v="8"/>
    <x v="8"/>
    <x v="645"/>
    <x v="4"/>
    <n v="292"/>
  </r>
  <r>
    <x v="8"/>
    <x v="8"/>
    <x v="1237"/>
    <x v="3"/>
    <n v="4"/>
  </r>
  <r>
    <x v="8"/>
    <x v="8"/>
    <x v="1125"/>
    <x v="3"/>
    <n v="29"/>
  </r>
  <r>
    <x v="8"/>
    <x v="8"/>
    <x v="1335"/>
    <x v="10"/>
    <n v="18"/>
  </r>
  <r>
    <x v="8"/>
    <x v="8"/>
    <x v="1400"/>
    <x v="2"/>
    <n v="4"/>
  </r>
  <r>
    <x v="8"/>
    <x v="8"/>
    <x v="702"/>
    <x v="3"/>
    <n v="325"/>
  </r>
  <r>
    <x v="8"/>
    <x v="8"/>
    <x v="225"/>
    <x v="7"/>
    <n v="5098"/>
  </r>
  <r>
    <x v="8"/>
    <x v="8"/>
    <x v="1018"/>
    <x v="13"/>
    <n v="3351"/>
  </r>
  <r>
    <x v="8"/>
    <x v="8"/>
    <x v="543"/>
    <x v="18"/>
    <n v="2251"/>
  </r>
  <r>
    <x v="8"/>
    <x v="8"/>
    <x v="1213"/>
    <x v="19"/>
    <n v="297"/>
  </r>
  <r>
    <x v="8"/>
    <x v="8"/>
    <x v="72"/>
    <x v="0"/>
    <n v="2690"/>
  </r>
  <r>
    <x v="8"/>
    <x v="8"/>
    <x v="1128"/>
    <x v="6"/>
    <n v="203"/>
  </r>
  <r>
    <x v="8"/>
    <x v="8"/>
    <x v="1127"/>
    <x v="3"/>
    <n v="17"/>
  </r>
  <r>
    <x v="8"/>
    <x v="8"/>
    <x v="846"/>
    <x v="8"/>
    <n v="1282"/>
  </r>
  <r>
    <x v="8"/>
    <x v="8"/>
    <x v="166"/>
    <x v="15"/>
    <n v="1756"/>
  </r>
  <r>
    <x v="8"/>
    <x v="8"/>
    <x v="1092"/>
    <x v="1"/>
    <n v="865"/>
  </r>
  <r>
    <x v="8"/>
    <x v="8"/>
    <x v="1142"/>
    <x v="3"/>
    <n v="29"/>
  </r>
  <r>
    <x v="8"/>
    <x v="8"/>
    <x v="1063"/>
    <x v="3"/>
    <n v="1547"/>
  </r>
  <r>
    <x v="8"/>
    <x v="8"/>
    <x v="681"/>
    <x v="8"/>
    <n v="380"/>
  </r>
  <r>
    <x v="8"/>
    <x v="8"/>
    <x v="1231"/>
    <x v="3"/>
    <n v="33"/>
  </r>
  <r>
    <x v="8"/>
    <x v="8"/>
    <x v="717"/>
    <x v="3"/>
    <n v="29"/>
  </r>
  <r>
    <x v="8"/>
    <x v="8"/>
    <x v="898"/>
    <x v="3"/>
    <n v="275"/>
  </r>
  <r>
    <x v="8"/>
    <x v="8"/>
    <x v="1433"/>
    <x v="3"/>
    <n v="9"/>
  </r>
  <r>
    <x v="8"/>
    <x v="8"/>
    <x v="1310"/>
    <x v="3"/>
    <n v="22"/>
  </r>
  <r>
    <x v="8"/>
    <x v="8"/>
    <x v="159"/>
    <x v="3"/>
    <n v="312"/>
  </r>
  <r>
    <x v="8"/>
    <x v="8"/>
    <x v="733"/>
    <x v="2"/>
    <n v="1327"/>
  </r>
  <r>
    <x v="8"/>
    <x v="8"/>
    <x v="1035"/>
    <x v="1"/>
    <n v="630"/>
  </r>
  <r>
    <x v="8"/>
    <x v="8"/>
    <x v="988"/>
    <x v="3"/>
    <n v="163"/>
  </r>
  <r>
    <x v="8"/>
    <x v="8"/>
    <x v="800"/>
    <x v="1"/>
    <n v="201"/>
  </r>
  <r>
    <x v="8"/>
    <x v="8"/>
    <x v="647"/>
    <x v="9"/>
    <n v="658"/>
  </r>
  <r>
    <x v="8"/>
    <x v="8"/>
    <x v="1200"/>
    <x v="3"/>
    <n v="25"/>
  </r>
  <r>
    <x v="8"/>
    <x v="8"/>
    <x v="920"/>
    <x v="7"/>
    <n v="72"/>
  </r>
  <r>
    <x v="8"/>
    <x v="8"/>
    <x v="677"/>
    <x v="1"/>
    <n v="101"/>
  </r>
  <r>
    <x v="8"/>
    <x v="8"/>
    <x v="220"/>
    <x v="9"/>
    <n v="966"/>
  </r>
  <r>
    <x v="8"/>
    <x v="8"/>
    <x v="1349"/>
    <x v="0"/>
    <n v="37"/>
  </r>
  <r>
    <x v="8"/>
    <x v="8"/>
    <x v="761"/>
    <x v="12"/>
    <n v="161"/>
  </r>
  <r>
    <x v="8"/>
    <x v="8"/>
    <x v="1289"/>
    <x v="4"/>
    <n v="34"/>
  </r>
  <r>
    <x v="8"/>
    <x v="8"/>
    <x v="1240"/>
    <x v="3"/>
    <n v="15"/>
  </r>
  <r>
    <x v="8"/>
    <x v="8"/>
    <x v="1016"/>
    <x v="0"/>
    <n v="914"/>
  </r>
  <r>
    <x v="8"/>
    <x v="8"/>
    <x v="661"/>
    <x v="3"/>
    <n v="680"/>
  </r>
  <r>
    <x v="8"/>
    <x v="8"/>
    <x v="336"/>
    <x v="1"/>
    <n v="1647"/>
  </r>
  <r>
    <x v="8"/>
    <x v="8"/>
    <x v="506"/>
    <x v="1"/>
    <n v="2675"/>
  </r>
  <r>
    <x v="8"/>
    <x v="8"/>
    <x v="198"/>
    <x v="4"/>
    <n v="2829"/>
  </r>
  <r>
    <x v="8"/>
    <x v="8"/>
    <x v="1"/>
    <x v="1"/>
    <n v="1060"/>
  </r>
  <r>
    <x v="8"/>
    <x v="8"/>
    <x v="401"/>
    <x v="3"/>
    <n v="240"/>
  </r>
  <r>
    <x v="8"/>
    <x v="8"/>
    <x v="91"/>
    <x v="3"/>
    <n v="73"/>
  </r>
  <r>
    <x v="8"/>
    <x v="8"/>
    <x v="37"/>
    <x v="3"/>
    <n v="152"/>
  </r>
  <r>
    <x v="8"/>
    <x v="8"/>
    <x v="1116"/>
    <x v="3"/>
    <n v="34"/>
  </r>
  <r>
    <x v="8"/>
    <x v="8"/>
    <x v="489"/>
    <x v="8"/>
    <n v="8"/>
  </r>
  <r>
    <x v="8"/>
    <x v="8"/>
    <x v="98"/>
    <x v="3"/>
    <n v="1741"/>
  </r>
  <r>
    <x v="8"/>
    <x v="8"/>
    <x v="433"/>
    <x v="3"/>
    <n v="10"/>
  </r>
  <r>
    <x v="8"/>
    <x v="8"/>
    <x v="852"/>
    <x v="7"/>
    <n v="1456"/>
  </r>
  <r>
    <x v="8"/>
    <x v="8"/>
    <x v="914"/>
    <x v="5"/>
    <n v="5631"/>
  </r>
  <r>
    <x v="8"/>
    <x v="8"/>
    <x v="372"/>
    <x v="5"/>
    <n v="51751"/>
  </r>
  <r>
    <x v="8"/>
    <x v="8"/>
    <x v="413"/>
    <x v="1"/>
    <n v="3125"/>
  </r>
  <r>
    <x v="8"/>
    <x v="8"/>
    <x v="644"/>
    <x v="18"/>
    <n v="1884"/>
  </r>
  <r>
    <x v="8"/>
    <x v="8"/>
    <x v="87"/>
    <x v="15"/>
    <n v="2406"/>
  </r>
  <r>
    <x v="8"/>
    <x v="8"/>
    <x v="105"/>
    <x v="3"/>
    <n v="207"/>
  </r>
  <r>
    <x v="8"/>
    <x v="8"/>
    <x v="869"/>
    <x v="3"/>
    <n v="1604"/>
  </r>
  <r>
    <x v="8"/>
    <x v="8"/>
    <x v="1181"/>
    <x v="3"/>
    <n v="24"/>
  </r>
  <r>
    <x v="8"/>
    <x v="8"/>
    <x v="466"/>
    <x v="3"/>
    <n v="88"/>
  </r>
  <r>
    <x v="8"/>
    <x v="8"/>
    <x v="436"/>
    <x v="3"/>
    <n v="8"/>
  </r>
  <r>
    <x v="8"/>
    <x v="8"/>
    <x v="895"/>
    <x v="1"/>
    <n v="1851"/>
  </r>
  <r>
    <x v="8"/>
    <x v="8"/>
    <x v="469"/>
    <x v="3"/>
    <n v="9581"/>
  </r>
  <r>
    <x v="8"/>
    <x v="8"/>
    <x v="554"/>
    <x v="1"/>
    <n v="3174"/>
  </r>
  <r>
    <x v="8"/>
    <x v="8"/>
    <x v="565"/>
    <x v="8"/>
    <n v="49780"/>
  </r>
  <r>
    <x v="8"/>
    <x v="8"/>
    <x v="1122"/>
    <x v="12"/>
    <n v="26"/>
  </r>
  <r>
    <x v="8"/>
    <x v="8"/>
    <x v="168"/>
    <x v="6"/>
    <n v="858"/>
  </r>
  <r>
    <x v="8"/>
    <x v="8"/>
    <x v="754"/>
    <x v="0"/>
    <n v="752"/>
  </r>
  <r>
    <x v="8"/>
    <x v="8"/>
    <x v="429"/>
    <x v="3"/>
    <n v="582"/>
  </r>
  <r>
    <x v="8"/>
    <x v="8"/>
    <x v="75"/>
    <x v="12"/>
    <n v="234"/>
  </r>
  <r>
    <x v="8"/>
    <x v="8"/>
    <x v="682"/>
    <x v="3"/>
    <n v="3474"/>
  </r>
  <r>
    <x v="8"/>
    <x v="8"/>
    <x v="985"/>
    <x v="14"/>
    <n v="166"/>
  </r>
  <r>
    <x v="8"/>
    <x v="8"/>
    <x v="1088"/>
    <x v="3"/>
    <n v="516"/>
  </r>
  <r>
    <x v="8"/>
    <x v="8"/>
    <x v="341"/>
    <x v="3"/>
    <n v="9"/>
  </r>
  <r>
    <x v="8"/>
    <x v="8"/>
    <x v="1379"/>
    <x v="0"/>
    <n v="31"/>
  </r>
  <r>
    <x v="8"/>
    <x v="8"/>
    <x v="1497"/>
    <x v="3"/>
    <n v="11"/>
  </r>
  <r>
    <x v="8"/>
    <x v="8"/>
    <x v="409"/>
    <x v="0"/>
    <n v="2382"/>
  </r>
  <r>
    <x v="8"/>
    <x v="8"/>
    <x v="633"/>
    <x v="3"/>
    <n v="884"/>
  </r>
  <r>
    <x v="8"/>
    <x v="8"/>
    <x v="1228"/>
    <x v="4"/>
    <n v="176"/>
  </r>
  <r>
    <x v="8"/>
    <x v="8"/>
    <x v="187"/>
    <x v="1"/>
    <n v="1842"/>
  </r>
  <r>
    <x v="8"/>
    <x v="8"/>
    <x v="819"/>
    <x v="16"/>
    <n v="2161"/>
  </r>
  <r>
    <x v="8"/>
    <x v="8"/>
    <x v="1188"/>
    <x v="4"/>
    <n v="10"/>
  </r>
  <r>
    <x v="8"/>
    <x v="8"/>
    <x v="880"/>
    <x v="1"/>
    <n v="217"/>
  </r>
  <r>
    <x v="8"/>
    <x v="8"/>
    <x v="1130"/>
    <x v="3"/>
    <n v="82"/>
  </r>
  <r>
    <x v="8"/>
    <x v="8"/>
    <x v="1430"/>
    <x v="9"/>
    <n v="2"/>
  </r>
  <r>
    <x v="8"/>
    <x v="8"/>
    <x v="851"/>
    <x v="3"/>
    <n v="2068"/>
  </r>
  <r>
    <x v="8"/>
    <x v="8"/>
    <x v="1175"/>
    <x v="3"/>
    <n v="33"/>
  </r>
  <r>
    <x v="8"/>
    <x v="8"/>
    <x v="1160"/>
    <x v="3"/>
    <n v="36"/>
  </r>
  <r>
    <x v="8"/>
    <x v="8"/>
    <x v="1483"/>
    <x v="3"/>
    <n v="1"/>
  </r>
  <r>
    <x v="8"/>
    <x v="8"/>
    <x v="1495"/>
    <x v="3"/>
    <n v="2"/>
  </r>
  <r>
    <x v="8"/>
    <x v="8"/>
    <x v="129"/>
    <x v="1"/>
    <n v="1531"/>
  </r>
  <r>
    <x v="8"/>
    <x v="8"/>
    <x v="423"/>
    <x v="2"/>
    <n v="807"/>
  </r>
  <r>
    <x v="8"/>
    <x v="8"/>
    <x v="152"/>
    <x v="2"/>
    <n v="5328"/>
  </r>
  <r>
    <x v="8"/>
    <x v="8"/>
    <x v="460"/>
    <x v="3"/>
    <n v="4137"/>
  </r>
  <r>
    <x v="8"/>
    <x v="8"/>
    <x v="807"/>
    <x v="1"/>
    <n v="178"/>
  </r>
  <r>
    <x v="8"/>
    <x v="8"/>
    <x v="1214"/>
    <x v="3"/>
    <n v="33"/>
  </r>
  <r>
    <x v="8"/>
    <x v="8"/>
    <x v="512"/>
    <x v="13"/>
    <n v="25"/>
  </r>
  <r>
    <x v="8"/>
    <x v="8"/>
    <x v="53"/>
    <x v="3"/>
    <n v="3"/>
  </r>
  <r>
    <x v="8"/>
    <x v="8"/>
    <x v="1221"/>
    <x v="3"/>
    <n v="4"/>
  </r>
  <r>
    <x v="8"/>
    <x v="8"/>
    <x v="295"/>
    <x v="7"/>
    <n v="10"/>
  </r>
  <r>
    <x v="8"/>
    <x v="8"/>
    <x v="256"/>
    <x v="3"/>
    <n v="11390"/>
  </r>
  <r>
    <x v="8"/>
    <x v="8"/>
    <x v="191"/>
    <x v="1"/>
    <n v="1353"/>
  </r>
  <r>
    <x v="8"/>
    <x v="8"/>
    <x v="180"/>
    <x v="3"/>
    <n v="783"/>
  </r>
  <r>
    <x v="8"/>
    <x v="8"/>
    <x v="437"/>
    <x v="15"/>
    <n v="525"/>
  </r>
  <r>
    <x v="8"/>
    <x v="8"/>
    <x v="158"/>
    <x v="3"/>
    <n v="938"/>
  </r>
  <r>
    <x v="8"/>
    <x v="8"/>
    <x v="530"/>
    <x v="3"/>
    <n v="2143"/>
  </r>
  <r>
    <x v="8"/>
    <x v="8"/>
    <x v="872"/>
    <x v="2"/>
    <n v="968"/>
  </r>
  <r>
    <x v="8"/>
    <x v="8"/>
    <x v="482"/>
    <x v="3"/>
    <n v="391"/>
  </r>
  <r>
    <x v="8"/>
    <x v="8"/>
    <x v="797"/>
    <x v="3"/>
    <n v="223"/>
  </r>
  <r>
    <x v="8"/>
    <x v="8"/>
    <x v="93"/>
    <x v="3"/>
    <n v="1806"/>
  </r>
  <r>
    <x v="8"/>
    <x v="8"/>
    <x v="62"/>
    <x v="10"/>
    <n v="21"/>
  </r>
  <r>
    <x v="8"/>
    <x v="8"/>
    <x v="1241"/>
    <x v="4"/>
    <n v="11"/>
  </r>
  <r>
    <x v="8"/>
    <x v="8"/>
    <x v="1273"/>
    <x v="6"/>
    <n v="1"/>
  </r>
  <r>
    <x v="8"/>
    <x v="8"/>
    <x v="238"/>
    <x v="1"/>
    <n v="2534"/>
  </r>
  <r>
    <x v="8"/>
    <x v="8"/>
    <x v="265"/>
    <x v="1"/>
    <n v="840"/>
  </r>
  <r>
    <x v="8"/>
    <x v="8"/>
    <x v="631"/>
    <x v="8"/>
    <n v="153"/>
  </r>
  <r>
    <x v="8"/>
    <x v="8"/>
    <x v="537"/>
    <x v="3"/>
    <n v="930"/>
  </r>
  <r>
    <x v="8"/>
    <x v="8"/>
    <x v="738"/>
    <x v="3"/>
    <n v="635"/>
  </r>
  <r>
    <x v="8"/>
    <x v="8"/>
    <x v="1225"/>
    <x v="12"/>
    <n v="79"/>
  </r>
  <r>
    <x v="8"/>
    <x v="8"/>
    <x v="446"/>
    <x v="15"/>
    <n v="1699"/>
  </r>
  <r>
    <x v="8"/>
    <x v="8"/>
    <x v="56"/>
    <x v="2"/>
    <n v="41"/>
  </r>
  <r>
    <x v="8"/>
    <x v="8"/>
    <x v="449"/>
    <x v="3"/>
    <n v="10"/>
  </r>
  <r>
    <x v="8"/>
    <x v="8"/>
    <x v="498"/>
    <x v="6"/>
    <n v="32"/>
  </r>
  <r>
    <x v="8"/>
    <x v="8"/>
    <x v="1235"/>
    <x v="3"/>
    <n v="28"/>
  </r>
  <r>
    <x v="8"/>
    <x v="8"/>
    <x v="737"/>
    <x v="3"/>
    <n v="12"/>
  </r>
  <r>
    <x v="8"/>
    <x v="8"/>
    <x v="47"/>
    <x v="2"/>
    <n v="7868"/>
  </r>
  <r>
    <x v="8"/>
    <x v="8"/>
    <x v="777"/>
    <x v="13"/>
    <n v="452"/>
  </r>
  <r>
    <x v="8"/>
    <x v="8"/>
    <x v="548"/>
    <x v="1"/>
    <n v="4915"/>
  </r>
  <r>
    <x v="8"/>
    <x v="8"/>
    <x v="21"/>
    <x v="1"/>
    <n v="1785"/>
  </r>
  <r>
    <x v="8"/>
    <x v="8"/>
    <x v="773"/>
    <x v="3"/>
    <n v="2312"/>
  </r>
  <r>
    <x v="8"/>
    <x v="8"/>
    <x v="993"/>
    <x v="0"/>
    <n v="1626"/>
  </r>
  <r>
    <x v="8"/>
    <x v="8"/>
    <x v="812"/>
    <x v="1"/>
    <n v="3032"/>
  </r>
  <r>
    <x v="8"/>
    <x v="8"/>
    <x v="695"/>
    <x v="3"/>
    <n v="1080"/>
  </r>
  <r>
    <x v="8"/>
    <x v="8"/>
    <x v="674"/>
    <x v="3"/>
    <n v="400"/>
  </r>
  <r>
    <x v="8"/>
    <x v="8"/>
    <x v="840"/>
    <x v="3"/>
    <n v="325"/>
  </r>
  <r>
    <x v="8"/>
    <x v="8"/>
    <x v="834"/>
    <x v="10"/>
    <n v="404"/>
  </r>
  <r>
    <x v="8"/>
    <x v="8"/>
    <x v="724"/>
    <x v="8"/>
    <n v="49"/>
  </r>
  <r>
    <x v="8"/>
    <x v="8"/>
    <x v="946"/>
    <x v="15"/>
    <n v="189"/>
  </r>
  <r>
    <x v="8"/>
    <x v="8"/>
    <x v="83"/>
    <x v="4"/>
    <n v="8"/>
  </r>
  <r>
    <x v="8"/>
    <x v="8"/>
    <x v="1318"/>
    <x v="3"/>
    <n v="4"/>
  </r>
  <r>
    <x v="8"/>
    <x v="8"/>
    <x v="897"/>
    <x v="4"/>
    <n v="1974"/>
  </r>
  <r>
    <x v="8"/>
    <x v="8"/>
    <x v="371"/>
    <x v="1"/>
    <n v="1402"/>
  </r>
  <r>
    <x v="8"/>
    <x v="8"/>
    <x v="741"/>
    <x v="2"/>
    <n v="245"/>
  </r>
  <r>
    <x v="8"/>
    <x v="8"/>
    <x v="406"/>
    <x v="6"/>
    <n v="125"/>
  </r>
  <r>
    <x v="8"/>
    <x v="8"/>
    <x v="137"/>
    <x v="7"/>
    <n v="173"/>
  </r>
  <r>
    <x v="8"/>
    <x v="8"/>
    <x v="588"/>
    <x v="6"/>
    <n v="2843"/>
  </r>
  <r>
    <x v="8"/>
    <x v="8"/>
    <x v="867"/>
    <x v="1"/>
    <n v="2404"/>
  </r>
  <r>
    <x v="8"/>
    <x v="8"/>
    <x v="1012"/>
    <x v="9"/>
    <n v="214"/>
  </r>
  <r>
    <x v="8"/>
    <x v="8"/>
    <x v="1461"/>
    <x v="3"/>
    <n v="5"/>
  </r>
  <r>
    <x v="8"/>
    <x v="8"/>
    <x v="488"/>
    <x v="3"/>
    <n v="175"/>
  </r>
  <r>
    <x v="8"/>
    <x v="8"/>
    <x v="1245"/>
    <x v="3"/>
    <n v="9"/>
  </r>
  <r>
    <x v="8"/>
    <x v="8"/>
    <x v="1334"/>
    <x v="3"/>
    <n v="13"/>
  </r>
  <r>
    <x v="8"/>
    <x v="8"/>
    <x v="1352"/>
    <x v="3"/>
    <n v="24"/>
  </r>
  <r>
    <x v="8"/>
    <x v="8"/>
    <x v="1134"/>
    <x v="7"/>
    <n v="3"/>
  </r>
  <r>
    <x v="8"/>
    <x v="8"/>
    <x v="726"/>
    <x v="15"/>
    <n v="54"/>
  </r>
  <r>
    <x v="8"/>
    <x v="8"/>
    <x v="1123"/>
    <x v="8"/>
    <n v="57"/>
  </r>
  <r>
    <x v="8"/>
    <x v="8"/>
    <x v="1190"/>
    <x v="4"/>
    <n v="169"/>
  </r>
  <r>
    <x v="8"/>
    <x v="8"/>
    <x v="250"/>
    <x v="6"/>
    <n v="215"/>
  </r>
  <r>
    <x v="8"/>
    <x v="8"/>
    <x v="1161"/>
    <x v="3"/>
    <n v="15"/>
  </r>
  <r>
    <x v="8"/>
    <x v="8"/>
    <x v="402"/>
    <x v="1"/>
    <n v="543"/>
  </r>
  <r>
    <x v="8"/>
    <x v="8"/>
    <x v="857"/>
    <x v="3"/>
    <n v="1960"/>
  </r>
  <r>
    <x v="8"/>
    <x v="8"/>
    <x v="323"/>
    <x v="19"/>
    <n v="57"/>
  </r>
  <r>
    <x v="8"/>
    <x v="8"/>
    <x v="1193"/>
    <x v="2"/>
    <n v="106"/>
  </r>
  <r>
    <x v="8"/>
    <x v="8"/>
    <x v="870"/>
    <x v="19"/>
    <n v="239"/>
  </r>
  <r>
    <x v="8"/>
    <x v="8"/>
    <x v="353"/>
    <x v="3"/>
    <n v="86"/>
  </r>
  <r>
    <x v="8"/>
    <x v="8"/>
    <x v="509"/>
    <x v="14"/>
    <n v="36"/>
  </r>
  <r>
    <x v="8"/>
    <x v="8"/>
    <x v="1279"/>
    <x v="3"/>
    <n v="1"/>
  </r>
  <r>
    <x v="8"/>
    <x v="8"/>
    <x v="332"/>
    <x v="3"/>
    <n v="49"/>
  </r>
  <r>
    <x v="8"/>
    <x v="8"/>
    <x v="753"/>
    <x v="0"/>
    <n v="1284"/>
  </r>
  <r>
    <x v="8"/>
    <x v="8"/>
    <x v="949"/>
    <x v="15"/>
    <n v="11967"/>
  </r>
  <r>
    <x v="8"/>
    <x v="8"/>
    <x v="697"/>
    <x v="7"/>
    <n v="151"/>
  </r>
  <r>
    <x v="8"/>
    <x v="8"/>
    <x v="1394"/>
    <x v="7"/>
    <n v="18"/>
  </r>
  <r>
    <x v="8"/>
    <x v="8"/>
    <x v="980"/>
    <x v="2"/>
    <n v="33"/>
  </r>
  <r>
    <x v="8"/>
    <x v="8"/>
    <x v="1124"/>
    <x v="3"/>
    <n v="59"/>
  </r>
  <r>
    <x v="8"/>
    <x v="8"/>
    <x v="1393"/>
    <x v="0"/>
    <n v="5"/>
  </r>
  <r>
    <x v="8"/>
    <x v="8"/>
    <x v="550"/>
    <x v="14"/>
    <n v="10921"/>
  </r>
  <r>
    <x v="8"/>
    <x v="8"/>
    <x v="464"/>
    <x v="3"/>
    <n v="828"/>
  </r>
  <r>
    <x v="8"/>
    <x v="8"/>
    <x v="504"/>
    <x v="4"/>
    <n v="673"/>
  </r>
  <r>
    <x v="8"/>
    <x v="8"/>
    <x v="63"/>
    <x v="13"/>
    <n v="769"/>
  </r>
  <r>
    <x v="8"/>
    <x v="8"/>
    <x v="623"/>
    <x v="15"/>
    <n v="23646"/>
  </r>
  <r>
    <x v="8"/>
    <x v="8"/>
    <x v="393"/>
    <x v="9"/>
    <n v="109"/>
  </r>
  <r>
    <x v="8"/>
    <x v="8"/>
    <x v="171"/>
    <x v="3"/>
    <n v="732"/>
  </r>
  <r>
    <x v="8"/>
    <x v="8"/>
    <x v="175"/>
    <x v="3"/>
    <n v="171"/>
  </r>
  <r>
    <x v="8"/>
    <x v="8"/>
    <x v="45"/>
    <x v="0"/>
    <n v="349"/>
  </r>
  <r>
    <x v="8"/>
    <x v="8"/>
    <x v="36"/>
    <x v="7"/>
    <n v="46"/>
  </r>
  <r>
    <x v="8"/>
    <x v="8"/>
    <x v="408"/>
    <x v="14"/>
    <n v="109"/>
  </r>
  <r>
    <x v="8"/>
    <x v="8"/>
    <x v="1173"/>
    <x v="4"/>
    <n v="20"/>
  </r>
  <r>
    <x v="8"/>
    <x v="8"/>
    <x v="176"/>
    <x v="6"/>
    <n v="6167"/>
  </r>
  <r>
    <x v="8"/>
    <x v="8"/>
    <x v="330"/>
    <x v="3"/>
    <n v="970"/>
  </r>
  <r>
    <x v="8"/>
    <x v="8"/>
    <x v="0"/>
    <x v="5"/>
    <n v="5413"/>
  </r>
  <r>
    <x v="8"/>
    <x v="8"/>
    <x v="1057"/>
    <x v="6"/>
    <n v="2421"/>
  </r>
  <r>
    <x v="8"/>
    <x v="8"/>
    <x v="526"/>
    <x v="15"/>
    <n v="215"/>
  </r>
  <r>
    <x v="8"/>
    <x v="8"/>
    <x v="1468"/>
    <x v="3"/>
    <n v="7"/>
  </r>
  <r>
    <x v="8"/>
    <x v="8"/>
    <x v="24"/>
    <x v="4"/>
    <n v="29"/>
  </r>
  <r>
    <x v="8"/>
    <x v="8"/>
    <x v="219"/>
    <x v="3"/>
    <n v="28"/>
  </r>
  <r>
    <x v="8"/>
    <x v="8"/>
    <x v="133"/>
    <x v="3"/>
    <n v="274"/>
  </r>
  <r>
    <x v="8"/>
    <x v="8"/>
    <x v="1395"/>
    <x v="3"/>
    <n v="5"/>
  </r>
  <r>
    <x v="8"/>
    <x v="8"/>
    <x v="836"/>
    <x v="1"/>
    <n v="1931"/>
  </r>
  <r>
    <x v="8"/>
    <x v="8"/>
    <x v="272"/>
    <x v="1"/>
    <n v="218"/>
  </r>
  <r>
    <x v="8"/>
    <x v="8"/>
    <x v="536"/>
    <x v="0"/>
    <n v="354"/>
  </r>
  <r>
    <x v="8"/>
    <x v="8"/>
    <x v="324"/>
    <x v="7"/>
    <n v="716"/>
  </r>
  <r>
    <x v="8"/>
    <x v="8"/>
    <x v="1064"/>
    <x v="19"/>
    <n v="261"/>
  </r>
  <r>
    <x v="8"/>
    <x v="8"/>
    <x v="300"/>
    <x v="3"/>
    <n v="356"/>
  </r>
  <r>
    <x v="8"/>
    <x v="8"/>
    <x v="1236"/>
    <x v="3"/>
    <n v="22"/>
  </r>
  <r>
    <x v="8"/>
    <x v="8"/>
    <x v="901"/>
    <x v="10"/>
    <n v="130"/>
  </r>
  <r>
    <x v="8"/>
    <x v="8"/>
    <x v="243"/>
    <x v="3"/>
    <n v="1182"/>
  </r>
  <r>
    <x v="8"/>
    <x v="8"/>
    <x v="529"/>
    <x v="3"/>
    <n v="87"/>
  </r>
  <r>
    <x v="8"/>
    <x v="8"/>
    <x v="1132"/>
    <x v="3"/>
    <n v="1"/>
  </r>
  <r>
    <x v="8"/>
    <x v="8"/>
    <x v="339"/>
    <x v="4"/>
    <n v="142"/>
  </r>
  <r>
    <x v="8"/>
    <x v="8"/>
    <x v="1442"/>
    <x v="3"/>
    <n v="2"/>
  </r>
  <r>
    <x v="8"/>
    <x v="8"/>
    <x v="547"/>
    <x v="6"/>
    <n v="13908"/>
  </r>
  <r>
    <x v="8"/>
    <x v="8"/>
    <x v="664"/>
    <x v="1"/>
    <n v="1571"/>
  </r>
  <r>
    <x v="8"/>
    <x v="8"/>
    <x v="964"/>
    <x v="9"/>
    <n v="2630"/>
  </r>
  <r>
    <x v="8"/>
    <x v="8"/>
    <x v="1071"/>
    <x v="3"/>
    <n v="1304"/>
  </r>
  <r>
    <x v="8"/>
    <x v="8"/>
    <x v="795"/>
    <x v="3"/>
    <n v="445"/>
  </r>
  <r>
    <x v="8"/>
    <x v="8"/>
    <x v="578"/>
    <x v="3"/>
    <n v="1272"/>
  </r>
  <r>
    <x v="8"/>
    <x v="8"/>
    <x v="640"/>
    <x v="13"/>
    <n v="107"/>
  </r>
  <r>
    <x v="8"/>
    <x v="8"/>
    <x v="1323"/>
    <x v="3"/>
    <n v="7"/>
  </r>
  <r>
    <x v="8"/>
    <x v="8"/>
    <x v="1036"/>
    <x v="14"/>
    <n v="1756"/>
  </r>
  <r>
    <x v="8"/>
    <x v="8"/>
    <x v="1358"/>
    <x v="3"/>
    <n v="193"/>
  </r>
  <r>
    <x v="8"/>
    <x v="8"/>
    <x v="991"/>
    <x v="6"/>
    <n v="7365"/>
  </r>
  <r>
    <x v="8"/>
    <x v="8"/>
    <x v="997"/>
    <x v="6"/>
    <n v="824"/>
  </r>
  <r>
    <x v="8"/>
    <x v="8"/>
    <x v="573"/>
    <x v="3"/>
    <n v="179"/>
  </r>
  <r>
    <x v="8"/>
    <x v="8"/>
    <x v="1075"/>
    <x v="11"/>
    <n v="45"/>
  </r>
  <r>
    <x v="8"/>
    <x v="8"/>
    <x v="854"/>
    <x v="9"/>
    <n v="143"/>
  </r>
  <r>
    <x v="8"/>
    <x v="8"/>
    <x v="73"/>
    <x v="0"/>
    <n v="23"/>
  </r>
  <r>
    <x v="8"/>
    <x v="8"/>
    <x v="1139"/>
    <x v="3"/>
    <n v="31"/>
  </r>
  <r>
    <x v="8"/>
    <x v="8"/>
    <x v="1462"/>
    <x v="11"/>
    <n v="11"/>
  </r>
  <r>
    <x v="8"/>
    <x v="8"/>
    <x v="1070"/>
    <x v="5"/>
    <n v="79"/>
  </r>
  <r>
    <x v="8"/>
    <x v="8"/>
    <x v="1499"/>
    <x v="12"/>
    <n v="1"/>
  </r>
  <r>
    <x v="8"/>
    <x v="8"/>
    <x v="596"/>
    <x v="9"/>
    <n v="1201"/>
  </r>
  <r>
    <x v="8"/>
    <x v="8"/>
    <x v="602"/>
    <x v="3"/>
    <n v="1213"/>
  </r>
  <r>
    <x v="8"/>
    <x v="8"/>
    <x v="244"/>
    <x v="14"/>
    <n v="3619"/>
  </r>
  <r>
    <x v="8"/>
    <x v="8"/>
    <x v="1060"/>
    <x v="11"/>
    <n v="2598"/>
  </r>
  <r>
    <x v="8"/>
    <x v="8"/>
    <x v="41"/>
    <x v="3"/>
    <n v="1815"/>
  </r>
  <r>
    <x v="8"/>
    <x v="8"/>
    <x v="1294"/>
    <x v="2"/>
    <n v="59"/>
  </r>
  <r>
    <x v="8"/>
    <x v="8"/>
    <x v="1189"/>
    <x v="3"/>
    <n v="17"/>
  </r>
  <r>
    <x v="8"/>
    <x v="8"/>
    <x v="309"/>
    <x v="3"/>
    <n v="43"/>
  </r>
  <r>
    <x v="8"/>
    <x v="8"/>
    <x v="1281"/>
    <x v="3"/>
    <n v="312"/>
  </r>
  <r>
    <x v="8"/>
    <x v="8"/>
    <x v="787"/>
    <x v="3"/>
    <n v="22"/>
  </r>
  <r>
    <x v="8"/>
    <x v="8"/>
    <x v="1366"/>
    <x v="3"/>
    <n v="4"/>
  </r>
  <r>
    <x v="8"/>
    <x v="8"/>
    <x v="1456"/>
    <x v="3"/>
    <n v="3"/>
  </r>
  <r>
    <x v="8"/>
    <x v="8"/>
    <x v="60"/>
    <x v="1"/>
    <n v="1926"/>
  </r>
  <r>
    <x v="8"/>
    <x v="8"/>
    <x v="1078"/>
    <x v="10"/>
    <n v="9430"/>
  </r>
  <r>
    <x v="8"/>
    <x v="8"/>
    <x v="445"/>
    <x v="2"/>
    <n v="1723"/>
  </r>
  <r>
    <x v="8"/>
    <x v="8"/>
    <x v="480"/>
    <x v="1"/>
    <n v="391"/>
  </r>
  <r>
    <x v="8"/>
    <x v="8"/>
    <x v="1298"/>
    <x v="8"/>
    <n v="14"/>
  </r>
  <r>
    <x v="8"/>
    <x v="8"/>
    <x v="359"/>
    <x v="1"/>
    <n v="746"/>
  </r>
  <r>
    <x v="8"/>
    <x v="8"/>
    <x v="65"/>
    <x v="7"/>
    <n v="62"/>
  </r>
  <r>
    <x v="8"/>
    <x v="8"/>
    <x v="1133"/>
    <x v="3"/>
    <n v="44"/>
  </r>
  <r>
    <x v="8"/>
    <x v="8"/>
    <x v="144"/>
    <x v="7"/>
    <n v="20"/>
  </r>
  <r>
    <x v="8"/>
    <x v="8"/>
    <x v="1261"/>
    <x v="3"/>
    <n v="9"/>
  </r>
  <r>
    <x v="8"/>
    <x v="8"/>
    <x v="641"/>
    <x v="3"/>
    <n v="17"/>
  </r>
  <r>
    <x v="8"/>
    <x v="8"/>
    <x v="1484"/>
    <x v="6"/>
    <n v="5"/>
  </r>
  <r>
    <x v="8"/>
    <x v="8"/>
    <x v="1347"/>
    <x v="7"/>
    <n v="10"/>
  </r>
  <r>
    <x v="8"/>
    <x v="8"/>
    <x v="1267"/>
    <x v="3"/>
    <n v="7"/>
  </r>
  <r>
    <x v="8"/>
    <x v="8"/>
    <x v="818"/>
    <x v="3"/>
    <n v="772"/>
  </r>
  <r>
    <x v="8"/>
    <x v="8"/>
    <x v="968"/>
    <x v="3"/>
    <n v="157"/>
  </r>
  <r>
    <x v="8"/>
    <x v="8"/>
    <x v="411"/>
    <x v="15"/>
    <n v="2540"/>
  </r>
  <r>
    <x v="8"/>
    <x v="8"/>
    <x v="29"/>
    <x v="2"/>
    <n v="1842"/>
  </r>
  <r>
    <x v="8"/>
    <x v="8"/>
    <x v="301"/>
    <x v="5"/>
    <n v="2270"/>
  </r>
  <r>
    <x v="8"/>
    <x v="8"/>
    <x v="280"/>
    <x v="1"/>
    <n v="317"/>
  </r>
  <r>
    <x v="8"/>
    <x v="8"/>
    <x v="850"/>
    <x v="3"/>
    <n v="798"/>
  </r>
  <r>
    <x v="8"/>
    <x v="8"/>
    <x v="69"/>
    <x v="9"/>
    <n v="10386"/>
  </r>
  <r>
    <x v="8"/>
    <x v="8"/>
    <x v="566"/>
    <x v="3"/>
    <n v="145"/>
  </r>
  <r>
    <x v="8"/>
    <x v="8"/>
    <x v="167"/>
    <x v="6"/>
    <n v="15455"/>
  </r>
  <r>
    <x v="8"/>
    <x v="8"/>
    <x v="558"/>
    <x v="1"/>
    <n v="7175"/>
  </r>
  <r>
    <x v="8"/>
    <x v="8"/>
    <x v="510"/>
    <x v="1"/>
    <n v="4954"/>
  </r>
  <r>
    <x v="8"/>
    <x v="8"/>
    <x v="1062"/>
    <x v="3"/>
    <n v="179"/>
  </r>
  <r>
    <x v="8"/>
    <x v="8"/>
    <x v="237"/>
    <x v="15"/>
    <n v="4842"/>
  </r>
  <r>
    <x v="8"/>
    <x v="8"/>
    <x v="646"/>
    <x v="1"/>
    <n v="248"/>
  </r>
  <r>
    <x v="8"/>
    <x v="8"/>
    <x v="452"/>
    <x v="1"/>
    <n v="863"/>
  </r>
  <r>
    <x v="8"/>
    <x v="8"/>
    <x v="1081"/>
    <x v="3"/>
    <n v="923"/>
  </r>
  <r>
    <x v="8"/>
    <x v="8"/>
    <x v="827"/>
    <x v="3"/>
    <n v="30"/>
  </r>
  <r>
    <x v="8"/>
    <x v="8"/>
    <x v="759"/>
    <x v="0"/>
    <n v="86"/>
  </r>
  <r>
    <x v="8"/>
    <x v="8"/>
    <x v="817"/>
    <x v="3"/>
    <n v="181"/>
  </r>
  <r>
    <x v="8"/>
    <x v="8"/>
    <x v="714"/>
    <x v="15"/>
    <n v="98"/>
  </r>
  <r>
    <x v="8"/>
    <x v="8"/>
    <x v="1277"/>
    <x v="5"/>
    <n v="88"/>
  </r>
  <r>
    <x v="8"/>
    <x v="8"/>
    <x v="0"/>
    <x v="6"/>
    <n v="19959"/>
  </r>
  <r>
    <x v="8"/>
    <x v="8"/>
    <x v="77"/>
    <x v="1"/>
    <n v="3014"/>
  </r>
  <r>
    <x v="8"/>
    <x v="8"/>
    <x v="417"/>
    <x v="2"/>
    <n v="5381"/>
  </r>
  <r>
    <x v="8"/>
    <x v="8"/>
    <x v="541"/>
    <x v="12"/>
    <n v="950"/>
  </r>
  <r>
    <x v="8"/>
    <x v="8"/>
    <x v="132"/>
    <x v="10"/>
    <n v="5060"/>
  </r>
  <r>
    <x v="8"/>
    <x v="8"/>
    <x v="1301"/>
    <x v="12"/>
    <n v="170"/>
  </r>
  <r>
    <x v="8"/>
    <x v="8"/>
    <x v="849"/>
    <x v="3"/>
    <n v="235"/>
  </r>
  <r>
    <x v="8"/>
    <x v="8"/>
    <x v="1106"/>
    <x v="3"/>
    <n v="14"/>
  </r>
  <r>
    <x v="8"/>
    <x v="8"/>
    <x v="862"/>
    <x v="14"/>
    <n v="134"/>
  </r>
  <r>
    <x v="8"/>
    <x v="8"/>
    <x v="1493"/>
    <x v="3"/>
    <n v="1"/>
  </r>
  <r>
    <x v="8"/>
    <x v="8"/>
    <x v="1117"/>
    <x v="11"/>
    <n v="9"/>
  </r>
  <r>
    <x v="8"/>
    <x v="8"/>
    <x v="1171"/>
    <x v="3"/>
    <n v="36"/>
  </r>
  <r>
    <x v="8"/>
    <x v="8"/>
    <x v="1025"/>
    <x v="1"/>
    <n v="875"/>
  </r>
  <r>
    <x v="8"/>
    <x v="8"/>
    <x v="921"/>
    <x v="7"/>
    <n v="2560"/>
  </r>
  <r>
    <x v="8"/>
    <x v="8"/>
    <x v="594"/>
    <x v="1"/>
    <n v="2425"/>
  </r>
  <r>
    <x v="8"/>
    <x v="8"/>
    <x v="7"/>
    <x v="1"/>
    <n v="1717"/>
  </r>
  <r>
    <x v="8"/>
    <x v="8"/>
    <x v="164"/>
    <x v="2"/>
    <n v="559"/>
  </r>
  <r>
    <x v="8"/>
    <x v="8"/>
    <x v="363"/>
    <x v="13"/>
    <n v="127"/>
  </r>
  <r>
    <x v="8"/>
    <x v="8"/>
    <x v="1067"/>
    <x v="7"/>
    <n v="71"/>
  </r>
  <r>
    <x v="8"/>
    <x v="8"/>
    <x v="732"/>
    <x v="13"/>
    <n v="335"/>
  </r>
  <r>
    <x v="8"/>
    <x v="8"/>
    <x v="1312"/>
    <x v="4"/>
    <n v="26"/>
  </r>
  <r>
    <x v="8"/>
    <x v="8"/>
    <x v="1365"/>
    <x v="3"/>
    <n v="2"/>
  </r>
  <r>
    <x v="8"/>
    <x v="8"/>
    <x v="676"/>
    <x v="3"/>
    <n v="22"/>
  </r>
  <r>
    <x v="8"/>
    <x v="8"/>
    <x v="0"/>
    <x v="8"/>
    <n v="1672"/>
  </r>
  <r>
    <x v="8"/>
    <x v="8"/>
    <x v="735"/>
    <x v="19"/>
    <n v="5566"/>
  </r>
  <r>
    <x v="8"/>
    <x v="8"/>
    <x v="672"/>
    <x v="14"/>
    <n v="69118"/>
  </r>
  <r>
    <x v="8"/>
    <x v="8"/>
    <x v="1045"/>
    <x v="3"/>
    <n v="2973"/>
  </r>
  <r>
    <x v="8"/>
    <x v="8"/>
    <x v="108"/>
    <x v="8"/>
    <n v="369"/>
  </r>
  <r>
    <x v="8"/>
    <x v="8"/>
    <x v="1003"/>
    <x v="3"/>
    <n v="34"/>
  </r>
  <r>
    <x v="8"/>
    <x v="8"/>
    <x v="712"/>
    <x v="1"/>
    <n v="196"/>
  </r>
  <r>
    <x v="8"/>
    <x v="8"/>
    <x v="190"/>
    <x v="7"/>
    <n v="88"/>
  </r>
  <r>
    <x v="8"/>
    <x v="8"/>
    <x v="109"/>
    <x v="0"/>
    <n v="4"/>
  </r>
  <r>
    <x v="8"/>
    <x v="8"/>
    <x v="1388"/>
    <x v="3"/>
    <n v="2"/>
  </r>
  <r>
    <x v="8"/>
    <x v="8"/>
    <x v="57"/>
    <x v="2"/>
    <n v="851"/>
  </r>
  <r>
    <x v="8"/>
    <x v="8"/>
    <x v="479"/>
    <x v="7"/>
    <n v="43149"/>
  </r>
  <r>
    <x v="8"/>
    <x v="8"/>
    <x v="689"/>
    <x v="2"/>
    <n v="1803"/>
  </r>
  <r>
    <x v="8"/>
    <x v="8"/>
    <x v="533"/>
    <x v="2"/>
    <n v="65"/>
  </r>
  <r>
    <x v="8"/>
    <x v="8"/>
    <x v="574"/>
    <x v="3"/>
    <n v="2455"/>
  </r>
  <r>
    <x v="8"/>
    <x v="8"/>
    <x v="1391"/>
    <x v="10"/>
    <n v="10"/>
  </r>
  <r>
    <x v="8"/>
    <x v="8"/>
    <x v="107"/>
    <x v="3"/>
    <n v="355"/>
  </r>
  <r>
    <x v="8"/>
    <x v="8"/>
    <x v="1209"/>
    <x v="14"/>
    <n v="23"/>
  </r>
  <r>
    <x v="8"/>
    <x v="8"/>
    <x v="708"/>
    <x v="1"/>
    <n v="13612"/>
  </r>
  <r>
    <x v="8"/>
    <x v="8"/>
    <x v="835"/>
    <x v="1"/>
    <n v="3659"/>
  </r>
  <r>
    <x v="8"/>
    <x v="8"/>
    <x v="1411"/>
    <x v="3"/>
    <n v="6"/>
  </r>
  <r>
    <x v="8"/>
    <x v="8"/>
    <x v="491"/>
    <x v="1"/>
    <n v="4266"/>
  </r>
  <r>
    <x v="8"/>
    <x v="8"/>
    <x v="39"/>
    <x v="3"/>
    <n v="436"/>
  </r>
  <r>
    <x v="8"/>
    <x v="8"/>
    <x v="1066"/>
    <x v="1"/>
    <n v="4596"/>
  </r>
  <r>
    <x v="8"/>
    <x v="8"/>
    <x v="154"/>
    <x v="1"/>
    <n v="67"/>
  </r>
  <r>
    <x v="8"/>
    <x v="8"/>
    <x v="833"/>
    <x v="0"/>
    <n v="28"/>
  </r>
  <r>
    <x v="8"/>
    <x v="8"/>
    <x v="782"/>
    <x v="3"/>
    <n v="61"/>
  </r>
  <r>
    <x v="8"/>
    <x v="8"/>
    <x v="1247"/>
    <x v="3"/>
    <n v="40"/>
  </r>
  <r>
    <x v="8"/>
    <x v="8"/>
    <x v="308"/>
    <x v="3"/>
    <n v="142"/>
  </r>
  <r>
    <x v="8"/>
    <x v="8"/>
    <x v="82"/>
    <x v="3"/>
    <n v="21"/>
  </r>
  <r>
    <x v="8"/>
    <x v="8"/>
    <x v="80"/>
    <x v="3"/>
    <n v="183"/>
  </r>
  <r>
    <x v="8"/>
    <x v="8"/>
    <x v="953"/>
    <x v="1"/>
    <n v="554"/>
  </r>
  <r>
    <x v="8"/>
    <x v="8"/>
    <x v="963"/>
    <x v="2"/>
    <n v="361"/>
  </r>
  <r>
    <x v="8"/>
    <x v="8"/>
    <x v="115"/>
    <x v="0"/>
    <n v="500"/>
  </r>
  <r>
    <x v="8"/>
    <x v="8"/>
    <x v="612"/>
    <x v="3"/>
    <n v="1099"/>
  </r>
  <r>
    <x v="8"/>
    <x v="8"/>
    <x v="205"/>
    <x v="3"/>
    <n v="52"/>
  </r>
  <r>
    <x v="8"/>
    <x v="8"/>
    <x v="1288"/>
    <x v="18"/>
    <n v="237"/>
  </r>
  <r>
    <x v="8"/>
    <x v="8"/>
    <x v="1224"/>
    <x v="3"/>
    <n v="59"/>
  </r>
  <r>
    <x v="8"/>
    <x v="8"/>
    <x v="995"/>
    <x v="3"/>
    <n v="2"/>
  </r>
  <r>
    <x v="8"/>
    <x v="8"/>
    <x v="27"/>
    <x v="4"/>
    <n v="39217"/>
  </r>
  <r>
    <x v="8"/>
    <x v="8"/>
    <x v="70"/>
    <x v="8"/>
    <n v="35041"/>
  </r>
  <r>
    <x v="8"/>
    <x v="8"/>
    <x v="845"/>
    <x v="4"/>
    <n v="169"/>
  </r>
  <r>
    <x v="8"/>
    <x v="8"/>
    <x v="473"/>
    <x v="13"/>
    <n v="310"/>
  </r>
  <r>
    <x v="8"/>
    <x v="8"/>
    <x v="459"/>
    <x v="3"/>
    <n v="162"/>
  </r>
  <r>
    <x v="8"/>
    <x v="8"/>
    <x v="944"/>
    <x v="3"/>
    <n v="32"/>
  </r>
  <r>
    <x v="8"/>
    <x v="8"/>
    <x v="1292"/>
    <x v="0"/>
    <n v="70"/>
  </r>
  <r>
    <x v="8"/>
    <x v="8"/>
    <x v="373"/>
    <x v="3"/>
    <n v="1303"/>
  </r>
  <r>
    <x v="8"/>
    <x v="8"/>
    <x v="136"/>
    <x v="7"/>
    <n v="3000"/>
  </r>
  <r>
    <x v="8"/>
    <x v="8"/>
    <x v="456"/>
    <x v="0"/>
    <n v="311"/>
  </r>
  <r>
    <x v="8"/>
    <x v="8"/>
    <x v="448"/>
    <x v="14"/>
    <n v="70"/>
  </r>
  <r>
    <x v="8"/>
    <x v="8"/>
    <x v="734"/>
    <x v="7"/>
    <n v="133"/>
  </r>
  <r>
    <x v="8"/>
    <x v="8"/>
    <x v="1047"/>
    <x v="3"/>
    <n v="2755"/>
  </r>
  <r>
    <x v="8"/>
    <x v="8"/>
    <x v="395"/>
    <x v="2"/>
    <n v="48"/>
  </r>
  <r>
    <x v="8"/>
    <x v="8"/>
    <x v="1073"/>
    <x v="13"/>
    <n v="21"/>
  </r>
  <r>
    <x v="8"/>
    <x v="8"/>
    <x v="1364"/>
    <x v="3"/>
    <n v="36"/>
  </r>
  <r>
    <x v="8"/>
    <x v="8"/>
    <x v="766"/>
    <x v="10"/>
    <n v="569"/>
  </r>
  <r>
    <x v="8"/>
    <x v="8"/>
    <x v="775"/>
    <x v="3"/>
    <n v="300"/>
  </r>
  <r>
    <x v="8"/>
    <x v="8"/>
    <x v="217"/>
    <x v="3"/>
    <n v="74"/>
  </r>
  <r>
    <x v="8"/>
    <x v="8"/>
    <x v="227"/>
    <x v="15"/>
    <n v="256"/>
  </r>
  <r>
    <x v="8"/>
    <x v="8"/>
    <x v="1105"/>
    <x v="1"/>
    <n v="68"/>
  </r>
  <r>
    <x v="8"/>
    <x v="8"/>
    <x v="658"/>
    <x v="3"/>
    <n v="65"/>
  </r>
  <r>
    <x v="8"/>
    <x v="8"/>
    <x v="0"/>
    <x v="0"/>
    <n v="2367"/>
  </r>
  <r>
    <x v="8"/>
    <x v="8"/>
    <x v="420"/>
    <x v="4"/>
    <n v="2053"/>
  </r>
  <r>
    <x v="8"/>
    <x v="8"/>
    <x v="264"/>
    <x v="14"/>
    <n v="326"/>
  </r>
  <r>
    <x v="8"/>
    <x v="8"/>
    <x v="146"/>
    <x v="1"/>
    <n v="8872"/>
  </r>
  <r>
    <x v="8"/>
    <x v="8"/>
    <x v="804"/>
    <x v="16"/>
    <n v="204"/>
  </r>
  <r>
    <x v="8"/>
    <x v="8"/>
    <x v="1137"/>
    <x v="2"/>
    <n v="24"/>
  </r>
  <r>
    <x v="8"/>
    <x v="8"/>
    <x v="704"/>
    <x v="3"/>
    <n v="160"/>
  </r>
  <r>
    <x v="8"/>
    <x v="8"/>
    <x v="525"/>
    <x v="5"/>
    <n v="17217"/>
  </r>
  <r>
    <x v="8"/>
    <x v="8"/>
    <x v="388"/>
    <x v="6"/>
    <n v="260"/>
  </r>
  <r>
    <x v="8"/>
    <x v="8"/>
    <x v="1363"/>
    <x v="3"/>
    <n v="21"/>
  </r>
  <r>
    <x v="8"/>
    <x v="8"/>
    <x v="1172"/>
    <x v="7"/>
    <n v="205"/>
  </r>
  <r>
    <x v="8"/>
    <x v="8"/>
    <x v="648"/>
    <x v="13"/>
    <n v="137"/>
  </r>
  <r>
    <x v="8"/>
    <x v="8"/>
    <x v="859"/>
    <x v="3"/>
    <n v="546"/>
  </r>
  <r>
    <x v="8"/>
    <x v="8"/>
    <x v="184"/>
    <x v="10"/>
    <n v="729"/>
  </r>
  <r>
    <x v="8"/>
    <x v="8"/>
    <x v="1342"/>
    <x v="3"/>
    <n v="84"/>
  </r>
  <r>
    <x v="8"/>
    <x v="8"/>
    <x v="1377"/>
    <x v="7"/>
    <n v="9"/>
  </r>
  <r>
    <x v="8"/>
    <x v="8"/>
    <x v="199"/>
    <x v="2"/>
    <n v="21"/>
  </r>
  <r>
    <x v="8"/>
    <x v="8"/>
    <x v="1355"/>
    <x v="3"/>
    <n v="12"/>
  </r>
  <r>
    <x v="8"/>
    <x v="8"/>
    <x v="1399"/>
    <x v="3"/>
    <n v="7"/>
  </r>
  <r>
    <x v="8"/>
    <x v="8"/>
    <x v="1383"/>
    <x v="14"/>
    <n v="9"/>
  </r>
  <r>
    <x v="8"/>
    <x v="8"/>
    <x v="770"/>
    <x v="5"/>
    <n v="3515"/>
  </r>
  <r>
    <x v="8"/>
    <x v="8"/>
    <x v="0"/>
    <x v="13"/>
    <n v="199"/>
  </r>
  <r>
    <x v="8"/>
    <x v="8"/>
    <x v="950"/>
    <x v="12"/>
    <n v="2979"/>
  </r>
  <r>
    <x v="8"/>
    <x v="8"/>
    <x v="1068"/>
    <x v="1"/>
    <n v="96"/>
  </r>
  <r>
    <x v="8"/>
    <x v="8"/>
    <x v="0"/>
    <x v="2"/>
    <n v="116"/>
  </r>
  <r>
    <x v="8"/>
    <x v="8"/>
    <x v="1028"/>
    <x v="5"/>
    <n v="169"/>
  </r>
  <r>
    <x v="8"/>
    <x v="8"/>
    <x v="626"/>
    <x v="7"/>
    <n v="525"/>
  </r>
  <r>
    <x v="8"/>
    <x v="8"/>
    <x v="1196"/>
    <x v="3"/>
    <n v="45"/>
  </r>
  <r>
    <x v="8"/>
    <x v="8"/>
    <x v="608"/>
    <x v="3"/>
    <n v="121"/>
  </r>
  <r>
    <x v="8"/>
    <x v="8"/>
    <x v="1482"/>
    <x v="7"/>
    <n v="13"/>
  </r>
  <r>
    <x v="8"/>
    <x v="8"/>
    <x v="1278"/>
    <x v="3"/>
    <n v="62"/>
  </r>
  <r>
    <x v="8"/>
    <x v="8"/>
    <x v="1471"/>
    <x v="3"/>
    <n v="3"/>
  </r>
  <r>
    <x v="8"/>
    <x v="8"/>
    <x v="1369"/>
    <x v="3"/>
    <n v="11"/>
  </r>
  <r>
    <x v="8"/>
    <x v="8"/>
    <x v="1374"/>
    <x v="3"/>
    <n v="7"/>
  </r>
  <r>
    <x v="8"/>
    <x v="8"/>
    <x v="1504"/>
    <x v="3"/>
    <n v="2"/>
  </r>
  <r>
    <x v="8"/>
    <x v="8"/>
    <x v="78"/>
    <x v="1"/>
    <n v="1075"/>
  </r>
  <r>
    <x v="8"/>
    <x v="8"/>
    <x v="747"/>
    <x v="6"/>
    <n v="1183"/>
  </r>
  <r>
    <x v="8"/>
    <x v="8"/>
    <x v="1488"/>
    <x v="3"/>
    <n v="12"/>
  </r>
  <r>
    <x v="8"/>
    <x v="8"/>
    <x v="729"/>
    <x v="12"/>
    <n v="2434"/>
  </r>
  <r>
    <x v="8"/>
    <x v="8"/>
    <x v="447"/>
    <x v="3"/>
    <n v="759"/>
  </r>
  <r>
    <x v="8"/>
    <x v="8"/>
    <x v="195"/>
    <x v="3"/>
    <n v="135"/>
  </r>
  <r>
    <x v="8"/>
    <x v="8"/>
    <x v="1252"/>
    <x v="14"/>
    <n v="126"/>
  </r>
  <r>
    <x v="8"/>
    <x v="8"/>
    <x v="517"/>
    <x v="3"/>
    <n v="328"/>
  </r>
  <r>
    <x v="8"/>
    <x v="8"/>
    <x v="1297"/>
    <x v="0"/>
    <n v="11"/>
  </r>
  <r>
    <x v="8"/>
    <x v="8"/>
    <x v="66"/>
    <x v="3"/>
    <n v="223"/>
  </r>
  <r>
    <x v="8"/>
    <x v="8"/>
    <x v="1458"/>
    <x v="3"/>
    <n v="3"/>
  </r>
  <r>
    <x v="8"/>
    <x v="8"/>
    <x v="881"/>
    <x v="3"/>
    <n v="187"/>
  </r>
  <r>
    <x v="8"/>
    <x v="8"/>
    <x v="725"/>
    <x v="7"/>
    <n v="128"/>
  </r>
  <r>
    <x v="8"/>
    <x v="8"/>
    <x v="355"/>
    <x v="1"/>
    <n v="19312"/>
  </r>
  <r>
    <x v="8"/>
    <x v="8"/>
    <x v="615"/>
    <x v="1"/>
    <n v="3826"/>
  </r>
  <r>
    <x v="8"/>
    <x v="8"/>
    <x v="287"/>
    <x v="3"/>
    <n v="272"/>
  </r>
  <r>
    <x v="8"/>
    <x v="8"/>
    <x v="257"/>
    <x v="2"/>
    <n v="449"/>
  </r>
  <r>
    <x v="8"/>
    <x v="8"/>
    <x v="576"/>
    <x v="3"/>
    <n v="32"/>
  </r>
  <r>
    <x v="8"/>
    <x v="8"/>
    <x v="48"/>
    <x v="13"/>
    <n v="477"/>
  </r>
  <r>
    <x v="8"/>
    <x v="8"/>
    <x v="376"/>
    <x v="1"/>
    <n v="1391"/>
  </r>
  <r>
    <x v="8"/>
    <x v="8"/>
    <x v="905"/>
    <x v="7"/>
    <n v="24"/>
  </r>
  <r>
    <x v="8"/>
    <x v="8"/>
    <x v="575"/>
    <x v="3"/>
    <n v="538"/>
  </r>
  <r>
    <x v="8"/>
    <x v="8"/>
    <x v="749"/>
    <x v="3"/>
    <n v="22"/>
  </r>
  <r>
    <x v="8"/>
    <x v="8"/>
    <x v="181"/>
    <x v="12"/>
    <n v="48"/>
  </r>
  <r>
    <x v="8"/>
    <x v="8"/>
    <x v="1353"/>
    <x v="7"/>
    <n v="104"/>
  </r>
  <r>
    <x v="8"/>
    <x v="8"/>
    <x v="1336"/>
    <x v="3"/>
    <n v="1"/>
  </r>
  <r>
    <x v="8"/>
    <x v="8"/>
    <x v="1201"/>
    <x v="3"/>
    <n v="105"/>
  </r>
  <r>
    <x v="8"/>
    <x v="8"/>
    <x v="1463"/>
    <x v="3"/>
    <n v="10"/>
  </r>
  <r>
    <x v="8"/>
    <x v="8"/>
    <x v="931"/>
    <x v="2"/>
    <n v="803"/>
  </r>
  <r>
    <x v="8"/>
    <x v="8"/>
    <x v="764"/>
    <x v="1"/>
    <n v="2954"/>
  </r>
  <r>
    <x v="8"/>
    <x v="8"/>
    <x v="178"/>
    <x v="3"/>
    <n v="325"/>
  </r>
  <r>
    <x v="8"/>
    <x v="8"/>
    <x v="938"/>
    <x v="3"/>
    <n v="416"/>
  </r>
  <r>
    <x v="8"/>
    <x v="8"/>
    <x v="909"/>
    <x v="3"/>
    <n v="295"/>
  </r>
  <r>
    <x v="8"/>
    <x v="8"/>
    <x v="606"/>
    <x v="3"/>
    <n v="230"/>
  </r>
  <r>
    <x v="8"/>
    <x v="8"/>
    <x v="940"/>
    <x v="18"/>
    <n v="79"/>
  </r>
  <r>
    <x v="8"/>
    <x v="8"/>
    <x v="1409"/>
    <x v="3"/>
    <n v="11"/>
  </r>
  <r>
    <x v="8"/>
    <x v="8"/>
    <x v="736"/>
    <x v="3"/>
    <n v="370"/>
  </r>
  <r>
    <x v="8"/>
    <x v="8"/>
    <x v="439"/>
    <x v="3"/>
    <n v="102"/>
  </r>
  <r>
    <x v="8"/>
    <x v="8"/>
    <x v="1184"/>
    <x v="4"/>
    <n v="63"/>
  </r>
  <r>
    <x v="8"/>
    <x v="8"/>
    <x v="1414"/>
    <x v="3"/>
    <n v="1"/>
  </r>
  <r>
    <x v="8"/>
    <x v="8"/>
    <x v="1314"/>
    <x v="10"/>
    <n v="1"/>
  </r>
  <r>
    <x v="8"/>
    <x v="8"/>
    <x v="545"/>
    <x v="1"/>
    <n v="212"/>
  </r>
  <r>
    <x v="8"/>
    <x v="8"/>
    <x v="1423"/>
    <x v="10"/>
    <n v="10"/>
  </r>
  <r>
    <x v="8"/>
    <x v="8"/>
    <x v="1401"/>
    <x v="3"/>
    <n v="66"/>
  </r>
  <r>
    <x v="8"/>
    <x v="8"/>
    <x v="1303"/>
    <x v="12"/>
    <n v="35"/>
  </r>
  <r>
    <x v="8"/>
    <x v="8"/>
    <x v="611"/>
    <x v="12"/>
    <n v="11740"/>
  </r>
  <r>
    <x v="8"/>
    <x v="8"/>
    <x v="628"/>
    <x v="6"/>
    <n v="1397"/>
  </r>
  <r>
    <x v="8"/>
    <x v="8"/>
    <x v="791"/>
    <x v="3"/>
    <n v="4724"/>
  </r>
  <r>
    <x v="8"/>
    <x v="8"/>
    <x v="706"/>
    <x v="7"/>
    <n v="44"/>
  </r>
  <r>
    <x v="8"/>
    <x v="8"/>
    <x v="1024"/>
    <x v="3"/>
    <n v="603"/>
  </r>
  <r>
    <x v="8"/>
    <x v="8"/>
    <x v="896"/>
    <x v="9"/>
    <n v="305"/>
  </r>
  <r>
    <x v="8"/>
    <x v="8"/>
    <x v="1107"/>
    <x v="3"/>
    <n v="75"/>
  </r>
  <r>
    <x v="8"/>
    <x v="8"/>
    <x v="1222"/>
    <x v="3"/>
    <n v="164"/>
  </r>
  <r>
    <x v="8"/>
    <x v="8"/>
    <x v="228"/>
    <x v="1"/>
    <n v="345"/>
  </r>
  <r>
    <x v="8"/>
    <x v="8"/>
    <x v="756"/>
    <x v="3"/>
    <n v="6811"/>
  </r>
  <r>
    <x v="8"/>
    <x v="8"/>
    <x v="1360"/>
    <x v="3"/>
    <n v="3"/>
  </r>
  <r>
    <x v="8"/>
    <x v="8"/>
    <x v="410"/>
    <x v="2"/>
    <n v="4565"/>
  </r>
  <r>
    <x v="8"/>
    <x v="8"/>
    <x v="412"/>
    <x v="3"/>
    <n v="6392"/>
  </r>
  <r>
    <x v="8"/>
    <x v="8"/>
    <x v="1038"/>
    <x v="8"/>
    <n v="1845"/>
  </r>
  <r>
    <x v="8"/>
    <x v="8"/>
    <x v="419"/>
    <x v="1"/>
    <n v="3341"/>
  </r>
  <r>
    <x v="8"/>
    <x v="8"/>
    <x v="936"/>
    <x v="2"/>
    <n v="591"/>
  </r>
  <r>
    <x v="8"/>
    <x v="8"/>
    <x v="891"/>
    <x v="1"/>
    <n v="553"/>
  </r>
  <r>
    <x v="8"/>
    <x v="8"/>
    <x v="242"/>
    <x v="13"/>
    <n v="3362"/>
  </r>
  <r>
    <x v="8"/>
    <x v="8"/>
    <x v="58"/>
    <x v="1"/>
    <n v="1230"/>
  </r>
  <r>
    <x v="8"/>
    <x v="8"/>
    <x v="551"/>
    <x v="3"/>
    <n v="94"/>
  </r>
  <r>
    <x v="8"/>
    <x v="8"/>
    <x v="183"/>
    <x v="14"/>
    <n v="2055"/>
  </r>
  <r>
    <x v="8"/>
    <x v="8"/>
    <x v="728"/>
    <x v="3"/>
    <n v="39"/>
  </r>
  <r>
    <x v="8"/>
    <x v="8"/>
    <x v="1271"/>
    <x v="3"/>
    <n v="54"/>
  </r>
  <r>
    <x v="8"/>
    <x v="8"/>
    <x v="139"/>
    <x v="3"/>
    <n v="316"/>
  </r>
  <r>
    <x v="8"/>
    <x v="8"/>
    <x v="1361"/>
    <x v="0"/>
    <n v="22"/>
  </r>
  <r>
    <x v="8"/>
    <x v="8"/>
    <x v="1118"/>
    <x v="3"/>
    <n v="8"/>
  </r>
  <r>
    <x v="8"/>
    <x v="8"/>
    <x v="424"/>
    <x v="7"/>
    <n v="166"/>
  </r>
  <r>
    <x v="8"/>
    <x v="8"/>
    <x v="1486"/>
    <x v="10"/>
    <n v="2"/>
  </r>
  <r>
    <x v="8"/>
    <x v="8"/>
    <x v="700"/>
    <x v="1"/>
    <n v="925"/>
  </r>
  <r>
    <x v="8"/>
    <x v="8"/>
    <x v="194"/>
    <x v="4"/>
    <n v="7207"/>
  </r>
  <r>
    <x v="8"/>
    <x v="8"/>
    <x v="0"/>
    <x v="9"/>
    <n v="751"/>
  </r>
  <r>
    <x v="8"/>
    <x v="8"/>
    <x v="366"/>
    <x v="7"/>
    <n v="965"/>
  </r>
  <r>
    <x v="8"/>
    <x v="8"/>
    <x v="112"/>
    <x v="1"/>
    <n v="2100"/>
  </r>
  <r>
    <x v="8"/>
    <x v="8"/>
    <x v="441"/>
    <x v="9"/>
    <n v="128"/>
  </r>
  <r>
    <x v="8"/>
    <x v="8"/>
    <x v="1455"/>
    <x v="3"/>
    <n v="5"/>
  </r>
  <r>
    <x v="8"/>
    <x v="8"/>
    <x v="1378"/>
    <x v="3"/>
    <n v="2"/>
  </r>
  <r>
    <x v="8"/>
    <x v="8"/>
    <x v="392"/>
    <x v="0"/>
    <n v="1762"/>
  </r>
  <r>
    <x v="8"/>
    <x v="8"/>
    <x v="911"/>
    <x v="16"/>
    <n v="16686"/>
  </r>
  <r>
    <x v="8"/>
    <x v="8"/>
    <x v="104"/>
    <x v="1"/>
    <n v="1056"/>
  </r>
  <r>
    <x v="8"/>
    <x v="8"/>
    <x v="189"/>
    <x v="9"/>
    <n v="46"/>
  </r>
  <r>
    <x v="8"/>
    <x v="8"/>
    <x v="823"/>
    <x v="9"/>
    <n v="2471"/>
  </r>
  <r>
    <x v="8"/>
    <x v="8"/>
    <x v="924"/>
    <x v="1"/>
    <n v="942"/>
  </r>
  <r>
    <x v="8"/>
    <x v="8"/>
    <x v="793"/>
    <x v="5"/>
    <n v="1709"/>
  </r>
  <r>
    <x v="8"/>
    <x v="8"/>
    <x v="379"/>
    <x v="1"/>
    <n v="627"/>
  </r>
  <r>
    <x v="8"/>
    <x v="8"/>
    <x v="971"/>
    <x v="3"/>
    <n v="247"/>
  </r>
  <r>
    <x v="8"/>
    <x v="8"/>
    <x v="1080"/>
    <x v="7"/>
    <n v="90"/>
  </r>
  <r>
    <x v="8"/>
    <x v="8"/>
    <x v="1169"/>
    <x v="7"/>
    <n v="25"/>
  </r>
  <r>
    <x v="8"/>
    <x v="8"/>
    <x v="490"/>
    <x v="7"/>
    <n v="320"/>
  </r>
  <r>
    <x v="8"/>
    <x v="8"/>
    <x v="1178"/>
    <x v="3"/>
    <n v="45"/>
  </r>
  <r>
    <x v="8"/>
    <x v="8"/>
    <x v="1026"/>
    <x v="18"/>
    <n v="176"/>
  </r>
  <r>
    <x v="8"/>
    <x v="8"/>
    <x v="234"/>
    <x v="3"/>
    <n v="3147"/>
  </r>
  <r>
    <x v="8"/>
    <x v="8"/>
    <x v="141"/>
    <x v="1"/>
    <n v="1102"/>
  </r>
  <r>
    <x v="8"/>
    <x v="8"/>
    <x v="281"/>
    <x v="18"/>
    <n v="1851"/>
  </r>
  <r>
    <x v="8"/>
    <x v="8"/>
    <x v="126"/>
    <x v="9"/>
    <n v="1037"/>
  </r>
  <r>
    <x v="8"/>
    <x v="8"/>
    <x v="230"/>
    <x v="16"/>
    <n v="386"/>
  </r>
  <r>
    <x v="8"/>
    <x v="8"/>
    <x v="1044"/>
    <x v="0"/>
    <n v="1332"/>
  </r>
  <r>
    <x v="8"/>
    <x v="8"/>
    <x v="1151"/>
    <x v="6"/>
    <n v="183"/>
  </r>
  <r>
    <x v="8"/>
    <x v="8"/>
    <x v="322"/>
    <x v="12"/>
    <n v="87"/>
  </r>
  <r>
    <x v="8"/>
    <x v="8"/>
    <x v="288"/>
    <x v="3"/>
    <n v="90"/>
  </r>
  <r>
    <x v="8"/>
    <x v="8"/>
    <x v="1032"/>
    <x v="3"/>
    <n v="104"/>
  </r>
  <r>
    <x v="8"/>
    <x v="8"/>
    <x v="890"/>
    <x v="3"/>
    <n v="102"/>
  </r>
  <r>
    <x v="8"/>
    <x v="8"/>
    <x v="1280"/>
    <x v="2"/>
    <n v="47"/>
  </r>
  <r>
    <x v="8"/>
    <x v="8"/>
    <x v="1333"/>
    <x v="7"/>
    <n v="20"/>
  </r>
  <r>
    <x v="8"/>
    <x v="8"/>
    <x v="1427"/>
    <x v="3"/>
    <n v="1"/>
  </r>
  <r>
    <x v="8"/>
    <x v="8"/>
    <x v="1508"/>
    <x v="3"/>
    <n v="1"/>
  </r>
  <r>
    <x v="8"/>
    <x v="8"/>
    <x v="294"/>
    <x v="0"/>
    <n v="261"/>
  </r>
  <r>
    <x v="8"/>
    <x v="8"/>
    <x v="865"/>
    <x v="9"/>
    <n v="4121"/>
  </r>
  <r>
    <x v="8"/>
    <x v="8"/>
    <x v="776"/>
    <x v="1"/>
    <n v="2001"/>
  </r>
  <r>
    <x v="8"/>
    <x v="8"/>
    <x v="743"/>
    <x v="1"/>
    <n v="894"/>
  </r>
  <r>
    <x v="8"/>
    <x v="8"/>
    <x v="316"/>
    <x v="8"/>
    <n v="397"/>
  </r>
  <r>
    <x v="8"/>
    <x v="8"/>
    <x v="1370"/>
    <x v="3"/>
    <n v="9"/>
  </r>
  <r>
    <x v="8"/>
    <x v="8"/>
    <x v="1380"/>
    <x v="0"/>
    <n v="8"/>
  </r>
  <r>
    <x v="8"/>
    <x v="8"/>
    <x v="251"/>
    <x v="2"/>
    <n v="1004"/>
  </r>
  <r>
    <x v="8"/>
    <x v="8"/>
    <x v="951"/>
    <x v="3"/>
    <n v="3870"/>
  </r>
  <r>
    <x v="8"/>
    <x v="8"/>
    <x v="583"/>
    <x v="12"/>
    <n v="302"/>
  </r>
  <r>
    <x v="8"/>
    <x v="8"/>
    <x v="1023"/>
    <x v="9"/>
    <n v="748"/>
  </r>
  <r>
    <x v="8"/>
    <x v="8"/>
    <x v="707"/>
    <x v="13"/>
    <n v="455"/>
  </r>
  <r>
    <x v="8"/>
    <x v="8"/>
    <x v="908"/>
    <x v="3"/>
    <n v="7"/>
  </r>
  <r>
    <x v="8"/>
    <x v="8"/>
    <x v="721"/>
    <x v="3"/>
    <n v="46"/>
  </r>
  <r>
    <x v="8"/>
    <x v="8"/>
    <x v="8"/>
    <x v="6"/>
    <n v="68"/>
  </r>
  <r>
    <x v="8"/>
    <x v="8"/>
    <x v="1176"/>
    <x v="3"/>
    <n v="39"/>
  </r>
  <r>
    <x v="8"/>
    <x v="8"/>
    <x v="1157"/>
    <x v="7"/>
    <n v="32"/>
  </r>
  <r>
    <x v="8"/>
    <x v="8"/>
    <x v="1195"/>
    <x v="3"/>
    <n v="2"/>
  </r>
  <r>
    <x v="8"/>
    <x v="8"/>
    <x v="1491"/>
    <x v="7"/>
    <n v="14"/>
  </r>
  <r>
    <x v="8"/>
    <x v="8"/>
    <x v="1210"/>
    <x v="3"/>
    <n v="10"/>
  </r>
  <r>
    <x v="8"/>
    <x v="8"/>
    <x v="1328"/>
    <x v="2"/>
    <n v="2"/>
  </r>
  <r>
    <x v="8"/>
    <x v="8"/>
    <x v="418"/>
    <x v="3"/>
    <n v="4244"/>
  </r>
  <r>
    <x v="8"/>
    <x v="8"/>
    <x v="313"/>
    <x v="2"/>
    <n v="489"/>
  </r>
  <r>
    <x v="8"/>
    <x v="8"/>
    <x v="267"/>
    <x v="9"/>
    <n v="176"/>
  </r>
  <r>
    <x v="8"/>
    <x v="8"/>
    <x v="286"/>
    <x v="4"/>
    <n v="657"/>
  </r>
  <r>
    <x v="8"/>
    <x v="8"/>
    <x v="127"/>
    <x v="7"/>
    <n v="65"/>
  </r>
  <r>
    <x v="8"/>
    <x v="8"/>
    <x v="1056"/>
    <x v="3"/>
    <n v="1284"/>
  </r>
  <r>
    <x v="8"/>
    <x v="8"/>
    <x v="1254"/>
    <x v="2"/>
    <n v="53"/>
  </r>
  <r>
    <x v="8"/>
    <x v="8"/>
    <x v="67"/>
    <x v="8"/>
    <n v="41"/>
  </r>
  <r>
    <x v="8"/>
    <x v="8"/>
    <x v="860"/>
    <x v="4"/>
    <n v="436"/>
  </r>
  <r>
    <x v="8"/>
    <x v="8"/>
    <x v="1002"/>
    <x v="3"/>
    <n v="3327"/>
  </r>
  <r>
    <x v="8"/>
    <x v="8"/>
    <x v="1480"/>
    <x v="3"/>
    <n v="4"/>
  </r>
  <r>
    <x v="8"/>
    <x v="8"/>
    <x v="675"/>
    <x v="3"/>
    <n v="46"/>
  </r>
  <r>
    <x v="8"/>
    <x v="8"/>
    <x v="1407"/>
    <x v="3"/>
    <n v="3"/>
  </r>
  <r>
    <x v="8"/>
    <x v="8"/>
    <x v="1343"/>
    <x v="3"/>
    <n v="2"/>
  </r>
  <r>
    <x v="8"/>
    <x v="8"/>
    <x v="586"/>
    <x v="2"/>
    <n v="2638"/>
  </r>
  <r>
    <x v="8"/>
    <x v="8"/>
    <x v="245"/>
    <x v="7"/>
    <n v="458"/>
  </r>
  <r>
    <x v="8"/>
    <x v="8"/>
    <x v="780"/>
    <x v="3"/>
    <n v="59"/>
  </r>
  <r>
    <x v="8"/>
    <x v="8"/>
    <x v="1306"/>
    <x v="3"/>
    <n v="57"/>
  </r>
  <r>
    <x v="8"/>
    <x v="8"/>
    <x v="1283"/>
    <x v="3"/>
    <n v="318"/>
  </r>
  <r>
    <x v="8"/>
    <x v="8"/>
    <x v="307"/>
    <x v="7"/>
    <n v="176"/>
  </r>
  <r>
    <x v="8"/>
    <x v="8"/>
    <x v="266"/>
    <x v="8"/>
    <n v="1502"/>
  </r>
  <r>
    <x v="8"/>
    <x v="8"/>
    <x v="887"/>
    <x v="6"/>
    <n v="1112"/>
  </r>
  <r>
    <x v="8"/>
    <x v="8"/>
    <x v="253"/>
    <x v="9"/>
    <n v="59"/>
  </r>
  <r>
    <x v="8"/>
    <x v="8"/>
    <x v="638"/>
    <x v="3"/>
    <n v="6"/>
  </r>
  <r>
    <x v="8"/>
    <x v="8"/>
    <x v="1327"/>
    <x v="3"/>
    <n v="66"/>
  </r>
  <r>
    <x v="8"/>
    <x v="8"/>
    <x v="1341"/>
    <x v="3"/>
    <n v="43"/>
  </r>
  <r>
    <x v="8"/>
    <x v="8"/>
    <x v="1159"/>
    <x v="3"/>
    <n v="86"/>
  </r>
  <r>
    <x v="8"/>
    <x v="8"/>
    <x v="1168"/>
    <x v="3"/>
    <n v="160"/>
  </r>
  <r>
    <x v="8"/>
    <x v="8"/>
    <x v="438"/>
    <x v="1"/>
    <n v="404"/>
  </r>
  <r>
    <x v="8"/>
    <x v="8"/>
    <x v="1010"/>
    <x v="1"/>
    <n v="1226"/>
  </r>
  <r>
    <x v="8"/>
    <x v="8"/>
    <x v="711"/>
    <x v="8"/>
    <n v="6257"/>
  </r>
  <r>
    <x v="8"/>
    <x v="8"/>
    <x v="124"/>
    <x v="1"/>
    <n v="720"/>
  </r>
  <r>
    <x v="8"/>
    <x v="8"/>
    <x v="100"/>
    <x v="3"/>
    <n v="119"/>
  </r>
  <r>
    <x v="8"/>
    <x v="8"/>
    <x v="42"/>
    <x v="3"/>
    <n v="1238"/>
  </r>
  <r>
    <x v="8"/>
    <x v="8"/>
    <x v="1375"/>
    <x v="10"/>
    <n v="3"/>
  </r>
  <r>
    <x v="8"/>
    <x v="8"/>
    <x v="841"/>
    <x v="3"/>
    <n v="348"/>
  </r>
  <r>
    <x v="8"/>
    <x v="8"/>
    <x v="683"/>
    <x v="3"/>
    <n v="81"/>
  </r>
  <r>
    <x v="8"/>
    <x v="8"/>
    <x v="765"/>
    <x v="3"/>
    <n v="172"/>
  </r>
  <r>
    <x v="8"/>
    <x v="8"/>
    <x v="117"/>
    <x v="1"/>
    <n v="12"/>
  </r>
  <r>
    <x v="8"/>
    <x v="8"/>
    <x v="400"/>
    <x v="6"/>
    <n v="7296"/>
  </r>
  <r>
    <x v="8"/>
    <x v="8"/>
    <x v="148"/>
    <x v="1"/>
    <n v="3938"/>
  </r>
  <r>
    <x v="8"/>
    <x v="8"/>
    <x v="511"/>
    <x v="1"/>
    <n v="165"/>
  </r>
  <r>
    <x v="8"/>
    <x v="8"/>
    <x v="1219"/>
    <x v="3"/>
    <n v="28"/>
  </r>
  <r>
    <x v="8"/>
    <x v="8"/>
    <x v="521"/>
    <x v="3"/>
    <n v="462"/>
  </r>
  <r>
    <x v="8"/>
    <x v="8"/>
    <x v="698"/>
    <x v="0"/>
    <n v="521"/>
  </r>
  <r>
    <x v="8"/>
    <x v="8"/>
    <x v="970"/>
    <x v="3"/>
    <n v="15"/>
  </r>
  <r>
    <x v="8"/>
    <x v="8"/>
    <x v="564"/>
    <x v="3"/>
    <n v="96"/>
  </r>
  <r>
    <x v="8"/>
    <x v="8"/>
    <x v="715"/>
    <x v="7"/>
    <n v="11"/>
  </r>
  <r>
    <x v="8"/>
    <x v="8"/>
    <x v="1507"/>
    <x v="7"/>
    <n v="1"/>
  </r>
  <r>
    <x v="8"/>
    <x v="8"/>
    <x v="769"/>
    <x v="1"/>
    <n v="30212"/>
  </r>
  <r>
    <x v="8"/>
    <x v="8"/>
    <x v="1008"/>
    <x v="3"/>
    <n v="7605"/>
  </r>
  <r>
    <x v="8"/>
    <x v="8"/>
    <x v="996"/>
    <x v="3"/>
    <n v="268"/>
  </r>
  <r>
    <x v="8"/>
    <x v="8"/>
    <x v="68"/>
    <x v="2"/>
    <n v="2177"/>
  </r>
  <r>
    <x v="8"/>
    <x v="8"/>
    <x v="629"/>
    <x v="2"/>
    <n v="575"/>
  </r>
  <r>
    <x v="8"/>
    <x v="8"/>
    <x v="868"/>
    <x v="3"/>
    <n v="555"/>
  </r>
  <r>
    <x v="8"/>
    <x v="8"/>
    <x v="1446"/>
    <x v="3"/>
    <n v="3"/>
  </r>
  <r>
    <x v="8"/>
    <x v="8"/>
    <x v="1243"/>
    <x v="3"/>
    <n v="1"/>
  </r>
  <r>
    <x v="8"/>
    <x v="8"/>
    <x v="32"/>
    <x v="11"/>
    <n v="718"/>
  </r>
  <r>
    <x v="8"/>
    <x v="8"/>
    <x v="1451"/>
    <x v="3"/>
    <n v="1"/>
  </r>
  <r>
    <x v="8"/>
    <x v="8"/>
    <x v="113"/>
    <x v="0"/>
    <n v="419"/>
  </r>
  <r>
    <x v="8"/>
    <x v="8"/>
    <x v="26"/>
    <x v="3"/>
    <n v="601"/>
  </r>
  <r>
    <x v="8"/>
    <x v="8"/>
    <x v="1307"/>
    <x v="2"/>
    <n v="49"/>
  </r>
  <r>
    <x v="8"/>
    <x v="8"/>
    <x v="1152"/>
    <x v="0"/>
    <n v="3"/>
  </r>
  <r>
    <x v="8"/>
    <x v="8"/>
    <x v="362"/>
    <x v="3"/>
    <n v="128"/>
  </r>
  <r>
    <x v="8"/>
    <x v="8"/>
    <x v="1174"/>
    <x v="7"/>
    <n v="25"/>
  </r>
  <r>
    <x v="8"/>
    <x v="8"/>
    <x v="465"/>
    <x v="5"/>
    <n v="18"/>
  </r>
  <r>
    <x v="8"/>
    <x v="8"/>
    <x v="713"/>
    <x v="3"/>
    <n v="301"/>
  </r>
  <r>
    <x v="8"/>
    <x v="8"/>
    <x v="213"/>
    <x v="3"/>
    <n v="12"/>
  </r>
  <r>
    <x v="8"/>
    <x v="8"/>
    <x v="659"/>
    <x v="7"/>
    <n v="75"/>
  </r>
  <r>
    <x v="8"/>
    <x v="8"/>
    <x v="555"/>
    <x v="1"/>
    <n v="1167"/>
  </r>
  <r>
    <x v="8"/>
    <x v="8"/>
    <x v="815"/>
    <x v="4"/>
    <n v="1802"/>
  </r>
  <r>
    <x v="8"/>
    <x v="8"/>
    <x v="1019"/>
    <x v="3"/>
    <n v="713"/>
  </r>
  <r>
    <x v="8"/>
    <x v="8"/>
    <x v="1274"/>
    <x v="10"/>
    <n v="225"/>
  </r>
  <r>
    <x v="8"/>
    <x v="8"/>
    <x v="673"/>
    <x v="3"/>
    <n v="521"/>
  </r>
  <r>
    <x v="8"/>
    <x v="8"/>
    <x v="1238"/>
    <x v="3"/>
    <n v="8"/>
  </r>
  <r>
    <x v="8"/>
    <x v="8"/>
    <x v="1234"/>
    <x v="3"/>
    <n v="15"/>
  </r>
  <r>
    <x v="8"/>
    <x v="8"/>
    <x v="1439"/>
    <x v="9"/>
    <n v="5"/>
  </r>
  <r>
    <x v="8"/>
    <x v="8"/>
    <x v="119"/>
    <x v="17"/>
    <n v="577754"/>
  </r>
  <r>
    <x v="8"/>
    <x v="8"/>
    <x v="1007"/>
    <x v="1"/>
    <n v="3916"/>
  </r>
  <r>
    <x v="8"/>
    <x v="8"/>
    <x v="871"/>
    <x v="1"/>
    <n v="15738"/>
  </r>
  <r>
    <x v="8"/>
    <x v="8"/>
    <x v="750"/>
    <x v="2"/>
    <n v="266"/>
  </r>
  <r>
    <x v="8"/>
    <x v="8"/>
    <x v="444"/>
    <x v="7"/>
    <n v="4225"/>
  </r>
  <r>
    <x v="8"/>
    <x v="8"/>
    <x v="1048"/>
    <x v="15"/>
    <n v="99"/>
  </r>
  <r>
    <x v="8"/>
    <x v="8"/>
    <x v="142"/>
    <x v="8"/>
    <n v="75"/>
  </r>
  <r>
    <x v="8"/>
    <x v="8"/>
    <x v="1356"/>
    <x v="3"/>
    <n v="32"/>
  </r>
  <r>
    <x v="8"/>
    <x v="8"/>
    <x v="1148"/>
    <x v="3"/>
    <n v="23"/>
  </r>
  <r>
    <x v="8"/>
    <x v="8"/>
    <x v="486"/>
    <x v="2"/>
    <n v="207"/>
  </r>
  <r>
    <x v="8"/>
    <x v="8"/>
    <x v="289"/>
    <x v="15"/>
    <n v="697"/>
  </r>
  <r>
    <x v="8"/>
    <x v="8"/>
    <x v="1417"/>
    <x v="0"/>
    <n v="5"/>
  </r>
  <r>
    <x v="8"/>
    <x v="8"/>
    <x v="1337"/>
    <x v="0"/>
    <n v="6"/>
  </r>
  <r>
    <x v="8"/>
    <x v="8"/>
    <x v="1413"/>
    <x v="4"/>
    <n v="244"/>
  </r>
  <r>
    <x v="8"/>
    <x v="8"/>
    <x v="1421"/>
    <x v="3"/>
    <n v="1"/>
  </r>
  <r>
    <x v="8"/>
    <x v="8"/>
    <x v="962"/>
    <x v="3"/>
    <n v="8385"/>
  </r>
  <r>
    <x v="8"/>
    <x v="8"/>
    <x v="1031"/>
    <x v="3"/>
    <n v="28"/>
  </r>
  <r>
    <x v="8"/>
    <x v="8"/>
    <x v="1418"/>
    <x v="7"/>
    <n v="34"/>
  </r>
  <r>
    <x v="8"/>
    <x v="8"/>
    <x v="204"/>
    <x v="1"/>
    <n v="642"/>
  </r>
  <r>
    <x v="8"/>
    <x v="8"/>
    <x v="54"/>
    <x v="2"/>
    <n v="240"/>
  </r>
  <r>
    <x v="8"/>
    <x v="8"/>
    <x v="559"/>
    <x v="3"/>
    <n v="1619"/>
  </r>
  <r>
    <x v="8"/>
    <x v="8"/>
    <x v="123"/>
    <x v="0"/>
    <n v="890"/>
  </r>
  <r>
    <x v="8"/>
    <x v="8"/>
    <x v="651"/>
    <x v="3"/>
    <n v="221"/>
  </r>
  <r>
    <x v="8"/>
    <x v="8"/>
    <x v="157"/>
    <x v="0"/>
    <n v="943"/>
  </r>
  <r>
    <x v="8"/>
    <x v="8"/>
    <x v="1489"/>
    <x v="3"/>
    <n v="6"/>
  </r>
  <r>
    <x v="8"/>
    <x v="8"/>
    <x v="1299"/>
    <x v="3"/>
    <n v="5"/>
  </r>
  <r>
    <x v="8"/>
    <x v="8"/>
    <x v="19"/>
    <x v="3"/>
    <n v="283"/>
  </r>
  <r>
    <x v="8"/>
    <x v="8"/>
    <x v="1147"/>
    <x v="5"/>
    <n v="34"/>
  </r>
  <r>
    <x v="8"/>
    <x v="8"/>
    <x v="699"/>
    <x v="3"/>
    <n v="2841"/>
  </r>
  <r>
    <x v="8"/>
    <x v="8"/>
    <x v="222"/>
    <x v="12"/>
    <n v="105"/>
  </r>
  <r>
    <x v="8"/>
    <x v="8"/>
    <x v="679"/>
    <x v="6"/>
    <n v="700"/>
  </r>
  <r>
    <x v="8"/>
    <x v="8"/>
    <x v="364"/>
    <x v="6"/>
    <n v="923"/>
  </r>
  <r>
    <x v="8"/>
    <x v="8"/>
    <x v="212"/>
    <x v="1"/>
    <n v="3107"/>
  </r>
  <r>
    <x v="8"/>
    <x v="8"/>
    <x v="59"/>
    <x v="1"/>
    <n v="868"/>
  </r>
  <r>
    <x v="8"/>
    <x v="8"/>
    <x v="377"/>
    <x v="13"/>
    <n v="756"/>
  </r>
  <r>
    <x v="8"/>
    <x v="8"/>
    <x v="1346"/>
    <x v="3"/>
    <n v="6"/>
  </r>
  <r>
    <x v="8"/>
    <x v="8"/>
    <x v="1191"/>
    <x v="3"/>
    <n v="23"/>
  </r>
  <r>
    <x v="8"/>
    <x v="8"/>
    <x v="670"/>
    <x v="3"/>
    <n v="15"/>
  </r>
  <r>
    <x v="8"/>
    <x v="8"/>
    <x v="338"/>
    <x v="3"/>
    <n v="73"/>
  </r>
  <r>
    <x v="8"/>
    <x v="8"/>
    <x v="1408"/>
    <x v="3"/>
    <n v="1"/>
  </r>
  <r>
    <x v="8"/>
    <x v="8"/>
    <x v="948"/>
    <x v="12"/>
    <n v="10132"/>
  </r>
  <r>
    <x v="8"/>
    <x v="8"/>
    <x v="885"/>
    <x v="2"/>
    <n v="513"/>
  </r>
  <r>
    <x v="8"/>
    <x v="8"/>
    <x v="314"/>
    <x v="1"/>
    <n v="1035"/>
  </r>
  <r>
    <x v="8"/>
    <x v="8"/>
    <x v="634"/>
    <x v="14"/>
    <n v="1848"/>
  </r>
  <r>
    <x v="8"/>
    <x v="8"/>
    <x v="884"/>
    <x v="7"/>
    <n v="1027"/>
  </r>
  <r>
    <x v="8"/>
    <x v="8"/>
    <x v="727"/>
    <x v="3"/>
    <n v="239"/>
  </r>
  <r>
    <x v="8"/>
    <x v="8"/>
    <x v="937"/>
    <x v="3"/>
    <n v="374"/>
  </r>
  <r>
    <x v="8"/>
    <x v="8"/>
    <x v="370"/>
    <x v="14"/>
    <n v="77"/>
  </r>
  <r>
    <x v="8"/>
    <x v="8"/>
    <x v="1077"/>
    <x v="5"/>
    <n v="2703"/>
  </r>
  <r>
    <x v="8"/>
    <x v="8"/>
    <x v="239"/>
    <x v="3"/>
    <n v="425"/>
  </r>
  <r>
    <x v="8"/>
    <x v="8"/>
    <x v="806"/>
    <x v="3"/>
    <n v="71"/>
  </r>
  <r>
    <x v="8"/>
    <x v="8"/>
    <x v="1156"/>
    <x v="3"/>
    <n v="33"/>
  </r>
  <r>
    <x v="8"/>
    <x v="8"/>
    <x v="1445"/>
    <x v="3"/>
    <n v="1"/>
  </r>
  <r>
    <x v="8"/>
    <x v="8"/>
    <x v="162"/>
    <x v="1"/>
    <n v="3518"/>
  </r>
  <r>
    <x v="8"/>
    <x v="8"/>
    <x v="863"/>
    <x v="18"/>
    <n v="1956"/>
  </r>
  <r>
    <x v="8"/>
    <x v="8"/>
    <x v="917"/>
    <x v="2"/>
    <n v="1275"/>
  </r>
  <r>
    <x v="8"/>
    <x v="8"/>
    <x v="926"/>
    <x v="8"/>
    <n v="2533"/>
  </r>
  <r>
    <x v="8"/>
    <x v="8"/>
    <x v="451"/>
    <x v="5"/>
    <n v="12009"/>
  </r>
  <r>
    <x v="8"/>
    <x v="8"/>
    <x v="343"/>
    <x v="3"/>
    <n v="1897"/>
  </r>
  <r>
    <x v="8"/>
    <x v="8"/>
    <x v="0"/>
    <x v="19"/>
    <n v="1231"/>
  </r>
  <r>
    <x v="8"/>
    <x v="8"/>
    <x v="375"/>
    <x v="3"/>
    <n v="102"/>
  </r>
  <r>
    <x v="8"/>
    <x v="8"/>
    <x v="595"/>
    <x v="1"/>
    <n v="598"/>
  </r>
  <r>
    <x v="8"/>
    <x v="8"/>
    <x v="744"/>
    <x v="0"/>
    <n v="809"/>
  </r>
  <r>
    <x v="8"/>
    <x v="8"/>
    <x v="1050"/>
    <x v="3"/>
    <n v="106"/>
  </r>
  <r>
    <x v="8"/>
    <x v="8"/>
    <x v="1052"/>
    <x v="8"/>
    <n v="18"/>
  </r>
  <r>
    <x v="8"/>
    <x v="8"/>
    <x v="757"/>
    <x v="1"/>
    <n v="458"/>
  </r>
  <r>
    <x v="8"/>
    <x v="8"/>
    <x v="432"/>
    <x v="3"/>
    <n v="458"/>
  </r>
  <r>
    <x v="8"/>
    <x v="8"/>
    <x v="1344"/>
    <x v="3"/>
    <n v="3"/>
  </r>
  <r>
    <x v="8"/>
    <x v="8"/>
    <x v="831"/>
    <x v="12"/>
    <n v="11"/>
  </r>
  <r>
    <x v="8"/>
    <x v="8"/>
    <x v="1505"/>
    <x v="12"/>
    <n v="202"/>
  </r>
  <r>
    <x v="8"/>
    <x v="8"/>
    <x v="990"/>
    <x v="3"/>
    <n v="16076"/>
  </r>
  <r>
    <x v="8"/>
    <x v="8"/>
    <x v="1098"/>
    <x v="3"/>
    <n v="431"/>
  </r>
  <r>
    <x v="8"/>
    <x v="8"/>
    <x v="572"/>
    <x v="1"/>
    <n v="5750"/>
  </r>
  <r>
    <x v="8"/>
    <x v="8"/>
    <x v="570"/>
    <x v="1"/>
    <n v="2258"/>
  </r>
  <r>
    <x v="8"/>
    <x v="8"/>
    <x v="604"/>
    <x v="3"/>
    <n v="1180"/>
  </r>
  <r>
    <x v="8"/>
    <x v="8"/>
    <x v="214"/>
    <x v="3"/>
    <n v="1901"/>
  </r>
  <r>
    <x v="8"/>
    <x v="8"/>
    <x v="1165"/>
    <x v="1"/>
    <n v="62"/>
  </r>
  <r>
    <x v="8"/>
    <x v="8"/>
    <x v="153"/>
    <x v="5"/>
    <n v="3428"/>
  </r>
  <r>
    <x v="8"/>
    <x v="8"/>
    <x v="900"/>
    <x v="9"/>
    <n v="2485"/>
  </r>
  <r>
    <x v="8"/>
    <x v="8"/>
    <x v="254"/>
    <x v="3"/>
    <n v="78"/>
  </r>
  <r>
    <x v="8"/>
    <x v="8"/>
    <x v="1108"/>
    <x v="7"/>
    <n v="1145"/>
  </r>
  <r>
    <x v="8"/>
    <x v="8"/>
    <x v="1275"/>
    <x v="0"/>
    <n v="15"/>
  </r>
  <r>
    <x v="8"/>
    <x v="8"/>
    <x v="1402"/>
    <x v="3"/>
    <n v="17"/>
  </r>
  <r>
    <x v="8"/>
    <x v="8"/>
    <x v="1053"/>
    <x v="7"/>
    <n v="13"/>
  </r>
  <r>
    <x v="8"/>
    <x v="8"/>
    <x v="502"/>
    <x v="3"/>
    <n v="20"/>
  </r>
  <r>
    <x v="8"/>
    <x v="8"/>
    <x v="1436"/>
    <x v="7"/>
    <n v="7"/>
  </r>
  <r>
    <x v="8"/>
    <x v="8"/>
    <x v="1481"/>
    <x v="3"/>
    <n v="5"/>
  </r>
  <r>
    <x v="8"/>
    <x v="8"/>
    <x v="1091"/>
    <x v="0"/>
    <n v="75974"/>
  </r>
  <r>
    <x v="8"/>
    <x v="8"/>
    <x v="696"/>
    <x v="3"/>
    <n v="165"/>
  </r>
  <r>
    <x v="8"/>
    <x v="8"/>
    <x v="972"/>
    <x v="1"/>
    <n v="76"/>
  </r>
  <r>
    <x v="8"/>
    <x v="8"/>
    <x v="1029"/>
    <x v="3"/>
    <n v="246"/>
  </r>
  <r>
    <x v="8"/>
    <x v="8"/>
    <x v="273"/>
    <x v="12"/>
    <n v="1745"/>
  </r>
  <r>
    <x v="8"/>
    <x v="8"/>
    <x v="686"/>
    <x v="2"/>
    <n v="166"/>
  </r>
  <r>
    <x v="8"/>
    <x v="8"/>
    <x v="974"/>
    <x v="6"/>
    <n v="2223"/>
  </r>
  <r>
    <x v="8"/>
    <x v="8"/>
    <x v="882"/>
    <x v="7"/>
    <n v="19"/>
  </r>
  <r>
    <x v="8"/>
    <x v="8"/>
    <x v="523"/>
    <x v="3"/>
    <n v="33"/>
  </r>
  <r>
    <x v="8"/>
    <x v="8"/>
    <x v="92"/>
    <x v="3"/>
    <n v="91"/>
  </r>
  <r>
    <x v="8"/>
    <x v="8"/>
    <x v="614"/>
    <x v="13"/>
    <n v="83"/>
  </r>
  <r>
    <x v="8"/>
    <x v="8"/>
    <x v="656"/>
    <x v="7"/>
    <n v="121"/>
  </r>
  <r>
    <x v="8"/>
    <x v="8"/>
    <x v="290"/>
    <x v="3"/>
    <n v="160"/>
  </r>
  <r>
    <x v="8"/>
    <x v="8"/>
    <x v="1146"/>
    <x v="3"/>
    <n v="14"/>
  </r>
  <r>
    <x v="8"/>
    <x v="8"/>
    <x v="811"/>
    <x v="14"/>
    <n v="3065"/>
  </r>
  <r>
    <x v="8"/>
    <x v="8"/>
    <x v="1014"/>
    <x v="1"/>
    <n v="8694"/>
  </r>
  <r>
    <x v="8"/>
    <x v="8"/>
    <x v="918"/>
    <x v="0"/>
    <n v="1786"/>
  </r>
  <r>
    <x v="8"/>
    <x v="8"/>
    <x v="35"/>
    <x v="12"/>
    <n v="409"/>
  </r>
  <r>
    <x v="8"/>
    <x v="8"/>
    <x v="14"/>
    <x v="6"/>
    <n v="3878"/>
  </r>
  <r>
    <x v="8"/>
    <x v="8"/>
    <x v="206"/>
    <x v="19"/>
    <n v="603"/>
  </r>
  <r>
    <x v="8"/>
    <x v="8"/>
    <x v="892"/>
    <x v="2"/>
    <n v="116"/>
  </r>
  <r>
    <x v="8"/>
    <x v="8"/>
    <x v="894"/>
    <x v="3"/>
    <n v="86"/>
  </r>
  <r>
    <x v="8"/>
    <x v="8"/>
    <x v="1220"/>
    <x v="3"/>
    <n v="7"/>
  </r>
  <r>
    <x v="8"/>
    <x v="8"/>
    <x v="1322"/>
    <x v="10"/>
    <n v="571"/>
  </r>
  <r>
    <x v="8"/>
    <x v="8"/>
    <x v="582"/>
    <x v="3"/>
    <n v="1036"/>
  </r>
  <r>
    <x v="8"/>
    <x v="8"/>
    <x v="344"/>
    <x v="18"/>
    <n v="9186"/>
  </r>
  <r>
    <x v="8"/>
    <x v="8"/>
    <x v="335"/>
    <x v="12"/>
    <n v="807"/>
  </r>
  <r>
    <x v="8"/>
    <x v="8"/>
    <x v="947"/>
    <x v="3"/>
    <n v="1937"/>
  </r>
  <r>
    <x v="8"/>
    <x v="8"/>
    <x v="226"/>
    <x v="2"/>
    <n v="260"/>
  </r>
  <r>
    <x v="8"/>
    <x v="8"/>
    <x v="215"/>
    <x v="15"/>
    <n v="1462"/>
  </r>
  <r>
    <x v="8"/>
    <x v="8"/>
    <x v="1338"/>
    <x v="1"/>
    <n v="7"/>
  </r>
  <r>
    <x v="8"/>
    <x v="8"/>
    <x v="1320"/>
    <x v="3"/>
    <n v="5"/>
  </r>
  <r>
    <x v="8"/>
    <x v="8"/>
    <x v="1321"/>
    <x v="3"/>
    <n v="1"/>
  </r>
  <r>
    <x v="8"/>
    <x v="8"/>
    <x v="1309"/>
    <x v="10"/>
    <n v="18"/>
  </r>
  <r>
    <x v="8"/>
    <x v="8"/>
    <x v="1326"/>
    <x v="3"/>
    <n v="5"/>
  </r>
  <r>
    <x v="8"/>
    <x v="8"/>
    <x v="1039"/>
    <x v="0"/>
    <n v="154"/>
  </r>
  <r>
    <x v="8"/>
    <x v="8"/>
    <x v="839"/>
    <x v="9"/>
    <n v="61"/>
  </r>
  <r>
    <x v="8"/>
    <x v="8"/>
    <x v="415"/>
    <x v="3"/>
    <n v="249"/>
  </r>
  <r>
    <x v="8"/>
    <x v="8"/>
    <x v="1319"/>
    <x v="3"/>
    <n v="18"/>
  </r>
  <r>
    <x v="8"/>
    <x v="8"/>
    <x v="1202"/>
    <x v="3"/>
    <n v="45"/>
  </r>
  <r>
    <x v="8"/>
    <x v="8"/>
    <x v="1496"/>
    <x v="10"/>
    <n v="3"/>
  </r>
  <r>
    <x v="8"/>
    <x v="8"/>
    <x v="624"/>
    <x v="0"/>
    <n v="5565"/>
  </r>
  <r>
    <x v="8"/>
    <x v="8"/>
    <x v="965"/>
    <x v="8"/>
    <n v="1537"/>
  </r>
  <r>
    <x v="8"/>
    <x v="8"/>
    <x v="903"/>
    <x v="9"/>
    <n v="105"/>
  </r>
  <r>
    <x v="8"/>
    <x v="8"/>
    <x v="1143"/>
    <x v="3"/>
    <n v="18"/>
  </r>
  <r>
    <x v="8"/>
    <x v="8"/>
    <x v="1472"/>
    <x v="3"/>
    <n v="3"/>
  </r>
  <r>
    <x v="8"/>
    <x v="8"/>
    <x v="883"/>
    <x v="3"/>
    <n v="15"/>
  </r>
  <r>
    <x v="8"/>
    <x v="8"/>
    <x v="1120"/>
    <x v="19"/>
    <n v="176"/>
  </r>
  <r>
    <x v="8"/>
    <x v="8"/>
    <x v="1260"/>
    <x v="14"/>
    <n v="7"/>
  </r>
  <r>
    <x v="8"/>
    <x v="8"/>
    <x v="477"/>
    <x v="8"/>
    <n v="2"/>
  </r>
  <r>
    <x v="8"/>
    <x v="8"/>
    <x v="0"/>
    <x v="12"/>
    <n v="9580"/>
  </r>
  <r>
    <x v="8"/>
    <x v="8"/>
    <x v="1287"/>
    <x v="3"/>
    <n v="28"/>
  </r>
  <r>
    <x v="8"/>
    <x v="8"/>
    <x v="508"/>
    <x v="1"/>
    <n v="2650"/>
  </r>
  <r>
    <x v="8"/>
    <x v="8"/>
    <x v="913"/>
    <x v="12"/>
    <n v="899"/>
  </r>
  <r>
    <x v="8"/>
    <x v="8"/>
    <x v="51"/>
    <x v="7"/>
    <n v="1254"/>
  </r>
  <r>
    <x v="8"/>
    <x v="8"/>
    <x v="610"/>
    <x v="14"/>
    <n v="358"/>
  </r>
  <r>
    <x v="8"/>
    <x v="8"/>
    <x v="492"/>
    <x v="0"/>
    <n v="791"/>
  </r>
  <r>
    <x v="8"/>
    <x v="8"/>
    <x v="1164"/>
    <x v="3"/>
    <n v="134"/>
  </r>
  <r>
    <x v="8"/>
    <x v="8"/>
    <x v="493"/>
    <x v="7"/>
    <n v="1955"/>
  </r>
  <r>
    <x v="8"/>
    <x v="8"/>
    <x v="973"/>
    <x v="5"/>
    <n v="14"/>
  </r>
  <r>
    <x v="8"/>
    <x v="8"/>
    <x v="1503"/>
    <x v="3"/>
    <n v="3"/>
  </r>
  <r>
    <x v="8"/>
    <x v="8"/>
    <x v="999"/>
    <x v="3"/>
    <n v="30"/>
  </r>
  <r>
    <x v="8"/>
    <x v="8"/>
    <x v="751"/>
    <x v="3"/>
    <n v="44"/>
  </r>
  <r>
    <x v="8"/>
    <x v="8"/>
    <x v="1251"/>
    <x v="3"/>
    <n v="81"/>
  </r>
  <r>
    <x v="8"/>
    <x v="8"/>
    <x v="1450"/>
    <x v="3"/>
    <n v="5"/>
  </r>
  <r>
    <x v="8"/>
    <x v="8"/>
    <x v="1396"/>
    <x v="3"/>
    <n v="6"/>
  </r>
  <r>
    <x v="8"/>
    <x v="8"/>
    <x v="1192"/>
    <x v="3"/>
    <n v="2"/>
  </r>
  <r>
    <x v="8"/>
    <x v="8"/>
    <x v="208"/>
    <x v="6"/>
    <n v="573"/>
  </r>
  <r>
    <x v="8"/>
    <x v="8"/>
    <x v="1506"/>
    <x v="7"/>
    <n v="1"/>
  </r>
  <r>
    <x v="8"/>
    <x v="8"/>
    <x v="306"/>
    <x v="3"/>
    <n v="735"/>
  </r>
  <r>
    <x v="8"/>
    <x v="8"/>
    <x v="134"/>
    <x v="2"/>
    <n v="1698"/>
  </r>
  <r>
    <x v="8"/>
    <x v="8"/>
    <x v="430"/>
    <x v="1"/>
    <n v="753"/>
  </r>
  <r>
    <x v="8"/>
    <x v="8"/>
    <x v="966"/>
    <x v="3"/>
    <n v="758"/>
  </r>
  <r>
    <x v="8"/>
    <x v="8"/>
    <x v="1340"/>
    <x v="3"/>
    <n v="37"/>
  </r>
  <r>
    <x v="8"/>
    <x v="8"/>
    <x v="723"/>
    <x v="3"/>
    <n v="94"/>
  </r>
  <r>
    <x v="8"/>
    <x v="8"/>
    <x v="1208"/>
    <x v="3"/>
    <n v="797"/>
  </r>
  <r>
    <x v="8"/>
    <x v="8"/>
    <x v="1259"/>
    <x v="3"/>
    <n v="2126"/>
  </r>
  <r>
    <x v="8"/>
    <x v="8"/>
    <x v="1246"/>
    <x v="4"/>
    <n v="13"/>
  </r>
  <r>
    <x v="8"/>
    <x v="8"/>
    <x v="958"/>
    <x v="10"/>
    <n v="118"/>
  </r>
  <r>
    <x v="8"/>
    <x v="8"/>
    <x v="622"/>
    <x v="1"/>
    <n v="16981"/>
  </r>
  <r>
    <x v="8"/>
    <x v="8"/>
    <x v="941"/>
    <x v="3"/>
    <n v="366"/>
  </r>
  <r>
    <x v="8"/>
    <x v="8"/>
    <x v="562"/>
    <x v="2"/>
    <n v="395"/>
  </r>
  <r>
    <x v="8"/>
    <x v="8"/>
    <x v="397"/>
    <x v="4"/>
    <n v="211"/>
  </r>
  <r>
    <x v="8"/>
    <x v="8"/>
    <x v="135"/>
    <x v="8"/>
    <n v="308"/>
  </r>
  <r>
    <x v="8"/>
    <x v="8"/>
    <x v="955"/>
    <x v="3"/>
    <n v="210"/>
  </r>
  <r>
    <x v="8"/>
    <x v="8"/>
    <x v="1135"/>
    <x v="3"/>
    <n v="226"/>
  </r>
  <r>
    <x v="8"/>
    <x v="8"/>
    <x v="283"/>
    <x v="3"/>
    <n v="55"/>
  </r>
  <r>
    <x v="8"/>
    <x v="8"/>
    <x v="85"/>
    <x v="3"/>
    <n v="44"/>
  </r>
  <r>
    <x v="8"/>
    <x v="8"/>
    <x v="1509"/>
    <x v="10"/>
    <n v="1"/>
  </r>
  <r>
    <x v="8"/>
    <x v="8"/>
    <x v="145"/>
    <x v="3"/>
    <n v="75"/>
  </r>
  <r>
    <x v="8"/>
    <x v="8"/>
    <x v="120"/>
    <x v="7"/>
    <n v="5495"/>
  </r>
  <r>
    <x v="8"/>
    <x v="8"/>
    <x v="121"/>
    <x v="10"/>
    <n v="876"/>
  </r>
  <r>
    <x v="8"/>
    <x v="8"/>
    <x v="1199"/>
    <x v="3"/>
    <n v="63"/>
  </r>
  <r>
    <x v="8"/>
    <x v="8"/>
    <x v="23"/>
    <x v="9"/>
    <n v="375"/>
  </r>
  <r>
    <x v="8"/>
    <x v="8"/>
    <x v="84"/>
    <x v="2"/>
    <n v="441"/>
  </r>
  <r>
    <x v="8"/>
    <x v="8"/>
    <x v="667"/>
    <x v="3"/>
    <n v="103"/>
  </r>
  <r>
    <x v="8"/>
    <x v="8"/>
    <x v="1140"/>
    <x v="5"/>
    <n v="1819"/>
  </r>
  <r>
    <x v="8"/>
    <x v="8"/>
    <x v="188"/>
    <x v="2"/>
    <n v="81"/>
  </r>
  <r>
    <x v="8"/>
    <x v="8"/>
    <x v="386"/>
    <x v="10"/>
    <n v="3432"/>
  </r>
  <r>
    <x v="8"/>
    <x v="8"/>
    <x v="978"/>
    <x v="3"/>
    <n v="263"/>
  </r>
  <r>
    <x v="8"/>
    <x v="8"/>
    <x v="391"/>
    <x v="0"/>
    <n v="229"/>
  </r>
  <r>
    <x v="8"/>
    <x v="8"/>
    <x v="274"/>
    <x v="3"/>
    <n v="719"/>
  </r>
  <r>
    <x v="8"/>
    <x v="8"/>
    <x v="1473"/>
    <x v="7"/>
    <n v="1"/>
  </r>
  <r>
    <x v="8"/>
    <x v="8"/>
    <x v="414"/>
    <x v="3"/>
    <n v="119"/>
  </r>
  <r>
    <x v="8"/>
    <x v="8"/>
    <x v="161"/>
    <x v="5"/>
    <n v="2327"/>
  </r>
  <r>
    <x v="8"/>
    <x v="8"/>
    <x v="1265"/>
    <x v="3"/>
    <n v="464"/>
  </r>
  <r>
    <x v="8"/>
    <x v="8"/>
    <x v="1177"/>
    <x v="4"/>
    <n v="21"/>
  </r>
  <r>
    <x v="8"/>
    <x v="8"/>
    <x v="278"/>
    <x v="3"/>
    <n v="9353"/>
  </r>
  <r>
    <x v="8"/>
    <x v="8"/>
    <x v="224"/>
    <x v="2"/>
    <n v="7466"/>
  </r>
  <r>
    <x v="8"/>
    <x v="8"/>
    <x v="1022"/>
    <x v="9"/>
    <n v="878"/>
  </r>
  <r>
    <x v="8"/>
    <x v="8"/>
    <x v="691"/>
    <x v="1"/>
    <n v="2448"/>
  </r>
  <r>
    <x v="8"/>
    <x v="8"/>
    <x v="216"/>
    <x v="1"/>
    <n v="979"/>
  </r>
  <r>
    <x v="8"/>
    <x v="8"/>
    <x v="106"/>
    <x v="16"/>
    <n v="155"/>
  </r>
  <r>
    <x v="8"/>
    <x v="8"/>
    <x v="61"/>
    <x v="3"/>
    <n v="1396"/>
  </r>
  <r>
    <x v="8"/>
    <x v="8"/>
    <x v="653"/>
    <x v="7"/>
    <n v="66"/>
  </r>
  <r>
    <x v="8"/>
    <x v="8"/>
    <x v="660"/>
    <x v="3"/>
    <n v="27"/>
  </r>
  <r>
    <x v="8"/>
    <x v="8"/>
    <x v="1373"/>
    <x v="13"/>
    <n v="2"/>
  </r>
  <r>
    <x v="8"/>
    <x v="8"/>
    <x v="1074"/>
    <x v="3"/>
    <n v="71"/>
  </r>
  <r>
    <x v="8"/>
    <x v="8"/>
    <x v="1185"/>
    <x v="14"/>
    <n v="2"/>
  </r>
  <r>
    <x v="8"/>
    <x v="8"/>
    <x v="1187"/>
    <x v="4"/>
    <n v="57"/>
  </r>
  <r>
    <x v="8"/>
    <x v="8"/>
    <x v="1389"/>
    <x v="3"/>
    <n v="4"/>
  </r>
  <r>
    <x v="8"/>
    <x v="8"/>
    <x v="458"/>
    <x v="0"/>
    <n v="922"/>
  </r>
  <r>
    <x v="8"/>
    <x v="8"/>
    <x v="125"/>
    <x v="3"/>
    <n v="36"/>
  </r>
  <r>
    <x v="8"/>
    <x v="8"/>
    <x v="1390"/>
    <x v="3"/>
    <n v="36"/>
  </r>
  <r>
    <x v="8"/>
    <x v="8"/>
    <x v="1212"/>
    <x v="3"/>
    <n v="6"/>
  </r>
  <r>
    <x v="8"/>
    <x v="8"/>
    <x v="932"/>
    <x v="3"/>
    <n v="375"/>
  </r>
  <r>
    <x v="8"/>
    <x v="8"/>
    <x v="767"/>
    <x v="3"/>
    <n v="66"/>
  </r>
  <r>
    <x v="8"/>
    <x v="8"/>
    <x v="598"/>
    <x v="1"/>
    <n v="197"/>
  </r>
  <r>
    <x v="8"/>
    <x v="8"/>
    <x v="927"/>
    <x v="9"/>
    <n v="231"/>
  </r>
  <r>
    <x v="8"/>
    <x v="8"/>
    <x v="369"/>
    <x v="3"/>
    <n v="44"/>
  </r>
  <r>
    <x v="8"/>
    <x v="8"/>
    <x v="426"/>
    <x v="3"/>
    <n v="37"/>
  </r>
  <r>
    <x v="8"/>
    <x v="8"/>
    <x v="1415"/>
    <x v="3"/>
    <n v="15"/>
  </r>
  <r>
    <x v="8"/>
    <x v="8"/>
    <x v="563"/>
    <x v="3"/>
    <n v="17"/>
  </r>
  <r>
    <x v="8"/>
    <x v="8"/>
    <x v="803"/>
    <x v="7"/>
    <n v="12040"/>
  </r>
  <r>
    <x v="8"/>
    <x v="8"/>
    <x v="275"/>
    <x v="4"/>
    <n v="216"/>
  </r>
  <r>
    <x v="8"/>
    <x v="8"/>
    <x v="1207"/>
    <x v="3"/>
    <n v="62"/>
  </r>
  <r>
    <x v="8"/>
    <x v="8"/>
    <x v="192"/>
    <x v="8"/>
    <n v="522"/>
  </r>
  <r>
    <x v="8"/>
    <x v="8"/>
    <x v="1272"/>
    <x v="7"/>
    <n v="6"/>
  </r>
  <r>
    <x v="8"/>
    <x v="8"/>
    <x v="1089"/>
    <x v="3"/>
    <n v="749"/>
  </r>
  <r>
    <x v="8"/>
    <x v="8"/>
    <x v="260"/>
    <x v="3"/>
    <n v="91"/>
  </r>
  <r>
    <x v="8"/>
    <x v="8"/>
    <x v="1447"/>
    <x v="7"/>
    <n v="12"/>
  </r>
  <r>
    <x v="8"/>
    <x v="8"/>
    <x v="1440"/>
    <x v="3"/>
    <n v="1"/>
  </r>
  <r>
    <x v="8"/>
    <x v="8"/>
    <x v="1460"/>
    <x v="3"/>
    <n v="3"/>
  </r>
  <r>
    <x v="8"/>
    <x v="8"/>
    <x v="879"/>
    <x v="1"/>
    <n v="74"/>
  </r>
  <r>
    <x v="8"/>
    <x v="8"/>
    <x v="1198"/>
    <x v="5"/>
    <n v="63"/>
  </r>
  <r>
    <x v="8"/>
    <x v="8"/>
    <x v="1381"/>
    <x v="9"/>
    <n v="36"/>
  </r>
  <r>
    <x v="8"/>
    <x v="8"/>
    <x v="380"/>
    <x v="1"/>
    <n v="47"/>
  </r>
  <r>
    <x v="8"/>
    <x v="8"/>
    <x v="1419"/>
    <x v="7"/>
    <n v="12"/>
  </r>
  <r>
    <x v="8"/>
    <x v="8"/>
    <x v="0"/>
    <x v="14"/>
    <n v="7040"/>
  </r>
  <r>
    <x v="8"/>
    <x v="8"/>
    <x v="172"/>
    <x v="4"/>
    <n v="3933"/>
  </r>
  <r>
    <x v="8"/>
    <x v="8"/>
    <x v="1094"/>
    <x v="8"/>
    <n v="427"/>
  </r>
  <r>
    <x v="8"/>
    <x v="8"/>
    <x v="994"/>
    <x v="1"/>
    <n v="1016"/>
  </r>
  <r>
    <x v="8"/>
    <x v="8"/>
    <x v="374"/>
    <x v="3"/>
    <n v="877"/>
  </r>
  <r>
    <x v="8"/>
    <x v="8"/>
    <x v="3"/>
    <x v="3"/>
    <n v="87"/>
  </r>
  <r>
    <x v="8"/>
    <x v="8"/>
    <x v="312"/>
    <x v="3"/>
    <n v="1532"/>
  </r>
  <r>
    <x v="8"/>
    <x v="8"/>
    <x v="907"/>
    <x v="0"/>
    <n v="810"/>
  </r>
  <r>
    <x v="8"/>
    <x v="8"/>
    <x v="587"/>
    <x v="9"/>
    <n v="4154"/>
  </r>
  <r>
    <x v="8"/>
    <x v="8"/>
    <x v="1158"/>
    <x v="3"/>
    <n v="1184"/>
  </r>
  <r>
    <x v="8"/>
    <x v="8"/>
    <x v="1466"/>
    <x v="3"/>
    <n v="11"/>
  </r>
  <r>
    <x v="8"/>
    <x v="8"/>
    <x v="431"/>
    <x v="19"/>
    <n v="26"/>
  </r>
  <r>
    <x v="8"/>
    <x v="8"/>
    <x v="1205"/>
    <x v="13"/>
    <n v="42"/>
  </r>
  <r>
    <x v="8"/>
    <x v="8"/>
    <x v="326"/>
    <x v="18"/>
    <n v="18342"/>
  </r>
  <r>
    <x v="8"/>
    <x v="8"/>
    <x v="976"/>
    <x v="3"/>
    <n v="210"/>
  </r>
  <r>
    <x v="8"/>
    <x v="8"/>
    <x v="1058"/>
    <x v="6"/>
    <n v="550"/>
  </r>
  <r>
    <x v="8"/>
    <x v="8"/>
    <x v="240"/>
    <x v="13"/>
    <n v="183"/>
  </r>
  <r>
    <x v="8"/>
    <x v="8"/>
    <x v="534"/>
    <x v="4"/>
    <n v="114"/>
  </r>
  <r>
    <x v="8"/>
    <x v="8"/>
    <x v="847"/>
    <x v="3"/>
    <n v="5341"/>
  </r>
  <r>
    <x v="8"/>
    <x v="8"/>
    <x v="1033"/>
    <x v="2"/>
    <n v="246"/>
  </r>
  <r>
    <x v="8"/>
    <x v="8"/>
    <x v="101"/>
    <x v="1"/>
    <n v="15248"/>
  </r>
  <r>
    <x v="8"/>
    <x v="8"/>
    <x v="258"/>
    <x v="6"/>
    <n v="2907"/>
  </r>
  <r>
    <x v="8"/>
    <x v="8"/>
    <x v="934"/>
    <x v="1"/>
    <n v="2747"/>
  </r>
  <r>
    <x v="8"/>
    <x v="8"/>
    <x v="147"/>
    <x v="3"/>
    <n v="2434"/>
  </r>
  <r>
    <x v="8"/>
    <x v="8"/>
    <x v="617"/>
    <x v="1"/>
    <n v="662"/>
  </r>
  <r>
    <x v="8"/>
    <x v="8"/>
    <x v="607"/>
    <x v="3"/>
    <n v="134"/>
  </r>
  <r>
    <x v="8"/>
    <x v="8"/>
    <x v="1155"/>
    <x v="3"/>
    <n v="14"/>
  </r>
  <r>
    <x v="8"/>
    <x v="8"/>
    <x v="786"/>
    <x v="3"/>
    <n v="1380"/>
  </r>
  <r>
    <x v="8"/>
    <x v="8"/>
    <x v="1329"/>
    <x v="3"/>
    <n v="7"/>
  </r>
  <r>
    <x v="8"/>
    <x v="8"/>
    <x v="1500"/>
    <x v="3"/>
    <n v="7"/>
  </r>
  <r>
    <x v="8"/>
    <x v="8"/>
    <x v="1040"/>
    <x v="3"/>
    <n v="67"/>
  </r>
  <r>
    <x v="8"/>
    <x v="8"/>
    <x v="690"/>
    <x v="3"/>
    <n v="1342"/>
  </r>
  <r>
    <x v="8"/>
    <x v="8"/>
    <x v="992"/>
    <x v="14"/>
    <n v="877"/>
  </r>
  <r>
    <x v="8"/>
    <x v="8"/>
    <x v="544"/>
    <x v="2"/>
    <n v="970"/>
  </r>
  <r>
    <x v="8"/>
    <x v="8"/>
    <x v="516"/>
    <x v="13"/>
    <n v="411"/>
  </r>
  <r>
    <x v="8"/>
    <x v="8"/>
    <x v="739"/>
    <x v="3"/>
    <n v="215"/>
  </r>
  <r>
    <x v="8"/>
    <x v="8"/>
    <x v="462"/>
    <x v="9"/>
    <n v="30"/>
  </r>
  <r>
    <x v="8"/>
    <x v="8"/>
    <x v="703"/>
    <x v="9"/>
    <n v="71"/>
  </r>
  <r>
    <x v="8"/>
    <x v="8"/>
    <x v="1257"/>
    <x v="3"/>
    <n v="44"/>
  </r>
  <r>
    <x v="8"/>
    <x v="8"/>
    <x v="471"/>
    <x v="1"/>
    <n v="3531"/>
  </r>
  <r>
    <x v="8"/>
    <x v="8"/>
    <x v="229"/>
    <x v="11"/>
    <n v="8583"/>
  </r>
  <r>
    <x v="8"/>
    <x v="8"/>
    <x v="1090"/>
    <x v="3"/>
    <n v="80"/>
  </r>
  <r>
    <x v="8"/>
    <x v="8"/>
    <x v="270"/>
    <x v="9"/>
    <n v="1717"/>
  </r>
  <r>
    <x v="8"/>
    <x v="8"/>
    <x v="340"/>
    <x v="3"/>
    <n v="170"/>
  </r>
  <r>
    <x v="8"/>
    <x v="8"/>
    <x v="241"/>
    <x v="3"/>
    <n v="291"/>
  </r>
  <r>
    <x v="8"/>
    <x v="8"/>
    <x v="17"/>
    <x v="3"/>
    <n v="37"/>
  </r>
  <r>
    <x v="8"/>
    <x v="8"/>
    <x v="701"/>
    <x v="7"/>
    <n v="8222"/>
  </r>
  <r>
    <x v="8"/>
    <x v="8"/>
    <x v="635"/>
    <x v="12"/>
    <n v="2769"/>
  </r>
  <r>
    <x v="8"/>
    <x v="8"/>
    <x v="688"/>
    <x v="2"/>
    <n v="611"/>
  </r>
  <r>
    <x v="8"/>
    <x v="8"/>
    <x v="169"/>
    <x v="3"/>
    <n v="2735"/>
  </r>
  <r>
    <x v="8"/>
    <x v="8"/>
    <x v="986"/>
    <x v="1"/>
    <n v="908"/>
  </r>
  <r>
    <x v="8"/>
    <x v="8"/>
    <x v="348"/>
    <x v="1"/>
    <n v="265"/>
  </r>
  <r>
    <x v="8"/>
    <x v="8"/>
    <x v="540"/>
    <x v="0"/>
    <n v="66"/>
  </r>
  <r>
    <x v="8"/>
    <x v="8"/>
    <x v="657"/>
    <x v="1"/>
    <n v="278"/>
  </r>
  <r>
    <x v="8"/>
    <x v="8"/>
    <x v="361"/>
    <x v="3"/>
    <n v="126"/>
  </r>
  <r>
    <x v="8"/>
    <x v="8"/>
    <x v="1136"/>
    <x v="13"/>
    <n v="43"/>
  </r>
  <r>
    <x v="8"/>
    <x v="8"/>
    <x v="810"/>
    <x v="8"/>
    <n v="386"/>
  </r>
  <r>
    <x v="8"/>
    <x v="8"/>
    <x v="1302"/>
    <x v="9"/>
    <n v="65"/>
  </r>
  <r>
    <x v="8"/>
    <x v="8"/>
    <x v="1216"/>
    <x v="3"/>
    <n v="13"/>
  </r>
  <r>
    <x v="8"/>
    <x v="8"/>
    <x v="1316"/>
    <x v="7"/>
    <n v="13"/>
  </r>
  <r>
    <x v="8"/>
    <x v="8"/>
    <x v="1387"/>
    <x v="3"/>
    <n v="12"/>
  </r>
  <r>
    <x v="8"/>
    <x v="8"/>
    <x v="114"/>
    <x v="7"/>
    <n v="928"/>
  </r>
  <r>
    <x v="8"/>
    <x v="8"/>
    <x v="6"/>
    <x v="3"/>
    <n v="399"/>
  </r>
  <r>
    <x v="8"/>
    <x v="8"/>
    <x v="518"/>
    <x v="5"/>
    <n v="1758"/>
  </r>
  <r>
    <x v="8"/>
    <x v="8"/>
    <x v="1239"/>
    <x v="9"/>
    <n v="48"/>
  </r>
  <r>
    <x v="8"/>
    <x v="8"/>
    <x v="1270"/>
    <x v="3"/>
    <n v="55"/>
  </r>
  <r>
    <x v="8"/>
    <x v="8"/>
    <x v="1102"/>
    <x v="9"/>
    <n v="58"/>
  </r>
  <r>
    <x v="8"/>
    <x v="8"/>
    <x v="1061"/>
    <x v="2"/>
    <n v="12"/>
  </r>
  <r>
    <x v="8"/>
    <x v="8"/>
    <x v="1431"/>
    <x v="3"/>
    <n v="5"/>
  </r>
  <r>
    <x v="8"/>
    <x v="8"/>
    <x v="874"/>
    <x v="1"/>
    <n v="2815"/>
  </r>
  <r>
    <x v="8"/>
    <x v="8"/>
    <x v="838"/>
    <x v="1"/>
    <n v="10268"/>
  </r>
  <r>
    <x v="8"/>
    <x v="8"/>
    <x v="666"/>
    <x v="1"/>
    <n v="769"/>
  </r>
  <r>
    <x v="8"/>
    <x v="8"/>
    <x v="252"/>
    <x v="7"/>
    <n v="34"/>
  </r>
  <r>
    <x v="8"/>
    <x v="8"/>
    <x v="1345"/>
    <x v="3"/>
    <n v="60"/>
  </r>
  <r>
    <x v="8"/>
    <x v="8"/>
    <x v="378"/>
    <x v="3"/>
    <n v="1929"/>
  </r>
  <r>
    <x v="8"/>
    <x v="8"/>
    <x v="1434"/>
    <x v="3"/>
    <n v="9"/>
  </r>
  <r>
    <x v="8"/>
    <x v="8"/>
    <x v="1103"/>
    <x v="3"/>
    <n v="1"/>
  </r>
  <r>
    <x v="8"/>
    <x v="8"/>
    <x v="0"/>
    <x v="4"/>
    <n v="18596"/>
  </r>
  <r>
    <x v="8"/>
    <x v="8"/>
    <x v="209"/>
    <x v="18"/>
    <n v="39799"/>
  </r>
  <r>
    <x v="8"/>
    <x v="8"/>
    <x v="0"/>
    <x v="7"/>
    <n v="6053"/>
  </r>
  <r>
    <x v="8"/>
    <x v="8"/>
    <x v="277"/>
    <x v="1"/>
    <n v="6758"/>
  </r>
  <r>
    <x v="8"/>
    <x v="8"/>
    <x v="618"/>
    <x v="5"/>
    <n v="4408"/>
  </r>
  <r>
    <x v="8"/>
    <x v="8"/>
    <x v="22"/>
    <x v="4"/>
    <n v="2485"/>
  </r>
  <r>
    <x v="8"/>
    <x v="8"/>
    <x v="211"/>
    <x v="16"/>
    <n v="10548"/>
  </r>
  <r>
    <x v="8"/>
    <x v="8"/>
    <x v="202"/>
    <x v="1"/>
    <n v="1145"/>
  </r>
  <r>
    <x v="8"/>
    <x v="8"/>
    <x v="830"/>
    <x v="1"/>
    <n v="450"/>
  </r>
  <r>
    <x v="8"/>
    <x v="8"/>
    <x v="450"/>
    <x v="1"/>
    <n v="146"/>
  </r>
  <r>
    <x v="8"/>
    <x v="8"/>
    <x v="467"/>
    <x v="3"/>
    <n v="63"/>
  </r>
  <r>
    <x v="8"/>
    <x v="8"/>
    <x v="954"/>
    <x v="3"/>
    <n v="1109"/>
  </r>
  <r>
    <x v="8"/>
    <x v="8"/>
    <x v="1149"/>
    <x v="3"/>
    <n v="41"/>
  </r>
  <r>
    <x v="8"/>
    <x v="8"/>
    <x v="904"/>
    <x v="3"/>
    <n v="61"/>
  </r>
  <r>
    <x v="8"/>
    <x v="8"/>
    <x v="899"/>
    <x v="7"/>
    <n v="4372"/>
  </r>
  <r>
    <x v="8"/>
    <x v="8"/>
    <x v="1097"/>
    <x v="3"/>
    <n v="16"/>
  </r>
  <r>
    <x v="8"/>
    <x v="8"/>
    <x v="478"/>
    <x v="3"/>
    <n v="14"/>
  </r>
  <r>
    <x v="8"/>
    <x v="8"/>
    <x v="1428"/>
    <x v="13"/>
    <n v="1"/>
  </r>
  <r>
    <x v="8"/>
    <x v="8"/>
    <x v="779"/>
    <x v="12"/>
    <n v="1870"/>
  </r>
  <r>
    <x v="8"/>
    <x v="8"/>
    <x v="304"/>
    <x v="0"/>
    <n v="520"/>
  </r>
  <r>
    <x v="8"/>
    <x v="8"/>
    <x v="463"/>
    <x v="3"/>
    <n v="422"/>
  </r>
  <r>
    <x v="8"/>
    <x v="8"/>
    <x v="398"/>
    <x v="2"/>
    <n v="200"/>
  </r>
  <r>
    <x v="8"/>
    <x v="8"/>
    <x v="122"/>
    <x v="12"/>
    <n v="545"/>
  </r>
  <r>
    <x v="8"/>
    <x v="8"/>
    <x v="291"/>
    <x v="1"/>
    <n v="3997"/>
  </r>
  <r>
    <x v="8"/>
    <x v="8"/>
    <x v="654"/>
    <x v="2"/>
    <n v="166"/>
  </r>
  <r>
    <x v="8"/>
    <x v="8"/>
    <x v="709"/>
    <x v="0"/>
    <n v="3554"/>
  </r>
  <r>
    <x v="8"/>
    <x v="8"/>
    <x v="357"/>
    <x v="5"/>
    <n v="6442"/>
  </r>
  <r>
    <x v="8"/>
    <x v="8"/>
    <x v="151"/>
    <x v="14"/>
    <n v="302"/>
  </r>
  <r>
    <x v="8"/>
    <x v="8"/>
    <x v="1502"/>
    <x v="3"/>
    <n v="2"/>
  </r>
  <r>
    <x v="8"/>
    <x v="8"/>
    <x v="1295"/>
    <x v="3"/>
    <n v="53"/>
  </r>
  <r>
    <x v="8"/>
    <x v="8"/>
    <x v="1253"/>
    <x v="3"/>
    <n v="13"/>
  </r>
  <r>
    <x v="8"/>
    <x v="8"/>
    <x v="255"/>
    <x v="3"/>
    <n v="55"/>
  </r>
  <r>
    <x v="8"/>
    <x v="8"/>
    <x v="0"/>
    <x v="11"/>
    <n v="1"/>
  </r>
  <r>
    <x v="8"/>
    <x v="8"/>
    <x v="1153"/>
    <x v="3"/>
    <n v="24"/>
  </r>
  <r>
    <x v="8"/>
    <x v="8"/>
    <x v="1276"/>
    <x v="2"/>
    <n v="24"/>
  </r>
  <r>
    <x v="8"/>
    <x v="8"/>
    <x v="762"/>
    <x v="1"/>
    <n v="2492"/>
  </r>
  <r>
    <x v="8"/>
    <x v="8"/>
    <x v="345"/>
    <x v="9"/>
    <n v="70"/>
  </r>
  <r>
    <x v="8"/>
    <x v="8"/>
    <x v="1362"/>
    <x v="15"/>
    <n v="11"/>
  </r>
  <r>
    <x v="8"/>
    <x v="8"/>
    <x v="481"/>
    <x v="5"/>
    <n v="2401"/>
  </r>
  <r>
    <x v="8"/>
    <x v="8"/>
    <x v="476"/>
    <x v="3"/>
    <n v="37"/>
  </r>
  <r>
    <x v="8"/>
    <x v="8"/>
    <x v="568"/>
    <x v="3"/>
    <n v="2548"/>
  </r>
  <r>
    <x v="8"/>
    <x v="8"/>
    <x v="1376"/>
    <x v="7"/>
    <n v="4"/>
  </r>
  <r>
    <x v="8"/>
    <x v="8"/>
    <x v="1006"/>
    <x v="7"/>
    <n v="18404"/>
  </r>
  <r>
    <x v="8"/>
    <x v="8"/>
    <x v="792"/>
    <x v="3"/>
    <n v="652"/>
  </r>
  <r>
    <x v="8"/>
    <x v="8"/>
    <x v="182"/>
    <x v="13"/>
    <n v="2535"/>
  </r>
  <r>
    <x v="8"/>
    <x v="8"/>
    <x v="163"/>
    <x v="3"/>
    <n v="542"/>
  </r>
  <r>
    <x v="8"/>
    <x v="8"/>
    <x v="368"/>
    <x v="1"/>
    <n v="168"/>
  </r>
  <r>
    <x v="8"/>
    <x v="8"/>
    <x v="1475"/>
    <x v="3"/>
    <n v="11"/>
  </r>
  <r>
    <x v="8"/>
    <x v="8"/>
    <x v="1121"/>
    <x v="3"/>
    <n v="88"/>
  </r>
  <r>
    <x v="8"/>
    <x v="8"/>
    <x v="262"/>
    <x v="3"/>
    <n v="75"/>
  </r>
  <r>
    <x v="8"/>
    <x v="8"/>
    <x v="652"/>
    <x v="7"/>
    <n v="44"/>
  </r>
  <r>
    <x v="8"/>
    <x v="8"/>
    <x v="1154"/>
    <x v="3"/>
    <n v="38"/>
  </r>
  <r>
    <x v="8"/>
    <x v="8"/>
    <x v="349"/>
    <x v="3"/>
    <n v="259"/>
  </r>
  <r>
    <x v="8"/>
    <x v="8"/>
    <x v="943"/>
    <x v="3"/>
    <n v="13"/>
  </r>
  <r>
    <x v="8"/>
    <x v="8"/>
    <x v="0"/>
    <x v="18"/>
    <n v="8427"/>
  </r>
  <r>
    <x v="8"/>
    <x v="8"/>
    <x v="680"/>
    <x v="3"/>
    <n v="1715"/>
  </r>
  <r>
    <x v="8"/>
    <x v="8"/>
    <x v="1194"/>
    <x v="3"/>
    <n v="104"/>
  </r>
  <r>
    <x v="8"/>
    <x v="8"/>
    <x v="746"/>
    <x v="6"/>
    <n v="250"/>
  </r>
  <r>
    <x v="8"/>
    <x v="8"/>
    <x v="580"/>
    <x v="2"/>
    <n v="784"/>
  </r>
  <r>
    <x v="8"/>
    <x v="8"/>
    <x v="855"/>
    <x v="1"/>
    <n v="56"/>
  </r>
  <r>
    <x v="8"/>
    <x v="8"/>
    <x v="325"/>
    <x v="3"/>
    <n v="5"/>
  </r>
  <r>
    <x v="8"/>
    <x v="8"/>
    <x v="1457"/>
    <x v="2"/>
    <n v="4"/>
  </r>
  <r>
    <x v="8"/>
    <x v="8"/>
    <x v="2"/>
    <x v="2"/>
    <n v="8138"/>
  </r>
  <r>
    <x v="8"/>
    <x v="8"/>
    <x v="50"/>
    <x v="1"/>
    <n v="1202"/>
  </r>
  <r>
    <x v="8"/>
    <x v="8"/>
    <x v="474"/>
    <x v="3"/>
    <n v="82"/>
  </r>
  <r>
    <x v="8"/>
    <x v="8"/>
    <x v="1416"/>
    <x v="19"/>
    <n v="29"/>
  </r>
  <r>
    <x v="8"/>
    <x v="8"/>
    <x v="1059"/>
    <x v="10"/>
    <n v="636"/>
  </r>
  <r>
    <x v="8"/>
    <x v="8"/>
    <x v="284"/>
    <x v="15"/>
    <n v="3195"/>
  </r>
  <r>
    <x v="8"/>
    <x v="8"/>
    <x v="828"/>
    <x v="3"/>
    <n v="3070"/>
  </r>
  <r>
    <x v="8"/>
    <x v="8"/>
    <x v="1069"/>
    <x v="3"/>
    <n v="5699"/>
  </r>
  <r>
    <x v="8"/>
    <x v="8"/>
    <x v="71"/>
    <x v="3"/>
    <n v="100"/>
  </r>
  <r>
    <x v="8"/>
    <x v="8"/>
    <x v="832"/>
    <x v="12"/>
    <n v="103"/>
  </r>
  <r>
    <x v="8"/>
    <x v="8"/>
    <x v="1268"/>
    <x v="2"/>
    <n v="34"/>
  </r>
  <r>
    <x v="8"/>
    <x v="8"/>
    <x v="382"/>
    <x v="0"/>
    <n v="4"/>
  </r>
  <r>
    <x v="8"/>
    <x v="8"/>
    <x v="354"/>
    <x v="6"/>
    <n v="5583"/>
  </r>
  <r>
    <x v="8"/>
    <x v="8"/>
    <x v="1054"/>
    <x v="1"/>
    <n v="1099"/>
  </r>
  <r>
    <x v="8"/>
    <x v="8"/>
    <x v="365"/>
    <x v="3"/>
    <n v="1881"/>
  </r>
  <r>
    <x v="8"/>
    <x v="8"/>
    <x v="669"/>
    <x v="9"/>
    <n v="184"/>
  </r>
  <r>
    <x v="8"/>
    <x v="8"/>
    <x v="470"/>
    <x v="3"/>
    <n v="880"/>
  </r>
  <r>
    <x v="8"/>
    <x v="8"/>
    <x v="16"/>
    <x v="7"/>
    <n v="317"/>
  </r>
  <r>
    <x v="8"/>
    <x v="8"/>
    <x v="650"/>
    <x v="3"/>
    <n v="999"/>
  </r>
  <r>
    <x v="8"/>
    <x v="8"/>
    <x v="320"/>
    <x v="3"/>
    <n v="214"/>
  </r>
  <r>
    <x v="8"/>
    <x v="8"/>
    <x v="969"/>
    <x v="15"/>
    <n v="572"/>
  </r>
  <r>
    <x v="8"/>
    <x v="8"/>
    <x v="716"/>
    <x v="3"/>
    <n v="52"/>
  </r>
  <r>
    <x v="8"/>
    <x v="8"/>
    <x v="796"/>
    <x v="2"/>
    <n v="69"/>
  </r>
  <r>
    <x v="8"/>
    <x v="8"/>
    <x v="826"/>
    <x v="0"/>
    <n v="3827"/>
  </r>
  <r>
    <x v="8"/>
    <x v="8"/>
    <x v="1325"/>
    <x v="0"/>
    <n v="23"/>
  </r>
  <r>
    <x v="8"/>
    <x v="8"/>
    <x v="155"/>
    <x v="3"/>
    <n v="2057"/>
  </r>
  <r>
    <x v="8"/>
    <x v="8"/>
    <x v="1233"/>
    <x v="3"/>
    <n v="48"/>
  </r>
  <r>
    <x v="8"/>
    <x v="8"/>
    <x v="505"/>
    <x v="2"/>
    <n v="26"/>
  </r>
  <r>
    <x v="8"/>
    <x v="8"/>
    <x v="0"/>
    <x v="1"/>
    <n v="21461"/>
  </r>
  <r>
    <x v="8"/>
    <x v="8"/>
    <x v="90"/>
    <x v="3"/>
    <n v="42"/>
  </r>
  <r>
    <x v="8"/>
    <x v="8"/>
    <x v="1085"/>
    <x v="1"/>
    <n v="3557"/>
  </r>
  <r>
    <x v="8"/>
    <x v="8"/>
    <x v="64"/>
    <x v="1"/>
    <n v="628"/>
  </r>
  <r>
    <x v="8"/>
    <x v="8"/>
    <x v="268"/>
    <x v="7"/>
    <n v="9624"/>
  </r>
  <r>
    <x v="8"/>
    <x v="8"/>
    <x v="1011"/>
    <x v="3"/>
    <n v="514"/>
  </r>
  <r>
    <x v="8"/>
    <x v="8"/>
    <x v="43"/>
    <x v="3"/>
    <n v="173"/>
  </r>
  <r>
    <x v="8"/>
    <x v="8"/>
    <x v="435"/>
    <x v="9"/>
    <n v="79"/>
  </r>
  <r>
    <x v="8"/>
    <x v="8"/>
    <x v="1348"/>
    <x v="3"/>
    <n v="53"/>
  </r>
  <r>
    <x v="8"/>
    <x v="8"/>
    <x v="1296"/>
    <x v="7"/>
    <n v="7"/>
  </r>
  <r>
    <x v="8"/>
    <x v="8"/>
    <x v="619"/>
    <x v="3"/>
    <n v="8"/>
  </r>
  <r>
    <x v="8"/>
    <x v="8"/>
    <x v="663"/>
    <x v="9"/>
    <n v="237"/>
  </r>
  <r>
    <x v="8"/>
    <x v="8"/>
    <x v="1112"/>
    <x v="3"/>
    <n v="78"/>
  </r>
  <r>
    <x v="8"/>
    <x v="8"/>
    <x v="385"/>
    <x v="3"/>
    <n v="12"/>
  </r>
  <r>
    <x v="8"/>
    <x v="8"/>
    <x v="440"/>
    <x v="3"/>
    <n v="1"/>
  </r>
  <r>
    <x v="8"/>
    <x v="8"/>
    <x v="742"/>
    <x v="3"/>
    <n v="1874"/>
  </r>
  <r>
    <x v="8"/>
    <x v="8"/>
    <x v="1086"/>
    <x v="1"/>
    <n v="1286"/>
  </r>
  <r>
    <x v="8"/>
    <x v="8"/>
    <x v="422"/>
    <x v="1"/>
    <n v="43"/>
  </r>
  <r>
    <x v="8"/>
    <x v="8"/>
    <x v="1313"/>
    <x v="3"/>
    <n v="50"/>
  </r>
  <r>
    <x v="8"/>
    <x v="8"/>
    <x v="1386"/>
    <x v="3"/>
    <n v="16"/>
  </r>
  <r>
    <x v="8"/>
    <x v="8"/>
    <x v="271"/>
    <x v="5"/>
    <n v="959"/>
  </r>
  <r>
    <x v="8"/>
    <x v="8"/>
    <x v="1079"/>
    <x v="1"/>
    <n v="993"/>
  </r>
  <r>
    <x v="8"/>
    <x v="8"/>
    <x v="763"/>
    <x v="14"/>
    <n v="43843"/>
  </r>
  <r>
    <x v="8"/>
    <x v="8"/>
    <x v="642"/>
    <x v="3"/>
    <n v="100"/>
  </r>
  <r>
    <x v="8"/>
    <x v="8"/>
    <x v="605"/>
    <x v="1"/>
    <n v="858"/>
  </r>
  <r>
    <x v="8"/>
    <x v="8"/>
    <x v="28"/>
    <x v="0"/>
    <n v="402"/>
  </r>
  <r>
    <x v="8"/>
    <x v="8"/>
    <x v="118"/>
    <x v="3"/>
    <n v="165"/>
  </r>
  <r>
    <x v="8"/>
    <x v="8"/>
    <x v="496"/>
    <x v="1"/>
    <n v="228"/>
  </r>
  <r>
    <x v="8"/>
    <x v="8"/>
    <x v="387"/>
    <x v="3"/>
    <n v="64"/>
  </r>
  <r>
    <x v="8"/>
    <x v="8"/>
    <x v="668"/>
    <x v="3"/>
    <n v="52"/>
  </r>
  <r>
    <x v="8"/>
    <x v="8"/>
    <x v="1101"/>
    <x v="7"/>
    <n v="59"/>
  </r>
  <r>
    <x v="8"/>
    <x v="8"/>
    <x v="1183"/>
    <x v="0"/>
    <n v="2"/>
  </r>
  <r>
    <x v="8"/>
    <x v="8"/>
    <x v="1432"/>
    <x v="3"/>
    <n v="3"/>
  </r>
  <r>
    <x v="8"/>
    <x v="8"/>
    <x v="613"/>
    <x v="3"/>
    <n v="259"/>
  </r>
  <r>
    <x v="8"/>
    <x v="8"/>
    <x v="639"/>
    <x v="8"/>
    <n v="1219"/>
  </r>
  <r>
    <x v="8"/>
    <x v="8"/>
    <x v="407"/>
    <x v="3"/>
    <n v="1535"/>
  </r>
  <r>
    <x v="8"/>
    <x v="8"/>
    <x v="305"/>
    <x v="3"/>
    <n v="1546"/>
  </r>
  <r>
    <x v="8"/>
    <x v="8"/>
    <x v="1242"/>
    <x v="9"/>
    <n v="40"/>
  </r>
  <r>
    <x v="8"/>
    <x v="8"/>
    <x v="813"/>
    <x v="6"/>
    <n v="4028"/>
  </r>
  <r>
    <x v="8"/>
    <x v="8"/>
    <x v="522"/>
    <x v="7"/>
    <n v="159"/>
  </r>
  <r>
    <x v="8"/>
    <x v="8"/>
    <x v="873"/>
    <x v="3"/>
    <n v="28"/>
  </r>
  <r>
    <x v="8"/>
    <x v="8"/>
    <x v="1226"/>
    <x v="3"/>
    <n v="41"/>
  </r>
  <r>
    <x v="8"/>
    <x v="8"/>
    <x v="79"/>
    <x v="14"/>
    <n v="86"/>
  </r>
  <r>
    <x v="8"/>
    <x v="8"/>
    <x v="1477"/>
    <x v="3"/>
    <n v="77"/>
  </r>
  <r>
    <x v="8"/>
    <x v="8"/>
    <x v="584"/>
    <x v="3"/>
    <n v="17"/>
  </r>
  <r>
    <x v="8"/>
    <x v="8"/>
    <x v="843"/>
    <x v="5"/>
    <n v="406"/>
  </r>
  <r>
    <x v="8"/>
    <x v="8"/>
    <x v="207"/>
    <x v="5"/>
    <n v="426"/>
  </r>
  <r>
    <x v="8"/>
    <x v="8"/>
    <x v="685"/>
    <x v="3"/>
    <n v="15"/>
  </r>
  <r>
    <x v="8"/>
    <x v="8"/>
    <x v="1368"/>
    <x v="3"/>
    <n v="9"/>
  </r>
  <r>
    <x v="8"/>
    <x v="8"/>
    <x v="1459"/>
    <x v="3"/>
    <n v="2"/>
  </r>
  <r>
    <x v="8"/>
    <x v="8"/>
    <x v="886"/>
    <x v="13"/>
    <n v="886"/>
  </r>
  <r>
    <x v="8"/>
    <x v="8"/>
    <x v="808"/>
    <x v="2"/>
    <n v="71"/>
  </r>
  <r>
    <x v="8"/>
    <x v="8"/>
    <x v="1217"/>
    <x v="7"/>
    <n v="76"/>
  </r>
  <r>
    <x v="8"/>
    <x v="8"/>
    <x v="223"/>
    <x v="12"/>
    <n v="119"/>
  </r>
  <r>
    <x v="8"/>
    <x v="8"/>
    <x v="912"/>
    <x v="6"/>
    <n v="8246"/>
  </r>
  <r>
    <x v="8"/>
    <x v="8"/>
    <x v="89"/>
    <x v="0"/>
    <n v="1662"/>
  </r>
  <r>
    <x v="8"/>
    <x v="8"/>
    <x v="952"/>
    <x v="1"/>
    <n v="1844"/>
  </r>
  <r>
    <x v="8"/>
    <x v="8"/>
    <x v="302"/>
    <x v="14"/>
    <n v="1332"/>
  </r>
  <r>
    <x v="8"/>
    <x v="8"/>
    <x v="130"/>
    <x v="3"/>
    <n v="174"/>
  </r>
  <r>
    <x v="8"/>
    <x v="8"/>
    <x v="1093"/>
    <x v="18"/>
    <n v="16435"/>
  </r>
  <r>
    <x v="8"/>
    <x v="8"/>
    <x v="442"/>
    <x v="1"/>
    <n v="6741"/>
  </r>
  <r>
    <x v="8"/>
    <x v="8"/>
    <x v="820"/>
    <x v="8"/>
    <n v="384"/>
  </r>
  <r>
    <x v="8"/>
    <x v="8"/>
    <x v="858"/>
    <x v="13"/>
    <n v="535"/>
  </r>
  <r>
    <x v="8"/>
    <x v="8"/>
    <x v="627"/>
    <x v="1"/>
    <n v="667"/>
  </r>
  <r>
    <x v="8"/>
    <x v="8"/>
    <x v="977"/>
    <x v="13"/>
    <n v="23"/>
  </r>
  <r>
    <x v="8"/>
    <x v="8"/>
    <x v="1244"/>
    <x v="3"/>
    <n v="2"/>
  </r>
  <r>
    <x v="8"/>
    <x v="8"/>
    <x v="643"/>
    <x v="3"/>
    <n v="3"/>
  </r>
  <r>
    <x v="8"/>
    <x v="8"/>
    <x v="1269"/>
    <x v="2"/>
    <n v="84"/>
  </r>
  <r>
    <x v="8"/>
    <x v="8"/>
    <x v="1005"/>
    <x v="1"/>
    <n v="3337"/>
  </r>
  <r>
    <x v="8"/>
    <x v="8"/>
    <x v="981"/>
    <x v="8"/>
    <n v="3632"/>
  </r>
  <r>
    <x v="8"/>
    <x v="8"/>
    <x v="472"/>
    <x v="5"/>
    <n v="7332"/>
  </r>
  <r>
    <x v="8"/>
    <x v="8"/>
    <x v="103"/>
    <x v="7"/>
    <n v="1249"/>
  </r>
  <r>
    <x v="8"/>
    <x v="8"/>
    <x v="636"/>
    <x v="14"/>
    <n v="366"/>
  </r>
  <r>
    <x v="8"/>
    <x v="8"/>
    <x v="1206"/>
    <x v="3"/>
    <n v="74"/>
  </r>
  <r>
    <x v="8"/>
    <x v="8"/>
    <x v="1076"/>
    <x v="3"/>
    <n v="154"/>
  </r>
  <r>
    <x v="8"/>
    <x v="8"/>
    <x v="131"/>
    <x v="3"/>
    <n v="5"/>
  </r>
  <r>
    <x v="8"/>
    <x v="8"/>
    <x v="975"/>
    <x v="1"/>
    <n v="907"/>
  </r>
  <r>
    <x v="8"/>
    <x v="8"/>
    <x v="571"/>
    <x v="9"/>
    <n v="4315"/>
  </r>
  <r>
    <x v="8"/>
    <x v="8"/>
    <x v="560"/>
    <x v="6"/>
    <n v="387"/>
  </r>
  <r>
    <x v="8"/>
    <x v="8"/>
    <x v="140"/>
    <x v="18"/>
    <n v="200"/>
  </r>
  <r>
    <x v="8"/>
    <x v="8"/>
    <x v="1126"/>
    <x v="7"/>
    <n v="274"/>
  </r>
  <r>
    <x v="8"/>
    <x v="8"/>
    <x v="246"/>
    <x v="4"/>
    <n v="154"/>
  </r>
  <r>
    <x v="8"/>
    <x v="8"/>
    <x v="317"/>
    <x v="9"/>
    <n v="22"/>
  </r>
  <r>
    <x v="8"/>
    <x v="8"/>
    <x v="1111"/>
    <x v="14"/>
    <n v="66"/>
  </r>
  <r>
    <x v="8"/>
    <x v="8"/>
    <x v="922"/>
    <x v="7"/>
    <n v="7"/>
  </r>
  <r>
    <x v="8"/>
    <x v="8"/>
    <x v="1104"/>
    <x v="10"/>
    <n v="29"/>
  </r>
  <r>
    <x v="8"/>
    <x v="8"/>
    <x v="1372"/>
    <x v="3"/>
    <n v="2"/>
  </r>
  <r>
    <x v="8"/>
    <x v="8"/>
    <x v="1110"/>
    <x v="3"/>
    <n v="10"/>
  </r>
  <r>
    <x v="8"/>
    <x v="8"/>
    <x v="902"/>
    <x v="3"/>
    <n v="1"/>
  </r>
  <r>
    <x v="8"/>
    <x v="8"/>
    <x v="499"/>
    <x v="1"/>
    <n v="735"/>
  </r>
  <r>
    <x v="8"/>
    <x v="8"/>
    <x v="788"/>
    <x v="1"/>
    <n v="4008"/>
  </r>
  <r>
    <x v="8"/>
    <x v="8"/>
    <x v="939"/>
    <x v="1"/>
    <n v="792"/>
  </r>
  <r>
    <x v="8"/>
    <x v="8"/>
    <x v="360"/>
    <x v="12"/>
    <n v="7"/>
  </r>
  <r>
    <x v="8"/>
    <x v="8"/>
    <x v="959"/>
    <x v="3"/>
    <n v="1059"/>
  </r>
  <r>
    <x v="8"/>
    <x v="8"/>
    <x v="687"/>
    <x v="2"/>
    <n v="1667"/>
  </r>
  <r>
    <x v="8"/>
    <x v="8"/>
    <x v="889"/>
    <x v="5"/>
    <n v="5575"/>
  </r>
  <r>
    <x v="8"/>
    <x v="8"/>
    <x v="1218"/>
    <x v="3"/>
    <n v="18"/>
  </r>
  <r>
    <x v="8"/>
    <x v="8"/>
    <x v="1232"/>
    <x v="7"/>
    <n v="17"/>
  </r>
  <r>
    <x v="8"/>
    <x v="8"/>
    <x v="1429"/>
    <x v="3"/>
    <n v="21"/>
  </r>
  <r>
    <x v="8"/>
    <x v="8"/>
    <x v="405"/>
    <x v="3"/>
    <n v="23"/>
  </r>
  <r>
    <x v="8"/>
    <x v="8"/>
    <x v="1331"/>
    <x v="3"/>
    <n v="5"/>
  </r>
  <r>
    <x v="8"/>
    <x v="8"/>
    <x v="829"/>
    <x v="1"/>
    <n v="12141"/>
  </r>
  <r>
    <x v="8"/>
    <x v="8"/>
    <x v="201"/>
    <x v="2"/>
    <n v="20585"/>
  </r>
  <r>
    <x v="8"/>
    <x v="8"/>
    <x v="837"/>
    <x v="0"/>
    <n v="1909"/>
  </r>
  <r>
    <x v="8"/>
    <x v="8"/>
    <x v="802"/>
    <x v="3"/>
    <n v="4496"/>
  </r>
  <r>
    <x v="8"/>
    <x v="8"/>
    <x v="662"/>
    <x v="4"/>
    <n v="2141"/>
  </r>
  <r>
    <x v="8"/>
    <x v="8"/>
    <x v="730"/>
    <x v="0"/>
    <n v="801"/>
  </r>
  <r>
    <x v="8"/>
    <x v="8"/>
    <x v="801"/>
    <x v="1"/>
    <n v="316"/>
  </r>
  <r>
    <x v="8"/>
    <x v="8"/>
    <x v="33"/>
    <x v="2"/>
    <n v="151"/>
  </r>
  <r>
    <x v="8"/>
    <x v="8"/>
    <x v="381"/>
    <x v="14"/>
    <n v="1187"/>
  </r>
  <r>
    <x v="8"/>
    <x v="8"/>
    <x v="592"/>
    <x v="15"/>
    <n v="88"/>
  </r>
  <r>
    <x v="8"/>
    <x v="8"/>
    <x v="866"/>
    <x v="3"/>
    <n v="470"/>
  </r>
  <r>
    <x v="8"/>
    <x v="8"/>
    <x v="1204"/>
    <x v="3"/>
    <n v="73"/>
  </r>
  <r>
    <x v="8"/>
    <x v="8"/>
    <x v="957"/>
    <x v="1"/>
    <n v="88"/>
  </r>
  <r>
    <x v="8"/>
    <x v="8"/>
    <x v="88"/>
    <x v="3"/>
    <n v="487"/>
  </r>
  <r>
    <x v="8"/>
    <x v="8"/>
    <x v="556"/>
    <x v="3"/>
    <n v="129"/>
  </r>
  <r>
    <x v="8"/>
    <x v="8"/>
    <x v="351"/>
    <x v="3"/>
    <n v="334"/>
  </r>
  <r>
    <x v="8"/>
    <x v="8"/>
    <x v="81"/>
    <x v="3"/>
    <n v="198"/>
  </r>
  <r>
    <x v="8"/>
    <x v="8"/>
    <x v="1304"/>
    <x v="3"/>
    <n v="1"/>
  </r>
  <r>
    <x v="8"/>
    <x v="8"/>
    <x v="367"/>
    <x v="8"/>
    <n v="501"/>
  </r>
  <r>
    <x v="8"/>
    <x v="8"/>
    <x v="310"/>
    <x v="19"/>
    <n v="164"/>
  </r>
  <r>
    <x v="8"/>
    <x v="8"/>
    <x v="1494"/>
    <x v="3"/>
    <n v="1"/>
  </r>
  <r>
    <x v="8"/>
    <x v="8"/>
    <x v="935"/>
    <x v="1"/>
    <n v="5939"/>
  </r>
  <r>
    <x v="8"/>
    <x v="8"/>
    <x v="0"/>
    <x v="3"/>
    <n v="5682"/>
  </r>
  <r>
    <x v="8"/>
    <x v="8"/>
    <x v="261"/>
    <x v="3"/>
    <n v="257"/>
  </r>
  <r>
    <x v="8"/>
    <x v="8"/>
    <x v="601"/>
    <x v="3"/>
    <n v="728"/>
  </r>
  <r>
    <x v="8"/>
    <x v="8"/>
    <x v="925"/>
    <x v="0"/>
    <n v="2756"/>
  </r>
  <r>
    <x v="8"/>
    <x v="8"/>
    <x v="1249"/>
    <x v="2"/>
    <n v="128"/>
  </r>
  <r>
    <x v="8"/>
    <x v="8"/>
    <x v="960"/>
    <x v="9"/>
    <n v="240"/>
  </r>
  <r>
    <x v="8"/>
    <x v="8"/>
    <x v="399"/>
    <x v="0"/>
    <n v="600"/>
  </r>
  <r>
    <x v="8"/>
    <x v="8"/>
    <x v="524"/>
    <x v="12"/>
    <n v="112"/>
  </r>
  <r>
    <x v="8"/>
    <x v="8"/>
    <x v="25"/>
    <x v="10"/>
    <n v="128"/>
  </r>
  <r>
    <x v="8"/>
    <x v="8"/>
    <x v="1227"/>
    <x v="3"/>
    <n v="17"/>
  </r>
  <r>
    <x v="8"/>
    <x v="8"/>
    <x v="1305"/>
    <x v="3"/>
    <n v="4"/>
  </r>
  <r>
    <x v="8"/>
    <x v="8"/>
    <x v="1412"/>
    <x v="7"/>
    <n v="7"/>
  </r>
  <r>
    <x v="8"/>
    <x v="8"/>
    <x v="1465"/>
    <x v="3"/>
    <n v="1"/>
  </r>
  <r>
    <x v="8"/>
    <x v="8"/>
    <x v="798"/>
    <x v="7"/>
    <n v="1412"/>
  </r>
  <r>
    <x v="8"/>
    <x v="8"/>
    <x v="513"/>
    <x v="1"/>
    <n v="11861"/>
  </r>
  <r>
    <x v="8"/>
    <x v="8"/>
    <x v="814"/>
    <x v="3"/>
    <n v="1488"/>
  </r>
  <r>
    <x v="8"/>
    <x v="8"/>
    <x v="15"/>
    <x v="1"/>
    <n v="730"/>
  </r>
  <r>
    <x v="8"/>
    <x v="8"/>
    <x v="31"/>
    <x v="8"/>
    <n v="4331"/>
  </r>
  <r>
    <x v="8"/>
    <x v="8"/>
    <x v="930"/>
    <x v="3"/>
    <n v="553"/>
  </r>
  <r>
    <x v="8"/>
    <x v="8"/>
    <x v="915"/>
    <x v="7"/>
    <n v="2017"/>
  </r>
  <r>
    <x v="8"/>
    <x v="8"/>
    <x v="967"/>
    <x v="9"/>
    <n v="480"/>
  </r>
  <r>
    <x v="8"/>
    <x v="8"/>
    <x v="232"/>
    <x v="3"/>
    <n v="66"/>
  </r>
  <r>
    <x v="8"/>
    <x v="8"/>
    <x v="842"/>
    <x v="2"/>
    <n v="86"/>
  </r>
  <r>
    <x v="8"/>
    <x v="8"/>
    <x v="1144"/>
    <x v="3"/>
    <n v="79"/>
  </r>
  <r>
    <x v="8"/>
    <x v="8"/>
    <x v="877"/>
    <x v="3"/>
    <n v="217"/>
  </r>
  <r>
    <x v="8"/>
    <x v="8"/>
    <x v="1119"/>
    <x v="4"/>
    <n v="63"/>
  </r>
  <r>
    <x v="8"/>
    <x v="8"/>
    <x v="1082"/>
    <x v="3"/>
    <n v="85"/>
  </r>
  <r>
    <x v="8"/>
    <x v="8"/>
    <x v="1248"/>
    <x v="3"/>
    <n v="42"/>
  </r>
  <r>
    <x v="8"/>
    <x v="8"/>
    <x v="987"/>
    <x v="3"/>
    <n v="87"/>
  </r>
  <r>
    <x v="8"/>
    <x v="8"/>
    <x v="864"/>
    <x v="9"/>
    <n v="6736"/>
  </r>
  <r>
    <x v="8"/>
    <x v="8"/>
    <x v="1285"/>
    <x v="4"/>
    <n v="134"/>
  </r>
  <r>
    <x v="8"/>
    <x v="8"/>
    <x v="342"/>
    <x v="1"/>
    <n v="152"/>
  </r>
  <r>
    <x v="8"/>
    <x v="8"/>
    <x v="1114"/>
    <x v="3"/>
    <n v="104"/>
  </r>
  <r>
    <x v="8"/>
    <x v="8"/>
    <x v="1049"/>
    <x v="7"/>
    <n v="139"/>
  </r>
  <r>
    <x v="8"/>
    <x v="8"/>
    <x v="532"/>
    <x v="7"/>
    <n v="407"/>
  </r>
  <r>
    <x v="8"/>
    <x v="8"/>
    <x v="1485"/>
    <x v="10"/>
    <n v="36"/>
  </r>
  <r>
    <x v="8"/>
    <x v="8"/>
    <x v="1315"/>
    <x v="2"/>
    <n v="59"/>
  </r>
  <r>
    <x v="8"/>
    <x v="8"/>
    <x v="579"/>
    <x v="6"/>
    <n v="2451"/>
  </r>
  <r>
    <x v="8"/>
    <x v="8"/>
    <x v="40"/>
    <x v="3"/>
    <n v="645"/>
  </r>
  <r>
    <x v="8"/>
    <x v="8"/>
    <x v="156"/>
    <x v="4"/>
    <n v="1849"/>
  </r>
  <r>
    <x v="8"/>
    <x v="8"/>
    <x v="95"/>
    <x v="1"/>
    <n v="964"/>
  </r>
  <r>
    <x v="8"/>
    <x v="8"/>
    <x v="55"/>
    <x v="0"/>
    <n v="611"/>
  </r>
  <r>
    <x v="8"/>
    <x v="8"/>
    <x v="520"/>
    <x v="3"/>
    <n v="1444"/>
  </r>
  <r>
    <x v="8"/>
    <x v="8"/>
    <x v="1109"/>
    <x v="3"/>
    <n v="16"/>
  </r>
  <r>
    <x v="8"/>
    <x v="8"/>
    <x v="597"/>
    <x v="3"/>
    <n v="337"/>
  </r>
  <r>
    <x v="8"/>
    <x v="8"/>
    <x v="585"/>
    <x v="12"/>
    <n v="31"/>
  </r>
  <r>
    <x v="8"/>
    <x v="8"/>
    <x v="76"/>
    <x v="0"/>
    <n v="309"/>
  </r>
  <r>
    <x v="8"/>
    <x v="8"/>
    <x v="906"/>
    <x v="1"/>
    <n v="2520"/>
  </r>
  <r>
    <x v="8"/>
    <x v="8"/>
    <x v="722"/>
    <x v="18"/>
    <n v="711"/>
  </r>
  <r>
    <x v="8"/>
    <x v="8"/>
    <x v="1087"/>
    <x v="5"/>
    <n v="4215"/>
  </r>
  <r>
    <x v="8"/>
    <x v="8"/>
    <x v="484"/>
    <x v="14"/>
    <n v="286"/>
  </r>
  <r>
    <x v="8"/>
    <x v="8"/>
    <x v="760"/>
    <x v="8"/>
    <n v="127"/>
  </r>
  <r>
    <x v="8"/>
    <x v="8"/>
    <x v="0"/>
    <x v="10"/>
    <n v="271"/>
  </r>
  <r>
    <x v="8"/>
    <x v="8"/>
    <x v="44"/>
    <x v="3"/>
    <n v="93"/>
  </r>
  <r>
    <x v="8"/>
    <x v="8"/>
    <x v="1162"/>
    <x v="3"/>
    <n v="38"/>
  </r>
  <r>
    <x v="8"/>
    <x v="8"/>
    <x v="186"/>
    <x v="3"/>
    <n v="4363"/>
  </r>
  <r>
    <x v="8"/>
    <x v="8"/>
    <x v="519"/>
    <x v="12"/>
    <n v="369"/>
  </r>
  <r>
    <x v="8"/>
    <x v="8"/>
    <x v="1138"/>
    <x v="3"/>
    <n v="27"/>
  </r>
  <r>
    <x v="8"/>
    <x v="8"/>
    <x v="771"/>
    <x v="6"/>
    <n v="3767"/>
  </r>
  <r>
    <x v="8"/>
    <x v="8"/>
    <x v="1141"/>
    <x v="3"/>
    <n v="114"/>
  </r>
  <r>
    <x v="8"/>
    <x v="8"/>
    <x v="1150"/>
    <x v="10"/>
    <n v="48"/>
  </r>
  <r>
    <x v="8"/>
    <x v="8"/>
    <x v="553"/>
    <x v="3"/>
    <n v="606"/>
  </r>
  <r>
    <x v="8"/>
    <x v="8"/>
    <x v="11"/>
    <x v="3"/>
    <n v="165"/>
  </r>
  <r>
    <x v="8"/>
    <x v="8"/>
    <x v="655"/>
    <x v="2"/>
    <n v="307"/>
  </r>
  <r>
    <x v="8"/>
    <x v="8"/>
    <x v="1051"/>
    <x v="3"/>
    <n v="201"/>
  </r>
  <r>
    <x v="8"/>
    <x v="8"/>
    <x v="577"/>
    <x v="0"/>
    <n v="46"/>
  </r>
  <r>
    <x v="8"/>
    <x v="8"/>
    <x v="1166"/>
    <x v="10"/>
    <n v="116"/>
  </r>
  <r>
    <x v="8"/>
    <x v="8"/>
    <x v="1392"/>
    <x v="12"/>
    <n v="19"/>
  </r>
  <r>
    <x v="8"/>
    <x v="8"/>
    <x v="1293"/>
    <x v="6"/>
    <n v="4"/>
  </r>
  <r>
    <x v="8"/>
    <x v="8"/>
    <x v="299"/>
    <x v="8"/>
    <n v="16145"/>
  </r>
  <r>
    <x v="8"/>
    <x v="8"/>
    <x v="350"/>
    <x v="0"/>
    <n v="1140"/>
  </r>
  <r>
    <x v="8"/>
    <x v="8"/>
    <x v="174"/>
    <x v="3"/>
    <n v="2277"/>
  </r>
  <r>
    <x v="8"/>
    <x v="8"/>
    <x v="784"/>
    <x v="12"/>
    <n v="1305"/>
  </r>
  <r>
    <x v="8"/>
    <x v="8"/>
    <x v="1084"/>
    <x v="7"/>
    <n v="3984"/>
  </r>
  <r>
    <x v="8"/>
    <x v="8"/>
    <x v="542"/>
    <x v="1"/>
    <n v="3204"/>
  </r>
  <r>
    <x v="8"/>
    <x v="8"/>
    <x v="443"/>
    <x v="5"/>
    <n v="1306"/>
  </r>
  <r>
    <x v="8"/>
    <x v="8"/>
    <x v="1317"/>
    <x v="7"/>
    <n v="29"/>
  </r>
  <r>
    <x v="8"/>
    <x v="8"/>
    <x v="1215"/>
    <x v="3"/>
    <n v="514"/>
  </r>
  <r>
    <x v="8"/>
    <x v="8"/>
    <x v="781"/>
    <x v="3"/>
    <n v="58"/>
  </r>
  <r>
    <x v="8"/>
    <x v="8"/>
    <x v="138"/>
    <x v="9"/>
    <n v="1824"/>
  </r>
  <r>
    <x v="8"/>
    <x v="8"/>
    <x v="453"/>
    <x v="3"/>
    <n v="17"/>
  </r>
  <r>
    <x v="8"/>
    <x v="8"/>
    <x v="600"/>
    <x v="3"/>
    <n v="33"/>
  </r>
  <r>
    <x v="8"/>
    <x v="8"/>
    <x v="942"/>
    <x v="15"/>
    <n v="75"/>
  </r>
  <r>
    <x v="8"/>
    <x v="8"/>
    <x v="861"/>
    <x v="3"/>
    <n v="8"/>
  </r>
  <r>
    <x v="8"/>
    <x v="8"/>
    <x v="1398"/>
    <x v="1"/>
    <n v="8"/>
  </r>
  <r>
    <x v="8"/>
    <x v="8"/>
    <x v="768"/>
    <x v="1"/>
    <n v="22447"/>
  </r>
  <r>
    <x v="8"/>
    <x v="8"/>
    <x v="983"/>
    <x v="3"/>
    <n v="411"/>
  </r>
  <r>
    <x v="8"/>
    <x v="8"/>
    <x v="1000"/>
    <x v="1"/>
    <n v="11946"/>
  </r>
  <r>
    <x v="8"/>
    <x v="8"/>
    <x v="247"/>
    <x v="0"/>
    <n v="121"/>
  </r>
  <r>
    <x v="8"/>
    <x v="8"/>
    <x v="293"/>
    <x v="3"/>
    <n v="1184"/>
  </r>
  <r>
    <x v="8"/>
    <x v="8"/>
    <x v="0"/>
    <x v="15"/>
    <n v="476"/>
  </r>
  <r>
    <x v="8"/>
    <x v="8"/>
    <x v="425"/>
    <x v="14"/>
    <n v="12645"/>
  </r>
  <r>
    <x v="8"/>
    <x v="8"/>
    <x v="599"/>
    <x v="9"/>
    <n v="46"/>
  </r>
  <r>
    <x v="8"/>
    <x v="8"/>
    <x v="297"/>
    <x v="0"/>
    <n v="68"/>
  </r>
  <r>
    <x v="8"/>
    <x v="8"/>
    <x v="1256"/>
    <x v="3"/>
    <n v="20"/>
  </r>
  <r>
    <x v="8"/>
    <x v="8"/>
    <x v="1083"/>
    <x v="3"/>
    <n v="14"/>
  </r>
  <r>
    <x v="8"/>
    <x v="8"/>
    <x v="383"/>
    <x v="7"/>
    <n v="18"/>
  </r>
  <r>
    <x v="8"/>
    <x v="8"/>
    <x v="1435"/>
    <x v="3"/>
    <n v="3"/>
  </r>
  <r>
    <x v="8"/>
    <x v="8"/>
    <x v="1324"/>
    <x v="3"/>
    <n v="272"/>
  </r>
  <r>
    <x v="8"/>
    <x v="9"/>
    <x v="615"/>
    <x v="1"/>
    <n v="3922"/>
  </r>
  <r>
    <x v="8"/>
    <x v="9"/>
    <x v="6"/>
    <x v="3"/>
    <n v="397"/>
  </r>
  <r>
    <x v="8"/>
    <x v="9"/>
    <x v="741"/>
    <x v="2"/>
    <n v="238"/>
  </r>
  <r>
    <x v="8"/>
    <x v="9"/>
    <x v="928"/>
    <x v="1"/>
    <n v="283"/>
  </r>
  <r>
    <x v="8"/>
    <x v="9"/>
    <x v="811"/>
    <x v="14"/>
    <n v="3046"/>
  </r>
  <r>
    <x v="8"/>
    <x v="9"/>
    <x v="774"/>
    <x v="8"/>
    <n v="451"/>
  </r>
  <r>
    <x v="8"/>
    <x v="9"/>
    <x v="575"/>
    <x v="3"/>
    <n v="552"/>
  </r>
  <r>
    <x v="8"/>
    <x v="9"/>
    <x v="854"/>
    <x v="9"/>
    <n v="139"/>
  </r>
  <r>
    <x v="8"/>
    <x v="9"/>
    <x v="1302"/>
    <x v="9"/>
    <n v="70"/>
  </r>
  <r>
    <x v="8"/>
    <x v="9"/>
    <x v="280"/>
    <x v="1"/>
    <n v="319"/>
  </r>
  <r>
    <x v="8"/>
    <x v="9"/>
    <x v="437"/>
    <x v="15"/>
    <n v="555"/>
  </r>
  <r>
    <x v="8"/>
    <x v="9"/>
    <x v="128"/>
    <x v="3"/>
    <n v="403"/>
  </r>
  <r>
    <x v="8"/>
    <x v="9"/>
    <x v="552"/>
    <x v="19"/>
    <n v="2014"/>
  </r>
  <r>
    <x v="8"/>
    <x v="9"/>
    <x v="103"/>
    <x v="7"/>
    <n v="1228"/>
  </r>
  <r>
    <x v="8"/>
    <x v="9"/>
    <x v="499"/>
    <x v="1"/>
    <n v="726"/>
  </r>
  <r>
    <x v="8"/>
    <x v="9"/>
    <x v="91"/>
    <x v="3"/>
    <n v="73"/>
  </r>
  <r>
    <x v="8"/>
    <x v="9"/>
    <x v="435"/>
    <x v="9"/>
    <n v="79"/>
  </r>
  <r>
    <x v="8"/>
    <x v="9"/>
    <x v="431"/>
    <x v="19"/>
    <n v="30"/>
  </r>
  <r>
    <x v="8"/>
    <x v="9"/>
    <x v="1264"/>
    <x v="3"/>
    <n v="8"/>
  </r>
  <r>
    <x v="8"/>
    <x v="9"/>
    <x v="592"/>
    <x v="15"/>
    <n v="89"/>
  </r>
  <r>
    <x v="8"/>
    <x v="9"/>
    <x v="1498"/>
    <x v="7"/>
    <n v="5"/>
  </r>
  <r>
    <x v="8"/>
    <x v="9"/>
    <x v="675"/>
    <x v="3"/>
    <n v="45"/>
  </r>
  <r>
    <x v="8"/>
    <x v="9"/>
    <x v="769"/>
    <x v="1"/>
    <n v="30813"/>
  </r>
  <r>
    <x v="8"/>
    <x v="9"/>
    <x v="236"/>
    <x v="14"/>
    <n v="58929"/>
  </r>
  <r>
    <x v="8"/>
    <x v="9"/>
    <x v="747"/>
    <x v="6"/>
    <n v="1224"/>
  </r>
  <r>
    <x v="8"/>
    <x v="9"/>
    <x v="639"/>
    <x v="8"/>
    <n v="1189"/>
  </r>
  <r>
    <x v="8"/>
    <x v="9"/>
    <x v="1122"/>
    <x v="12"/>
    <n v="26"/>
  </r>
  <r>
    <x v="8"/>
    <x v="9"/>
    <x v="1051"/>
    <x v="3"/>
    <n v="204"/>
  </r>
  <r>
    <x v="8"/>
    <x v="9"/>
    <x v="1433"/>
    <x v="3"/>
    <n v="8"/>
  </r>
  <r>
    <x v="8"/>
    <x v="9"/>
    <x v="714"/>
    <x v="15"/>
    <n v="95"/>
  </r>
  <r>
    <x v="8"/>
    <x v="9"/>
    <x v="1254"/>
    <x v="2"/>
    <n v="54"/>
  </r>
  <r>
    <x v="8"/>
    <x v="9"/>
    <x v="1015"/>
    <x v="1"/>
    <n v="26594"/>
  </r>
  <r>
    <x v="8"/>
    <x v="9"/>
    <x v="1017"/>
    <x v="2"/>
    <n v="9120"/>
  </r>
  <r>
    <x v="8"/>
    <x v="9"/>
    <x v="107"/>
    <x v="3"/>
    <n v="362"/>
  </r>
  <r>
    <x v="8"/>
    <x v="9"/>
    <x v="456"/>
    <x v="0"/>
    <n v="312"/>
  </r>
  <r>
    <x v="8"/>
    <x v="9"/>
    <x v="815"/>
    <x v="4"/>
    <n v="1868"/>
  </r>
  <r>
    <x v="8"/>
    <x v="9"/>
    <x v="123"/>
    <x v="0"/>
    <n v="918"/>
  </r>
  <r>
    <x v="8"/>
    <x v="9"/>
    <x v="1022"/>
    <x v="9"/>
    <n v="871"/>
  </r>
  <r>
    <x v="8"/>
    <x v="9"/>
    <x v="938"/>
    <x v="3"/>
    <n v="412"/>
  </r>
  <r>
    <x v="8"/>
    <x v="9"/>
    <x v="933"/>
    <x v="3"/>
    <n v="92"/>
  </r>
  <r>
    <x v="8"/>
    <x v="9"/>
    <x v="1363"/>
    <x v="3"/>
    <n v="18"/>
  </r>
  <r>
    <x v="8"/>
    <x v="9"/>
    <x v="507"/>
    <x v="16"/>
    <n v="130"/>
  </r>
  <r>
    <x v="8"/>
    <x v="9"/>
    <x v="1047"/>
    <x v="3"/>
    <n v="2809"/>
  </r>
  <r>
    <x v="8"/>
    <x v="9"/>
    <x v="161"/>
    <x v="5"/>
    <n v="2415"/>
  </r>
  <r>
    <x v="8"/>
    <x v="9"/>
    <x v="1446"/>
    <x v="3"/>
    <n v="3"/>
  </r>
  <r>
    <x v="8"/>
    <x v="9"/>
    <x v="703"/>
    <x v="9"/>
    <n v="71"/>
  </r>
  <r>
    <x v="8"/>
    <x v="9"/>
    <x v="333"/>
    <x v="3"/>
    <n v="186"/>
  </r>
  <r>
    <x v="8"/>
    <x v="9"/>
    <x v="1379"/>
    <x v="0"/>
    <n v="35"/>
  </r>
  <r>
    <x v="8"/>
    <x v="9"/>
    <x v="1348"/>
    <x v="3"/>
    <n v="52"/>
  </r>
  <r>
    <x v="8"/>
    <x v="9"/>
    <x v="1358"/>
    <x v="3"/>
    <n v="223"/>
  </r>
  <r>
    <x v="8"/>
    <x v="9"/>
    <x v="513"/>
    <x v="1"/>
    <n v="11901"/>
  </r>
  <r>
    <x v="8"/>
    <x v="9"/>
    <x v="238"/>
    <x v="1"/>
    <n v="2542"/>
  </r>
  <r>
    <x v="8"/>
    <x v="9"/>
    <x v="120"/>
    <x v="7"/>
    <n v="5678"/>
  </r>
  <r>
    <x v="8"/>
    <x v="9"/>
    <x v="171"/>
    <x v="3"/>
    <n v="742"/>
  </r>
  <r>
    <x v="8"/>
    <x v="9"/>
    <x v="918"/>
    <x v="0"/>
    <n v="1784"/>
  </r>
  <r>
    <x v="8"/>
    <x v="9"/>
    <x v="945"/>
    <x v="13"/>
    <n v="68"/>
  </r>
  <r>
    <x v="8"/>
    <x v="9"/>
    <x v="1510"/>
    <x v="3"/>
    <n v="1"/>
  </r>
  <r>
    <x v="8"/>
    <x v="9"/>
    <x v="70"/>
    <x v="8"/>
    <n v="35408"/>
  </r>
  <r>
    <x v="8"/>
    <x v="9"/>
    <x v="21"/>
    <x v="1"/>
    <n v="1717"/>
  </r>
  <r>
    <x v="8"/>
    <x v="9"/>
    <x v="897"/>
    <x v="4"/>
    <n v="1945"/>
  </r>
  <r>
    <x v="8"/>
    <x v="9"/>
    <x v="617"/>
    <x v="1"/>
    <n v="657"/>
  </r>
  <r>
    <x v="8"/>
    <x v="9"/>
    <x v="336"/>
    <x v="1"/>
    <n v="1656"/>
  </r>
  <r>
    <x v="8"/>
    <x v="9"/>
    <x v="1009"/>
    <x v="7"/>
    <n v="386"/>
  </r>
  <r>
    <x v="8"/>
    <x v="9"/>
    <x v="1164"/>
    <x v="3"/>
    <n v="137"/>
  </r>
  <r>
    <x v="8"/>
    <x v="9"/>
    <x v="904"/>
    <x v="3"/>
    <n v="58"/>
  </r>
  <r>
    <x v="8"/>
    <x v="9"/>
    <x v="1506"/>
    <x v="7"/>
    <n v="2"/>
  </r>
  <r>
    <x v="8"/>
    <x v="9"/>
    <x v="51"/>
    <x v="7"/>
    <n v="1904"/>
  </r>
  <r>
    <x v="8"/>
    <x v="9"/>
    <x v="1004"/>
    <x v="3"/>
    <n v="46"/>
  </r>
  <r>
    <x v="8"/>
    <x v="9"/>
    <x v="726"/>
    <x v="15"/>
    <n v="52"/>
  </r>
  <r>
    <x v="8"/>
    <x v="9"/>
    <x v="1500"/>
    <x v="3"/>
    <n v="7"/>
  </r>
  <r>
    <x v="8"/>
    <x v="9"/>
    <x v="1480"/>
    <x v="3"/>
    <n v="7"/>
  </r>
  <r>
    <x v="8"/>
    <x v="9"/>
    <x v="1118"/>
    <x v="3"/>
    <n v="7"/>
  </r>
  <r>
    <x v="8"/>
    <x v="9"/>
    <x v="88"/>
    <x v="3"/>
    <n v="482"/>
  </r>
  <r>
    <x v="8"/>
    <x v="9"/>
    <x v="324"/>
    <x v="7"/>
    <n v="717"/>
  </r>
  <r>
    <x v="8"/>
    <x v="9"/>
    <x v="1401"/>
    <x v="3"/>
    <n v="72"/>
  </r>
  <r>
    <x v="8"/>
    <x v="9"/>
    <x v="833"/>
    <x v="0"/>
    <n v="29"/>
  </r>
  <r>
    <x v="8"/>
    <x v="9"/>
    <x v="1474"/>
    <x v="7"/>
    <n v="3"/>
  </r>
  <r>
    <x v="8"/>
    <x v="9"/>
    <x v="1391"/>
    <x v="10"/>
    <n v="10"/>
  </r>
  <r>
    <x v="8"/>
    <x v="9"/>
    <x v="699"/>
    <x v="3"/>
    <n v="2857"/>
  </r>
  <r>
    <x v="8"/>
    <x v="9"/>
    <x v="240"/>
    <x v="13"/>
    <n v="179"/>
  </r>
  <r>
    <x v="8"/>
    <x v="9"/>
    <x v="971"/>
    <x v="3"/>
    <n v="257"/>
  </r>
  <r>
    <x v="8"/>
    <x v="9"/>
    <x v="1139"/>
    <x v="3"/>
    <n v="31"/>
  </r>
  <r>
    <x v="8"/>
    <x v="9"/>
    <x v="1286"/>
    <x v="10"/>
    <n v="22"/>
  </r>
  <r>
    <x v="8"/>
    <x v="9"/>
    <x v="69"/>
    <x v="9"/>
    <n v="10417"/>
  </r>
  <r>
    <x v="8"/>
    <x v="9"/>
    <x v="541"/>
    <x v="12"/>
    <n v="954"/>
  </r>
  <r>
    <x v="8"/>
    <x v="9"/>
    <x v="900"/>
    <x v="9"/>
    <n v="2497"/>
  </r>
  <r>
    <x v="8"/>
    <x v="9"/>
    <x v="386"/>
    <x v="10"/>
    <n v="4127"/>
  </r>
  <r>
    <x v="8"/>
    <x v="9"/>
    <x v="743"/>
    <x v="1"/>
    <n v="892"/>
  </r>
  <r>
    <x v="8"/>
    <x v="9"/>
    <x v="613"/>
    <x v="3"/>
    <n v="265"/>
  </r>
  <r>
    <x v="8"/>
    <x v="9"/>
    <x v="86"/>
    <x v="14"/>
    <n v="3786"/>
  </r>
  <r>
    <x v="8"/>
    <x v="9"/>
    <x v="524"/>
    <x v="12"/>
    <n v="113"/>
  </r>
  <r>
    <x v="8"/>
    <x v="9"/>
    <x v="443"/>
    <x v="5"/>
    <n v="1326"/>
  </r>
  <r>
    <x v="8"/>
    <x v="9"/>
    <x v="663"/>
    <x v="9"/>
    <n v="241"/>
  </r>
  <r>
    <x v="8"/>
    <x v="9"/>
    <x v="516"/>
    <x v="13"/>
    <n v="418"/>
  </r>
  <r>
    <x v="8"/>
    <x v="9"/>
    <x v="1252"/>
    <x v="14"/>
    <n v="105"/>
  </r>
  <r>
    <x v="8"/>
    <x v="9"/>
    <x v="492"/>
    <x v="0"/>
    <n v="760"/>
  </r>
  <r>
    <x v="8"/>
    <x v="9"/>
    <x v="560"/>
    <x v="6"/>
    <n v="392"/>
  </r>
  <r>
    <x v="8"/>
    <x v="9"/>
    <x v="0"/>
    <x v="11"/>
    <n v="1"/>
  </r>
  <r>
    <x v="8"/>
    <x v="9"/>
    <x v="1382"/>
    <x v="3"/>
    <n v="5"/>
  </r>
  <r>
    <x v="8"/>
    <x v="9"/>
    <x v="167"/>
    <x v="6"/>
    <n v="15691"/>
  </r>
  <r>
    <x v="8"/>
    <x v="9"/>
    <x v="760"/>
    <x v="8"/>
    <n v="126"/>
  </r>
  <r>
    <x v="8"/>
    <x v="9"/>
    <x v="706"/>
    <x v="7"/>
    <n v="46"/>
  </r>
  <r>
    <x v="8"/>
    <x v="9"/>
    <x v="257"/>
    <x v="2"/>
    <n v="433"/>
  </r>
  <r>
    <x v="8"/>
    <x v="9"/>
    <x v="633"/>
    <x v="3"/>
    <n v="874"/>
  </r>
  <r>
    <x v="8"/>
    <x v="9"/>
    <x v="31"/>
    <x v="8"/>
    <n v="4350"/>
  </r>
  <r>
    <x v="8"/>
    <x v="9"/>
    <x v="467"/>
    <x v="3"/>
    <n v="54"/>
  </r>
  <r>
    <x v="8"/>
    <x v="9"/>
    <x v="259"/>
    <x v="3"/>
    <n v="485"/>
  </r>
  <r>
    <x v="8"/>
    <x v="9"/>
    <x v="424"/>
    <x v="7"/>
    <n v="164"/>
  </r>
  <r>
    <x v="8"/>
    <x v="9"/>
    <x v="654"/>
    <x v="2"/>
    <n v="148"/>
  </r>
  <r>
    <x v="8"/>
    <x v="9"/>
    <x v="1185"/>
    <x v="14"/>
    <n v="2"/>
  </r>
  <r>
    <x v="8"/>
    <x v="9"/>
    <x v="1187"/>
    <x v="4"/>
    <n v="60"/>
  </r>
  <r>
    <x v="8"/>
    <x v="9"/>
    <x v="1372"/>
    <x v="3"/>
    <n v="2"/>
  </r>
  <r>
    <x v="8"/>
    <x v="9"/>
    <x v="976"/>
    <x v="3"/>
    <n v="207"/>
  </r>
  <r>
    <x v="8"/>
    <x v="9"/>
    <x v="451"/>
    <x v="5"/>
    <n v="12124"/>
  </r>
  <r>
    <x v="8"/>
    <x v="9"/>
    <x v="711"/>
    <x v="8"/>
    <n v="6368"/>
  </r>
  <r>
    <x v="8"/>
    <x v="9"/>
    <x v="862"/>
    <x v="14"/>
    <n v="132"/>
  </r>
  <r>
    <x v="8"/>
    <x v="9"/>
    <x v="342"/>
    <x v="1"/>
    <n v="157"/>
  </r>
  <r>
    <x v="8"/>
    <x v="9"/>
    <x v="0"/>
    <x v="10"/>
    <n v="323"/>
  </r>
  <r>
    <x v="8"/>
    <x v="9"/>
    <x v="1107"/>
    <x v="3"/>
    <n v="74"/>
  </r>
  <r>
    <x v="8"/>
    <x v="9"/>
    <x v="487"/>
    <x v="0"/>
    <n v="295"/>
  </r>
  <r>
    <x v="8"/>
    <x v="9"/>
    <x v="1222"/>
    <x v="3"/>
    <n v="222"/>
  </r>
  <r>
    <x v="8"/>
    <x v="9"/>
    <x v="35"/>
    <x v="12"/>
    <n v="413"/>
  </r>
  <r>
    <x v="8"/>
    <x v="9"/>
    <x v="1256"/>
    <x v="3"/>
    <n v="20"/>
  </r>
  <r>
    <x v="8"/>
    <x v="9"/>
    <x v="977"/>
    <x v="13"/>
    <n v="23"/>
  </r>
  <r>
    <x v="8"/>
    <x v="9"/>
    <x v="1385"/>
    <x v="7"/>
    <n v="327"/>
  </r>
  <r>
    <x v="8"/>
    <x v="9"/>
    <x v="1177"/>
    <x v="4"/>
    <n v="27"/>
  </r>
  <r>
    <x v="8"/>
    <x v="9"/>
    <x v="1191"/>
    <x v="3"/>
    <n v="20"/>
  </r>
  <r>
    <x v="8"/>
    <x v="9"/>
    <x v="337"/>
    <x v="18"/>
    <n v="4147"/>
  </r>
  <r>
    <x v="8"/>
    <x v="9"/>
    <x v="1008"/>
    <x v="3"/>
    <n v="7578"/>
  </r>
  <r>
    <x v="8"/>
    <x v="9"/>
    <x v="756"/>
    <x v="3"/>
    <n v="6798"/>
  </r>
  <r>
    <x v="8"/>
    <x v="9"/>
    <x v="85"/>
    <x v="3"/>
    <n v="44"/>
  </r>
  <r>
    <x v="8"/>
    <x v="9"/>
    <x v="690"/>
    <x v="3"/>
    <n v="1327"/>
  </r>
  <r>
    <x v="8"/>
    <x v="9"/>
    <x v="1205"/>
    <x v="13"/>
    <n v="42"/>
  </r>
  <r>
    <x v="8"/>
    <x v="9"/>
    <x v="1345"/>
    <x v="3"/>
    <n v="95"/>
  </r>
  <r>
    <x v="8"/>
    <x v="9"/>
    <x v="1322"/>
    <x v="10"/>
    <n v="572"/>
  </r>
  <r>
    <x v="8"/>
    <x v="9"/>
    <x v="479"/>
    <x v="7"/>
    <n v="43221"/>
  </r>
  <r>
    <x v="8"/>
    <x v="9"/>
    <x v="58"/>
    <x v="1"/>
    <n v="1242"/>
  </r>
  <r>
    <x v="8"/>
    <x v="9"/>
    <x v="64"/>
    <x v="1"/>
    <n v="634"/>
  </r>
  <r>
    <x v="8"/>
    <x v="9"/>
    <x v="785"/>
    <x v="1"/>
    <n v="2354"/>
  </r>
  <r>
    <x v="8"/>
    <x v="9"/>
    <x v="1124"/>
    <x v="3"/>
    <n v="60"/>
  </r>
  <r>
    <x v="8"/>
    <x v="9"/>
    <x v="746"/>
    <x v="6"/>
    <n v="252"/>
  </r>
  <r>
    <x v="8"/>
    <x v="9"/>
    <x v="331"/>
    <x v="15"/>
    <n v="350"/>
  </r>
  <r>
    <x v="8"/>
    <x v="9"/>
    <x v="503"/>
    <x v="10"/>
    <n v="67"/>
  </r>
  <r>
    <x v="8"/>
    <x v="9"/>
    <x v="1048"/>
    <x v="15"/>
    <n v="104"/>
  </r>
  <r>
    <x v="8"/>
    <x v="9"/>
    <x v="1240"/>
    <x v="3"/>
    <n v="16"/>
  </r>
  <r>
    <x v="8"/>
    <x v="9"/>
    <x v="912"/>
    <x v="6"/>
    <n v="8306"/>
  </r>
  <r>
    <x v="8"/>
    <x v="9"/>
    <x v="748"/>
    <x v="15"/>
    <n v="1310"/>
  </r>
  <r>
    <x v="8"/>
    <x v="9"/>
    <x v="164"/>
    <x v="2"/>
    <n v="550"/>
  </r>
  <r>
    <x v="8"/>
    <x v="9"/>
    <x v="808"/>
    <x v="2"/>
    <n v="66"/>
  </r>
  <r>
    <x v="8"/>
    <x v="9"/>
    <x v="294"/>
    <x v="0"/>
    <n v="255"/>
  </r>
  <r>
    <x v="8"/>
    <x v="9"/>
    <x v="1088"/>
    <x v="3"/>
    <n v="531"/>
  </r>
  <r>
    <x v="8"/>
    <x v="9"/>
    <x v="749"/>
    <x v="3"/>
    <n v="22"/>
  </r>
  <r>
    <x v="8"/>
    <x v="9"/>
    <x v="1082"/>
    <x v="3"/>
    <n v="86"/>
  </r>
  <r>
    <x v="8"/>
    <x v="9"/>
    <x v="751"/>
    <x v="3"/>
    <n v="45"/>
  </r>
  <r>
    <x v="8"/>
    <x v="9"/>
    <x v="1399"/>
    <x v="3"/>
    <n v="8"/>
  </r>
  <r>
    <x v="8"/>
    <x v="9"/>
    <x v="1038"/>
    <x v="8"/>
    <n v="1828"/>
  </r>
  <r>
    <x v="8"/>
    <x v="9"/>
    <x v="906"/>
    <x v="1"/>
    <n v="2569"/>
  </r>
  <r>
    <x v="8"/>
    <x v="9"/>
    <x v="627"/>
    <x v="1"/>
    <n v="664"/>
  </r>
  <r>
    <x v="8"/>
    <x v="9"/>
    <x v="390"/>
    <x v="3"/>
    <n v="259"/>
  </r>
  <r>
    <x v="8"/>
    <x v="9"/>
    <x v="1100"/>
    <x v="3"/>
    <n v="68"/>
  </r>
  <r>
    <x v="8"/>
    <x v="9"/>
    <x v="1119"/>
    <x v="4"/>
    <n v="62"/>
  </r>
  <r>
    <x v="8"/>
    <x v="9"/>
    <x v="1215"/>
    <x v="3"/>
    <n v="518"/>
  </r>
  <r>
    <x v="8"/>
    <x v="9"/>
    <x v="969"/>
    <x v="15"/>
    <n v="576"/>
  </r>
  <r>
    <x v="8"/>
    <x v="9"/>
    <x v="1277"/>
    <x v="5"/>
    <n v="86"/>
  </r>
  <r>
    <x v="8"/>
    <x v="9"/>
    <x v="284"/>
    <x v="15"/>
    <n v="3194"/>
  </r>
  <r>
    <x v="8"/>
    <x v="9"/>
    <x v="262"/>
    <x v="3"/>
    <n v="76"/>
  </r>
  <r>
    <x v="8"/>
    <x v="9"/>
    <x v="1120"/>
    <x v="19"/>
    <n v="179"/>
  </r>
  <r>
    <x v="8"/>
    <x v="9"/>
    <x v="1106"/>
    <x v="3"/>
    <n v="14"/>
  </r>
  <r>
    <x v="8"/>
    <x v="9"/>
    <x v="1083"/>
    <x v="3"/>
    <n v="14"/>
  </r>
  <r>
    <x v="8"/>
    <x v="9"/>
    <x v="1390"/>
    <x v="3"/>
    <n v="35"/>
  </r>
  <r>
    <x v="8"/>
    <x v="9"/>
    <x v="1447"/>
    <x v="7"/>
    <n v="12"/>
  </r>
  <r>
    <x v="8"/>
    <x v="9"/>
    <x v="643"/>
    <x v="3"/>
    <n v="3"/>
  </r>
  <r>
    <x v="8"/>
    <x v="9"/>
    <x v="1006"/>
    <x v="7"/>
    <n v="18594"/>
  </r>
  <r>
    <x v="8"/>
    <x v="9"/>
    <x v="907"/>
    <x v="0"/>
    <n v="815"/>
  </r>
  <r>
    <x v="8"/>
    <x v="9"/>
    <x v="1062"/>
    <x v="3"/>
    <n v="182"/>
  </r>
  <r>
    <x v="8"/>
    <x v="9"/>
    <x v="389"/>
    <x v="3"/>
    <n v="630"/>
  </r>
  <r>
    <x v="8"/>
    <x v="9"/>
    <x v="33"/>
    <x v="2"/>
    <n v="151"/>
  </r>
  <r>
    <x v="8"/>
    <x v="9"/>
    <x v="1076"/>
    <x v="3"/>
    <n v="159"/>
  </r>
  <r>
    <x v="8"/>
    <x v="9"/>
    <x v="1225"/>
    <x v="12"/>
    <n v="72"/>
  </r>
  <r>
    <x v="8"/>
    <x v="9"/>
    <x v="1127"/>
    <x v="3"/>
    <n v="16"/>
  </r>
  <r>
    <x v="8"/>
    <x v="9"/>
    <x v="317"/>
    <x v="9"/>
    <n v="21"/>
  </r>
  <r>
    <x v="8"/>
    <x v="9"/>
    <x v="880"/>
    <x v="1"/>
    <n v="214"/>
  </r>
  <r>
    <x v="8"/>
    <x v="9"/>
    <x v="788"/>
    <x v="1"/>
    <n v="4001"/>
  </r>
  <r>
    <x v="8"/>
    <x v="9"/>
    <x v="173"/>
    <x v="1"/>
    <n v="5548"/>
  </r>
  <r>
    <x v="8"/>
    <x v="9"/>
    <x v="634"/>
    <x v="14"/>
    <n v="1826"/>
  </r>
  <r>
    <x v="8"/>
    <x v="9"/>
    <x v="264"/>
    <x v="14"/>
    <n v="326"/>
  </r>
  <r>
    <x v="8"/>
    <x v="9"/>
    <x v="274"/>
    <x v="3"/>
    <n v="728"/>
  </r>
  <r>
    <x v="8"/>
    <x v="9"/>
    <x v="1130"/>
    <x v="3"/>
    <n v="83"/>
  </r>
  <r>
    <x v="8"/>
    <x v="9"/>
    <x v="213"/>
    <x v="3"/>
    <n v="12"/>
  </r>
  <r>
    <x v="8"/>
    <x v="9"/>
    <x v="765"/>
    <x v="3"/>
    <n v="175"/>
  </r>
  <r>
    <x v="8"/>
    <x v="9"/>
    <x v="498"/>
    <x v="6"/>
    <n v="33"/>
  </r>
  <r>
    <x v="8"/>
    <x v="9"/>
    <x v="1329"/>
    <x v="3"/>
    <n v="7"/>
  </r>
  <r>
    <x v="8"/>
    <x v="9"/>
    <x v="835"/>
    <x v="1"/>
    <n v="3718"/>
  </r>
  <r>
    <x v="8"/>
    <x v="9"/>
    <x v="793"/>
    <x v="5"/>
    <n v="1737"/>
  </r>
  <r>
    <x v="8"/>
    <x v="9"/>
    <x v="211"/>
    <x v="16"/>
    <n v="10516"/>
  </r>
  <r>
    <x v="8"/>
    <x v="9"/>
    <x v="268"/>
    <x v="7"/>
    <n v="9860"/>
  </r>
  <r>
    <x v="8"/>
    <x v="9"/>
    <x v="530"/>
    <x v="3"/>
    <n v="2141"/>
  </r>
  <r>
    <x v="8"/>
    <x v="9"/>
    <x v="1375"/>
    <x v="10"/>
    <n v="3"/>
  </r>
  <r>
    <x v="8"/>
    <x v="9"/>
    <x v="1063"/>
    <x v="3"/>
    <n v="1557"/>
  </r>
  <r>
    <x v="8"/>
    <x v="9"/>
    <x v="997"/>
    <x v="6"/>
    <n v="818"/>
  </r>
  <r>
    <x v="8"/>
    <x v="9"/>
    <x v="184"/>
    <x v="10"/>
    <n v="766"/>
  </r>
  <r>
    <x v="8"/>
    <x v="9"/>
    <x v="348"/>
    <x v="1"/>
    <n v="266"/>
  </r>
  <r>
    <x v="8"/>
    <x v="9"/>
    <x v="725"/>
    <x v="7"/>
    <n v="127"/>
  </r>
  <r>
    <x v="8"/>
    <x v="9"/>
    <x v="1477"/>
    <x v="3"/>
    <n v="89"/>
  </r>
  <r>
    <x v="8"/>
    <x v="9"/>
    <x v="521"/>
    <x v="3"/>
    <n v="490"/>
  </r>
  <r>
    <x v="8"/>
    <x v="9"/>
    <x v="476"/>
    <x v="3"/>
    <n v="36"/>
  </r>
  <r>
    <x v="8"/>
    <x v="9"/>
    <x v="282"/>
    <x v="0"/>
    <n v="6"/>
  </r>
  <r>
    <x v="8"/>
    <x v="9"/>
    <x v="670"/>
    <x v="3"/>
    <n v="15"/>
  </r>
  <r>
    <x v="8"/>
    <x v="9"/>
    <x v="1496"/>
    <x v="10"/>
    <n v="3"/>
  </r>
  <r>
    <x v="8"/>
    <x v="9"/>
    <x v="1439"/>
    <x v="9"/>
    <n v="5"/>
  </r>
  <r>
    <x v="8"/>
    <x v="9"/>
    <x v="1414"/>
    <x v="3"/>
    <n v="1"/>
  </r>
  <r>
    <x v="8"/>
    <x v="9"/>
    <x v="0"/>
    <x v="12"/>
    <n v="9745"/>
  </r>
  <r>
    <x v="8"/>
    <x v="9"/>
    <x v="254"/>
    <x v="3"/>
    <n v="78"/>
  </r>
  <r>
    <x v="8"/>
    <x v="9"/>
    <x v="792"/>
    <x v="3"/>
    <n v="656"/>
  </r>
  <r>
    <x v="8"/>
    <x v="9"/>
    <x v="1355"/>
    <x v="3"/>
    <n v="12"/>
  </r>
  <r>
    <x v="8"/>
    <x v="9"/>
    <x v="97"/>
    <x v="7"/>
    <n v="154"/>
  </r>
  <r>
    <x v="8"/>
    <x v="9"/>
    <x v="1472"/>
    <x v="3"/>
    <n v="3"/>
  </r>
  <r>
    <x v="8"/>
    <x v="9"/>
    <x v="882"/>
    <x v="7"/>
    <n v="19"/>
  </r>
  <r>
    <x v="8"/>
    <x v="9"/>
    <x v="459"/>
    <x v="3"/>
    <n v="162"/>
  </r>
  <r>
    <x v="8"/>
    <x v="9"/>
    <x v="1244"/>
    <x v="3"/>
    <n v="2"/>
  </r>
  <r>
    <x v="8"/>
    <x v="9"/>
    <x v="1455"/>
    <x v="3"/>
    <n v="5"/>
  </r>
  <r>
    <x v="8"/>
    <x v="9"/>
    <x v="168"/>
    <x v="6"/>
    <n v="881"/>
  </r>
  <r>
    <x v="8"/>
    <x v="9"/>
    <x v="510"/>
    <x v="1"/>
    <n v="5182"/>
  </r>
  <r>
    <x v="8"/>
    <x v="9"/>
    <x v="265"/>
    <x v="1"/>
    <n v="845"/>
  </r>
  <r>
    <x v="8"/>
    <x v="9"/>
    <x v="214"/>
    <x v="3"/>
    <n v="1893"/>
  </r>
  <r>
    <x v="8"/>
    <x v="9"/>
    <x v="1190"/>
    <x v="4"/>
    <n v="173"/>
  </r>
  <r>
    <x v="8"/>
    <x v="9"/>
    <x v="241"/>
    <x v="3"/>
    <n v="296"/>
  </r>
  <r>
    <x v="8"/>
    <x v="9"/>
    <x v="734"/>
    <x v="7"/>
    <n v="128"/>
  </r>
  <r>
    <x v="8"/>
    <x v="9"/>
    <x v="439"/>
    <x v="3"/>
    <n v="107"/>
  </r>
  <r>
    <x v="8"/>
    <x v="9"/>
    <x v="1469"/>
    <x v="7"/>
    <n v="7"/>
  </r>
  <r>
    <x v="8"/>
    <x v="9"/>
    <x v="1221"/>
    <x v="3"/>
    <n v="3"/>
  </r>
  <r>
    <x v="8"/>
    <x v="9"/>
    <x v="22"/>
    <x v="4"/>
    <n v="2574"/>
  </r>
  <r>
    <x v="8"/>
    <x v="9"/>
    <x v="963"/>
    <x v="2"/>
    <n v="341"/>
  </r>
  <r>
    <x v="8"/>
    <x v="9"/>
    <x v="229"/>
    <x v="11"/>
    <n v="8646"/>
  </r>
  <r>
    <x v="8"/>
    <x v="9"/>
    <x v="623"/>
    <x v="15"/>
    <n v="23764"/>
  </r>
  <r>
    <x v="8"/>
    <x v="9"/>
    <x v="943"/>
    <x v="3"/>
    <n v="17"/>
  </r>
  <r>
    <x v="8"/>
    <x v="9"/>
    <x v="737"/>
    <x v="3"/>
    <n v="12"/>
  </r>
  <r>
    <x v="8"/>
    <x v="9"/>
    <x v="527"/>
    <x v="3"/>
    <n v="14"/>
  </r>
  <r>
    <x v="8"/>
    <x v="9"/>
    <x v="1202"/>
    <x v="3"/>
    <n v="47"/>
  </r>
  <r>
    <x v="8"/>
    <x v="9"/>
    <x v="328"/>
    <x v="3"/>
    <n v="565"/>
  </r>
  <r>
    <x v="8"/>
    <x v="9"/>
    <x v="1250"/>
    <x v="7"/>
    <n v="41"/>
  </r>
  <r>
    <x v="8"/>
    <x v="9"/>
    <x v="1218"/>
    <x v="3"/>
    <n v="18"/>
  </r>
  <r>
    <x v="8"/>
    <x v="9"/>
    <x v="1143"/>
    <x v="3"/>
    <n v="19"/>
  </r>
  <r>
    <x v="8"/>
    <x v="9"/>
    <x v="1262"/>
    <x v="2"/>
    <n v="11"/>
  </r>
  <r>
    <x v="8"/>
    <x v="9"/>
    <x v="1289"/>
    <x v="4"/>
    <n v="40"/>
  </r>
  <r>
    <x v="8"/>
    <x v="9"/>
    <x v="1478"/>
    <x v="3"/>
    <n v="1"/>
  </r>
  <r>
    <x v="8"/>
    <x v="9"/>
    <x v="979"/>
    <x v="0"/>
    <n v="5"/>
  </r>
  <r>
    <x v="8"/>
    <x v="9"/>
    <x v="708"/>
    <x v="1"/>
    <n v="13714"/>
  </r>
  <r>
    <x v="8"/>
    <x v="9"/>
    <x v="783"/>
    <x v="1"/>
    <n v="7525"/>
  </r>
  <r>
    <x v="8"/>
    <x v="9"/>
    <x v="926"/>
    <x v="8"/>
    <n v="2584"/>
  </r>
  <r>
    <x v="8"/>
    <x v="9"/>
    <x v="1028"/>
    <x v="5"/>
    <n v="171"/>
  </r>
  <r>
    <x v="8"/>
    <x v="9"/>
    <x v="598"/>
    <x v="1"/>
    <n v="195"/>
  </r>
  <r>
    <x v="8"/>
    <x v="9"/>
    <x v="105"/>
    <x v="3"/>
    <n v="209"/>
  </r>
  <r>
    <x v="8"/>
    <x v="9"/>
    <x v="23"/>
    <x v="9"/>
    <n v="367"/>
  </r>
  <r>
    <x v="8"/>
    <x v="9"/>
    <x v="877"/>
    <x v="3"/>
    <n v="218"/>
  </r>
  <r>
    <x v="8"/>
    <x v="9"/>
    <x v="62"/>
    <x v="10"/>
    <n v="21"/>
  </r>
  <r>
    <x v="8"/>
    <x v="9"/>
    <x v="859"/>
    <x v="3"/>
    <n v="563"/>
  </r>
  <r>
    <x v="8"/>
    <x v="9"/>
    <x v="92"/>
    <x v="3"/>
    <n v="93"/>
  </r>
  <r>
    <x v="8"/>
    <x v="9"/>
    <x v="1278"/>
    <x v="3"/>
    <n v="50"/>
  </r>
  <r>
    <x v="8"/>
    <x v="9"/>
    <x v="45"/>
    <x v="0"/>
    <n v="354"/>
  </r>
  <r>
    <x v="8"/>
    <x v="9"/>
    <x v="861"/>
    <x v="3"/>
    <n v="8"/>
  </r>
  <r>
    <x v="8"/>
    <x v="9"/>
    <x v="637"/>
    <x v="3"/>
    <n v="51"/>
  </r>
  <r>
    <x v="8"/>
    <x v="9"/>
    <x v="1333"/>
    <x v="7"/>
    <n v="19"/>
  </r>
  <r>
    <x v="8"/>
    <x v="9"/>
    <x v="837"/>
    <x v="0"/>
    <n v="1953"/>
  </r>
  <r>
    <x v="8"/>
    <x v="9"/>
    <x v="953"/>
    <x v="1"/>
    <n v="551"/>
  </r>
  <r>
    <x v="8"/>
    <x v="9"/>
    <x v="186"/>
    <x v="3"/>
    <n v="4432"/>
  </r>
  <r>
    <x v="8"/>
    <x v="9"/>
    <x v="75"/>
    <x v="12"/>
    <n v="244"/>
  </r>
  <r>
    <x v="8"/>
    <x v="9"/>
    <x v="941"/>
    <x v="3"/>
    <n v="357"/>
  </r>
  <r>
    <x v="8"/>
    <x v="9"/>
    <x v="228"/>
    <x v="1"/>
    <n v="348"/>
  </r>
  <r>
    <x v="8"/>
    <x v="9"/>
    <x v="1195"/>
    <x v="3"/>
    <n v="2"/>
  </r>
  <r>
    <x v="8"/>
    <x v="9"/>
    <x v="704"/>
    <x v="3"/>
    <n v="159"/>
  </r>
  <r>
    <x v="8"/>
    <x v="9"/>
    <x v="133"/>
    <x v="3"/>
    <n v="271"/>
  </r>
  <r>
    <x v="8"/>
    <x v="9"/>
    <x v="279"/>
    <x v="1"/>
    <n v="6902"/>
  </r>
  <r>
    <x v="8"/>
    <x v="9"/>
    <x v="874"/>
    <x v="1"/>
    <n v="2900"/>
  </r>
  <r>
    <x v="8"/>
    <x v="9"/>
    <x v="838"/>
    <x v="1"/>
    <n v="10281"/>
  </r>
  <r>
    <x v="8"/>
    <x v="9"/>
    <x v="1054"/>
    <x v="1"/>
    <n v="1113"/>
  </r>
  <r>
    <x v="8"/>
    <x v="9"/>
    <x v="215"/>
    <x v="15"/>
    <n v="1459"/>
  </r>
  <r>
    <x v="8"/>
    <x v="9"/>
    <x v="896"/>
    <x v="9"/>
    <n v="307"/>
  </r>
  <r>
    <x v="8"/>
    <x v="9"/>
    <x v="176"/>
    <x v="6"/>
    <n v="6118"/>
  </r>
  <r>
    <x v="8"/>
    <x v="9"/>
    <x v="553"/>
    <x v="3"/>
    <n v="610"/>
  </r>
  <r>
    <x v="8"/>
    <x v="9"/>
    <x v="569"/>
    <x v="3"/>
    <n v="38"/>
  </r>
  <r>
    <x v="8"/>
    <x v="9"/>
    <x v="108"/>
    <x v="8"/>
    <n v="375"/>
  </r>
  <r>
    <x v="8"/>
    <x v="9"/>
    <x v="1392"/>
    <x v="12"/>
    <n v="22"/>
  </r>
  <r>
    <x v="8"/>
    <x v="9"/>
    <x v="207"/>
    <x v="5"/>
    <n v="419"/>
  </r>
  <r>
    <x v="8"/>
    <x v="9"/>
    <x v="1460"/>
    <x v="3"/>
    <n v="3"/>
  </r>
  <r>
    <x v="8"/>
    <x v="9"/>
    <x v="662"/>
    <x v="4"/>
    <n v="2199"/>
  </r>
  <r>
    <x v="8"/>
    <x v="9"/>
    <x v="203"/>
    <x v="1"/>
    <n v="1438"/>
  </r>
  <r>
    <x v="8"/>
    <x v="9"/>
    <x v="559"/>
    <x v="3"/>
    <n v="1626"/>
  </r>
  <r>
    <x v="8"/>
    <x v="9"/>
    <x v="362"/>
    <x v="3"/>
    <n v="125"/>
  </r>
  <r>
    <x v="8"/>
    <x v="9"/>
    <x v="251"/>
    <x v="2"/>
    <n v="1020"/>
  </r>
  <r>
    <x v="8"/>
    <x v="9"/>
    <x v="773"/>
    <x v="3"/>
    <n v="2378"/>
  </r>
  <r>
    <x v="8"/>
    <x v="9"/>
    <x v="1319"/>
    <x v="3"/>
    <n v="17"/>
  </r>
  <r>
    <x v="8"/>
    <x v="9"/>
    <x v="1396"/>
    <x v="3"/>
    <n v="5"/>
  </r>
  <r>
    <x v="8"/>
    <x v="9"/>
    <x v="609"/>
    <x v="12"/>
    <n v="11"/>
  </r>
  <r>
    <x v="8"/>
    <x v="9"/>
    <x v="42"/>
    <x v="3"/>
    <n v="1256"/>
  </r>
  <r>
    <x v="8"/>
    <x v="9"/>
    <x v="1361"/>
    <x v="0"/>
    <n v="23"/>
  </r>
  <r>
    <x v="8"/>
    <x v="9"/>
    <x v="899"/>
    <x v="7"/>
    <n v="4272"/>
  </r>
  <r>
    <x v="8"/>
    <x v="9"/>
    <x v="1172"/>
    <x v="7"/>
    <n v="204"/>
  </r>
  <r>
    <x v="8"/>
    <x v="9"/>
    <x v="905"/>
    <x v="7"/>
    <n v="24"/>
  </r>
  <r>
    <x v="8"/>
    <x v="9"/>
    <x v="845"/>
    <x v="4"/>
    <n v="164"/>
  </r>
  <r>
    <x v="8"/>
    <x v="9"/>
    <x v="1305"/>
    <x v="3"/>
    <n v="4"/>
  </r>
  <r>
    <x v="8"/>
    <x v="9"/>
    <x v="338"/>
    <x v="3"/>
    <n v="73"/>
  </r>
  <r>
    <x v="8"/>
    <x v="9"/>
    <x v="999"/>
    <x v="3"/>
    <n v="30"/>
  </r>
  <r>
    <x v="8"/>
    <x v="9"/>
    <x v="1290"/>
    <x v="19"/>
    <n v="7"/>
  </r>
  <r>
    <x v="8"/>
    <x v="9"/>
    <x v="139"/>
    <x v="3"/>
    <n v="332"/>
  </r>
  <r>
    <x v="8"/>
    <x v="9"/>
    <x v="423"/>
    <x v="2"/>
    <n v="836"/>
  </r>
  <r>
    <x v="8"/>
    <x v="9"/>
    <x v="34"/>
    <x v="1"/>
    <n v="703"/>
  </r>
  <r>
    <x v="8"/>
    <x v="9"/>
    <x v="132"/>
    <x v="10"/>
    <n v="5289"/>
  </r>
  <r>
    <x v="8"/>
    <x v="9"/>
    <x v="110"/>
    <x v="0"/>
    <n v="34"/>
  </r>
  <r>
    <x v="8"/>
    <x v="9"/>
    <x v="1189"/>
    <x v="3"/>
    <n v="25"/>
  </r>
  <r>
    <x v="8"/>
    <x v="9"/>
    <x v="474"/>
    <x v="3"/>
    <n v="82"/>
  </r>
  <r>
    <x v="8"/>
    <x v="9"/>
    <x v="1151"/>
    <x v="6"/>
    <n v="182"/>
  </r>
  <r>
    <x v="8"/>
    <x v="9"/>
    <x v="1395"/>
    <x v="3"/>
    <n v="5"/>
  </r>
  <r>
    <x v="8"/>
    <x v="9"/>
    <x v="968"/>
    <x v="3"/>
    <n v="158"/>
  </r>
  <r>
    <x v="8"/>
    <x v="9"/>
    <x v="473"/>
    <x v="13"/>
    <n v="330"/>
  </r>
  <r>
    <x v="8"/>
    <x v="9"/>
    <x v="1357"/>
    <x v="3"/>
    <n v="52"/>
  </r>
  <r>
    <x v="8"/>
    <x v="9"/>
    <x v="247"/>
    <x v="0"/>
    <n v="120"/>
  </r>
  <r>
    <x v="8"/>
    <x v="9"/>
    <x v="1255"/>
    <x v="3"/>
    <n v="43"/>
  </r>
  <r>
    <x v="8"/>
    <x v="9"/>
    <x v="1492"/>
    <x v="7"/>
    <n v="6"/>
  </r>
  <r>
    <x v="8"/>
    <x v="9"/>
    <x v="74"/>
    <x v="3"/>
    <n v="86"/>
  </r>
  <r>
    <x v="8"/>
    <x v="9"/>
    <x v="481"/>
    <x v="5"/>
    <n v="2449"/>
  </r>
  <r>
    <x v="8"/>
    <x v="9"/>
    <x v="947"/>
    <x v="3"/>
    <n v="1938"/>
  </r>
  <r>
    <x v="8"/>
    <x v="9"/>
    <x v="512"/>
    <x v="13"/>
    <n v="32"/>
  </r>
  <r>
    <x v="8"/>
    <x v="9"/>
    <x v="809"/>
    <x v="0"/>
    <n v="685"/>
  </r>
  <r>
    <x v="8"/>
    <x v="9"/>
    <x v="1287"/>
    <x v="3"/>
    <n v="29"/>
  </r>
  <r>
    <x v="8"/>
    <x v="9"/>
    <x v="1412"/>
    <x v="7"/>
    <n v="7"/>
  </r>
  <r>
    <x v="8"/>
    <x v="9"/>
    <x v="414"/>
    <x v="3"/>
    <n v="115"/>
  </r>
  <r>
    <x v="8"/>
    <x v="9"/>
    <x v="311"/>
    <x v="3"/>
    <n v="89"/>
  </r>
  <r>
    <x v="8"/>
    <x v="9"/>
    <x v="1437"/>
    <x v="3"/>
    <n v="4"/>
  </r>
  <r>
    <x v="8"/>
    <x v="9"/>
    <x v="1315"/>
    <x v="2"/>
    <n v="65"/>
  </r>
  <r>
    <x v="8"/>
    <x v="9"/>
    <x v="343"/>
    <x v="3"/>
    <n v="1907"/>
  </r>
  <r>
    <x v="8"/>
    <x v="9"/>
    <x v="1093"/>
    <x v="18"/>
    <n v="16613"/>
  </r>
  <r>
    <x v="8"/>
    <x v="9"/>
    <x v="688"/>
    <x v="2"/>
    <n v="609"/>
  </r>
  <r>
    <x v="8"/>
    <x v="9"/>
    <x v="644"/>
    <x v="18"/>
    <n v="1912"/>
  </r>
  <r>
    <x v="8"/>
    <x v="9"/>
    <x v="1065"/>
    <x v="4"/>
    <n v="49"/>
  </r>
  <r>
    <x v="8"/>
    <x v="9"/>
    <x v="496"/>
    <x v="1"/>
    <n v="222"/>
  </r>
  <r>
    <x v="8"/>
    <x v="9"/>
    <x v="579"/>
    <x v="6"/>
    <n v="2486"/>
  </r>
  <r>
    <x v="8"/>
    <x v="9"/>
    <x v="1061"/>
    <x v="2"/>
    <n v="12"/>
  </r>
  <r>
    <x v="8"/>
    <x v="9"/>
    <x v="632"/>
    <x v="3"/>
    <n v="2260"/>
  </r>
  <r>
    <x v="8"/>
    <x v="9"/>
    <x v="1276"/>
    <x v="2"/>
    <n v="24"/>
  </r>
  <r>
    <x v="8"/>
    <x v="9"/>
    <x v="130"/>
    <x v="3"/>
    <n v="173"/>
  </r>
  <r>
    <x v="8"/>
    <x v="9"/>
    <x v="1279"/>
    <x v="3"/>
    <n v="1"/>
  </r>
  <r>
    <x v="8"/>
    <x v="9"/>
    <x v="621"/>
    <x v="19"/>
    <n v="111"/>
  </r>
  <r>
    <x v="8"/>
    <x v="9"/>
    <x v="0"/>
    <x v="4"/>
    <n v="18774"/>
  </r>
  <r>
    <x v="8"/>
    <x v="9"/>
    <x v="718"/>
    <x v="2"/>
    <n v="11883"/>
  </r>
  <r>
    <x v="8"/>
    <x v="9"/>
    <x v="304"/>
    <x v="0"/>
    <n v="528"/>
  </r>
  <r>
    <x v="8"/>
    <x v="9"/>
    <x v="595"/>
    <x v="1"/>
    <n v="611"/>
  </r>
  <r>
    <x v="8"/>
    <x v="9"/>
    <x v="402"/>
    <x v="1"/>
    <n v="546"/>
  </r>
  <r>
    <x v="8"/>
    <x v="9"/>
    <x v="700"/>
    <x v="1"/>
    <n v="804"/>
  </r>
  <r>
    <x v="8"/>
    <x v="9"/>
    <x v="1081"/>
    <x v="3"/>
    <n v="941"/>
  </r>
  <r>
    <x v="8"/>
    <x v="9"/>
    <x v="1016"/>
    <x v="0"/>
    <n v="1078"/>
  </r>
  <r>
    <x v="8"/>
    <x v="9"/>
    <x v="823"/>
    <x v="9"/>
    <n v="2432"/>
  </r>
  <r>
    <x v="8"/>
    <x v="9"/>
    <x v="821"/>
    <x v="12"/>
    <n v="457"/>
  </r>
  <r>
    <x v="8"/>
    <x v="9"/>
    <x v="421"/>
    <x v="13"/>
    <n v="131"/>
  </r>
  <r>
    <x v="8"/>
    <x v="9"/>
    <x v="1113"/>
    <x v="3"/>
    <n v="18"/>
  </r>
  <r>
    <x v="8"/>
    <x v="9"/>
    <x v="2"/>
    <x v="2"/>
    <n v="8186"/>
  </r>
  <r>
    <x v="8"/>
    <x v="9"/>
    <x v="848"/>
    <x v="2"/>
    <n v="515"/>
  </r>
  <r>
    <x v="8"/>
    <x v="9"/>
    <x v="187"/>
    <x v="1"/>
    <n v="1822"/>
  </r>
  <r>
    <x v="8"/>
    <x v="9"/>
    <x v="150"/>
    <x v="5"/>
    <n v="25044"/>
  </r>
  <r>
    <x v="8"/>
    <x v="9"/>
    <x v="1001"/>
    <x v="12"/>
    <n v="960"/>
  </r>
  <r>
    <x v="8"/>
    <x v="9"/>
    <x v="542"/>
    <x v="1"/>
    <n v="3130"/>
  </r>
  <r>
    <x v="8"/>
    <x v="9"/>
    <x v="1086"/>
    <x v="1"/>
    <n v="1274"/>
  </r>
  <r>
    <x v="8"/>
    <x v="9"/>
    <x v="605"/>
    <x v="1"/>
    <n v="857"/>
  </r>
  <r>
    <x v="8"/>
    <x v="9"/>
    <x v="744"/>
    <x v="0"/>
    <n v="827"/>
  </r>
  <r>
    <x v="8"/>
    <x v="9"/>
    <x v="610"/>
    <x v="14"/>
    <n v="393"/>
  </r>
  <r>
    <x v="8"/>
    <x v="9"/>
    <x v="217"/>
    <x v="3"/>
    <n v="77"/>
  </r>
  <r>
    <x v="8"/>
    <x v="9"/>
    <x v="847"/>
    <x v="3"/>
    <n v="5259"/>
  </r>
  <r>
    <x v="8"/>
    <x v="9"/>
    <x v="1204"/>
    <x v="3"/>
    <n v="66"/>
  </r>
  <r>
    <x v="8"/>
    <x v="9"/>
    <x v="1490"/>
    <x v="3"/>
    <n v="2"/>
  </r>
  <r>
    <x v="8"/>
    <x v="9"/>
    <x v="299"/>
    <x v="8"/>
    <n v="16264"/>
  </r>
  <r>
    <x v="8"/>
    <x v="9"/>
    <x v="910"/>
    <x v="6"/>
    <n v="19648"/>
  </r>
  <r>
    <x v="8"/>
    <x v="9"/>
    <x v="271"/>
    <x v="5"/>
    <n v="946"/>
  </r>
  <r>
    <x v="8"/>
    <x v="9"/>
    <x v="152"/>
    <x v="2"/>
    <n v="5223"/>
  </r>
  <r>
    <x v="8"/>
    <x v="9"/>
    <x v="508"/>
    <x v="1"/>
    <n v="2733"/>
  </r>
  <r>
    <x v="8"/>
    <x v="9"/>
    <x v="472"/>
    <x v="5"/>
    <n v="7679"/>
  </r>
  <r>
    <x v="8"/>
    <x v="9"/>
    <x v="412"/>
    <x v="3"/>
    <n v="6431"/>
  </r>
  <r>
    <x v="8"/>
    <x v="9"/>
    <x v="99"/>
    <x v="4"/>
    <n v="84"/>
  </r>
  <r>
    <x v="8"/>
    <x v="9"/>
    <x v="106"/>
    <x v="16"/>
    <n v="160"/>
  </r>
  <r>
    <x v="8"/>
    <x v="9"/>
    <x v="844"/>
    <x v="7"/>
    <n v="136"/>
  </r>
  <r>
    <x v="8"/>
    <x v="9"/>
    <x v="1484"/>
    <x v="6"/>
    <n v="5"/>
  </r>
  <r>
    <x v="8"/>
    <x v="9"/>
    <x v="1272"/>
    <x v="7"/>
    <n v="6"/>
  </r>
  <r>
    <x v="8"/>
    <x v="9"/>
    <x v="720"/>
    <x v="3"/>
    <n v="25"/>
  </r>
  <r>
    <x v="8"/>
    <x v="9"/>
    <x v="1450"/>
    <x v="3"/>
    <n v="5"/>
  </r>
  <r>
    <x v="8"/>
    <x v="9"/>
    <x v="1373"/>
    <x v="13"/>
    <n v="2"/>
  </r>
  <r>
    <x v="8"/>
    <x v="9"/>
    <x v="611"/>
    <x v="12"/>
    <n v="11735"/>
  </r>
  <r>
    <x v="8"/>
    <x v="9"/>
    <x v="20"/>
    <x v="1"/>
    <n v="2043"/>
  </r>
  <r>
    <x v="8"/>
    <x v="9"/>
    <x v="543"/>
    <x v="18"/>
    <n v="2267"/>
  </r>
  <r>
    <x v="8"/>
    <x v="9"/>
    <x v="80"/>
    <x v="3"/>
    <n v="184"/>
  </r>
  <r>
    <x v="8"/>
    <x v="9"/>
    <x v="484"/>
    <x v="14"/>
    <n v="290"/>
  </r>
  <r>
    <x v="8"/>
    <x v="9"/>
    <x v="684"/>
    <x v="6"/>
    <n v="762"/>
  </r>
  <r>
    <x v="8"/>
    <x v="9"/>
    <x v="1055"/>
    <x v="3"/>
    <n v="174"/>
  </r>
  <r>
    <x v="8"/>
    <x v="9"/>
    <x v="220"/>
    <x v="9"/>
    <n v="926"/>
  </r>
  <r>
    <x v="8"/>
    <x v="9"/>
    <x v="649"/>
    <x v="3"/>
    <n v="117"/>
  </r>
  <r>
    <x v="8"/>
    <x v="9"/>
    <x v="493"/>
    <x v="7"/>
    <n v="1940"/>
  </r>
  <r>
    <x v="8"/>
    <x v="9"/>
    <x v="95"/>
    <x v="1"/>
    <n v="993"/>
  </r>
  <r>
    <x v="8"/>
    <x v="9"/>
    <x v="288"/>
    <x v="3"/>
    <n v="88"/>
  </r>
  <r>
    <x v="8"/>
    <x v="9"/>
    <x v="1116"/>
    <x v="3"/>
    <n v="34"/>
  </r>
  <r>
    <x v="8"/>
    <x v="9"/>
    <x v="806"/>
    <x v="3"/>
    <n v="70"/>
  </r>
  <r>
    <x v="8"/>
    <x v="9"/>
    <x v="1389"/>
    <x v="3"/>
    <n v="2"/>
  </r>
  <r>
    <x v="8"/>
    <x v="9"/>
    <x v="831"/>
    <x v="12"/>
    <n v="11"/>
  </r>
  <r>
    <x v="8"/>
    <x v="9"/>
    <x v="114"/>
    <x v="7"/>
    <n v="920"/>
  </r>
  <r>
    <x v="8"/>
    <x v="9"/>
    <x v="329"/>
    <x v="12"/>
    <n v="1445"/>
  </r>
  <r>
    <x v="8"/>
    <x v="9"/>
    <x v="400"/>
    <x v="6"/>
    <n v="7159"/>
  </r>
  <r>
    <x v="8"/>
    <x v="9"/>
    <x v="24"/>
    <x v="4"/>
    <n v="29"/>
  </r>
  <r>
    <x v="8"/>
    <x v="9"/>
    <x v="739"/>
    <x v="3"/>
    <n v="262"/>
  </r>
  <r>
    <x v="8"/>
    <x v="9"/>
    <x v="511"/>
    <x v="1"/>
    <n v="175"/>
  </r>
  <r>
    <x v="8"/>
    <x v="9"/>
    <x v="1003"/>
    <x v="3"/>
    <n v="36"/>
  </r>
  <r>
    <x v="8"/>
    <x v="9"/>
    <x v="966"/>
    <x v="3"/>
    <n v="759"/>
  </r>
  <r>
    <x v="8"/>
    <x v="9"/>
    <x v="590"/>
    <x v="7"/>
    <n v="51"/>
  </r>
  <r>
    <x v="8"/>
    <x v="9"/>
    <x v="1273"/>
    <x v="6"/>
    <n v="1"/>
  </r>
  <r>
    <x v="8"/>
    <x v="9"/>
    <x v="67"/>
    <x v="8"/>
    <n v="40"/>
  </r>
  <r>
    <x v="8"/>
    <x v="9"/>
    <x v="732"/>
    <x v="13"/>
    <n v="339"/>
  </r>
  <r>
    <x v="8"/>
    <x v="9"/>
    <x v="1413"/>
    <x v="4"/>
    <n v="242"/>
  </r>
  <r>
    <x v="8"/>
    <x v="9"/>
    <x v="303"/>
    <x v="13"/>
    <n v="1210"/>
  </r>
  <r>
    <x v="8"/>
    <x v="9"/>
    <x v="1000"/>
    <x v="1"/>
    <n v="12011"/>
  </r>
  <r>
    <x v="8"/>
    <x v="9"/>
    <x v="316"/>
    <x v="8"/>
    <n v="375"/>
  </r>
  <r>
    <x v="8"/>
    <x v="9"/>
    <x v="937"/>
    <x v="3"/>
    <n v="379"/>
  </r>
  <r>
    <x v="8"/>
    <x v="9"/>
    <x v="230"/>
    <x v="16"/>
    <n v="382"/>
  </r>
  <r>
    <x v="8"/>
    <x v="9"/>
    <x v="1313"/>
    <x v="3"/>
    <n v="52"/>
  </r>
  <r>
    <x v="8"/>
    <x v="9"/>
    <x v="382"/>
    <x v="0"/>
    <n v="4"/>
  </r>
  <r>
    <x v="8"/>
    <x v="9"/>
    <x v="1298"/>
    <x v="8"/>
    <n v="14"/>
  </r>
  <r>
    <x v="8"/>
    <x v="9"/>
    <x v="1330"/>
    <x v="8"/>
    <n v="26"/>
  </r>
  <r>
    <x v="8"/>
    <x v="9"/>
    <x v="0"/>
    <x v="6"/>
    <n v="20159"/>
  </r>
  <r>
    <x v="8"/>
    <x v="9"/>
    <x v="777"/>
    <x v="13"/>
    <n v="447"/>
  </r>
  <r>
    <x v="8"/>
    <x v="9"/>
    <x v="151"/>
    <x v="14"/>
    <n v="305"/>
  </r>
  <r>
    <x v="8"/>
    <x v="9"/>
    <x v="101"/>
    <x v="1"/>
    <n v="15273"/>
  </r>
  <r>
    <x v="8"/>
    <x v="9"/>
    <x v="1114"/>
    <x v="3"/>
    <n v="100"/>
  </r>
  <r>
    <x v="8"/>
    <x v="9"/>
    <x v="368"/>
    <x v="1"/>
    <n v="167"/>
  </r>
  <r>
    <x v="8"/>
    <x v="9"/>
    <x v="407"/>
    <x v="3"/>
    <n v="1554"/>
  </r>
  <r>
    <x v="8"/>
    <x v="9"/>
    <x v="1261"/>
    <x v="3"/>
    <n v="9"/>
  </r>
  <r>
    <x v="8"/>
    <x v="9"/>
    <x v="478"/>
    <x v="3"/>
    <n v="12"/>
  </r>
  <r>
    <x v="8"/>
    <x v="9"/>
    <x v="1117"/>
    <x v="11"/>
    <n v="9"/>
  </r>
  <r>
    <x v="8"/>
    <x v="9"/>
    <x v="1366"/>
    <x v="3"/>
    <n v="4"/>
  </r>
  <r>
    <x v="8"/>
    <x v="9"/>
    <x v="9"/>
    <x v="1"/>
    <n v="586"/>
  </r>
  <r>
    <x v="8"/>
    <x v="9"/>
    <x v="225"/>
    <x v="7"/>
    <n v="5127"/>
  </r>
  <r>
    <x v="8"/>
    <x v="9"/>
    <x v="1010"/>
    <x v="1"/>
    <n v="1220"/>
  </r>
  <r>
    <x v="8"/>
    <x v="9"/>
    <x v="729"/>
    <x v="12"/>
    <n v="2455"/>
  </r>
  <r>
    <x v="8"/>
    <x v="9"/>
    <x v="495"/>
    <x v="0"/>
    <n v="216"/>
  </r>
  <r>
    <x v="8"/>
    <x v="9"/>
    <x v="266"/>
    <x v="8"/>
    <n v="1523"/>
  </r>
  <r>
    <x v="8"/>
    <x v="9"/>
    <x v="1293"/>
    <x v="6"/>
    <n v="4"/>
  </r>
  <r>
    <x v="8"/>
    <x v="9"/>
    <x v="683"/>
    <x v="3"/>
    <n v="81"/>
  </r>
  <r>
    <x v="8"/>
    <x v="9"/>
    <x v="1415"/>
    <x v="3"/>
    <n v="15"/>
  </r>
  <r>
    <x v="8"/>
    <x v="9"/>
    <x v="162"/>
    <x v="1"/>
    <n v="3554"/>
  </r>
  <r>
    <x v="8"/>
    <x v="9"/>
    <x v="990"/>
    <x v="3"/>
    <n v="16032"/>
  </r>
  <r>
    <x v="8"/>
    <x v="9"/>
    <x v="248"/>
    <x v="4"/>
    <n v="5486"/>
  </r>
  <r>
    <x v="8"/>
    <x v="9"/>
    <x v="68"/>
    <x v="2"/>
    <n v="2188"/>
  </r>
  <r>
    <x v="8"/>
    <x v="9"/>
    <x v="1509"/>
    <x v="10"/>
    <n v="1"/>
  </r>
  <r>
    <x v="8"/>
    <x v="9"/>
    <x v="1407"/>
    <x v="3"/>
    <n v="3"/>
  </r>
  <r>
    <x v="8"/>
    <x v="9"/>
    <x v="895"/>
    <x v="1"/>
    <n v="1863"/>
  </r>
  <r>
    <x v="8"/>
    <x v="9"/>
    <x v="242"/>
    <x v="13"/>
    <n v="3401"/>
  </r>
  <r>
    <x v="8"/>
    <x v="9"/>
    <x v="504"/>
    <x v="4"/>
    <n v="575"/>
  </r>
  <r>
    <x v="8"/>
    <x v="9"/>
    <x v="104"/>
    <x v="1"/>
    <n v="1074"/>
  </r>
  <r>
    <x v="8"/>
    <x v="9"/>
    <x v="135"/>
    <x v="8"/>
    <n v="309"/>
  </r>
  <r>
    <x v="8"/>
    <x v="9"/>
    <x v="1089"/>
    <x v="3"/>
    <n v="756"/>
  </r>
  <r>
    <x v="8"/>
    <x v="9"/>
    <x v="1044"/>
    <x v="0"/>
    <n v="1330"/>
  </r>
  <r>
    <x v="8"/>
    <x v="9"/>
    <x v="640"/>
    <x v="13"/>
    <n v="109"/>
  </r>
  <r>
    <x v="8"/>
    <x v="9"/>
    <x v="1269"/>
    <x v="2"/>
    <n v="84"/>
  </r>
  <r>
    <x v="8"/>
    <x v="9"/>
    <x v="79"/>
    <x v="14"/>
    <n v="86"/>
  </r>
  <r>
    <x v="8"/>
    <x v="9"/>
    <x v="1224"/>
    <x v="3"/>
    <n v="57"/>
  </r>
  <r>
    <x v="8"/>
    <x v="9"/>
    <x v="226"/>
    <x v="2"/>
    <n v="255"/>
  </r>
  <r>
    <x v="8"/>
    <x v="9"/>
    <x v="970"/>
    <x v="3"/>
    <n v="15"/>
  </r>
  <r>
    <x v="8"/>
    <x v="9"/>
    <x v="354"/>
    <x v="6"/>
    <n v="5604"/>
  </r>
  <r>
    <x v="8"/>
    <x v="9"/>
    <x v="791"/>
    <x v="3"/>
    <n v="4732"/>
  </r>
  <r>
    <x v="8"/>
    <x v="9"/>
    <x v="768"/>
    <x v="1"/>
    <n v="22563"/>
  </r>
  <r>
    <x v="8"/>
    <x v="9"/>
    <x v="301"/>
    <x v="5"/>
    <n v="2255"/>
  </r>
  <r>
    <x v="8"/>
    <x v="9"/>
    <x v="794"/>
    <x v="12"/>
    <n v="271"/>
  </r>
  <r>
    <x v="8"/>
    <x v="9"/>
    <x v="198"/>
    <x v="4"/>
    <n v="3080"/>
  </r>
  <r>
    <x v="8"/>
    <x v="9"/>
    <x v="589"/>
    <x v="15"/>
    <n v="1015"/>
  </r>
  <r>
    <x v="8"/>
    <x v="9"/>
    <x v="235"/>
    <x v="3"/>
    <n v="245"/>
  </r>
  <r>
    <x v="8"/>
    <x v="9"/>
    <x v="616"/>
    <x v="9"/>
    <n v="487"/>
  </r>
  <r>
    <x v="8"/>
    <x v="9"/>
    <x v="677"/>
    <x v="1"/>
    <n v="100"/>
  </r>
  <r>
    <x v="8"/>
    <x v="9"/>
    <x v="300"/>
    <x v="3"/>
    <n v="363"/>
  </r>
  <r>
    <x v="8"/>
    <x v="9"/>
    <x v="606"/>
    <x v="3"/>
    <n v="214"/>
  </r>
  <r>
    <x v="8"/>
    <x v="9"/>
    <x v="54"/>
    <x v="2"/>
    <n v="235"/>
  </r>
  <r>
    <x v="8"/>
    <x v="9"/>
    <x v="1101"/>
    <x v="7"/>
    <n v="59"/>
  </r>
  <r>
    <x v="8"/>
    <x v="9"/>
    <x v="269"/>
    <x v="7"/>
    <n v="10"/>
  </r>
  <r>
    <x v="8"/>
    <x v="9"/>
    <x v="890"/>
    <x v="3"/>
    <n v="96"/>
  </r>
  <r>
    <x v="8"/>
    <x v="9"/>
    <x v="597"/>
    <x v="3"/>
    <n v="349"/>
  </r>
  <r>
    <x v="8"/>
    <x v="9"/>
    <x v="1353"/>
    <x v="7"/>
    <n v="108"/>
  </r>
  <r>
    <x v="8"/>
    <x v="9"/>
    <x v="1386"/>
    <x v="3"/>
    <n v="16"/>
  </r>
  <r>
    <x v="8"/>
    <x v="9"/>
    <x v="715"/>
    <x v="7"/>
    <n v="11"/>
  </r>
  <r>
    <x v="8"/>
    <x v="9"/>
    <x v="427"/>
    <x v="1"/>
    <n v="10407"/>
  </r>
  <r>
    <x v="8"/>
    <x v="9"/>
    <x v="0"/>
    <x v="9"/>
    <n v="749"/>
  </r>
  <r>
    <x v="8"/>
    <x v="9"/>
    <x v="935"/>
    <x v="1"/>
    <n v="6025"/>
  </r>
  <r>
    <x v="8"/>
    <x v="9"/>
    <x v="1079"/>
    <x v="1"/>
    <n v="989"/>
  </r>
  <r>
    <x v="8"/>
    <x v="9"/>
    <x v="136"/>
    <x v="7"/>
    <n v="3064"/>
  </r>
  <r>
    <x v="8"/>
    <x v="9"/>
    <x v="721"/>
    <x v="3"/>
    <n v="49"/>
  </r>
  <r>
    <x v="8"/>
    <x v="9"/>
    <x v="1284"/>
    <x v="1"/>
    <n v="17"/>
  </r>
  <r>
    <x v="8"/>
    <x v="9"/>
    <x v="667"/>
    <x v="3"/>
    <n v="102"/>
  </r>
  <r>
    <x v="8"/>
    <x v="9"/>
    <x v="538"/>
    <x v="3"/>
    <n v="206"/>
  </r>
  <r>
    <x v="8"/>
    <x v="9"/>
    <x v="310"/>
    <x v="19"/>
    <n v="176"/>
  </r>
  <r>
    <x v="8"/>
    <x v="9"/>
    <x v="764"/>
    <x v="1"/>
    <n v="2976"/>
  </r>
  <r>
    <x v="8"/>
    <x v="9"/>
    <x v="1019"/>
    <x v="3"/>
    <n v="719"/>
  </r>
  <r>
    <x v="8"/>
    <x v="9"/>
    <x v="234"/>
    <x v="3"/>
    <n v="3144"/>
  </r>
  <r>
    <x v="8"/>
    <x v="9"/>
    <x v="533"/>
    <x v="2"/>
    <n v="65"/>
  </r>
  <r>
    <x v="8"/>
    <x v="9"/>
    <x v="1072"/>
    <x v="3"/>
    <n v="2531"/>
  </r>
  <r>
    <x v="8"/>
    <x v="9"/>
    <x v="475"/>
    <x v="3"/>
    <n v="35"/>
  </r>
  <r>
    <x v="8"/>
    <x v="9"/>
    <x v="1485"/>
    <x v="10"/>
    <n v="19"/>
  </r>
  <r>
    <x v="8"/>
    <x v="9"/>
    <x v="401"/>
    <x v="3"/>
    <n v="246"/>
  </r>
  <r>
    <x v="8"/>
    <x v="9"/>
    <x v="55"/>
    <x v="0"/>
    <n v="614"/>
  </r>
  <r>
    <x v="8"/>
    <x v="9"/>
    <x v="1031"/>
    <x v="3"/>
    <n v="29"/>
  </r>
  <r>
    <x v="8"/>
    <x v="9"/>
    <x v="405"/>
    <x v="3"/>
    <n v="23"/>
  </r>
  <r>
    <x v="8"/>
    <x v="9"/>
    <x v="355"/>
    <x v="1"/>
    <n v="19354"/>
  </r>
  <r>
    <x v="8"/>
    <x v="9"/>
    <x v="771"/>
    <x v="6"/>
    <n v="3714"/>
  </r>
  <r>
    <x v="8"/>
    <x v="9"/>
    <x v="795"/>
    <x v="3"/>
    <n v="448"/>
  </r>
  <r>
    <x v="8"/>
    <x v="9"/>
    <x v="776"/>
    <x v="1"/>
    <n v="2021"/>
  </r>
  <r>
    <x v="8"/>
    <x v="9"/>
    <x v="1123"/>
    <x v="8"/>
    <n v="58"/>
  </r>
  <r>
    <x v="8"/>
    <x v="9"/>
    <x v="618"/>
    <x v="5"/>
    <n v="4374"/>
  </r>
  <r>
    <x v="8"/>
    <x v="9"/>
    <x v="879"/>
    <x v="1"/>
    <n v="75"/>
  </r>
  <r>
    <x v="8"/>
    <x v="9"/>
    <x v="810"/>
    <x v="8"/>
    <n v="393"/>
  </r>
  <r>
    <x v="8"/>
    <x v="9"/>
    <x v="267"/>
    <x v="9"/>
    <n v="173"/>
  </r>
  <r>
    <x v="8"/>
    <x v="9"/>
    <x v="866"/>
    <x v="3"/>
    <n v="475"/>
  </r>
  <r>
    <x v="8"/>
    <x v="9"/>
    <x v="1338"/>
    <x v="1"/>
    <n v="7"/>
  </r>
  <r>
    <x v="8"/>
    <x v="9"/>
    <x v="1488"/>
    <x v="3"/>
    <n v="12"/>
  </r>
  <r>
    <x v="8"/>
    <x v="9"/>
    <x v="1235"/>
    <x v="3"/>
    <n v="28"/>
  </r>
  <r>
    <x v="8"/>
    <x v="9"/>
    <x v="602"/>
    <x v="3"/>
    <n v="1214"/>
  </r>
  <r>
    <x v="8"/>
    <x v="9"/>
    <x v="1021"/>
    <x v="3"/>
    <n v="488"/>
  </r>
  <r>
    <x v="8"/>
    <x v="9"/>
    <x v="1056"/>
    <x v="3"/>
    <n v="1267"/>
  </r>
  <r>
    <x v="8"/>
    <x v="9"/>
    <x v="61"/>
    <x v="3"/>
    <n v="1401"/>
  </r>
  <r>
    <x v="8"/>
    <x v="9"/>
    <x v="1332"/>
    <x v="3"/>
    <n v="7"/>
  </r>
  <r>
    <x v="8"/>
    <x v="9"/>
    <x v="1223"/>
    <x v="14"/>
    <n v="42"/>
  </r>
  <r>
    <x v="8"/>
    <x v="9"/>
    <x v="307"/>
    <x v="7"/>
    <n v="172"/>
  </r>
  <r>
    <x v="8"/>
    <x v="9"/>
    <x v="1281"/>
    <x v="3"/>
    <n v="307"/>
  </r>
  <r>
    <x v="8"/>
    <x v="9"/>
    <x v="1408"/>
    <x v="3"/>
    <n v="1"/>
  </r>
  <r>
    <x v="8"/>
    <x v="9"/>
    <x v="0"/>
    <x v="16"/>
    <n v="8370"/>
  </r>
  <r>
    <x v="8"/>
    <x v="9"/>
    <x v="1148"/>
    <x v="3"/>
    <n v="23"/>
  </r>
  <r>
    <x v="8"/>
    <x v="9"/>
    <x v="1283"/>
    <x v="3"/>
    <n v="316"/>
  </r>
  <r>
    <x v="8"/>
    <x v="9"/>
    <x v="731"/>
    <x v="3"/>
    <n v="1125"/>
  </r>
  <r>
    <x v="8"/>
    <x v="9"/>
    <x v="1068"/>
    <x v="1"/>
    <n v="95"/>
  </r>
  <r>
    <x v="8"/>
    <x v="9"/>
    <x v="394"/>
    <x v="12"/>
    <n v="2564"/>
  </r>
  <r>
    <x v="8"/>
    <x v="9"/>
    <x v="365"/>
    <x v="3"/>
    <n v="1897"/>
  </r>
  <r>
    <x v="8"/>
    <x v="9"/>
    <x v="29"/>
    <x v="2"/>
    <n v="1832"/>
  </r>
  <r>
    <x v="8"/>
    <x v="9"/>
    <x v="782"/>
    <x v="3"/>
    <n v="62"/>
  </r>
  <r>
    <x v="8"/>
    <x v="9"/>
    <x v="1335"/>
    <x v="10"/>
    <n v="18"/>
  </r>
  <r>
    <x v="8"/>
    <x v="9"/>
    <x v="1334"/>
    <x v="3"/>
    <n v="9"/>
  </r>
  <r>
    <x v="8"/>
    <x v="9"/>
    <x v="81"/>
    <x v="3"/>
    <n v="216"/>
  </r>
  <r>
    <x v="8"/>
    <x v="9"/>
    <x v="767"/>
    <x v="3"/>
    <n v="66"/>
  </r>
  <r>
    <x v="8"/>
    <x v="9"/>
    <x v="1425"/>
    <x v="3"/>
    <n v="5"/>
  </r>
  <r>
    <x v="8"/>
    <x v="9"/>
    <x v="195"/>
    <x v="3"/>
    <n v="136"/>
  </r>
  <r>
    <x v="8"/>
    <x v="9"/>
    <x v="1105"/>
    <x v="1"/>
    <n v="66"/>
  </r>
  <r>
    <x v="8"/>
    <x v="9"/>
    <x v="98"/>
    <x v="3"/>
    <n v="1735"/>
  </r>
  <r>
    <x v="8"/>
    <x v="9"/>
    <x v="1213"/>
    <x v="19"/>
    <n v="292"/>
  </r>
  <r>
    <x v="8"/>
    <x v="9"/>
    <x v="934"/>
    <x v="1"/>
    <n v="2779"/>
  </r>
  <r>
    <x v="8"/>
    <x v="9"/>
    <x v="950"/>
    <x v="12"/>
    <n v="2986"/>
  </r>
  <r>
    <x v="8"/>
    <x v="9"/>
    <x v="993"/>
    <x v="0"/>
    <n v="1637"/>
  </r>
  <r>
    <x v="8"/>
    <x v="9"/>
    <x v="1242"/>
    <x v="9"/>
    <n v="41"/>
  </r>
  <r>
    <x v="8"/>
    <x v="9"/>
    <x v="180"/>
    <x v="3"/>
    <n v="798"/>
  </r>
  <r>
    <x v="8"/>
    <x v="9"/>
    <x v="924"/>
    <x v="1"/>
    <n v="942"/>
  </r>
  <r>
    <x v="8"/>
    <x v="9"/>
    <x v="122"/>
    <x v="12"/>
    <n v="542"/>
  </r>
  <r>
    <x v="8"/>
    <x v="9"/>
    <x v="929"/>
    <x v="3"/>
    <n v="508"/>
  </r>
  <r>
    <x v="8"/>
    <x v="9"/>
    <x v="887"/>
    <x v="6"/>
    <n v="1089"/>
  </r>
  <r>
    <x v="8"/>
    <x v="9"/>
    <x v="273"/>
    <x v="12"/>
    <n v="1765"/>
  </r>
  <r>
    <x v="8"/>
    <x v="9"/>
    <x v="1312"/>
    <x v="4"/>
    <n v="26"/>
  </r>
  <r>
    <x v="8"/>
    <x v="9"/>
    <x v="781"/>
    <x v="3"/>
    <n v="59"/>
  </r>
  <r>
    <x v="8"/>
    <x v="9"/>
    <x v="71"/>
    <x v="3"/>
    <n v="104"/>
  </r>
  <r>
    <x v="8"/>
    <x v="9"/>
    <x v="1211"/>
    <x v="3"/>
    <n v="11"/>
  </r>
  <r>
    <x v="8"/>
    <x v="9"/>
    <x v="506"/>
    <x v="1"/>
    <n v="2663"/>
  </r>
  <r>
    <x v="8"/>
    <x v="9"/>
    <x v="985"/>
    <x v="14"/>
    <n v="165"/>
  </r>
  <r>
    <x v="8"/>
    <x v="9"/>
    <x v="1462"/>
    <x v="11"/>
    <n v="10"/>
  </r>
  <r>
    <x v="8"/>
    <x v="9"/>
    <x v="212"/>
    <x v="1"/>
    <n v="3127"/>
  </r>
  <r>
    <x v="8"/>
    <x v="9"/>
    <x v="779"/>
    <x v="12"/>
    <n v="1888"/>
  </r>
  <r>
    <x v="8"/>
    <x v="9"/>
    <x v="416"/>
    <x v="3"/>
    <n v="528"/>
  </r>
  <r>
    <x v="8"/>
    <x v="9"/>
    <x v="48"/>
    <x v="13"/>
    <n v="486"/>
  </r>
  <r>
    <x v="8"/>
    <x v="9"/>
    <x v="671"/>
    <x v="14"/>
    <n v="202"/>
  </r>
  <r>
    <x v="8"/>
    <x v="9"/>
    <x v="603"/>
    <x v="4"/>
    <n v="300"/>
  </r>
  <r>
    <x v="8"/>
    <x v="9"/>
    <x v="780"/>
    <x v="3"/>
    <n v="58"/>
  </r>
  <r>
    <x v="8"/>
    <x v="9"/>
    <x v="313"/>
    <x v="2"/>
    <n v="504"/>
  </r>
  <r>
    <x v="8"/>
    <x v="9"/>
    <x v="345"/>
    <x v="9"/>
    <n v="71"/>
  </r>
  <r>
    <x v="8"/>
    <x v="9"/>
    <x v="44"/>
    <x v="3"/>
    <n v="102"/>
  </r>
  <r>
    <x v="8"/>
    <x v="9"/>
    <x v="1265"/>
    <x v="3"/>
    <n v="473"/>
  </r>
  <r>
    <x v="8"/>
    <x v="9"/>
    <x v="656"/>
    <x v="7"/>
    <n v="121"/>
  </r>
  <r>
    <x v="8"/>
    <x v="9"/>
    <x v="397"/>
    <x v="4"/>
    <n v="188"/>
  </r>
  <r>
    <x v="8"/>
    <x v="9"/>
    <x v="855"/>
    <x v="1"/>
    <n v="58"/>
  </r>
  <r>
    <x v="8"/>
    <x v="9"/>
    <x v="1349"/>
    <x v="0"/>
    <n v="40"/>
  </r>
  <r>
    <x v="8"/>
    <x v="9"/>
    <x v="380"/>
    <x v="1"/>
    <n v="48"/>
  </r>
  <r>
    <x v="8"/>
    <x v="9"/>
    <x v="1443"/>
    <x v="3"/>
    <n v="6"/>
  </r>
  <r>
    <x v="8"/>
    <x v="9"/>
    <x v="1084"/>
    <x v="7"/>
    <n v="4008"/>
  </r>
  <r>
    <x v="8"/>
    <x v="9"/>
    <x v="334"/>
    <x v="14"/>
    <n v="3582"/>
  </r>
  <r>
    <x v="8"/>
    <x v="9"/>
    <x v="233"/>
    <x v="1"/>
    <n v="1615"/>
  </r>
  <r>
    <x v="8"/>
    <x v="9"/>
    <x v="624"/>
    <x v="0"/>
    <n v="5800"/>
  </r>
  <r>
    <x v="8"/>
    <x v="9"/>
    <x v="275"/>
    <x v="4"/>
    <n v="215"/>
  </r>
  <r>
    <x v="8"/>
    <x v="9"/>
    <x v="138"/>
    <x v="9"/>
    <n v="1862"/>
  </r>
  <r>
    <x v="8"/>
    <x v="9"/>
    <x v="982"/>
    <x v="2"/>
    <n v="1322"/>
  </r>
  <r>
    <x v="8"/>
    <x v="9"/>
    <x v="59"/>
    <x v="1"/>
    <n v="903"/>
  </r>
  <r>
    <x v="8"/>
    <x v="9"/>
    <x v="1178"/>
    <x v="3"/>
    <n v="43"/>
  </r>
  <r>
    <x v="8"/>
    <x v="9"/>
    <x v="556"/>
    <x v="3"/>
    <n v="126"/>
  </r>
  <r>
    <x v="8"/>
    <x v="9"/>
    <x v="93"/>
    <x v="3"/>
    <n v="1796"/>
  </r>
  <r>
    <x v="8"/>
    <x v="9"/>
    <x v="399"/>
    <x v="0"/>
    <n v="601"/>
  </r>
  <r>
    <x v="8"/>
    <x v="9"/>
    <x v="1508"/>
    <x v="3"/>
    <n v="1"/>
  </r>
  <r>
    <x v="8"/>
    <x v="9"/>
    <x v="852"/>
    <x v="7"/>
    <n v="1467"/>
  </r>
  <r>
    <x v="8"/>
    <x v="9"/>
    <x v="500"/>
    <x v="4"/>
    <n v="30001"/>
  </r>
  <r>
    <x v="8"/>
    <x v="9"/>
    <x v="468"/>
    <x v="6"/>
    <n v="569"/>
  </r>
  <r>
    <x v="8"/>
    <x v="9"/>
    <x v="28"/>
    <x v="0"/>
    <n v="485"/>
  </r>
  <r>
    <x v="8"/>
    <x v="9"/>
    <x v="631"/>
    <x v="8"/>
    <n v="154"/>
  </r>
  <r>
    <x v="8"/>
    <x v="9"/>
    <x v="1247"/>
    <x v="3"/>
    <n v="38"/>
  </r>
  <r>
    <x v="8"/>
    <x v="9"/>
    <x v="881"/>
    <x v="3"/>
    <n v="184"/>
  </r>
  <r>
    <x v="8"/>
    <x v="9"/>
    <x v="116"/>
    <x v="9"/>
    <n v="22"/>
  </r>
  <r>
    <x v="8"/>
    <x v="9"/>
    <x v="297"/>
    <x v="0"/>
    <n v="66"/>
  </r>
  <r>
    <x v="8"/>
    <x v="9"/>
    <x v="958"/>
    <x v="10"/>
    <n v="121"/>
  </r>
  <r>
    <x v="8"/>
    <x v="9"/>
    <x v="942"/>
    <x v="15"/>
    <n v="74"/>
  </r>
  <r>
    <x v="8"/>
    <x v="9"/>
    <x v="323"/>
    <x v="19"/>
    <n v="60"/>
  </r>
  <r>
    <x v="8"/>
    <x v="9"/>
    <x v="1052"/>
    <x v="8"/>
    <n v="18"/>
  </r>
  <r>
    <x v="8"/>
    <x v="9"/>
    <x v="529"/>
    <x v="3"/>
    <n v="88"/>
  </r>
  <r>
    <x v="8"/>
    <x v="9"/>
    <x v="551"/>
    <x v="3"/>
    <n v="101"/>
  </r>
  <r>
    <x v="8"/>
    <x v="9"/>
    <x v="1464"/>
    <x v="0"/>
    <n v="57"/>
  </r>
  <r>
    <x v="8"/>
    <x v="9"/>
    <x v="1324"/>
    <x v="3"/>
    <n v="270"/>
  </r>
  <r>
    <x v="8"/>
    <x v="9"/>
    <x v="1103"/>
    <x v="3"/>
    <n v="1"/>
  </r>
  <r>
    <x v="8"/>
    <x v="9"/>
    <x v="312"/>
    <x v="3"/>
    <n v="1526"/>
  </r>
  <r>
    <x v="8"/>
    <x v="9"/>
    <x v="249"/>
    <x v="3"/>
    <n v="428"/>
  </r>
  <r>
    <x v="8"/>
    <x v="9"/>
    <x v="754"/>
    <x v="0"/>
    <n v="760"/>
  </r>
  <r>
    <x v="8"/>
    <x v="9"/>
    <x v="1067"/>
    <x v="7"/>
    <n v="71"/>
  </r>
  <r>
    <x v="8"/>
    <x v="9"/>
    <x v="462"/>
    <x v="9"/>
    <n v="30"/>
  </r>
  <r>
    <x v="8"/>
    <x v="9"/>
    <x v="199"/>
    <x v="2"/>
    <n v="22"/>
  </r>
  <r>
    <x v="8"/>
    <x v="9"/>
    <x v="1146"/>
    <x v="3"/>
    <n v="14"/>
  </r>
  <r>
    <x v="8"/>
    <x v="9"/>
    <x v="994"/>
    <x v="1"/>
    <n v="1012"/>
  </r>
  <r>
    <x v="8"/>
    <x v="9"/>
    <x v="1128"/>
    <x v="6"/>
    <n v="209"/>
  </r>
  <r>
    <x v="8"/>
    <x v="9"/>
    <x v="216"/>
    <x v="1"/>
    <n v="989"/>
  </r>
  <r>
    <x v="8"/>
    <x v="9"/>
    <x v="557"/>
    <x v="3"/>
    <n v="367"/>
  </r>
  <r>
    <x v="8"/>
    <x v="9"/>
    <x v="523"/>
    <x v="3"/>
    <n v="35"/>
  </r>
  <r>
    <x v="8"/>
    <x v="9"/>
    <x v="1002"/>
    <x v="3"/>
    <n v="3328"/>
  </r>
  <r>
    <x v="8"/>
    <x v="9"/>
    <x v="995"/>
    <x v="3"/>
    <n v="2"/>
  </r>
  <r>
    <x v="8"/>
    <x v="9"/>
    <x v="843"/>
    <x v="5"/>
    <n v="406"/>
  </r>
  <r>
    <x v="8"/>
    <x v="9"/>
    <x v="1368"/>
    <x v="3"/>
    <n v="9"/>
  </r>
  <r>
    <x v="8"/>
    <x v="9"/>
    <x v="1214"/>
    <x v="3"/>
    <n v="32"/>
  </r>
  <r>
    <x v="8"/>
    <x v="9"/>
    <x v="1267"/>
    <x v="3"/>
    <n v="7"/>
  </r>
  <r>
    <x v="8"/>
    <x v="9"/>
    <x v="465"/>
    <x v="5"/>
    <n v="16"/>
  </r>
  <r>
    <x v="8"/>
    <x v="9"/>
    <x v="1159"/>
    <x v="3"/>
    <n v="88"/>
  </r>
  <r>
    <x v="8"/>
    <x v="9"/>
    <x v="455"/>
    <x v="1"/>
    <n v="5260"/>
  </r>
  <r>
    <x v="8"/>
    <x v="9"/>
    <x v="550"/>
    <x v="14"/>
    <n v="11028"/>
  </r>
  <r>
    <x v="8"/>
    <x v="9"/>
    <x v="1026"/>
    <x v="18"/>
    <n v="179"/>
  </r>
  <r>
    <x v="8"/>
    <x v="9"/>
    <x v="991"/>
    <x v="6"/>
    <n v="7378"/>
  </r>
  <r>
    <x v="8"/>
    <x v="9"/>
    <x v="158"/>
    <x v="3"/>
    <n v="983"/>
  </r>
  <r>
    <x v="8"/>
    <x v="9"/>
    <x v="72"/>
    <x v="0"/>
    <n v="2750"/>
  </r>
  <r>
    <x v="8"/>
    <x v="9"/>
    <x v="43"/>
    <x v="3"/>
    <n v="174"/>
  </r>
  <r>
    <x v="8"/>
    <x v="9"/>
    <x v="1075"/>
    <x v="11"/>
    <n v="45"/>
  </r>
  <r>
    <x v="8"/>
    <x v="9"/>
    <x v="142"/>
    <x v="8"/>
    <n v="74"/>
  </r>
  <r>
    <x v="8"/>
    <x v="9"/>
    <x v="1303"/>
    <x v="12"/>
    <n v="35"/>
  </r>
  <r>
    <x v="8"/>
    <x v="9"/>
    <x v="668"/>
    <x v="3"/>
    <n v="113"/>
  </r>
  <r>
    <x v="8"/>
    <x v="9"/>
    <x v="1043"/>
    <x v="2"/>
    <n v="1365"/>
  </r>
  <r>
    <x v="8"/>
    <x v="9"/>
    <x v="413"/>
    <x v="1"/>
    <n v="3134"/>
  </r>
  <r>
    <x v="8"/>
    <x v="9"/>
    <x v="1087"/>
    <x v="5"/>
    <n v="4268"/>
  </r>
  <r>
    <x v="8"/>
    <x v="9"/>
    <x v="952"/>
    <x v="1"/>
    <n v="1869"/>
  </r>
  <r>
    <x v="8"/>
    <x v="9"/>
    <x v="501"/>
    <x v="2"/>
    <n v="14394"/>
  </r>
  <r>
    <x v="8"/>
    <x v="9"/>
    <x v="869"/>
    <x v="3"/>
    <n v="1608"/>
  </r>
  <r>
    <x v="8"/>
    <x v="9"/>
    <x v="210"/>
    <x v="12"/>
    <n v="616"/>
  </r>
  <r>
    <x v="8"/>
    <x v="9"/>
    <x v="949"/>
    <x v="15"/>
    <n v="11952"/>
  </r>
  <r>
    <x v="8"/>
    <x v="9"/>
    <x v="330"/>
    <x v="3"/>
    <n v="995"/>
  </r>
  <r>
    <x v="8"/>
    <x v="9"/>
    <x v="544"/>
    <x v="2"/>
    <n v="983"/>
  </r>
  <r>
    <x v="8"/>
    <x v="9"/>
    <x v="417"/>
    <x v="2"/>
    <n v="5441"/>
  </r>
  <r>
    <x v="8"/>
    <x v="9"/>
    <x v="561"/>
    <x v="3"/>
    <n v="260"/>
  </r>
  <r>
    <x v="8"/>
    <x v="9"/>
    <x v="695"/>
    <x v="3"/>
    <n v="1084"/>
  </r>
  <r>
    <x v="8"/>
    <x v="9"/>
    <x v="56"/>
    <x v="2"/>
    <n v="39"/>
  </r>
  <r>
    <x v="8"/>
    <x v="9"/>
    <x v="1156"/>
    <x v="3"/>
    <n v="36"/>
  </r>
  <r>
    <x v="8"/>
    <x v="9"/>
    <x v="1504"/>
    <x v="3"/>
    <n v="2"/>
  </r>
  <r>
    <x v="8"/>
    <x v="9"/>
    <x v="321"/>
    <x v="7"/>
    <n v="31"/>
  </r>
  <r>
    <x v="8"/>
    <x v="9"/>
    <x v="1192"/>
    <x v="3"/>
    <n v="2"/>
  </r>
  <r>
    <x v="8"/>
    <x v="9"/>
    <x v="697"/>
    <x v="7"/>
    <n v="153"/>
  </r>
  <r>
    <x v="8"/>
    <x v="9"/>
    <x v="565"/>
    <x v="8"/>
    <n v="50389"/>
  </r>
  <r>
    <x v="8"/>
    <x v="9"/>
    <x v="374"/>
    <x v="3"/>
    <n v="893"/>
  </r>
  <r>
    <x v="8"/>
    <x v="9"/>
    <x v="972"/>
    <x v="1"/>
    <n v="72"/>
  </r>
  <r>
    <x v="8"/>
    <x v="9"/>
    <x v="914"/>
    <x v="5"/>
    <n v="5639"/>
  </r>
  <r>
    <x v="8"/>
    <x v="9"/>
    <x v="483"/>
    <x v="16"/>
    <n v="89"/>
  </r>
  <r>
    <x v="8"/>
    <x v="9"/>
    <x v="750"/>
    <x v="2"/>
    <n v="296"/>
  </r>
  <r>
    <x v="8"/>
    <x v="9"/>
    <x v="1483"/>
    <x v="3"/>
    <n v="1"/>
  </r>
  <r>
    <x v="8"/>
    <x v="9"/>
    <x v="1260"/>
    <x v="14"/>
    <n v="8"/>
  </r>
  <r>
    <x v="8"/>
    <x v="9"/>
    <x v="1493"/>
    <x v="3"/>
    <n v="1"/>
  </r>
  <r>
    <x v="8"/>
    <x v="9"/>
    <x v="1212"/>
    <x v="3"/>
    <n v="6"/>
  </r>
  <r>
    <x v="8"/>
    <x v="9"/>
    <x v="0"/>
    <x v="8"/>
    <n v="1735"/>
  </r>
  <r>
    <x v="8"/>
    <x v="9"/>
    <x v="277"/>
    <x v="1"/>
    <n v="6819"/>
  </r>
  <r>
    <x v="8"/>
    <x v="9"/>
    <x v="622"/>
    <x v="1"/>
    <n v="16928"/>
  </r>
  <r>
    <x v="8"/>
    <x v="9"/>
    <x v="816"/>
    <x v="1"/>
    <n v="576"/>
  </r>
  <r>
    <x v="8"/>
    <x v="9"/>
    <x v="96"/>
    <x v="8"/>
    <n v="1520"/>
  </r>
  <r>
    <x v="8"/>
    <x v="9"/>
    <x v="404"/>
    <x v="1"/>
    <n v="626"/>
  </r>
  <r>
    <x v="8"/>
    <x v="9"/>
    <x v="1229"/>
    <x v="7"/>
    <n v="37"/>
  </r>
  <r>
    <x v="8"/>
    <x v="9"/>
    <x v="1461"/>
    <x v="3"/>
    <n v="5"/>
  </r>
  <r>
    <x v="8"/>
    <x v="9"/>
    <x v="986"/>
    <x v="1"/>
    <n v="928"/>
  </r>
  <r>
    <x v="8"/>
    <x v="9"/>
    <x v="753"/>
    <x v="0"/>
    <n v="1289"/>
  </r>
  <r>
    <x v="8"/>
    <x v="9"/>
    <x v="876"/>
    <x v="3"/>
    <n v="550"/>
  </r>
  <r>
    <x v="8"/>
    <x v="9"/>
    <x v="983"/>
    <x v="3"/>
    <n v="413"/>
  </r>
  <r>
    <x v="8"/>
    <x v="9"/>
    <x v="520"/>
    <x v="3"/>
    <n v="1407"/>
  </r>
  <r>
    <x v="8"/>
    <x v="9"/>
    <x v="127"/>
    <x v="7"/>
    <n v="66"/>
  </r>
  <r>
    <x v="8"/>
    <x v="9"/>
    <x v="276"/>
    <x v="10"/>
    <n v="11566"/>
  </r>
  <r>
    <x v="8"/>
    <x v="9"/>
    <x v="875"/>
    <x v="3"/>
    <n v="654"/>
  </r>
  <r>
    <x v="8"/>
    <x v="9"/>
    <x v="678"/>
    <x v="3"/>
    <n v="205"/>
  </r>
  <r>
    <x v="8"/>
    <x v="9"/>
    <x v="1441"/>
    <x v="3"/>
    <n v="30"/>
  </r>
  <r>
    <x v="8"/>
    <x v="9"/>
    <x v="446"/>
    <x v="15"/>
    <n v="1725"/>
  </r>
  <r>
    <x v="8"/>
    <x v="9"/>
    <x v="873"/>
    <x v="3"/>
    <n v="29"/>
  </r>
  <r>
    <x v="8"/>
    <x v="9"/>
    <x v="1402"/>
    <x v="3"/>
    <n v="17"/>
  </r>
  <r>
    <x v="8"/>
    <x v="9"/>
    <x v="653"/>
    <x v="7"/>
    <n v="56"/>
  </r>
  <r>
    <x v="8"/>
    <x v="9"/>
    <x v="1400"/>
    <x v="2"/>
    <n v="4"/>
  </r>
  <r>
    <x v="8"/>
    <x v="9"/>
    <x v="1005"/>
    <x v="1"/>
    <n v="3386"/>
  </r>
  <r>
    <x v="8"/>
    <x v="9"/>
    <x v="981"/>
    <x v="8"/>
    <n v="3113"/>
  </r>
  <r>
    <x v="8"/>
    <x v="9"/>
    <x v="102"/>
    <x v="2"/>
    <n v="1300"/>
  </r>
  <r>
    <x v="8"/>
    <x v="9"/>
    <x v="1126"/>
    <x v="7"/>
    <n v="282"/>
  </r>
  <r>
    <x v="8"/>
    <x v="9"/>
    <x v="53"/>
    <x v="3"/>
    <n v="3"/>
  </r>
  <r>
    <x v="8"/>
    <x v="9"/>
    <x v="545"/>
    <x v="1"/>
    <n v="208"/>
  </r>
  <r>
    <x v="8"/>
    <x v="9"/>
    <x v="1041"/>
    <x v="3"/>
    <n v="25"/>
  </r>
  <r>
    <x v="8"/>
    <x v="9"/>
    <x v="489"/>
    <x v="8"/>
    <n v="8"/>
  </r>
  <r>
    <x v="8"/>
    <x v="9"/>
    <x v="568"/>
    <x v="3"/>
    <n v="2513"/>
  </r>
  <r>
    <x v="8"/>
    <x v="9"/>
    <x v="661"/>
    <x v="3"/>
    <n v="680"/>
  </r>
  <r>
    <x v="8"/>
    <x v="9"/>
    <x v="289"/>
    <x v="15"/>
    <n v="695"/>
  </r>
  <r>
    <x v="8"/>
    <x v="9"/>
    <x v="1050"/>
    <x v="3"/>
    <n v="110"/>
  </r>
  <r>
    <x v="8"/>
    <x v="9"/>
    <x v="657"/>
    <x v="1"/>
    <n v="276"/>
  </r>
  <r>
    <x v="8"/>
    <x v="9"/>
    <x v="246"/>
    <x v="4"/>
    <n v="154"/>
  </r>
  <r>
    <x v="8"/>
    <x v="9"/>
    <x v="369"/>
    <x v="3"/>
    <n v="43"/>
  </r>
  <r>
    <x v="8"/>
    <x v="9"/>
    <x v="1037"/>
    <x v="12"/>
    <n v="7224"/>
  </r>
  <r>
    <x v="8"/>
    <x v="9"/>
    <x v="77"/>
    <x v="1"/>
    <n v="3022"/>
  </r>
  <r>
    <x v="8"/>
    <x v="9"/>
    <x v="735"/>
    <x v="19"/>
    <n v="5620"/>
  </r>
  <r>
    <x v="8"/>
    <x v="9"/>
    <x v="1092"/>
    <x v="1"/>
    <n v="850"/>
  </r>
  <r>
    <x v="8"/>
    <x v="9"/>
    <x v="775"/>
    <x v="3"/>
    <n v="298"/>
  </r>
  <r>
    <x v="8"/>
    <x v="9"/>
    <x v="293"/>
    <x v="3"/>
    <n v="1255"/>
  </r>
  <r>
    <x v="8"/>
    <x v="9"/>
    <x v="1194"/>
    <x v="3"/>
    <n v="104"/>
  </r>
  <r>
    <x v="8"/>
    <x v="9"/>
    <x v="360"/>
    <x v="12"/>
    <n v="7"/>
  </r>
  <r>
    <x v="8"/>
    <x v="9"/>
    <x v="1145"/>
    <x v="3"/>
    <n v="117"/>
  </r>
  <r>
    <x v="8"/>
    <x v="9"/>
    <x v="1451"/>
    <x v="3"/>
    <n v="1"/>
  </r>
  <r>
    <x v="8"/>
    <x v="9"/>
    <x v="191"/>
    <x v="1"/>
    <n v="1367"/>
  </r>
  <r>
    <x v="8"/>
    <x v="9"/>
    <x v="57"/>
    <x v="2"/>
    <n v="843"/>
  </r>
  <r>
    <x v="8"/>
    <x v="9"/>
    <x v="11"/>
    <x v="3"/>
    <n v="166"/>
  </r>
  <r>
    <x v="8"/>
    <x v="9"/>
    <x v="480"/>
    <x v="1"/>
    <n v="399"/>
  </r>
  <r>
    <x v="8"/>
    <x v="9"/>
    <x v="10"/>
    <x v="3"/>
    <n v="198"/>
  </r>
  <r>
    <x v="8"/>
    <x v="9"/>
    <x v="260"/>
    <x v="3"/>
    <n v="91"/>
  </r>
  <r>
    <x v="8"/>
    <x v="9"/>
    <x v="192"/>
    <x v="8"/>
    <n v="490"/>
  </r>
  <r>
    <x v="8"/>
    <x v="9"/>
    <x v="1381"/>
    <x v="9"/>
    <n v="36"/>
  </r>
  <r>
    <x v="8"/>
    <x v="9"/>
    <x v="908"/>
    <x v="3"/>
    <n v="7"/>
  </r>
  <r>
    <x v="8"/>
    <x v="9"/>
    <x v="817"/>
    <x v="3"/>
    <n v="182"/>
  </r>
  <r>
    <x v="8"/>
    <x v="9"/>
    <x v="1013"/>
    <x v="0"/>
    <n v="8"/>
  </r>
  <r>
    <x v="8"/>
    <x v="9"/>
    <x v="1435"/>
    <x v="3"/>
    <n v="3"/>
  </r>
  <r>
    <x v="8"/>
    <x v="9"/>
    <x v="219"/>
    <x v="3"/>
    <n v="26"/>
  </r>
  <r>
    <x v="8"/>
    <x v="9"/>
    <x v="789"/>
    <x v="16"/>
    <n v="1096"/>
  </r>
  <r>
    <x v="8"/>
    <x v="9"/>
    <x v="372"/>
    <x v="5"/>
    <n v="51237"/>
  </r>
  <r>
    <x v="8"/>
    <x v="9"/>
    <x v="1042"/>
    <x v="1"/>
    <n v="3248"/>
  </r>
  <r>
    <x v="8"/>
    <x v="9"/>
    <x v="973"/>
    <x v="5"/>
    <n v="14"/>
  </r>
  <r>
    <x v="8"/>
    <x v="9"/>
    <x v="367"/>
    <x v="8"/>
    <n v="498"/>
  </r>
  <r>
    <x v="8"/>
    <x v="9"/>
    <x v="689"/>
    <x v="2"/>
    <n v="1842"/>
  </r>
  <r>
    <x v="8"/>
    <x v="9"/>
    <x v="925"/>
    <x v="0"/>
    <n v="2810"/>
  </r>
  <r>
    <x v="8"/>
    <x v="9"/>
    <x v="939"/>
    <x v="1"/>
    <n v="800"/>
  </r>
  <r>
    <x v="8"/>
    <x v="9"/>
    <x v="165"/>
    <x v="5"/>
    <n v="836"/>
  </r>
  <r>
    <x v="8"/>
    <x v="9"/>
    <x v="1317"/>
    <x v="7"/>
    <n v="29"/>
  </r>
  <r>
    <x v="8"/>
    <x v="9"/>
    <x v="115"/>
    <x v="0"/>
    <n v="512"/>
  </r>
  <r>
    <x v="8"/>
    <x v="9"/>
    <x v="1104"/>
    <x v="10"/>
    <n v="29"/>
  </r>
  <r>
    <x v="8"/>
    <x v="9"/>
    <x v="325"/>
    <x v="3"/>
    <n v="6"/>
  </r>
  <r>
    <x v="8"/>
    <x v="9"/>
    <x v="960"/>
    <x v="9"/>
    <n v="244"/>
  </r>
  <r>
    <x v="8"/>
    <x v="9"/>
    <x v="710"/>
    <x v="3"/>
    <n v="2859"/>
  </r>
  <r>
    <x v="8"/>
    <x v="9"/>
    <x v="169"/>
    <x v="3"/>
    <n v="2763"/>
  </r>
  <r>
    <x v="8"/>
    <x v="9"/>
    <x v="803"/>
    <x v="7"/>
    <n v="12032"/>
  </r>
  <r>
    <x v="8"/>
    <x v="9"/>
    <x v="629"/>
    <x v="2"/>
    <n v="588"/>
  </r>
  <r>
    <x v="8"/>
    <x v="9"/>
    <x v="1125"/>
    <x v="3"/>
    <n v="27"/>
  </r>
  <r>
    <x v="8"/>
    <x v="9"/>
    <x v="1150"/>
    <x v="10"/>
    <n v="48"/>
  </r>
  <r>
    <x v="8"/>
    <x v="9"/>
    <x v="959"/>
    <x v="3"/>
    <n v="1076"/>
  </r>
  <r>
    <x v="8"/>
    <x v="9"/>
    <x v="676"/>
    <x v="3"/>
    <n v="22"/>
  </r>
  <r>
    <x v="8"/>
    <x v="9"/>
    <x v="1138"/>
    <x v="3"/>
    <n v="27"/>
  </r>
  <r>
    <x v="8"/>
    <x v="9"/>
    <x v="1404"/>
    <x v="8"/>
    <n v="16"/>
  </r>
  <r>
    <x v="8"/>
    <x v="9"/>
    <x v="525"/>
    <x v="5"/>
    <n v="18678"/>
  </r>
  <r>
    <x v="8"/>
    <x v="9"/>
    <x v="856"/>
    <x v="4"/>
    <n v="10528"/>
  </r>
  <r>
    <x v="8"/>
    <x v="9"/>
    <x v="447"/>
    <x v="3"/>
    <n v="751"/>
  </r>
  <r>
    <x v="8"/>
    <x v="9"/>
    <x v="463"/>
    <x v="3"/>
    <n v="428"/>
  </r>
  <r>
    <x v="8"/>
    <x v="9"/>
    <x v="1018"/>
    <x v="13"/>
    <n v="3432"/>
  </r>
  <r>
    <x v="8"/>
    <x v="9"/>
    <x v="322"/>
    <x v="12"/>
    <n v="84"/>
  </r>
  <r>
    <x v="8"/>
    <x v="9"/>
    <x v="712"/>
    <x v="1"/>
    <n v="201"/>
  </r>
  <r>
    <x v="8"/>
    <x v="9"/>
    <x v="1259"/>
    <x v="3"/>
    <n v="2278"/>
  </r>
  <r>
    <x v="8"/>
    <x v="9"/>
    <x v="888"/>
    <x v="2"/>
    <n v="49"/>
  </r>
  <r>
    <x v="8"/>
    <x v="9"/>
    <x v="1409"/>
    <x v="3"/>
    <n v="12"/>
  </r>
  <r>
    <x v="8"/>
    <x v="9"/>
    <x v="0"/>
    <x v="3"/>
    <n v="5720"/>
  </r>
  <r>
    <x v="8"/>
    <x v="9"/>
    <x v="366"/>
    <x v="7"/>
    <n v="976"/>
  </r>
  <r>
    <x v="8"/>
    <x v="9"/>
    <x v="224"/>
    <x v="2"/>
    <n v="7582"/>
  </r>
  <r>
    <x v="8"/>
    <x v="9"/>
    <x v="287"/>
    <x v="3"/>
    <n v="305"/>
  </r>
  <r>
    <x v="8"/>
    <x v="9"/>
    <x v="291"/>
    <x v="1"/>
    <n v="4068"/>
  </r>
  <r>
    <x v="8"/>
    <x v="9"/>
    <x v="927"/>
    <x v="9"/>
    <n v="237"/>
  </r>
  <r>
    <x v="8"/>
    <x v="9"/>
    <x v="868"/>
    <x v="3"/>
    <n v="526"/>
  </r>
  <r>
    <x v="8"/>
    <x v="9"/>
    <x v="1241"/>
    <x v="4"/>
    <n v="11"/>
  </r>
  <r>
    <x v="8"/>
    <x v="9"/>
    <x v="353"/>
    <x v="3"/>
    <n v="87"/>
  </r>
  <r>
    <x v="8"/>
    <x v="9"/>
    <x v="528"/>
    <x v="4"/>
    <n v="139"/>
  </r>
  <r>
    <x v="8"/>
    <x v="9"/>
    <x v="332"/>
    <x v="3"/>
    <n v="49"/>
  </r>
  <r>
    <x v="8"/>
    <x v="9"/>
    <x v="1346"/>
    <x v="3"/>
    <n v="6"/>
  </r>
  <r>
    <x v="8"/>
    <x v="9"/>
    <x v="827"/>
    <x v="3"/>
    <n v="29"/>
  </r>
  <r>
    <x v="8"/>
    <x v="9"/>
    <x v="1427"/>
    <x v="3"/>
    <n v="1"/>
  </r>
  <r>
    <x v="8"/>
    <x v="9"/>
    <x v="1445"/>
    <x v="3"/>
    <n v="1"/>
  </r>
  <r>
    <x v="8"/>
    <x v="9"/>
    <x v="278"/>
    <x v="3"/>
    <n v="9332"/>
  </r>
  <r>
    <x v="8"/>
    <x v="9"/>
    <x v="705"/>
    <x v="1"/>
    <n v="103"/>
  </r>
  <r>
    <x v="8"/>
    <x v="9"/>
    <x v="430"/>
    <x v="1"/>
    <n v="734"/>
  </r>
  <r>
    <x v="8"/>
    <x v="9"/>
    <x v="681"/>
    <x v="8"/>
    <n v="377"/>
  </r>
  <r>
    <x v="8"/>
    <x v="9"/>
    <x v="1310"/>
    <x v="3"/>
    <n v="22"/>
  </r>
  <r>
    <x v="8"/>
    <x v="9"/>
    <x v="1486"/>
    <x v="10"/>
    <n v="2"/>
  </r>
  <r>
    <x v="8"/>
    <x v="9"/>
    <x v="208"/>
    <x v="6"/>
    <n v="601"/>
  </r>
  <r>
    <x v="8"/>
    <x v="9"/>
    <x v="1227"/>
    <x v="3"/>
    <n v="16"/>
  </r>
  <r>
    <x v="8"/>
    <x v="9"/>
    <x v="1406"/>
    <x v="3"/>
    <n v="1"/>
  </r>
  <r>
    <x v="8"/>
    <x v="9"/>
    <x v="126"/>
    <x v="9"/>
    <n v="1038"/>
  </r>
  <r>
    <x v="8"/>
    <x v="9"/>
    <x v="1095"/>
    <x v="8"/>
    <n v="1168"/>
  </r>
  <r>
    <x v="8"/>
    <x v="9"/>
    <x v="160"/>
    <x v="3"/>
    <n v="13"/>
  </r>
  <r>
    <x v="8"/>
    <x v="9"/>
    <x v="889"/>
    <x v="5"/>
    <n v="5596"/>
  </r>
  <r>
    <x v="8"/>
    <x v="9"/>
    <x v="118"/>
    <x v="3"/>
    <n v="161"/>
  </r>
  <r>
    <x v="8"/>
    <x v="9"/>
    <x v="614"/>
    <x v="13"/>
    <n v="85"/>
  </r>
  <r>
    <x v="8"/>
    <x v="9"/>
    <x v="232"/>
    <x v="3"/>
    <n v="65"/>
  </r>
  <r>
    <x v="8"/>
    <x v="9"/>
    <x v="1049"/>
    <x v="7"/>
    <n v="162"/>
  </r>
  <r>
    <x v="8"/>
    <x v="9"/>
    <x v="433"/>
    <x v="3"/>
    <n v="11"/>
  </r>
  <r>
    <x v="8"/>
    <x v="9"/>
    <x v="1502"/>
    <x v="3"/>
    <n v="2"/>
  </r>
  <r>
    <x v="8"/>
    <x v="9"/>
    <x v="586"/>
    <x v="2"/>
    <n v="2488"/>
  </r>
  <r>
    <x v="8"/>
    <x v="9"/>
    <x v="679"/>
    <x v="6"/>
    <n v="702"/>
  </r>
  <r>
    <x v="8"/>
    <x v="9"/>
    <x v="252"/>
    <x v="7"/>
    <n v="35"/>
  </r>
  <r>
    <x v="8"/>
    <x v="9"/>
    <x v="163"/>
    <x v="3"/>
    <n v="552"/>
  </r>
  <r>
    <x v="8"/>
    <x v="9"/>
    <x v="335"/>
    <x v="12"/>
    <n v="817"/>
  </r>
  <r>
    <x v="8"/>
    <x v="9"/>
    <x v="1023"/>
    <x v="9"/>
    <n v="744"/>
  </r>
  <r>
    <x v="8"/>
    <x v="9"/>
    <x v="415"/>
    <x v="3"/>
    <n v="248"/>
  </r>
  <r>
    <x v="8"/>
    <x v="9"/>
    <x v="786"/>
    <x v="3"/>
    <n v="1369"/>
  </r>
  <r>
    <x v="8"/>
    <x v="9"/>
    <x v="396"/>
    <x v="4"/>
    <n v="99"/>
  </r>
  <r>
    <x v="8"/>
    <x v="9"/>
    <x v="694"/>
    <x v="3"/>
    <n v="30"/>
  </r>
  <r>
    <x v="8"/>
    <x v="9"/>
    <x v="893"/>
    <x v="3"/>
    <n v="51"/>
  </r>
  <r>
    <x v="8"/>
    <x v="9"/>
    <x v="490"/>
    <x v="7"/>
    <n v="344"/>
  </r>
  <r>
    <x v="8"/>
    <x v="9"/>
    <x v="0"/>
    <x v="7"/>
    <n v="6180"/>
  </r>
  <r>
    <x v="8"/>
    <x v="9"/>
    <x v="272"/>
    <x v="1"/>
    <n v="222"/>
  </r>
  <r>
    <x v="8"/>
    <x v="9"/>
    <x v="916"/>
    <x v="8"/>
    <n v="432"/>
  </r>
  <r>
    <x v="8"/>
    <x v="9"/>
    <x v="800"/>
    <x v="1"/>
    <n v="195"/>
  </r>
  <r>
    <x v="8"/>
    <x v="9"/>
    <x v="804"/>
    <x v="16"/>
    <n v="174"/>
  </r>
  <r>
    <x v="8"/>
    <x v="9"/>
    <x v="222"/>
    <x v="12"/>
    <n v="105"/>
  </r>
  <r>
    <x v="8"/>
    <x v="9"/>
    <x v="1090"/>
    <x v="3"/>
    <n v="82"/>
  </r>
  <r>
    <x v="8"/>
    <x v="9"/>
    <x v="1058"/>
    <x v="6"/>
    <n v="534"/>
  </r>
  <r>
    <x v="8"/>
    <x v="9"/>
    <x v="0"/>
    <x v="19"/>
    <n v="1233"/>
  </r>
  <r>
    <x v="8"/>
    <x v="9"/>
    <x v="1071"/>
    <x v="3"/>
    <n v="1297"/>
  </r>
  <r>
    <x v="8"/>
    <x v="9"/>
    <x v="46"/>
    <x v="3"/>
    <n v="579"/>
  </r>
  <r>
    <x v="8"/>
    <x v="9"/>
    <x v="1311"/>
    <x v="3"/>
    <n v="44"/>
  </r>
  <r>
    <x v="8"/>
    <x v="9"/>
    <x v="1318"/>
    <x v="3"/>
    <n v="4"/>
  </r>
  <r>
    <x v="8"/>
    <x v="9"/>
    <x v="692"/>
    <x v="1"/>
    <n v="1776"/>
  </r>
  <r>
    <x v="8"/>
    <x v="9"/>
    <x v="1249"/>
    <x v="2"/>
    <n v="133"/>
  </r>
  <r>
    <x v="8"/>
    <x v="9"/>
    <x v="418"/>
    <x v="3"/>
    <n v="4318"/>
  </r>
  <r>
    <x v="8"/>
    <x v="9"/>
    <x v="625"/>
    <x v="12"/>
    <n v="1207"/>
  </r>
  <r>
    <x v="8"/>
    <x v="9"/>
    <x v="555"/>
    <x v="1"/>
    <n v="1179"/>
  </r>
  <r>
    <x v="8"/>
    <x v="9"/>
    <x v="755"/>
    <x v="9"/>
    <n v="106"/>
  </r>
  <r>
    <x v="8"/>
    <x v="9"/>
    <x v="851"/>
    <x v="3"/>
    <n v="2064"/>
  </r>
  <r>
    <x v="8"/>
    <x v="9"/>
    <x v="1182"/>
    <x v="10"/>
    <n v="17"/>
  </r>
  <r>
    <x v="8"/>
    <x v="9"/>
    <x v="1102"/>
    <x v="9"/>
    <n v="63"/>
  </r>
  <r>
    <x v="8"/>
    <x v="9"/>
    <x v="1297"/>
    <x v="0"/>
    <n v="11"/>
  </r>
  <r>
    <x v="8"/>
    <x v="9"/>
    <x v="1380"/>
    <x v="0"/>
    <n v="9"/>
  </r>
  <r>
    <x v="8"/>
    <x v="9"/>
    <x v="911"/>
    <x v="16"/>
    <n v="16814"/>
  </r>
  <r>
    <x v="8"/>
    <x v="9"/>
    <x v="94"/>
    <x v="5"/>
    <n v="1968"/>
  </r>
  <r>
    <x v="8"/>
    <x v="9"/>
    <x v="292"/>
    <x v="15"/>
    <n v="710"/>
  </r>
  <r>
    <x v="8"/>
    <x v="9"/>
    <x v="757"/>
    <x v="1"/>
    <n v="468"/>
  </r>
  <r>
    <x v="8"/>
    <x v="9"/>
    <x v="580"/>
    <x v="2"/>
    <n v="774"/>
  </r>
  <r>
    <x v="8"/>
    <x v="9"/>
    <x v="1436"/>
    <x v="7"/>
    <n v="7"/>
  </r>
  <r>
    <x v="8"/>
    <x v="9"/>
    <x v="870"/>
    <x v="19"/>
    <n v="250"/>
  </r>
  <r>
    <x v="8"/>
    <x v="9"/>
    <x v="378"/>
    <x v="3"/>
    <n v="1939"/>
  </r>
  <r>
    <x v="8"/>
    <x v="9"/>
    <x v="1160"/>
    <x v="3"/>
    <n v="34"/>
  </r>
  <r>
    <x v="8"/>
    <x v="9"/>
    <x v="255"/>
    <x v="3"/>
    <n v="55"/>
  </r>
  <r>
    <x v="8"/>
    <x v="9"/>
    <x v="1383"/>
    <x v="14"/>
    <n v="9"/>
  </r>
  <r>
    <x v="8"/>
    <x v="9"/>
    <x v="1245"/>
    <x v="3"/>
    <n v="9"/>
  </r>
  <r>
    <x v="8"/>
    <x v="9"/>
    <x v="1501"/>
    <x v="3"/>
    <n v="7"/>
  </r>
  <r>
    <x v="8"/>
    <x v="9"/>
    <x v="193"/>
    <x v="1"/>
    <n v="5825"/>
  </r>
  <r>
    <x v="8"/>
    <x v="9"/>
    <x v="571"/>
    <x v="9"/>
    <n v="4317"/>
  </r>
  <r>
    <x v="8"/>
    <x v="9"/>
    <x v="0"/>
    <x v="0"/>
    <n v="2349"/>
  </r>
  <r>
    <x v="8"/>
    <x v="9"/>
    <x v="1"/>
    <x v="1"/>
    <n v="1071"/>
  </r>
  <r>
    <x v="8"/>
    <x v="9"/>
    <x v="682"/>
    <x v="3"/>
    <n v="3412"/>
  </r>
  <r>
    <x v="8"/>
    <x v="9"/>
    <x v="1340"/>
    <x v="3"/>
    <n v="36"/>
  </r>
  <r>
    <x v="8"/>
    <x v="9"/>
    <x v="1457"/>
    <x v="2"/>
    <n v="5"/>
  </r>
  <r>
    <x v="8"/>
    <x v="9"/>
    <x v="1351"/>
    <x v="1"/>
    <n v="3"/>
  </r>
  <r>
    <x v="8"/>
    <x v="9"/>
    <x v="1352"/>
    <x v="3"/>
    <n v="23"/>
  </r>
  <r>
    <x v="8"/>
    <x v="9"/>
    <x v="444"/>
    <x v="7"/>
    <n v="4356"/>
  </r>
  <r>
    <x v="8"/>
    <x v="9"/>
    <x v="425"/>
    <x v="14"/>
    <n v="12536"/>
  </r>
  <r>
    <x v="8"/>
    <x v="9"/>
    <x v="635"/>
    <x v="12"/>
    <n v="2786"/>
  </r>
  <r>
    <x v="8"/>
    <x v="9"/>
    <x v="428"/>
    <x v="1"/>
    <n v="695"/>
  </r>
  <r>
    <x v="8"/>
    <x v="9"/>
    <x v="340"/>
    <x v="3"/>
    <n v="171"/>
  </r>
  <r>
    <x v="8"/>
    <x v="9"/>
    <x v="1186"/>
    <x v="3"/>
    <n v="78"/>
  </r>
  <r>
    <x v="8"/>
    <x v="9"/>
    <x v="1168"/>
    <x v="3"/>
    <n v="177"/>
  </r>
  <r>
    <x v="8"/>
    <x v="9"/>
    <x v="1343"/>
    <x v="3"/>
    <n v="2"/>
  </r>
  <r>
    <x v="8"/>
    <x v="9"/>
    <x v="572"/>
    <x v="1"/>
    <n v="5709"/>
  </r>
  <r>
    <x v="8"/>
    <x v="9"/>
    <x v="147"/>
    <x v="3"/>
    <n v="2438"/>
  </r>
  <r>
    <x v="8"/>
    <x v="9"/>
    <x v="181"/>
    <x v="12"/>
    <n v="51"/>
  </r>
  <r>
    <x v="8"/>
    <x v="9"/>
    <x v="536"/>
    <x v="0"/>
    <n v="348"/>
  </r>
  <r>
    <x v="8"/>
    <x v="9"/>
    <x v="898"/>
    <x v="3"/>
    <n v="284"/>
  </r>
  <r>
    <x v="8"/>
    <x v="9"/>
    <x v="742"/>
    <x v="3"/>
    <n v="1863"/>
  </r>
  <r>
    <x v="8"/>
    <x v="9"/>
    <x v="454"/>
    <x v="3"/>
    <n v="1797"/>
  </r>
  <r>
    <x v="8"/>
    <x v="9"/>
    <x v="1183"/>
    <x v="0"/>
    <n v="3"/>
  </r>
  <r>
    <x v="8"/>
    <x v="9"/>
    <x v="1208"/>
    <x v="3"/>
    <n v="879"/>
  </r>
  <r>
    <x v="8"/>
    <x v="9"/>
    <x v="1370"/>
    <x v="3"/>
    <n v="9"/>
  </r>
  <r>
    <x v="8"/>
    <x v="9"/>
    <x v="485"/>
    <x v="3"/>
    <n v="35"/>
  </r>
  <r>
    <x v="8"/>
    <x v="9"/>
    <x v="1238"/>
    <x v="3"/>
    <n v="8"/>
  </r>
  <r>
    <x v="8"/>
    <x v="9"/>
    <x v="461"/>
    <x v="3"/>
    <n v="5590"/>
  </r>
  <r>
    <x v="8"/>
    <x v="9"/>
    <x v="936"/>
    <x v="2"/>
    <n v="601"/>
  </r>
  <r>
    <x v="8"/>
    <x v="9"/>
    <x v="652"/>
    <x v="7"/>
    <n v="44"/>
  </r>
  <r>
    <x v="8"/>
    <x v="9"/>
    <x v="719"/>
    <x v="1"/>
    <n v="840"/>
  </r>
  <r>
    <x v="8"/>
    <x v="9"/>
    <x v="647"/>
    <x v="9"/>
    <n v="666"/>
  </r>
  <r>
    <x v="8"/>
    <x v="9"/>
    <x v="620"/>
    <x v="3"/>
    <n v="242"/>
  </r>
  <r>
    <x v="8"/>
    <x v="9"/>
    <x v="237"/>
    <x v="15"/>
    <n v="4826"/>
  </r>
  <r>
    <x v="8"/>
    <x v="9"/>
    <x v="89"/>
    <x v="0"/>
    <n v="1685"/>
  </r>
  <r>
    <x v="8"/>
    <x v="9"/>
    <x v="577"/>
    <x v="0"/>
    <n v="46"/>
  </r>
  <r>
    <x v="8"/>
    <x v="9"/>
    <x v="723"/>
    <x v="3"/>
    <n v="95"/>
  </r>
  <r>
    <x v="8"/>
    <x v="9"/>
    <x v="1080"/>
    <x v="7"/>
    <n v="87"/>
  </r>
  <r>
    <x v="8"/>
    <x v="9"/>
    <x v="1308"/>
    <x v="3"/>
    <n v="79"/>
  </r>
  <r>
    <x v="8"/>
    <x v="9"/>
    <x v="65"/>
    <x v="7"/>
    <n v="64"/>
  </r>
  <r>
    <x v="8"/>
    <x v="9"/>
    <x v="175"/>
    <x v="3"/>
    <n v="174"/>
  </r>
  <r>
    <x v="8"/>
    <x v="9"/>
    <x v="1282"/>
    <x v="3"/>
    <n v="1"/>
  </r>
  <r>
    <x v="8"/>
    <x v="9"/>
    <x v="429"/>
    <x v="3"/>
    <n v="575"/>
  </r>
  <r>
    <x v="8"/>
    <x v="9"/>
    <x v="1356"/>
    <x v="3"/>
    <n v="34"/>
  </r>
  <r>
    <x v="8"/>
    <x v="9"/>
    <x v="830"/>
    <x v="1"/>
    <n v="470"/>
  </r>
  <r>
    <x v="8"/>
    <x v="9"/>
    <x v="593"/>
    <x v="6"/>
    <n v="998"/>
  </r>
  <r>
    <x v="8"/>
    <x v="9"/>
    <x v="1184"/>
    <x v="4"/>
    <n v="70"/>
  </r>
  <r>
    <x v="8"/>
    <x v="9"/>
    <x v="134"/>
    <x v="2"/>
    <n v="1681"/>
  </r>
  <r>
    <x v="8"/>
    <x v="9"/>
    <x v="790"/>
    <x v="3"/>
    <n v="254"/>
  </r>
  <r>
    <x v="8"/>
    <x v="9"/>
    <x v="1158"/>
    <x v="3"/>
    <n v="1193"/>
  </r>
  <r>
    <x v="8"/>
    <x v="9"/>
    <x v="1165"/>
    <x v="1"/>
    <n v="61"/>
  </r>
  <r>
    <x v="8"/>
    <x v="9"/>
    <x v="157"/>
    <x v="0"/>
    <n v="958"/>
  </r>
  <r>
    <x v="8"/>
    <x v="9"/>
    <x v="717"/>
    <x v="3"/>
    <n v="44"/>
  </r>
  <r>
    <x v="8"/>
    <x v="9"/>
    <x v="436"/>
    <x v="3"/>
    <n v="8"/>
  </r>
  <r>
    <x v="8"/>
    <x v="9"/>
    <x v="153"/>
    <x v="5"/>
    <n v="3424"/>
  </r>
  <r>
    <x v="8"/>
    <x v="9"/>
    <x v="231"/>
    <x v="8"/>
    <n v="167"/>
  </r>
  <r>
    <x v="8"/>
    <x v="9"/>
    <x v="1489"/>
    <x v="3"/>
    <n v="6"/>
  </r>
  <r>
    <x v="8"/>
    <x v="9"/>
    <x v="109"/>
    <x v="0"/>
    <n v="5"/>
  </r>
  <r>
    <x v="8"/>
    <x v="9"/>
    <x v="1275"/>
    <x v="0"/>
    <n v="13"/>
  </r>
  <r>
    <x v="8"/>
    <x v="9"/>
    <x v="1421"/>
    <x v="3"/>
    <n v="1"/>
  </r>
  <r>
    <x v="8"/>
    <x v="9"/>
    <x v="863"/>
    <x v="18"/>
    <n v="1968"/>
  </r>
  <r>
    <x v="8"/>
    <x v="9"/>
    <x v="962"/>
    <x v="3"/>
    <n v="8473"/>
  </r>
  <r>
    <x v="8"/>
    <x v="9"/>
    <x v="469"/>
    <x v="3"/>
    <n v="9590"/>
  </r>
  <r>
    <x v="8"/>
    <x v="9"/>
    <x v="410"/>
    <x v="2"/>
    <n v="4601"/>
  </r>
  <r>
    <x v="8"/>
    <x v="9"/>
    <x v="664"/>
    <x v="1"/>
    <n v="1575"/>
  </r>
  <r>
    <x v="8"/>
    <x v="9"/>
    <x v="156"/>
    <x v="4"/>
    <n v="1860"/>
  </r>
  <r>
    <x v="8"/>
    <x v="9"/>
    <x v="373"/>
    <x v="3"/>
    <n v="1305"/>
  </r>
  <r>
    <x v="8"/>
    <x v="9"/>
    <x v="371"/>
    <x v="1"/>
    <n v="1378"/>
  </r>
  <r>
    <x v="8"/>
    <x v="9"/>
    <x v="50"/>
    <x v="1"/>
    <n v="1211"/>
  </r>
  <r>
    <x v="8"/>
    <x v="9"/>
    <x v="574"/>
    <x v="3"/>
    <n v="2457"/>
  </r>
  <r>
    <x v="8"/>
    <x v="9"/>
    <x v="137"/>
    <x v="7"/>
    <n v="171"/>
  </r>
  <r>
    <x v="8"/>
    <x v="9"/>
    <x v="850"/>
    <x v="3"/>
    <n v="802"/>
  </r>
  <r>
    <x v="8"/>
    <x v="9"/>
    <x v="1039"/>
    <x v="0"/>
    <n v="156"/>
  </r>
  <r>
    <x v="8"/>
    <x v="9"/>
    <x v="535"/>
    <x v="7"/>
    <n v="695"/>
  </r>
  <r>
    <x v="8"/>
    <x v="9"/>
    <x v="1030"/>
    <x v="3"/>
    <n v="322"/>
  </r>
  <r>
    <x v="8"/>
    <x v="9"/>
    <x v="1362"/>
    <x v="15"/>
    <n v="11"/>
  </r>
  <r>
    <x v="8"/>
    <x v="9"/>
    <x v="73"/>
    <x v="0"/>
    <n v="23"/>
  </r>
  <r>
    <x v="8"/>
    <x v="9"/>
    <x v="1458"/>
    <x v="3"/>
    <n v="3"/>
  </r>
  <r>
    <x v="8"/>
    <x v="9"/>
    <x v="1465"/>
    <x v="3"/>
    <n v="1"/>
  </r>
  <r>
    <x v="8"/>
    <x v="9"/>
    <x v="1429"/>
    <x v="3"/>
    <n v="22"/>
  </r>
  <r>
    <x v="8"/>
    <x v="9"/>
    <x v="1369"/>
    <x v="3"/>
    <n v="12"/>
  </r>
  <r>
    <x v="8"/>
    <x v="9"/>
    <x v="385"/>
    <x v="3"/>
    <n v="12"/>
  </r>
  <r>
    <x v="8"/>
    <x v="9"/>
    <x v="119"/>
    <x v="17"/>
    <n v="587781"/>
  </r>
  <r>
    <x v="8"/>
    <x v="9"/>
    <x v="84"/>
    <x v="2"/>
    <n v="454"/>
  </r>
  <r>
    <x v="8"/>
    <x v="9"/>
    <x v="196"/>
    <x v="8"/>
    <n v="70"/>
  </r>
  <r>
    <x v="8"/>
    <x v="9"/>
    <x v="1133"/>
    <x v="3"/>
    <n v="44"/>
  </r>
  <r>
    <x v="8"/>
    <x v="9"/>
    <x v="505"/>
    <x v="2"/>
    <n v="26"/>
  </r>
  <r>
    <x v="8"/>
    <x v="9"/>
    <x v="90"/>
    <x v="3"/>
    <n v="42"/>
  </r>
  <r>
    <x v="8"/>
    <x v="9"/>
    <x v="1236"/>
    <x v="3"/>
    <n v="20"/>
  </r>
  <r>
    <x v="8"/>
    <x v="9"/>
    <x v="83"/>
    <x v="4"/>
    <n v="8"/>
  </r>
  <r>
    <x v="8"/>
    <x v="9"/>
    <x v="1040"/>
    <x v="3"/>
    <n v="67"/>
  </r>
  <r>
    <x v="8"/>
    <x v="9"/>
    <x v="1377"/>
    <x v="7"/>
    <n v="10"/>
  </r>
  <r>
    <x v="8"/>
    <x v="9"/>
    <x v="326"/>
    <x v="18"/>
    <n v="18417"/>
  </r>
  <r>
    <x v="8"/>
    <x v="9"/>
    <x v="392"/>
    <x v="0"/>
    <n v="1787"/>
  </r>
  <r>
    <x v="8"/>
    <x v="9"/>
    <x v="281"/>
    <x v="18"/>
    <n v="1872"/>
  </r>
  <r>
    <x v="8"/>
    <x v="9"/>
    <x v="450"/>
    <x v="1"/>
    <n v="148"/>
  </r>
  <r>
    <x v="8"/>
    <x v="9"/>
    <x v="1033"/>
    <x v="2"/>
    <n v="254"/>
  </r>
  <r>
    <x v="8"/>
    <x v="9"/>
    <x v="709"/>
    <x v="0"/>
    <n v="3553"/>
  </r>
  <r>
    <x v="8"/>
    <x v="9"/>
    <x v="799"/>
    <x v="9"/>
    <n v="118"/>
  </r>
  <r>
    <x v="8"/>
    <x v="9"/>
    <x v="931"/>
    <x v="2"/>
    <n v="816"/>
  </r>
  <r>
    <x v="8"/>
    <x v="9"/>
    <x v="604"/>
    <x v="3"/>
    <n v="1206"/>
  </r>
  <r>
    <x v="8"/>
    <x v="9"/>
    <x v="302"/>
    <x v="14"/>
    <n v="1329"/>
  </r>
  <r>
    <x v="8"/>
    <x v="9"/>
    <x v="200"/>
    <x v="3"/>
    <n v="372"/>
  </r>
  <r>
    <x v="8"/>
    <x v="9"/>
    <x v="1210"/>
    <x v="3"/>
    <n v="11"/>
  </r>
  <r>
    <x v="8"/>
    <x v="9"/>
    <x v="1288"/>
    <x v="18"/>
    <n v="230"/>
  </r>
  <r>
    <x v="8"/>
    <x v="9"/>
    <x v="669"/>
    <x v="9"/>
    <n v="183"/>
  </r>
  <r>
    <x v="8"/>
    <x v="9"/>
    <x v="131"/>
    <x v="3"/>
    <n v="5"/>
  </r>
  <r>
    <x v="8"/>
    <x v="9"/>
    <x v="948"/>
    <x v="12"/>
    <n v="10271"/>
  </r>
  <r>
    <x v="8"/>
    <x v="9"/>
    <x v="174"/>
    <x v="3"/>
    <n v="2333"/>
  </r>
  <r>
    <x v="8"/>
    <x v="9"/>
    <x v="805"/>
    <x v="1"/>
    <n v="16426"/>
  </r>
  <r>
    <x v="8"/>
    <x v="9"/>
    <x v="403"/>
    <x v="1"/>
    <n v="1358"/>
  </r>
  <r>
    <x v="8"/>
    <x v="9"/>
    <x v="1364"/>
    <x v="3"/>
    <n v="35"/>
  </r>
  <r>
    <x v="8"/>
    <x v="9"/>
    <x v="370"/>
    <x v="14"/>
    <n v="76"/>
  </r>
  <r>
    <x v="8"/>
    <x v="9"/>
    <x v="957"/>
    <x v="1"/>
    <n v="93"/>
  </r>
  <r>
    <x v="8"/>
    <x v="9"/>
    <x v="758"/>
    <x v="3"/>
    <n v="30"/>
  </r>
  <r>
    <x v="8"/>
    <x v="9"/>
    <x v="125"/>
    <x v="3"/>
    <n v="36"/>
  </r>
  <r>
    <x v="8"/>
    <x v="9"/>
    <x v="1251"/>
    <x v="3"/>
    <n v="81"/>
  </r>
  <r>
    <x v="8"/>
    <x v="9"/>
    <x v="1237"/>
    <x v="3"/>
    <n v="4"/>
  </r>
  <r>
    <x v="8"/>
    <x v="9"/>
    <x v="660"/>
    <x v="3"/>
    <n v="27"/>
  </r>
  <r>
    <x v="8"/>
    <x v="9"/>
    <x v="1393"/>
    <x v="0"/>
    <n v="5"/>
  </r>
  <r>
    <x v="8"/>
    <x v="9"/>
    <x v="1449"/>
    <x v="3"/>
    <n v="11"/>
  </r>
  <r>
    <x v="8"/>
    <x v="9"/>
    <x v="201"/>
    <x v="2"/>
    <n v="20711"/>
  </r>
  <r>
    <x v="8"/>
    <x v="9"/>
    <x v="298"/>
    <x v="10"/>
    <n v="245"/>
  </r>
  <r>
    <x v="8"/>
    <x v="9"/>
    <x v="974"/>
    <x v="6"/>
    <n v="2216"/>
  </r>
  <r>
    <x v="8"/>
    <x v="9"/>
    <x v="659"/>
    <x v="7"/>
    <n v="71"/>
  </r>
  <r>
    <x v="8"/>
    <x v="9"/>
    <x v="566"/>
    <x v="3"/>
    <n v="151"/>
  </r>
  <r>
    <x v="8"/>
    <x v="9"/>
    <x v="1140"/>
    <x v="5"/>
    <n v="1844"/>
  </r>
  <r>
    <x v="8"/>
    <x v="9"/>
    <x v="190"/>
    <x v="7"/>
    <n v="89"/>
  </r>
  <r>
    <x v="8"/>
    <x v="9"/>
    <x v="12"/>
    <x v="3"/>
    <n v="9"/>
  </r>
  <r>
    <x v="8"/>
    <x v="9"/>
    <x v="807"/>
    <x v="1"/>
    <n v="140"/>
  </r>
  <r>
    <x v="8"/>
    <x v="9"/>
    <x v="1239"/>
    <x v="9"/>
    <n v="47"/>
  </r>
  <r>
    <x v="8"/>
    <x v="9"/>
    <x v="143"/>
    <x v="3"/>
    <n v="45"/>
  </r>
  <r>
    <x v="8"/>
    <x v="9"/>
    <x v="1482"/>
    <x v="7"/>
    <n v="13"/>
  </r>
  <r>
    <x v="8"/>
    <x v="9"/>
    <x v="41"/>
    <x v="3"/>
    <n v="1804"/>
  </r>
  <r>
    <x v="8"/>
    <x v="9"/>
    <x v="166"/>
    <x v="15"/>
    <n v="1754"/>
  </r>
  <r>
    <x v="8"/>
    <x v="9"/>
    <x v="319"/>
    <x v="3"/>
    <n v="1441"/>
  </r>
  <r>
    <x v="8"/>
    <x v="9"/>
    <x v="1207"/>
    <x v="3"/>
    <n v="62"/>
  </r>
  <r>
    <x v="8"/>
    <x v="9"/>
    <x v="932"/>
    <x v="3"/>
    <n v="371"/>
  </r>
  <r>
    <x v="8"/>
    <x v="9"/>
    <x v="244"/>
    <x v="14"/>
    <n v="3581"/>
  </r>
  <r>
    <x v="8"/>
    <x v="9"/>
    <x v="243"/>
    <x v="3"/>
    <n v="1162"/>
  </r>
  <r>
    <x v="8"/>
    <x v="9"/>
    <x v="253"/>
    <x v="9"/>
    <n v="58"/>
  </r>
  <r>
    <x v="8"/>
    <x v="9"/>
    <x v="170"/>
    <x v="3"/>
    <n v="237"/>
  </r>
  <r>
    <x v="8"/>
    <x v="9"/>
    <x v="1110"/>
    <x v="3"/>
    <n v="10"/>
  </r>
  <r>
    <x v="8"/>
    <x v="9"/>
    <x v="1497"/>
    <x v="3"/>
    <n v="11"/>
  </r>
  <r>
    <x v="8"/>
    <x v="9"/>
    <x v="1091"/>
    <x v="0"/>
    <n v="76742"/>
  </r>
  <r>
    <x v="8"/>
    <x v="9"/>
    <x v="964"/>
    <x v="9"/>
    <n v="2679"/>
  </r>
  <r>
    <x v="8"/>
    <x v="9"/>
    <x v="488"/>
    <x v="3"/>
    <n v="174"/>
  </r>
  <r>
    <x v="8"/>
    <x v="9"/>
    <x v="526"/>
    <x v="15"/>
    <n v="221"/>
  </r>
  <r>
    <x v="8"/>
    <x v="9"/>
    <x v="612"/>
    <x v="3"/>
    <n v="1144"/>
  </r>
  <r>
    <x v="8"/>
    <x v="9"/>
    <x v="687"/>
    <x v="2"/>
    <n v="1678"/>
  </r>
  <r>
    <x v="8"/>
    <x v="9"/>
    <x v="497"/>
    <x v="3"/>
    <n v="34"/>
  </r>
  <r>
    <x v="8"/>
    <x v="9"/>
    <x v="1131"/>
    <x v="1"/>
    <n v="24"/>
  </r>
  <r>
    <x v="8"/>
    <x v="9"/>
    <x v="357"/>
    <x v="5"/>
    <n v="6356"/>
  </r>
  <r>
    <x v="8"/>
    <x v="9"/>
    <x v="205"/>
    <x v="3"/>
    <n v="53"/>
  </r>
  <r>
    <x v="8"/>
    <x v="9"/>
    <x v="1162"/>
    <x v="3"/>
    <n v="38"/>
  </r>
  <r>
    <x v="8"/>
    <x v="9"/>
    <x v="585"/>
    <x v="12"/>
    <n v="30"/>
  </r>
  <r>
    <x v="8"/>
    <x v="9"/>
    <x v="1432"/>
    <x v="3"/>
    <n v="3"/>
  </r>
  <r>
    <x v="8"/>
    <x v="9"/>
    <x v="1243"/>
    <x v="3"/>
    <n v="1"/>
  </r>
  <r>
    <x v="8"/>
    <x v="9"/>
    <x v="0"/>
    <x v="18"/>
    <n v="8527"/>
  </r>
  <r>
    <x v="8"/>
    <x v="9"/>
    <x v="121"/>
    <x v="10"/>
    <n v="887"/>
  </r>
  <r>
    <x v="8"/>
    <x v="9"/>
    <x v="517"/>
    <x v="3"/>
    <n v="334"/>
  </r>
  <r>
    <x v="8"/>
    <x v="9"/>
    <x v="819"/>
    <x v="16"/>
    <n v="2155"/>
  </r>
  <r>
    <x v="8"/>
    <x v="9"/>
    <x v="740"/>
    <x v="7"/>
    <n v="636"/>
  </r>
  <r>
    <x v="8"/>
    <x v="9"/>
    <x v="4"/>
    <x v="4"/>
    <n v="94"/>
  </r>
  <r>
    <x v="8"/>
    <x v="9"/>
    <x v="1181"/>
    <x v="3"/>
    <n v="23"/>
  </r>
  <r>
    <x v="8"/>
    <x v="9"/>
    <x v="308"/>
    <x v="3"/>
    <n v="141"/>
  </r>
  <r>
    <x v="8"/>
    <x v="9"/>
    <x v="853"/>
    <x v="5"/>
    <n v="34"/>
  </r>
  <r>
    <x v="8"/>
    <x v="9"/>
    <x v="1209"/>
    <x v="14"/>
    <n v="22"/>
  </r>
  <r>
    <x v="8"/>
    <x v="9"/>
    <x v="1336"/>
    <x v="3"/>
    <n v="1"/>
  </r>
  <r>
    <x v="8"/>
    <x v="9"/>
    <x v="1328"/>
    <x v="2"/>
    <n v="2"/>
  </r>
  <r>
    <x v="8"/>
    <x v="9"/>
    <x v="814"/>
    <x v="3"/>
    <n v="1509"/>
  </r>
  <r>
    <x v="8"/>
    <x v="9"/>
    <x v="813"/>
    <x v="6"/>
    <n v="4048"/>
  </r>
  <r>
    <x v="8"/>
    <x v="9"/>
    <x v="283"/>
    <x v="3"/>
    <n v="57"/>
  </r>
  <r>
    <x v="8"/>
    <x v="9"/>
    <x v="894"/>
    <x v="3"/>
    <n v="85"/>
  </r>
  <r>
    <x v="8"/>
    <x v="9"/>
    <x v="38"/>
    <x v="3"/>
    <n v="77"/>
  </r>
  <r>
    <x v="8"/>
    <x v="9"/>
    <x v="691"/>
    <x v="1"/>
    <n v="2452"/>
  </r>
  <r>
    <x v="8"/>
    <x v="9"/>
    <x v="0"/>
    <x v="5"/>
    <n v="5449"/>
  </r>
  <r>
    <x v="8"/>
    <x v="9"/>
    <x v="636"/>
    <x v="14"/>
    <n v="366"/>
  </r>
  <r>
    <x v="8"/>
    <x v="9"/>
    <x v="573"/>
    <x v="3"/>
    <n v="183"/>
  </r>
  <r>
    <x v="8"/>
    <x v="9"/>
    <x v="1064"/>
    <x v="19"/>
    <n v="268"/>
  </r>
  <r>
    <x v="8"/>
    <x v="9"/>
    <x v="381"/>
    <x v="14"/>
    <n v="1175"/>
  </r>
  <r>
    <x v="8"/>
    <x v="9"/>
    <x v="188"/>
    <x v="2"/>
    <n v="80"/>
  </r>
  <r>
    <x v="8"/>
    <x v="9"/>
    <x v="1193"/>
    <x v="2"/>
    <n v="107"/>
  </r>
  <r>
    <x v="8"/>
    <x v="9"/>
    <x v="145"/>
    <x v="3"/>
    <n v="76"/>
  </r>
  <r>
    <x v="8"/>
    <x v="9"/>
    <x v="1011"/>
    <x v="3"/>
    <n v="510"/>
  </r>
  <r>
    <x v="8"/>
    <x v="9"/>
    <x v="1325"/>
    <x v="0"/>
    <n v="4"/>
  </r>
  <r>
    <x v="8"/>
    <x v="9"/>
    <x v="1417"/>
    <x v="0"/>
    <n v="5"/>
  </r>
  <r>
    <x v="8"/>
    <x v="9"/>
    <x v="1394"/>
    <x v="7"/>
    <n v="17"/>
  </r>
  <r>
    <x v="8"/>
    <x v="9"/>
    <x v="5"/>
    <x v="5"/>
    <n v="387"/>
  </r>
  <r>
    <x v="8"/>
    <x v="9"/>
    <x v="1423"/>
    <x v="10"/>
    <n v="8"/>
  </r>
  <r>
    <x v="8"/>
    <x v="9"/>
    <x v="494"/>
    <x v="3"/>
    <n v="1006"/>
  </r>
  <r>
    <x v="8"/>
    <x v="9"/>
    <x v="202"/>
    <x v="1"/>
    <n v="1157"/>
  </r>
  <r>
    <x v="8"/>
    <x v="9"/>
    <x v="672"/>
    <x v="14"/>
    <n v="68560"/>
  </r>
  <r>
    <x v="8"/>
    <x v="9"/>
    <x v="148"/>
    <x v="1"/>
    <n v="3870"/>
  </r>
  <r>
    <x v="8"/>
    <x v="9"/>
    <x v="965"/>
    <x v="8"/>
    <n v="1515"/>
  </r>
  <r>
    <x v="8"/>
    <x v="9"/>
    <x v="384"/>
    <x v="5"/>
    <n v="141161"/>
  </r>
  <r>
    <x v="8"/>
    <x v="9"/>
    <x v="453"/>
    <x v="3"/>
    <n v="17"/>
  </r>
  <r>
    <x v="8"/>
    <x v="9"/>
    <x v="409"/>
    <x v="0"/>
    <n v="2463"/>
  </r>
  <r>
    <x v="8"/>
    <x v="9"/>
    <x v="1144"/>
    <x v="3"/>
    <n v="75"/>
  </r>
  <r>
    <x v="8"/>
    <x v="9"/>
    <x v="858"/>
    <x v="13"/>
    <n v="537"/>
  </r>
  <r>
    <x v="8"/>
    <x v="9"/>
    <x v="892"/>
    <x v="2"/>
    <n v="114"/>
  </r>
  <r>
    <x v="8"/>
    <x v="9"/>
    <x v="759"/>
    <x v="0"/>
    <n v="85"/>
  </r>
  <r>
    <x v="8"/>
    <x v="9"/>
    <x v="920"/>
    <x v="7"/>
    <n v="77"/>
  </r>
  <r>
    <x v="8"/>
    <x v="9"/>
    <x v="1431"/>
    <x v="3"/>
    <n v="5"/>
  </r>
  <r>
    <x v="8"/>
    <x v="9"/>
    <x v="628"/>
    <x v="6"/>
    <n v="1444"/>
  </r>
  <r>
    <x v="8"/>
    <x v="9"/>
    <x v="1025"/>
    <x v="1"/>
    <n v="882"/>
  </r>
  <r>
    <x v="8"/>
    <x v="9"/>
    <x v="975"/>
    <x v="1"/>
    <n v="915"/>
  </r>
  <r>
    <x v="8"/>
    <x v="9"/>
    <x v="159"/>
    <x v="3"/>
    <n v="307"/>
  </r>
  <r>
    <x v="8"/>
    <x v="9"/>
    <x v="796"/>
    <x v="2"/>
    <n v="68"/>
  </r>
  <r>
    <x v="8"/>
    <x v="9"/>
    <x v="1466"/>
    <x v="3"/>
    <n v="11"/>
  </r>
  <r>
    <x v="8"/>
    <x v="9"/>
    <x v="1153"/>
    <x v="3"/>
    <n v="24"/>
  </r>
  <r>
    <x v="8"/>
    <x v="9"/>
    <x v="1154"/>
    <x v="3"/>
    <n v="38"/>
  </r>
  <r>
    <x v="8"/>
    <x v="9"/>
    <x v="30"/>
    <x v="3"/>
    <n v="243"/>
  </r>
  <r>
    <x v="8"/>
    <x v="9"/>
    <x v="554"/>
    <x v="1"/>
    <n v="3193"/>
  </r>
  <r>
    <x v="8"/>
    <x v="9"/>
    <x v="149"/>
    <x v="3"/>
    <n v="339"/>
  </r>
  <r>
    <x v="8"/>
    <x v="9"/>
    <x v="857"/>
    <x v="3"/>
    <n v="1957"/>
  </r>
  <r>
    <x v="8"/>
    <x v="9"/>
    <x v="177"/>
    <x v="2"/>
    <n v="799"/>
  </r>
  <r>
    <x v="8"/>
    <x v="9"/>
    <x v="903"/>
    <x v="9"/>
    <n v="104"/>
  </r>
  <r>
    <x v="8"/>
    <x v="9"/>
    <x v="361"/>
    <x v="3"/>
    <n v="128"/>
  </r>
  <r>
    <x v="8"/>
    <x v="9"/>
    <x v="204"/>
    <x v="1"/>
    <n v="639"/>
  </r>
  <r>
    <x v="8"/>
    <x v="9"/>
    <x v="1094"/>
    <x v="8"/>
    <n v="412"/>
  </r>
  <r>
    <x v="8"/>
    <x v="9"/>
    <x v="648"/>
    <x v="13"/>
    <n v="143"/>
  </r>
  <r>
    <x v="8"/>
    <x v="9"/>
    <x v="738"/>
    <x v="3"/>
    <n v="626"/>
  </r>
  <r>
    <x v="8"/>
    <x v="9"/>
    <x v="599"/>
    <x v="9"/>
    <n v="46"/>
  </r>
  <r>
    <x v="8"/>
    <x v="9"/>
    <x v="733"/>
    <x v="2"/>
    <n v="1231"/>
  </r>
  <r>
    <x v="8"/>
    <x v="9"/>
    <x v="923"/>
    <x v="13"/>
    <n v="59"/>
  </r>
  <r>
    <x v="8"/>
    <x v="9"/>
    <x v="825"/>
    <x v="3"/>
    <n v="109"/>
  </r>
  <r>
    <x v="8"/>
    <x v="9"/>
    <x v="608"/>
    <x v="3"/>
    <n v="126"/>
  </r>
  <r>
    <x v="8"/>
    <x v="9"/>
    <x v="1294"/>
    <x v="2"/>
    <n v="61"/>
  </r>
  <r>
    <x v="8"/>
    <x v="9"/>
    <x v="531"/>
    <x v="3"/>
    <n v="119"/>
  </r>
  <r>
    <x v="8"/>
    <x v="9"/>
    <x v="47"/>
    <x v="2"/>
    <n v="7905"/>
  </r>
  <r>
    <x v="8"/>
    <x v="9"/>
    <x v="1121"/>
    <x v="3"/>
    <n v="81"/>
  </r>
  <r>
    <x v="8"/>
    <x v="9"/>
    <x v="32"/>
    <x v="11"/>
    <n v="726"/>
  </r>
  <r>
    <x v="8"/>
    <x v="9"/>
    <x v="716"/>
    <x v="3"/>
    <n v="50"/>
  </r>
  <r>
    <x v="8"/>
    <x v="9"/>
    <x v="824"/>
    <x v="3"/>
    <n v="51"/>
  </r>
  <r>
    <x v="8"/>
    <x v="9"/>
    <x v="408"/>
    <x v="14"/>
    <n v="111"/>
  </r>
  <r>
    <x v="8"/>
    <x v="9"/>
    <x v="996"/>
    <x v="3"/>
    <n v="266"/>
  </r>
  <r>
    <x v="8"/>
    <x v="9"/>
    <x v="422"/>
    <x v="1"/>
    <n v="48"/>
  </r>
  <r>
    <x v="8"/>
    <x v="9"/>
    <x v="860"/>
    <x v="4"/>
    <n v="454"/>
  </r>
  <r>
    <x v="8"/>
    <x v="9"/>
    <x v="515"/>
    <x v="3"/>
    <n v="142"/>
  </r>
  <r>
    <x v="8"/>
    <x v="9"/>
    <x v="839"/>
    <x v="9"/>
    <n v="63"/>
  </r>
  <r>
    <x v="8"/>
    <x v="9"/>
    <x v="209"/>
    <x v="18"/>
    <n v="39830"/>
  </r>
  <r>
    <x v="8"/>
    <x v="9"/>
    <x v="583"/>
    <x v="12"/>
    <n v="302"/>
  </r>
  <r>
    <x v="8"/>
    <x v="9"/>
    <x v="978"/>
    <x v="3"/>
    <n v="255"/>
  </r>
  <r>
    <x v="8"/>
    <x v="9"/>
    <x v="356"/>
    <x v="0"/>
    <n v="218"/>
  </r>
  <r>
    <x v="8"/>
    <x v="9"/>
    <x v="1014"/>
    <x v="1"/>
    <n v="8733"/>
  </r>
  <r>
    <x v="8"/>
    <x v="9"/>
    <x v="63"/>
    <x v="13"/>
    <n v="773"/>
  </r>
  <r>
    <x v="8"/>
    <x v="9"/>
    <x v="884"/>
    <x v="7"/>
    <n v="1044"/>
  </r>
  <r>
    <x v="8"/>
    <x v="9"/>
    <x v="1129"/>
    <x v="6"/>
    <n v="32"/>
  </r>
  <r>
    <x v="8"/>
    <x v="9"/>
    <x v="650"/>
    <x v="3"/>
    <n v="988"/>
  </r>
  <r>
    <x v="8"/>
    <x v="9"/>
    <x v="696"/>
    <x v="3"/>
    <n v="175"/>
  </r>
  <r>
    <x v="8"/>
    <x v="9"/>
    <x v="581"/>
    <x v="3"/>
    <n v="368"/>
  </r>
  <r>
    <x v="8"/>
    <x v="9"/>
    <x v="980"/>
    <x v="2"/>
    <n v="41"/>
  </r>
  <r>
    <x v="8"/>
    <x v="9"/>
    <x v="548"/>
    <x v="1"/>
    <n v="4923"/>
  </r>
  <r>
    <x v="8"/>
    <x v="9"/>
    <x v="1179"/>
    <x v="2"/>
    <n v="18"/>
  </r>
  <r>
    <x v="8"/>
    <x v="9"/>
    <x v="707"/>
    <x v="13"/>
    <n v="467"/>
  </r>
  <r>
    <x v="8"/>
    <x v="9"/>
    <x v="922"/>
    <x v="7"/>
    <n v="7"/>
  </r>
  <r>
    <x v="8"/>
    <x v="9"/>
    <x v="956"/>
    <x v="1"/>
    <n v="769"/>
  </r>
  <r>
    <x v="8"/>
    <x v="9"/>
    <x v="1507"/>
    <x v="7"/>
    <n v="1"/>
  </r>
  <r>
    <x v="8"/>
    <x v="9"/>
    <x v="651"/>
    <x v="3"/>
    <n v="220"/>
  </r>
  <r>
    <x v="8"/>
    <x v="9"/>
    <x v="1136"/>
    <x v="13"/>
    <n v="43"/>
  </r>
  <r>
    <x v="8"/>
    <x v="9"/>
    <x v="1257"/>
    <x v="3"/>
    <n v="43"/>
  </r>
  <r>
    <x v="8"/>
    <x v="9"/>
    <x v="1300"/>
    <x v="3"/>
    <n v="38"/>
  </r>
  <r>
    <x v="8"/>
    <x v="9"/>
    <x v="52"/>
    <x v="3"/>
    <n v="292"/>
  </r>
  <r>
    <x v="8"/>
    <x v="9"/>
    <x v="406"/>
    <x v="6"/>
    <n v="126"/>
  </r>
  <r>
    <x v="8"/>
    <x v="9"/>
    <x v="1467"/>
    <x v="0"/>
    <n v="3"/>
  </r>
  <r>
    <x v="8"/>
    <x v="9"/>
    <x v="18"/>
    <x v="8"/>
    <n v="138"/>
  </r>
  <r>
    <x v="8"/>
    <x v="9"/>
    <x v="1398"/>
    <x v="1"/>
    <n v="8"/>
  </r>
  <r>
    <x v="8"/>
    <x v="9"/>
    <x v="502"/>
    <x v="3"/>
    <n v="20"/>
  </r>
  <r>
    <x v="8"/>
    <x v="9"/>
    <x v="1149"/>
    <x v="3"/>
    <n v="41"/>
  </r>
  <r>
    <x v="8"/>
    <x v="9"/>
    <x v="1176"/>
    <x v="3"/>
    <n v="39"/>
  </r>
  <r>
    <x v="8"/>
    <x v="9"/>
    <x v="1428"/>
    <x v="13"/>
    <n v="1"/>
  </r>
  <r>
    <x v="8"/>
    <x v="9"/>
    <x v="471"/>
    <x v="1"/>
    <n v="3584"/>
  </r>
  <r>
    <x v="8"/>
    <x v="9"/>
    <x v="784"/>
    <x v="12"/>
    <n v="1297"/>
  </r>
  <r>
    <x v="8"/>
    <x v="9"/>
    <x v="315"/>
    <x v="3"/>
    <n v="694"/>
  </r>
  <r>
    <x v="8"/>
    <x v="9"/>
    <x v="1197"/>
    <x v="3"/>
    <n v="10"/>
  </r>
  <r>
    <x v="8"/>
    <x v="9"/>
    <x v="913"/>
    <x v="12"/>
    <n v="899"/>
  </r>
  <r>
    <x v="8"/>
    <x v="9"/>
    <x v="82"/>
    <x v="3"/>
    <n v="19"/>
  </r>
  <r>
    <x v="8"/>
    <x v="9"/>
    <x v="1468"/>
    <x v="3"/>
    <n v="7"/>
  </r>
  <r>
    <x v="8"/>
    <x v="9"/>
    <x v="491"/>
    <x v="1"/>
    <n v="4265"/>
  </r>
  <r>
    <x v="8"/>
    <x v="9"/>
    <x v="778"/>
    <x v="9"/>
    <n v="46"/>
  </r>
  <r>
    <x v="8"/>
    <x v="9"/>
    <x v="1036"/>
    <x v="14"/>
    <n v="1787"/>
  </r>
  <r>
    <x v="8"/>
    <x v="9"/>
    <x v="540"/>
    <x v="0"/>
    <n v="65"/>
  </r>
  <r>
    <x v="8"/>
    <x v="9"/>
    <x v="457"/>
    <x v="5"/>
    <n v="4114"/>
  </r>
  <r>
    <x v="8"/>
    <x v="9"/>
    <x v="992"/>
    <x v="14"/>
    <n v="878"/>
  </r>
  <r>
    <x v="8"/>
    <x v="9"/>
    <x v="295"/>
    <x v="7"/>
    <n v="10"/>
  </r>
  <r>
    <x v="8"/>
    <x v="9"/>
    <x v="100"/>
    <x v="3"/>
    <n v="118"/>
  </r>
  <r>
    <x v="8"/>
    <x v="9"/>
    <x v="1266"/>
    <x v="7"/>
    <n v="6"/>
  </r>
  <r>
    <x v="8"/>
    <x v="9"/>
    <x v="1132"/>
    <x v="3"/>
    <n v="1"/>
  </r>
  <r>
    <x v="8"/>
    <x v="9"/>
    <x v="836"/>
    <x v="1"/>
    <n v="1940"/>
  </r>
  <r>
    <x v="8"/>
    <x v="9"/>
    <x v="146"/>
    <x v="1"/>
    <n v="8980"/>
  </r>
  <r>
    <x v="8"/>
    <x v="9"/>
    <x v="445"/>
    <x v="2"/>
    <n v="1782"/>
  </r>
  <r>
    <x v="8"/>
    <x v="9"/>
    <x v="1057"/>
    <x v="6"/>
    <n v="2438"/>
  </r>
  <r>
    <x v="8"/>
    <x v="9"/>
    <x v="258"/>
    <x v="6"/>
    <n v="2914"/>
  </r>
  <r>
    <x v="8"/>
    <x v="9"/>
    <x v="78"/>
    <x v="1"/>
    <n v="1081"/>
  </r>
  <r>
    <x v="8"/>
    <x v="9"/>
    <x v="1111"/>
    <x v="14"/>
    <n v="66"/>
  </r>
  <r>
    <x v="8"/>
    <x v="9"/>
    <x v="702"/>
    <x v="3"/>
    <n v="348"/>
  </r>
  <r>
    <x v="8"/>
    <x v="9"/>
    <x v="626"/>
    <x v="7"/>
    <n v="508"/>
  </r>
  <r>
    <x v="8"/>
    <x v="9"/>
    <x v="1141"/>
    <x v="3"/>
    <n v="110"/>
  </r>
  <r>
    <x v="8"/>
    <x v="9"/>
    <x v="1157"/>
    <x v="7"/>
    <n v="35"/>
  </r>
  <r>
    <x v="8"/>
    <x v="9"/>
    <x v="828"/>
    <x v="3"/>
    <n v="3024"/>
  </r>
  <r>
    <x v="8"/>
    <x v="9"/>
    <x v="66"/>
    <x v="3"/>
    <n v="212"/>
  </r>
  <r>
    <x v="8"/>
    <x v="9"/>
    <x v="341"/>
    <x v="3"/>
    <n v="9"/>
  </r>
  <r>
    <x v="8"/>
    <x v="9"/>
    <x v="1296"/>
    <x v="7"/>
    <n v="7"/>
  </r>
  <r>
    <x v="8"/>
    <x v="9"/>
    <x v="441"/>
    <x v="9"/>
    <n v="126"/>
  </r>
  <r>
    <x v="8"/>
    <x v="9"/>
    <x v="376"/>
    <x v="1"/>
    <n v="1377"/>
  </r>
  <r>
    <x v="8"/>
    <x v="9"/>
    <x v="891"/>
    <x v="1"/>
    <n v="540"/>
  </r>
  <r>
    <x v="8"/>
    <x v="9"/>
    <x v="261"/>
    <x v="3"/>
    <n v="256"/>
  </r>
  <r>
    <x v="8"/>
    <x v="9"/>
    <x v="296"/>
    <x v="19"/>
    <n v="192"/>
  </r>
  <r>
    <x v="8"/>
    <x v="9"/>
    <x v="915"/>
    <x v="7"/>
    <n v="2047"/>
  </r>
  <r>
    <x v="8"/>
    <x v="9"/>
    <x v="1032"/>
    <x v="3"/>
    <n v="102"/>
  </r>
  <r>
    <x v="8"/>
    <x v="9"/>
    <x v="584"/>
    <x v="3"/>
    <n v="17"/>
  </r>
  <r>
    <x v="8"/>
    <x v="9"/>
    <x v="1234"/>
    <x v="3"/>
    <n v="17"/>
  </r>
  <r>
    <x v="8"/>
    <x v="9"/>
    <x v="1109"/>
    <x v="3"/>
    <n v="17"/>
  </r>
  <r>
    <x v="8"/>
    <x v="9"/>
    <x v="944"/>
    <x v="3"/>
    <n v="32"/>
  </r>
  <r>
    <x v="8"/>
    <x v="9"/>
    <x v="350"/>
    <x v="0"/>
    <n v="1164"/>
  </r>
  <r>
    <x v="8"/>
    <x v="9"/>
    <x v="1137"/>
    <x v="2"/>
    <n v="24"/>
  </r>
  <r>
    <x v="8"/>
    <x v="9"/>
    <x v="867"/>
    <x v="1"/>
    <n v="2426"/>
  </r>
  <r>
    <x v="8"/>
    <x v="9"/>
    <x v="727"/>
    <x v="3"/>
    <n v="240"/>
  </r>
  <r>
    <x v="8"/>
    <x v="9"/>
    <x v="460"/>
    <x v="3"/>
    <n v="4186"/>
  </r>
  <r>
    <x v="8"/>
    <x v="9"/>
    <x v="37"/>
    <x v="3"/>
    <n v="157"/>
  </r>
  <r>
    <x v="8"/>
    <x v="9"/>
    <x v="607"/>
    <x v="3"/>
    <n v="129"/>
  </r>
  <r>
    <x v="8"/>
    <x v="9"/>
    <x v="872"/>
    <x v="2"/>
    <n v="975"/>
  </r>
  <r>
    <x v="8"/>
    <x v="9"/>
    <x v="1046"/>
    <x v="13"/>
    <n v="609"/>
  </r>
  <r>
    <x v="8"/>
    <x v="9"/>
    <x v="206"/>
    <x v="19"/>
    <n v="604"/>
  </r>
  <r>
    <x v="8"/>
    <x v="9"/>
    <x v="25"/>
    <x v="10"/>
    <n v="138"/>
  </r>
  <r>
    <x v="8"/>
    <x v="9"/>
    <x v="1268"/>
    <x v="2"/>
    <n v="33"/>
  </r>
  <r>
    <x v="8"/>
    <x v="9"/>
    <x v="1074"/>
    <x v="3"/>
    <n v="71"/>
  </r>
  <r>
    <x v="8"/>
    <x v="9"/>
    <x v="1434"/>
    <x v="3"/>
    <n v="9"/>
  </r>
  <r>
    <x v="8"/>
    <x v="9"/>
    <x v="878"/>
    <x v="2"/>
    <n v="633"/>
  </r>
  <r>
    <x v="8"/>
    <x v="9"/>
    <x v="87"/>
    <x v="15"/>
    <n v="2413"/>
  </r>
  <r>
    <x v="8"/>
    <x v="9"/>
    <x v="438"/>
    <x v="1"/>
    <n v="401"/>
  </r>
  <r>
    <x v="8"/>
    <x v="9"/>
    <x v="1024"/>
    <x v="3"/>
    <n v="579"/>
  </r>
  <r>
    <x v="8"/>
    <x v="9"/>
    <x v="1053"/>
    <x v="7"/>
    <n v="13"/>
  </r>
  <r>
    <x v="8"/>
    <x v="9"/>
    <x v="286"/>
    <x v="4"/>
    <n v="670"/>
  </r>
  <r>
    <x v="8"/>
    <x v="9"/>
    <x v="1188"/>
    <x v="4"/>
    <n v="22"/>
  </r>
  <r>
    <x v="8"/>
    <x v="9"/>
    <x v="306"/>
    <x v="3"/>
    <n v="716"/>
  </r>
  <r>
    <x v="8"/>
    <x v="9"/>
    <x v="351"/>
    <x v="3"/>
    <n v="343"/>
  </r>
  <r>
    <x v="8"/>
    <x v="9"/>
    <x v="395"/>
    <x v="2"/>
    <n v="51"/>
  </r>
  <r>
    <x v="8"/>
    <x v="9"/>
    <x v="1280"/>
    <x v="2"/>
    <n v="39"/>
  </r>
  <r>
    <x v="8"/>
    <x v="9"/>
    <x v="1475"/>
    <x v="3"/>
    <n v="11"/>
  </r>
  <r>
    <x v="8"/>
    <x v="9"/>
    <x v="630"/>
    <x v="3"/>
    <n v="66"/>
  </r>
  <r>
    <x v="8"/>
    <x v="9"/>
    <x v="1231"/>
    <x v="3"/>
    <n v="33"/>
  </r>
  <r>
    <x v="8"/>
    <x v="9"/>
    <x v="600"/>
    <x v="3"/>
    <n v="33"/>
  </r>
  <r>
    <x v="8"/>
    <x v="9"/>
    <x v="1359"/>
    <x v="7"/>
    <n v="4"/>
  </r>
  <r>
    <x v="8"/>
    <x v="9"/>
    <x v="1418"/>
    <x v="7"/>
    <n v="35"/>
  </r>
  <r>
    <x v="8"/>
    <x v="9"/>
    <x v="1337"/>
    <x v="0"/>
    <n v="6"/>
  </r>
  <r>
    <x v="8"/>
    <x v="9"/>
    <x v="1505"/>
    <x v="12"/>
    <n v="214"/>
  </r>
  <r>
    <x v="8"/>
    <x v="9"/>
    <x v="763"/>
    <x v="14"/>
    <n v="44599"/>
  </r>
  <r>
    <x v="8"/>
    <x v="9"/>
    <x v="458"/>
    <x v="0"/>
    <n v="923"/>
  </r>
  <r>
    <x v="8"/>
    <x v="9"/>
    <x v="49"/>
    <x v="7"/>
    <n v="37216"/>
  </r>
  <r>
    <x v="8"/>
    <x v="9"/>
    <x v="1108"/>
    <x v="7"/>
    <n v="1122"/>
  </r>
  <r>
    <x v="8"/>
    <x v="9"/>
    <x v="1360"/>
    <x v="3"/>
    <n v="3"/>
  </r>
  <r>
    <x v="8"/>
    <x v="9"/>
    <x v="179"/>
    <x v="14"/>
    <n v="126"/>
  </r>
  <r>
    <x v="8"/>
    <x v="9"/>
    <x v="1201"/>
    <x v="3"/>
    <n v="98"/>
  </r>
  <r>
    <x v="8"/>
    <x v="9"/>
    <x v="1248"/>
    <x v="3"/>
    <n v="42"/>
  </r>
  <r>
    <x v="8"/>
    <x v="9"/>
    <x v="0"/>
    <x v="14"/>
    <n v="6973"/>
  </r>
  <r>
    <x v="8"/>
    <x v="9"/>
    <x v="0"/>
    <x v="1"/>
    <n v="21705"/>
  </r>
  <r>
    <x v="8"/>
    <x v="9"/>
    <x v="567"/>
    <x v="2"/>
    <n v="291"/>
  </r>
  <r>
    <x v="8"/>
    <x v="9"/>
    <x v="601"/>
    <x v="3"/>
    <n v="710"/>
  </r>
  <r>
    <x v="8"/>
    <x v="9"/>
    <x v="448"/>
    <x v="14"/>
    <n v="73"/>
  </r>
  <r>
    <x v="8"/>
    <x v="9"/>
    <x v="1420"/>
    <x v="3"/>
    <n v="5"/>
  </r>
  <r>
    <x v="8"/>
    <x v="9"/>
    <x v="1416"/>
    <x v="19"/>
    <n v="27"/>
  </r>
  <r>
    <x v="8"/>
    <x v="9"/>
    <x v="841"/>
    <x v="3"/>
    <n v="349"/>
  </r>
  <r>
    <x v="8"/>
    <x v="9"/>
    <x v="1459"/>
    <x v="3"/>
    <n v="2"/>
  </r>
  <r>
    <x v="8"/>
    <x v="9"/>
    <x v="752"/>
    <x v="3"/>
    <n v="19"/>
  </r>
  <r>
    <x v="8"/>
    <x v="9"/>
    <x v="1387"/>
    <x v="3"/>
    <n v="11"/>
  </r>
  <r>
    <x v="8"/>
    <x v="9"/>
    <x v="344"/>
    <x v="18"/>
    <n v="9164"/>
  </r>
  <r>
    <x v="8"/>
    <x v="9"/>
    <x v="701"/>
    <x v="7"/>
    <n v="8023"/>
  </r>
  <r>
    <x v="8"/>
    <x v="9"/>
    <x v="141"/>
    <x v="1"/>
    <n v="1100"/>
  </r>
  <r>
    <x v="8"/>
    <x v="9"/>
    <x v="270"/>
    <x v="9"/>
    <n v="1812"/>
  </r>
  <r>
    <x v="8"/>
    <x v="9"/>
    <x v="452"/>
    <x v="1"/>
    <n v="858"/>
  </r>
  <r>
    <x v="8"/>
    <x v="9"/>
    <x v="364"/>
    <x v="6"/>
    <n v="953"/>
  </r>
  <r>
    <x v="8"/>
    <x v="9"/>
    <x v="642"/>
    <x v="3"/>
    <n v="101"/>
  </r>
  <r>
    <x v="8"/>
    <x v="9"/>
    <x v="1147"/>
    <x v="5"/>
    <n v="34"/>
  </r>
  <r>
    <x v="8"/>
    <x v="9"/>
    <x v="359"/>
    <x v="1"/>
    <n v="751"/>
  </r>
  <r>
    <x v="8"/>
    <x v="9"/>
    <x v="250"/>
    <x v="6"/>
    <n v="218"/>
  </r>
  <r>
    <x v="8"/>
    <x v="9"/>
    <x v="820"/>
    <x v="8"/>
    <n v="389"/>
  </r>
  <r>
    <x v="8"/>
    <x v="9"/>
    <x v="1167"/>
    <x v="3"/>
    <n v="19"/>
  </r>
  <r>
    <x v="8"/>
    <x v="9"/>
    <x v="641"/>
    <x v="3"/>
    <n v="16"/>
  </r>
  <r>
    <x v="8"/>
    <x v="9"/>
    <x v="724"/>
    <x v="8"/>
    <n v="49"/>
  </r>
  <r>
    <x v="8"/>
    <x v="9"/>
    <x v="680"/>
    <x v="3"/>
    <n v="1707"/>
  </r>
  <r>
    <x v="8"/>
    <x v="9"/>
    <x v="1339"/>
    <x v="3"/>
    <n v="34"/>
  </r>
  <r>
    <x v="8"/>
    <x v="9"/>
    <x v="509"/>
    <x v="14"/>
    <n v="41"/>
  </r>
  <r>
    <x v="8"/>
    <x v="9"/>
    <x v="1295"/>
    <x v="3"/>
    <n v="53"/>
  </r>
  <r>
    <x v="8"/>
    <x v="9"/>
    <x v="1152"/>
    <x v="0"/>
    <n v="3"/>
  </r>
  <r>
    <x v="8"/>
    <x v="9"/>
    <x v="902"/>
    <x v="3"/>
    <n v="1"/>
  </r>
  <r>
    <x v="8"/>
    <x v="9"/>
    <x v="798"/>
    <x v="7"/>
    <n v="1436"/>
  </r>
  <r>
    <x v="8"/>
    <x v="9"/>
    <x v="375"/>
    <x v="3"/>
    <n v="101"/>
  </r>
  <r>
    <x v="8"/>
    <x v="9"/>
    <x v="921"/>
    <x v="7"/>
    <n v="2569"/>
  </r>
  <r>
    <x v="8"/>
    <x v="9"/>
    <x v="596"/>
    <x v="9"/>
    <n v="1214"/>
  </r>
  <r>
    <x v="8"/>
    <x v="9"/>
    <x v="955"/>
    <x v="3"/>
    <n v="213"/>
  </r>
  <r>
    <x v="8"/>
    <x v="9"/>
    <x v="886"/>
    <x v="13"/>
    <n v="886"/>
  </r>
  <r>
    <x v="8"/>
    <x v="9"/>
    <x v="940"/>
    <x v="18"/>
    <n v="84"/>
  </r>
  <r>
    <x v="8"/>
    <x v="9"/>
    <x v="76"/>
    <x v="0"/>
    <n v="310"/>
  </r>
  <r>
    <x v="8"/>
    <x v="9"/>
    <x v="917"/>
    <x v="2"/>
    <n v="1291"/>
  </r>
  <r>
    <x v="8"/>
    <x v="9"/>
    <x v="1230"/>
    <x v="4"/>
    <n v="72"/>
  </r>
  <r>
    <x v="8"/>
    <x v="9"/>
    <x v="1341"/>
    <x v="3"/>
    <n v="26"/>
  </r>
  <r>
    <x v="8"/>
    <x v="9"/>
    <x v="658"/>
    <x v="3"/>
    <n v="64"/>
  </r>
  <r>
    <x v="8"/>
    <x v="9"/>
    <x v="1285"/>
    <x v="4"/>
    <n v="141"/>
  </r>
  <r>
    <x v="8"/>
    <x v="9"/>
    <x v="1422"/>
    <x v="11"/>
    <n v="14"/>
  </r>
  <r>
    <x v="8"/>
    <x v="9"/>
    <x v="19"/>
    <x v="3"/>
    <n v="271"/>
  </r>
  <r>
    <x v="8"/>
    <x v="9"/>
    <x v="1331"/>
    <x v="3"/>
    <n v="6"/>
  </r>
  <r>
    <x v="8"/>
    <x v="9"/>
    <x v="1169"/>
    <x v="7"/>
    <n v="26"/>
  </r>
  <r>
    <x v="8"/>
    <x v="9"/>
    <x v="546"/>
    <x v="3"/>
    <n v="13"/>
  </r>
  <r>
    <x v="8"/>
    <x v="9"/>
    <x v="1376"/>
    <x v="7"/>
    <n v="4"/>
  </r>
  <r>
    <x v="8"/>
    <x v="9"/>
    <x v="17"/>
    <x v="3"/>
    <n v="39"/>
  </r>
  <r>
    <x v="8"/>
    <x v="9"/>
    <x v="1220"/>
    <x v="3"/>
    <n v="8"/>
  </r>
  <r>
    <x v="8"/>
    <x v="9"/>
    <x v="440"/>
    <x v="3"/>
    <n v="1"/>
  </r>
  <r>
    <x v="8"/>
    <x v="9"/>
    <x v="558"/>
    <x v="1"/>
    <n v="6904"/>
  </r>
  <r>
    <x v="8"/>
    <x v="9"/>
    <x v="14"/>
    <x v="6"/>
    <n v="3916"/>
  </r>
  <r>
    <x v="8"/>
    <x v="9"/>
    <x v="1077"/>
    <x v="5"/>
    <n v="2770"/>
  </r>
  <r>
    <x v="8"/>
    <x v="9"/>
    <x v="1034"/>
    <x v="3"/>
    <n v="113"/>
  </r>
  <r>
    <x v="8"/>
    <x v="9"/>
    <x v="770"/>
    <x v="5"/>
    <n v="3503"/>
  </r>
  <r>
    <x v="8"/>
    <x v="9"/>
    <x v="1306"/>
    <x v="3"/>
    <n v="61"/>
  </r>
  <r>
    <x v="8"/>
    <x v="9"/>
    <x v="1232"/>
    <x v="7"/>
    <n v="20"/>
  </r>
  <r>
    <x v="8"/>
    <x v="9"/>
    <x v="154"/>
    <x v="1"/>
    <n v="66"/>
  </r>
  <r>
    <x v="8"/>
    <x v="9"/>
    <x v="1323"/>
    <x v="3"/>
    <n v="7"/>
  </r>
  <r>
    <x v="8"/>
    <x v="9"/>
    <x v="263"/>
    <x v="7"/>
    <n v="3210"/>
  </r>
  <r>
    <x v="8"/>
    <x v="9"/>
    <x v="1060"/>
    <x v="11"/>
    <n v="2550"/>
  </r>
  <r>
    <x v="8"/>
    <x v="9"/>
    <x v="1216"/>
    <x v="3"/>
    <n v="13"/>
  </r>
  <r>
    <x v="8"/>
    <x v="9"/>
    <x v="486"/>
    <x v="2"/>
    <n v="210"/>
  </r>
  <r>
    <x v="8"/>
    <x v="9"/>
    <x v="1374"/>
    <x v="3"/>
    <n v="7"/>
  </r>
  <r>
    <x v="8"/>
    <x v="9"/>
    <x v="1452"/>
    <x v="3"/>
    <n v="13"/>
  </r>
  <r>
    <x v="8"/>
    <x v="9"/>
    <x v="519"/>
    <x v="12"/>
    <n v="363"/>
  </r>
  <r>
    <x v="8"/>
    <x v="9"/>
    <x v="686"/>
    <x v="2"/>
    <n v="164"/>
  </r>
  <r>
    <x v="8"/>
    <x v="9"/>
    <x v="534"/>
    <x v="4"/>
    <n v="113"/>
  </r>
  <r>
    <x v="8"/>
    <x v="9"/>
    <x v="1073"/>
    <x v="13"/>
    <n v="21"/>
  </r>
  <r>
    <x v="8"/>
    <x v="9"/>
    <x v="834"/>
    <x v="10"/>
    <n v="398"/>
  </r>
  <r>
    <x v="8"/>
    <x v="9"/>
    <x v="1499"/>
    <x v="12"/>
    <n v="1"/>
  </r>
  <r>
    <x v="8"/>
    <x v="9"/>
    <x v="183"/>
    <x v="14"/>
    <n v="2104"/>
  </r>
  <r>
    <x v="8"/>
    <x v="9"/>
    <x v="327"/>
    <x v="3"/>
    <n v="3099"/>
  </r>
  <r>
    <x v="8"/>
    <x v="9"/>
    <x v="318"/>
    <x v="0"/>
    <n v="13973"/>
  </r>
  <r>
    <x v="8"/>
    <x v="9"/>
    <x v="426"/>
    <x v="3"/>
    <n v="37"/>
  </r>
  <r>
    <x v="8"/>
    <x v="9"/>
    <x v="666"/>
    <x v="1"/>
    <n v="787"/>
  </r>
  <r>
    <x v="8"/>
    <x v="9"/>
    <x v="314"/>
    <x v="1"/>
    <n v="1055"/>
  </r>
  <r>
    <x v="8"/>
    <x v="9"/>
    <x v="539"/>
    <x v="3"/>
    <n v="1185"/>
  </r>
  <r>
    <x v="8"/>
    <x v="9"/>
    <x v="1304"/>
    <x v="3"/>
    <n v="1"/>
  </r>
  <r>
    <x v="8"/>
    <x v="9"/>
    <x v="1206"/>
    <x v="3"/>
    <n v="76"/>
  </r>
  <r>
    <x v="8"/>
    <x v="9"/>
    <x v="1442"/>
    <x v="3"/>
    <n v="2"/>
  </r>
  <r>
    <x v="8"/>
    <x v="9"/>
    <x v="1166"/>
    <x v="10"/>
    <n v="123"/>
  </r>
  <r>
    <x v="8"/>
    <x v="9"/>
    <x v="1487"/>
    <x v="12"/>
    <n v="3"/>
  </r>
  <r>
    <x v="8"/>
    <x v="9"/>
    <x v="1463"/>
    <x v="3"/>
    <n v="10"/>
  </r>
  <r>
    <x v="8"/>
    <x v="9"/>
    <x v="387"/>
    <x v="3"/>
    <n v="66"/>
  </r>
  <r>
    <x v="8"/>
    <x v="9"/>
    <x v="1171"/>
    <x v="3"/>
    <n v="35"/>
  </r>
  <r>
    <x v="8"/>
    <x v="9"/>
    <x v="1321"/>
    <x v="3"/>
    <n v="1"/>
  </r>
  <r>
    <x v="8"/>
    <x v="9"/>
    <x v="1134"/>
    <x v="7"/>
    <n v="3"/>
  </r>
  <r>
    <x v="8"/>
    <x v="9"/>
    <x v="111"/>
    <x v="1"/>
    <n v="9212"/>
  </r>
  <r>
    <x v="8"/>
    <x v="9"/>
    <x v="829"/>
    <x v="1"/>
    <n v="12071"/>
  </r>
  <r>
    <x v="8"/>
    <x v="9"/>
    <x v="1035"/>
    <x v="1"/>
    <n v="623"/>
  </r>
  <r>
    <x v="8"/>
    <x v="9"/>
    <x v="0"/>
    <x v="15"/>
    <n v="481"/>
  </r>
  <r>
    <x v="8"/>
    <x v="9"/>
    <x v="379"/>
    <x v="1"/>
    <n v="619"/>
  </r>
  <r>
    <x v="8"/>
    <x v="9"/>
    <x v="1226"/>
    <x v="3"/>
    <n v="37"/>
  </r>
  <r>
    <x v="8"/>
    <x v="9"/>
    <x v="8"/>
    <x v="6"/>
    <n v="67"/>
  </r>
  <r>
    <x v="8"/>
    <x v="9"/>
    <x v="60"/>
    <x v="1"/>
    <n v="1960"/>
  </r>
  <r>
    <x v="8"/>
    <x v="9"/>
    <x v="1007"/>
    <x v="1"/>
    <n v="3906"/>
  </r>
  <r>
    <x v="8"/>
    <x v="9"/>
    <x v="1020"/>
    <x v="15"/>
    <n v="4315"/>
  </r>
  <r>
    <x v="8"/>
    <x v="9"/>
    <x v="442"/>
    <x v="1"/>
    <n v="6858"/>
  </r>
  <r>
    <x v="8"/>
    <x v="9"/>
    <x v="645"/>
    <x v="4"/>
    <n v="291"/>
  </r>
  <r>
    <x v="8"/>
    <x v="9"/>
    <x v="1096"/>
    <x v="1"/>
    <n v="2003"/>
  </r>
  <r>
    <x v="8"/>
    <x v="9"/>
    <x v="309"/>
    <x v="3"/>
    <n v="42"/>
  </r>
  <r>
    <x v="8"/>
    <x v="9"/>
    <x v="1270"/>
    <x v="3"/>
    <n v="55"/>
  </r>
  <r>
    <x v="8"/>
    <x v="9"/>
    <x v="930"/>
    <x v="3"/>
    <n v="548"/>
  </r>
  <r>
    <x v="8"/>
    <x v="9"/>
    <x v="7"/>
    <x v="1"/>
    <n v="1779"/>
  </r>
  <r>
    <x v="8"/>
    <x v="9"/>
    <x v="178"/>
    <x v="3"/>
    <n v="332"/>
  </r>
  <r>
    <x v="8"/>
    <x v="9"/>
    <x v="722"/>
    <x v="18"/>
    <n v="708"/>
  </r>
  <r>
    <x v="8"/>
    <x v="9"/>
    <x v="587"/>
    <x v="9"/>
    <n v="4118"/>
  </r>
  <r>
    <x v="8"/>
    <x v="9"/>
    <x v="466"/>
    <x v="3"/>
    <n v="84"/>
  </r>
  <r>
    <x v="8"/>
    <x v="9"/>
    <x v="189"/>
    <x v="9"/>
    <n v="53"/>
  </r>
  <r>
    <x v="8"/>
    <x v="9"/>
    <x v="1112"/>
    <x v="3"/>
    <n v="78"/>
  </r>
  <r>
    <x v="8"/>
    <x v="9"/>
    <x v="1326"/>
    <x v="3"/>
    <n v="5"/>
  </r>
  <r>
    <x v="8"/>
    <x v="9"/>
    <x v="1388"/>
    <x v="3"/>
    <n v="2"/>
  </r>
  <r>
    <x v="8"/>
    <x v="9"/>
    <x v="1045"/>
    <x v="3"/>
    <n v="2914"/>
  </r>
  <r>
    <x v="8"/>
    <x v="9"/>
    <x v="736"/>
    <x v="3"/>
    <n v="364"/>
  </r>
  <r>
    <x v="8"/>
    <x v="9"/>
    <x v="549"/>
    <x v="1"/>
    <n v="783"/>
  </r>
  <r>
    <x v="8"/>
    <x v="9"/>
    <x v="698"/>
    <x v="0"/>
    <n v="523"/>
  </r>
  <r>
    <x v="8"/>
    <x v="9"/>
    <x v="946"/>
    <x v="15"/>
    <n v="185"/>
  </r>
  <r>
    <x v="8"/>
    <x v="9"/>
    <x v="26"/>
    <x v="3"/>
    <n v="584"/>
  </r>
  <r>
    <x v="8"/>
    <x v="9"/>
    <x v="1299"/>
    <x v="3"/>
    <n v="7"/>
  </r>
  <r>
    <x v="8"/>
    <x v="9"/>
    <x v="432"/>
    <x v="3"/>
    <n v="463"/>
  </r>
  <r>
    <x v="8"/>
    <x v="9"/>
    <x v="1314"/>
    <x v="10"/>
    <n v="1"/>
  </r>
  <r>
    <x v="8"/>
    <x v="9"/>
    <x v="239"/>
    <x v="3"/>
    <n v="418"/>
  </r>
  <r>
    <x v="8"/>
    <x v="9"/>
    <x v="987"/>
    <x v="3"/>
    <n v="85"/>
  </r>
  <r>
    <x v="8"/>
    <x v="9"/>
    <x v="1097"/>
    <x v="3"/>
    <n v="16"/>
  </r>
  <r>
    <x v="8"/>
    <x v="9"/>
    <x v="564"/>
    <x v="3"/>
    <n v="95"/>
  </r>
  <r>
    <x v="8"/>
    <x v="9"/>
    <x v="547"/>
    <x v="6"/>
    <n v="14057"/>
  </r>
  <r>
    <x v="8"/>
    <x v="9"/>
    <x v="245"/>
    <x v="7"/>
    <n v="464"/>
  </r>
  <r>
    <x v="8"/>
    <x v="9"/>
    <x v="1198"/>
    <x v="5"/>
    <n v="67"/>
  </r>
  <r>
    <x v="8"/>
    <x v="9"/>
    <x v="846"/>
    <x v="8"/>
    <n v="1270"/>
  </r>
  <r>
    <x v="8"/>
    <x v="9"/>
    <x v="464"/>
    <x v="3"/>
    <n v="786"/>
  </r>
  <r>
    <x v="8"/>
    <x v="9"/>
    <x v="377"/>
    <x v="13"/>
    <n v="760"/>
  </r>
  <r>
    <x v="8"/>
    <x v="9"/>
    <x v="140"/>
    <x v="18"/>
    <n v="206"/>
  </r>
  <r>
    <x v="8"/>
    <x v="9"/>
    <x v="1217"/>
    <x v="7"/>
    <n v="78"/>
  </r>
  <r>
    <x v="8"/>
    <x v="9"/>
    <x v="16"/>
    <x v="7"/>
    <n v="317"/>
  </r>
  <r>
    <x v="8"/>
    <x v="9"/>
    <x v="761"/>
    <x v="12"/>
    <n v="175"/>
  </r>
  <r>
    <x v="8"/>
    <x v="9"/>
    <x v="1200"/>
    <x v="3"/>
    <n v="20"/>
  </r>
  <r>
    <x v="8"/>
    <x v="9"/>
    <x v="1344"/>
    <x v="3"/>
    <n v="3"/>
  </r>
  <r>
    <x v="8"/>
    <x v="9"/>
    <x v="1440"/>
    <x v="3"/>
    <n v="3"/>
  </r>
  <r>
    <x v="8"/>
    <x v="9"/>
    <x v="812"/>
    <x v="1"/>
    <n v="2944"/>
  </r>
  <r>
    <x v="8"/>
    <x v="9"/>
    <x v="646"/>
    <x v="1"/>
    <n v="247"/>
  </r>
  <r>
    <x v="8"/>
    <x v="9"/>
    <x v="419"/>
    <x v="1"/>
    <n v="3379"/>
  </r>
  <r>
    <x v="8"/>
    <x v="9"/>
    <x v="1059"/>
    <x v="10"/>
    <n v="618"/>
  </r>
  <r>
    <x v="8"/>
    <x v="9"/>
    <x v="762"/>
    <x v="1"/>
    <n v="2489"/>
  </r>
  <r>
    <x v="8"/>
    <x v="9"/>
    <x v="1307"/>
    <x v="2"/>
    <n v="49"/>
  </r>
  <r>
    <x v="8"/>
    <x v="9"/>
    <x v="883"/>
    <x v="3"/>
    <n v="14"/>
  </r>
  <r>
    <x v="8"/>
    <x v="9"/>
    <x v="1342"/>
    <x v="3"/>
    <n v="83"/>
  </r>
  <r>
    <x v="8"/>
    <x v="9"/>
    <x v="27"/>
    <x v="4"/>
    <n v="38320"/>
  </r>
  <r>
    <x v="8"/>
    <x v="9"/>
    <x v="909"/>
    <x v="3"/>
    <n v="292"/>
  </r>
  <r>
    <x v="8"/>
    <x v="9"/>
    <x v="320"/>
    <x v="3"/>
    <n v="211"/>
  </r>
  <r>
    <x v="8"/>
    <x v="9"/>
    <x v="693"/>
    <x v="1"/>
    <n v="15"/>
  </r>
  <r>
    <x v="8"/>
    <x v="9"/>
    <x v="482"/>
    <x v="3"/>
    <n v="381"/>
  </r>
  <r>
    <x v="8"/>
    <x v="9"/>
    <x v="113"/>
    <x v="0"/>
    <n v="425"/>
  </r>
  <r>
    <x v="8"/>
    <x v="9"/>
    <x v="673"/>
    <x v="3"/>
    <n v="518"/>
  </r>
  <r>
    <x v="8"/>
    <x v="9"/>
    <x v="1411"/>
    <x v="3"/>
    <n v="5"/>
  </r>
  <r>
    <x v="8"/>
    <x v="9"/>
    <x v="1327"/>
    <x v="3"/>
    <n v="66"/>
  </r>
  <r>
    <x v="8"/>
    <x v="9"/>
    <x v="36"/>
    <x v="7"/>
    <n v="45"/>
  </r>
  <r>
    <x v="8"/>
    <x v="9"/>
    <x v="787"/>
    <x v="3"/>
    <n v="21"/>
  </r>
  <r>
    <x v="8"/>
    <x v="9"/>
    <x v="864"/>
    <x v="9"/>
    <n v="6806"/>
  </r>
  <r>
    <x v="8"/>
    <x v="9"/>
    <x v="0"/>
    <x v="13"/>
    <n v="207"/>
  </r>
  <r>
    <x v="8"/>
    <x v="9"/>
    <x v="865"/>
    <x v="9"/>
    <n v="4155"/>
  </r>
  <r>
    <x v="8"/>
    <x v="9"/>
    <x v="578"/>
    <x v="3"/>
    <n v="1234"/>
  </r>
  <r>
    <x v="8"/>
    <x v="9"/>
    <x v="411"/>
    <x v="15"/>
    <n v="2565"/>
  </r>
  <r>
    <x v="8"/>
    <x v="9"/>
    <x v="840"/>
    <x v="3"/>
    <n v="332"/>
  </r>
  <r>
    <x v="8"/>
    <x v="9"/>
    <x v="1347"/>
    <x v="7"/>
    <n v="10"/>
  </r>
  <r>
    <x v="8"/>
    <x v="9"/>
    <x v="1246"/>
    <x v="4"/>
    <n v="17"/>
  </r>
  <r>
    <x v="8"/>
    <x v="9"/>
    <x v="998"/>
    <x v="5"/>
    <n v="31"/>
  </r>
  <r>
    <x v="8"/>
    <x v="9"/>
    <x v="144"/>
    <x v="7"/>
    <n v="20"/>
  </r>
  <r>
    <x v="8"/>
    <x v="9"/>
    <x v="871"/>
    <x v="1"/>
    <n v="15815"/>
  </r>
  <r>
    <x v="8"/>
    <x v="9"/>
    <x v="1085"/>
    <x v="1"/>
    <n v="3607"/>
  </r>
  <r>
    <x v="8"/>
    <x v="9"/>
    <x v="665"/>
    <x v="1"/>
    <n v="423"/>
  </r>
  <r>
    <x v="8"/>
    <x v="9"/>
    <x v="194"/>
    <x v="4"/>
    <n v="7522"/>
  </r>
  <r>
    <x v="8"/>
    <x v="9"/>
    <x v="0"/>
    <x v="2"/>
    <n v="116"/>
  </r>
  <r>
    <x v="8"/>
    <x v="9"/>
    <x v="470"/>
    <x v="3"/>
    <n v="880"/>
  </r>
  <r>
    <x v="8"/>
    <x v="9"/>
    <x v="730"/>
    <x v="0"/>
    <n v="828"/>
  </r>
  <r>
    <x v="8"/>
    <x v="9"/>
    <x v="562"/>
    <x v="2"/>
    <n v="403"/>
  </r>
  <r>
    <x v="8"/>
    <x v="9"/>
    <x v="1142"/>
    <x v="3"/>
    <n v="29"/>
  </r>
  <r>
    <x v="8"/>
    <x v="9"/>
    <x v="1196"/>
    <x v="3"/>
    <n v="42"/>
  </r>
  <r>
    <x v="8"/>
    <x v="9"/>
    <x v="728"/>
    <x v="3"/>
    <n v="38"/>
  </r>
  <r>
    <x v="8"/>
    <x v="9"/>
    <x v="1219"/>
    <x v="3"/>
    <n v="28"/>
  </r>
  <r>
    <x v="8"/>
    <x v="9"/>
    <x v="129"/>
    <x v="1"/>
    <n v="1539"/>
  </r>
  <r>
    <x v="8"/>
    <x v="9"/>
    <x v="988"/>
    <x v="3"/>
    <n v="167"/>
  </r>
  <r>
    <x v="8"/>
    <x v="9"/>
    <x v="1173"/>
    <x v="4"/>
    <n v="18"/>
  </r>
  <r>
    <x v="8"/>
    <x v="9"/>
    <x v="393"/>
    <x v="9"/>
    <n v="109"/>
  </r>
  <r>
    <x v="8"/>
    <x v="9"/>
    <x v="1163"/>
    <x v="1"/>
    <n v="30"/>
  </r>
  <r>
    <x v="8"/>
    <x v="9"/>
    <x v="1430"/>
    <x v="9"/>
    <n v="2"/>
  </r>
  <r>
    <x v="8"/>
    <x v="9"/>
    <x v="1309"/>
    <x v="10"/>
    <n v="18"/>
  </r>
  <r>
    <x v="8"/>
    <x v="9"/>
    <x v="117"/>
    <x v="1"/>
    <n v="12"/>
  </r>
  <r>
    <x v="8"/>
    <x v="9"/>
    <x v="797"/>
    <x v="3"/>
    <n v="220"/>
  </r>
  <r>
    <x v="8"/>
    <x v="9"/>
    <x v="951"/>
    <x v="3"/>
    <n v="3854"/>
  </r>
  <r>
    <x v="8"/>
    <x v="9"/>
    <x v="398"/>
    <x v="2"/>
    <n v="194"/>
  </r>
  <r>
    <x v="8"/>
    <x v="9"/>
    <x v="1170"/>
    <x v="3"/>
    <n v="63"/>
  </r>
  <r>
    <x v="8"/>
    <x v="9"/>
    <x v="961"/>
    <x v="3"/>
    <n v="105"/>
  </r>
  <r>
    <x v="8"/>
    <x v="9"/>
    <x v="227"/>
    <x v="15"/>
    <n v="264"/>
  </r>
  <r>
    <x v="8"/>
    <x v="9"/>
    <x v="576"/>
    <x v="3"/>
    <n v="31"/>
  </r>
  <r>
    <x v="8"/>
    <x v="9"/>
    <x v="1069"/>
    <x v="3"/>
    <n v="5562"/>
  </r>
  <r>
    <x v="8"/>
    <x v="9"/>
    <x v="674"/>
    <x v="3"/>
    <n v="384"/>
  </r>
  <r>
    <x v="8"/>
    <x v="9"/>
    <x v="1403"/>
    <x v="3"/>
    <n v="1"/>
  </r>
  <r>
    <x v="8"/>
    <x v="9"/>
    <x v="1175"/>
    <x v="3"/>
    <n v="31"/>
  </r>
  <r>
    <x v="8"/>
    <x v="9"/>
    <x v="1495"/>
    <x v="3"/>
    <n v="2"/>
  </r>
  <r>
    <x v="8"/>
    <x v="9"/>
    <x v="256"/>
    <x v="3"/>
    <n v="11536"/>
  </r>
  <r>
    <x v="8"/>
    <x v="9"/>
    <x v="594"/>
    <x v="1"/>
    <n v="2418"/>
  </r>
  <r>
    <x v="8"/>
    <x v="9"/>
    <x v="818"/>
    <x v="3"/>
    <n v="775"/>
  </r>
  <r>
    <x v="8"/>
    <x v="9"/>
    <x v="3"/>
    <x v="3"/>
    <n v="86"/>
  </r>
  <r>
    <x v="8"/>
    <x v="9"/>
    <x v="766"/>
    <x v="10"/>
    <n v="566"/>
  </r>
  <r>
    <x v="8"/>
    <x v="9"/>
    <x v="954"/>
    <x v="3"/>
    <n v="1041"/>
  </r>
  <r>
    <x v="8"/>
    <x v="9"/>
    <x v="588"/>
    <x v="6"/>
    <n v="2854"/>
  </r>
  <r>
    <x v="8"/>
    <x v="9"/>
    <x v="713"/>
    <x v="3"/>
    <n v="309"/>
  </r>
  <r>
    <x v="8"/>
    <x v="9"/>
    <x v="285"/>
    <x v="2"/>
    <n v="265"/>
  </r>
  <r>
    <x v="8"/>
    <x v="9"/>
    <x v="1274"/>
    <x v="10"/>
    <n v="206"/>
  </r>
  <r>
    <x v="8"/>
    <x v="9"/>
    <x v="1199"/>
    <x v="3"/>
    <n v="54"/>
  </r>
  <r>
    <x v="8"/>
    <x v="9"/>
    <x v="1161"/>
    <x v="3"/>
    <n v="14"/>
  </r>
  <r>
    <x v="8"/>
    <x v="9"/>
    <x v="745"/>
    <x v="4"/>
    <n v="2366"/>
  </r>
  <r>
    <x v="8"/>
    <x v="9"/>
    <x v="537"/>
    <x v="3"/>
    <n v="996"/>
  </r>
  <r>
    <x v="8"/>
    <x v="9"/>
    <x v="346"/>
    <x v="0"/>
    <n v="240"/>
  </r>
  <r>
    <x v="8"/>
    <x v="9"/>
    <x v="1503"/>
    <x v="3"/>
    <n v="3"/>
  </r>
  <r>
    <x v="8"/>
    <x v="9"/>
    <x v="1419"/>
    <x v="7"/>
    <n v="12"/>
  </r>
  <r>
    <x v="8"/>
    <x v="9"/>
    <x v="849"/>
    <x v="3"/>
    <n v="237"/>
  </r>
  <r>
    <x v="8"/>
    <x v="9"/>
    <x v="352"/>
    <x v="1"/>
    <n v="2870"/>
  </r>
  <r>
    <x v="8"/>
    <x v="9"/>
    <x v="801"/>
    <x v="1"/>
    <n v="315"/>
  </r>
  <r>
    <x v="8"/>
    <x v="9"/>
    <x v="1233"/>
    <x v="3"/>
    <n v="48"/>
  </r>
  <r>
    <x v="8"/>
    <x v="9"/>
    <x v="842"/>
    <x v="2"/>
    <n v="85"/>
  </r>
  <r>
    <x v="8"/>
    <x v="9"/>
    <x v="223"/>
    <x v="12"/>
    <n v="119"/>
  </r>
  <r>
    <x v="8"/>
    <x v="9"/>
    <x v="197"/>
    <x v="7"/>
    <n v="139"/>
  </r>
  <r>
    <x v="8"/>
    <x v="9"/>
    <x v="449"/>
    <x v="3"/>
    <n v="9"/>
  </r>
  <r>
    <x v="8"/>
    <x v="9"/>
    <x v="420"/>
    <x v="4"/>
    <n v="1886"/>
  </r>
  <r>
    <x v="8"/>
    <x v="9"/>
    <x v="391"/>
    <x v="0"/>
    <n v="166"/>
  </r>
  <r>
    <x v="8"/>
    <x v="9"/>
    <x v="339"/>
    <x v="4"/>
    <n v="172"/>
  </r>
  <r>
    <x v="8"/>
    <x v="9"/>
    <x v="685"/>
    <x v="3"/>
    <n v="15"/>
  </r>
  <r>
    <x v="8"/>
    <x v="9"/>
    <x v="591"/>
    <x v="2"/>
    <n v="512"/>
  </r>
  <r>
    <x v="8"/>
    <x v="9"/>
    <x v="570"/>
    <x v="1"/>
    <n v="2261"/>
  </r>
  <r>
    <x v="8"/>
    <x v="9"/>
    <x v="15"/>
    <x v="1"/>
    <n v="766"/>
  </r>
  <r>
    <x v="8"/>
    <x v="9"/>
    <x v="40"/>
    <x v="3"/>
    <n v="661"/>
  </r>
  <r>
    <x v="8"/>
    <x v="9"/>
    <x v="39"/>
    <x v="3"/>
    <n v="447"/>
  </r>
  <r>
    <x v="8"/>
    <x v="9"/>
    <x v="182"/>
    <x v="13"/>
    <n v="2556"/>
  </r>
  <r>
    <x v="8"/>
    <x v="9"/>
    <x v="1253"/>
    <x v="3"/>
    <n v="12"/>
  </r>
  <r>
    <x v="8"/>
    <x v="9"/>
    <x v="832"/>
    <x v="12"/>
    <n v="103"/>
  </r>
  <r>
    <x v="8"/>
    <x v="9"/>
    <x v="1471"/>
    <x v="3"/>
    <n v="3"/>
  </r>
  <r>
    <x v="8"/>
    <x v="9"/>
    <x v="172"/>
    <x v="4"/>
    <n v="3966"/>
  </r>
  <r>
    <x v="8"/>
    <x v="9"/>
    <x v="518"/>
    <x v="5"/>
    <n v="1748"/>
  </r>
  <r>
    <x v="8"/>
    <x v="9"/>
    <x v="1301"/>
    <x v="12"/>
    <n v="168"/>
  </r>
  <r>
    <x v="8"/>
    <x v="9"/>
    <x v="1271"/>
    <x v="3"/>
    <n v="54"/>
  </r>
  <r>
    <x v="8"/>
    <x v="9"/>
    <x v="1135"/>
    <x v="3"/>
    <n v="232"/>
  </r>
  <r>
    <x v="8"/>
    <x v="9"/>
    <x v="1012"/>
    <x v="9"/>
    <n v="211"/>
  </r>
  <r>
    <x v="8"/>
    <x v="9"/>
    <x v="514"/>
    <x v="11"/>
    <n v="2570"/>
  </r>
  <r>
    <x v="8"/>
    <x v="9"/>
    <x v="363"/>
    <x v="13"/>
    <n v="125"/>
  </r>
  <r>
    <x v="8"/>
    <x v="9"/>
    <x v="1027"/>
    <x v="3"/>
    <n v="65"/>
  </r>
  <r>
    <x v="8"/>
    <x v="9"/>
    <x v="1320"/>
    <x v="3"/>
    <n v="5"/>
  </r>
  <r>
    <x v="8"/>
    <x v="9"/>
    <x v="1066"/>
    <x v="1"/>
    <n v="4594"/>
  </r>
  <r>
    <x v="8"/>
    <x v="9"/>
    <x v="822"/>
    <x v="3"/>
    <n v="1312"/>
  </r>
  <r>
    <x v="8"/>
    <x v="9"/>
    <x v="1228"/>
    <x v="4"/>
    <n v="182"/>
  </r>
  <r>
    <x v="8"/>
    <x v="9"/>
    <x v="388"/>
    <x v="6"/>
    <n v="264"/>
  </r>
  <r>
    <x v="8"/>
    <x v="9"/>
    <x v="124"/>
    <x v="1"/>
    <n v="715"/>
  </r>
  <r>
    <x v="8"/>
    <x v="9"/>
    <x v="1098"/>
    <x v="3"/>
    <n v="447"/>
  </r>
  <r>
    <x v="8"/>
    <x v="9"/>
    <x v="901"/>
    <x v="10"/>
    <n v="126"/>
  </r>
  <r>
    <x v="8"/>
    <x v="9"/>
    <x v="826"/>
    <x v="0"/>
    <n v="3845"/>
  </r>
  <r>
    <x v="8"/>
    <x v="9"/>
    <x v="638"/>
    <x v="3"/>
    <n v="6"/>
  </r>
  <r>
    <x v="8"/>
    <x v="9"/>
    <x v="1155"/>
    <x v="3"/>
    <n v="14"/>
  </r>
  <r>
    <x v="8"/>
    <x v="9"/>
    <x v="1456"/>
    <x v="3"/>
    <n v="3"/>
  </r>
  <r>
    <x v="8"/>
    <x v="9"/>
    <x v="1292"/>
    <x v="0"/>
    <n v="78"/>
  </r>
  <r>
    <x v="8"/>
    <x v="9"/>
    <x v="1078"/>
    <x v="10"/>
    <n v="9533"/>
  </r>
  <r>
    <x v="8"/>
    <x v="9"/>
    <x v="112"/>
    <x v="1"/>
    <n v="2233"/>
  </r>
  <r>
    <x v="8"/>
    <x v="9"/>
    <x v="305"/>
    <x v="3"/>
    <n v="1569"/>
  </r>
  <r>
    <x v="8"/>
    <x v="9"/>
    <x v="655"/>
    <x v="2"/>
    <n v="314"/>
  </r>
  <r>
    <x v="8"/>
    <x v="9"/>
    <x v="919"/>
    <x v="5"/>
    <n v="1558"/>
  </r>
  <r>
    <x v="8"/>
    <x v="9"/>
    <x v="1070"/>
    <x v="5"/>
    <n v="78"/>
  </r>
  <r>
    <x v="8"/>
    <x v="9"/>
    <x v="155"/>
    <x v="3"/>
    <n v="2130"/>
  </r>
  <r>
    <x v="8"/>
    <x v="9"/>
    <x v="619"/>
    <x v="3"/>
    <n v="8"/>
  </r>
  <r>
    <x v="8"/>
    <x v="9"/>
    <x v="1481"/>
    <x v="3"/>
    <n v="5"/>
  </r>
  <r>
    <x v="8"/>
    <x v="9"/>
    <x v="1203"/>
    <x v="3"/>
    <n v="12"/>
  </r>
  <r>
    <x v="8"/>
    <x v="9"/>
    <x v="358"/>
    <x v="2"/>
    <n v="24"/>
  </r>
  <r>
    <x v="8"/>
    <x v="9"/>
    <x v="1316"/>
    <x v="7"/>
    <n v="13"/>
  </r>
  <r>
    <x v="8"/>
    <x v="9"/>
    <x v="349"/>
    <x v="3"/>
    <n v="259"/>
  </r>
  <r>
    <x v="8"/>
    <x v="9"/>
    <x v="477"/>
    <x v="8"/>
    <n v="3"/>
  </r>
  <r>
    <x v="8"/>
    <x v="9"/>
    <x v="967"/>
    <x v="9"/>
    <n v="485"/>
  </r>
  <r>
    <x v="8"/>
    <x v="9"/>
    <x v="885"/>
    <x v="2"/>
    <n v="510"/>
  </r>
  <r>
    <x v="8"/>
    <x v="9"/>
    <x v="1029"/>
    <x v="3"/>
    <n v="236"/>
  </r>
  <r>
    <x v="8"/>
    <x v="9"/>
    <x v="522"/>
    <x v="7"/>
    <n v="161"/>
  </r>
  <r>
    <x v="8"/>
    <x v="9"/>
    <x v="290"/>
    <x v="3"/>
    <n v="180"/>
  </r>
  <r>
    <x v="8"/>
    <x v="9"/>
    <x v="802"/>
    <x v="3"/>
    <n v="4538"/>
  </r>
  <r>
    <x v="8"/>
    <x v="9"/>
    <x v="1365"/>
    <x v="3"/>
    <n v="2"/>
  </r>
  <r>
    <x v="8"/>
    <x v="9"/>
    <x v="1491"/>
    <x v="7"/>
    <n v="14"/>
  </r>
  <r>
    <x v="8"/>
    <x v="9"/>
    <x v="1378"/>
    <x v="3"/>
    <n v="2"/>
  </r>
  <r>
    <x v="8"/>
    <x v="9"/>
    <x v="563"/>
    <x v="3"/>
    <n v="18"/>
  </r>
  <r>
    <x v="8"/>
    <x v="9"/>
    <x v="984"/>
    <x v="7"/>
    <n v="6282"/>
  </r>
  <r>
    <x v="8"/>
    <x v="9"/>
    <x v="582"/>
    <x v="3"/>
    <n v="1062"/>
  </r>
  <r>
    <x v="8"/>
    <x v="9"/>
    <x v="532"/>
    <x v="7"/>
    <n v="422"/>
  </r>
  <r>
    <x v="8"/>
    <x v="9"/>
    <x v="772"/>
    <x v="0"/>
    <n v="309"/>
  </r>
  <r>
    <x v="8"/>
    <x v="9"/>
    <x v="989"/>
    <x v="14"/>
    <n v="600"/>
  </r>
  <r>
    <x v="8"/>
    <x v="9"/>
    <x v="1174"/>
    <x v="7"/>
    <n v="26"/>
  </r>
  <r>
    <x v="8"/>
    <x v="9"/>
    <x v="221"/>
    <x v="3"/>
    <n v="160"/>
  </r>
  <r>
    <x v="8"/>
    <x v="9"/>
    <x v="434"/>
    <x v="3"/>
    <n v="12263"/>
  </r>
  <r>
    <x v="8"/>
    <x v="9"/>
    <x v="1494"/>
    <x v="3"/>
    <n v="2"/>
  </r>
  <r>
    <x v="8"/>
    <x v="9"/>
    <x v="383"/>
    <x v="7"/>
    <n v="16"/>
  </r>
  <r>
    <x v="8"/>
    <x v="10"/>
    <x v="472"/>
    <x v="5"/>
    <n v="8016"/>
  </r>
  <r>
    <x v="8"/>
    <x v="10"/>
    <x v="542"/>
    <x v="1"/>
    <n v="3073"/>
  </r>
  <r>
    <x v="8"/>
    <x v="10"/>
    <x v="809"/>
    <x v="0"/>
    <n v="693"/>
  </r>
  <r>
    <x v="8"/>
    <x v="10"/>
    <x v="960"/>
    <x v="9"/>
    <n v="247"/>
  </r>
  <r>
    <x v="8"/>
    <x v="10"/>
    <x v="1140"/>
    <x v="5"/>
    <n v="1760"/>
  </r>
  <r>
    <x v="8"/>
    <x v="10"/>
    <x v="1054"/>
    <x v="1"/>
    <n v="1121"/>
  </r>
  <r>
    <x v="8"/>
    <x v="10"/>
    <x v="295"/>
    <x v="7"/>
    <n v="10"/>
  </r>
  <r>
    <x v="8"/>
    <x v="10"/>
    <x v="961"/>
    <x v="3"/>
    <n v="105"/>
  </r>
  <r>
    <x v="8"/>
    <x v="10"/>
    <x v="1202"/>
    <x v="3"/>
    <n v="44"/>
  </r>
  <r>
    <x v="8"/>
    <x v="10"/>
    <x v="987"/>
    <x v="3"/>
    <n v="85"/>
  </r>
  <r>
    <x v="8"/>
    <x v="10"/>
    <x v="1440"/>
    <x v="3"/>
    <n v="3"/>
  </r>
  <r>
    <x v="8"/>
    <x v="10"/>
    <x v="536"/>
    <x v="0"/>
    <n v="341"/>
  </r>
  <r>
    <x v="8"/>
    <x v="10"/>
    <x v="237"/>
    <x v="15"/>
    <n v="4845"/>
  </r>
  <r>
    <x v="8"/>
    <x v="10"/>
    <x v="551"/>
    <x v="3"/>
    <n v="97"/>
  </r>
  <r>
    <x v="8"/>
    <x v="10"/>
    <x v="300"/>
    <x v="3"/>
    <n v="361"/>
  </r>
  <r>
    <x v="8"/>
    <x v="10"/>
    <x v="983"/>
    <x v="3"/>
    <n v="416"/>
  </r>
  <r>
    <x v="8"/>
    <x v="10"/>
    <x v="1086"/>
    <x v="1"/>
    <n v="1267"/>
  </r>
  <r>
    <x v="8"/>
    <x v="10"/>
    <x v="1493"/>
    <x v="3"/>
    <n v="1"/>
  </r>
  <r>
    <x v="8"/>
    <x v="10"/>
    <x v="409"/>
    <x v="0"/>
    <n v="2449"/>
  </r>
  <r>
    <x v="8"/>
    <x v="10"/>
    <x v="1374"/>
    <x v="3"/>
    <n v="7"/>
  </r>
  <r>
    <x v="8"/>
    <x v="10"/>
    <x v="715"/>
    <x v="7"/>
    <n v="11"/>
  </r>
  <r>
    <x v="8"/>
    <x v="10"/>
    <x v="836"/>
    <x v="1"/>
    <n v="1911"/>
  </r>
  <r>
    <x v="8"/>
    <x v="10"/>
    <x v="1063"/>
    <x v="3"/>
    <n v="1483"/>
  </r>
  <r>
    <x v="8"/>
    <x v="10"/>
    <x v="126"/>
    <x v="9"/>
    <n v="1019"/>
  </r>
  <r>
    <x v="8"/>
    <x v="10"/>
    <x v="924"/>
    <x v="1"/>
    <n v="998"/>
  </r>
  <r>
    <x v="8"/>
    <x v="10"/>
    <x v="240"/>
    <x v="13"/>
    <n v="181"/>
  </r>
  <r>
    <x v="8"/>
    <x v="10"/>
    <x v="1148"/>
    <x v="3"/>
    <n v="23"/>
  </r>
  <r>
    <x v="8"/>
    <x v="10"/>
    <x v="943"/>
    <x v="3"/>
    <n v="17"/>
  </r>
  <r>
    <x v="8"/>
    <x v="10"/>
    <x v="426"/>
    <x v="3"/>
    <n v="36"/>
  </r>
  <r>
    <x v="8"/>
    <x v="10"/>
    <x v="392"/>
    <x v="0"/>
    <n v="1812"/>
  </r>
  <r>
    <x v="8"/>
    <x v="10"/>
    <x v="203"/>
    <x v="1"/>
    <n v="1439"/>
  </r>
  <r>
    <x v="8"/>
    <x v="10"/>
    <x v="112"/>
    <x v="1"/>
    <n v="2318"/>
  </r>
  <r>
    <x v="8"/>
    <x v="10"/>
    <x v="415"/>
    <x v="3"/>
    <n v="243"/>
  </r>
  <r>
    <x v="8"/>
    <x v="10"/>
    <x v="553"/>
    <x v="3"/>
    <n v="613"/>
  </r>
  <r>
    <x v="8"/>
    <x v="10"/>
    <x v="17"/>
    <x v="3"/>
    <n v="39"/>
  </r>
  <r>
    <x v="8"/>
    <x v="10"/>
    <x v="1052"/>
    <x v="8"/>
    <n v="18"/>
  </r>
  <r>
    <x v="8"/>
    <x v="10"/>
    <x v="11"/>
    <x v="3"/>
    <n v="170"/>
  </r>
  <r>
    <x v="8"/>
    <x v="10"/>
    <x v="92"/>
    <x v="3"/>
    <n v="92"/>
  </r>
  <r>
    <x v="8"/>
    <x v="10"/>
    <x v="1160"/>
    <x v="3"/>
    <n v="29"/>
  </r>
  <r>
    <x v="8"/>
    <x v="10"/>
    <x v="902"/>
    <x v="3"/>
    <n v="1"/>
  </r>
  <r>
    <x v="8"/>
    <x v="10"/>
    <x v="1450"/>
    <x v="3"/>
    <n v="5"/>
  </r>
  <r>
    <x v="8"/>
    <x v="10"/>
    <x v="477"/>
    <x v="8"/>
    <n v="3"/>
  </r>
  <r>
    <x v="8"/>
    <x v="10"/>
    <x v="1458"/>
    <x v="3"/>
    <n v="3"/>
  </r>
  <r>
    <x v="8"/>
    <x v="10"/>
    <x v="1252"/>
    <x v="14"/>
    <n v="105"/>
  </r>
  <r>
    <x v="8"/>
    <x v="10"/>
    <x v="975"/>
    <x v="1"/>
    <n v="913"/>
  </r>
  <r>
    <x v="8"/>
    <x v="10"/>
    <x v="480"/>
    <x v="1"/>
    <n v="410"/>
  </r>
  <r>
    <x v="8"/>
    <x v="10"/>
    <x v="1057"/>
    <x v="6"/>
    <n v="2443"/>
  </r>
  <r>
    <x v="8"/>
    <x v="10"/>
    <x v="645"/>
    <x v="4"/>
    <n v="285"/>
  </r>
  <r>
    <x v="8"/>
    <x v="10"/>
    <x v="94"/>
    <x v="5"/>
    <n v="1949"/>
  </r>
  <r>
    <x v="8"/>
    <x v="10"/>
    <x v="606"/>
    <x v="3"/>
    <n v="199"/>
  </r>
  <r>
    <x v="8"/>
    <x v="10"/>
    <x v="782"/>
    <x v="3"/>
    <n v="61"/>
  </r>
  <r>
    <x v="8"/>
    <x v="10"/>
    <x v="107"/>
    <x v="3"/>
    <n v="369"/>
  </r>
  <r>
    <x v="8"/>
    <x v="10"/>
    <x v="531"/>
    <x v="3"/>
    <n v="117"/>
  </r>
  <r>
    <x v="8"/>
    <x v="10"/>
    <x v="145"/>
    <x v="3"/>
    <n v="75"/>
  </r>
  <r>
    <x v="8"/>
    <x v="10"/>
    <x v="1134"/>
    <x v="7"/>
    <n v="3"/>
  </r>
  <r>
    <x v="8"/>
    <x v="10"/>
    <x v="1325"/>
    <x v="0"/>
    <n v="4"/>
  </r>
  <r>
    <x v="8"/>
    <x v="10"/>
    <x v="42"/>
    <x v="3"/>
    <n v="1261"/>
  </r>
  <r>
    <x v="8"/>
    <x v="10"/>
    <x v="519"/>
    <x v="12"/>
    <n v="362"/>
  </r>
  <r>
    <x v="8"/>
    <x v="10"/>
    <x v="534"/>
    <x v="4"/>
    <n v="108"/>
  </r>
  <r>
    <x v="8"/>
    <x v="10"/>
    <x v="401"/>
    <x v="3"/>
    <n v="247"/>
  </r>
  <r>
    <x v="8"/>
    <x v="10"/>
    <x v="847"/>
    <x v="3"/>
    <n v="5326"/>
  </r>
  <r>
    <x v="8"/>
    <x v="10"/>
    <x v="1108"/>
    <x v="7"/>
    <n v="1131"/>
  </r>
  <r>
    <x v="8"/>
    <x v="10"/>
    <x v="349"/>
    <x v="3"/>
    <n v="258"/>
  </r>
  <r>
    <x v="8"/>
    <x v="10"/>
    <x v="465"/>
    <x v="5"/>
    <n v="18"/>
  </r>
  <r>
    <x v="8"/>
    <x v="10"/>
    <x v="749"/>
    <x v="3"/>
    <n v="19"/>
  </r>
  <r>
    <x v="8"/>
    <x v="10"/>
    <x v="857"/>
    <x v="3"/>
    <n v="1964"/>
  </r>
  <r>
    <x v="8"/>
    <x v="10"/>
    <x v="500"/>
    <x v="4"/>
    <n v="30199"/>
  </r>
  <r>
    <x v="8"/>
    <x v="10"/>
    <x v="1018"/>
    <x v="13"/>
    <n v="3395"/>
  </r>
  <r>
    <x v="8"/>
    <x v="10"/>
    <x v="1"/>
    <x v="1"/>
    <n v="1106"/>
  </r>
  <r>
    <x v="8"/>
    <x v="10"/>
    <x v="435"/>
    <x v="9"/>
    <n v="77"/>
  </r>
  <r>
    <x v="8"/>
    <x v="10"/>
    <x v="1128"/>
    <x v="6"/>
    <n v="214"/>
  </r>
  <r>
    <x v="8"/>
    <x v="10"/>
    <x v="613"/>
    <x v="3"/>
    <n v="273"/>
  </r>
  <r>
    <x v="8"/>
    <x v="10"/>
    <x v="133"/>
    <x v="3"/>
    <n v="273"/>
  </r>
  <r>
    <x v="8"/>
    <x v="10"/>
    <x v="1261"/>
    <x v="3"/>
    <n v="9"/>
  </r>
  <r>
    <x v="8"/>
    <x v="10"/>
    <x v="1445"/>
    <x v="3"/>
    <n v="1"/>
  </r>
  <r>
    <x v="8"/>
    <x v="10"/>
    <x v="376"/>
    <x v="1"/>
    <n v="1364"/>
  </r>
  <r>
    <x v="8"/>
    <x v="10"/>
    <x v="1306"/>
    <x v="3"/>
    <n v="57"/>
  </r>
  <r>
    <x v="8"/>
    <x v="10"/>
    <x v="159"/>
    <x v="3"/>
    <n v="304"/>
  </r>
  <r>
    <x v="8"/>
    <x v="10"/>
    <x v="45"/>
    <x v="0"/>
    <n v="350"/>
  </r>
  <r>
    <x v="8"/>
    <x v="10"/>
    <x v="867"/>
    <x v="1"/>
    <n v="2414"/>
  </r>
  <r>
    <x v="8"/>
    <x v="10"/>
    <x v="567"/>
    <x v="2"/>
    <n v="292"/>
  </r>
  <r>
    <x v="8"/>
    <x v="10"/>
    <x v="267"/>
    <x v="9"/>
    <n v="166"/>
  </r>
  <r>
    <x v="8"/>
    <x v="10"/>
    <x v="882"/>
    <x v="7"/>
    <n v="19"/>
  </r>
  <r>
    <x v="8"/>
    <x v="10"/>
    <x v="1382"/>
    <x v="3"/>
    <n v="5"/>
  </r>
  <r>
    <x v="8"/>
    <x v="10"/>
    <x v="391"/>
    <x v="0"/>
    <n v="157"/>
  </r>
  <r>
    <x v="8"/>
    <x v="10"/>
    <x v="1441"/>
    <x v="3"/>
    <n v="32"/>
  </r>
  <r>
    <x v="8"/>
    <x v="10"/>
    <x v="1434"/>
    <x v="3"/>
    <n v="9"/>
  </r>
  <r>
    <x v="8"/>
    <x v="10"/>
    <x v="143"/>
    <x v="3"/>
    <n v="45"/>
  </r>
  <r>
    <x v="8"/>
    <x v="10"/>
    <x v="881"/>
    <x v="3"/>
    <n v="184"/>
  </r>
  <r>
    <x v="8"/>
    <x v="10"/>
    <x v="1193"/>
    <x v="2"/>
    <n v="110"/>
  </r>
  <r>
    <x v="8"/>
    <x v="10"/>
    <x v="1039"/>
    <x v="0"/>
    <n v="156"/>
  </r>
  <r>
    <x v="8"/>
    <x v="10"/>
    <x v="953"/>
    <x v="1"/>
    <n v="565"/>
  </r>
  <r>
    <x v="8"/>
    <x v="10"/>
    <x v="813"/>
    <x v="6"/>
    <n v="4053"/>
  </r>
  <r>
    <x v="8"/>
    <x v="10"/>
    <x v="1403"/>
    <x v="3"/>
    <n v="1"/>
  </r>
  <r>
    <x v="8"/>
    <x v="10"/>
    <x v="1101"/>
    <x v="7"/>
    <n v="59"/>
  </r>
  <r>
    <x v="8"/>
    <x v="10"/>
    <x v="1287"/>
    <x v="3"/>
    <n v="28"/>
  </r>
  <r>
    <x v="8"/>
    <x v="10"/>
    <x v="758"/>
    <x v="3"/>
    <n v="29"/>
  </r>
  <r>
    <x v="8"/>
    <x v="10"/>
    <x v="1324"/>
    <x v="3"/>
    <n v="270"/>
  </r>
  <r>
    <x v="8"/>
    <x v="10"/>
    <x v="388"/>
    <x v="6"/>
    <n v="261"/>
  </r>
  <r>
    <x v="8"/>
    <x v="10"/>
    <x v="650"/>
    <x v="3"/>
    <n v="984"/>
  </r>
  <r>
    <x v="8"/>
    <x v="10"/>
    <x v="779"/>
    <x v="12"/>
    <n v="1886"/>
  </r>
  <r>
    <x v="8"/>
    <x v="10"/>
    <x v="172"/>
    <x v="4"/>
    <n v="3905"/>
  </r>
  <r>
    <x v="8"/>
    <x v="10"/>
    <x v="589"/>
    <x v="15"/>
    <n v="1000"/>
  </r>
  <r>
    <x v="8"/>
    <x v="10"/>
    <x v="46"/>
    <x v="3"/>
    <n v="561"/>
  </r>
  <r>
    <x v="8"/>
    <x v="10"/>
    <x v="1461"/>
    <x v="3"/>
    <n v="5"/>
  </r>
  <r>
    <x v="8"/>
    <x v="10"/>
    <x v="1423"/>
    <x v="10"/>
    <n v="8"/>
  </r>
  <r>
    <x v="8"/>
    <x v="10"/>
    <x v="1320"/>
    <x v="3"/>
    <n v="3"/>
  </r>
  <r>
    <x v="8"/>
    <x v="10"/>
    <x v="1201"/>
    <x v="3"/>
    <n v="91"/>
  </r>
  <r>
    <x v="8"/>
    <x v="10"/>
    <x v="1137"/>
    <x v="2"/>
    <n v="26"/>
  </r>
  <r>
    <x v="8"/>
    <x v="10"/>
    <x v="1176"/>
    <x v="3"/>
    <n v="39"/>
  </r>
  <r>
    <x v="8"/>
    <x v="10"/>
    <x v="0"/>
    <x v="16"/>
    <n v="8466"/>
  </r>
  <r>
    <x v="8"/>
    <x v="10"/>
    <x v="431"/>
    <x v="19"/>
    <n v="30"/>
  </r>
  <r>
    <x v="8"/>
    <x v="10"/>
    <x v="1001"/>
    <x v="12"/>
    <n v="962"/>
  </r>
  <r>
    <x v="8"/>
    <x v="10"/>
    <x v="608"/>
    <x v="3"/>
    <n v="128"/>
  </r>
  <r>
    <x v="8"/>
    <x v="10"/>
    <x v="669"/>
    <x v="9"/>
    <n v="174"/>
  </r>
  <r>
    <x v="8"/>
    <x v="10"/>
    <x v="241"/>
    <x v="3"/>
    <n v="294"/>
  </r>
  <r>
    <x v="8"/>
    <x v="10"/>
    <x v="1300"/>
    <x v="3"/>
    <n v="40"/>
  </r>
  <r>
    <x v="8"/>
    <x v="10"/>
    <x v="1362"/>
    <x v="15"/>
    <n v="11"/>
  </r>
  <r>
    <x v="8"/>
    <x v="10"/>
    <x v="729"/>
    <x v="12"/>
    <n v="2449"/>
  </r>
  <r>
    <x v="8"/>
    <x v="10"/>
    <x v="1098"/>
    <x v="3"/>
    <n v="451"/>
  </r>
  <r>
    <x v="8"/>
    <x v="10"/>
    <x v="33"/>
    <x v="2"/>
    <n v="141"/>
  </r>
  <r>
    <x v="8"/>
    <x v="10"/>
    <x v="1262"/>
    <x v="2"/>
    <n v="12"/>
  </r>
  <r>
    <x v="8"/>
    <x v="10"/>
    <x v="732"/>
    <x v="13"/>
    <n v="341"/>
  </r>
  <r>
    <x v="8"/>
    <x v="10"/>
    <x v="1344"/>
    <x v="3"/>
    <n v="3"/>
  </r>
  <r>
    <x v="8"/>
    <x v="10"/>
    <x v="1145"/>
    <x v="3"/>
    <n v="116"/>
  </r>
  <r>
    <x v="8"/>
    <x v="10"/>
    <x v="1225"/>
    <x v="12"/>
    <n v="70"/>
  </r>
  <r>
    <x v="8"/>
    <x v="10"/>
    <x v="441"/>
    <x v="9"/>
    <n v="122"/>
  </r>
  <r>
    <x v="8"/>
    <x v="10"/>
    <x v="1408"/>
    <x v="3"/>
    <n v="1"/>
  </r>
  <r>
    <x v="8"/>
    <x v="10"/>
    <x v="71"/>
    <x v="3"/>
    <n v="108"/>
  </r>
  <r>
    <x v="8"/>
    <x v="10"/>
    <x v="478"/>
    <x v="3"/>
    <n v="12"/>
  </r>
  <r>
    <x v="8"/>
    <x v="10"/>
    <x v="269"/>
    <x v="7"/>
    <n v="9"/>
  </r>
  <r>
    <x v="8"/>
    <x v="10"/>
    <x v="119"/>
    <x v="17"/>
    <n v="594811"/>
  </r>
  <r>
    <x v="8"/>
    <x v="10"/>
    <x v="64"/>
    <x v="1"/>
    <n v="639"/>
  </r>
  <r>
    <x v="8"/>
    <x v="10"/>
    <x v="1005"/>
    <x v="1"/>
    <n v="3409"/>
  </r>
  <r>
    <x v="8"/>
    <x v="10"/>
    <x v="1096"/>
    <x v="1"/>
    <n v="2013"/>
  </r>
  <r>
    <x v="8"/>
    <x v="10"/>
    <x v="187"/>
    <x v="1"/>
    <n v="1826"/>
  </r>
  <r>
    <x v="8"/>
    <x v="10"/>
    <x v="549"/>
    <x v="1"/>
    <n v="780"/>
  </r>
  <r>
    <x v="8"/>
    <x v="10"/>
    <x v="695"/>
    <x v="3"/>
    <n v="1184"/>
  </r>
  <r>
    <x v="8"/>
    <x v="10"/>
    <x v="1260"/>
    <x v="14"/>
    <n v="8"/>
  </r>
  <r>
    <x v="8"/>
    <x v="10"/>
    <x v="516"/>
    <x v="13"/>
    <n v="441"/>
  </r>
  <r>
    <x v="8"/>
    <x v="10"/>
    <x v="599"/>
    <x v="9"/>
    <n v="48"/>
  </r>
  <r>
    <x v="8"/>
    <x v="10"/>
    <x v="155"/>
    <x v="3"/>
    <n v="2129"/>
  </r>
  <r>
    <x v="8"/>
    <x v="10"/>
    <x v="1133"/>
    <x v="3"/>
    <n v="36"/>
  </r>
  <r>
    <x v="8"/>
    <x v="10"/>
    <x v="1229"/>
    <x v="7"/>
    <n v="37"/>
  </r>
  <r>
    <x v="8"/>
    <x v="10"/>
    <x v="513"/>
    <x v="1"/>
    <n v="11935"/>
  </r>
  <r>
    <x v="8"/>
    <x v="10"/>
    <x v="783"/>
    <x v="1"/>
    <n v="7530"/>
  </r>
  <r>
    <x v="8"/>
    <x v="10"/>
    <x v="868"/>
    <x v="3"/>
    <n v="532"/>
  </r>
  <r>
    <x v="8"/>
    <x v="10"/>
    <x v="555"/>
    <x v="1"/>
    <n v="1181"/>
  </r>
  <r>
    <x v="8"/>
    <x v="10"/>
    <x v="337"/>
    <x v="18"/>
    <n v="4123"/>
  </r>
  <r>
    <x v="8"/>
    <x v="10"/>
    <x v="397"/>
    <x v="4"/>
    <n v="178"/>
  </r>
  <r>
    <x v="8"/>
    <x v="10"/>
    <x v="877"/>
    <x v="3"/>
    <n v="216"/>
  </r>
  <r>
    <x v="8"/>
    <x v="10"/>
    <x v="1274"/>
    <x v="10"/>
    <n v="203"/>
  </r>
  <r>
    <x v="8"/>
    <x v="10"/>
    <x v="1213"/>
    <x v="19"/>
    <n v="294"/>
  </r>
  <r>
    <x v="8"/>
    <x v="10"/>
    <x v="1328"/>
    <x v="2"/>
    <n v="1"/>
  </r>
  <r>
    <x v="8"/>
    <x v="10"/>
    <x v="413"/>
    <x v="1"/>
    <n v="3104"/>
  </r>
  <r>
    <x v="8"/>
    <x v="10"/>
    <x v="152"/>
    <x v="2"/>
    <n v="5283"/>
  </r>
  <r>
    <x v="8"/>
    <x v="10"/>
    <x v="318"/>
    <x v="0"/>
    <n v="13999"/>
  </r>
  <r>
    <x v="8"/>
    <x v="10"/>
    <x v="450"/>
    <x v="1"/>
    <n v="145"/>
  </r>
  <r>
    <x v="8"/>
    <x v="10"/>
    <x v="806"/>
    <x v="3"/>
    <n v="70"/>
  </r>
  <r>
    <x v="8"/>
    <x v="10"/>
    <x v="432"/>
    <x v="3"/>
    <n v="453"/>
  </r>
  <r>
    <x v="8"/>
    <x v="10"/>
    <x v="378"/>
    <x v="3"/>
    <n v="1935"/>
  </r>
  <r>
    <x v="8"/>
    <x v="10"/>
    <x v="866"/>
    <x v="3"/>
    <n v="474"/>
  </r>
  <r>
    <x v="8"/>
    <x v="10"/>
    <x v="1439"/>
    <x v="9"/>
    <n v="5"/>
  </r>
  <r>
    <x v="8"/>
    <x v="10"/>
    <x v="1391"/>
    <x v="10"/>
    <n v="10"/>
  </r>
  <r>
    <x v="8"/>
    <x v="10"/>
    <x v="84"/>
    <x v="2"/>
    <n v="455"/>
  </r>
  <r>
    <x v="8"/>
    <x v="10"/>
    <x v="330"/>
    <x v="3"/>
    <n v="995"/>
  </r>
  <r>
    <x v="8"/>
    <x v="10"/>
    <x v="132"/>
    <x v="10"/>
    <n v="5369"/>
  </r>
  <r>
    <x v="8"/>
    <x v="10"/>
    <x v="123"/>
    <x v="0"/>
    <n v="932"/>
  </r>
  <r>
    <x v="8"/>
    <x v="10"/>
    <x v="420"/>
    <x v="4"/>
    <n v="1773"/>
  </r>
  <r>
    <x v="8"/>
    <x v="10"/>
    <x v="870"/>
    <x v="19"/>
    <n v="265"/>
  </r>
  <r>
    <x v="8"/>
    <x v="10"/>
    <x v="308"/>
    <x v="3"/>
    <n v="140"/>
  </r>
  <r>
    <x v="8"/>
    <x v="10"/>
    <x v="175"/>
    <x v="3"/>
    <n v="173"/>
  </r>
  <r>
    <x v="8"/>
    <x v="10"/>
    <x v="1447"/>
    <x v="7"/>
    <n v="9"/>
  </r>
  <r>
    <x v="8"/>
    <x v="10"/>
    <x v="1204"/>
    <x v="3"/>
    <n v="58"/>
  </r>
  <r>
    <x v="8"/>
    <x v="10"/>
    <x v="691"/>
    <x v="1"/>
    <n v="2450"/>
  </r>
  <r>
    <x v="8"/>
    <x v="10"/>
    <x v="95"/>
    <x v="1"/>
    <n v="1269"/>
  </r>
  <r>
    <x v="8"/>
    <x v="10"/>
    <x v="918"/>
    <x v="0"/>
    <n v="1802"/>
  </r>
  <r>
    <x v="8"/>
    <x v="10"/>
    <x v="366"/>
    <x v="7"/>
    <n v="995"/>
  </r>
  <r>
    <x v="8"/>
    <x v="10"/>
    <x v="521"/>
    <x v="3"/>
    <n v="497"/>
  </r>
  <r>
    <x v="8"/>
    <x v="10"/>
    <x v="604"/>
    <x v="3"/>
    <n v="1231"/>
  </r>
  <r>
    <x v="8"/>
    <x v="10"/>
    <x v="992"/>
    <x v="14"/>
    <n v="869"/>
  </r>
  <r>
    <x v="8"/>
    <x v="10"/>
    <x v="688"/>
    <x v="2"/>
    <n v="610"/>
  </r>
  <r>
    <x v="8"/>
    <x v="10"/>
    <x v="93"/>
    <x v="3"/>
    <n v="1796"/>
  </r>
  <r>
    <x v="8"/>
    <x v="10"/>
    <x v="509"/>
    <x v="14"/>
    <n v="39"/>
  </r>
  <r>
    <x v="8"/>
    <x v="10"/>
    <x v="1219"/>
    <x v="3"/>
    <n v="28"/>
  </r>
  <r>
    <x v="8"/>
    <x v="10"/>
    <x v="1353"/>
    <x v="7"/>
    <n v="105"/>
  </r>
  <r>
    <x v="8"/>
    <x v="10"/>
    <x v="614"/>
    <x v="13"/>
    <n v="88"/>
  </r>
  <r>
    <x v="8"/>
    <x v="10"/>
    <x v="255"/>
    <x v="3"/>
    <n v="57"/>
  </r>
  <r>
    <x v="8"/>
    <x v="10"/>
    <x v="1475"/>
    <x v="3"/>
    <n v="11"/>
  </r>
  <r>
    <x v="8"/>
    <x v="10"/>
    <x v="307"/>
    <x v="7"/>
    <n v="171"/>
  </r>
  <r>
    <x v="8"/>
    <x v="10"/>
    <x v="1433"/>
    <x v="3"/>
    <n v="9"/>
  </r>
  <r>
    <x v="8"/>
    <x v="10"/>
    <x v="1500"/>
    <x v="3"/>
    <n v="7"/>
  </r>
  <r>
    <x v="8"/>
    <x v="10"/>
    <x v="1377"/>
    <x v="7"/>
    <n v="10"/>
  </r>
  <r>
    <x v="8"/>
    <x v="10"/>
    <x v="538"/>
    <x v="3"/>
    <n v="211"/>
  </r>
  <r>
    <x v="8"/>
    <x v="10"/>
    <x v="419"/>
    <x v="1"/>
    <n v="3367"/>
  </r>
  <r>
    <x v="8"/>
    <x v="10"/>
    <x v="586"/>
    <x v="2"/>
    <n v="2502"/>
  </r>
  <r>
    <x v="8"/>
    <x v="10"/>
    <x v="210"/>
    <x v="12"/>
    <n v="624"/>
  </r>
  <r>
    <x v="8"/>
    <x v="10"/>
    <x v="470"/>
    <x v="3"/>
    <n v="883"/>
  </r>
  <r>
    <x v="8"/>
    <x v="10"/>
    <x v="562"/>
    <x v="2"/>
    <n v="387"/>
  </r>
  <r>
    <x v="8"/>
    <x v="10"/>
    <x v="395"/>
    <x v="2"/>
    <n v="56"/>
  </r>
  <r>
    <x v="8"/>
    <x v="10"/>
    <x v="1271"/>
    <x v="3"/>
    <n v="53"/>
  </r>
  <r>
    <x v="8"/>
    <x v="10"/>
    <x v="1158"/>
    <x v="3"/>
    <n v="1377"/>
  </r>
  <r>
    <x v="8"/>
    <x v="10"/>
    <x v="1387"/>
    <x v="3"/>
    <n v="11"/>
  </r>
  <r>
    <x v="8"/>
    <x v="10"/>
    <x v="815"/>
    <x v="4"/>
    <n v="1725"/>
  </r>
  <r>
    <x v="8"/>
    <x v="10"/>
    <x v="169"/>
    <x v="3"/>
    <n v="2760"/>
  </r>
  <r>
    <x v="8"/>
    <x v="10"/>
    <x v="23"/>
    <x v="9"/>
    <n v="373"/>
  </r>
  <r>
    <x v="8"/>
    <x v="10"/>
    <x v="781"/>
    <x v="3"/>
    <n v="58"/>
  </r>
  <r>
    <x v="8"/>
    <x v="10"/>
    <x v="309"/>
    <x v="3"/>
    <n v="42"/>
  </r>
  <r>
    <x v="8"/>
    <x v="10"/>
    <x v="641"/>
    <x v="3"/>
    <n v="16"/>
  </r>
  <r>
    <x v="8"/>
    <x v="10"/>
    <x v="1413"/>
    <x v="4"/>
    <n v="192"/>
  </r>
  <r>
    <x v="8"/>
    <x v="10"/>
    <x v="325"/>
    <x v="3"/>
    <n v="7"/>
  </r>
  <r>
    <x v="8"/>
    <x v="10"/>
    <x v="1210"/>
    <x v="3"/>
    <n v="11"/>
  </r>
  <r>
    <x v="8"/>
    <x v="10"/>
    <x v="489"/>
    <x v="8"/>
    <n v="8"/>
  </r>
  <r>
    <x v="8"/>
    <x v="10"/>
    <x v="0"/>
    <x v="12"/>
    <n v="10010"/>
  </r>
  <r>
    <x v="8"/>
    <x v="10"/>
    <x v="927"/>
    <x v="9"/>
    <n v="233"/>
  </r>
  <r>
    <x v="8"/>
    <x v="10"/>
    <x v="1224"/>
    <x v="3"/>
    <n v="54"/>
  </r>
  <r>
    <x v="8"/>
    <x v="10"/>
    <x v="80"/>
    <x v="3"/>
    <n v="187"/>
  </r>
  <r>
    <x v="8"/>
    <x v="10"/>
    <x v="221"/>
    <x v="3"/>
    <n v="162"/>
  </r>
  <r>
    <x v="8"/>
    <x v="10"/>
    <x v="125"/>
    <x v="3"/>
    <n v="36"/>
  </r>
  <r>
    <x v="8"/>
    <x v="10"/>
    <x v="502"/>
    <x v="3"/>
    <n v="19"/>
  </r>
  <r>
    <x v="8"/>
    <x v="10"/>
    <x v="1161"/>
    <x v="3"/>
    <n v="14"/>
  </r>
  <r>
    <x v="8"/>
    <x v="10"/>
    <x v="1457"/>
    <x v="2"/>
    <n v="5"/>
  </r>
  <r>
    <x v="8"/>
    <x v="10"/>
    <x v="336"/>
    <x v="1"/>
    <n v="1901"/>
  </r>
  <r>
    <x v="8"/>
    <x v="10"/>
    <x v="496"/>
    <x v="1"/>
    <n v="219"/>
  </r>
  <r>
    <x v="8"/>
    <x v="10"/>
    <x v="738"/>
    <x v="3"/>
    <n v="624"/>
  </r>
  <r>
    <x v="8"/>
    <x v="10"/>
    <x v="381"/>
    <x v="14"/>
    <n v="1237"/>
  </r>
  <r>
    <x v="8"/>
    <x v="10"/>
    <x v="363"/>
    <x v="13"/>
    <n v="127"/>
  </r>
  <r>
    <x v="8"/>
    <x v="10"/>
    <x v="1508"/>
    <x v="3"/>
    <n v="1"/>
  </r>
  <r>
    <x v="8"/>
    <x v="10"/>
    <x v="1266"/>
    <x v="7"/>
    <n v="11"/>
  </r>
  <r>
    <x v="8"/>
    <x v="10"/>
    <x v="569"/>
    <x v="3"/>
    <n v="34"/>
  </r>
  <r>
    <x v="8"/>
    <x v="10"/>
    <x v="1162"/>
    <x v="3"/>
    <n v="37"/>
  </r>
  <r>
    <x v="8"/>
    <x v="10"/>
    <x v="1407"/>
    <x v="3"/>
    <n v="3"/>
  </r>
  <r>
    <x v="8"/>
    <x v="10"/>
    <x v="207"/>
    <x v="5"/>
    <n v="419"/>
  </r>
  <r>
    <x v="8"/>
    <x v="10"/>
    <x v="456"/>
    <x v="0"/>
    <n v="318"/>
  </r>
  <r>
    <x v="8"/>
    <x v="10"/>
    <x v="852"/>
    <x v="7"/>
    <n v="1464"/>
  </r>
  <r>
    <x v="8"/>
    <x v="10"/>
    <x v="872"/>
    <x v="2"/>
    <n v="963"/>
  </r>
  <r>
    <x v="8"/>
    <x v="10"/>
    <x v="319"/>
    <x v="3"/>
    <n v="1463"/>
  </r>
  <r>
    <x v="8"/>
    <x v="10"/>
    <x v="354"/>
    <x v="6"/>
    <n v="5457"/>
  </r>
  <r>
    <x v="8"/>
    <x v="10"/>
    <x v="1272"/>
    <x v="7"/>
    <n v="6"/>
  </r>
  <r>
    <x v="8"/>
    <x v="10"/>
    <x v="1356"/>
    <x v="3"/>
    <n v="32"/>
  </r>
  <r>
    <x v="8"/>
    <x v="10"/>
    <x v="1048"/>
    <x v="15"/>
    <n v="107"/>
  </r>
  <r>
    <x v="8"/>
    <x v="10"/>
    <x v="601"/>
    <x v="3"/>
    <n v="649"/>
  </r>
  <r>
    <x v="8"/>
    <x v="10"/>
    <x v="785"/>
    <x v="1"/>
    <n v="2375"/>
  </r>
  <r>
    <x v="8"/>
    <x v="10"/>
    <x v="680"/>
    <x v="3"/>
    <n v="1726"/>
  </r>
  <r>
    <x v="8"/>
    <x v="10"/>
    <x v="379"/>
    <x v="1"/>
    <n v="618"/>
  </r>
  <r>
    <x v="8"/>
    <x v="10"/>
    <x v="1338"/>
    <x v="1"/>
    <n v="7"/>
  </r>
  <r>
    <x v="8"/>
    <x v="10"/>
    <x v="1455"/>
    <x v="3"/>
    <n v="5"/>
  </r>
  <r>
    <x v="8"/>
    <x v="10"/>
    <x v="1242"/>
    <x v="9"/>
    <n v="41"/>
  </r>
  <r>
    <x v="8"/>
    <x v="10"/>
    <x v="901"/>
    <x v="10"/>
    <n v="125"/>
  </r>
  <r>
    <x v="8"/>
    <x v="10"/>
    <x v="1167"/>
    <x v="3"/>
    <n v="19"/>
  </r>
  <r>
    <x v="8"/>
    <x v="10"/>
    <x v="260"/>
    <x v="3"/>
    <n v="92"/>
  </r>
  <r>
    <x v="8"/>
    <x v="10"/>
    <x v="1293"/>
    <x v="6"/>
    <n v="4"/>
  </r>
  <r>
    <x v="8"/>
    <x v="10"/>
    <x v="692"/>
    <x v="1"/>
    <n v="1765"/>
  </r>
  <r>
    <x v="8"/>
    <x v="10"/>
    <x v="617"/>
    <x v="1"/>
    <n v="630"/>
  </r>
  <r>
    <x v="8"/>
    <x v="10"/>
    <x v="525"/>
    <x v="5"/>
    <n v="18518"/>
  </r>
  <r>
    <x v="8"/>
    <x v="10"/>
    <x v="102"/>
    <x v="2"/>
    <n v="1338"/>
  </r>
  <r>
    <x v="8"/>
    <x v="10"/>
    <x v="593"/>
    <x v="6"/>
    <n v="990"/>
  </r>
  <r>
    <x v="8"/>
    <x v="10"/>
    <x v="359"/>
    <x v="1"/>
    <n v="754"/>
  </r>
  <r>
    <x v="8"/>
    <x v="10"/>
    <x v="947"/>
    <x v="3"/>
    <n v="1947"/>
  </r>
  <r>
    <x v="8"/>
    <x v="10"/>
    <x v="722"/>
    <x v="18"/>
    <n v="716"/>
  </r>
  <r>
    <x v="8"/>
    <x v="10"/>
    <x v="623"/>
    <x v="15"/>
    <n v="23832"/>
  </r>
  <r>
    <x v="8"/>
    <x v="10"/>
    <x v="264"/>
    <x v="14"/>
    <n v="323"/>
  </r>
  <r>
    <x v="8"/>
    <x v="10"/>
    <x v="26"/>
    <x v="3"/>
    <n v="557"/>
  </r>
  <r>
    <x v="8"/>
    <x v="10"/>
    <x v="920"/>
    <x v="7"/>
    <n v="73"/>
  </r>
  <r>
    <x v="8"/>
    <x v="10"/>
    <x v="1049"/>
    <x v="7"/>
    <n v="160"/>
  </r>
  <r>
    <x v="8"/>
    <x v="10"/>
    <x v="82"/>
    <x v="3"/>
    <n v="19"/>
  </r>
  <r>
    <x v="8"/>
    <x v="10"/>
    <x v="1163"/>
    <x v="1"/>
    <n v="30"/>
  </r>
  <r>
    <x v="8"/>
    <x v="10"/>
    <x v="912"/>
    <x v="6"/>
    <n v="8343"/>
  </r>
  <r>
    <x v="8"/>
    <x v="10"/>
    <x v="982"/>
    <x v="2"/>
    <n v="1315"/>
  </r>
  <r>
    <x v="8"/>
    <x v="10"/>
    <x v="430"/>
    <x v="1"/>
    <n v="741"/>
  </r>
  <r>
    <x v="8"/>
    <x v="10"/>
    <x v="353"/>
    <x v="3"/>
    <n v="85"/>
  </r>
  <r>
    <x v="8"/>
    <x v="10"/>
    <x v="590"/>
    <x v="7"/>
    <n v="50"/>
  </r>
  <r>
    <x v="8"/>
    <x v="10"/>
    <x v="274"/>
    <x v="3"/>
    <n v="728"/>
  </r>
  <r>
    <x v="8"/>
    <x v="10"/>
    <x v="144"/>
    <x v="7"/>
    <n v="20"/>
  </r>
  <r>
    <x v="8"/>
    <x v="10"/>
    <x v="1281"/>
    <x v="3"/>
    <n v="307"/>
  </r>
  <r>
    <x v="8"/>
    <x v="10"/>
    <x v="1443"/>
    <x v="3"/>
    <n v="6"/>
  </r>
  <r>
    <x v="8"/>
    <x v="10"/>
    <x v="1451"/>
    <x v="3"/>
    <n v="1"/>
  </r>
  <r>
    <x v="8"/>
    <x v="10"/>
    <x v="1336"/>
    <x v="3"/>
    <n v="2"/>
  </r>
  <r>
    <x v="8"/>
    <x v="10"/>
    <x v="708"/>
    <x v="1"/>
    <n v="14142"/>
  </r>
  <r>
    <x v="8"/>
    <x v="10"/>
    <x v="372"/>
    <x v="5"/>
    <n v="50521"/>
  </r>
  <r>
    <x v="8"/>
    <x v="10"/>
    <x v="51"/>
    <x v="7"/>
    <n v="1982"/>
  </r>
  <r>
    <x v="8"/>
    <x v="10"/>
    <x v="984"/>
    <x v="7"/>
    <n v="6478"/>
  </r>
  <r>
    <x v="8"/>
    <x v="10"/>
    <x v="594"/>
    <x v="1"/>
    <n v="2426"/>
  </r>
  <r>
    <x v="8"/>
    <x v="10"/>
    <x v="827"/>
    <x v="3"/>
    <n v="30"/>
  </r>
  <r>
    <x v="8"/>
    <x v="10"/>
    <x v="971"/>
    <x v="3"/>
    <n v="253"/>
  </r>
  <r>
    <x v="8"/>
    <x v="10"/>
    <x v="0"/>
    <x v="13"/>
    <n v="208"/>
  </r>
  <r>
    <x v="8"/>
    <x v="10"/>
    <x v="896"/>
    <x v="9"/>
    <n v="306"/>
  </r>
  <r>
    <x v="8"/>
    <x v="10"/>
    <x v="1011"/>
    <x v="3"/>
    <n v="517"/>
  </r>
  <r>
    <x v="8"/>
    <x v="10"/>
    <x v="676"/>
    <x v="3"/>
    <n v="18"/>
  </r>
  <r>
    <x v="8"/>
    <x v="10"/>
    <x v="1270"/>
    <x v="3"/>
    <n v="56"/>
  </r>
  <r>
    <x v="8"/>
    <x v="10"/>
    <x v="1360"/>
    <x v="3"/>
    <n v="3"/>
  </r>
  <r>
    <x v="8"/>
    <x v="10"/>
    <x v="803"/>
    <x v="7"/>
    <n v="12187"/>
  </r>
  <r>
    <x v="8"/>
    <x v="10"/>
    <x v="769"/>
    <x v="1"/>
    <n v="31507"/>
  </r>
  <r>
    <x v="8"/>
    <x v="10"/>
    <x v="400"/>
    <x v="6"/>
    <n v="7088"/>
  </r>
  <r>
    <x v="8"/>
    <x v="10"/>
    <x v="416"/>
    <x v="3"/>
    <n v="517"/>
  </r>
  <r>
    <x v="8"/>
    <x v="10"/>
    <x v="704"/>
    <x v="3"/>
    <n v="158"/>
  </r>
  <r>
    <x v="8"/>
    <x v="10"/>
    <x v="137"/>
    <x v="7"/>
    <n v="267"/>
  </r>
  <r>
    <x v="8"/>
    <x v="10"/>
    <x v="1331"/>
    <x v="3"/>
    <n v="5"/>
  </r>
  <r>
    <x v="8"/>
    <x v="10"/>
    <x v="1073"/>
    <x v="13"/>
    <n v="20"/>
  </r>
  <r>
    <x v="8"/>
    <x v="10"/>
    <x v="581"/>
    <x v="3"/>
    <n v="364"/>
  </r>
  <r>
    <x v="8"/>
    <x v="10"/>
    <x v="823"/>
    <x v="9"/>
    <n v="2412"/>
  </r>
  <r>
    <x v="8"/>
    <x v="10"/>
    <x v="447"/>
    <x v="3"/>
    <n v="782"/>
  </r>
  <r>
    <x v="8"/>
    <x v="10"/>
    <x v="287"/>
    <x v="3"/>
    <n v="289"/>
  </r>
  <r>
    <x v="8"/>
    <x v="10"/>
    <x v="1301"/>
    <x v="12"/>
    <n v="173"/>
  </r>
  <r>
    <x v="8"/>
    <x v="10"/>
    <x v="83"/>
    <x v="4"/>
    <n v="8"/>
  </r>
  <r>
    <x v="8"/>
    <x v="10"/>
    <x v="919"/>
    <x v="5"/>
    <n v="1596"/>
  </r>
  <r>
    <x v="8"/>
    <x v="10"/>
    <x v="535"/>
    <x v="7"/>
    <n v="702"/>
  </r>
  <r>
    <x v="8"/>
    <x v="10"/>
    <x v="1269"/>
    <x v="2"/>
    <n v="87"/>
  </r>
  <r>
    <x v="8"/>
    <x v="10"/>
    <x v="844"/>
    <x v="7"/>
    <n v="138"/>
  </r>
  <r>
    <x v="8"/>
    <x v="10"/>
    <x v="323"/>
    <x v="19"/>
    <n v="63"/>
  </r>
  <r>
    <x v="8"/>
    <x v="10"/>
    <x v="70"/>
    <x v="8"/>
    <n v="35454"/>
  </r>
  <r>
    <x v="8"/>
    <x v="10"/>
    <x v="962"/>
    <x v="3"/>
    <n v="8499"/>
  </r>
  <r>
    <x v="8"/>
    <x v="10"/>
    <x v="757"/>
    <x v="1"/>
    <n v="469"/>
  </r>
  <r>
    <x v="8"/>
    <x v="10"/>
    <x v="679"/>
    <x v="6"/>
    <n v="722"/>
  </r>
  <r>
    <x v="8"/>
    <x v="10"/>
    <x v="690"/>
    <x v="3"/>
    <n v="1324"/>
  </r>
  <r>
    <x v="8"/>
    <x v="10"/>
    <x v="811"/>
    <x v="14"/>
    <n v="2993"/>
  </r>
  <r>
    <x v="8"/>
    <x v="10"/>
    <x v="1288"/>
    <x v="18"/>
    <n v="223"/>
  </r>
  <r>
    <x v="8"/>
    <x v="10"/>
    <x v="1236"/>
    <x v="3"/>
    <n v="20"/>
  </r>
  <r>
    <x v="8"/>
    <x v="10"/>
    <x v="1022"/>
    <x v="9"/>
    <n v="885"/>
  </r>
  <r>
    <x v="8"/>
    <x v="10"/>
    <x v="4"/>
    <x v="4"/>
    <n v="96"/>
  </r>
  <r>
    <x v="8"/>
    <x v="10"/>
    <x v="853"/>
    <x v="5"/>
    <n v="33"/>
  </r>
  <r>
    <x v="8"/>
    <x v="10"/>
    <x v="467"/>
    <x v="3"/>
    <n v="55"/>
  </r>
  <r>
    <x v="8"/>
    <x v="10"/>
    <x v="734"/>
    <x v="7"/>
    <n v="124"/>
  </r>
  <r>
    <x v="8"/>
    <x v="10"/>
    <x v="1227"/>
    <x v="3"/>
    <n v="19"/>
  </r>
  <r>
    <x v="8"/>
    <x v="10"/>
    <x v="193"/>
    <x v="1"/>
    <n v="5820"/>
  </r>
  <r>
    <x v="8"/>
    <x v="10"/>
    <x v="384"/>
    <x v="5"/>
    <n v="143442"/>
  </r>
  <r>
    <x v="8"/>
    <x v="10"/>
    <x v="291"/>
    <x v="1"/>
    <n v="4052"/>
  </r>
  <r>
    <x v="8"/>
    <x v="10"/>
    <x v="0"/>
    <x v="19"/>
    <n v="1196"/>
  </r>
  <r>
    <x v="8"/>
    <x v="10"/>
    <x v="543"/>
    <x v="18"/>
    <n v="2244"/>
  </r>
  <r>
    <x v="8"/>
    <x v="10"/>
    <x v="1250"/>
    <x v="7"/>
    <n v="43"/>
  </r>
  <r>
    <x v="8"/>
    <x v="10"/>
    <x v="830"/>
    <x v="1"/>
    <n v="468"/>
  </r>
  <r>
    <x v="8"/>
    <x v="10"/>
    <x v="170"/>
    <x v="3"/>
    <n v="248"/>
  </r>
  <r>
    <x v="8"/>
    <x v="10"/>
    <x v="1168"/>
    <x v="3"/>
    <n v="175"/>
  </r>
  <r>
    <x v="8"/>
    <x v="10"/>
    <x v="1393"/>
    <x v="0"/>
    <n v="6"/>
  </r>
  <r>
    <x v="8"/>
    <x v="10"/>
    <x v="1373"/>
    <x v="13"/>
    <n v="2"/>
  </r>
  <r>
    <x v="8"/>
    <x v="10"/>
    <x v="634"/>
    <x v="14"/>
    <n v="1828"/>
  </r>
  <r>
    <x v="8"/>
    <x v="10"/>
    <x v="141"/>
    <x v="1"/>
    <n v="1095"/>
  </r>
  <r>
    <x v="8"/>
    <x v="10"/>
    <x v="225"/>
    <x v="7"/>
    <n v="5172"/>
  </r>
  <r>
    <x v="8"/>
    <x v="10"/>
    <x v="711"/>
    <x v="8"/>
    <n v="6377"/>
  </r>
  <r>
    <x v="8"/>
    <x v="10"/>
    <x v="735"/>
    <x v="19"/>
    <n v="5628"/>
  </r>
  <r>
    <x v="8"/>
    <x v="10"/>
    <x v="1038"/>
    <x v="8"/>
    <n v="1806"/>
  </r>
  <r>
    <x v="8"/>
    <x v="10"/>
    <x v="239"/>
    <x v="3"/>
    <n v="400"/>
  </r>
  <r>
    <x v="8"/>
    <x v="10"/>
    <x v="192"/>
    <x v="8"/>
    <n v="490"/>
  </r>
  <r>
    <x v="8"/>
    <x v="10"/>
    <x v="952"/>
    <x v="1"/>
    <n v="1882"/>
  </r>
  <r>
    <x v="8"/>
    <x v="10"/>
    <x v="254"/>
    <x v="3"/>
    <n v="78"/>
  </r>
  <r>
    <x v="8"/>
    <x v="10"/>
    <x v="1323"/>
    <x v="3"/>
    <n v="7"/>
  </r>
  <r>
    <x v="8"/>
    <x v="10"/>
    <x v="1041"/>
    <x v="3"/>
    <n v="26"/>
  </r>
  <r>
    <x v="8"/>
    <x v="10"/>
    <x v="493"/>
    <x v="7"/>
    <n v="1931"/>
  </r>
  <r>
    <x v="8"/>
    <x v="10"/>
    <x v="1246"/>
    <x v="4"/>
    <n v="19"/>
  </r>
  <r>
    <x v="8"/>
    <x v="10"/>
    <x v="1368"/>
    <x v="3"/>
    <n v="9"/>
  </r>
  <r>
    <x v="8"/>
    <x v="10"/>
    <x v="1184"/>
    <x v="4"/>
    <n v="72"/>
  </r>
  <r>
    <x v="8"/>
    <x v="10"/>
    <x v="0"/>
    <x v="4"/>
    <n v="18470"/>
  </r>
  <r>
    <x v="8"/>
    <x v="10"/>
    <x v="789"/>
    <x v="16"/>
    <n v="1168"/>
  </r>
  <r>
    <x v="8"/>
    <x v="10"/>
    <x v="224"/>
    <x v="2"/>
    <n v="7636"/>
  </r>
  <r>
    <x v="8"/>
    <x v="10"/>
    <x v="625"/>
    <x v="12"/>
    <n v="1262"/>
  </r>
  <r>
    <x v="8"/>
    <x v="10"/>
    <x v="1023"/>
    <x v="9"/>
    <n v="726"/>
  </r>
  <r>
    <x v="8"/>
    <x v="10"/>
    <x v="96"/>
    <x v="8"/>
    <n v="1514"/>
  </r>
  <r>
    <x v="8"/>
    <x v="10"/>
    <x v="940"/>
    <x v="18"/>
    <n v="87"/>
  </r>
  <r>
    <x v="8"/>
    <x v="10"/>
    <x v="1386"/>
    <x v="3"/>
    <n v="17"/>
  </r>
  <r>
    <x v="8"/>
    <x v="10"/>
    <x v="658"/>
    <x v="3"/>
    <n v="64"/>
  </r>
  <r>
    <x v="8"/>
    <x v="10"/>
    <x v="1332"/>
    <x v="3"/>
    <n v="7"/>
  </r>
  <r>
    <x v="8"/>
    <x v="10"/>
    <x v="1474"/>
    <x v="7"/>
    <n v="2"/>
  </r>
  <r>
    <x v="8"/>
    <x v="10"/>
    <x v="262"/>
    <x v="3"/>
    <n v="74"/>
  </r>
  <r>
    <x v="8"/>
    <x v="10"/>
    <x v="1251"/>
    <x v="3"/>
    <n v="80"/>
  </r>
  <r>
    <x v="8"/>
    <x v="10"/>
    <x v="1341"/>
    <x v="3"/>
    <n v="26"/>
  </r>
  <r>
    <x v="8"/>
    <x v="10"/>
    <x v="1456"/>
    <x v="3"/>
    <n v="3"/>
  </r>
  <r>
    <x v="8"/>
    <x v="10"/>
    <x v="1326"/>
    <x v="3"/>
    <n v="5"/>
  </r>
  <r>
    <x v="8"/>
    <x v="10"/>
    <x v="77"/>
    <x v="1"/>
    <n v="3024"/>
  </r>
  <r>
    <x v="8"/>
    <x v="10"/>
    <x v="672"/>
    <x v="14"/>
    <n v="67464"/>
  </r>
  <r>
    <x v="8"/>
    <x v="10"/>
    <x v="506"/>
    <x v="1"/>
    <n v="2721"/>
  </r>
  <r>
    <x v="8"/>
    <x v="10"/>
    <x v="565"/>
    <x v="8"/>
    <n v="50133"/>
  </r>
  <r>
    <x v="8"/>
    <x v="10"/>
    <x v="686"/>
    <x v="2"/>
    <n v="164"/>
  </r>
  <r>
    <x v="8"/>
    <x v="10"/>
    <x v="524"/>
    <x v="12"/>
    <n v="109"/>
  </r>
  <r>
    <x v="8"/>
    <x v="10"/>
    <x v="763"/>
    <x v="14"/>
    <n v="45938"/>
  </r>
  <r>
    <x v="8"/>
    <x v="10"/>
    <x v="316"/>
    <x v="8"/>
    <n v="393"/>
  </r>
  <r>
    <x v="8"/>
    <x v="10"/>
    <x v="591"/>
    <x v="2"/>
    <n v="540"/>
  </r>
  <r>
    <x v="8"/>
    <x v="10"/>
    <x v="1175"/>
    <x v="3"/>
    <n v="31"/>
  </r>
  <r>
    <x v="8"/>
    <x v="10"/>
    <x v="1034"/>
    <x v="3"/>
    <n v="113"/>
  </r>
  <r>
    <x v="8"/>
    <x v="10"/>
    <x v="659"/>
    <x v="7"/>
    <n v="71"/>
  </r>
  <r>
    <x v="8"/>
    <x v="10"/>
    <x v="1069"/>
    <x v="3"/>
    <n v="5471"/>
  </r>
  <r>
    <x v="8"/>
    <x v="10"/>
    <x v="1464"/>
    <x v="0"/>
    <n v="59"/>
  </r>
  <r>
    <x v="8"/>
    <x v="10"/>
    <x v="563"/>
    <x v="3"/>
    <n v="18"/>
  </r>
  <r>
    <x v="8"/>
    <x v="10"/>
    <x v="1399"/>
    <x v="3"/>
    <n v="8"/>
  </r>
  <r>
    <x v="8"/>
    <x v="10"/>
    <x v="1304"/>
    <x v="3"/>
    <n v="1"/>
  </r>
  <r>
    <x v="8"/>
    <x v="10"/>
    <x v="564"/>
    <x v="3"/>
    <n v="94"/>
  </r>
  <r>
    <x v="8"/>
    <x v="10"/>
    <x v="1497"/>
    <x v="3"/>
    <n v="11"/>
  </r>
  <r>
    <x v="8"/>
    <x v="10"/>
    <x v="903"/>
    <x v="9"/>
    <n v="104"/>
  </r>
  <r>
    <x v="8"/>
    <x v="10"/>
    <x v="666"/>
    <x v="1"/>
    <n v="821"/>
  </r>
  <r>
    <x v="8"/>
    <x v="10"/>
    <x v="876"/>
    <x v="3"/>
    <n v="560"/>
  </r>
  <r>
    <x v="8"/>
    <x v="10"/>
    <x v="654"/>
    <x v="2"/>
    <n v="121"/>
  </r>
  <r>
    <x v="8"/>
    <x v="10"/>
    <x v="619"/>
    <x v="3"/>
    <n v="8"/>
  </r>
  <r>
    <x v="8"/>
    <x v="10"/>
    <x v="229"/>
    <x v="11"/>
    <n v="8914"/>
  </r>
  <r>
    <x v="8"/>
    <x v="10"/>
    <x v="1006"/>
    <x v="7"/>
    <n v="18769"/>
  </r>
  <r>
    <x v="8"/>
    <x v="10"/>
    <x v="610"/>
    <x v="14"/>
    <n v="431"/>
  </r>
  <r>
    <x v="8"/>
    <x v="10"/>
    <x v="127"/>
    <x v="7"/>
    <n v="64"/>
  </r>
  <r>
    <x v="8"/>
    <x v="10"/>
    <x v="1030"/>
    <x v="3"/>
    <n v="325"/>
  </r>
  <r>
    <x v="8"/>
    <x v="10"/>
    <x v="526"/>
    <x v="15"/>
    <n v="222"/>
  </r>
  <r>
    <x v="8"/>
    <x v="10"/>
    <x v="875"/>
    <x v="3"/>
    <n v="634"/>
  </r>
  <r>
    <x v="8"/>
    <x v="10"/>
    <x v="1421"/>
    <x v="3"/>
    <n v="1"/>
  </r>
  <r>
    <x v="8"/>
    <x v="10"/>
    <x v="406"/>
    <x v="6"/>
    <n v="127"/>
  </r>
  <r>
    <x v="8"/>
    <x v="10"/>
    <x v="653"/>
    <x v="7"/>
    <n v="30"/>
  </r>
  <r>
    <x v="8"/>
    <x v="10"/>
    <x v="1478"/>
    <x v="3"/>
    <n v="1"/>
  </r>
  <r>
    <x v="8"/>
    <x v="10"/>
    <x v="944"/>
    <x v="3"/>
    <n v="34"/>
  </r>
  <r>
    <x v="8"/>
    <x v="10"/>
    <x v="726"/>
    <x v="15"/>
    <n v="53"/>
  </r>
  <r>
    <x v="8"/>
    <x v="10"/>
    <x v="1127"/>
    <x v="3"/>
    <n v="17"/>
  </r>
  <r>
    <x v="8"/>
    <x v="10"/>
    <x v="1150"/>
    <x v="10"/>
    <n v="48"/>
  </r>
  <r>
    <x v="8"/>
    <x v="10"/>
    <x v="1053"/>
    <x v="7"/>
    <n v="13"/>
  </r>
  <r>
    <x v="8"/>
    <x v="10"/>
    <x v="405"/>
    <x v="3"/>
    <n v="23"/>
  </r>
  <r>
    <x v="8"/>
    <x v="10"/>
    <x v="1008"/>
    <x v="3"/>
    <n v="7415"/>
  </r>
  <r>
    <x v="8"/>
    <x v="10"/>
    <x v="150"/>
    <x v="5"/>
    <n v="23169"/>
  </r>
  <r>
    <x v="8"/>
    <x v="10"/>
    <x v="335"/>
    <x v="12"/>
    <n v="845"/>
  </r>
  <r>
    <x v="8"/>
    <x v="10"/>
    <x v="805"/>
    <x v="1"/>
    <n v="16326"/>
  </r>
  <r>
    <x v="8"/>
    <x v="10"/>
    <x v="356"/>
    <x v="0"/>
    <n v="219"/>
  </r>
  <r>
    <x v="8"/>
    <x v="10"/>
    <x v="744"/>
    <x v="0"/>
    <n v="856"/>
  </r>
  <r>
    <x v="8"/>
    <x v="10"/>
    <x v="250"/>
    <x v="6"/>
    <n v="216"/>
  </r>
  <r>
    <x v="8"/>
    <x v="10"/>
    <x v="1211"/>
    <x v="3"/>
    <n v="11"/>
  </r>
  <r>
    <x v="8"/>
    <x v="10"/>
    <x v="1244"/>
    <x v="3"/>
    <n v="2"/>
  </r>
  <r>
    <x v="8"/>
    <x v="10"/>
    <x v="0"/>
    <x v="15"/>
    <n v="481"/>
  </r>
  <r>
    <x v="8"/>
    <x v="10"/>
    <x v="6"/>
    <x v="3"/>
    <n v="396"/>
  </r>
  <r>
    <x v="8"/>
    <x v="10"/>
    <x v="1079"/>
    <x v="1"/>
    <n v="992"/>
  </r>
  <r>
    <x v="8"/>
    <x v="10"/>
    <x v="514"/>
    <x v="11"/>
    <n v="2535"/>
  </r>
  <r>
    <x v="8"/>
    <x v="10"/>
    <x v="954"/>
    <x v="3"/>
    <n v="941"/>
  </r>
  <r>
    <x v="8"/>
    <x v="10"/>
    <x v="1208"/>
    <x v="3"/>
    <n v="886"/>
  </r>
  <r>
    <x v="8"/>
    <x v="10"/>
    <x v="528"/>
    <x v="4"/>
    <n v="123"/>
  </r>
  <r>
    <x v="8"/>
    <x v="10"/>
    <x v="997"/>
    <x v="6"/>
    <n v="818"/>
  </r>
  <r>
    <x v="8"/>
    <x v="10"/>
    <x v="1255"/>
    <x v="3"/>
    <n v="43"/>
  </r>
  <r>
    <x v="8"/>
    <x v="10"/>
    <x v="1358"/>
    <x v="3"/>
    <n v="210"/>
  </r>
  <r>
    <x v="8"/>
    <x v="10"/>
    <x v="527"/>
    <x v="3"/>
    <n v="14"/>
  </r>
  <r>
    <x v="8"/>
    <x v="10"/>
    <x v="719"/>
    <x v="1"/>
    <n v="836"/>
  </r>
  <r>
    <x v="8"/>
    <x v="10"/>
    <x v="315"/>
    <x v="3"/>
    <n v="681"/>
  </r>
  <r>
    <x v="8"/>
    <x v="10"/>
    <x v="1058"/>
    <x v="6"/>
    <n v="552"/>
  </r>
  <r>
    <x v="8"/>
    <x v="10"/>
    <x v="1045"/>
    <x v="3"/>
    <n v="2941"/>
  </r>
  <r>
    <x v="8"/>
    <x v="10"/>
    <x v="573"/>
    <x v="3"/>
    <n v="180"/>
  </r>
  <r>
    <x v="8"/>
    <x v="10"/>
    <x v="539"/>
    <x v="3"/>
    <n v="1197"/>
  </r>
  <r>
    <x v="8"/>
    <x v="10"/>
    <x v="476"/>
    <x v="3"/>
    <n v="36"/>
  </r>
  <r>
    <x v="8"/>
    <x v="10"/>
    <x v="18"/>
    <x v="8"/>
    <n v="144"/>
  </r>
  <r>
    <x v="8"/>
    <x v="10"/>
    <x v="497"/>
    <x v="3"/>
    <n v="35"/>
  </r>
  <r>
    <x v="8"/>
    <x v="10"/>
    <x v="37"/>
    <x v="3"/>
    <n v="154"/>
  </r>
  <r>
    <x v="8"/>
    <x v="10"/>
    <x v="503"/>
    <x v="10"/>
    <n v="53"/>
  </r>
  <r>
    <x v="8"/>
    <x v="10"/>
    <x v="1273"/>
    <x v="6"/>
    <n v="1"/>
  </r>
  <r>
    <x v="8"/>
    <x v="10"/>
    <x v="1506"/>
    <x v="7"/>
    <n v="2"/>
  </r>
  <r>
    <x v="8"/>
    <x v="10"/>
    <x v="81"/>
    <x v="3"/>
    <n v="320"/>
  </r>
  <r>
    <x v="8"/>
    <x v="10"/>
    <x v="1035"/>
    <x v="1"/>
    <n v="615"/>
  </r>
  <r>
    <x v="8"/>
    <x v="10"/>
    <x v="222"/>
    <x v="12"/>
    <n v="108"/>
  </r>
  <r>
    <x v="8"/>
    <x v="10"/>
    <x v="483"/>
    <x v="16"/>
    <n v="91"/>
  </r>
  <r>
    <x v="8"/>
    <x v="10"/>
    <x v="1113"/>
    <x v="3"/>
    <n v="18"/>
  </r>
  <r>
    <x v="8"/>
    <x v="10"/>
    <x v="1503"/>
    <x v="3"/>
    <n v="3"/>
  </r>
  <r>
    <x v="8"/>
    <x v="10"/>
    <x v="788"/>
    <x v="1"/>
    <n v="4036"/>
  </r>
  <r>
    <x v="8"/>
    <x v="10"/>
    <x v="537"/>
    <x v="3"/>
    <n v="1022"/>
  </r>
  <r>
    <x v="8"/>
    <x v="10"/>
    <x v="745"/>
    <x v="4"/>
    <n v="2309"/>
  </r>
  <r>
    <x v="8"/>
    <x v="10"/>
    <x v="268"/>
    <x v="7"/>
    <n v="10165"/>
  </r>
  <r>
    <x v="8"/>
    <x v="10"/>
    <x v="1047"/>
    <x v="3"/>
    <n v="2818"/>
  </r>
  <r>
    <x v="8"/>
    <x v="10"/>
    <x v="900"/>
    <x v="9"/>
    <n v="2542"/>
  </r>
  <r>
    <x v="8"/>
    <x v="10"/>
    <x v="925"/>
    <x v="0"/>
    <n v="2682"/>
  </r>
  <r>
    <x v="8"/>
    <x v="10"/>
    <x v="1119"/>
    <x v="4"/>
    <n v="60"/>
  </r>
  <r>
    <x v="8"/>
    <x v="10"/>
    <x v="429"/>
    <x v="3"/>
    <n v="526"/>
  </r>
  <r>
    <x v="8"/>
    <x v="10"/>
    <x v="393"/>
    <x v="9"/>
    <n v="110"/>
  </r>
  <r>
    <x v="8"/>
    <x v="10"/>
    <x v="306"/>
    <x v="3"/>
    <n v="723"/>
  </r>
  <r>
    <x v="8"/>
    <x v="10"/>
    <x v="473"/>
    <x v="13"/>
    <n v="327"/>
  </r>
  <r>
    <x v="8"/>
    <x v="10"/>
    <x v="556"/>
    <x v="3"/>
    <n v="127"/>
  </r>
  <r>
    <x v="8"/>
    <x v="10"/>
    <x v="592"/>
    <x v="15"/>
    <n v="84"/>
  </r>
  <r>
    <x v="8"/>
    <x v="10"/>
    <x v="1143"/>
    <x v="3"/>
    <n v="19"/>
  </r>
  <r>
    <x v="8"/>
    <x v="10"/>
    <x v="1106"/>
    <x v="3"/>
    <n v="13"/>
  </r>
  <r>
    <x v="8"/>
    <x v="10"/>
    <x v="1414"/>
    <x v="3"/>
    <n v="1"/>
  </r>
  <r>
    <x v="8"/>
    <x v="10"/>
    <x v="572"/>
    <x v="1"/>
    <n v="5917"/>
  </r>
  <r>
    <x v="8"/>
    <x v="10"/>
    <x v="993"/>
    <x v="0"/>
    <n v="1635"/>
  </r>
  <r>
    <x v="8"/>
    <x v="10"/>
    <x v="949"/>
    <x v="15"/>
    <n v="11937"/>
  </r>
  <r>
    <x v="8"/>
    <x v="10"/>
    <x v="1075"/>
    <x v="11"/>
    <n v="45"/>
  </r>
  <r>
    <x v="8"/>
    <x v="10"/>
    <x v="941"/>
    <x v="3"/>
    <n v="355"/>
  </r>
  <r>
    <x v="8"/>
    <x v="10"/>
    <x v="849"/>
    <x v="3"/>
    <n v="237"/>
  </r>
  <r>
    <x v="8"/>
    <x v="10"/>
    <x v="631"/>
    <x v="8"/>
    <n v="153"/>
  </r>
  <r>
    <x v="8"/>
    <x v="10"/>
    <x v="860"/>
    <x v="4"/>
    <n v="535"/>
  </r>
  <r>
    <x v="8"/>
    <x v="10"/>
    <x v="667"/>
    <x v="3"/>
    <n v="109"/>
  </r>
  <r>
    <x v="8"/>
    <x v="10"/>
    <x v="1082"/>
    <x v="3"/>
    <n v="85"/>
  </r>
  <r>
    <x v="8"/>
    <x v="10"/>
    <x v="966"/>
    <x v="3"/>
    <n v="763"/>
  </r>
  <r>
    <x v="8"/>
    <x v="10"/>
    <x v="603"/>
    <x v="4"/>
    <n v="303"/>
  </r>
  <r>
    <x v="8"/>
    <x v="10"/>
    <x v="1164"/>
    <x v="3"/>
    <n v="133"/>
  </r>
  <r>
    <x v="8"/>
    <x v="10"/>
    <x v="859"/>
    <x v="3"/>
    <n v="574"/>
  </r>
  <r>
    <x v="8"/>
    <x v="10"/>
    <x v="1471"/>
    <x v="3"/>
    <n v="3"/>
  </r>
  <r>
    <x v="8"/>
    <x v="10"/>
    <x v="1431"/>
    <x v="3"/>
    <n v="5"/>
  </r>
  <r>
    <x v="8"/>
    <x v="10"/>
    <x v="265"/>
    <x v="1"/>
    <n v="857"/>
  </r>
  <r>
    <x v="8"/>
    <x v="10"/>
    <x v="201"/>
    <x v="2"/>
    <n v="21468"/>
  </r>
  <r>
    <x v="8"/>
    <x v="10"/>
    <x v="87"/>
    <x v="15"/>
    <n v="2410"/>
  </r>
  <r>
    <x v="8"/>
    <x v="10"/>
    <x v="1152"/>
    <x v="0"/>
    <n v="3"/>
  </r>
  <r>
    <x v="8"/>
    <x v="10"/>
    <x v="68"/>
    <x v="2"/>
    <n v="2194"/>
  </r>
  <r>
    <x v="8"/>
    <x v="10"/>
    <x v="602"/>
    <x v="3"/>
    <n v="1209"/>
  </r>
  <r>
    <x v="8"/>
    <x v="10"/>
    <x v="1283"/>
    <x v="3"/>
    <n v="314"/>
  </r>
  <r>
    <x v="8"/>
    <x v="10"/>
    <x v="271"/>
    <x v="5"/>
    <n v="953"/>
  </r>
  <r>
    <x v="8"/>
    <x v="10"/>
    <x v="638"/>
    <x v="3"/>
    <n v="6"/>
  </r>
  <r>
    <x v="8"/>
    <x v="10"/>
    <x v="485"/>
    <x v="3"/>
    <n v="35"/>
  </r>
  <r>
    <x v="8"/>
    <x v="10"/>
    <x v="19"/>
    <x v="3"/>
    <n v="265"/>
  </r>
  <r>
    <x v="8"/>
    <x v="10"/>
    <x v="1203"/>
    <x v="3"/>
    <n v="12"/>
  </r>
  <r>
    <x v="8"/>
    <x v="10"/>
    <x v="1303"/>
    <x v="12"/>
    <n v="33"/>
  </r>
  <r>
    <x v="8"/>
    <x v="10"/>
    <x v="1074"/>
    <x v="3"/>
    <n v="71"/>
  </r>
  <r>
    <x v="8"/>
    <x v="10"/>
    <x v="1037"/>
    <x v="12"/>
    <n v="7494"/>
  </r>
  <r>
    <x v="8"/>
    <x v="10"/>
    <x v="967"/>
    <x v="9"/>
    <n v="485"/>
  </r>
  <r>
    <x v="8"/>
    <x v="10"/>
    <x v="507"/>
    <x v="16"/>
    <n v="130"/>
  </r>
  <r>
    <x v="8"/>
    <x v="10"/>
    <x v="414"/>
    <x v="3"/>
    <n v="114"/>
  </r>
  <r>
    <x v="8"/>
    <x v="10"/>
    <x v="38"/>
    <x v="3"/>
    <n v="78"/>
  </r>
  <r>
    <x v="8"/>
    <x v="10"/>
    <x v="1110"/>
    <x v="3"/>
    <n v="10"/>
  </r>
  <r>
    <x v="8"/>
    <x v="10"/>
    <x v="386"/>
    <x v="10"/>
    <n v="3919"/>
  </r>
  <r>
    <x v="8"/>
    <x v="10"/>
    <x v="421"/>
    <x v="13"/>
    <n v="132"/>
  </r>
  <r>
    <x v="8"/>
    <x v="10"/>
    <x v="130"/>
    <x v="3"/>
    <n v="173"/>
  </r>
  <r>
    <x v="8"/>
    <x v="10"/>
    <x v="1351"/>
    <x v="1"/>
    <n v="3"/>
  </r>
  <r>
    <x v="8"/>
    <x v="10"/>
    <x v="921"/>
    <x v="7"/>
    <n v="2591"/>
  </r>
  <r>
    <x v="8"/>
    <x v="10"/>
    <x v="410"/>
    <x v="2"/>
    <n v="4588"/>
  </r>
  <r>
    <x v="8"/>
    <x v="10"/>
    <x v="1066"/>
    <x v="1"/>
    <n v="4614"/>
  </r>
  <r>
    <x v="8"/>
    <x v="10"/>
    <x v="328"/>
    <x v="3"/>
    <n v="558"/>
  </r>
  <r>
    <x v="8"/>
    <x v="10"/>
    <x v="607"/>
    <x v="3"/>
    <n v="123"/>
  </r>
  <r>
    <x v="8"/>
    <x v="10"/>
    <x v="1312"/>
    <x v="4"/>
    <n v="16"/>
  </r>
  <r>
    <x v="8"/>
    <x v="10"/>
    <x v="1295"/>
    <x v="3"/>
    <n v="53"/>
  </r>
  <r>
    <x v="8"/>
    <x v="10"/>
    <x v="723"/>
    <x v="3"/>
    <n v="92"/>
  </r>
  <r>
    <x v="8"/>
    <x v="10"/>
    <x v="998"/>
    <x v="5"/>
    <n v="25"/>
  </r>
  <r>
    <x v="8"/>
    <x v="10"/>
    <x v="1510"/>
    <x v="3"/>
    <n v="1"/>
  </r>
  <r>
    <x v="8"/>
    <x v="10"/>
    <x v="1463"/>
    <x v="3"/>
    <n v="10"/>
  </r>
  <r>
    <x v="8"/>
    <x v="10"/>
    <x v="433"/>
    <x v="3"/>
    <n v="10"/>
  </r>
  <r>
    <x v="8"/>
    <x v="10"/>
    <x v="1469"/>
    <x v="7"/>
    <n v="7"/>
  </r>
  <r>
    <x v="8"/>
    <x v="10"/>
    <x v="1365"/>
    <x v="3"/>
    <n v="2"/>
  </r>
  <r>
    <x v="8"/>
    <x v="10"/>
    <x v="365"/>
    <x v="3"/>
    <n v="1916"/>
  </r>
  <r>
    <x v="8"/>
    <x v="10"/>
    <x v="595"/>
    <x v="1"/>
    <n v="622"/>
  </r>
  <r>
    <x v="8"/>
    <x v="10"/>
    <x v="727"/>
    <x v="3"/>
    <n v="245"/>
  </r>
  <r>
    <x v="8"/>
    <x v="10"/>
    <x v="889"/>
    <x v="5"/>
    <n v="5639"/>
  </r>
  <r>
    <x v="8"/>
    <x v="10"/>
    <x v="714"/>
    <x v="15"/>
    <n v="96"/>
  </r>
  <r>
    <x v="8"/>
    <x v="10"/>
    <x v="1299"/>
    <x v="3"/>
    <n v="7"/>
  </r>
  <r>
    <x v="8"/>
    <x v="10"/>
    <x v="770"/>
    <x v="5"/>
    <n v="3494"/>
  </r>
  <r>
    <x v="8"/>
    <x v="10"/>
    <x v="560"/>
    <x v="6"/>
    <n v="386"/>
  </r>
  <r>
    <x v="8"/>
    <x v="10"/>
    <x v="1248"/>
    <x v="3"/>
    <n v="41"/>
  </r>
  <r>
    <x v="8"/>
    <x v="10"/>
    <x v="1308"/>
    <x v="3"/>
    <n v="76"/>
  </r>
  <r>
    <x v="8"/>
    <x v="10"/>
    <x v="1430"/>
    <x v="9"/>
    <n v="2"/>
  </r>
  <r>
    <x v="8"/>
    <x v="10"/>
    <x v="936"/>
    <x v="2"/>
    <n v="599"/>
  </r>
  <r>
    <x v="8"/>
    <x v="10"/>
    <x v="978"/>
    <x v="3"/>
    <n v="253"/>
  </r>
  <r>
    <x v="8"/>
    <x v="10"/>
    <x v="140"/>
    <x v="18"/>
    <n v="206"/>
  </r>
  <r>
    <x v="8"/>
    <x v="10"/>
    <x v="863"/>
    <x v="18"/>
    <n v="1973"/>
  </r>
  <r>
    <x v="8"/>
    <x v="10"/>
    <x v="31"/>
    <x v="8"/>
    <n v="4369"/>
  </r>
  <r>
    <x v="8"/>
    <x v="10"/>
    <x v="134"/>
    <x v="2"/>
    <n v="1662"/>
  </r>
  <r>
    <x v="8"/>
    <x v="10"/>
    <x v="821"/>
    <x v="12"/>
    <n v="452"/>
  </r>
  <r>
    <x v="8"/>
    <x v="10"/>
    <x v="1481"/>
    <x v="3"/>
    <n v="5"/>
  </r>
  <r>
    <x v="8"/>
    <x v="10"/>
    <x v="1249"/>
    <x v="2"/>
    <n v="145"/>
  </r>
  <r>
    <x v="8"/>
    <x v="10"/>
    <x v="1206"/>
    <x v="3"/>
    <n v="75"/>
  </r>
  <r>
    <x v="8"/>
    <x v="10"/>
    <x v="1466"/>
    <x v="3"/>
    <n v="10"/>
  </r>
  <r>
    <x v="8"/>
    <x v="10"/>
    <x v="831"/>
    <x v="12"/>
    <n v="11"/>
  </r>
  <r>
    <x v="8"/>
    <x v="10"/>
    <x v="1141"/>
    <x v="3"/>
    <n v="110"/>
  </r>
  <r>
    <x v="8"/>
    <x v="10"/>
    <x v="288"/>
    <x v="3"/>
    <n v="78"/>
  </r>
  <r>
    <x v="8"/>
    <x v="10"/>
    <x v="339"/>
    <x v="4"/>
    <n v="186"/>
  </r>
  <r>
    <x v="8"/>
    <x v="10"/>
    <x v="1314"/>
    <x v="10"/>
    <n v="1"/>
  </r>
  <r>
    <x v="8"/>
    <x v="10"/>
    <x v="1419"/>
    <x v="7"/>
    <n v="12"/>
  </r>
  <r>
    <x v="8"/>
    <x v="10"/>
    <x v="974"/>
    <x v="6"/>
    <n v="2221"/>
  </r>
  <r>
    <x v="8"/>
    <x v="10"/>
    <x v="1093"/>
    <x v="18"/>
    <n v="16886"/>
  </r>
  <r>
    <x v="8"/>
    <x v="10"/>
    <x v="168"/>
    <x v="6"/>
    <n v="884"/>
  </r>
  <r>
    <x v="8"/>
    <x v="10"/>
    <x v="7"/>
    <x v="1"/>
    <n v="1803"/>
  </r>
  <r>
    <x v="8"/>
    <x v="10"/>
    <x v="298"/>
    <x v="10"/>
    <n v="263"/>
  </r>
  <r>
    <x v="8"/>
    <x v="10"/>
    <x v="1212"/>
    <x v="3"/>
    <n v="5"/>
  </r>
  <r>
    <x v="8"/>
    <x v="10"/>
    <x v="25"/>
    <x v="10"/>
    <n v="134"/>
  </r>
  <r>
    <x v="8"/>
    <x v="10"/>
    <x v="1275"/>
    <x v="0"/>
    <n v="14"/>
  </r>
  <r>
    <x v="8"/>
    <x v="10"/>
    <x v="1333"/>
    <x v="7"/>
    <n v="19"/>
  </r>
  <r>
    <x v="8"/>
    <x v="10"/>
    <x v="1406"/>
    <x v="3"/>
    <n v="1"/>
  </r>
  <r>
    <x v="8"/>
    <x v="10"/>
    <x v="753"/>
    <x v="0"/>
    <n v="1275"/>
  </r>
  <r>
    <x v="8"/>
    <x v="10"/>
    <x v="1062"/>
    <x v="3"/>
    <n v="185"/>
  </r>
  <r>
    <x v="8"/>
    <x v="10"/>
    <x v="858"/>
    <x v="13"/>
    <n v="541"/>
  </r>
  <r>
    <x v="8"/>
    <x v="10"/>
    <x v="532"/>
    <x v="7"/>
    <n v="422"/>
  </r>
  <r>
    <x v="8"/>
    <x v="10"/>
    <x v="91"/>
    <x v="3"/>
    <n v="72"/>
  </r>
  <r>
    <x v="8"/>
    <x v="10"/>
    <x v="199"/>
    <x v="2"/>
    <n v="25"/>
  </r>
  <r>
    <x v="8"/>
    <x v="10"/>
    <x v="369"/>
    <x v="3"/>
    <n v="43"/>
  </r>
  <r>
    <x v="8"/>
    <x v="10"/>
    <x v="1076"/>
    <x v="3"/>
    <n v="163"/>
  </r>
  <r>
    <x v="8"/>
    <x v="10"/>
    <x v="190"/>
    <x v="7"/>
    <n v="90"/>
  </r>
  <r>
    <x v="8"/>
    <x v="10"/>
    <x v="24"/>
    <x v="4"/>
    <n v="29"/>
  </r>
  <r>
    <x v="8"/>
    <x v="10"/>
    <x v="1315"/>
    <x v="2"/>
    <n v="66"/>
  </r>
  <r>
    <x v="8"/>
    <x v="10"/>
    <x v="146"/>
    <x v="1"/>
    <n v="9111"/>
  </r>
  <r>
    <x v="8"/>
    <x v="10"/>
    <x v="285"/>
    <x v="2"/>
    <n v="294"/>
  </r>
  <r>
    <x v="8"/>
    <x v="10"/>
    <x v="464"/>
    <x v="3"/>
    <n v="815"/>
  </r>
  <r>
    <x v="8"/>
    <x v="10"/>
    <x v="930"/>
    <x v="3"/>
    <n v="544"/>
  </r>
  <r>
    <x v="8"/>
    <x v="10"/>
    <x v="30"/>
    <x v="3"/>
    <n v="242"/>
  </r>
  <r>
    <x v="8"/>
    <x v="10"/>
    <x v="874"/>
    <x v="1"/>
    <n v="2937"/>
  </r>
  <r>
    <x v="8"/>
    <x v="10"/>
    <x v="147"/>
    <x v="3"/>
    <n v="2446"/>
  </r>
  <r>
    <x v="8"/>
    <x v="10"/>
    <x v="1222"/>
    <x v="3"/>
    <n v="228"/>
  </r>
  <r>
    <x v="8"/>
    <x v="10"/>
    <x v="16"/>
    <x v="7"/>
    <n v="315"/>
  </r>
  <r>
    <x v="8"/>
    <x v="10"/>
    <x v="706"/>
    <x v="7"/>
    <n v="42"/>
  </r>
  <r>
    <x v="8"/>
    <x v="10"/>
    <x v="1031"/>
    <x v="3"/>
    <n v="29"/>
  </r>
  <r>
    <x v="8"/>
    <x v="10"/>
    <x v="597"/>
    <x v="3"/>
    <n v="343"/>
  </r>
  <r>
    <x v="8"/>
    <x v="10"/>
    <x v="327"/>
    <x v="3"/>
    <n v="3136"/>
  </r>
  <r>
    <x v="8"/>
    <x v="10"/>
    <x v="664"/>
    <x v="1"/>
    <n v="1585"/>
  </r>
  <r>
    <x v="8"/>
    <x v="10"/>
    <x v="767"/>
    <x v="3"/>
    <n v="66"/>
  </r>
  <r>
    <x v="8"/>
    <x v="10"/>
    <x v="176"/>
    <x v="6"/>
    <n v="6128"/>
  </r>
  <r>
    <x v="8"/>
    <x v="10"/>
    <x v="154"/>
    <x v="1"/>
    <n v="66"/>
  </r>
  <r>
    <x v="8"/>
    <x v="10"/>
    <x v="736"/>
    <x v="3"/>
    <n v="362"/>
  </r>
  <r>
    <x v="8"/>
    <x v="10"/>
    <x v="1381"/>
    <x v="9"/>
    <n v="37"/>
  </r>
  <r>
    <x v="8"/>
    <x v="10"/>
    <x v="1065"/>
    <x v="4"/>
    <n v="48"/>
  </r>
  <r>
    <x v="8"/>
    <x v="10"/>
    <x v="898"/>
    <x v="3"/>
    <n v="275"/>
  </r>
  <r>
    <x v="8"/>
    <x v="10"/>
    <x v="1195"/>
    <x v="3"/>
    <n v="2"/>
  </r>
  <r>
    <x v="8"/>
    <x v="10"/>
    <x v="1372"/>
    <x v="3"/>
    <n v="2"/>
  </r>
  <r>
    <x v="8"/>
    <x v="10"/>
    <x v="777"/>
    <x v="13"/>
    <n v="442"/>
  </r>
  <r>
    <x v="8"/>
    <x v="10"/>
    <x v="585"/>
    <x v="12"/>
    <n v="30"/>
  </r>
  <r>
    <x v="8"/>
    <x v="10"/>
    <x v="216"/>
    <x v="1"/>
    <n v="962"/>
  </r>
  <r>
    <x v="8"/>
    <x v="10"/>
    <x v="289"/>
    <x v="15"/>
    <n v="686"/>
  </r>
  <r>
    <x v="8"/>
    <x v="10"/>
    <x v="1142"/>
    <x v="3"/>
    <n v="30"/>
  </r>
  <r>
    <x v="8"/>
    <x v="10"/>
    <x v="246"/>
    <x v="4"/>
    <n v="136"/>
  </r>
  <r>
    <x v="8"/>
    <x v="10"/>
    <x v="131"/>
    <x v="3"/>
    <n v="5"/>
  </r>
  <r>
    <x v="8"/>
    <x v="10"/>
    <x v="1385"/>
    <x v="7"/>
    <n v="323"/>
  </r>
  <r>
    <x v="8"/>
    <x v="10"/>
    <x v="1396"/>
    <x v="3"/>
    <n v="5"/>
  </r>
  <r>
    <x v="8"/>
    <x v="10"/>
    <x v="0"/>
    <x v="14"/>
    <n v="6956"/>
  </r>
  <r>
    <x v="8"/>
    <x v="10"/>
    <x v="986"/>
    <x v="1"/>
    <n v="941"/>
  </r>
  <r>
    <x v="8"/>
    <x v="10"/>
    <x v="178"/>
    <x v="3"/>
    <n v="316"/>
  </r>
  <r>
    <x v="8"/>
    <x v="10"/>
    <x v="980"/>
    <x v="2"/>
    <n v="42"/>
  </r>
  <r>
    <x v="8"/>
    <x v="10"/>
    <x v="177"/>
    <x v="2"/>
    <n v="805"/>
  </r>
  <r>
    <x v="8"/>
    <x v="10"/>
    <x v="223"/>
    <x v="12"/>
    <n v="161"/>
  </r>
  <r>
    <x v="8"/>
    <x v="10"/>
    <x v="1294"/>
    <x v="2"/>
    <n v="58"/>
  </r>
  <r>
    <x v="8"/>
    <x v="10"/>
    <x v="1276"/>
    <x v="2"/>
    <n v="24"/>
  </r>
  <r>
    <x v="8"/>
    <x v="10"/>
    <x v="1268"/>
    <x v="2"/>
    <n v="33"/>
  </r>
  <r>
    <x v="8"/>
    <x v="10"/>
    <x v="904"/>
    <x v="3"/>
    <n v="60"/>
  </r>
  <r>
    <x v="8"/>
    <x v="10"/>
    <x v="487"/>
    <x v="0"/>
    <n v="298"/>
  </r>
  <r>
    <x v="8"/>
    <x v="10"/>
    <x v="1483"/>
    <x v="3"/>
    <n v="1"/>
  </r>
  <r>
    <x v="8"/>
    <x v="10"/>
    <x v="1088"/>
    <x v="3"/>
    <n v="527"/>
  </r>
  <r>
    <x v="8"/>
    <x v="10"/>
    <x v="1173"/>
    <x v="4"/>
    <n v="21"/>
  </r>
  <r>
    <x v="8"/>
    <x v="10"/>
    <x v="0"/>
    <x v="6"/>
    <n v="20294"/>
  </r>
  <r>
    <x v="8"/>
    <x v="10"/>
    <x v="630"/>
    <x v="3"/>
    <n v="71"/>
  </r>
  <r>
    <x v="8"/>
    <x v="10"/>
    <x v="964"/>
    <x v="9"/>
    <n v="2701"/>
  </r>
  <r>
    <x v="8"/>
    <x v="10"/>
    <x v="39"/>
    <x v="3"/>
    <n v="454"/>
  </r>
  <r>
    <x v="8"/>
    <x v="10"/>
    <x v="417"/>
    <x v="2"/>
    <n v="5563"/>
  </r>
  <r>
    <x v="8"/>
    <x v="10"/>
    <x v="2"/>
    <x v="2"/>
    <n v="8333"/>
  </r>
  <r>
    <x v="8"/>
    <x v="10"/>
    <x v="122"/>
    <x v="12"/>
    <n v="539"/>
  </r>
  <r>
    <x v="8"/>
    <x v="10"/>
    <x v="303"/>
    <x v="13"/>
    <n v="1223"/>
  </r>
  <r>
    <x v="8"/>
    <x v="10"/>
    <x v="1021"/>
    <x v="3"/>
    <n v="487"/>
  </r>
  <r>
    <x v="8"/>
    <x v="10"/>
    <x v="739"/>
    <x v="3"/>
    <n v="264"/>
  </r>
  <r>
    <x v="8"/>
    <x v="10"/>
    <x v="899"/>
    <x v="7"/>
    <n v="4033"/>
  </r>
  <r>
    <x v="8"/>
    <x v="10"/>
    <x v="750"/>
    <x v="2"/>
    <n v="300"/>
  </r>
  <r>
    <x v="8"/>
    <x v="10"/>
    <x v="1217"/>
    <x v="7"/>
    <n v="78"/>
  </r>
  <r>
    <x v="8"/>
    <x v="10"/>
    <x v="0"/>
    <x v="10"/>
    <n v="471"/>
  </r>
  <r>
    <x v="8"/>
    <x v="10"/>
    <x v="890"/>
    <x v="3"/>
    <n v="96"/>
  </r>
  <r>
    <x v="8"/>
    <x v="10"/>
    <x v="1267"/>
    <x v="3"/>
    <n v="6"/>
  </r>
  <r>
    <x v="8"/>
    <x v="10"/>
    <x v="510"/>
    <x v="1"/>
    <n v="5299"/>
  </r>
  <r>
    <x v="8"/>
    <x v="10"/>
    <x v="932"/>
    <x v="3"/>
    <n v="368"/>
  </r>
  <r>
    <x v="8"/>
    <x v="10"/>
    <x v="1231"/>
    <x v="3"/>
    <n v="33"/>
  </r>
  <r>
    <x v="8"/>
    <x v="10"/>
    <x v="747"/>
    <x v="6"/>
    <n v="1208"/>
  </r>
  <r>
    <x v="8"/>
    <x v="10"/>
    <x v="164"/>
    <x v="2"/>
    <n v="559"/>
  </r>
  <r>
    <x v="8"/>
    <x v="10"/>
    <x v="740"/>
    <x v="7"/>
    <n v="679"/>
  </r>
  <r>
    <x v="8"/>
    <x v="10"/>
    <x v="1285"/>
    <x v="4"/>
    <n v="131"/>
  </r>
  <r>
    <x v="8"/>
    <x v="10"/>
    <x v="1347"/>
    <x v="7"/>
    <n v="10"/>
  </r>
  <r>
    <x v="8"/>
    <x v="10"/>
    <x v="981"/>
    <x v="8"/>
    <n v="3090"/>
  </r>
  <r>
    <x v="8"/>
    <x v="10"/>
    <x v="1214"/>
    <x v="3"/>
    <n v="32"/>
  </r>
  <r>
    <x v="8"/>
    <x v="10"/>
    <x v="501"/>
    <x v="2"/>
    <n v="14435"/>
  </r>
  <r>
    <x v="8"/>
    <x v="10"/>
    <x v="352"/>
    <x v="1"/>
    <n v="3070"/>
  </r>
  <r>
    <x v="8"/>
    <x v="10"/>
    <x v="452"/>
    <x v="1"/>
    <n v="862"/>
  </r>
  <r>
    <x v="8"/>
    <x v="10"/>
    <x v="40"/>
    <x v="3"/>
    <n v="681"/>
  </r>
  <r>
    <x v="8"/>
    <x v="10"/>
    <x v="1056"/>
    <x v="3"/>
    <n v="1266"/>
  </r>
  <r>
    <x v="8"/>
    <x v="10"/>
    <x v="1223"/>
    <x v="14"/>
    <n v="43"/>
  </r>
  <r>
    <x v="8"/>
    <x v="10"/>
    <x v="1111"/>
    <x v="14"/>
    <n v="65"/>
  </r>
  <r>
    <x v="8"/>
    <x v="10"/>
    <x v="845"/>
    <x v="4"/>
    <n v="157"/>
  </r>
  <r>
    <x v="8"/>
    <x v="10"/>
    <x v="293"/>
    <x v="3"/>
    <n v="1286"/>
  </r>
  <r>
    <x v="8"/>
    <x v="10"/>
    <x v="544"/>
    <x v="2"/>
    <n v="982"/>
  </r>
  <r>
    <x v="8"/>
    <x v="10"/>
    <x v="773"/>
    <x v="3"/>
    <n v="2388"/>
  </r>
  <r>
    <x v="8"/>
    <x v="10"/>
    <x v="284"/>
    <x v="15"/>
    <n v="3077"/>
  </r>
  <r>
    <x v="8"/>
    <x v="10"/>
    <x v="1468"/>
    <x v="3"/>
    <n v="7"/>
  </r>
  <r>
    <x v="8"/>
    <x v="10"/>
    <x v="332"/>
    <x v="3"/>
    <n v="49"/>
  </r>
  <r>
    <x v="8"/>
    <x v="10"/>
    <x v="1235"/>
    <x v="3"/>
    <n v="28"/>
  </r>
  <r>
    <x v="8"/>
    <x v="10"/>
    <x v="382"/>
    <x v="0"/>
    <n v="5"/>
  </r>
  <r>
    <x v="8"/>
    <x v="10"/>
    <x v="1182"/>
    <x v="10"/>
    <n v="18"/>
  </r>
  <r>
    <x v="8"/>
    <x v="10"/>
    <x v="802"/>
    <x v="3"/>
    <n v="4539"/>
  </r>
  <r>
    <x v="8"/>
    <x v="10"/>
    <x v="561"/>
    <x v="3"/>
    <n v="256"/>
  </r>
  <r>
    <x v="8"/>
    <x v="10"/>
    <x v="772"/>
    <x v="0"/>
    <n v="312"/>
  </r>
  <r>
    <x v="8"/>
    <x v="10"/>
    <x v="1317"/>
    <x v="7"/>
    <n v="30"/>
  </r>
  <r>
    <x v="8"/>
    <x v="10"/>
    <x v="188"/>
    <x v="2"/>
    <n v="84"/>
  </r>
  <r>
    <x v="8"/>
    <x v="10"/>
    <x v="636"/>
    <x v="14"/>
    <n v="373"/>
  </r>
  <r>
    <x v="8"/>
    <x v="10"/>
    <x v="825"/>
    <x v="3"/>
    <n v="108"/>
  </r>
  <r>
    <x v="8"/>
    <x v="10"/>
    <x v="833"/>
    <x v="0"/>
    <n v="30"/>
  </r>
  <r>
    <x v="8"/>
    <x v="10"/>
    <x v="220"/>
    <x v="9"/>
    <n v="941"/>
  </r>
  <r>
    <x v="8"/>
    <x v="10"/>
    <x v="1132"/>
    <x v="3"/>
    <n v="1"/>
  </r>
  <r>
    <x v="8"/>
    <x v="10"/>
    <x v="1234"/>
    <x v="3"/>
    <n v="16"/>
  </r>
  <r>
    <x v="8"/>
    <x v="10"/>
    <x v="86"/>
    <x v="14"/>
    <n v="3801"/>
  </r>
  <r>
    <x v="8"/>
    <x v="10"/>
    <x v="165"/>
    <x v="5"/>
    <n v="832"/>
  </r>
  <r>
    <x v="8"/>
    <x v="10"/>
    <x v="946"/>
    <x v="15"/>
    <n v="183"/>
  </r>
  <r>
    <x v="8"/>
    <x v="10"/>
    <x v="660"/>
    <x v="3"/>
    <n v="27"/>
  </r>
  <r>
    <x v="8"/>
    <x v="10"/>
    <x v="1191"/>
    <x v="3"/>
    <n v="19"/>
  </r>
  <r>
    <x v="8"/>
    <x v="10"/>
    <x v="512"/>
    <x v="13"/>
    <n v="31"/>
  </r>
  <r>
    <x v="8"/>
    <x v="10"/>
    <x v="1192"/>
    <x v="3"/>
    <n v="2"/>
  </r>
  <r>
    <x v="8"/>
    <x v="10"/>
    <x v="1282"/>
    <x v="3"/>
    <n v="1"/>
  </r>
  <r>
    <x v="8"/>
    <x v="10"/>
    <x v="622"/>
    <x v="1"/>
    <n v="16976"/>
  </r>
  <r>
    <x v="8"/>
    <x v="10"/>
    <x v="764"/>
    <x v="1"/>
    <n v="2978"/>
  </r>
  <r>
    <x v="8"/>
    <x v="10"/>
    <x v="0"/>
    <x v="0"/>
    <n v="2391"/>
  </r>
  <r>
    <x v="8"/>
    <x v="10"/>
    <x v="1043"/>
    <x v="2"/>
    <n v="1352"/>
  </r>
  <r>
    <x v="8"/>
    <x v="10"/>
    <x v="578"/>
    <x v="3"/>
    <n v="1232"/>
  </r>
  <r>
    <x v="8"/>
    <x v="10"/>
    <x v="362"/>
    <x v="3"/>
    <n v="116"/>
  </r>
  <r>
    <x v="8"/>
    <x v="10"/>
    <x v="69"/>
    <x v="9"/>
    <n v="10378"/>
  </r>
  <r>
    <x v="8"/>
    <x v="10"/>
    <x v="61"/>
    <x v="3"/>
    <n v="1416"/>
  </r>
  <r>
    <x v="8"/>
    <x v="10"/>
    <x v="748"/>
    <x v="15"/>
    <n v="1323"/>
  </r>
  <r>
    <x v="8"/>
    <x v="10"/>
    <x v="422"/>
    <x v="1"/>
    <n v="47"/>
  </r>
  <r>
    <x v="8"/>
    <x v="10"/>
    <x v="1482"/>
    <x v="7"/>
    <n v="13"/>
  </r>
  <r>
    <x v="8"/>
    <x v="10"/>
    <x v="1359"/>
    <x v="7"/>
    <n v="4"/>
  </r>
  <r>
    <x v="8"/>
    <x v="10"/>
    <x v="89"/>
    <x v="0"/>
    <n v="1692"/>
  </r>
  <r>
    <x v="8"/>
    <x v="10"/>
    <x v="878"/>
    <x v="2"/>
    <n v="654"/>
  </r>
  <r>
    <x v="8"/>
    <x v="10"/>
    <x v="1068"/>
    <x v="1"/>
    <n v="97"/>
  </r>
  <r>
    <x v="8"/>
    <x v="10"/>
    <x v="869"/>
    <x v="3"/>
    <n v="1612"/>
  </r>
  <r>
    <x v="8"/>
    <x v="10"/>
    <x v="1095"/>
    <x v="8"/>
    <n v="1158"/>
  </r>
  <r>
    <x v="8"/>
    <x v="10"/>
    <x v="482"/>
    <x v="3"/>
    <n v="390"/>
  </r>
  <r>
    <x v="8"/>
    <x v="10"/>
    <x v="1485"/>
    <x v="10"/>
    <n v="22"/>
  </r>
  <r>
    <x v="8"/>
    <x v="10"/>
    <x v="1313"/>
    <x v="3"/>
    <n v="53"/>
  </r>
  <r>
    <x v="8"/>
    <x v="10"/>
    <x v="47"/>
    <x v="2"/>
    <n v="7942"/>
  </r>
  <r>
    <x v="8"/>
    <x v="10"/>
    <x v="233"/>
    <x v="1"/>
    <n v="1615"/>
  </r>
  <r>
    <x v="8"/>
    <x v="10"/>
    <x v="994"/>
    <x v="1"/>
    <n v="1042"/>
  </r>
  <r>
    <x v="8"/>
    <x v="10"/>
    <x v="54"/>
    <x v="2"/>
    <n v="239"/>
  </r>
  <r>
    <x v="8"/>
    <x v="10"/>
    <x v="219"/>
    <x v="3"/>
    <n v="28"/>
  </r>
  <r>
    <x v="8"/>
    <x v="10"/>
    <x v="253"/>
    <x v="9"/>
    <n v="58"/>
  </r>
  <r>
    <x v="8"/>
    <x v="10"/>
    <x v="1316"/>
    <x v="7"/>
    <n v="12"/>
  </r>
  <r>
    <x v="8"/>
    <x v="10"/>
    <x v="1425"/>
    <x v="3"/>
    <n v="4"/>
  </r>
  <r>
    <x v="8"/>
    <x v="10"/>
    <x v="1013"/>
    <x v="0"/>
    <n v="8"/>
  </r>
  <r>
    <x v="8"/>
    <x v="10"/>
    <x v="402"/>
    <x v="1"/>
    <n v="543"/>
  </r>
  <r>
    <x v="8"/>
    <x v="10"/>
    <x v="1078"/>
    <x v="10"/>
    <n v="9540"/>
  </r>
  <r>
    <x v="8"/>
    <x v="10"/>
    <x v="701"/>
    <x v="7"/>
    <n v="7973"/>
  </r>
  <r>
    <x v="8"/>
    <x v="10"/>
    <x v="916"/>
    <x v="8"/>
    <n v="432"/>
  </r>
  <r>
    <x v="8"/>
    <x v="10"/>
    <x v="234"/>
    <x v="3"/>
    <n v="3191"/>
  </r>
  <r>
    <x v="8"/>
    <x v="10"/>
    <x v="459"/>
    <x v="3"/>
    <n v="164"/>
  </r>
  <r>
    <x v="8"/>
    <x v="10"/>
    <x v="197"/>
    <x v="7"/>
    <n v="138"/>
  </r>
  <r>
    <x v="8"/>
    <x v="10"/>
    <x v="523"/>
    <x v="3"/>
    <n v="35"/>
  </r>
  <r>
    <x v="8"/>
    <x v="10"/>
    <x v="1398"/>
    <x v="1"/>
    <n v="10"/>
  </r>
  <r>
    <x v="8"/>
    <x v="10"/>
    <x v="720"/>
    <x v="3"/>
    <n v="25"/>
  </r>
  <r>
    <x v="8"/>
    <x v="10"/>
    <x v="1118"/>
    <x v="3"/>
    <n v="9"/>
  </r>
  <r>
    <x v="8"/>
    <x v="10"/>
    <x v="1156"/>
    <x v="3"/>
    <n v="49"/>
  </r>
  <r>
    <x v="8"/>
    <x v="10"/>
    <x v="768"/>
    <x v="1"/>
    <n v="22573"/>
  </r>
  <r>
    <x v="8"/>
    <x v="10"/>
    <x v="838"/>
    <x v="1"/>
    <n v="10307"/>
  </r>
  <r>
    <x v="8"/>
    <x v="10"/>
    <x v="343"/>
    <x v="3"/>
    <n v="1906"/>
  </r>
  <r>
    <x v="8"/>
    <x v="10"/>
    <x v="21"/>
    <x v="1"/>
    <n v="1703"/>
  </r>
  <r>
    <x v="8"/>
    <x v="10"/>
    <x v="412"/>
    <x v="3"/>
    <n v="6470"/>
  </r>
  <r>
    <x v="8"/>
    <x v="10"/>
    <x v="215"/>
    <x v="15"/>
    <n v="1444"/>
  </r>
  <r>
    <x v="8"/>
    <x v="10"/>
    <x v="181"/>
    <x v="12"/>
    <n v="49"/>
  </r>
  <r>
    <x v="8"/>
    <x v="10"/>
    <x v="1012"/>
    <x v="9"/>
    <n v="203"/>
  </r>
  <r>
    <x v="8"/>
    <x v="10"/>
    <x v="854"/>
    <x v="9"/>
    <n v="138"/>
  </r>
  <r>
    <x v="8"/>
    <x v="10"/>
    <x v="305"/>
    <x v="3"/>
    <n v="1571"/>
  </r>
  <r>
    <x v="8"/>
    <x v="10"/>
    <x v="970"/>
    <x v="3"/>
    <n v="15"/>
  </r>
  <r>
    <x v="8"/>
    <x v="10"/>
    <x v="1496"/>
    <x v="10"/>
    <n v="3"/>
  </r>
  <r>
    <x v="8"/>
    <x v="10"/>
    <x v="819"/>
    <x v="16"/>
    <n v="2138"/>
  </r>
  <r>
    <x v="8"/>
    <x v="10"/>
    <x v="275"/>
    <x v="4"/>
    <n v="218"/>
  </r>
  <r>
    <x v="8"/>
    <x v="10"/>
    <x v="490"/>
    <x v="7"/>
    <n v="333"/>
  </r>
  <r>
    <x v="8"/>
    <x v="10"/>
    <x v="1055"/>
    <x v="3"/>
    <n v="175"/>
  </r>
  <r>
    <x v="8"/>
    <x v="10"/>
    <x v="1245"/>
    <x v="3"/>
    <n v="9"/>
  </r>
  <r>
    <x v="8"/>
    <x v="10"/>
    <x v="322"/>
    <x v="12"/>
    <n v="84"/>
  </r>
  <r>
    <x v="8"/>
    <x v="10"/>
    <x v="787"/>
    <x v="3"/>
    <n v="21"/>
  </r>
  <r>
    <x v="8"/>
    <x v="10"/>
    <x v="1256"/>
    <x v="3"/>
    <n v="20"/>
  </r>
  <r>
    <x v="8"/>
    <x v="10"/>
    <x v="0"/>
    <x v="1"/>
    <n v="21865"/>
  </r>
  <r>
    <x v="8"/>
    <x v="10"/>
    <x v="935"/>
    <x v="1"/>
    <n v="6046"/>
  </r>
  <r>
    <x v="8"/>
    <x v="10"/>
    <x v="148"/>
    <x v="1"/>
    <n v="3875"/>
  </r>
  <r>
    <x v="8"/>
    <x v="10"/>
    <x v="766"/>
    <x v="10"/>
    <n v="568"/>
  </r>
  <r>
    <x v="8"/>
    <x v="10"/>
    <x v="956"/>
    <x v="1"/>
    <n v="773"/>
  </r>
  <r>
    <x v="8"/>
    <x v="10"/>
    <x v="35"/>
    <x v="12"/>
    <n v="412"/>
  </r>
  <r>
    <x v="8"/>
    <x v="10"/>
    <x v="1046"/>
    <x v="13"/>
    <n v="575"/>
  </r>
  <r>
    <x v="8"/>
    <x v="10"/>
    <x v="301"/>
    <x v="5"/>
    <n v="2245"/>
  </r>
  <r>
    <x v="8"/>
    <x v="10"/>
    <x v="576"/>
    <x v="3"/>
    <n v="35"/>
  </r>
  <r>
    <x v="8"/>
    <x v="10"/>
    <x v="1480"/>
    <x v="3"/>
    <n v="8"/>
  </r>
  <r>
    <x v="8"/>
    <x v="10"/>
    <x v="1346"/>
    <x v="3"/>
    <n v="6"/>
  </r>
  <r>
    <x v="8"/>
    <x v="10"/>
    <x v="0"/>
    <x v="9"/>
    <n v="763"/>
  </r>
  <r>
    <x v="8"/>
    <x v="10"/>
    <x v="937"/>
    <x v="3"/>
    <n v="374"/>
  </r>
  <r>
    <x v="8"/>
    <x v="10"/>
    <x v="1077"/>
    <x v="5"/>
    <n v="2779"/>
  </r>
  <r>
    <x v="8"/>
    <x v="10"/>
    <x v="1488"/>
    <x v="3"/>
    <n v="12"/>
  </r>
  <r>
    <x v="8"/>
    <x v="10"/>
    <x v="1123"/>
    <x v="8"/>
    <n v="58"/>
  </r>
  <r>
    <x v="8"/>
    <x v="10"/>
    <x v="446"/>
    <x v="15"/>
    <n v="1727"/>
  </r>
  <r>
    <x v="8"/>
    <x v="10"/>
    <x v="1146"/>
    <x v="3"/>
    <n v="14"/>
  </r>
  <r>
    <x v="8"/>
    <x v="10"/>
    <x v="1188"/>
    <x v="4"/>
    <n v="25"/>
  </r>
  <r>
    <x v="8"/>
    <x v="10"/>
    <x v="1437"/>
    <x v="3"/>
    <n v="4"/>
  </r>
  <r>
    <x v="8"/>
    <x v="10"/>
    <x v="1014"/>
    <x v="1"/>
    <n v="8649"/>
  </r>
  <r>
    <x v="8"/>
    <x v="10"/>
    <x v="184"/>
    <x v="10"/>
    <n v="821"/>
  </r>
  <r>
    <x v="8"/>
    <x v="10"/>
    <x v="518"/>
    <x v="5"/>
    <n v="1761"/>
  </r>
  <r>
    <x v="8"/>
    <x v="10"/>
    <x v="1020"/>
    <x v="15"/>
    <n v="4302"/>
  </r>
  <r>
    <x v="8"/>
    <x v="10"/>
    <x v="933"/>
    <x v="3"/>
    <n v="93"/>
  </r>
  <r>
    <x v="8"/>
    <x v="10"/>
    <x v="574"/>
    <x v="3"/>
    <n v="2463"/>
  </r>
  <r>
    <x v="8"/>
    <x v="10"/>
    <x v="731"/>
    <x v="3"/>
    <n v="1117"/>
  </r>
  <r>
    <x v="8"/>
    <x v="10"/>
    <x v="98"/>
    <x v="3"/>
    <n v="1721"/>
  </r>
  <r>
    <x v="8"/>
    <x v="10"/>
    <x v="716"/>
    <x v="3"/>
    <n v="50"/>
  </r>
  <r>
    <x v="8"/>
    <x v="10"/>
    <x v="1060"/>
    <x v="11"/>
    <n v="2565"/>
  </r>
  <r>
    <x v="8"/>
    <x v="10"/>
    <x v="12"/>
    <x v="3"/>
    <n v="8"/>
  </r>
  <r>
    <x v="8"/>
    <x v="10"/>
    <x v="387"/>
    <x v="3"/>
    <n v="66"/>
  </r>
  <r>
    <x v="8"/>
    <x v="10"/>
    <x v="27"/>
    <x v="4"/>
    <n v="37361"/>
  </r>
  <r>
    <x v="8"/>
    <x v="10"/>
    <x v="548"/>
    <x v="1"/>
    <n v="4937"/>
  </r>
  <r>
    <x v="8"/>
    <x v="10"/>
    <x v="198"/>
    <x v="4"/>
    <n v="3347"/>
  </r>
  <r>
    <x v="8"/>
    <x v="10"/>
    <x v="633"/>
    <x v="3"/>
    <n v="873"/>
  </r>
  <r>
    <x v="8"/>
    <x v="10"/>
    <x v="29"/>
    <x v="2"/>
    <n v="1808"/>
  </r>
  <r>
    <x v="8"/>
    <x v="10"/>
    <x v="138"/>
    <x v="9"/>
    <n v="1875"/>
  </r>
  <r>
    <x v="8"/>
    <x v="10"/>
    <x v="57"/>
    <x v="2"/>
    <n v="855"/>
  </r>
  <r>
    <x v="8"/>
    <x v="10"/>
    <x v="205"/>
    <x v="3"/>
    <n v="52"/>
  </r>
  <r>
    <x v="8"/>
    <x v="10"/>
    <x v="1243"/>
    <x v="3"/>
    <n v="1"/>
  </r>
  <r>
    <x v="8"/>
    <x v="10"/>
    <x v="851"/>
    <x v="3"/>
    <n v="2063"/>
  </r>
  <r>
    <x v="8"/>
    <x v="10"/>
    <x v="1436"/>
    <x v="7"/>
    <n v="7"/>
  </r>
  <r>
    <x v="8"/>
    <x v="10"/>
    <x v="797"/>
    <x v="3"/>
    <n v="214"/>
  </r>
  <r>
    <x v="8"/>
    <x v="10"/>
    <x v="109"/>
    <x v="0"/>
    <n v="5"/>
  </r>
  <r>
    <x v="8"/>
    <x v="10"/>
    <x v="743"/>
    <x v="1"/>
    <n v="889"/>
  </r>
  <r>
    <x v="8"/>
    <x v="10"/>
    <x v="963"/>
    <x v="2"/>
    <n v="342"/>
  </r>
  <r>
    <x v="8"/>
    <x v="10"/>
    <x v="846"/>
    <x v="8"/>
    <n v="1252"/>
  </r>
  <r>
    <x v="8"/>
    <x v="10"/>
    <x v="474"/>
    <x v="3"/>
    <n v="80"/>
  </r>
  <r>
    <x v="8"/>
    <x v="10"/>
    <x v="681"/>
    <x v="8"/>
    <n v="381"/>
  </r>
  <r>
    <x v="8"/>
    <x v="10"/>
    <x v="85"/>
    <x v="3"/>
    <n v="43"/>
  </r>
  <r>
    <x v="8"/>
    <x v="10"/>
    <x v="1462"/>
    <x v="11"/>
    <n v="9"/>
  </r>
  <r>
    <x v="8"/>
    <x v="10"/>
    <x v="1247"/>
    <x v="3"/>
    <n v="36"/>
  </r>
  <r>
    <x v="8"/>
    <x v="10"/>
    <x v="1357"/>
    <x v="3"/>
    <n v="60"/>
  </r>
  <r>
    <x v="8"/>
    <x v="10"/>
    <x v="1310"/>
    <x v="3"/>
    <n v="22"/>
  </r>
  <r>
    <x v="8"/>
    <x v="10"/>
    <x v="999"/>
    <x v="3"/>
    <n v="31"/>
  </r>
  <r>
    <x v="8"/>
    <x v="10"/>
    <x v="1467"/>
    <x v="0"/>
    <n v="3"/>
  </r>
  <r>
    <x v="8"/>
    <x v="10"/>
    <x v="235"/>
    <x v="3"/>
    <n v="245"/>
  </r>
  <r>
    <x v="8"/>
    <x v="10"/>
    <x v="824"/>
    <x v="3"/>
    <n v="52"/>
  </r>
  <r>
    <x v="8"/>
    <x v="10"/>
    <x v="1296"/>
    <x v="7"/>
    <n v="7"/>
  </r>
  <r>
    <x v="8"/>
    <x v="10"/>
    <x v="1494"/>
    <x v="3"/>
    <n v="2"/>
  </r>
  <r>
    <x v="8"/>
    <x v="10"/>
    <x v="329"/>
    <x v="12"/>
    <n v="1487"/>
  </r>
  <r>
    <x v="8"/>
    <x v="10"/>
    <x v="1107"/>
    <x v="3"/>
    <n v="74"/>
  </r>
  <r>
    <x v="8"/>
    <x v="10"/>
    <x v="471"/>
    <x v="1"/>
    <n v="3544"/>
  </r>
  <r>
    <x v="8"/>
    <x v="10"/>
    <x v="794"/>
    <x v="12"/>
    <n v="270"/>
  </r>
  <r>
    <x v="8"/>
    <x v="10"/>
    <x v="348"/>
    <x v="1"/>
    <n v="273"/>
  </r>
  <r>
    <x v="8"/>
    <x v="10"/>
    <x v="883"/>
    <x v="3"/>
    <n v="14"/>
  </r>
  <r>
    <x v="8"/>
    <x v="10"/>
    <x v="1135"/>
    <x v="3"/>
    <n v="215"/>
  </r>
  <r>
    <x v="8"/>
    <x v="10"/>
    <x v="475"/>
    <x v="3"/>
    <n v="50"/>
  </r>
  <r>
    <x v="8"/>
    <x v="10"/>
    <x v="346"/>
    <x v="0"/>
    <n v="255"/>
  </r>
  <r>
    <x v="8"/>
    <x v="10"/>
    <x v="1307"/>
    <x v="2"/>
    <n v="49"/>
  </r>
  <r>
    <x v="8"/>
    <x v="10"/>
    <x v="1286"/>
    <x v="10"/>
    <n v="22"/>
  </r>
  <r>
    <x v="8"/>
    <x v="10"/>
    <x v="810"/>
    <x v="8"/>
    <n v="396"/>
  </r>
  <r>
    <x v="8"/>
    <x v="10"/>
    <x v="1209"/>
    <x v="14"/>
    <n v="20"/>
  </r>
  <r>
    <x v="8"/>
    <x v="10"/>
    <x v="546"/>
    <x v="3"/>
    <n v="13"/>
  </r>
  <r>
    <x v="8"/>
    <x v="10"/>
    <x v="1126"/>
    <x v="7"/>
    <n v="293"/>
  </r>
  <r>
    <x v="8"/>
    <x v="10"/>
    <x v="628"/>
    <x v="6"/>
    <n v="1445"/>
  </r>
  <r>
    <x v="8"/>
    <x v="10"/>
    <x v="195"/>
    <x v="3"/>
    <n v="135"/>
  </r>
  <r>
    <x v="8"/>
    <x v="10"/>
    <x v="345"/>
    <x v="9"/>
    <n v="68"/>
  </r>
  <r>
    <x v="8"/>
    <x v="10"/>
    <x v="670"/>
    <x v="3"/>
    <n v="15"/>
  </r>
  <r>
    <x v="8"/>
    <x v="10"/>
    <x v="1122"/>
    <x v="12"/>
    <n v="26"/>
  </r>
  <r>
    <x v="8"/>
    <x v="10"/>
    <x v="380"/>
    <x v="1"/>
    <n v="47"/>
  </r>
  <r>
    <x v="8"/>
    <x v="10"/>
    <x v="1264"/>
    <x v="3"/>
    <n v="8"/>
  </r>
  <r>
    <x v="8"/>
    <x v="10"/>
    <x v="861"/>
    <x v="3"/>
    <n v="8"/>
  </r>
  <r>
    <x v="8"/>
    <x v="10"/>
    <x v="798"/>
    <x v="7"/>
    <n v="1467"/>
  </r>
  <r>
    <x v="8"/>
    <x v="10"/>
    <x v="618"/>
    <x v="5"/>
    <n v="4333"/>
  </r>
  <r>
    <x v="8"/>
    <x v="10"/>
    <x v="504"/>
    <x v="4"/>
    <n v="549"/>
  </r>
  <r>
    <x v="8"/>
    <x v="10"/>
    <x v="377"/>
    <x v="13"/>
    <n v="745"/>
  </r>
  <r>
    <x v="8"/>
    <x v="10"/>
    <x v="792"/>
    <x v="3"/>
    <n v="650"/>
  </r>
  <r>
    <x v="8"/>
    <x v="10"/>
    <x v="106"/>
    <x v="16"/>
    <n v="165"/>
  </r>
  <r>
    <x v="8"/>
    <x v="10"/>
    <x v="160"/>
    <x v="3"/>
    <n v="13"/>
  </r>
  <r>
    <x v="8"/>
    <x v="10"/>
    <x v="957"/>
    <x v="1"/>
    <n v="93"/>
  </r>
  <r>
    <x v="8"/>
    <x v="10"/>
    <x v="969"/>
    <x v="15"/>
    <n v="577"/>
  </r>
  <r>
    <x v="8"/>
    <x v="10"/>
    <x v="1298"/>
    <x v="8"/>
    <n v="14"/>
  </r>
  <r>
    <x v="8"/>
    <x v="10"/>
    <x v="1237"/>
    <x v="3"/>
    <n v="4"/>
  </r>
  <r>
    <x v="8"/>
    <x v="10"/>
    <x v="668"/>
    <x v="3"/>
    <n v="120"/>
  </r>
  <r>
    <x v="8"/>
    <x v="10"/>
    <x v="321"/>
    <x v="7"/>
    <n v="30"/>
  </r>
  <r>
    <x v="8"/>
    <x v="10"/>
    <x v="1355"/>
    <x v="3"/>
    <n v="13"/>
  </r>
  <r>
    <x v="8"/>
    <x v="10"/>
    <x v="1427"/>
    <x v="3"/>
    <n v="1"/>
  </r>
  <r>
    <x v="8"/>
    <x v="10"/>
    <x v="1378"/>
    <x v="3"/>
    <n v="2"/>
  </r>
  <r>
    <x v="8"/>
    <x v="10"/>
    <x v="242"/>
    <x v="13"/>
    <n v="3424"/>
  </r>
  <r>
    <x v="8"/>
    <x v="10"/>
    <x v="557"/>
    <x v="3"/>
    <n v="368"/>
  </r>
  <r>
    <x v="8"/>
    <x v="10"/>
    <x v="157"/>
    <x v="0"/>
    <n v="937"/>
  </r>
  <r>
    <x v="8"/>
    <x v="10"/>
    <x v="1329"/>
    <x v="3"/>
    <n v="7"/>
  </r>
  <r>
    <x v="8"/>
    <x v="10"/>
    <x v="1292"/>
    <x v="0"/>
    <n v="70"/>
  </r>
  <r>
    <x v="8"/>
    <x v="10"/>
    <x v="1059"/>
    <x v="10"/>
    <n v="615"/>
  </r>
  <r>
    <x v="8"/>
    <x v="10"/>
    <x v="1015"/>
    <x v="1"/>
    <n v="27519"/>
  </r>
  <r>
    <x v="8"/>
    <x v="10"/>
    <x v="191"/>
    <x v="1"/>
    <n v="1428"/>
  </r>
  <r>
    <x v="8"/>
    <x v="10"/>
    <x v="873"/>
    <x v="3"/>
    <n v="29"/>
  </r>
  <r>
    <x v="8"/>
    <x v="10"/>
    <x v="259"/>
    <x v="3"/>
    <n v="484"/>
  </r>
  <r>
    <x v="8"/>
    <x v="10"/>
    <x v="63"/>
    <x v="13"/>
    <n v="769"/>
  </r>
  <r>
    <x v="8"/>
    <x v="10"/>
    <x v="761"/>
    <x v="12"/>
    <n v="198"/>
  </r>
  <r>
    <x v="8"/>
    <x v="10"/>
    <x v="468"/>
    <x v="6"/>
    <n v="570"/>
  </r>
  <r>
    <x v="8"/>
    <x v="10"/>
    <x v="995"/>
    <x v="3"/>
    <n v="2"/>
  </r>
  <r>
    <x v="8"/>
    <x v="10"/>
    <x v="236"/>
    <x v="14"/>
    <n v="57718"/>
  </r>
  <r>
    <x v="8"/>
    <x v="10"/>
    <x v="554"/>
    <x v="1"/>
    <n v="3206"/>
  </r>
  <r>
    <x v="8"/>
    <x v="10"/>
    <x v="1091"/>
    <x v="0"/>
    <n v="76800"/>
  </r>
  <r>
    <x v="8"/>
    <x v="10"/>
    <x v="1025"/>
    <x v="1"/>
    <n v="876"/>
  </r>
  <r>
    <x v="8"/>
    <x v="10"/>
    <x v="194"/>
    <x v="4"/>
    <n v="7820"/>
  </r>
  <r>
    <x v="8"/>
    <x v="10"/>
    <x v="897"/>
    <x v="4"/>
    <n v="1842"/>
  </r>
  <r>
    <x v="8"/>
    <x v="10"/>
    <x v="958"/>
    <x v="10"/>
    <n v="122"/>
  </r>
  <r>
    <x v="8"/>
    <x v="10"/>
    <x v="196"/>
    <x v="8"/>
    <n v="68"/>
  </r>
  <r>
    <x v="8"/>
    <x v="10"/>
    <x v="76"/>
    <x v="0"/>
    <n v="312"/>
  </r>
  <r>
    <x v="8"/>
    <x v="10"/>
    <x v="257"/>
    <x v="2"/>
    <n v="426"/>
  </r>
  <r>
    <x v="8"/>
    <x v="10"/>
    <x v="929"/>
    <x v="3"/>
    <n v="506"/>
  </r>
  <r>
    <x v="8"/>
    <x v="10"/>
    <x v="462"/>
    <x v="9"/>
    <n v="27"/>
  </r>
  <r>
    <x v="8"/>
    <x v="10"/>
    <x v="682"/>
    <x v="3"/>
    <n v="3380"/>
  </r>
  <r>
    <x v="8"/>
    <x v="10"/>
    <x v="189"/>
    <x v="9"/>
    <n v="52"/>
  </r>
  <r>
    <x v="8"/>
    <x v="10"/>
    <x v="326"/>
    <x v="18"/>
    <n v="18436"/>
  </r>
  <r>
    <x v="8"/>
    <x v="10"/>
    <x v="570"/>
    <x v="1"/>
    <n v="2264"/>
  </r>
  <r>
    <x v="8"/>
    <x v="10"/>
    <x v="1017"/>
    <x v="2"/>
    <n v="9123"/>
  </r>
  <r>
    <x v="8"/>
    <x v="10"/>
    <x v="985"/>
    <x v="14"/>
    <n v="156"/>
  </r>
  <r>
    <x v="8"/>
    <x v="10"/>
    <x v="425"/>
    <x v="14"/>
    <n v="12318"/>
  </r>
  <r>
    <x v="8"/>
    <x v="10"/>
    <x v="200"/>
    <x v="3"/>
    <n v="374"/>
  </r>
  <r>
    <x v="8"/>
    <x v="10"/>
    <x v="342"/>
    <x v="1"/>
    <n v="157"/>
  </r>
  <r>
    <x v="8"/>
    <x v="10"/>
    <x v="580"/>
    <x v="2"/>
    <n v="773"/>
  </r>
  <r>
    <x v="8"/>
    <x v="10"/>
    <x v="588"/>
    <x v="6"/>
    <n v="2902"/>
  </r>
  <r>
    <x v="8"/>
    <x v="10"/>
    <x v="261"/>
    <x v="3"/>
    <n v="264"/>
  </r>
  <r>
    <x v="8"/>
    <x v="10"/>
    <x v="1072"/>
    <x v="3"/>
    <n v="2546"/>
  </r>
  <r>
    <x v="8"/>
    <x v="10"/>
    <x v="1070"/>
    <x v="5"/>
    <n v="62"/>
  </r>
  <r>
    <x v="8"/>
    <x v="10"/>
    <x v="1363"/>
    <x v="3"/>
    <n v="21"/>
  </r>
  <r>
    <x v="8"/>
    <x v="10"/>
    <x v="374"/>
    <x v="3"/>
    <n v="881"/>
  </r>
  <r>
    <x v="8"/>
    <x v="10"/>
    <x v="624"/>
    <x v="0"/>
    <n v="5800"/>
  </r>
  <r>
    <x v="8"/>
    <x v="10"/>
    <x v="1187"/>
    <x v="4"/>
    <n v="63"/>
  </r>
  <r>
    <x v="8"/>
    <x v="10"/>
    <x v="171"/>
    <x v="3"/>
    <n v="737"/>
  </r>
  <r>
    <x v="8"/>
    <x v="10"/>
    <x v="612"/>
    <x v="3"/>
    <n v="1147"/>
  </r>
  <r>
    <x v="8"/>
    <x v="10"/>
    <x v="934"/>
    <x v="1"/>
    <n v="2793"/>
  </r>
  <r>
    <x v="8"/>
    <x v="10"/>
    <x v="1174"/>
    <x v="7"/>
    <n v="26"/>
  </r>
  <r>
    <x v="8"/>
    <x v="10"/>
    <x v="725"/>
    <x v="7"/>
    <n v="129"/>
  </r>
  <r>
    <x v="8"/>
    <x v="10"/>
    <x v="355"/>
    <x v="1"/>
    <n v="19333"/>
  </r>
  <r>
    <x v="8"/>
    <x v="10"/>
    <x v="438"/>
    <x v="1"/>
    <n v="404"/>
  </r>
  <r>
    <x v="8"/>
    <x v="10"/>
    <x v="892"/>
    <x v="2"/>
    <n v="119"/>
  </r>
  <r>
    <x v="8"/>
    <x v="10"/>
    <x v="698"/>
    <x v="0"/>
    <n v="518"/>
  </r>
  <r>
    <x v="8"/>
    <x v="10"/>
    <x v="217"/>
    <x v="3"/>
    <n v="77"/>
  </r>
  <r>
    <x v="8"/>
    <x v="10"/>
    <x v="511"/>
    <x v="1"/>
    <n v="177"/>
  </r>
  <r>
    <x v="8"/>
    <x v="10"/>
    <x v="687"/>
    <x v="2"/>
    <n v="1670"/>
  </r>
  <r>
    <x v="8"/>
    <x v="10"/>
    <x v="1190"/>
    <x v="4"/>
    <n v="158"/>
  </r>
  <r>
    <x v="8"/>
    <x v="10"/>
    <x v="655"/>
    <x v="2"/>
    <n v="334"/>
  </r>
  <r>
    <x v="8"/>
    <x v="10"/>
    <x v="1394"/>
    <x v="7"/>
    <n v="17"/>
  </r>
  <r>
    <x v="8"/>
    <x v="10"/>
    <x v="227"/>
    <x v="15"/>
    <n v="313"/>
  </r>
  <r>
    <x v="8"/>
    <x v="10"/>
    <x v="449"/>
    <x v="3"/>
    <n v="9"/>
  </r>
  <r>
    <x v="8"/>
    <x v="10"/>
    <x v="1380"/>
    <x v="0"/>
    <n v="9"/>
  </r>
  <r>
    <x v="8"/>
    <x v="10"/>
    <x v="263"/>
    <x v="7"/>
    <n v="3240"/>
  </r>
  <r>
    <x v="8"/>
    <x v="10"/>
    <x v="755"/>
    <x v="9"/>
    <n v="103"/>
  </r>
  <r>
    <x v="8"/>
    <x v="10"/>
    <x v="1404"/>
    <x v="8"/>
    <n v="16"/>
  </r>
  <r>
    <x v="8"/>
    <x v="10"/>
    <x v="1400"/>
    <x v="2"/>
    <n v="4"/>
  </r>
  <r>
    <x v="8"/>
    <x v="10"/>
    <x v="1460"/>
    <x v="3"/>
    <n v="4"/>
  </r>
  <r>
    <x v="8"/>
    <x v="10"/>
    <x v="917"/>
    <x v="2"/>
    <n v="1301"/>
  </r>
  <r>
    <x v="8"/>
    <x v="10"/>
    <x v="730"/>
    <x v="0"/>
    <n v="798"/>
  </r>
  <r>
    <x v="8"/>
    <x v="10"/>
    <x v="266"/>
    <x v="8"/>
    <n v="1561"/>
  </r>
  <r>
    <x v="8"/>
    <x v="10"/>
    <x v="843"/>
    <x v="5"/>
    <n v="409"/>
  </r>
  <r>
    <x v="8"/>
    <x v="10"/>
    <x v="1179"/>
    <x v="2"/>
    <n v="18"/>
  </r>
  <r>
    <x v="8"/>
    <x v="10"/>
    <x v="799"/>
    <x v="9"/>
    <n v="117"/>
  </r>
  <r>
    <x v="8"/>
    <x v="10"/>
    <x v="1401"/>
    <x v="3"/>
    <n v="77"/>
  </r>
  <r>
    <x v="8"/>
    <x v="10"/>
    <x v="1207"/>
    <x v="3"/>
    <n v="61"/>
  </r>
  <r>
    <x v="8"/>
    <x v="10"/>
    <x v="1112"/>
    <x v="3"/>
    <n v="77"/>
  </r>
  <r>
    <x v="8"/>
    <x v="10"/>
    <x v="1109"/>
    <x v="3"/>
    <n v="17"/>
  </r>
  <r>
    <x v="8"/>
    <x v="10"/>
    <x v="1484"/>
    <x v="6"/>
    <n v="5"/>
  </r>
  <r>
    <x v="8"/>
    <x v="10"/>
    <x v="1452"/>
    <x v="3"/>
    <n v="13"/>
  </r>
  <r>
    <x v="8"/>
    <x v="10"/>
    <x v="864"/>
    <x v="9"/>
    <n v="6770"/>
  </r>
  <r>
    <x v="8"/>
    <x v="10"/>
    <x v="991"/>
    <x v="6"/>
    <n v="7424"/>
  </r>
  <r>
    <x v="8"/>
    <x v="10"/>
    <x v="78"/>
    <x v="1"/>
    <n v="1099"/>
  </r>
  <r>
    <x v="8"/>
    <x v="10"/>
    <x v="251"/>
    <x v="2"/>
    <n v="1042"/>
  </r>
  <r>
    <x v="8"/>
    <x v="10"/>
    <x v="684"/>
    <x v="6"/>
    <n v="778"/>
  </r>
  <r>
    <x v="8"/>
    <x v="10"/>
    <x v="439"/>
    <x v="3"/>
    <n v="114"/>
  </r>
  <r>
    <x v="8"/>
    <x v="10"/>
    <x v="1064"/>
    <x v="19"/>
    <n v="268"/>
  </r>
  <r>
    <x v="8"/>
    <x v="10"/>
    <x v="1348"/>
    <x v="3"/>
    <n v="50"/>
  </r>
  <r>
    <x v="8"/>
    <x v="10"/>
    <x v="1309"/>
    <x v="10"/>
    <n v="20"/>
  </r>
  <r>
    <x v="8"/>
    <x v="10"/>
    <x v="1321"/>
    <x v="3"/>
    <n v="1"/>
  </r>
  <r>
    <x v="8"/>
    <x v="10"/>
    <x v="442"/>
    <x v="1"/>
    <n v="6876"/>
  </r>
  <r>
    <x v="8"/>
    <x v="10"/>
    <x v="826"/>
    <x v="0"/>
    <n v="3880"/>
  </r>
  <r>
    <x v="8"/>
    <x v="10"/>
    <x v="292"/>
    <x v="15"/>
    <n v="709"/>
  </r>
  <r>
    <x v="8"/>
    <x v="10"/>
    <x v="324"/>
    <x v="7"/>
    <n v="709"/>
  </r>
  <r>
    <x v="8"/>
    <x v="10"/>
    <x v="1215"/>
    <x v="3"/>
    <n v="518"/>
  </r>
  <r>
    <x v="8"/>
    <x v="10"/>
    <x v="333"/>
    <x v="3"/>
    <n v="190"/>
  </r>
  <r>
    <x v="8"/>
    <x v="10"/>
    <x v="702"/>
    <x v="3"/>
    <n v="351"/>
  </r>
  <r>
    <x v="8"/>
    <x v="10"/>
    <x v="533"/>
    <x v="2"/>
    <n v="64"/>
  </r>
  <r>
    <x v="8"/>
    <x v="10"/>
    <x v="1472"/>
    <x v="3"/>
    <n v="3"/>
  </r>
  <r>
    <x v="8"/>
    <x v="10"/>
    <x v="436"/>
    <x v="3"/>
    <n v="8"/>
  </r>
  <r>
    <x v="8"/>
    <x v="10"/>
    <x v="1289"/>
    <x v="4"/>
    <n v="40"/>
  </r>
  <r>
    <x v="8"/>
    <x v="10"/>
    <x v="1097"/>
    <x v="3"/>
    <n v="15"/>
  </r>
  <r>
    <x v="8"/>
    <x v="10"/>
    <x v="0"/>
    <x v="18"/>
    <n v="8628"/>
  </r>
  <r>
    <x v="8"/>
    <x v="10"/>
    <x v="258"/>
    <x v="6"/>
    <n v="2924"/>
  </r>
  <r>
    <x v="8"/>
    <x v="10"/>
    <x v="891"/>
    <x v="1"/>
    <n v="551"/>
  </r>
  <r>
    <x v="8"/>
    <x v="10"/>
    <x v="423"/>
    <x v="2"/>
    <n v="845"/>
  </r>
  <r>
    <x v="8"/>
    <x v="10"/>
    <x v="1028"/>
    <x v="5"/>
    <n v="170"/>
  </r>
  <r>
    <x v="8"/>
    <x v="10"/>
    <x v="1130"/>
    <x v="3"/>
    <n v="86"/>
  </r>
  <r>
    <x v="8"/>
    <x v="10"/>
    <x v="795"/>
    <x v="3"/>
    <n v="440"/>
  </r>
  <r>
    <x v="8"/>
    <x v="10"/>
    <x v="842"/>
    <x v="2"/>
    <n v="85"/>
  </r>
  <r>
    <x v="8"/>
    <x v="10"/>
    <x v="1183"/>
    <x v="0"/>
    <n v="3"/>
  </r>
  <r>
    <x v="8"/>
    <x v="10"/>
    <x v="718"/>
    <x v="2"/>
    <n v="12017"/>
  </r>
  <r>
    <x v="8"/>
    <x v="10"/>
    <x v="911"/>
    <x v="16"/>
    <n v="16869"/>
  </r>
  <r>
    <x v="8"/>
    <x v="10"/>
    <x v="541"/>
    <x v="12"/>
    <n v="941"/>
  </r>
  <r>
    <x v="8"/>
    <x v="10"/>
    <x v="1489"/>
    <x v="3"/>
    <n v="5"/>
  </r>
  <r>
    <x v="8"/>
    <x v="10"/>
    <x v="712"/>
    <x v="1"/>
    <n v="205"/>
  </r>
  <r>
    <x v="8"/>
    <x v="10"/>
    <x v="632"/>
    <x v="3"/>
    <n v="2343"/>
  </r>
  <r>
    <x v="8"/>
    <x v="10"/>
    <x v="1334"/>
    <x v="3"/>
    <n v="8"/>
  </r>
  <r>
    <x v="8"/>
    <x v="10"/>
    <x v="115"/>
    <x v="0"/>
    <n v="515"/>
  </r>
  <r>
    <x v="8"/>
    <x v="10"/>
    <x v="1002"/>
    <x v="3"/>
    <n v="3329"/>
  </r>
  <r>
    <x v="8"/>
    <x v="10"/>
    <x v="1420"/>
    <x v="3"/>
    <n v="5"/>
  </r>
  <r>
    <x v="8"/>
    <x v="10"/>
    <x v="1504"/>
    <x v="3"/>
    <n v="2"/>
  </r>
  <r>
    <x v="8"/>
    <x v="10"/>
    <x v="910"/>
    <x v="6"/>
    <n v="19791"/>
  </r>
  <r>
    <x v="8"/>
    <x v="10"/>
    <x v="149"/>
    <x v="3"/>
    <n v="339"/>
  </r>
  <r>
    <x v="8"/>
    <x v="10"/>
    <x v="279"/>
    <x v="1"/>
    <n v="6916"/>
  </r>
  <r>
    <x v="8"/>
    <x v="10"/>
    <x v="32"/>
    <x v="11"/>
    <n v="743"/>
  </r>
  <r>
    <x v="8"/>
    <x v="10"/>
    <x v="1121"/>
    <x v="3"/>
    <n v="82"/>
  </r>
  <r>
    <x v="8"/>
    <x v="10"/>
    <x v="977"/>
    <x v="13"/>
    <n v="17"/>
  </r>
  <r>
    <x v="8"/>
    <x v="10"/>
    <x v="247"/>
    <x v="0"/>
    <n v="120"/>
  </r>
  <r>
    <x v="8"/>
    <x v="10"/>
    <x v="495"/>
    <x v="0"/>
    <n v="208"/>
  </r>
  <r>
    <x v="8"/>
    <x v="10"/>
    <x v="721"/>
    <x v="3"/>
    <n v="50"/>
  </r>
  <r>
    <x v="8"/>
    <x v="10"/>
    <x v="1284"/>
    <x v="1"/>
    <n v="17"/>
  </r>
  <r>
    <x v="8"/>
    <x v="10"/>
    <x v="1364"/>
    <x v="3"/>
    <n v="32"/>
  </r>
  <r>
    <x v="8"/>
    <x v="10"/>
    <x v="742"/>
    <x v="3"/>
    <n v="1859"/>
  </r>
  <r>
    <x v="8"/>
    <x v="10"/>
    <x v="238"/>
    <x v="1"/>
    <n v="2556"/>
  </r>
  <r>
    <x v="8"/>
    <x v="10"/>
    <x v="754"/>
    <x v="0"/>
    <n v="775"/>
  </r>
  <r>
    <x v="8"/>
    <x v="10"/>
    <x v="142"/>
    <x v="8"/>
    <n v="74"/>
  </r>
  <r>
    <x v="8"/>
    <x v="10"/>
    <x v="1477"/>
    <x v="3"/>
    <n v="85"/>
  </r>
  <r>
    <x v="8"/>
    <x v="10"/>
    <x v="424"/>
    <x v="7"/>
    <n v="160"/>
  </r>
  <r>
    <x v="8"/>
    <x v="10"/>
    <x v="296"/>
    <x v="19"/>
    <n v="196"/>
  </r>
  <r>
    <x v="8"/>
    <x v="10"/>
    <x v="1155"/>
    <x v="3"/>
    <n v="15"/>
  </r>
  <r>
    <x v="8"/>
    <x v="10"/>
    <x v="385"/>
    <x v="3"/>
    <n v="14"/>
  </r>
  <r>
    <x v="8"/>
    <x v="10"/>
    <x v="1253"/>
    <x v="3"/>
    <n v="12"/>
  </r>
  <r>
    <x v="8"/>
    <x v="10"/>
    <x v="466"/>
    <x v="3"/>
    <n v="84"/>
  </r>
  <r>
    <x v="8"/>
    <x v="10"/>
    <x v="651"/>
    <x v="3"/>
    <n v="220"/>
  </r>
  <r>
    <x v="8"/>
    <x v="10"/>
    <x v="454"/>
    <x v="3"/>
    <n v="1812"/>
  </r>
  <r>
    <x v="8"/>
    <x v="10"/>
    <x v="22"/>
    <x v="4"/>
    <n v="2548"/>
  </r>
  <r>
    <x v="8"/>
    <x v="10"/>
    <x v="277"/>
    <x v="1"/>
    <n v="6863"/>
  </r>
  <r>
    <x v="8"/>
    <x v="10"/>
    <x v="60"/>
    <x v="1"/>
    <n v="2058"/>
  </r>
  <r>
    <x v="8"/>
    <x v="10"/>
    <x v="364"/>
    <x v="6"/>
    <n v="976"/>
  </r>
  <r>
    <x v="8"/>
    <x v="10"/>
    <x v="118"/>
    <x v="3"/>
    <n v="168"/>
  </r>
  <r>
    <x v="8"/>
    <x v="10"/>
    <x v="404"/>
    <x v="1"/>
    <n v="595"/>
  </r>
  <r>
    <x v="8"/>
    <x v="10"/>
    <x v="1495"/>
    <x v="3"/>
    <n v="2"/>
  </r>
  <r>
    <x v="8"/>
    <x v="10"/>
    <x v="1080"/>
    <x v="7"/>
    <n v="90"/>
  </r>
  <r>
    <x v="8"/>
    <x v="10"/>
    <x v="1429"/>
    <x v="3"/>
    <n v="17"/>
  </r>
  <r>
    <x v="8"/>
    <x v="10"/>
    <x v="486"/>
    <x v="2"/>
    <n v="206"/>
  </r>
  <r>
    <x v="8"/>
    <x v="10"/>
    <x v="685"/>
    <x v="3"/>
    <n v="14"/>
  </r>
  <r>
    <x v="8"/>
    <x v="10"/>
    <x v="1343"/>
    <x v="3"/>
    <n v="2"/>
  </r>
  <r>
    <x v="8"/>
    <x v="10"/>
    <x v="162"/>
    <x v="1"/>
    <n v="3570"/>
  </r>
  <r>
    <x v="8"/>
    <x v="10"/>
    <x v="939"/>
    <x v="1"/>
    <n v="800"/>
  </r>
  <r>
    <x v="8"/>
    <x v="10"/>
    <x v="629"/>
    <x v="2"/>
    <n v="596"/>
  </r>
  <r>
    <x v="8"/>
    <x v="10"/>
    <x v="885"/>
    <x v="2"/>
    <n v="521"/>
  </r>
  <r>
    <x v="8"/>
    <x v="10"/>
    <x v="968"/>
    <x v="3"/>
    <n v="157"/>
  </r>
  <r>
    <x v="8"/>
    <x v="10"/>
    <x v="360"/>
    <x v="12"/>
    <n v="7"/>
  </r>
  <r>
    <x v="8"/>
    <x v="10"/>
    <x v="1318"/>
    <x v="3"/>
    <n v="4"/>
  </r>
  <r>
    <x v="8"/>
    <x v="10"/>
    <x v="206"/>
    <x v="19"/>
    <n v="619"/>
  </r>
  <r>
    <x v="8"/>
    <x v="10"/>
    <x v="775"/>
    <x v="3"/>
    <n v="301"/>
  </r>
  <r>
    <x v="8"/>
    <x v="10"/>
    <x v="1172"/>
    <x v="7"/>
    <n v="201"/>
  </r>
  <r>
    <x v="8"/>
    <x v="10"/>
    <x v="67"/>
    <x v="8"/>
    <n v="39"/>
  </r>
  <r>
    <x v="8"/>
    <x v="10"/>
    <x v="62"/>
    <x v="10"/>
    <n v="19"/>
  </r>
  <r>
    <x v="8"/>
    <x v="10"/>
    <x v="282"/>
    <x v="0"/>
    <n v="6"/>
  </r>
  <r>
    <x v="8"/>
    <x v="10"/>
    <x v="1417"/>
    <x v="0"/>
    <n v="5"/>
  </r>
  <r>
    <x v="8"/>
    <x v="10"/>
    <x v="460"/>
    <x v="3"/>
    <n v="4220"/>
  </r>
  <r>
    <x v="8"/>
    <x v="10"/>
    <x v="895"/>
    <x v="1"/>
    <n v="1859"/>
  </r>
  <r>
    <x v="8"/>
    <x v="10"/>
    <x v="111"/>
    <x v="1"/>
    <n v="9191"/>
  </r>
  <r>
    <x v="8"/>
    <x v="10"/>
    <x v="886"/>
    <x v="13"/>
    <n v="897"/>
  </r>
  <r>
    <x v="8"/>
    <x v="10"/>
    <x v="793"/>
    <x v="5"/>
    <n v="1751"/>
  </r>
  <r>
    <x v="8"/>
    <x v="10"/>
    <x v="707"/>
    <x v="13"/>
    <n v="481"/>
  </r>
  <r>
    <x v="8"/>
    <x v="10"/>
    <x v="367"/>
    <x v="8"/>
    <n v="488"/>
  </r>
  <r>
    <x v="8"/>
    <x v="10"/>
    <x v="627"/>
    <x v="1"/>
    <n v="664"/>
  </r>
  <r>
    <x v="8"/>
    <x v="10"/>
    <x v="673"/>
    <x v="3"/>
    <n v="520"/>
  </r>
  <r>
    <x v="8"/>
    <x v="10"/>
    <x v="786"/>
    <x v="3"/>
    <n v="1369"/>
  </r>
  <r>
    <x v="8"/>
    <x v="10"/>
    <x v="752"/>
    <x v="3"/>
    <n v="20"/>
  </r>
  <r>
    <x v="8"/>
    <x v="10"/>
    <x v="1465"/>
    <x v="3"/>
    <n v="1"/>
  </r>
  <r>
    <x v="8"/>
    <x v="10"/>
    <x v="558"/>
    <x v="1"/>
    <n v="6856"/>
  </r>
  <r>
    <x v="8"/>
    <x v="10"/>
    <x v="48"/>
    <x v="13"/>
    <n v="474"/>
  </r>
  <r>
    <x v="8"/>
    <x v="10"/>
    <x v="879"/>
    <x v="1"/>
    <n v="74"/>
  </r>
  <r>
    <x v="8"/>
    <x v="10"/>
    <x v="683"/>
    <x v="3"/>
    <n v="80"/>
  </r>
  <r>
    <x v="8"/>
    <x v="10"/>
    <x v="211"/>
    <x v="16"/>
    <n v="10546"/>
  </r>
  <r>
    <x v="8"/>
    <x v="10"/>
    <x v="304"/>
    <x v="0"/>
    <n v="527"/>
  </r>
  <r>
    <x v="8"/>
    <x v="10"/>
    <x v="3"/>
    <x v="3"/>
    <n v="86"/>
  </r>
  <r>
    <x v="8"/>
    <x v="10"/>
    <x v="571"/>
    <x v="9"/>
    <n v="4364"/>
  </r>
  <r>
    <x v="8"/>
    <x v="10"/>
    <x v="801"/>
    <x v="1"/>
    <n v="324"/>
  </r>
  <r>
    <x v="8"/>
    <x v="10"/>
    <x v="320"/>
    <x v="3"/>
    <n v="210"/>
  </r>
  <r>
    <x v="8"/>
    <x v="10"/>
    <x v="1019"/>
    <x v="3"/>
    <n v="712"/>
  </r>
  <r>
    <x v="8"/>
    <x v="10"/>
    <x v="913"/>
    <x v="12"/>
    <n v="897"/>
  </r>
  <r>
    <x v="8"/>
    <x v="10"/>
    <x v="1389"/>
    <x v="3"/>
    <n v="3"/>
  </r>
  <r>
    <x v="8"/>
    <x v="10"/>
    <x v="575"/>
    <x v="3"/>
    <n v="564"/>
  </r>
  <r>
    <x v="8"/>
    <x v="10"/>
    <x v="774"/>
    <x v="8"/>
    <n v="451"/>
  </r>
  <r>
    <x v="8"/>
    <x v="10"/>
    <x v="517"/>
    <x v="3"/>
    <n v="332"/>
  </r>
  <r>
    <x v="8"/>
    <x v="10"/>
    <x v="778"/>
    <x v="9"/>
    <n v="46"/>
  </r>
  <r>
    <x v="8"/>
    <x v="10"/>
    <x v="121"/>
    <x v="10"/>
    <n v="897"/>
  </r>
  <r>
    <x v="8"/>
    <x v="10"/>
    <x v="1189"/>
    <x v="3"/>
    <n v="26"/>
  </r>
  <r>
    <x v="8"/>
    <x v="10"/>
    <x v="310"/>
    <x v="19"/>
    <n v="176"/>
  </r>
  <r>
    <x v="8"/>
    <x v="10"/>
    <x v="1375"/>
    <x v="10"/>
    <n v="3"/>
  </r>
  <r>
    <x v="8"/>
    <x v="10"/>
    <x v="1083"/>
    <x v="3"/>
    <n v="14"/>
  </r>
  <r>
    <x v="8"/>
    <x v="10"/>
    <x v="1290"/>
    <x v="19"/>
    <n v="7"/>
  </r>
  <r>
    <x v="8"/>
    <x v="10"/>
    <x v="479"/>
    <x v="7"/>
    <n v="43138"/>
  </r>
  <r>
    <x v="8"/>
    <x v="10"/>
    <x v="814"/>
    <x v="3"/>
    <n v="1549"/>
  </r>
  <r>
    <x v="8"/>
    <x v="10"/>
    <x v="990"/>
    <x v="3"/>
    <n v="16094"/>
  </r>
  <r>
    <x v="8"/>
    <x v="10"/>
    <x v="906"/>
    <x v="1"/>
    <n v="2595"/>
  </r>
  <r>
    <x v="8"/>
    <x v="10"/>
    <x v="245"/>
    <x v="7"/>
    <n v="484"/>
  </r>
  <r>
    <x v="8"/>
    <x v="10"/>
    <x v="661"/>
    <x v="3"/>
    <n v="694"/>
  </r>
  <r>
    <x v="8"/>
    <x v="10"/>
    <x v="674"/>
    <x v="3"/>
    <n v="352"/>
  </r>
  <r>
    <x v="8"/>
    <x v="10"/>
    <x v="1200"/>
    <x v="3"/>
    <n v="22"/>
  </r>
  <r>
    <x v="8"/>
    <x v="10"/>
    <x v="1171"/>
    <x v="3"/>
    <n v="32"/>
  </r>
  <r>
    <x v="8"/>
    <x v="10"/>
    <x v="173"/>
    <x v="1"/>
    <n v="5566"/>
  </r>
  <r>
    <x v="8"/>
    <x v="10"/>
    <x v="15"/>
    <x v="1"/>
    <n v="796"/>
  </r>
  <r>
    <x v="8"/>
    <x v="10"/>
    <x v="780"/>
    <x v="3"/>
    <n v="58"/>
  </r>
  <r>
    <x v="8"/>
    <x v="10"/>
    <x v="163"/>
    <x v="3"/>
    <n v="546"/>
  </r>
  <r>
    <x v="8"/>
    <x v="10"/>
    <x v="66"/>
    <x v="3"/>
    <n v="208"/>
  </r>
  <r>
    <x v="8"/>
    <x v="10"/>
    <x v="180"/>
    <x v="3"/>
    <n v="794"/>
  </r>
  <r>
    <x v="8"/>
    <x v="10"/>
    <x v="370"/>
    <x v="14"/>
    <n v="75"/>
  </r>
  <r>
    <x v="8"/>
    <x v="10"/>
    <x v="840"/>
    <x v="3"/>
    <n v="337"/>
  </r>
  <r>
    <x v="8"/>
    <x v="10"/>
    <x v="272"/>
    <x v="1"/>
    <n v="221"/>
  </r>
  <r>
    <x v="8"/>
    <x v="10"/>
    <x v="1071"/>
    <x v="3"/>
    <n v="1306"/>
  </r>
  <r>
    <x v="8"/>
    <x v="10"/>
    <x v="945"/>
    <x v="13"/>
    <n v="68"/>
  </r>
  <r>
    <x v="8"/>
    <x v="10"/>
    <x v="1149"/>
    <x v="3"/>
    <n v="42"/>
  </r>
  <r>
    <x v="8"/>
    <x v="10"/>
    <x v="1138"/>
    <x v="3"/>
    <n v="27"/>
  </r>
  <r>
    <x v="8"/>
    <x v="10"/>
    <x v="649"/>
    <x v="3"/>
    <n v="121"/>
  </r>
  <r>
    <x v="8"/>
    <x v="10"/>
    <x v="973"/>
    <x v="5"/>
    <n v="14"/>
  </r>
  <r>
    <x v="8"/>
    <x v="10"/>
    <x v="350"/>
    <x v="0"/>
    <n v="1168"/>
  </r>
  <r>
    <x v="8"/>
    <x v="10"/>
    <x v="635"/>
    <x v="12"/>
    <n v="2853"/>
  </r>
  <r>
    <x v="8"/>
    <x v="10"/>
    <x v="759"/>
    <x v="0"/>
    <n v="72"/>
  </r>
  <r>
    <x v="8"/>
    <x v="10"/>
    <x v="905"/>
    <x v="7"/>
    <n v="23"/>
  </r>
  <r>
    <x v="8"/>
    <x v="10"/>
    <x v="1194"/>
    <x v="3"/>
    <n v="101"/>
  </r>
  <r>
    <x v="8"/>
    <x v="10"/>
    <x v="996"/>
    <x v="3"/>
    <n v="266"/>
  </r>
  <r>
    <x v="8"/>
    <x v="10"/>
    <x v="1090"/>
    <x v="3"/>
    <n v="81"/>
  </r>
  <r>
    <x v="8"/>
    <x v="10"/>
    <x v="520"/>
    <x v="3"/>
    <n v="1370"/>
  </r>
  <r>
    <x v="8"/>
    <x v="10"/>
    <x v="1258"/>
    <x v="7"/>
    <n v="1"/>
  </r>
  <r>
    <x v="8"/>
    <x v="10"/>
    <x v="55"/>
    <x v="0"/>
    <n v="615"/>
  </r>
  <r>
    <x v="8"/>
    <x v="10"/>
    <x v="1205"/>
    <x v="13"/>
    <n v="42"/>
  </r>
  <r>
    <x v="8"/>
    <x v="10"/>
    <x v="278"/>
    <x v="3"/>
    <n v="9404"/>
  </r>
  <r>
    <x v="8"/>
    <x v="10"/>
    <x v="914"/>
    <x v="5"/>
    <n v="5664"/>
  </r>
  <r>
    <x v="8"/>
    <x v="10"/>
    <x v="1007"/>
    <x v="1"/>
    <n v="3878"/>
  </r>
  <r>
    <x v="8"/>
    <x v="10"/>
    <x v="818"/>
    <x v="3"/>
    <n v="775"/>
  </r>
  <r>
    <x v="8"/>
    <x v="10"/>
    <x v="1087"/>
    <x v="5"/>
    <n v="4288"/>
  </r>
  <r>
    <x v="8"/>
    <x v="10"/>
    <x v="931"/>
    <x v="2"/>
    <n v="812"/>
  </r>
  <r>
    <x v="8"/>
    <x v="10"/>
    <x v="75"/>
    <x v="12"/>
    <n v="241"/>
  </r>
  <r>
    <x v="8"/>
    <x v="10"/>
    <x v="620"/>
    <x v="3"/>
    <n v="241"/>
  </r>
  <r>
    <x v="8"/>
    <x v="10"/>
    <x v="499"/>
    <x v="1"/>
    <n v="722"/>
  </r>
  <r>
    <x v="8"/>
    <x v="10"/>
    <x v="662"/>
    <x v="4"/>
    <n v="2391"/>
  </r>
  <r>
    <x v="8"/>
    <x v="10"/>
    <x v="820"/>
    <x v="8"/>
    <n v="403"/>
  </r>
  <r>
    <x v="8"/>
    <x v="10"/>
    <x v="1254"/>
    <x v="2"/>
    <n v="55"/>
  </r>
  <r>
    <x v="8"/>
    <x v="10"/>
    <x v="74"/>
    <x v="3"/>
    <n v="85"/>
  </r>
  <r>
    <x v="8"/>
    <x v="10"/>
    <x v="90"/>
    <x v="3"/>
    <n v="41"/>
  </r>
  <r>
    <x v="8"/>
    <x v="10"/>
    <x v="1178"/>
    <x v="3"/>
    <n v="44"/>
  </r>
  <r>
    <x v="8"/>
    <x v="10"/>
    <x v="656"/>
    <x v="7"/>
    <n v="118"/>
  </r>
  <r>
    <x v="8"/>
    <x v="10"/>
    <x v="637"/>
    <x v="3"/>
    <n v="51"/>
  </r>
  <r>
    <x v="8"/>
    <x v="10"/>
    <x v="1492"/>
    <x v="7"/>
    <n v="6"/>
  </r>
  <r>
    <x v="8"/>
    <x v="10"/>
    <x v="469"/>
    <x v="3"/>
    <n v="9656"/>
  </r>
  <r>
    <x v="8"/>
    <x v="10"/>
    <x v="427"/>
    <x v="1"/>
    <n v="10560"/>
  </r>
  <r>
    <x v="8"/>
    <x v="10"/>
    <x v="865"/>
    <x v="9"/>
    <n v="4123"/>
  </r>
  <r>
    <x v="8"/>
    <x v="10"/>
    <x v="491"/>
    <x v="1"/>
    <n v="4325"/>
  </r>
  <r>
    <x v="8"/>
    <x v="10"/>
    <x v="647"/>
    <x v="9"/>
    <n v="657"/>
  </r>
  <r>
    <x v="8"/>
    <x v="10"/>
    <x v="1165"/>
    <x v="1"/>
    <n v="61"/>
  </r>
  <r>
    <x v="8"/>
    <x v="10"/>
    <x v="579"/>
    <x v="6"/>
    <n v="2454"/>
  </r>
  <r>
    <x v="8"/>
    <x v="10"/>
    <x v="583"/>
    <x v="12"/>
    <n v="307"/>
  </r>
  <r>
    <x v="8"/>
    <x v="10"/>
    <x v="1199"/>
    <x v="3"/>
    <n v="54"/>
  </r>
  <r>
    <x v="8"/>
    <x v="10"/>
    <x v="600"/>
    <x v="3"/>
    <n v="30"/>
  </r>
  <r>
    <x v="8"/>
    <x v="10"/>
    <x v="161"/>
    <x v="5"/>
    <n v="2464"/>
  </r>
  <r>
    <x v="8"/>
    <x v="10"/>
    <x v="577"/>
    <x v="0"/>
    <n v="46"/>
  </r>
  <r>
    <x v="8"/>
    <x v="10"/>
    <x v="56"/>
    <x v="2"/>
    <n v="39"/>
  </r>
  <r>
    <x v="8"/>
    <x v="10"/>
    <x v="1409"/>
    <x v="3"/>
    <n v="12"/>
  </r>
  <r>
    <x v="8"/>
    <x v="10"/>
    <x v="1491"/>
    <x v="7"/>
    <n v="9"/>
  </r>
  <r>
    <x v="8"/>
    <x v="10"/>
    <x v="1388"/>
    <x v="3"/>
    <n v="2"/>
  </r>
  <r>
    <x v="8"/>
    <x v="10"/>
    <x v="53"/>
    <x v="3"/>
    <n v="3"/>
  </r>
  <r>
    <x v="8"/>
    <x v="10"/>
    <x v="1084"/>
    <x v="7"/>
    <n v="4048"/>
  </r>
  <r>
    <x v="8"/>
    <x v="10"/>
    <x v="1153"/>
    <x v="3"/>
    <n v="24"/>
  </r>
  <r>
    <x v="8"/>
    <x v="10"/>
    <x v="249"/>
    <x v="3"/>
    <n v="425"/>
  </r>
  <r>
    <x v="8"/>
    <x v="10"/>
    <x v="43"/>
    <x v="3"/>
    <n v="176"/>
  </r>
  <r>
    <x v="8"/>
    <x v="10"/>
    <x v="626"/>
    <x v="7"/>
    <n v="524"/>
  </r>
  <r>
    <x v="8"/>
    <x v="10"/>
    <x v="1339"/>
    <x v="3"/>
    <n v="34"/>
  </r>
  <r>
    <x v="8"/>
    <x v="10"/>
    <x v="1003"/>
    <x v="3"/>
    <n v="35"/>
  </r>
  <r>
    <x v="8"/>
    <x v="10"/>
    <x v="710"/>
    <x v="3"/>
    <n v="2899"/>
  </r>
  <r>
    <x v="8"/>
    <x v="10"/>
    <x v="344"/>
    <x v="18"/>
    <n v="9147"/>
  </r>
  <r>
    <x v="8"/>
    <x v="10"/>
    <x v="837"/>
    <x v="0"/>
    <n v="1942"/>
  </r>
  <r>
    <x v="8"/>
    <x v="10"/>
    <x v="212"/>
    <x v="1"/>
    <n v="3150"/>
  </r>
  <r>
    <x v="8"/>
    <x v="10"/>
    <x v="582"/>
    <x v="3"/>
    <n v="1058"/>
  </r>
  <r>
    <x v="8"/>
    <x v="10"/>
    <x v="455"/>
    <x v="1"/>
    <n v="5266"/>
  </r>
  <r>
    <x v="8"/>
    <x v="10"/>
    <x v="151"/>
    <x v="14"/>
    <n v="299"/>
  </r>
  <r>
    <x v="8"/>
    <x v="10"/>
    <x v="850"/>
    <x v="3"/>
    <n v="814"/>
  </r>
  <r>
    <x v="8"/>
    <x v="10"/>
    <x v="399"/>
    <x v="0"/>
    <n v="638"/>
  </r>
  <r>
    <x v="8"/>
    <x v="10"/>
    <x v="907"/>
    <x v="0"/>
    <n v="813"/>
  </r>
  <r>
    <x v="8"/>
    <x v="10"/>
    <x v="522"/>
    <x v="7"/>
    <n v="163"/>
  </r>
  <r>
    <x v="8"/>
    <x v="10"/>
    <x v="834"/>
    <x v="10"/>
    <n v="395"/>
  </r>
  <r>
    <x v="8"/>
    <x v="10"/>
    <x v="182"/>
    <x v="13"/>
    <n v="2577"/>
  </r>
  <r>
    <x v="8"/>
    <x v="10"/>
    <x v="232"/>
    <x v="3"/>
    <n v="65"/>
  </r>
  <r>
    <x v="8"/>
    <x v="10"/>
    <x v="808"/>
    <x v="2"/>
    <n v="65"/>
  </r>
  <r>
    <x v="8"/>
    <x v="10"/>
    <x v="290"/>
    <x v="3"/>
    <n v="176"/>
  </r>
  <r>
    <x v="8"/>
    <x v="10"/>
    <x v="1392"/>
    <x v="12"/>
    <n v="22"/>
  </r>
  <r>
    <x v="8"/>
    <x v="10"/>
    <x v="1197"/>
    <x v="3"/>
    <n v="10"/>
  </r>
  <r>
    <x v="8"/>
    <x v="10"/>
    <x v="950"/>
    <x v="12"/>
    <n v="2948"/>
  </r>
  <r>
    <x v="8"/>
    <x v="10"/>
    <x v="1257"/>
    <x v="3"/>
    <n v="42"/>
  </r>
  <r>
    <x v="8"/>
    <x v="10"/>
    <x v="270"/>
    <x v="9"/>
    <n v="1863"/>
  </r>
  <r>
    <x v="8"/>
    <x v="10"/>
    <x v="609"/>
    <x v="12"/>
    <n v="13"/>
  </r>
  <r>
    <x v="8"/>
    <x v="10"/>
    <x v="113"/>
    <x v="0"/>
    <n v="443"/>
  </r>
  <r>
    <x v="8"/>
    <x v="10"/>
    <x v="1032"/>
    <x v="3"/>
    <n v="100"/>
  </r>
  <r>
    <x v="8"/>
    <x v="10"/>
    <x v="1159"/>
    <x v="3"/>
    <n v="90"/>
  </r>
  <r>
    <x v="8"/>
    <x v="10"/>
    <x v="1278"/>
    <x v="3"/>
    <n v="64"/>
  </r>
  <r>
    <x v="8"/>
    <x v="10"/>
    <x v="584"/>
    <x v="3"/>
    <n v="16"/>
  </r>
  <r>
    <x v="8"/>
    <x v="10"/>
    <x v="208"/>
    <x v="6"/>
    <n v="621"/>
  </r>
  <r>
    <x v="8"/>
    <x v="10"/>
    <x v="972"/>
    <x v="1"/>
    <n v="74"/>
  </r>
  <r>
    <x v="8"/>
    <x v="10"/>
    <x v="1412"/>
    <x v="7"/>
    <n v="7"/>
  </r>
  <r>
    <x v="8"/>
    <x v="10"/>
    <x v="5"/>
    <x v="5"/>
    <n v="386"/>
  </r>
  <r>
    <x v="8"/>
    <x v="10"/>
    <x v="1094"/>
    <x v="8"/>
    <n v="410"/>
  </r>
  <r>
    <x v="8"/>
    <x v="10"/>
    <x v="166"/>
    <x v="15"/>
    <n v="1754"/>
  </r>
  <r>
    <x v="8"/>
    <x v="10"/>
    <x v="451"/>
    <x v="5"/>
    <n v="12376"/>
  </r>
  <r>
    <x v="8"/>
    <x v="10"/>
    <x v="453"/>
    <x v="3"/>
    <n v="17"/>
  </r>
  <r>
    <x v="8"/>
    <x v="10"/>
    <x v="547"/>
    <x v="6"/>
    <n v="14196"/>
  </r>
  <r>
    <x v="8"/>
    <x v="10"/>
    <x v="989"/>
    <x v="14"/>
    <n v="600"/>
  </r>
  <r>
    <x v="8"/>
    <x v="10"/>
    <x v="0"/>
    <x v="5"/>
    <n v="5417"/>
  </r>
  <r>
    <x v="8"/>
    <x v="10"/>
    <x v="72"/>
    <x v="0"/>
    <n v="2759"/>
  </r>
  <r>
    <x v="8"/>
    <x v="10"/>
    <x v="73"/>
    <x v="0"/>
    <n v="23"/>
  </r>
  <r>
    <x v="8"/>
    <x v="10"/>
    <x v="959"/>
    <x v="3"/>
    <n v="1084"/>
  </r>
  <r>
    <x v="8"/>
    <x v="10"/>
    <x v="1232"/>
    <x v="7"/>
    <n v="19"/>
  </r>
  <r>
    <x v="8"/>
    <x v="10"/>
    <x v="1036"/>
    <x v="14"/>
    <n v="1809"/>
  </r>
  <r>
    <x v="8"/>
    <x v="10"/>
    <x v="746"/>
    <x v="6"/>
    <n v="248"/>
  </r>
  <r>
    <x v="8"/>
    <x v="10"/>
    <x v="139"/>
    <x v="3"/>
    <n v="332"/>
  </r>
  <r>
    <x v="8"/>
    <x v="10"/>
    <x v="408"/>
    <x v="14"/>
    <n v="110"/>
  </r>
  <r>
    <x v="8"/>
    <x v="10"/>
    <x v="1136"/>
    <x v="13"/>
    <n v="43"/>
  </r>
  <r>
    <x v="8"/>
    <x v="10"/>
    <x v="611"/>
    <x v="12"/>
    <n v="11726"/>
  </r>
  <r>
    <x v="8"/>
    <x v="10"/>
    <x v="1010"/>
    <x v="1"/>
    <n v="1237"/>
  </r>
  <r>
    <x v="8"/>
    <x v="10"/>
    <x v="856"/>
    <x v="4"/>
    <n v="10356"/>
  </r>
  <r>
    <x v="8"/>
    <x v="10"/>
    <x v="559"/>
    <x v="3"/>
    <n v="1669"/>
  </r>
  <r>
    <x v="8"/>
    <x v="10"/>
    <x v="280"/>
    <x v="1"/>
    <n v="326"/>
  </r>
  <r>
    <x v="8"/>
    <x v="10"/>
    <x v="855"/>
    <x v="1"/>
    <n v="58"/>
  </r>
  <r>
    <x v="8"/>
    <x v="10"/>
    <x v="252"/>
    <x v="7"/>
    <n v="50"/>
  </r>
  <r>
    <x v="8"/>
    <x v="10"/>
    <x v="97"/>
    <x v="7"/>
    <n v="148"/>
  </r>
  <r>
    <x v="8"/>
    <x v="10"/>
    <x v="530"/>
    <x v="3"/>
    <n v="2129"/>
  </r>
  <r>
    <x v="8"/>
    <x v="10"/>
    <x v="724"/>
    <x v="8"/>
    <n v="47"/>
  </r>
  <r>
    <x v="8"/>
    <x v="10"/>
    <x v="1151"/>
    <x v="6"/>
    <n v="188"/>
  </r>
  <r>
    <x v="8"/>
    <x v="10"/>
    <x v="568"/>
    <x v="3"/>
    <n v="2475"/>
  </r>
  <r>
    <x v="8"/>
    <x v="10"/>
    <x v="1051"/>
    <x v="3"/>
    <n v="215"/>
  </r>
  <r>
    <x v="8"/>
    <x v="10"/>
    <x v="79"/>
    <x v="14"/>
    <n v="83"/>
  </r>
  <r>
    <x v="8"/>
    <x v="10"/>
    <x v="1428"/>
    <x v="13"/>
    <n v="1"/>
  </r>
  <r>
    <x v="8"/>
    <x v="10"/>
    <x v="705"/>
    <x v="1"/>
    <n v="100"/>
  </r>
  <r>
    <x v="8"/>
    <x v="10"/>
    <x v="1238"/>
    <x v="3"/>
    <n v="8"/>
  </r>
  <r>
    <x v="8"/>
    <x v="10"/>
    <x v="1337"/>
    <x v="0"/>
    <n v="6"/>
  </r>
  <r>
    <x v="8"/>
    <x v="10"/>
    <x v="1509"/>
    <x v="10"/>
    <n v="1"/>
  </r>
  <r>
    <x v="8"/>
    <x v="10"/>
    <x v="1311"/>
    <x v="3"/>
    <n v="42"/>
  </r>
  <r>
    <x v="8"/>
    <x v="10"/>
    <x v="1228"/>
    <x v="4"/>
    <n v="183"/>
  </r>
  <r>
    <x v="8"/>
    <x v="10"/>
    <x v="1000"/>
    <x v="1"/>
    <n v="12027"/>
  </r>
  <r>
    <x v="8"/>
    <x v="10"/>
    <x v="390"/>
    <x v="3"/>
    <n v="259"/>
  </r>
  <r>
    <x v="8"/>
    <x v="10"/>
    <x v="243"/>
    <x v="3"/>
    <n v="1158"/>
  </r>
  <r>
    <x v="8"/>
    <x v="10"/>
    <x v="1342"/>
    <x v="3"/>
    <n v="85"/>
  </r>
  <r>
    <x v="8"/>
    <x v="10"/>
    <x v="1507"/>
    <x v="7"/>
    <n v="1"/>
  </r>
  <r>
    <x v="8"/>
    <x v="10"/>
    <x v="448"/>
    <x v="14"/>
    <n v="73"/>
  </r>
  <r>
    <x v="8"/>
    <x v="10"/>
    <x v="529"/>
    <x v="3"/>
    <n v="89"/>
  </r>
  <r>
    <x v="8"/>
    <x v="10"/>
    <x v="1395"/>
    <x v="3"/>
    <n v="4"/>
  </r>
  <r>
    <x v="8"/>
    <x v="10"/>
    <x v="1305"/>
    <x v="3"/>
    <n v="4"/>
  </r>
  <r>
    <x v="8"/>
    <x v="10"/>
    <x v="256"/>
    <x v="3"/>
    <n v="11625"/>
  </r>
  <r>
    <x v="8"/>
    <x v="10"/>
    <x v="14"/>
    <x v="6"/>
    <n v="3922"/>
  </r>
  <r>
    <x v="8"/>
    <x v="10"/>
    <x v="697"/>
    <x v="7"/>
    <n v="150"/>
  </r>
  <r>
    <x v="8"/>
    <x v="10"/>
    <x v="313"/>
    <x v="2"/>
    <n v="513"/>
  </r>
  <r>
    <x v="8"/>
    <x v="10"/>
    <x v="1102"/>
    <x v="9"/>
    <n v="63"/>
  </r>
  <r>
    <x v="8"/>
    <x v="10"/>
    <x v="644"/>
    <x v="18"/>
    <n v="1914"/>
  </r>
  <r>
    <x v="8"/>
    <x v="10"/>
    <x v="373"/>
    <x v="3"/>
    <n v="1276"/>
  </r>
  <r>
    <x v="8"/>
    <x v="10"/>
    <x v="566"/>
    <x v="3"/>
    <n v="151"/>
  </r>
  <r>
    <x v="8"/>
    <x v="10"/>
    <x v="951"/>
    <x v="3"/>
    <n v="3844"/>
  </r>
  <r>
    <x v="8"/>
    <x v="10"/>
    <x v="186"/>
    <x v="3"/>
    <n v="4439"/>
  </r>
  <r>
    <x v="8"/>
    <x v="10"/>
    <x v="445"/>
    <x v="2"/>
    <n v="1775"/>
  </r>
  <r>
    <x v="8"/>
    <x v="10"/>
    <x v="0"/>
    <x v="2"/>
    <n v="117"/>
  </r>
  <r>
    <x v="8"/>
    <x v="10"/>
    <x v="1081"/>
    <x v="3"/>
    <n v="923"/>
  </r>
  <r>
    <x v="8"/>
    <x v="10"/>
    <x v="228"/>
    <x v="1"/>
    <n v="348"/>
  </r>
  <r>
    <x v="8"/>
    <x v="10"/>
    <x v="65"/>
    <x v="7"/>
    <n v="67"/>
  </r>
  <r>
    <x v="8"/>
    <x v="10"/>
    <x v="955"/>
    <x v="3"/>
    <n v="211"/>
  </r>
  <r>
    <x v="8"/>
    <x v="10"/>
    <x v="153"/>
    <x v="5"/>
    <n v="3451"/>
  </r>
  <r>
    <x v="8"/>
    <x v="10"/>
    <x v="888"/>
    <x v="2"/>
    <n v="48"/>
  </r>
  <r>
    <x v="8"/>
    <x v="10"/>
    <x v="737"/>
    <x v="3"/>
    <n v="12"/>
  </r>
  <r>
    <x v="8"/>
    <x v="10"/>
    <x v="351"/>
    <x v="3"/>
    <n v="344"/>
  </r>
  <r>
    <x v="8"/>
    <x v="10"/>
    <x v="226"/>
    <x v="2"/>
    <n v="252"/>
  </r>
  <r>
    <x v="8"/>
    <x v="10"/>
    <x v="59"/>
    <x v="1"/>
    <n v="902"/>
  </r>
  <r>
    <x v="8"/>
    <x v="10"/>
    <x v="648"/>
    <x v="13"/>
    <n v="137"/>
  </r>
  <r>
    <x v="8"/>
    <x v="10"/>
    <x v="368"/>
    <x v="1"/>
    <n v="169"/>
  </r>
  <r>
    <x v="8"/>
    <x v="10"/>
    <x v="1390"/>
    <x v="3"/>
    <n v="35"/>
  </r>
  <r>
    <x v="8"/>
    <x v="10"/>
    <x v="1499"/>
    <x v="12"/>
    <n v="1"/>
  </r>
  <r>
    <x v="8"/>
    <x v="10"/>
    <x v="871"/>
    <x v="1"/>
    <n v="16269"/>
  </r>
  <r>
    <x v="8"/>
    <x v="10"/>
    <x v="129"/>
    <x v="1"/>
    <n v="1546"/>
  </r>
  <r>
    <x v="8"/>
    <x v="10"/>
    <x v="428"/>
    <x v="1"/>
    <n v="702"/>
  </r>
  <r>
    <x v="8"/>
    <x v="10"/>
    <x v="10"/>
    <x v="3"/>
    <n v="196"/>
  </r>
  <r>
    <x v="8"/>
    <x v="10"/>
    <x v="494"/>
    <x v="3"/>
    <n v="1005"/>
  </r>
  <r>
    <x v="8"/>
    <x v="10"/>
    <x v="213"/>
    <x v="3"/>
    <n v="12"/>
  </r>
  <r>
    <x v="8"/>
    <x v="10"/>
    <x v="703"/>
    <x v="9"/>
    <n v="74"/>
  </r>
  <r>
    <x v="8"/>
    <x v="10"/>
    <x v="675"/>
    <x v="3"/>
    <n v="45"/>
  </r>
  <r>
    <x v="8"/>
    <x v="10"/>
    <x v="1040"/>
    <x v="3"/>
    <n v="67"/>
  </r>
  <r>
    <x v="8"/>
    <x v="10"/>
    <x v="1370"/>
    <x v="3"/>
    <n v="8"/>
  </r>
  <r>
    <x v="8"/>
    <x v="10"/>
    <x v="1181"/>
    <x v="3"/>
    <n v="24"/>
  </r>
  <r>
    <x v="8"/>
    <x v="10"/>
    <x v="498"/>
    <x v="6"/>
    <n v="32"/>
  </r>
  <r>
    <x v="8"/>
    <x v="10"/>
    <x v="1402"/>
    <x v="3"/>
    <n v="15"/>
  </r>
  <r>
    <x v="8"/>
    <x v="10"/>
    <x v="209"/>
    <x v="18"/>
    <n v="39865"/>
  </r>
  <r>
    <x v="8"/>
    <x v="10"/>
    <x v="101"/>
    <x v="1"/>
    <n v="15331"/>
  </r>
  <r>
    <x v="8"/>
    <x v="10"/>
    <x v="1016"/>
    <x v="0"/>
    <n v="1083"/>
  </r>
  <r>
    <x v="8"/>
    <x v="10"/>
    <x v="128"/>
    <x v="3"/>
    <n v="397"/>
  </r>
  <r>
    <x v="8"/>
    <x v="10"/>
    <x v="1169"/>
    <x v="7"/>
    <n v="26"/>
  </r>
  <r>
    <x v="8"/>
    <x v="10"/>
    <x v="652"/>
    <x v="7"/>
    <n v="45"/>
  </r>
  <r>
    <x v="8"/>
    <x v="10"/>
    <x v="1277"/>
    <x v="5"/>
    <n v="87"/>
  </r>
  <r>
    <x v="8"/>
    <x v="10"/>
    <x v="361"/>
    <x v="3"/>
    <n v="130"/>
  </r>
  <r>
    <x v="8"/>
    <x v="10"/>
    <x v="1411"/>
    <x v="3"/>
    <n v="5"/>
  </r>
  <r>
    <x v="8"/>
    <x v="10"/>
    <x v="1166"/>
    <x v="10"/>
    <n v="121"/>
  </r>
  <r>
    <x v="8"/>
    <x v="10"/>
    <x v="922"/>
    <x v="7"/>
    <n v="7"/>
  </r>
  <r>
    <x v="8"/>
    <x v="10"/>
    <x v="713"/>
    <x v="3"/>
    <n v="310"/>
  </r>
  <r>
    <x v="8"/>
    <x v="10"/>
    <x v="822"/>
    <x v="3"/>
    <n v="1313"/>
  </r>
  <r>
    <x v="8"/>
    <x v="10"/>
    <x v="411"/>
    <x v="15"/>
    <n v="2556"/>
  </r>
  <r>
    <x v="8"/>
    <x v="10"/>
    <x v="948"/>
    <x v="12"/>
    <n v="10312"/>
  </r>
  <r>
    <x v="8"/>
    <x v="10"/>
    <x v="9"/>
    <x v="1"/>
    <n v="592"/>
  </r>
  <r>
    <x v="8"/>
    <x v="10"/>
    <x v="552"/>
    <x v="19"/>
    <n v="2020"/>
  </r>
  <r>
    <x v="8"/>
    <x v="10"/>
    <x v="1050"/>
    <x v="3"/>
    <n v="107"/>
  </r>
  <r>
    <x v="8"/>
    <x v="10"/>
    <x v="505"/>
    <x v="2"/>
    <n v="25"/>
  </r>
  <r>
    <x v="8"/>
    <x v="10"/>
    <x v="1044"/>
    <x v="0"/>
    <n v="1308"/>
  </r>
  <r>
    <x v="8"/>
    <x v="10"/>
    <x v="124"/>
    <x v="1"/>
    <n v="717"/>
  </r>
  <r>
    <x v="8"/>
    <x v="10"/>
    <x v="880"/>
    <x v="1"/>
    <n v="219"/>
  </r>
  <r>
    <x v="8"/>
    <x v="10"/>
    <x v="616"/>
    <x v="9"/>
    <n v="495"/>
  </r>
  <r>
    <x v="8"/>
    <x v="10"/>
    <x v="1302"/>
    <x v="9"/>
    <n v="71"/>
  </r>
  <r>
    <x v="8"/>
    <x v="10"/>
    <x v="1170"/>
    <x v="3"/>
    <n v="60"/>
  </r>
  <r>
    <x v="8"/>
    <x v="10"/>
    <x v="1157"/>
    <x v="7"/>
    <n v="36"/>
  </r>
  <r>
    <x v="8"/>
    <x v="10"/>
    <x v="8"/>
    <x v="6"/>
    <n v="68"/>
  </r>
  <r>
    <x v="8"/>
    <x v="10"/>
    <x v="1449"/>
    <x v="3"/>
    <n v="9"/>
  </r>
  <r>
    <x v="8"/>
    <x v="10"/>
    <x v="1265"/>
    <x v="3"/>
    <n v="472"/>
  </r>
  <r>
    <x v="8"/>
    <x v="10"/>
    <x v="1435"/>
    <x v="3"/>
    <n v="5"/>
  </r>
  <r>
    <x v="8"/>
    <x v="10"/>
    <x v="1446"/>
    <x v="3"/>
    <n v="3"/>
  </r>
  <r>
    <x v="8"/>
    <x v="10"/>
    <x v="884"/>
    <x v="7"/>
    <n v="1039"/>
  </r>
  <r>
    <x v="8"/>
    <x v="10"/>
    <x v="657"/>
    <x v="1"/>
    <n v="273"/>
  </r>
  <r>
    <x v="8"/>
    <x v="10"/>
    <x v="756"/>
    <x v="3"/>
    <n v="6748"/>
  </r>
  <r>
    <x v="8"/>
    <x v="10"/>
    <x v="928"/>
    <x v="1"/>
    <n v="286"/>
  </r>
  <r>
    <x v="8"/>
    <x v="10"/>
    <x v="760"/>
    <x v="8"/>
    <n v="123"/>
  </r>
  <r>
    <x v="8"/>
    <x v="10"/>
    <x v="358"/>
    <x v="2"/>
    <n v="26"/>
  </r>
  <r>
    <x v="8"/>
    <x v="10"/>
    <x v="1129"/>
    <x v="6"/>
    <n v="35"/>
  </r>
  <r>
    <x v="8"/>
    <x v="10"/>
    <x v="383"/>
    <x v="7"/>
    <n v="18"/>
  </r>
  <r>
    <x v="8"/>
    <x v="10"/>
    <x v="829"/>
    <x v="1"/>
    <n v="12199"/>
  </r>
  <r>
    <x v="8"/>
    <x v="10"/>
    <x v="273"/>
    <x v="12"/>
    <n v="1750"/>
  </r>
  <r>
    <x v="8"/>
    <x v="10"/>
    <x v="276"/>
    <x v="10"/>
    <n v="11737"/>
  </r>
  <r>
    <x v="8"/>
    <x v="10"/>
    <x v="1085"/>
    <x v="1"/>
    <n v="3620"/>
  </r>
  <r>
    <x v="8"/>
    <x v="10"/>
    <x v="640"/>
    <x v="13"/>
    <n v="108"/>
  </r>
  <r>
    <x v="8"/>
    <x v="10"/>
    <x v="120"/>
    <x v="7"/>
    <n v="5767"/>
  </r>
  <r>
    <x v="8"/>
    <x v="10"/>
    <x v="1230"/>
    <x v="4"/>
    <n v="72"/>
  </r>
  <r>
    <x v="8"/>
    <x v="10"/>
    <x v="244"/>
    <x v="14"/>
    <n v="3493"/>
  </r>
  <r>
    <x v="8"/>
    <x v="10"/>
    <x v="751"/>
    <x v="3"/>
    <n v="43"/>
  </r>
  <r>
    <x v="8"/>
    <x v="10"/>
    <x v="646"/>
    <x v="1"/>
    <n v="247"/>
  </r>
  <r>
    <x v="8"/>
    <x v="10"/>
    <x v="158"/>
    <x v="3"/>
    <n v="994"/>
  </r>
  <r>
    <x v="8"/>
    <x v="10"/>
    <x v="923"/>
    <x v="13"/>
    <n v="58"/>
  </r>
  <r>
    <x v="8"/>
    <x v="10"/>
    <x v="461"/>
    <x v="3"/>
    <n v="5639"/>
  </r>
  <r>
    <x v="8"/>
    <x v="10"/>
    <x v="942"/>
    <x v="15"/>
    <n v="72"/>
  </r>
  <r>
    <x v="8"/>
    <x v="10"/>
    <x v="545"/>
    <x v="1"/>
    <n v="206"/>
  </r>
  <r>
    <x v="8"/>
    <x v="10"/>
    <x v="1322"/>
    <x v="10"/>
    <n v="576"/>
  </r>
  <r>
    <x v="8"/>
    <x v="10"/>
    <x v="1376"/>
    <x v="7"/>
    <n v="4"/>
  </r>
  <r>
    <x v="8"/>
    <x v="10"/>
    <x v="642"/>
    <x v="3"/>
    <n v="101"/>
  </r>
  <r>
    <x v="8"/>
    <x v="10"/>
    <x v="1067"/>
    <x v="7"/>
    <n v="69"/>
  </r>
  <r>
    <x v="8"/>
    <x v="10"/>
    <x v="1042"/>
    <x v="1"/>
    <n v="3314"/>
  </r>
  <r>
    <x v="8"/>
    <x v="10"/>
    <x v="136"/>
    <x v="7"/>
    <n v="3239"/>
  </r>
  <r>
    <x v="8"/>
    <x v="10"/>
    <x v="389"/>
    <x v="3"/>
    <n v="633"/>
  </r>
  <r>
    <x v="8"/>
    <x v="10"/>
    <x v="41"/>
    <x v="3"/>
    <n v="1801"/>
  </r>
  <r>
    <x v="8"/>
    <x v="10"/>
    <x v="1280"/>
    <x v="2"/>
    <n v="38"/>
  </r>
  <r>
    <x v="8"/>
    <x v="10"/>
    <x v="375"/>
    <x v="3"/>
    <n v="100"/>
  </r>
  <r>
    <x v="8"/>
    <x v="10"/>
    <x v="1114"/>
    <x v="3"/>
    <n v="103"/>
  </r>
  <r>
    <x v="8"/>
    <x v="10"/>
    <x v="1196"/>
    <x v="3"/>
    <n v="42"/>
  </r>
  <r>
    <x v="8"/>
    <x v="10"/>
    <x v="1139"/>
    <x v="3"/>
    <n v="31"/>
  </r>
  <r>
    <x v="8"/>
    <x v="10"/>
    <x v="341"/>
    <x v="3"/>
    <n v="9"/>
  </r>
  <r>
    <x v="8"/>
    <x v="10"/>
    <x v="1502"/>
    <x v="3"/>
    <n v="2"/>
  </r>
  <r>
    <x v="8"/>
    <x v="10"/>
    <x v="709"/>
    <x v="0"/>
    <n v="3526"/>
  </r>
  <r>
    <x v="8"/>
    <x v="10"/>
    <x v="58"/>
    <x v="1"/>
    <n v="1238"/>
  </r>
  <r>
    <x v="8"/>
    <x v="10"/>
    <x v="481"/>
    <x v="5"/>
    <n v="2484"/>
  </r>
  <r>
    <x v="8"/>
    <x v="10"/>
    <x v="398"/>
    <x v="2"/>
    <n v="190"/>
  </r>
  <r>
    <x v="8"/>
    <x v="10"/>
    <x v="741"/>
    <x v="2"/>
    <n v="241"/>
  </r>
  <r>
    <x v="8"/>
    <x v="10"/>
    <x v="1061"/>
    <x v="2"/>
    <n v="12"/>
  </r>
  <r>
    <x v="8"/>
    <x v="10"/>
    <x v="1418"/>
    <x v="7"/>
    <n v="35"/>
  </r>
  <r>
    <x v="8"/>
    <x v="10"/>
    <x v="1366"/>
    <x v="3"/>
    <n v="4"/>
  </r>
  <r>
    <x v="8"/>
    <x v="10"/>
    <x v="1216"/>
    <x v="3"/>
    <n v="13"/>
  </r>
  <r>
    <x v="8"/>
    <x v="10"/>
    <x v="771"/>
    <x v="6"/>
    <n v="3674"/>
  </r>
  <r>
    <x v="8"/>
    <x v="10"/>
    <x v="100"/>
    <x v="3"/>
    <n v="122"/>
  </r>
  <r>
    <x v="8"/>
    <x v="10"/>
    <x v="314"/>
    <x v="1"/>
    <n v="1074"/>
  </r>
  <r>
    <x v="8"/>
    <x v="10"/>
    <x v="403"/>
    <x v="1"/>
    <n v="1363"/>
  </r>
  <r>
    <x v="8"/>
    <x v="10"/>
    <x v="231"/>
    <x v="8"/>
    <n v="166"/>
  </r>
  <r>
    <x v="8"/>
    <x v="10"/>
    <x v="179"/>
    <x v="14"/>
    <n v="123"/>
  </r>
  <r>
    <x v="8"/>
    <x v="10"/>
    <x v="1259"/>
    <x v="3"/>
    <n v="2319"/>
  </r>
  <r>
    <x v="8"/>
    <x v="10"/>
    <x v="1125"/>
    <x v="3"/>
    <n v="25"/>
  </r>
  <r>
    <x v="8"/>
    <x v="10"/>
    <x v="728"/>
    <x v="3"/>
    <n v="38"/>
  </r>
  <r>
    <x v="8"/>
    <x v="10"/>
    <x v="1498"/>
    <x v="7"/>
    <n v="4"/>
  </r>
  <r>
    <x v="8"/>
    <x v="10"/>
    <x v="1297"/>
    <x v="0"/>
    <n v="11"/>
  </r>
  <r>
    <x v="8"/>
    <x v="10"/>
    <x v="615"/>
    <x v="1"/>
    <n v="4005"/>
  </r>
  <r>
    <x v="8"/>
    <x v="10"/>
    <x v="50"/>
    <x v="1"/>
    <n v="1220"/>
  </r>
  <r>
    <x v="8"/>
    <x v="10"/>
    <x v="488"/>
    <x v="3"/>
    <n v="180"/>
  </r>
  <r>
    <x v="8"/>
    <x v="10"/>
    <x v="689"/>
    <x v="2"/>
    <n v="1828"/>
  </r>
  <r>
    <x v="8"/>
    <x v="10"/>
    <x v="418"/>
    <x v="3"/>
    <n v="4390"/>
  </r>
  <r>
    <x v="8"/>
    <x v="10"/>
    <x v="976"/>
    <x v="3"/>
    <n v="204"/>
  </r>
  <r>
    <x v="8"/>
    <x v="10"/>
    <x v="515"/>
    <x v="3"/>
    <n v="144"/>
  </r>
  <r>
    <x v="8"/>
    <x v="10"/>
    <x v="643"/>
    <x v="3"/>
    <n v="3"/>
  </r>
  <r>
    <x v="8"/>
    <x v="10"/>
    <x v="862"/>
    <x v="14"/>
    <n v="134"/>
  </r>
  <r>
    <x v="8"/>
    <x v="10"/>
    <x v="1105"/>
    <x v="1"/>
    <n v="68"/>
  </r>
  <r>
    <x v="8"/>
    <x v="10"/>
    <x v="1144"/>
    <x v="3"/>
    <n v="76"/>
  </r>
  <r>
    <x v="8"/>
    <x v="10"/>
    <x v="1131"/>
    <x v="1"/>
    <n v="23"/>
  </r>
  <r>
    <x v="8"/>
    <x v="10"/>
    <x v="1089"/>
    <x v="3"/>
    <n v="759"/>
  </r>
  <r>
    <x v="8"/>
    <x v="10"/>
    <x v="1487"/>
    <x v="12"/>
    <n v="3"/>
  </r>
  <r>
    <x v="8"/>
    <x v="10"/>
    <x v="1004"/>
    <x v="3"/>
    <n v="40"/>
  </r>
  <r>
    <x v="8"/>
    <x v="10"/>
    <x v="1221"/>
    <x v="3"/>
    <n v="2"/>
  </r>
  <r>
    <x v="8"/>
    <x v="10"/>
    <x v="1092"/>
    <x v="1"/>
    <n v="805"/>
  </r>
  <r>
    <x v="8"/>
    <x v="10"/>
    <x v="167"/>
    <x v="6"/>
    <n v="15884"/>
  </r>
  <r>
    <x v="8"/>
    <x v="10"/>
    <x v="700"/>
    <x v="1"/>
    <n v="757"/>
  </r>
  <r>
    <x v="8"/>
    <x v="10"/>
    <x v="639"/>
    <x v="8"/>
    <n v="1204"/>
  </r>
  <r>
    <x v="8"/>
    <x v="10"/>
    <x v="52"/>
    <x v="3"/>
    <n v="290"/>
  </r>
  <r>
    <x v="8"/>
    <x v="10"/>
    <x v="297"/>
    <x v="0"/>
    <n v="69"/>
  </r>
  <r>
    <x v="8"/>
    <x v="10"/>
    <x v="338"/>
    <x v="3"/>
    <n v="73"/>
  </r>
  <r>
    <x v="8"/>
    <x v="10"/>
    <x v="908"/>
    <x v="3"/>
    <n v="6"/>
  </r>
  <r>
    <x v="8"/>
    <x v="10"/>
    <x v="281"/>
    <x v="18"/>
    <n v="1923"/>
  </r>
  <r>
    <x v="8"/>
    <x v="10"/>
    <x v="550"/>
    <x v="14"/>
    <n v="11021"/>
  </r>
  <r>
    <x v="8"/>
    <x v="10"/>
    <x v="49"/>
    <x v="7"/>
    <n v="37100"/>
  </r>
  <r>
    <x v="8"/>
    <x v="10"/>
    <x v="1186"/>
    <x v="3"/>
    <n v="89"/>
  </r>
  <r>
    <x v="8"/>
    <x v="10"/>
    <x v="340"/>
    <x v="3"/>
    <n v="167"/>
  </r>
  <r>
    <x v="8"/>
    <x v="10"/>
    <x v="1029"/>
    <x v="3"/>
    <n v="233"/>
  </r>
  <r>
    <x v="8"/>
    <x v="10"/>
    <x v="116"/>
    <x v="9"/>
    <n v="22"/>
  </r>
  <r>
    <x v="8"/>
    <x v="10"/>
    <x v="828"/>
    <x v="3"/>
    <n v="3010"/>
  </r>
  <r>
    <x v="8"/>
    <x v="10"/>
    <x v="1241"/>
    <x v="4"/>
    <n v="11"/>
  </r>
  <r>
    <x v="8"/>
    <x v="10"/>
    <x v="841"/>
    <x v="3"/>
    <n v="348"/>
  </r>
  <r>
    <x v="8"/>
    <x v="10"/>
    <x v="202"/>
    <x v="1"/>
    <n v="1162"/>
  </r>
  <r>
    <x v="8"/>
    <x v="10"/>
    <x v="0"/>
    <x v="3"/>
    <n v="5731"/>
  </r>
  <r>
    <x v="8"/>
    <x v="10"/>
    <x v="458"/>
    <x v="0"/>
    <n v="976"/>
  </r>
  <r>
    <x v="8"/>
    <x v="10"/>
    <x v="443"/>
    <x v="5"/>
    <n v="1348"/>
  </r>
  <r>
    <x v="8"/>
    <x v="10"/>
    <x v="762"/>
    <x v="1"/>
    <n v="2571"/>
  </r>
  <r>
    <x v="8"/>
    <x v="10"/>
    <x v="105"/>
    <x v="3"/>
    <n v="213"/>
  </r>
  <r>
    <x v="8"/>
    <x v="10"/>
    <x v="596"/>
    <x v="9"/>
    <n v="1221"/>
  </r>
  <r>
    <x v="8"/>
    <x v="10"/>
    <x v="835"/>
    <x v="1"/>
    <n v="3781"/>
  </r>
  <r>
    <x v="8"/>
    <x v="10"/>
    <x v="816"/>
    <x v="1"/>
    <n v="582"/>
  </r>
  <r>
    <x v="8"/>
    <x v="10"/>
    <x v="1239"/>
    <x v="9"/>
    <n v="49"/>
  </r>
  <r>
    <x v="8"/>
    <x v="10"/>
    <x v="108"/>
    <x v="8"/>
    <n v="372"/>
  </r>
  <r>
    <x v="8"/>
    <x v="10"/>
    <x v="807"/>
    <x v="1"/>
    <n v="137"/>
  </r>
  <r>
    <x v="8"/>
    <x v="10"/>
    <x v="694"/>
    <x v="3"/>
    <n v="27"/>
  </r>
  <r>
    <x v="8"/>
    <x v="10"/>
    <x v="1349"/>
    <x v="0"/>
    <n v="40"/>
  </r>
  <r>
    <x v="8"/>
    <x v="10"/>
    <x v="1459"/>
    <x v="3"/>
    <n v="2"/>
  </r>
  <r>
    <x v="8"/>
    <x v="10"/>
    <x v="1103"/>
    <x v="3"/>
    <n v="1"/>
  </r>
  <r>
    <x v="8"/>
    <x v="10"/>
    <x v="1330"/>
    <x v="8"/>
    <n v="25"/>
  </r>
  <r>
    <x v="8"/>
    <x v="10"/>
    <x v="1352"/>
    <x v="3"/>
    <n v="22"/>
  </r>
  <r>
    <x v="8"/>
    <x v="10"/>
    <x v="1486"/>
    <x v="10"/>
    <n v="2"/>
  </r>
  <r>
    <x v="8"/>
    <x v="10"/>
    <x v="444"/>
    <x v="7"/>
    <n v="4422"/>
  </r>
  <r>
    <x v="8"/>
    <x v="10"/>
    <x v="1033"/>
    <x v="2"/>
    <n v="250"/>
  </r>
  <r>
    <x v="8"/>
    <x v="10"/>
    <x v="286"/>
    <x v="4"/>
    <n v="684"/>
  </r>
  <r>
    <x v="8"/>
    <x v="10"/>
    <x v="99"/>
    <x v="4"/>
    <n v="83"/>
  </r>
  <r>
    <x v="8"/>
    <x v="10"/>
    <x v="671"/>
    <x v="14"/>
    <n v="211"/>
  </r>
  <r>
    <x v="8"/>
    <x v="10"/>
    <x v="183"/>
    <x v="14"/>
    <n v="2051"/>
  </r>
  <r>
    <x v="8"/>
    <x v="10"/>
    <x v="1100"/>
    <x v="3"/>
    <n v="69"/>
  </r>
  <r>
    <x v="8"/>
    <x v="10"/>
    <x v="1345"/>
    <x v="3"/>
    <n v="102"/>
  </r>
  <r>
    <x v="8"/>
    <x v="10"/>
    <x v="693"/>
    <x v="1"/>
    <n v="15"/>
  </r>
  <r>
    <x v="8"/>
    <x v="10"/>
    <x v="1177"/>
    <x v="4"/>
    <n v="22"/>
  </r>
  <r>
    <x v="8"/>
    <x v="10"/>
    <x v="1369"/>
    <x v="3"/>
    <n v="12"/>
  </r>
  <r>
    <x v="8"/>
    <x v="10"/>
    <x v="1505"/>
    <x v="12"/>
    <n v="220"/>
  </r>
  <r>
    <x v="8"/>
    <x v="10"/>
    <x v="1220"/>
    <x v="3"/>
    <n v="8"/>
  </r>
  <r>
    <x v="8"/>
    <x v="10"/>
    <x v="1226"/>
    <x v="3"/>
    <n v="38"/>
  </r>
  <r>
    <x v="8"/>
    <x v="10"/>
    <x v="0"/>
    <x v="11"/>
    <n v="1"/>
  </r>
  <r>
    <x v="8"/>
    <x v="10"/>
    <x v="784"/>
    <x v="12"/>
    <n v="1288"/>
  </r>
  <r>
    <x v="8"/>
    <x v="10"/>
    <x v="463"/>
    <x v="3"/>
    <n v="433"/>
  </r>
  <r>
    <x v="8"/>
    <x v="10"/>
    <x v="204"/>
    <x v="1"/>
    <n v="687"/>
  </r>
  <r>
    <x v="8"/>
    <x v="10"/>
    <x v="1117"/>
    <x v="11"/>
    <n v="9"/>
  </r>
  <r>
    <x v="8"/>
    <x v="10"/>
    <x v="28"/>
    <x v="0"/>
    <n v="314"/>
  </r>
  <r>
    <x v="8"/>
    <x v="10"/>
    <x v="1327"/>
    <x v="3"/>
    <n v="66"/>
  </r>
  <r>
    <x v="8"/>
    <x v="10"/>
    <x v="677"/>
    <x v="1"/>
    <n v="96"/>
  </r>
  <r>
    <x v="8"/>
    <x v="10"/>
    <x v="663"/>
    <x v="9"/>
    <n v="246"/>
  </r>
  <r>
    <x v="8"/>
    <x v="10"/>
    <x v="887"/>
    <x v="6"/>
    <n v="1102"/>
  </r>
  <r>
    <x v="8"/>
    <x v="10"/>
    <x v="1490"/>
    <x v="3"/>
    <n v="2"/>
  </r>
  <r>
    <x v="8"/>
    <x v="10"/>
    <x v="1154"/>
    <x v="3"/>
    <n v="34"/>
  </r>
  <r>
    <x v="8"/>
    <x v="10"/>
    <x v="1432"/>
    <x v="3"/>
    <n v="3"/>
  </r>
  <r>
    <x v="8"/>
    <x v="10"/>
    <x v="832"/>
    <x v="12"/>
    <n v="103"/>
  </r>
  <r>
    <x v="8"/>
    <x v="10"/>
    <x v="1501"/>
    <x v="3"/>
    <n v="11"/>
  </r>
  <r>
    <x v="8"/>
    <x v="10"/>
    <x v="1185"/>
    <x v="14"/>
    <n v="1"/>
  </r>
  <r>
    <x v="8"/>
    <x v="10"/>
    <x v="104"/>
    <x v="1"/>
    <n v="1099"/>
  </r>
  <r>
    <x v="8"/>
    <x v="10"/>
    <x v="20"/>
    <x v="1"/>
    <n v="2035"/>
  </r>
  <r>
    <x v="8"/>
    <x v="10"/>
    <x v="812"/>
    <x v="1"/>
    <n v="2810"/>
  </r>
  <r>
    <x v="8"/>
    <x v="10"/>
    <x v="915"/>
    <x v="7"/>
    <n v="2057"/>
  </r>
  <r>
    <x v="8"/>
    <x v="10"/>
    <x v="938"/>
    <x v="3"/>
    <n v="411"/>
  </r>
  <r>
    <x v="8"/>
    <x v="10"/>
    <x v="437"/>
    <x v="15"/>
    <n v="556"/>
  </r>
  <r>
    <x v="8"/>
    <x v="10"/>
    <x v="621"/>
    <x v="19"/>
    <n v="115"/>
  </r>
  <r>
    <x v="8"/>
    <x v="10"/>
    <x v="988"/>
    <x v="3"/>
    <n v="162"/>
  </r>
  <r>
    <x v="8"/>
    <x v="10"/>
    <x v="1104"/>
    <x v="10"/>
    <n v="29"/>
  </r>
  <r>
    <x v="8"/>
    <x v="10"/>
    <x v="791"/>
    <x v="3"/>
    <n v="4718"/>
  </r>
  <r>
    <x v="8"/>
    <x v="10"/>
    <x v="248"/>
    <x v="4"/>
    <n v="5595"/>
  </r>
  <r>
    <x v="8"/>
    <x v="10"/>
    <x v="848"/>
    <x v="2"/>
    <n v="519"/>
  </r>
  <r>
    <x v="8"/>
    <x v="10"/>
    <x v="312"/>
    <x v="3"/>
    <n v="1518"/>
  </r>
  <r>
    <x v="8"/>
    <x v="10"/>
    <x v="804"/>
    <x v="16"/>
    <n v="161"/>
  </r>
  <r>
    <x v="8"/>
    <x v="10"/>
    <x v="457"/>
    <x v="5"/>
    <n v="4127"/>
  </r>
  <r>
    <x v="8"/>
    <x v="10"/>
    <x v="294"/>
    <x v="0"/>
    <n v="248"/>
  </r>
  <r>
    <x v="8"/>
    <x v="10"/>
    <x v="1319"/>
    <x v="3"/>
    <n v="17"/>
  </r>
  <r>
    <x v="8"/>
    <x v="10"/>
    <x v="44"/>
    <x v="3"/>
    <n v="100"/>
  </r>
  <r>
    <x v="8"/>
    <x v="10"/>
    <x v="1335"/>
    <x v="10"/>
    <n v="22"/>
  </r>
  <r>
    <x v="8"/>
    <x v="10"/>
    <x v="0"/>
    <x v="7"/>
    <n v="6234"/>
  </r>
  <r>
    <x v="8"/>
    <x v="10"/>
    <x v="407"/>
    <x v="3"/>
    <n v="1548"/>
  </r>
  <r>
    <x v="8"/>
    <x v="10"/>
    <x v="965"/>
    <x v="8"/>
    <n v="1527"/>
  </r>
  <r>
    <x v="8"/>
    <x v="10"/>
    <x v="605"/>
    <x v="1"/>
    <n v="856"/>
  </r>
  <r>
    <x v="8"/>
    <x v="10"/>
    <x v="114"/>
    <x v="7"/>
    <n v="916"/>
  </r>
  <r>
    <x v="8"/>
    <x v="10"/>
    <x v="1116"/>
    <x v="3"/>
    <n v="34"/>
  </r>
  <r>
    <x v="8"/>
    <x v="10"/>
    <x v="434"/>
    <x v="3"/>
    <n v="12424"/>
  </r>
  <r>
    <x v="8"/>
    <x v="10"/>
    <x v="317"/>
    <x v="9"/>
    <n v="22"/>
  </r>
  <r>
    <x v="8"/>
    <x v="10"/>
    <x v="1422"/>
    <x v="11"/>
    <n v="27"/>
  </r>
  <r>
    <x v="8"/>
    <x v="10"/>
    <x v="1218"/>
    <x v="3"/>
    <n v="19"/>
  </r>
  <r>
    <x v="8"/>
    <x v="10"/>
    <x v="1415"/>
    <x v="3"/>
    <n v="14"/>
  </r>
  <r>
    <x v="8"/>
    <x v="10"/>
    <x v="334"/>
    <x v="14"/>
    <n v="3585"/>
  </r>
  <r>
    <x v="8"/>
    <x v="10"/>
    <x v="174"/>
    <x v="3"/>
    <n v="2324"/>
  </r>
  <r>
    <x v="8"/>
    <x v="10"/>
    <x v="484"/>
    <x v="14"/>
    <n v="294"/>
  </r>
  <r>
    <x v="8"/>
    <x v="10"/>
    <x v="230"/>
    <x v="16"/>
    <n v="382"/>
  </r>
  <r>
    <x v="8"/>
    <x v="10"/>
    <x v="1027"/>
    <x v="3"/>
    <n v="66"/>
  </r>
  <r>
    <x v="8"/>
    <x v="10"/>
    <x v="492"/>
    <x v="0"/>
    <n v="743"/>
  </r>
  <r>
    <x v="8"/>
    <x v="10"/>
    <x v="1240"/>
    <x v="3"/>
    <n v="16"/>
  </r>
  <r>
    <x v="8"/>
    <x v="10"/>
    <x v="1198"/>
    <x v="5"/>
    <n v="75"/>
  </r>
  <r>
    <x v="8"/>
    <x v="10"/>
    <x v="103"/>
    <x v="7"/>
    <n v="1220"/>
  </r>
  <r>
    <x v="8"/>
    <x v="10"/>
    <x v="302"/>
    <x v="14"/>
    <n v="1348"/>
  </r>
  <r>
    <x v="8"/>
    <x v="10"/>
    <x v="598"/>
    <x v="1"/>
    <n v="193"/>
  </r>
  <r>
    <x v="8"/>
    <x v="10"/>
    <x v="790"/>
    <x v="3"/>
    <n v="259"/>
  </r>
  <r>
    <x v="8"/>
    <x v="10"/>
    <x v="283"/>
    <x v="3"/>
    <n v="55"/>
  </r>
  <r>
    <x v="8"/>
    <x v="10"/>
    <x v="1124"/>
    <x v="3"/>
    <n v="62"/>
  </r>
  <r>
    <x v="8"/>
    <x v="10"/>
    <x v="540"/>
    <x v="0"/>
    <n v="67"/>
  </r>
  <r>
    <x v="8"/>
    <x v="10"/>
    <x v="1147"/>
    <x v="5"/>
    <n v="34"/>
  </r>
  <r>
    <x v="8"/>
    <x v="10"/>
    <x v="1120"/>
    <x v="19"/>
    <n v="176"/>
  </r>
  <r>
    <x v="8"/>
    <x v="10"/>
    <x v="299"/>
    <x v="8"/>
    <n v="16353"/>
  </r>
  <r>
    <x v="8"/>
    <x v="10"/>
    <x v="665"/>
    <x v="1"/>
    <n v="421"/>
  </r>
  <r>
    <x v="8"/>
    <x v="10"/>
    <x v="696"/>
    <x v="3"/>
    <n v="191"/>
  </r>
  <r>
    <x v="8"/>
    <x v="10"/>
    <x v="371"/>
    <x v="1"/>
    <n v="1374"/>
  </r>
  <r>
    <x v="8"/>
    <x v="10"/>
    <x v="1233"/>
    <x v="3"/>
    <n v="48"/>
  </r>
  <r>
    <x v="8"/>
    <x v="10"/>
    <x v="796"/>
    <x v="2"/>
    <n v="68"/>
  </r>
  <r>
    <x v="8"/>
    <x v="10"/>
    <x v="117"/>
    <x v="1"/>
    <n v="12"/>
  </r>
  <r>
    <x v="8"/>
    <x v="10"/>
    <x v="36"/>
    <x v="7"/>
    <n v="50"/>
  </r>
  <r>
    <x v="8"/>
    <x v="10"/>
    <x v="1361"/>
    <x v="0"/>
    <n v="23"/>
  </r>
  <r>
    <x v="8"/>
    <x v="10"/>
    <x v="1009"/>
    <x v="7"/>
    <n v="384"/>
  </r>
  <r>
    <x v="8"/>
    <x v="10"/>
    <x v="440"/>
    <x v="3"/>
    <n v="1"/>
  </r>
  <r>
    <x v="8"/>
    <x v="10"/>
    <x v="699"/>
    <x v="3"/>
    <n v="2840"/>
  </r>
  <r>
    <x v="8"/>
    <x v="10"/>
    <x v="34"/>
    <x v="1"/>
    <n v="699"/>
  </r>
  <r>
    <x v="8"/>
    <x v="10"/>
    <x v="0"/>
    <x v="8"/>
    <n v="1741"/>
  </r>
  <r>
    <x v="8"/>
    <x v="10"/>
    <x v="893"/>
    <x v="3"/>
    <n v="54"/>
  </r>
  <r>
    <x v="8"/>
    <x v="10"/>
    <x v="979"/>
    <x v="0"/>
    <n v="5"/>
  </r>
  <r>
    <x v="8"/>
    <x v="10"/>
    <x v="396"/>
    <x v="4"/>
    <n v="104"/>
  </r>
  <r>
    <x v="8"/>
    <x v="10"/>
    <x v="1416"/>
    <x v="19"/>
    <n v="26"/>
  </r>
  <r>
    <x v="8"/>
    <x v="10"/>
    <x v="839"/>
    <x v="9"/>
    <n v="62"/>
  </r>
  <r>
    <x v="8"/>
    <x v="10"/>
    <x v="1379"/>
    <x v="0"/>
    <n v="36"/>
  </r>
  <r>
    <x v="8"/>
    <x v="10"/>
    <x v="1026"/>
    <x v="18"/>
    <n v="180"/>
  </r>
  <r>
    <x v="8"/>
    <x v="10"/>
    <x v="926"/>
    <x v="8"/>
    <n v="2661"/>
  </r>
  <r>
    <x v="8"/>
    <x v="10"/>
    <x v="394"/>
    <x v="12"/>
    <n v="2581"/>
  </r>
  <r>
    <x v="8"/>
    <x v="10"/>
    <x v="156"/>
    <x v="4"/>
    <n v="1737"/>
  </r>
  <r>
    <x v="8"/>
    <x v="10"/>
    <x v="800"/>
    <x v="1"/>
    <n v="193"/>
  </r>
  <r>
    <x v="8"/>
    <x v="10"/>
    <x v="733"/>
    <x v="2"/>
    <n v="1275"/>
  </r>
  <r>
    <x v="8"/>
    <x v="10"/>
    <x v="135"/>
    <x v="8"/>
    <n v="310"/>
  </r>
  <r>
    <x v="8"/>
    <x v="10"/>
    <x v="717"/>
    <x v="3"/>
    <n v="44"/>
  </r>
  <r>
    <x v="8"/>
    <x v="10"/>
    <x v="587"/>
    <x v="9"/>
    <n v="4139"/>
  </r>
  <r>
    <x v="8"/>
    <x v="10"/>
    <x v="110"/>
    <x v="0"/>
    <n v="33"/>
  </r>
  <r>
    <x v="8"/>
    <x v="10"/>
    <x v="765"/>
    <x v="3"/>
    <n v="176"/>
  </r>
  <r>
    <x v="8"/>
    <x v="10"/>
    <x v="894"/>
    <x v="3"/>
    <n v="82"/>
  </r>
  <r>
    <x v="8"/>
    <x v="10"/>
    <x v="357"/>
    <x v="5"/>
    <n v="6783"/>
  </r>
  <r>
    <x v="8"/>
    <x v="10"/>
    <x v="311"/>
    <x v="3"/>
    <n v="81"/>
  </r>
  <r>
    <x v="8"/>
    <x v="10"/>
    <x v="1279"/>
    <x v="3"/>
    <n v="1"/>
  </r>
  <r>
    <x v="8"/>
    <x v="10"/>
    <x v="214"/>
    <x v="3"/>
    <n v="1876"/>
  </r>
  <r>
    <x v="8"/>
    <x v="10"/>
    <x v="776"/>
    <x v="1"/>
    <n v="1997"/>
  </r>
  <r>
    <x v="8"/>
    <x v="10"/>
    <x v="508"/>
    <x v="1"/>
    <n v="2800"/>
  </r>
  <r>
    <x v="8"/>
    <x v="10"/>
    <x v="1024"/>
    <x v="3"/>
    <n v="560"/>
  </r>
  <r>
    <x v="8"/>
    <x v="10"/>
    <x v="331"/>
    <x v="15"/>
    <n v="346"/>
  </r>
  <r>
    <x v="8"/>
    <x v="10"/>
    <x v="1340"/>
    <x v="3"/>
    <n v="38"/>
  </r>
  <r>
    <x v="8"/>
    <x v="10"/>
    <x v="817"/>
    <x v="3"/>
    <n v="185"/>
  </r>
  <r>
    <x v="8"/>
    <x v="10"/>
    <x v="909"/>
    <x v="3"/>
    <n v="297"/>
  </r>
  <r>
    <x v="8"/>
    <x v="10"/>
    <x v="678"/>
    <x v="3"/>
    <n v="207"/>
  </r>
  <r>
    <x v="8"/>
    <x v="10"/>
    <x v="1383"/>
    <x v="14"/>
    <n v="8"/>
  </r>
  <r>
    <x v="8"/>
    <x v="10"/>
    <x v="88"/>
    <x v="3"/>
    <n v="486"/>
  </r>
  <r>
    <x v="8"/>
    <x v="11"/>
    <x v="564"/>
    <x v="3"/>
    <n v="95"/>
  </r>
  <r>
    <x v="8"/>
    <x v="11"/>
    <x v="15"/>
    <x v="1"/>
    <n v="819"/>
  </r>
  <r>
    <x v="8"/>
    <x v="11"/>
    <x v="1217"/>
    <x v="7"/>
    <n v="75"/>
  </r>
  <r>
    <x v="8"/>
    <x v="11"/>
    <x v="592"/>
    <x v="15"/>
    <n v="86"/>
  </r>
  <r>
    <x v="8"/>
    <x v="11"/>
    <x v="1314"/>
    <x v="10"/>
    <n v="1"/>
  </r>
  <r>
    <x v="8"/>
    <x v="11"/>
    <x v="713"/>
    <x v="3"/>
    <n v="308"/>
  </r>
  <r>
    <x v="8"/>
    <x v="11"/>
    <x v="1294"/>
    <x v="2"/>
    <n v="58"/>
  </r>
  <r>
    <x v="8"/>
    <x v="11"/>
    <x v="1352"/>
    <x v="3"/>
    <n v="22"/>
  </r>
  <r>
    <x v="8"/>
    <x v="11"/>
    <x v="1434"/>
    <x v="3"/>
    <n v="9"/>
  </r>
  <r>
    <x v="8"/>
    <x v="11"/>
    <x v="1093"/>
    <x v="18"/>
    <n v="16831"/>
  </r>
  <r>
    <x v="8"/>
    <x v="11"/>
    <x v="245"/>
    <x v="7"/>
    <n v="482"/>
  </r>
  <r>
    <x v="8"/>
    <x v="11"/>
    <x v="989"/>
    <x v="14"/>
    <n v="617"/>
  </r>
  <r>
    <x v="8"/>
    <x v="11"/>
    <x v="1064"/>
    <x v="19"/>
    <n v="270"/>
  </r>
  <r>
    <x v="8"/>
    <x v="11"/>
    <x v="598"/>
    <x v="1"/>
    <n v="192"/>
  </r>
  <r>
    <x v="8"/>
    <x v="11"/>
    <x v="1198"/>
    <x v="5"/>
    <n v="76"/>
  </r>
  <r>
    <x v="8"/>
    <x v="11"/>
    <x v="121"/>
    <x v="10"/>
    <n v="870"/>
  </r>
  <r>
    <x v="8"/>
    <x v="11"/>
    <x v="1202"/>
    <x v="3"/>
    <n v="44"/>
  </r>
  <r>
    <x v="8"/>
    <x v="11"/>
    <x v="1171"/>
    <x v="3"/>
    <n v="31"/>
  </r>
  <r>
    <x v="8"/>
    <x v="11"/>
    <x v="901"/>
    <x v="10"/>
    <n v="122"/>
  </r>
  <r>
    <x v="8"/>
    <x v="11"/>
    <x v="1495"/>
    <x v="3"/>
    <n v="2"/>
  </r>
  <r>
    <x v="8"/>
    <x v="11"/>
    <x v="1129"/>
    <x v="6"/>
    <n v="34"/>
  </r>
  <r>
    <x v="8"/>
    <x v="11"/>
    <x v="116"/>
    <x v="9"/>
    <n v="22"/>
  </r>
  <r>
    <x v="8"/>
    <x v="11"/>
    <x v="117"/>
    <x v="1"/>
    <n v="12"/>
  </r>
  <r>
    <x v="8"/>
    <x v="11"/>
    <x v="1102"/>
    <x v="9"/>
    <n v="63"/>
  </r>
  <r>
    <x v="8"/>
    <x v="11"/>
    <x v="512"/>
    <x v="13"/>
    <n v="31"/>
  </r>
  <r>
    <x v="8"/>
    <x v="11"/>
    <x v="1001"/>
    <x v="12"/>
    <n v="966"/>
  </r>
  <r>
    <x v="8"/>
    <x v="11"/>
    <x v="1433"/>
    <x v="3"/>
    <n v="9"/>
  </r>
  <r>
    <x v="8"/>
    <x v="11"/>
    <x v="916"/>
    <x v="8"/>
    <n v="423"/>
  </r>
  <r>
    <x v="8"/>
    <x v="11"/>
    <x v="658"/>
    <x v="3"/>
    <n v="65"/>
  </r>
  <r>
    <x v="8"/>
    <x v="11"/>
    <x v="93"/>
    <x v="3"/>
    <n v="1787"/>
  </r>
  <r>
    <x v="8"/>
    <x v="11"/>
    <x v="1301"/>
    <x v="12"/>
    <n v="169"/>
  </r>
  <r>
    <x v="8"/>
    <x v="11"/>
    <x v="55"/>
    <x v="0"/>
    <n v="726"/>
  </r>
  <r>
    <x v="8"/>
    <x v="11"/>
    <x v="17"/>
    <x v="3"/>
    <n v="40"/>
  </r>
  <r>
    <x v="8"/>
    <x v="11"/>
    <x v="1345"/>
    <x v="3"/>
    <n v="82"/>
  </r>
  <r>
    <x v="8"/>
    <x v="11"/>
    <x v="1491"/>
    <x v="7"/>
    <n v="9"/>
  </r>
  <r>
    <x v="8"/>
    <x v="11"/>
    <x v="26"/>
    <x v="3"/>
    <n v="549"/>
  </r>
  <r>
    <x v="8"/>
    <x v="11"/>
    <x v="1441"/>
    <x v="3"/>
    <n v="32"/>
  </r>
  <r>
    <x v="8"/>
    <x v="11"/>
    <x v="683"/>
    <x v="3"/>
    <n v="82"/>
  </r>
  <r>
    <x v="8"/>
    <x v="11"/>
    <x v="719"/>
    <x v="1"/>
    <n v="847"/>
  </r>
  <r>
    <x v="8"/>
    <x v="11"/>
    <x v="439"/>
    <x v="3"/>
    <n v="109"/>
  </r>
  <r>
    <x v="8"/>
    <x v="11"/>
    <x v="1136"/>
    <x v="13"/>
    <n v="43"/>
  </r>
  <r>
    <x v="8"/>
    <x v="11"/>
    <x v="1402"/>
    <x v="3"/>
    <n v="14"/>
  </r>
  <r>
    <x v="8"/>
    <x v="11"/>
    <x v="1323"/>
    <x v="3"/>
    <n v="7"/>
  </r>
  <r>
    <x v="8"/>
    <x v="11"/>
    <x v="1373"/>
    <x v="13"/>
    <n v="2"/>
  </r>
  <r>
    <x v="8"/>
    <x v="11"/>
    <x v="1392"/>
    <x v="12"/>
    <n v="22"/>
  </r>
  <r>
    <x v="8"/>
    <x v="11"/>
    <x v="853"/>
    <x v="5"/>
    <n v="33"/>
  </r>
  <r>
    <x v="8"/>
    <x v="11"/>
    <x v="168"/>
    <x v="6"/>
    <n v="872"/>
  </r>
  <r>
    <x v="8"/>
    <x v="11"/>
    <x v="230"/>
    <x v="16"/>
    <n v="385"/>
  </r>
  <r>
    <x v="8"/>
    <x v="11"/>
    <x v="229"/>
    <x v="11"/>
    <n v="8788"/>
  </r>
  <r>
    <x v="8"/>
    <x v="11"/>
    <x v="1062"/>
    <x v="3"/>
    <n v="184"/>
  </r>
  <r>
    <x v="8"/>
    <x v="11"/>
    <x v="220"/>
    <x v="9"/>
    <n v="950"/>
  </r>
  <r>
    <x v="8"/>
    <x v="11"/>
    <x v="954"/>
    <x v="3"/>
    <n v="881"/>
  </r>
  <r>
    <x v="8"/>
    <x v="11"/>
    <x v="946"/>
    <x v="15"/>
    <n v="180"/>
  </r>
  <r>
    <x v="8"/>
    <x v="11"/>
    <x v="1477"/>
    <x v="3"/>
    <n v="83"/>
  </r>
  <r>
    <x v="8"/>
    <x v="11"/>
    <x v="1113"/>
    <x v="3"/>
    <n v="18"/>
  </r>
  <r>
    <x v="8"/>
    <x v="11"/>
    <x v="1061"/>
    <x v="2"/>
    <n v="13"/>
  </r>
  <r>
    <x v="8"/>
    <x v="11"/>
    <x v="569"/>
    <x v="3"/>
    <n v="32"/>
  </r>
  <r>
    <x v="8"/>
    <x v="11"/>
    <x v="776"/>
    <x v="1"/>
    <n v="1984"/>
  </r>
  <r>
    <x v="8"/>
    <x v="11"/>
    <x v="60"/>
    <x v="1"/>
    <n v="2100"/>
  </r>
  <r>
    <x v="8"/>
    <x v="11"/>
    <x v="163"/>
    <x v="3"/>
    <n v="548"/>
  </r>
  <r>
    <x v="8"/>
    <x v="11"/>
    <x v="157"/>
    <x v="0"/>
    <n v="935"/>
  </r>
  <r>
    <x v="8"/>
    <x v="11"/>
    <x v="67"/>
    <x v="8"/>
    <n v="37"/>
  </r>
  <r>
    <x v="8"/>
    <x v="11"/>
    <x v="922"/>
    <x v="7"/>
    <n v="7"/>
  </r>
  <r>
    <x v="8"/>
    <x v="11"/>
    <x v="1203"/>
    <x v="3"/>
    <n v="12"/>
  </r>
  <r>
    <x v="8"/>
    <x v="11"/>
    <x v="1326"/>
    <x v="3"/>
    <n v="5"/>
  </r>
  <r>
    <x v="8"/>
    <x v="11"/>
    <x v="342"/>
    <x v="1"/>
    <n v="159"/>
  </r>
  <r>
    <x v="8"/>
    <x v="11"/>
    <x v="698"/>
    <x v="0"/>
    <n v="523"/>
  </r>
  <r>
    <x v="8"/>
    <x v="11"/>
    <x v="20"/>
    <x v="1"/>
    <n v="2024"/>
  </r>
  <r>
    <x v="8"/>
    <x v="11"/>
    <x v="69"/>
    <x v="9"/>
    <n v="10370"/>
  </r>
  <r>
    <x v="8"/>
    <x v="11"/>
    <x v="1044"/>
    <x v="0"/>
    <n v="1273"/>
  </r>
  <r>
    <x v="8"/>
    <x v="11"/>
    <x v="359"/>
    <x v="1"/>
    <n v="752"/>
  </r>
  <r>
    <x v="8"/>
    <x v="11"/>
    <x v="877"/>
    <x v="3"/>
    <n v="223"/>
  </r>
  <r>
    <x v="8"/>
    <x v="11"/>
    <x v="420"/>
    <x v="4"/>
    <n v="1870"/>
  </r>
  <r>
    <x v="8"/>
    <x v="11"/>
    <x v="923"/>
    <x v="13"/>
    <n v="57"/>
  </r>
  <r>
    <x v="8"/>
    <x v="11"/>
    <x v="1475"/>
    <x v="3"/>
    <n v="11"/>
  </r>
  <r>
    <x v="8"/>
    <x v="11"/>
    <x v="164"/>
    <x v="2"/>
    <n v="546"/>
  </r>
  <r>
    <x v="8"/>
    <x v="11"/>
    <x v="743"/>
    <x v="1"/>
    <n v="902"/>
  </r>
  <r>
    <x v="8"/>
    <x v="11"/>
    <x v="66"/>
    <x v="3"/>
    <n v="204"/>
  </r>
  <r>
    <x v="8"/>
    <x v="11"/>
    <x v="1039"/>
    <x v="0"/>
    <n v="157"/>
  </r>
  <r>
    <x v="8"/>
    <x v="11"/>
    <x v="1011"/>
    <x v="3"/>
    <n v="514"/>
  </r>
  <r>
    <x v="8"/>
    <x v="11"/>
    <x v="1109"/>
    <x v="3"/>
    <n v="17"/>
  </r>
  <r>
    <x v="8"/>
    <x v="11"/>
    <x v="1341"/>
    <x v="3"/>
    <n v="25"/>
  </r>
  <r>
    <x v="8"/>
    <x v="11"/>
    <x v="479"/>
    <x v="7"/>
    <n v="43245"/>
  </r>
  <r>
    <x v="8"/>
    <x v="11"/>
    <x v="663"/>
    <x v="9"/>
    <n v="246"/>
  </r>
  <r>
    <x v="8"/>
    <x v="11"/>
    <x v="589"/>
    <x v="15"/>
    <n v="925"/>
  </r>
  <r>
    <x v="8"/>
    <x v="11"/>
    <x v="338"/>
    <x v="3"/>
    <n v="71"/>
  </r>
  <r>
    <x v="8"/>
    <x v="11"/>
    <x v="433"/>
    <x v="3"/>
    <n v="11"/>
  </r>
  <r>
    <x v="8"/>
    <x v="11"/>
    <x v="1313"/>
    <x v="3"/>
    <n v="51"/>
  </r>
  <r>
    <x v="8"/>
    <x v="11"/>
    <x v="145"/>
    <x v="3"/>
    <n v="76"/>
  </r>
  <r>
    <x v="8"/>
    <x v="11"/>
    <x v="834"/>
    <x v="10"/>
    <n v="392"/>
  </r>
  <r>
    <x v="8"/>
    <x v="11"/>
    <x v="1443"/>
    <x v="3"/>
    <n v="6"/>
  </r>
  <r>
    <x v="8"/>
    <x v="11"/>
    <x v="1336"/>
    <x v="3"/>
    <n v="2"/>
  </r>
  <r>
    <x v="8"/>
    <x v="11"/>
    <x v="1456"/>
    <x v="3"/>
    <n v="3"/>
  </r>
  <r>
    <x v="8"/>
    <x v="11"/>
    <x v="625"/>
    <x v="12"/>
    <n v="1251"/>
  </r>
  <r>
    <x v="8"/>
    <x v="11"/>
    <x v="718"/>
    <x v="2"/>
    <n v="12004"/>
  </r>
  <r>
    <x v="8"/>
    <x v="11"/>
    <x v="704"/>
    <x v="3"/>
    <n v="160"/>
  </r>
  <r>
    <x v="8"/>
    <x v="11"/>
    <x v="323"/>
    <x v="19"/>
    <n v="62"/>
  </r>
  <r>
    <x v="8"/>
    <x v="11"/>
    <x v="739"/>
    <x v="3"/>
    <n v="274"/>
  </r>
  <r>
    <x v="8"/>
    <x v="11"/>
    <x v="1149"/>
    <x v="3"/>
    <n v="42"/>
  </r>
  <r>
    <x v="8"/>
    <x v="11"/>
    <x v="1040"/>
    <x v="3"/>
    <n v="67"/>
  </r>
  <r>
    <x v="8"/>
    <x v="11"/>
    <x v="1430"/>
    <x v="9"/>
    <n v="2"/>
  </r>
  <r>
    <x v="8"/>
    <x v="11"/>
    <x v="1340"/>
    <x v="3"/>
    <n v="37"/>
  </r>
  <r>
    <x v="8"/>
    <x v="11"/>
    <x v="1122"/>
    <x v="12"/>
    <n v="25"/>
  </r>
  <r>
    <x v="8"/>
    <x v="11"/>
    <x v="262"/>
    <x v="3"/>
    <n v="74"/>
  </r>
  <r>
    <x v="8"/>
    <x v="11"/>
    <x v="287"/>
    <x v="3"/>
    <n v="275"/>
  </r>
  <r>
    <x v="8"/>
    <x v="11"/>
    <x v="356"/>
    <x v="0"/>
    <n v="214"/>
  </r>
  <r>
    <x v="8"/>
    <x v="11"/>
    <x v="1302"/>
    <x v="9"/>
    <n v="69"/>
  </r>
  <r>
    <x v="8"/>
    <x v="11"/>
    <x v="429"/>
    <x v="3"/>
    <n v="583"/>
  </r>
  <r>
    <x v="8"/>
    <x v="11"/>
    <x v="843"/>
    <x v="5"/>
    <n v="404"/>
  </r>
  <r>
    <x v="8"/>
    <x v="11"/>
    <x v="441"/>
    <x v="9"/>
    <n v="113"/>
  </r>
  <r>
    <x v="8"/>
    <x v="11"/>
    <x v="253"/>
    <x v="9"/>
    <n v="58"/>
  </r>
  <r>
    <x v="8"/>
    <x v="11"/>
    <x v="614"/>
    <x v="13"/>
    <n v="86"/>
  </r>
  <r>
    <x v="8"/>
    <x v="11"/>
    <x v="1317"/>
    <x v="7"/>
    <n v="31"/>
  </r>
  <r>
    <x v="8"/>
    <x v="11"/>
    <x v="1173"/>
    <x v="4"/>
    <n v="28"/>
  </r>
  <r>
    <x v="8"/>
    <x v="11"/>
    <x v="1510"/>
    <x v="3"/>
    <n v="1"/>
  </r>
  <r>
    <x v="8"/>
    <x v="11"/>
    <x v="1320"/>
    <x v="3"/>
    <n v="3"/>
  </r>
  <r>
    <x v="8"/>
    <x v="11"/>
    <x v="558"/>
    <x v="1"/>
    <n v="6831"/>
  </r>
  <r>
    <x v="8"/>
    <x v="11"/>
    <x v="555"/>
    <x v="1"/>
    <n v="1174"/>
  </r>
  <r>
    <x v="8"/>
    <x v="11"/>
    <x v="968"/>
    <x v="3"/>
    <n v="161"/>
  </r>
  <r>
    <x v="8"/>
    <x v="11"/>
    <x v="320"/>
    <x v="3"/>
    <n v="213"/>
  </r>
  <r>
    <x v="8"/>
    <x v="11"/>
    <x v="596"/>
    <x v="9"/>
    <n v="1214"/>
  </r>
  <r>
    <x v="8"/>
    <x v="11"/>
    <x v="468"/>
    <x v="6"/>
    <n v="571"/>
  </r>
  <r>
    <x v="8"/>
    <x v="11"/>
    <x v="200"/>
    <x v="3"/>
    <n v="377"/>
  </r>
  <r>
    <x v="8"/>
    <x v="11"/>
    <x v="493"/>
    <x v="7"/>
    <n v="1952"/>
  </r>
  <r>
    <x v="8"/>
    <x v="11"/>
    <x v="1284"/>
    <x v="1"/>
    <n v="17"/>
  </r>
  <r>
    <x v="8"/>
    <x v="11"/>
    <x v="1229"/>
    <x v="7"/>
    <n v="38"/>
  </r>
  <r>
    <x v="8"/>
    <x v="11"/>
    <x v="310"/>
    <x v="19"/>
    <n v="170"/>
  </r>
  <r>
    <x v="8"/>
    <x v="11"/>
    <x v="5"/>
    <x v="5"/>
    <n v="387"/>
  </r>
  <r>
    <x v="8"/>
    <x v="11"/>
    <x v="248"/>
    <x v="4"/>
    <n v="5471"/>
  </r>
  <r>
    <x v="8"/>
    <x v="11"/>
    <x v="586"/>
    <x v="2"/>
    <n v="2467"/>
  </r>
  <r>
    <x v="8"/>
    <x v="11"/>
    <x v="969"/>
    <x v="15"/>
    <n v="571"/>
  </r>
  <r>
    <x v="8"/>
    <x v="11"/>
    <x v="1089"/>
    <x v="3"/>
    <n v="748"/>
  </r>
  <r>
    <x v="8"/>
    <x v="11"/>
    <x v="176"/>
    <x v="6"/>
    <n v="6315"/>
  </r>
  <r>
    <x v="8"/>
    <x v="11"/>
    <x v="559"/>
    <x v="3"/>
    <n v="1750"/>
  </r>
  <r>
    <x v="8"/>
    <x v="11"/>
    <x v="773"/>
    <x v="3"/>
    <n v="2330"/>
  </r>
  <r>
    <x v="8"/>
    <x v="11"/>
    <x v="153"/>
    <x v="5"/>
    <n v="3453"/>
  </r>
  <r>
    <x v="8"/>
    <x v="11"/>
    <x v="702"/>
    <x v="3"/>
    <n v="346"/>
  </r>
  <r>
    <x v="8"/>
    <x v="11"/>
    <x v="358"/>
    <x v="2"/>
    <n v="26"/>
  </r>
  <r>
    <x v="8"/>
    <x v="11"/>
    <x v="1165"/>
    <x v="1"/>
    <n v="58"/>
  </r>
  <r>
    <x v="8"/>
    <x v="11"/>
    <x v="503"/>
    <x v="10"/>
    <n v="52"/>
  </r>
  <r>
    <x v="8"/>
    <x v="11"/>
    <x v="0"/>
    <x v="1"/>
    <n v="21821"/>
  </r>
  <r>
    <x v="8"/>
    <x v="11"/>
    <x v="1266"/>
    <x v="7"/>
    <n v="7"/>
  </r>
  <r>
    <x v="8"/>
    <x v="11"/>
    <x v="472"/>
    <x v="5"/>
    <n v="8321"/>
  </r>
  <r>
    <x v="8"/>
    <x v="11"/>
    <x v="931"/>
    <x v="2"/>
    <n v="812"/>
  </r>
  <r>
    <x v="8"/>
    <x v="11"/>
    <x v="528"/>
    <x v="4"/>
    <n v="125"/>
  </r>
  <r>
    <x v="8"/>
    <x v="11"/>
    <x v="275"/>
    <x v="4"/>
    <n v="194"/>
  </r>
  <r>
    <x v="8"/>
    <x v="11"/>
    <x v="1428"/>
    <x v="13"/>
    <n v="1"/>
  </r>
  <r>
    <x v="8"/>
    <x v="11"/>
    <x v="985"/>
    <x v="14"/>
    <n v="153"/>
  </r>
  <r>
    <x v="8"/>
    <x v="11"/>
    <x v="1279"/>
    <x v="3"/>
    <n v="1"/>
  </r>
  <r>
    <x v="8"/>
    <x v="11"/>
    <x v="1245"/>
    <x v="3"/>
    <n v="9"/>
  </r>
  <r>
    <x v="8"/>
    <x v="11"/>
    <x v="1003"/>
    <x v="3"/>
    <n v="35"/>
  </r>
  <r>
    <x v="8"/>
    <x v="11"/>
    <x v="211"/>
    <x v="16"/>
    <n v="10742"/>
  </r>
  <r>
    <x v="8"/>
    <x v="11"/>
    <x v="316"/>
    <x v="8"/>
    <n v="393"/>
  </r>
  <r>
    <x v="8"/>
    <x v="11"/>
    <x v="239"/>
    <x v="3"/>
    <n v="399"/>
  </r>
  <r>
    <x v="8"/>
    <x v="11"/>
    <x v="91"/>
    <x v="3"/>
    <n v="72"/>
  </r>
  <r>
    <x v="8"/>
    <x v="11"/>
    <x v="333"/>
    <x v="3"/>
    <n v="189"/>
  </r>
  <r>
    <x v="8"/>
    <x v="11"/>
    <x v="1141"/>
    <x v="3"/>
    <n v="109"/>
  </r>
  <r>
    <x v="8"/>
    <x v="11"/>
    <x v="1197"/>
    <x v="3"/>
    <n v="10"/>
  </r>
  <r>
    <x v="8"/>
    <x v="11"/>
    <x v="535"/>
    <x v="7"/>
    <n v="698"/>
  </r>
  <r>
    <x v="8"/>
    <x v="11"/>
    <x v="801"/>
    <x v="1"/>
    <n v="329"/>
  </r>
  <r>
    <x v="8"/>
    <x v="11"/>
    <x v="58"/>
    <x v="1"/>
    <n v="1255"/>
  </r>
  <r>
    <x v="8"/>
    <x v="11"/>
    <x v="340"/>
    <x v="3"/>
    <n v="164"/>
  </r>
  <r>
    <x v="8"/>
    <x v="11"/>
    <x v="336"/>
    <x v="1"/>
    <n v="1957"/>
  </r>
  <r>
    <x v="8"/>
    <x v="11"/>
    <x v="610"/>
    <x v="14"/>
    <n v="451"/>
  </r>
  <r>
    <x v="8"/>
    <x v="11"/>
    <x v="363"/>
    <x v="13"/>
    <n v="127"/>
  </r>
  <r>
    <x v="8"/>
    <x v="11"/>
    <x v="195"/>
    <x v="3"/>
    <n v="133"/>
  </r>
  <r>
    <x v="8"/>
    <x v="11"/>
    <x v="308"/>
    <x v="3"/>
    <n v="137"/>
  </r>
  <r>
    <x v="8"/>
    <x v="11"/>
    <x v="1117"/>
    <x v="11"/>
    <n v="9"/>
  </r>
  <r>
    <x v="8"/>
    <x v="11"/>
    <x v="1332"/>
    <x v="3"/>
    <n v="7"/>
  </r>
  <r>
    <x v="8"/>
    <x v="11"/>
    <x v="1310"/>
    <x v="3"/>
    <n v="23"/>
  </r>
  <r>
    <x v="8"/>
    <x v="11"/>
    <x v="144"/>
    <x v="7"/>
    <n v="20"/>
  </r>
  <r>
    <x v="8"/>
    <x v="11"/>
    <x v="673"/>
    <x v="3"/>
    <n v="524"/>
  </r>
  <r>
    <x v="8"/>
    <x v="11"/>
    <x v="677"/>
    <x v="1"/>
    <n v="94"/>
  </r>
  <r>
    <x v="8"/>
    <x v="11"/>
    <x v="34"/>
    <x v="1"/>
    <n v="695"/>
  </r>
  <r>
    <x v="8"/>
    <x v="11"/>
    <x v="1399"/>
    <x v="3"/>
    <n v="8"/>
  </r>
  <r>
    <x v="8"/>
    <x v="11"/>
    <x v="584"/>
    <x v="3"/>
    <n v="14"/>
  </r>
  <r>
    <x v="8"/>
    <x v="11"/>
    <x v="828"/>
    <x v="3"/>
    <n v="2986"/>
  </r>
  <r>
    <x v="8"/>
    <x v="11"/>
    <x v="1227"/>
    <x v="3"/>
    <n v="18"/>
  </r>
  <r>
    <x v="8"/>
    <x v="11"/>
    <x v="811"/>
    <x v="14"/>
    <n v="3022"/>
  </r>
  <r>
    <x v="8"/>
    <x v="11"/>
    <x v="152"/>
    <x v="2"/>
    <n v="5220"/>
  </r>
  <r>
    <x v="8"/>
    <x v="11"/>
    <x v="504"/>
    <x v="4"/>
    <n v="529"/>
  </r>
  <r>
    <x v="8"/>
    <x v="11"/>
    <x v="876"/>
    <x v="3"/>
    <n v="573"/>
  </r>
  <r>
    <x v="8"/>
    <x v="11"/>
    <x v="291"/>
    <x v="1"/>
    <n v="4015"/>
  </r>
  <r>
    <x v="8"/>
    <x v="11"/>
    <x v="300"/>
    <x v="3"/>
    <n v="351"/>
  </r>
  <r>
    <x v="8"/>
    <x v="11"/>
    <x v="817"/>
    <x v="3"/>
    <n v="178"/>
  </r>
  <r>
    <x v="8"/>
    <x v="11"/>
    <x v="1071"/>
    <x v="3"/>
    <n v="1304"/>
  </r>
  <r>
    <x v="8"/>
    <x v="11"/>
    <x v="1142"/>
    <x v="3"/>
    <n v="31"/>
  </r>
  <r>
    <x v="8"/>
    <x v="11"/>
    <x v="383"/>
    <x v="7"/>
    <n v="18"/>
  </r>
  <r>
    <x v="8"/>
    <x v="11"/>
    <x v="689"/>
    <x v="2"/>
    <n v="1822"/>
  </r>
  <r>
    <x v="8"/>
    <x v="11"/>
    <x v="812"/>
    <x v="1"/>
    <n v="2777"/>
  </r>
  <r>
    <x v="8"/>
    <x v="11"/>
    <x v="0"/>
    <x v="0"/>
    <n v="2446"/>
  </r>
  <r>
    <x v="8"/>
    <x v="11"/>
    <x v="1078"/>
    <x v="10"/>
    <n v="9336"/>
  </r>
  <r>
    <x v="8"/>
    <x v="11"/>
    <x v="934"/>
    <x v="1"/>
    <n v="2933"/>
  </r>
  <r>
    <x v="8"/>
    <x v="11"/>
    <x v="126"/>
    <x v="9"/>
    <n v="1048"/>
  </r>
  <r>
    <x v="8"/>
    <x v="11"/>
    <x v="475"/>
    <x v="3"/>
    <n v="49"/>
  </r>
  <r>
    <x v="8"/>
    <x v="11"/>
    <x v="393"/>
    <x v="9"/>
    <n v="110"/>
  </r>
  <r>
    <x v="8"/>
    <x v="11"/>
    <x v="682"/>
    <x v="3"/>
    <n v="3376"/>
  </r>
  <r>
    <x v="8"/>
    <x v="11"/>
    <x v="483"/>
    <x v="16"/>
    <n v="91"/>
  </r>
  <r>
    <x v="8"/>
    <x v="11"/>
    <x v="1339"/>
    <x v="3"/>
    <n v="35"/>
  </r>
  <r>
    <x v="8"/>
    <x v="11"/>
    <x v="284"/>
    <x v="15"/>
    <n v="3042"/>
  </r>
  <r>
    <x v="8"/>
    <x v="11"/>
    <x v="1370"/>
    <x v="3"/>
    <n v="8"/>
  </r>
  <r>
    <x v="8"/>
    <x v="11"/>
    <x v="446"/>
    <x v="15"/>
    <n v="1734"/>
  </r>
  <r>
    <x v="8"/>
    <x v="11"/>
    <x v="1366"/>
    <x v="3"/>
    <n v="4"/>
  </r>
  <r>
    <x v="8"/>
    <x v="11"/>
    <x v="1389"/>
    <x v="3"/>
    <n v="3"/>
  </r>
  <r>
    <x v="8"/>
    <x v="11"/>
    <x v="513"/>
    <x v="1"/>
    <n v="11980"/>
  </r>
  <r>
    <x v="8"/>
    <x v="11"/>
    <x v="865"/>
    <x v="9"/>
    <n v="4019"/>
  </r>
  <r>
    <x v="8"/>
    <x v="11"/>
    <x v="279"/>
    <x v="1"/>
    <n v="6862"/>
  </r>
  <r>
    <x v="8"/>
    <x v="11"/>
    <x v="318"/>
    <x v="0"/>
    <n v="14082"/>
  </r>
  <r>
    <x v="8"/>
    <x v="11"/>
    <x v="149"/>
    <x v="3"/>
    <n v="334"/>
  </r>
  <r>
    <x v="8"/>
    <x v="11"/>
    <x v="57"/>
    <x v="2"/>
    <n v="838"/>
  </r>
  <r>
    <x v="8"/>
    <x v="11"/>
    <x v="242"/>
    <x v="13"/>
    <n v="3417"/>
  </r>
  <r>
    <x v="8"/>
    <x v="11"/>
    <x v="563"/>
    <x v="3"/>
    <n v="17"/>
  </r>
  <r>
    <x v="8"/>
    <x v="11"/>
    <x v="1300"/>
    <x v="3"/>
    <n v="39"/>
  </r>
  <r>
    <x v="8"/>
    <x v="11"/>
    <x v="998"/>
    <x v="5"/>
    <n v="25"/>
  </r>
  <r>
    <x v="8"/>
    <x v="11"/>
    <x v="266"/>
    <x v="8"/>
    <n v="1537"/>
  </r>
  <r>
    <x v="8"/>
    <x v="11"/>
    <x v="490"/>
    <x v="7"/>
    <n v="322"/>
  </r>
  <r>
    <x v="8"/>
    <x v="11"/>
    <x v="339"/>
    <x v="4"/>
    <n v="170"/>
  </r>
  <r>
    <x v="8"/>
    <x v="11"/>
    <x v="723"/>
    <x v="3"/>
    <n v="93"/>
  </r>
  <r>
    <x v="8"/>
    <x v="11"/>
    <x v="1218"/>
    <x v="3"/>
    <n v="20"/>
  </r>
  <r>
    <x v="8"/>
    <x v="11"/>
    <x v="1101"/>
    <x v="7"/>
    <n v="59"/>
  </r>
  <r>
    <x v="8"/>
    <x v="11"/>
    <x v="1185"/>
    <x v="14"/>
    <n v="1"/>
  </r>
  <r>
    <x v="8"/>
    <x v="11"/>
    <x v="9"/>
    <x v="1"/>
    <n v="590"/>
  </r>
  <r>
    <x v="8"/>
    <x v="11"/>
    <x v="272"/>
    <x v="1"/>
    <n v="220"/>
  </r>
  <r>
    <x v="8"/>
    <x v="11"/>
    <x v="933"/>
    <x v="3"/>
    <n v="93"/>
  </r>
  <r>
    <x v="8"/>
    <x v="11"/>
    <x v="412"/>
    <x v="3"/>
    <n v="6435"/>
  </r>
  <r>
    <x v="8"/>
    <x v="11"/>
    <x v="1193"/>
    <x v="2"/>
    <n v="112"/>
  </r>
  <r>
    <x v="8"/>
    <x v="11"/>
    <x v="1046"/>
    <x v="13"/>
    <n v="575"/>
  </r>
  <r>
    <x v="8"/>
    <x v="11"/>
    <x v="254"/>
    <x v="3"/>
    <n v="77"/>
  </r>
  <r>
    <x v="8"/>
    <x v="11"/>
    <x v="1231"/>
    <x v="3"/>
    <n v="33"/>
  </r>
  <r>
    <x v="8"/>
    <x v="11"/>
    <x v="1327"/>
    <x v="3"/>
    <n v="65"/>
  </r>
  <r>
    <x v="8"/>
    <x v="11"/>
    <x v="728"/>
    <x v="3"/>
    <n v="37"/>
  </r>
  <r>
    <x v="8"/>
    <x v="11"/>
    <x v="1461"/>
    <x v="3"/>
    <n v="5"/>
  </r>
  <r>
    <x v="8"/>
    <x v="11"/>
    <x v="1467"/>
    <x v="0"/>
    <n v="3"/>
  </r>
  <r>
    <x v="8"/>
    <x v="11"/>
    <x v="990"/>
    <x v="3"/>
    <n v="16077"/>
  </r>
  <r>
    <x v="8"/>
    <x v="11"/>
    <x v="281"/>
    <x v="18"/>
    <n v="1923"/>
  </r>
  <r>
    <x v="8"/>
    <x v="11"/>
    <x v="1274"/>
    <x v="10"/>
    <n v="203"/>
  </r>
  <r>
    <x v="8"/>
    <x v="11"/>
    <x v="634"/>
    <x v="14"/>
    <n v="1816"/>
  </r>
  <r>
    <x v="8"/>
    <x v="11"/>
    <x v="951"/>
    <x v="3"/>
    <n v="3830"/>
  </r>
  <r>
    <x v="8"/>
    <x v="11"/>
    <x v="775"/>
    <x v="3"/>
    <n v="298"/>
  </r>
  <r>
    <x v="8"/>
    <x v="11"/>
    <x v="159"/>
    <x v="3"/>
    <n v="295"/>
  </r>
  <r>
    <x v="8"/>
    <x v="11"/>
    <x v="138"/>
    <x v="9"/>
    <n v="1882"/>
  </r>
  <r>
    <x v="8"/>
    <x v="11"/>
    <x v="1116"/>
    <x v="3"/>
    <n v="33"/>
  </r>
  <r>
    <x v="8"/>
    <x v="11"/>
    <x v="888"/>
    <x v="2"/>
    <n v="47"/>
  </r>
  <r>
    <x v="8"/>
    <x v="11"/>
    <x v="1292"/>
    <x v="0"/>
    <n v="68"/>
  </r>
  <r>
    <x v="8"/>
    <x v="11"/>
    <x v="1468"/>
    <x v="3"/>
    <n v="7"/>
  </r>
  <r>
    <x v="8"/>
    <x v="11"/>
    <x v="1182"/>
    <x v="10"/>
    <n v="18"/>
  </r>
  <r>
    <x v="8"/>
    <x v="11"/>
    <x v="1299"/>
    <x v="3"/>
    <n v="7"/>
  </r>
  <r>
    <x v="8"/>
    <x v="11"/>
    <x v="659"/>
    <x v="7"/>
    <n v="69"/>
  </r>
  <r>
    <x v="8"/>
    <x v="11"/>
    <x v="187"/>
    <x v="1"/>
    <n v="1797"/>
  </r>
  <r>
    <x v="8"/>
    <x v="11"/>
    <x v="850"/>
    <x v="3"/>
    <n v="813"/>
  </r>
  <r>
    <x v="8"/>
    <x v="11"/>
    <x v="762"/>
    <x v="1"/>
    <n v="2406"/>
  </r>
  <r>
    <x v="8"/>
    <x v="11"/>
    <x v="755"/>
    <x v="9"/>
    <n v="99"/>
  </r>
  <r>
    <x v="8"/>
    <x v="11"/>
    <x v="654"/>
    <x v="2"/>
    <n v="130"/>
  </r>
  <r>
    <x v="8"/>
    <x v="11"/>
    <x v="859"/>
    <x v="3"/>
    <n v="577"/>
  </r>
  <r>
    <x v="8"/>
    <x v="11"/>
    <x v="1216"/>
    <x v="3"/>
    <n v="15"/>
  </r>
  <r>
    <x v="8"/>
    <x v="11"/>
    <x v="1333"/>
    <x v="7"/>
    <n v="18"/>
  </r>
  <r>
    <x v="8"/>
    <x v="11"/>
    <x v="1447"/>
    <x v="7"/>
    <n v="9"/>
  </r>
  <r>
    <x v="8"/>
    <x v="11"/>
    <x v="1162"/>
    <x v="3"/>
    <n v="35"/>
  </r>
  <r>
    <x v="8"/>
    <x v="11"/>
    <x v="1160"/>
    <x v="3"/>
    <n v="27"/>
  </r>
  <r>
    <x v="8"/>
    <x v="11"/>
    <x v="1192"/>
    <x v="3"/>
    <n v="2"/>
  </r>
  <r>
    <x v="8"/>
    <x v="11"/>
    <x v="256"/>
    <x v="3"/>
    <n v="11551"/>
  </r>
  <r>
    <x v="8"/>
    <x v="11"/>
    <x v="172"/>
    <x v="4"/>
    <n v="3874"/>
  </r>
  <r>
    <x v="8"/>
    <x v="11"/>
    <x v="579"/>
    <x v="6"/>
    <n v="2459"/>
  </r>
  <r>
    <x v="8"/>
    <x v="11"/>
    <x v="280"/>
    <x v="1"/>
    <n v="323"/>
  </r>
  <r>
    <x v="8"/>
    <x v="11"/>
    <x v="940"/>
    <x v="18"/>
    <n v="87"/>
  </r>
  <r>
    <x v="8"/>
    <x v="11"/>
    <x v="1087"/>
    <x v="5"/>
    <n v="4285"/>
  </r>
  <r>
    <x v="8"/>
    <x v="11"/>
    <x v="361"/>
    <x v="3"/>
    <n v="129"/>
  </r>
  <r>
    <x v="8"/>
    <x v="11"/>
    <x v="241"/>
    <x v="3"/>
    <n v="297"/>
  </r>
  <r>
    <x v="8"/>
    <x v="11"/>
    <x v="880"/>
    <x v="1"/>
    <n v="215"/>
  </r>
  <r>
    <x v="8"/>
    <x v="11"/>
    <x v="751"/>
    <x v="3"/>
    <n v="43"/>
  </r>
  <r>
    <x v="8"/>
    <x v="11"/>
    <x v="110"/>
    <x v="0"/>
    <n v="34"/>
  </r>
  <r>
    <x v="8"/>
    <x v="11"/>
    <x v="1307"/>
    <x v="2"/>
    <n v="50"/>
  </r>
  <r>
    <x v="8"/>
    <x v="11"/>
    <x v="1134"/>
    <x v="7"/>
    <n v="3"/>
  </r>
  <r>
    <x v="8"/>
    <x v="11"/>
    <x v="1015"/>
    <x v="1"/>
    <n v="27903"/>
  </r>
  <r>
    <x v="8"/>
    <x v="11"/>
    <x v="525"/>
    <x v="5"/>
    <n v="19232"/>
  </r>
  <r>
    <x v="8"/>
    <x v="11"/>
    <x v="270"/>
    <x v="9"/>
    <n v="1922"/>
  </r>
  <r>
    <x v="8"/>
    <x v="11"/>
    <x v="352"/>
    <x v="1"/>
    <n v="3261"/>
  </r>
  <r>
    <x v="8"/>
    <x v="11"/>
    <x v="601"/>
    <x v="3"/>
    <n v="538"/>
  </r>
  <r>
    <x v="8"/>
    <x v="11"/>
    <x v="452"/>
    <x v="1"/>
    <n v="921"/>
  </r>
  <r>
    <x v="8"/>
    <x v="11"/>
    <x v="618"/>
    <x v="5"/>
    <n v="4057"/>
  </r>
  <r>
    <x v="8"/>
    <x v="11"/>
    <x v="180"/>
    <x v="3"/>
    <n v="769"/>
  </r>
  <r>
    <x v="8"/>
    <x v="11"/>
    <x v="825"/>
    <x v="3"/>
    <n v="114"/>
  </r>
  <r>
    <x v="8"/>
    <x v="11"/>
    <x v="676"/>
    <x v="3"/>
    <n v="18"/>
  </r>
  <r>
    <x v="8"/>
    <x v="11"/>
    <x v="71"/>
    <x v="3"/>
    <n v="107"/>
  </r>
  <r>
    <x v="8"/>
    <x v="11"/>
    <x v="160"/>
    <x v="3"/>
    <n v="13"/>
  </r>
  <r>
    <x v="8"/>
    <x v="11"/>
    <x v="1097"/>
    <x v="3"/>
    <n v="15"/>
  </r>
  <r>
    <x v="8"/>
    <x v="11"/>
    <x v="1343"/>
    <x v="3"/>
    <n v="2"/>
  </r>
  <r>
    <x v="8"/>
    <x v="11"/>
    <x v="1502"/>
    <x v="3"/>
    <n v="2"/>
  </r>
  <r>
    <x v="8"/>
    <x v="11"/>
    <x v="1098"/>
    <x v="3"/>
    <n v="453"/>
  </r>
  <r>
    <x v="8"/>
    <x v="11"/>
    <x v="1458"/>
    <x v="3"/>
    <n v="3"/>
  </r>
  <r>
    <x v="8"/>
    <x v="11"/>
    <x v="386"/>
    <x v="10"/>
    <n v="3747"/>
  </r>
  <r>
    <x v="8"/>
    <x v="11"/>
    <x v="661"/>
    <x v="3"/>
    <n v="655"/>
  </r>
  <r>
    <x v="8"/>
    <x v="11"/>
    <x v="345"/>
    <x v="9"/>
    <n v="70"/>
  </r>
  <r>
    <x v="8"/>
    <x v="11"/>
    <x v="999"/>
    <x v="3"/>
    <n v="31"/>
  </r>
  <r>
    <x v="8"/>
    <x v="11"/>
    <x v="38"/>
    <x v="3"/>
    <n v="77"/>
  </r>
  <r>
    <x v="8"/>
    <x v="11"/>
    <x v="298"/>
    <x v="10"/>
    <n v="252"/>
  </r>
  <r>
    <x v="8"/>
    <x v="11"/>
    <x v="866"/>
    <x v="3"/>
    <n v="477"/>
  </r>
  <r>
    <x v="8"/>
    <x v="11"/>
    <x v="301"/>
    <x v="5"/>
    <n v="2339"/>
  </r>
  <r>
    <x v="8"/>
    <x v="11"/>
    <x v="1157"/>
    <x v="7"/>
    <n v="33"/>
  </r>
  <r>
    <x v="8"/>
    <x v="11"/>
    <x v="576"/>
    <x v="3"/>
    <n v="33"/>
  </r>
  <r>
    <x v="8"/>
    <x v="11"/>
    <x v="1080"/>
    <x v="7"/>
    <n v="90"/>
  </r>
  <r>
    <x v="8"/>
    <x v="11"/>
    <x v="686"/>
    <x v="2"/>
    <n v="169"/>
  </r>
  <r>
    <x v="8"/>
    <x v="11"/>
    <x v="499"/>
    <x v="1"/>
    <n v="740"/>
  </r>
  <r>
    <x v="8"/>
    <x v="11"/>
    <x v="937"/>
    <x v="3"/>
    <n v="373"/>
  </r>
  <r>
    <x v="8"/>
    <x v="11"/>
    <x v="536"/>
    <x v="0"/>
    <n v="351"/>
  </r>
  <r>
    <x v="8"/>
    <x v="11"/>
    <x v="7"/>
    <x v="1"/>
    <n v="1906"/>
  </r>
  <r>
    <x v="8"/>
    <x v="11"/>
    <x v="277"/>
    <x v="1"/>
    <n v="6871"/>
  </r>
  <r>
    <x v="8"/>
    <x v="11"/>
    <x v="292"/>
    <x v="15"/>
    <n v="695"/>
  </r>
  <r>
    <x v="8"/>
    <x v="11"/>
    <x v="276"/>
    <x v="10"/>
    <n v="11760"/>
  </r>
  <r>
    <x v="8"/>
    <x v="11"/>
    <x v="450"/>
    <x v="1"/>
    <n v="144"/>
  </r>
  <r>
    <x v="8"/>
    <x v="11"/>
    <x v="108"/>
    <x v="8"/>
    <n v="370"/>
  </r>
  <r>
    <x v="8"/>
    <x v="11"/>
    <x v="669"/>
    <x v="9"/>
    <n v="173"/>
  </r>
  <r>
    <x v="8"/>
    <x v="11"/>
    <x v="79"/>
    <x v="14"/>
    <n v="82"/>
  </r>
  <r>
    <x v="8"/>
    <x v="11"/>
    <x v="1269"/>
    <x v="2"/>
    <n v="91"/>
  </r>
  <r>
    <x v="8"/>
    <x v="11"/>
    <x v="908"/>
    <x v="3"/>
    <n v="7"/>
  </r>
  <r>
    <x v="8"/>
    <x v="11"/>
    <x v="354"/>
    <x v="6"/>
    <n v="5164"/>
  </r>
  <r>
    <x v="8"/>
    <x v="11"/>
    <x v="1104"/>
    <x v="10"/>
    <n v="28"/>
  </r>
  <r>
    <x v="8"/>
    <x v="11"/>
    <x v="1462"/>
    <x v="11"/>
    <n v="9"/>
  </r>
  <r>
    <x v="8"/>
    <x v="11"/>
    <x v="236"/>
    <x v="14"/>
    <n v="57787"/>
  </r>
  <r>
    <x v="8"/>
    <x v="11"/>
    <x v="572"/>
    <x v="1"/>
    <n v="6012"/>
  </r>
  <r>
    <x v="8"/>
    <x v="11"/>
    <x v="557"/>
    <x v="3"/>
    <n v="366"/>
  </r>
  <r>
    <x v="8"/>
    <x v="11"/>
    <x v="1120"/>
    <x v="19"/>
    <n v="170"/>
  </r>
  <r>
    <x v="8"/>
    <x v="11"/>
    <x v="1183"/>
    <x v="0"/>
    <n v="3"/>
  </r>
  <r>
    <x v="8"/>
    <x v="11"/>
    <x v="353"/>
    <x v="3"/>
    <n v="89"/>
  </r>
  <r>
    <x v="8"/>
    <x v="11"/>
    <x v="539"/>
    <x v="3"/>
    <n v="1202"/>
  </r>
  <r>
    <x v="8"/>
    <x v="11"/>
    <x v="590"/>
    <x v="7"/>
    <n v="48"/>
  </r>
  <r>
    <x v="8"/>
    <x v="11"/>
    <x v="1391"/>
    <x v="10"/>
    <n v="10"/>
  </r>
  <r>
    <x v="8"/>
    <x v="11"/>
    <x v="921"/>
    <x v="7"/>
    <n v="2620"/>
  </r>
  <r>
    <x v="8"/>
    <x v="11"/>
    <x v="174"/>
    <x v="3"/>
    <n v="2326"/>
  </r>
  <r>
    <x v="8"/>
    <x v="11"/>
    <x v="1024"/>
    <x v="3"/>
    <n v="557"/>
  </r>
  <r>
    <x v="8"/>
    <x v="11"/>
    <x v="740"/>
    <x v="7"/>
    <n v="696"/>
  </r>
  <r>
    <x v="8"/>
    <x v="11"/>
    <x v="899"/>
    <x v="7"/>
    <n v="3507"/>
  </r>
  <r>
    <x v="8"/>
    <x v="11"/>
    <x v="404"/>
    <x v="1"/>
    <n v="601"/>
  </r>
  <r>
    <x v="8"/>
    <x v="11"/>
    <x v="1065"/>
    <x v="4"/>
    <n v="46"/>
  </r>
  <r>
    <x v="8"/>
    <x v="11"/>
    <x v="474"/>
    <x v="3"/>
    <n v="77"/>
  </r>
  <r>
    <x v="8"/>
    <x v="11"/>
    <x v="1189"/>
    <x v="3"/>
    <n v="25"/>
  </r>
  <r>
    <x v="8"/>
    <x v="11"/>
    <x v="736"/>
    <x v="3"/>
    <n v="355"/>
  </r>
  <r>
    <x v="8"/>
    <x v="11"/>
    <x v="85"/>
    <x v="3"/>
    <n v="42"/>
  </r>
  <r>
    <x v="8"/>
    <x v="11"/>
    <x v="1188"/>
    <x v="4"/>
    <n v="24"/>
  </r>
  <r>
    <x v="8"/>
    <x v="11"/>
    <x v="1394"/>
    <x v="7"/>
    <n v="14"/>
  </r>
  <r>
    <x v="8"/>
    <x v="11"/>
    <x v="898"/>
    <x v="3"/>
    <n v="264"/>
  </r>
  <r>
    <x v="8"/>
    <x v="11"/>
    <x v="1415"/>
    <x v="3"/>
    <n v="14"/>
  </r>
  <r>
    <x v="8"/>
    <x v="11"/>
    <x v="1435"/>
    <x v="3"/>
    <n v="5"/>
  </r>
  <r>
    <x v="8"/>
    <x v="11"/>
    <x v="622"/>
    <x v="1"/>
    <n v="16904"/>
  </r>
  <r>
    <x v="8"/>
    <x v="11"/>
    <x v="102"/>
    <x v="2"/>
    <n v="1323"/>
  </r>
  <r>
    <x v="8"/>
    <x v="11"/>
    <x v="588"/>
    <x v="6"/>
    <n v="2907"/>
  </r>
  <r>
    <x v="8"/>
    <x v="11"/>
    <x v="930"/>
    <x v="3"/>
    <n v="543"/>
  </r>
  <r>
    <x v="8"/>
    <x v="11"/>
    <x v="104"/>
    <x v="1"/>
    <n v="1125"/>
  </r>
  <r>
    <x v="8"/>
    <x v="11"/>
    <x v="162"/>
    <x v="1"/>
    <n v="3572"/>
  </r>
  <r>
    <x v="8"/>
    <x v="11"/>
    <x v="767"/>
    <x v="3"/>
    <n v="62"/>
  </r>
  <r>
    <x v="8"/>
    <x v="11"/>
    <x v="29"/>
    <x v="2"/>
    <n v="1778"/>
  </r>
  <r>
    <x v="8"/>
    <x v="11"/>
    <x v="838"/>
    <x v="1"/>
    <n v="10271"/>
  </r>
  <r>
    <x v="8"/>
    <x v="11"/>
    <x v="289"/>
    <x v="15"/>
    <n v="674"/>
  </r>
  <r>
    <x v="8"/>
    <x v="11"/>
    <x v="813"/>
    <x v="6"/>
    <n v="4003"/>
  </r>
  <r>
    <x v="8"/>
    <x v="11"/>
    <x v="1081"/>
    <x v="3"/>
    <n v="950"/>
  </r>
  <r>
    <x v="8"/>
    <x v="11"/>
    <x v="331"/>
    <x v="15"/>
    <n v="362"/>
  </r>
  <r>
    <x v="8"/>
    <x v="11"/>
    <x v="806"/>
    <x v="3"/>
    <n v="70"/>
  </r>
  <r>
    <x v="8"/>
    <x v="11"/>
    <x v="1303"/>
    <x v="12"/>
    <n v="33"/>
  </r>
  <r>
    <x v="8"/>
    <x v="11"/>
    <x v="1484"/>
    <x v="6"/>
    <n v="5"/>
  </r>
  <r>
    <x v="8"/>
    <x v="11"/>
    <x v="1505"/>
    <x v="12"/>
    <n v="301"/>
  </r>
  <r>
    <x v="8"/>
    <x v="11"/>
    <x v="795"/>
    <x v="3"/>
    <n v="435"/>
  </r>
  <r>
    <x v="8"/>
    <x v="11"/>
    <x v="14"/>
    <x v="6"/>
    <n v="3942"/>
  </r>
  <r>
    <x v="8"/>
    <x v="11"/>
    <x v="1048"/>
    <x v="15"/>
    <n v="106"/>
  </r>
  <r>
    <x v="8"/>
    <x v="11"/>
    <x v="40"/>
    <x v="3"/>
    <n v="683"/>
  </r>
  <r>
    <x v="8"/>
    <x v="11"/>
    <x v="328"/>
    <x v="3"/>
    <n v="555"/>
  </r>
  <r>
    <x v="8"/>
    <x v="11"/>
    <x v="206"/>
    <x v="19"/>
    <n v="629"/>
  </r>
  <r>
    <x v="8"/>
    <x v="11"/>
    <x v="868"/>
    <x v="3"/>
    <n v="500"/>
  </r>
  <r>
    <x v="8"/>
    <x v="11"/>
    <x v="408"/>
    <x v="14"/>
    <n v="109"/>
  </r>
  <r>
    <x v="8"/>
    <x v="11"/>
    <x v="56"/>
    <x v="2"/>
    <n v="38"/>
  </r>
  <r>
    <x v="8"/>
    <x v="11"/>
    <x v="325"/>
    <x v="3"/>
    <n v="7"/>
  </r>
  <r>
    <x v="8"/>
    <x v="11"/>
    <x v="129"/>
    <x v="1"/>
    <n v="1533"/>
  </r>
  <r>
    <x v="8"/>
    <x v="11"/>
    <x v="785"/>
    <x v="1"/>
    <n v="2364"/>
  </r>
  <r>
    <x v="8"/>
    <x v="11"/>
    <x v="519"/>
    <x v="12"/>
    <n v="362"/>
  </r>
  <r>
    <x v="8"/>
    <x v="11"/>
    <x v="312"/>
    <x v="3"/>
    <n v="1504"/>
  </r>
  <r>
    <x v="8"/>
    <x v="11"/>
    <x v="156"/>
    <x v="4"/>
    <n v="1756"/>
  </r>
  <r>
    <x v="8"/>
    <x v="11"/>
    <x v="401"/>
    <x v="3"/>
    <n v="250"/>
  </r>
  <r>
    <x v="8"/>
    <x v="11"/>
    <x v="0"/>
    <x v="5"/>
    <n v="5412"/>
  </r>
  <r>
    <x v="8"/>
    <x v="11"/>
    <x v="965"/>
    <x v="8"/>
    <n v="1488"/>
  </r>
  <r>
    <x v="8"/>
    <x v="11"/>
    <x v="631"/>
    <x v="8"/>
    <n v="154"/>
  </r>
  <r>
    <x v="8"/>
    <x v="11"/>
    <x v="533"/>
    <x v="2"/>
    <n v="63"/>
  </r>
  <r>
    <x v="8"/>
    <x v="11"/>
    <x v="1260"/>
    <x v="14"/>
    <n v="8"/>
  </r>
  <r>
    <x v="8"/>
    <x v="11"/>
    <x v="1503"/>
    <x v="3"/>
    <n v="3"/>
  </r>
  <r>
    <x v="8"/>
    <x v="11"/>
    <x v="1191"/>
    <x v="3"/>
    <n v="19"/>
  </r>
  <r>
    <x v="8"/>
    <x v="11"/>
    <x v="1378"/>
    <x v="3"/>
    <n v="2"/>
  </r>
  <r>
    <x v="8"/>
    <x v="11"/>
    <x v="779"/>
    <x v="12"/>
    <n v="1888"/>
  </r>
  <r>
    <x v="8"/>
    <x v="11"/>
    <x v="415"/>
    <x v="3"/>
    <n v="245"/>
  </r>
  <r>
    <x v="8"/>
    <x v="11"/>
    <x v="304"/>
    <x v="0"/>
    <n v="526"/>
  </r>
  <r>
    <x v="8"/>
    <x v="11"/>
    <x v="1056"/>
    <x v="3"/>
    <n v="1283"/>
  </r>
  <r>
    <x v="8"/>
    <x v="11"/>
    <x v="1207"/>
    <x v="3"/>
    <n v="56"/>
  </r>
  <r>
    <x v="8"/>
    <x v="11"/>
    <x v="1135"/>
    <x v="3"/>
    <n v="209"/>
  </r>
  <r>
    <x v="8"/>
    <x v="11"/>
    <x v="656"/>
    <x v="7"/>
    <n v="112"/>
  </r>
  <r>
    <x v="8"/>
    <x v="11"/>
    <x v="1181"/>
    <x v="3"/>
    <n v="22"/>
  </r>
  <r>
    <x v="8"/>
    <x v="11"/>
    <x v="396"/>
    <x v="4"/>
    <n v="104"/>
  </r>
  <r>
    <x v="8"/>
    <x v="11"/>
    <x v="1480"/>
    <x v="3"/>
    <n v="8"/>
  </r>
  <r>
    <x v="8"/>
    <x v="11"/>
    <x v="1083"/>
    <x v="3"/>
    <n v="14"/>
  </r>
  <r>
    <x v="8"/>
    <x v="11"/>
    <x v="1385"/>
    <x v="7"/>
    <n v="322"/>
  </r>
  <r>
    <x v="8"/>
    <x v="11"/>
    <x v="417"/>
    <x v="2"/>
    <n v="5592"/>
  </r>
  <r>
    <x v="8"/>
    <x v="11"/>
    <x v="1119"/>
    <x v="4"/>
    <n v="61"/>
  </r>
  <r>
    <x v="8"/>
    <x v="11"/>
    <x v="370"/>
    <x v="14"/>
    <n v="73"/>
  </r>
  <r>
    <x v="8"/>
    <x v="11"/>
    <x v="1036"/>
    <x v="14"/>
    <n v="1793"/>
  </r>
  <r>
    <x v="8"/>
    <x v="11"/>
    <x v="690"/>
    <x v="3"/>
    <n v="1330"/>
  </r>
  <r>
    <x v="8"/>
    <x v="11"/>
    <x v="649"/>
    <x v="3"/>
    <n v="118"/>
  </r>
  <r>
    <x v="8"/>
    <x v="11"/>
    <x v="870"/>
    <x v="19"/>
    <n v="256"/>
  </r>
  <r>
    <x v="8"/>
    <x v="11"/>
    <x v="1248"/>
    <x v="3"/>
    <n v="41"/>
  </r>
  <r>
    <x v="8"/>
    <x v="11"/>
    <x v="1328"/>
    <x v="2"/>
    <n v="1"/>
  </r>
  <r>
    <x v="8"/>
    <x v="11"/>
    <x v="1219"/>
    <x v="3"/>
    <n v="28"/>
  </r>
  <r>
    <x v="8"/>
    <x v="11"/>
    <x v="1297"/>
    <x v="0"/>
    <n v="11"/>
  </r>
  <r>
    <x v="8"/>
    <x v="11"/>
    <x v="1406"/>
    <x v="3"/>
    <n v="1"/>
  </r>
  <r>
    <x v="8"/>
    <x v="11"/>
    <x v="1258"/>
    <x v="7"/>
    <n v="1"/>
  </r>
  <r>
    <x v="8"/>
    <x v="11"/>
    <x v="259"/>
    <x v="3"/>
    <n v="513"/>
  </r>
  <r>
    <x v="8"/>
    <x v="11"/>
    <x v="854"/>
    <x v="9"/>
    <n v="137"/>
  </r>
  <r>
    <x v="8"/>
    <x v="11"/>
    <x v="636"/>
    <x v="14"/>
    <n v="376"/>
  </r>
  <r>
    <x v="8"/>
    <x v="11"/>
    <x v="470"/>
    <x v="3"/>
    <n v="862"/>
  </r>
  <r>
    <x v="8"/>
    <x v="11"/>
    <x v="1034"/>
    <x v="3"/>
    <n v="115"/>
  </r>
  <r>
    <x v="8"/>
    <x v="11"/>
    <x v="573"/>
    <x v="3"/>
    <n v="176"/>
  </r>
  <r>
    <x v="8"/>
    <x v="11"/>
    <x v="42"/>
    <x v="3"/>
    <n v="1264"/>
  </r>
  <r>
    <x v="8"/>
    <x v="11"/>
    <x v="414"/>
    <x v="3"/>
    <n v="114"/>
  </r>
  <r>
    <x v="8"/>
    <x v="11"/>
    <x v="546"/>
    <x v="3"/>
    <n v="13"/>
  </r>
  <r>
    <x v="8"/>
    <x v="11"/>
    <x v="815"/>
    <x v="4"/>
    <n v="1695"/>
  </r>
  <r>
    <x v="8"/>
    <x v="11"/>
    <x v="1017"/>
    <x v="2"/>
    <n v="8655"/>
  </r>
  <r>
    <x v="8"/>
    <x v="11"/>
    <x v="59"/>
    <x v="1"/>
    <n v="901"/>
  </r>
  <r>
    <x v="8"/>
    <x v="11"/>
    <x v="918"/>
    <x v="0"/>
    <n v="1767"/>
  </r>
  <r>
    <x v="8"/>
    <x v="11"/>
    <x v="343"/>
    <x v="3"/>
    <n v="1907"/>
  </r>
  <r>
    <x v="8"/>
    <x v="11"/>
    <x v="1018"/>
    <x v="13"/>
    <n v="3359"/>
  </r>
  <r>
    <x v="8"/>
    <x v="11"/>
    <x v="481"/>
    <x v="5"/>
    <n v="2459"/>
  </r>
  <r>
    <x v="8"/>
    <x v="11"/>
    <x v="447"/>
    <x v="3"/>
    <n v="763"/>
  </r>
  <r>
    <x v="8"/>
    <x v="11"/>
    <x v="674"/>
    <x v="3"/>
    <n v="343"/>
  </r>
  <r>
    <x v="8"/>
    <x v="11"/>
    <x v="575"/>
    <x v="3"/>
    <n v="546"/>
  </r>
  <r>
    <x v="8"/>
    <x v="11"/>
    <x v="972"/>
    <x v="1"/>
    <n v="73"/>
  </r>
  <r>
    <x v="8"/>
    <x v="11"/>
    <x v="780"/>
    <x v="3"/>
    <n v="55"/>
  </r>
  <r>
    <x v="8"/>
    <x v="11"/>
    <x v="495"/>
    <x v="0"/>
    <n v="216"/>
  </r>
  <r>
    <x v="8"/>
    <x v="11"/>
    <x v="1489"/>
    <x v="3"/>
    <n v="5"/>
  </r>
  <r>
    <x v="8"/>
    <x v="11"/>
    <x v="1125"/>
    <x v="3"/>
    <n v="24"/>
  </r>
  <r>
    <x v="8"/>
    <x v="11"/>
    <x v="1509"/>
    <x v="10"/>
    <n v="1"/>
  </r>
  <r>
    <x v="8"/>
    <x v="11"/>
    <x v="70"/>
    <x v="8"/>
    <n v="35609"/>
  </r>
  <r>
    <x v="8"/>
    <x v="11"/>
    <x v="617"/>
    <x v="1"/>
    <n v="624"/>
  </r>
  <r>
    <x v="8"/>
    <x v="11"/>
    <x v="68"/>
    <x v="2"/>
    <n v="2167"/>
  </r>
  <r>
    <x v="8"/>
    <x v="11"/>
    <x v="1147"/>
    <x v="5"/>
    <n v="34"/>
  </r>
  <r>
    <x v="8"/>
    <x v="11"/>
    <x v="322"/>
    <x v="12"/>
    <n v="86"/>
  </r>
  <r>
    <x v="8"/>
    <x v="11"/>
    <x v="810"/>
    <x v="8"/>
    <n v="401"/>
  </r>
  <r>
    <x v="8"/>
    <x v="11"/>
    <x v="25"/>
    <x v="10"/>
    <n v="130"/>
  </r>
  <r>
    <x v="8"/>
    <x v="11"/>
    <x v="959"/>
    <x v="3"/>
    <n v="1078"/>
  </r>
  <r>
    <x v="8"/>
    <x v="11"/>
    <x v="332"/>
    <x v="3"/>
    <n v="52"/>
  </r>
  <r>
    <x v="8"/>
    <x v="11"/>
    <x v="143"/>
    <x v="3"/>
    <n v="45"/>
  </r>
  <r>
    <x v="8"/>
    <x v="11"/>
    <x v="1076"/>
    <x v="3"/>
    <n v="161"/>
  </r>
  <r>
    <x v="8"/>
    <x v="11"/>
    <x v="1376"/>
    <x v="7"/>
    <n v="5"/>
  </r>
  <r>
    <x v="8"/>
    <x v="11"/>
    <x v="1504"/>
    <x v="3"/>
    <n v="2"/>
  </r>
  <r>
    <x v="8"/>
    <x v="11"/>
    <x v="2"/>
    <x v="2"/>
    <n v="8330"/>
  </r>
  <r>
    <x v="8"/>
    <x v="11"/>
    <x v="549"/>
    <x v="1"/>
    <n v="781"/>
  </r>
  <r>
    <x v="8"/>
    <x v="11"/>
    <x v="285"/>
    <x v="2"/>
    <n v="315"/>
  </r>
  <r>
    <x v="8"/>
    <x v="11"/>
    <x v="648"/>
    <x v="13"/>
    <n v="139"/>
  </r>
  <r>
    <x v="8"/>
    <x v="11"/>
    <x v="974"/>
    <x v="6"/>
    <n v="2212"/>
  </r>
  <r>
    <x v="8"/>
    <x v="11"/>
    <x v="1073"/>
    <x v="13"/>
    <n v="20"/>
  </r>
  <r>
    <x v="8"/>
    <x v="11"/>
    <x v="585"/>
    <x v="12"/>
    <n v="31"/>
  </r>
  <r>
    <x v="8"/>
    <x v="11"/>
    <x v="1169"/>
    <x v="7"/>
    <n v="26"/>
  </r>
  <r>
    <x v="8"/>
    <x v="11"/>
    <x v="1375"/>
    <x v="10"/>
    <n v="3"/>
  </r>
  <r>
    <x v="8"/>
    <x v="11"/>
    <x v="675"/>
    <x v="3"/>
    <n v="45"/>
  </r>
  <r>
    <x v="8"/>
    <x v="11"/>
    <x v="712"/>
    <x v="1"/>
    <n v="206"/>
  </r>
  <r>
    <x v="8"/>
    <x v="11"/>
    <x v="36"/>
    <x v="7"/>
    <n v="51"/>
  </r>
  <r>
    <x v="8"/>
    <x v="11"/>
    <x v="81"/>
    <x v="3"/>
    <n v="318"/>
  </r>
  <r>
    <x v="8"/>
    <x v="11"/>
    <x v="1387"/>
    <x v="3"/>
    <n v="11"/>
  </r>
  <r>
    <x v="8"/>
    <x v="11"/>
    <x v="1346"/>
    <x v="3"/>
    <n v="6"/>
  </r>
  <r>
    <x v="8"/>
    <x v="11"/>
    <x v="326"/>
    <x v="18"/>
    <n v="18384"/>
  </r>
  <r>
    <x v="8"/>
    <x v="11"/>
    <x v="1100"/>
    <x v="3"/>
    <n v="69"/>
  </r>
  <r>
    <x v="8"/>
    <x v="11"/>
    <x v="1205"/>
    <x v="13"/>
    <n v="42"/>
  </r>
  <r>
    <x v="8"/>
    <x v="11"/>
    <x v="466"/>
    <x v="3"/>
    <n v="83"/>
  </r>
  <r>
    <x v="8"/>
    <x v="11"/>
    <x v="1139"/>
    <x v="3"/>
    <n v="31"/>
  </r>
  <r>
    <x v="8"/>
    <x v="11"/>
    <x v="1408"/>
    <x v="3"/>
    <n v="2"/>
  </r>
  <r>
    <x v="8"/>
    <x v="11"/>
    <x v="1105"/>
    <x v="1"/>
    <n v="68"/>
  </r>
  <r>
    <x v="8"/>
    <x v="11"/>
    <x v="824"/>
    <x v="3"/>
    <n v="51"/>
  </r>
  <r>
    <x v="8"/>
    <x v="11"/>
    <x v="1455"/>
    <x v="3"/>
    <n v="5"/>
  </r>
  <r>
    <x v="8"/>
    <x v="11"/>
    <x v="699"/>
    <x v="3"/>
    <n v="2812"/>
  </r>
  <r>
    <x v="8"/>
    <x v="11"/>
    <x v="895"/>
    <x v="1"/>
    <n v="1837"/>
  </r>
  <r>
    <x v="8"/>
    <x v="11"/>
    <x v="830"/>
    <x v="1"/>
    <n v="469"/>
  </r>
  <r>
    <x v="8"/>
    <x v="11"/>
    <x v="759"/>
    <x v="0"/>
    <n v="70"/>
  </r>
  <r>
    <x v="8"/>
    <x v="11"/>
    <x v="1012"/>
    <x v="9"/>
    <n v="198"/>
  </r>
  <r>
    <x v="8"/>
    <x v="11"/>
    <x v="1226"/>
    <x v="3"/>
    <n v="37"/>
  </r>
  <r>
    <x v="8"/>
    <x v="11"/>
    <x v="932"/>
    <x v="3"/>
    <n v="330"/>
  </r>
  <r>
    <x v="8"/>
    <x v="11"/>
    <x v="1271"/>
    <x v="3"/>
    <n v="50"/>
  </r>
  <r>
    <x v="8"/>
    <x v="11"/>
    <x v="37"/>
    <x v="3"/>
    <n v="150"/>
  </r>
  <r>
    <x v="8"/>
    <x v="11"/>
    <x v="461"/>
    <x v="3"/>
    <n v="5642"/>
  </r>
  <r>
    <x v="8"/>
    <x v="11"/>
    <x v="1221"/>
    <x v="3"/>
    <n v="2"/>
  </r>
  <r>
    <x v="8"/>
    <x v="11"/>
    <x v="1264"/>
    <x v="3"/>
    <n v="8"/>
  </r>
  <r>
    <x v="8"/>
    <x v="11"/>
    <x v="1358"/>
    <x v="3"/>
    <n v="206"/>
  </r>
  <r>
    <x v="8"/>
    <x v="11"/>
    <x v="851"/>
    <x v="3"/>
    <n v="1504"/>
  </r>
  <r>
    <x v="8"/>
    <x v="11"/>
    <x v="1360"/>
    <x v="3"/>
    <n v="3"/>
  </r>
  <r>
    <x v="8"/>
    <x v="11"/>
    <x v="1449"/>
    <x v="3"/>
    <n v="10"/>
  </r>
  <r>
    <x v="8"/>
    <x v="11"/>
    <x v="178"/>
    <x v="3"/>
    <n v="299"/>
  </r>
  <r>
    <x v="8"/>
    <x v="11"/>
    <x v="51"/>
    <x v="7"/>
    <n v="1853"/>
  </r>
  <r>
    <x v="8"/>
    <x v="11"/>
    <x v="142"/>
    <x v="8"/>
    <n v="75"/>
  </r>
  <r>
    <x v="8"/>
    <x v="11"/>
    <x v="1042"/>
    <x v="1"/>
    <n v="3262"/>
  </r>
  <r>
    <x v="8"/>
    <x v="11"/>
    <x v="399"/>
    <x v="0"/>
    <n v="650"/>
  </r>
  <r>
    <x v="8"/>
    <x v="11"/>
    <x v="581"/>
    <x v="3"/>
    <n v="361"/>
  </r>
  <r>
    <x v="8"/>
    <x v="11"/>
    <x v="448"/>
    <x v="14"/>
    <n v="73"/>
  </r>
  <r>
    <x v="8"/>
    <x v="11"/>
    <x v="28"/>
    <x v="0"/>
    <n v="279"/>
  </r>
  <r>
    <x v="8"/>
    <x v="11"/>
    <x v="1316"/>
    <x v="7"/>
    <n v="12"/>
  </r>
  <r>
    <x v="8"/>
    <x v="11"/>
    <x v="1330"/>
    <x v="8"/>
    <n v="25"/>
  </r>
  <r>
    <x v="8"/>
    <x v="11"/>
    <x v="1347"/>
    <x v="7"/>
    <n v="10"/>
  </r>
  <r>
    <x v="8"/>
    <x v="11"/>
    <x v="578"/>
    <x v="3"/>
    <n v="1238"/>
  </r>
  <r>
    <x v="8"/>
    <x v="11"/>
    <x v="722"/>
    <x v="18"/>
    <n v="700"/>
  </r>
  <r>
    <x v="8"/>
    <x v="11"/>
    <x v="1050"/>
    <x v="3"/>
    <n v="115"/>
  </r>
  <r>
    <x v="8"/>
    <x v="11"/>
    <x v="1028"/>
    <x v="5"/>
    <n v="182"/>
  </r>
  <r>
    <x v="8"/>
    <x v="11"/>
    <x v="1262"/>
    <x v="2"/>
    <n v="12"/>
  </r>
  <r>
    <x v="8"/>
    <x v="11"/>
    <x v="389"/>
    <x v="3"/>
    <n v="632"/>
  </r>
  <r>
    <x v="8"/>
    <x v="11"/>
    <x v="1342"/>
    <x v="3"/>
    <n v="80"/>
  </r>
  <r>
    <x v="8"/>
    <x v="11"/>
    <x v="889"/>
    <x v="5"/>
    <n v="5559"/>
  </r>
  <r>
    <x v="8"/>
    <x v="11"/>
    <x v="1446"/>
    <x v="3"/>
    <n v="3"/>
  </r>
  <r>
    <x v="8"/>
    <x v="11"/>
    <x v="1238"/>
    <x v="3"/>
    <n v="7"/>
  </r>
  <r>
    <x v="8"/>
    <x v="11"/>
    <x v="299"/>
    <x v="8"/>
    <n v="16375"/>
  </r>
  <r>
    <x v="8"/>
    <x v="11"/>
    <x v="136"/>
    <x v="7"/>
    <n v="3151"/>
  </r>
  <r>
    <x v="8"/>
    <x v="11"/>
    <x v="194"/>
    <x v="4"/>
    <n v="7928"/>
  </r>
  <r>
    <x v="8"/>
    <x v="11"/>
    <x v="1091"/>
    <x v="0"/>
    <n v="77058"/>
  </r>
  <r>
    <x v="8"/>
    <x v="11"/>
    <x v="122"/>
    <x v="12"/>
    <n v="545"/>
  </r>
  <r>
    <x v="8"/>
    <x v="11"/>
    <x v="727"/>
    <x v="3"/>
    <n v="245"/>
  </r>
  <r>
    <x v="8"/>
    <x v="11"/>
    <x v="1155"/>
    <x v="3"/>
    <n v="14"/>
  </r>
  <r>
    <x v="8"/>
    <x v="11"/>
    <x v="97"/>
    <x v="7"/>
    <n v="145"/>
  </r>
  <r>
    <x v="8"/>
    <x v="11"/>
    <x v="0"/>
    <x v="2"/>
    <n v="120"/>
  </r>
  <r>
    <x v="8"/>
    <x v="11"/>
    <x v="872"/>
    <x v="2"/>
    <n v="954"/>
  </r>
  <r>
    <x v="8"/>
    <x v="11"/>
    <x v="1254"/>
    <x v="2"/>
    <n v="52"/>
  </r>
  <r>
    <x v="8"/>
    <x v="11"/>
    <x v="737"/>
    <x v="3"/>
    <n v="12"/>
  </r>
  <r>
    <x v="8"/>
    <x v="11"/>
    <x v="1369"/>
    <x v="3"/>
    <n v="11"/>
  </r>
  <r>
    <x v="8"/>
    <x v="11"/>
    <x v="1127"/>
    <x v="3"/>
    <n v="17"/>
  </r>
  <r>
    <x v="8"/>
    <x v="11"/>
    <x v="1501"/>
    <x v="3"/>
    <n v="11"/>
  </r>
  <r>
    <x v="8"/>
    <x v="11"/>
    <x v="1110"/>
    <x v="3"/>
    <n v="10"/>
  </r>
  <r>
    <x v="8"/>
    <x v="11"/>
    <x v="1037"/>
    <x v="12"/>
    <n v="7487"/>
  </r>
  <r>
    <x v="8"/>
    <x v="11"/>
    <x v="905"/>
    <x v="7"/>
    <n v="24"/>
  </r>
  <r>
    <x v="8"/>
    <x v="11"/>
    <x v="516"/>
    <x v="13"/>
    <n v="442"/>
  </r>
  <r>
    <x v="8"/>
    <x v="11"/>
    <x v="1250"/>
    <x v="7"/>
    <n v="42"/>
  </r>
  <r>
    <x v="8"/>
    <x v="11"/>
    <x v="758"/>
    <x v="3"/>
    <n v="29"/>
  </r>
  <r>
    <x v="8"/>
    <x v="11"/>
    <x v="685"/>
    <x v="3"/>
    <n v="13"/>
  </r>
  <r>
    <x v="8"/>
    <x v="11"/>
    <x v="802"/>
    <x v="3"/>
    <n v="4499"/>
  </r>
  <r>
    <x v="8"/>
    <x v="11"/>
    <x v="86"/>
    <x v="14"/>
    <n v="3854"/>
  </r>
  <r>
    <x v="8"/>
    <x v="11"/>
    <x v="315"/>
    <x v="3"/>
    <n v="694"/>
  </r>
  <r>
    <x v="8"/>
    <x v="11"/>
    <x v="639"/>
    <x v="8"/>
    <n v="1227"/>
  </r>
  <r>
    <x v="8"/>
    <x v="11"/>
    <x v="909"/>
    <x v="3"/>
    <n v="290"/>
  </r>
  <r>
    <x v="8"/>
    <x v="11"/>
    <x v="171"/>
    <x v="3"/>
    <n v="726"/>
  </r>
  <r>
    <x v="8"/>
    <x v="11"/>
    <x v="1286"/>
    <x v="10"/>
    <n v="20"/>
  </r>
  <r>
    <x v="8"/>
    <x v="11"/>
    <x v="655"/>
    <x v="2"/>
    <n v="339"/>
  </r>
  <r>
    <x v="8"/>
    <x v="11"/>
    <x v="894"/>
    <x v="3"/>
    <n v="79"/>
  </r>
  <r>
    <x v="8"/>
    <x v="11"/>
    <x v="1305"/>
    <x v="3"/>
    <n v="4"/>
  </r>
  <r>
    <x v="8"/>
    <x v="11"/>
    <x v="708"/>
    <x v="1"/>
    <n v="14099"/>
  </r>
  <r>
    <x v="8"/>
    <x v="11"/>
    <x v="805"/>
    <x v="1"/>
    <n v="16466"/>
  </r>
  <r>
    <x v="8"/>
    <x v="11"/>
    <x v="593"/>
    <x v="6"/>
    <n v="1002"/>
  </r>
  <r>
    <x v="8"/>
    <x v="11"/>
    <x v="445"/>
    <x v="2"/>
    <n v="1781"/>
  </r>
  <r>
    <x v="8"/>
    <x v="11"/>
    <x v="784"/>
    <x v="12"/>
    <n v="1282"/>
  </r>
  <r>
    <x v="8"/>
    <x v="11"/>
    <x v="822"/>
    <x v="3"/>
    <n v="1316"/>
  </r>
  <r>
    <x v="8"/>
    <x v="11"/>
    <x v="48"/>
    <x v="13"/>
    <n v="476"/>
  </r>
  <r>
    <x v="8"/>
    <x v="11"/>
    <x v="518"/>
    <x v="5"/>
    <n v="1776"/>
  </r>
  <r>
    <x v="8"/>
    <x v="11"/>
    <x v="1055"/>
    <x v="3"/>
    <n v="165"/>
  </r>
  <r>
    <x v="8"/>
    <x v="11"/>
    <x v="800"/>
    <x v="1"/>
    <n v="194"/>
  </r>
  <r>
    <x v="8"/>
    <x v="11"/>
    <x v="505"/>
    <x v="2"/>
    <n v="24"/>
  </r>
  <r>
    <x v="8"/>
    <x v="11"/>
    <x v="1108"/>
    <x v="7"/>
    <n v="1134"/>
  </r>
  <r>
    <x v="8"/>
    <x v="11"/>
    <x v="1211"/>
    <x v="3"/>
    <n v="11"/>
  </r>
  <r>
    <x v="8"/>
    <x v="11"/>
    <x v="1431"/>
    <x v="3"/>
    <n v="5"/>
  </r>
  <r>
    <x v="8"/>
    <x v="11"/>
    <x v="664"/>
    <x v="1"/>
    <n v="1574"/>
  </r>
  <r>
    <x v="8"/>
    <x v="11"/>
    <x v="77"/>
    <x v="1"/>
    <n v="3019"/>
  </r>
  <r>
    <x v="8"/>
    <x v="11"/>
    <x v="840"/>
    <x v="3"/>
    <n v="336"/>
  </r>
  <r>
    <x v="8"/>
    <x v="11"/>
    <x v="798"/>
    <x v="7"/>
    <n v="1485"/>
  </r>
  <r>
    <x v="8"/>
    <x v="11"/>
    <x v="1128"/>
    <x v="6"/>
    <n v="216"/>
  </r>
  <r>
    <x v="8"/>
    <x v="11"/>
    <x v="1432"/>
    <x v="3"/>
    <n v="3"/>
  </r>
  <r>
    <x v="8"/>
    <x v="11"/>
    <x v="83"/>
    <x v="4"/>
    <n v="8"/>
  </r>
  <r>
    <x v="8"/>
    <x v="11"/>
    <x v="855"/>
    <x v="1"/>
    <n v="57"/>
  </r>
  <r>
    <x v="8"/>
    <x v="11"/>
    <x v="482"/>
    <x v="3"/>
    <n v="371"/>
  </r>
  <r>
    <x v="8"/>
    <x v="11"/>
    <x v="137"/>
    <x v="7"/>
    <n v="262"/>
  </r>
  <r>
    <x v="8"/>
    <x v="11"/>
    <x v="1308"/>
    <x v="3"/>
    <n v="66"/>
  </r>
  <r>
    <x v="8"/>
    <x v="11"/>
    <x v="1377"/>
    <x v="7"/>
    <n v="10"/>
  </r>
  <r>
    <x v="8"/>
    <x v="11"/>
    <x v="597"/>
    <x v="3"/>
    <n v="341"/>
  </r>
  <r>
    <x v="8"/>
    <x v="11"/>
    <x v="125"/>
    <x v="3"/>
    <n v="36"/>
  </r>
  <r>
    <x v="8"/>
    <x v="11"/>
    <x v="1481"/>
    <x v="3"/>
    <n v="5"/>
  </r>
  <r>
    <x v="8"/>
    <x v="11"/>
    <x v="769"/>
    <x v="1"/>
    <n v="31516"/>
  </r>
  <r>
    <x v="8"/>
    <x v="11"/>
    <x v="826"/>
    <x v="0"/>
    <n v="3875"/>
  </r>
  <r>
    <x v="8"/>
    <x v="11"/>
    <x v="606"/>
    <x v="3"/>
    <n v="217"/>
  </r>
  <r>
    <x v="8"/>
    <x v="11"/>
    <x v="863"/>
    <x v="18"/>
    <n v="1893"/>
  </r>
  <r>
    <x v="8"/>
    <x v="11"/>
    <x v="633"/>
    <x v="3"/>
    <n v="870"/>
  </r>
  <r>
    <x v="8"/>
    <x v="11"/>
    <x v="473"/>
    <x v="13"/>
    <n v="338"/>
  </r>
  <r>
    <x v="8"/>
    <x v="11"/>
    <x v="977"/>
    <x v="13"/>
    <n v="18"/>
  </r>
  <r>
    <x v="8"/>
    <x v="11"/>
    <x v="127"/>
    <x v="7"/>
    <n v="65"/>
  </r>
  <r>
    <x v="8"/>
    <x v="11"/>
    <x v="319"/>
    <x v="3"/>
    <n v="1469"/>
  </r>
  <r>
    <x v="8"/>
    <x v="11"/>
    <x v="349"/>
    <x v="3"/>
    <n v="258"/>
  </r>
  <r>
    <x v="8"/>
    <x v="11"/>
    <x v="1277"/>
    <x v="5"/>
    <n v="85"/>
  </r>
  <r>
    <x v="8"/>
    <x v="11"/>
    <x v="397"/>
    <x v="4"/>
    <n v="171"/>
  </r>
  <r>
    <x v="8"/>
    <x v="11"/>
    <x v="902"/>
    <x v="3"/>
    <n v="1"/>
  </r>
  <r>
    <x v="8"/>
    <x v="11"/>
    <x v="848"/>
    <x v="2"/>
    <n v="521"/>
  </r>
  <r>
    <x v="8"/>
    <x v="11"/>
    <x v="313"/>
    <x v="2"/>
    <n v="510"/>
  </r>
  <r>
    <x v="8"/>
    <x v="11"/>
    <x v="988"/>
    <x v="3"/>
    <n v="159"/>
  </r>
  <r>
    <x v="8"/>
    <x v="11"/>
    <x v="725"/>
    <x v="7"/>
    <n v="125"/>
  </r>
  <r>
    <x v="8"/>
    <x v="11"/>
    <x v="782"/>
    <x v="3"/>
    <n v="61"/>
  </r>
  <r>
    <x v="8"/>
    <x v="11"/>
    <x v="1023"/>
    <x v="9"/>
    <n v="720"/>
  </r>
  <r>
    <x v="8"/>
    <x v="11"/>
    <x v="982"/>
    <x v="2"/>
    <n v="1307"/>
  </r>
  <r>
    <x v="8"/>
    <x v="11"/>
    <x v="938"/>
    <x v="3"/>
    <n v="402"/>
  </r>
  <r>
    <x v="8"/>
    <x v="11"/>
    <x v="1239"/>
    <x v="9"/>
    <n v="48"/>
  </r>
  <r>
    <x v="8"/>
    <x v="11"/>
    <x v="1469"/>
    <x v="7"/>
    <n v="7"/>
  </r>
  <r>
    <x v="8"/>
    <x v="11"/>
    <x v="1293"/>
    <x v="6"/>
    <n v="4"/>
  </r>
  <r>
    <x v="8"/>
    <x v="11"/>
    <x v="997"/>
    <x v="6"/>
    <n v="807"/>
  </r>
  <r>
    <x v="8"/>
    <x v="11"/>
    <x v="857"/>
    <x v="3"/>
    <n v="1976"/>
  </r>
  <r>
    <x v="8"/>
    <x v="11"/>
    <x v="464"/>
    <x v="3"/>
    <n v="752"/>
  </r>
  <r>
    <x v="8"/>
    <x v="11"/>
    <x v="953"/>
    <x v="1"/>
    <n v="564"/>
  </r>
  <r>
    <x v="8"/>
    <x v="11"/>
    <x v="1057"/>
    <x v="6"/>
    <n v="2440"/>
  </r>
  <r>
    <x v="8"/>
    <x v="11"/>
    <x v="376"/>
    <x v="1"/>
    <n v="1337"/>
  </r>
  <r>
    <x v="8"/>
    <x v="11"/>
    <x v="214"/>
    <x v="3"/>
    <n v="1865"/>
  </r>
  <r>
    <x v="8"/>
    <x v="11"/>
    <x v="627"/>
    <x v="1"/>
    <n v="658"/>
  </r>
  <r>
    <x v="8"/>
    <x v="11"/>
    <x v="114"/>
    <x v="7"/>
    <n v="920"/>
  </r>
  <r>
    <x v="8"/>
    <x v="11"/>
    <x v="107"/>
    <x v="3"/>
    <n v="366"/>
  </r>
  <r>
    <x v="8"/>
    <x v="11"/>
    <x v="1002"/>
    <x v="3"/>
    <n v="3331"/>
  </r>
  <r>
    <x v="8"/>
    <x v="11"/>
    <x v="1252"/>
    <x v="14"/>
    <n v="105"/>
  </r>
  <r>
    <x v="8"/>
    <x v="11"/>
    <x v="1209"/>
    <x v="14"/>
    <n v="19"/>
  </r>
  <r>
    <x v="8"/>
    <x v="11"/>
    <x v="1355"/>
    <x v="3"/>
    <n v="13"/>
  </r>
  <r>
    <x v="8"/>
    <x v="11"/>
    <x v="1069"/>
    <x v="3"/>
    <n v="5473"/>
  </r>
  <r>
    <x v="8"/>
    <x v="11"/>
    <x v="1488"/>
    <x v="3"/>
    <n v="12"/>
  </r>
  <r>
    <x v="8"/>
    <x v="11"/>
    <x v="1357"/>
    <x v="3"/>
    <n v="60"/>
  </r>
  <r>
    <x v="8"/>
    <x v="11"/>
    <x v="1053"/>
    <x v="7"/>
    <n v="13"/>
  </r>
  <r>
    <x v="8"/>
    <x v="11"/>
    <x v="571"/>
    <x v="9"/>
    <n v="4361"/>
  </r>
  <r>
    <x v="8"/>
    <x v="11"/>
    <x v="501"/>
    <x v="2"/>
    <n v="14305"/>
  </r>
  <r>
    <x v="8"/>
    <x v="11"/>
    <x v="101"/>
    <x v="1"/>
    <n v="15266"/>
  </r>
  <r>
    <x v="8"/>
    <x v="11"/>
    <x v="1"/>
    <x v="1"/>
    <n v="1064"/>
  </r>
  <r>
    <x v="8"/>
    <x v="11"/>
    <x v="1232"/>
    <x v="7"/>
    <n v="19"/>
  </r>
  <r>
    <x v="8"/>
    <x v="11"/>
    <x v="1486"/>
    <x v="10"/>
    <n v="2"/>
  </r>
  <r>
    <x v="8"/>
    <x v="11"/>
    <x v="257"/>
    <x v="2"/>
    <n v="425"/>
  </r>
  <r>
    <x v="8"/>
    <x v="11"/>
    <x v="657"/>
    <x v="1"/>
    <n v="271"/>
  </r>
  <r>
    <x v="8"/>
    <x v="11"/>
    <x v="228"/>
    <x v="1"/>
    <n v="341"/>
  </r>
  <r>
    <x v="8"/>
    <x v="11"/>
    <x v="74"/>
    <x v="3"/>
    <n v="87"/>
  </r>
  <r>
    <x v="8"/>
    <x v="11"/>
    <x v="527"/>
    <x v="3"/>
    <n v="14"/>
  </r>
  <r>
    <x v="8"/>
    <x v="11"/>
    <x v="208"/>
    <x v="6"/>
    <n v="615"/>
  </r>
  <r>
    <x v="8"/>
    <x v="11"/>
    <x v="1151"/>
    <x v="6"/>
    <n v="190"/>
  </r>
  <r>
    <x v="8"/>
    <x v="11"/>
    <x v="1498"/>
    <x v="7"/>
    <n v="4"/>
  </r>
  <r>
    <x v="8"/>
    <x v="11"/>
    <x v="334"/>
    <x v="14"/>
    <n v="3555"/>
  </r>
  <r>
    <x v="8"/>
    <x v="11"/>
    <x v="444"/>
    <x v="7"/>
    <n v="4354"/>
  </r>
  <r>
    <x v="8"/>
    <x v="11"/>
    <x v="726"/>
    <x v="15"/>
    <n v="54"/>
  </r>
  <r>
    <x v="8"/>
    <x v="11"/>
    <x v="135"/>
    <x v="8"/>
    <n v="307"/>
  </r>
  <r>
    <x v="8"/>
    <x v="11"/>
    <x v="32"/>
    <x v="11"/>
    <n v="754"/>
  </r>
  <r>
    <x v="8"/>
    <x v="11"/>
    <x v="792"/>
    <x v="3"/>
    <n v="646"/>
  </r>
  <r>
    <x v="8"/>
    <x v="11"/>
    <x v="1031"/>
    <x v="3"/>
    <n v="29"/>
  </r>
  <r>
    <x v="8"/>
    <x v="11"/>
    <x v="1223"/>
    <x v="14"/>
    <n v="43"/>
  </r>
  <r>
    <x v="8"/>
    <x v="11"/>
    <x v="660"/>
    <x v="3"/>
    <n v="27"/>
  </r>
  <r>
    <x v="8"/>
    <x v="11"/>
    <x v="1103"/>
    <x v="3"/>
    <n v="1"/>
  </r>
  <r>
    <x v="8"/>
    <x v="11"/>
    <x v="1478"/>
    <x v="3"/>
    <n v="1"/>
  </r>
  <r>
    <x v="8"/>
    <x v="11"/>
    <x v="469"/>
    <x v="3"/>
    <n v="9627"/>
  </r>
  <r>
    <x v="8"/>
    <x v="11"/>
    <x v="1133"/>
    <x v="3"/>
    <n v="37"/>
  </r>
  <r>
    <x v="8"/>
    <x v="11"/>
    <x v="1027"/>
    <x v="3"/>
    <n v="67"/>
  </r>
  <r>
    <x v="8"/>
    <x v="11"/>
    <x v="647"/>
    <x v="9"/>
    <n v="647"/>
  </r>
  <r>
    <x v="8"/>
    <x v="11"/>
    <x v="1199"/>
    <x v="3"/>
    <n v="55"/>
  </r>
  <r>
    <x v="8"/>
    <x v="11"/>
    <x v="714"/>
    <x v="15"/>
    <n v="98"/>
  </r>
  <r>
    <x v="8"/>
    <x v="11"/>
    <x v="1382"/>
    <x v="3"/>
    <n v="5"/>
  </r>
  <r>
    <x v="8"/>
    <x v="11"/>
    <x v="380"/>
    <x v="1"/>
    <n v="46"/>
  </r>
  <r>
    <x v="8"/>
    <x v="11"/>
    <x v="1194"/>
    <x v="3"/>
    <n v="100"/>
  </r>
  <r>
    <x v="8"/>
    <x v="11"/>
    <x v="1309"/>
    <x v="10"/>
    <n v="20"/>
  </r>
  <r>
    <x v="8"/>
    <x v="11"/>
    <x v="819"/>
    <x v="16"/>
    <n v="2203"/>
  </r>
  <r>
    <x v="8"/>
    <x v="11"/>
    <x v="183"/>
    <x v="14"/>
    <n v="2094"/>
  </r>
  <r>
    <x v="8"/>
    <x v="11"/>
    <x v="671"/>
    <x v="14"/>
    <n v="211"/>
  </r>
  <r>
    <x v="8"/>
    <x v="11"/>
    <x v="335"/>
    <x v="12"/>
    <n v="840"/>
  </r>
  <r>
    <x v="8"/>
    <x v="11"/>
    <x v="757"/>
    <x v="1"/>
    <n v="469"/>
  </r>
  <r>
    <x v="8"/>
    <x v="11"/>
    <x v="867"/>
    <x v="1"/>
    <n v="2341"/>
  </r>
  <r>
    <x v="8"/>
    <x v="11"/>
    <x v="760"/>
    <x v="8"/>
    <n v="118"/>
  </r>
  <r>
    <x v="8"/>
    <x v="11"/>
    <x v="1506"/>
    <x v="7"/>
    <n v="2"/>
  </r>
  <r>
    <x v="8"/>
    <x v="11"/>
    <x v="35"/>
    <x v="12"/>
    <n v="424"/>
  </r>
  <r>
    <x v="8"/>
    <x v="11"/>
    <x v="476"/>
    <x v="3"/>
    <n v="36"/>
  </r>
  <r>
    <x v="8"/>
    <x v="11"/>
    <x v="1466"/>
    <x v="3"/>
    <n v="10"/>
  </r>
  <r>
    <x v="8"/>
    <x v="11"/>
    <x v="973"/>
    <x v="5"/>
    <n v="12"/>
  </r>
  <r>
    <x v="8"/>
    <x v="11"/>
    <x v="360"/>
    <x v="12"/>
    <n v="7"/>
  </r>
  <r>
    <x v="8"/>
    <x v="11"/>
    <x v="920"/>
    <x v="7"/>
    <n v="68"/>
  </r>
  <r>
    <x v="8"/>
    <x v="11"/>
    <x v="1253"/>
    <x v="3"/>
    <n v="11"/>
  </r>
  <r>
    <x v="8"/>
    <x v="11"/>
    <x v="201"/>
    <x v="2"/>
    <n v="22050"/>
  </r>
  <r>
    <x v="8"/>
    <x v="11"/>
    <x v="198"/>
    <x v="4"/>
    <n v="3310"/>
  </r>
  <r>
    <x v="8"/>
    <x v="11"/>
    <x v="688"/>
    <x v="2"/>
    <n v="607"/>
  </r>
  <r>
    <x v="8"/>
    <x v="11"/>
    <x v="816"/>
    <x v="1"/>
    <n v="576"/>
  </r>
  <r>
    <x v="8"/>
    <x v="11"/>
    <x v="983"/>
    <x v="3"/>
    <n v="437"/>
  </r>
  <r>
    <x v="8"/>
    <x v="11"/>
    <x v="84"/>
    <x v="2"/>
    <n v="457"/>
  </r>
  <r>
    <x v="8"/>
    <x v="11"/>
    <x v="1172"/>
    <x v="7"/>
    <n v="194"/>
  </r>
  <r>
    <x v="8"/>
    <x v="11"/>
    <x v="526"/>
    <x v="15"/>
    <n v="236"/>
  </r>
  <r>
    <x v="8"/>
    <x v="11"/>
    <x v="608"/>
    <x v="3"/>
    <n v="129"/>
  </r>
  <r>
    <x v="8"/>
    <x v="11"/>
    <x v="0"/>
    <x v="10"/>
    <n v="718"/>
  </r>
  <r>
    <x v="8"/>
    <x v="11"/>
    <x v="436"/>
    <x v="3"/>
    <n v="8"/>
  </r>
  <r>
    <x v="8"/>
    <x v="11"/>
    <x v="1412"/>
    <x v="7"/>
    <n v="7"/>
  </r>
  <r>
    <x v="8"/>
    <x v="11"/>
    <x v="1246"/>
    <x v="4"/>
    <n v="20"/>
  </r>
  <r>
    <x v="8"/>
    <x v="11"/>
    <x v="1278"/>
    <x v="3"/>
    <n v="74"/>
  </r>
  <r>
    <x v="8"/>
    <x v="11"/>
    <x v="628"/>
    <x v="6"/>
    <n v="1443"/>
  </r>
  <r>
    <x v="8"/>
    <x v="11"/>
    <x v="267"/>
    <x v="9"/>
    <n v="162"/>
  </r>
  <r>
    <x v="8"/>
    <x v="11"/>
    <x v="1386"/>
    <x v="3"/>
    <n v="18"/>
  </r>
  <r>
    <x v="8"/>
    <x v="11"/>
    <x v="166"/>
    <x v="15"/>
    <n v="1743"/>
  </r>
  <r>
    <x v="8"/>
    <x v="11"/>
    <x v="1195"/>
    <x v="3"/>
    <n v="2"/>
  </r>
  <r>
    <x v="8"/>
    <x v="11"/>
    <x v="529"/>
    <x v="3"/>
    <n v="89"/>
  </r>
  <r>
    <x v="8"/>
    <x v="11"/>
    <x v="861"/>
    <x v="3"/>
    <n v="8"/>
  </r>
  <r>
    <x v="8"/>
    <x v="11"/>
    <x v="1106"/>
    <x v="3"/>
    <n v="13"/>
  </r>
  <r>
    <x v="8"/>
    <x v="11"/>
    <x v="46"/>
    <x v="3"/>
    <n v="515"/>
  </r>
  <r>
    <x v="8"/>
    <x v="11"/>
    <x v="305"/>
    <x v="3"/>
    <n v="1579"/>
  </r>
  <r>
    <x v="8"/>
    <x v="11"/>
    <x v="846"/>
    <x v="8"/>
    <n v="1239"/>
  </r>
  <r>
    <x v="8"/>
    <x v="11"/>
    <x v="1068"/>
    <x v="1"/>
    <n v="96"/>
  </r>
  <r>
    <x v="8"/>
    <x v="11"/>
    <x v="602"/>
    <x v="3"/>
    <n v="1203"/>
  </r>
  <r>
    <x v="8"/>
    <x v="11"/>
    <x v="165"/>
    <x v="5"/>
    <n v="829"/>
  </r>
  <r>
    <x v="8"/>
    <x v="11"/>
    <x v="511"/>
    <x v="1"/>
    <n v="177"/>
  </r>
  <r>
    <x v="8"/>
    <x v="11"/>
    <x v="1154"/>
    <x v="3"/>
    <n v="35"/>
  </r>
  <r>
    <x v="8"/>
    <x v="11"/>
    <x v="1150"/>
    <x v="10"/>
    <n v="47"/>
  </r>
  <r>
    <x v="8"/>
    <x v="11"/>
    <x v="1500"/>
    <x v="3"/>
    <n v="4"/>
  </r>
  <r>
    <x v="8"/>
    <x v="11"/>
    <x v="1235"/>
    <x v="3"/>
    <n v="28"/>
  </r>
  <r>
    <x v="8"/>
    <x v="11"/>
    <x v="829"/>
    <x v="1"/>
    <n v="12522"/>
  </r>
  <r>
    <x v="8"/>
    <x v="11"/>
    <x v="911"/>
    <x v="16"/>
    <n v="16939"/>
  </r>
  <r>
    <x v="8"/>
    <x v="11"/>
    <x v="783"/>
    <x v="1"/>
    <n v="7523"/>
  </r>
  <r>
    <x v="8"/>
    <x v="11"/>
    <x v="1084"/>
    <x v="7"/>
    <n v="4026"/>
  </r>
  <r>
    <x v="8"/>
    <x v="11"/>
    <x v="64"/>
    <x v="1"/>
    <n v="635"/>
  </r>
  <r>
    <x v="8"/>
    <x v="11"/>
    <x v="309"/>
    <x v="3"/>
    <n v="44"/>
  </r>
  <r>
    <x v="8"/>
    <x v="11"/>
    <x v="646"/>
    <x v="1"/>
    <n v="249"/>
  </r>
  <r>
    <x v="8"/>
    <x v="11"/>
    <x v="158"/>
    <x v="3"/>
    <n v="994"/>
  </r>
  <r>
    <x v="8"/>
    <x v="11"/>
    <x v="914"/>
    <x v="5"/>
    <n v="5658"/>
  </r>
  <r>
    <x v="8"/>
    <x v="11"/>
    <x v="1296"/>
    <x v="7"/>
    <n v="7"/>
  </r>
  <r>
    <x v="8"/>
    <x v="11"/>
    <x v="947"/>
    <x v="3"/>
    <n v="1943"/>
  </r>
  <r>
    <x v="8"/>
    <x v="11"/>
    <x v="109"/>
    <x v="0"/>
    <n v="7"/>
  </r>
  <r>
    <x v="8"/>
    <x v="11"/>
    <x v="1088"/>
    <x v="3"/>
    <n v="544"/>
  </r>
  <r>
    <x v="8"/>
    <x v="11"/>
    <x v="1401"/>
    <x v="3"/>
    <n v="79"/>
  </r>
  <r>
    <x v="8"/>
    <x v="11"/>
    <x v="787"/>
    <x v="3"/>
    <n v="21"/>
  </r>
  <r>
    <x v="8"/>
    <x v="11"/>
    <x v="391"/>
    <x v="0"/>
    <n v="135"/>
  </r>
  <r>
    <x v="8"/>
    <x v="11"/>
    <x v="1052"/>
    <x v="8"/>
    <n v="17"/>
  </r>
  <r>
    <x v="8"/>
    <x v="11"/>
    <x v="1427"/>
    <x v="3"/>
    <n v="1"/>
  </r>
  <r>
    <x v="8"/>
    <x v="11"/>
    <x v="1440"/>
    <x v="3"/>
    <n v="3"/>
  </r>
  <r>
    <x v="8"/>
    <x v="11"/>
    <x v="506"/>
    <x v="1"/>
    <n v="2699"/>
  </r>
  <r>
    <x v="8"/>
    <x v="11"/>
    <x v="522"/>
    <x v="7"/>
    <n v="167"/>
  </r>
  <r>
    <x v="8"/>
    <x v="11"/>
    <x v="454"/>
    <x v="3"/>
    <n v="1778"/>
  </r>
  <r>
    <x v="8"/>
    <x v="11"/>
    <x v="665"/>
    <x v="1"/>
    <n v="423"/>
  </r>
  <r>
    <x v="8"/>
    <x v="11"/>
    <x v="520"/>
    <x v="3"/>
    <n v="1343"/>
  </r>
  <r>
    <x v="8"/>
    <x v="11"/>
    <x v="494"/>
    <x v="3"/>
    <n v="1003"/>
  </r>
  <r>
    <x v="8"/>
    <x v="11"/>
    <x v="1222"/>
    <x v="3"/>
    <n v="160"/>
  </r>
  <r>
    <x v="8"/>
    <x v="11"/>
    <x v="477"/>
    <x v="8"/>
    <n v="3"/>
  </r>
  <r>
    <x v="8"/>
    <x v="11"/>
    <x v="1490"/>
    <x v="3"/>
    <n v="2"/>
  </r>
  <r>
    <x v="8"/>
    <x v="11"/>
    <x v="27"/>
    <x v="4"/>
    <n v="36331"/>
  </r>
  <r>
    <x v="8"/>
    <x v="11"/>
    <x v="21"/>
    <x v="1"/>
    <n v="1692"/>
  </r>
  <r>
    <x v="8"/>
    <x v="11"/>
    <x v="500"/>
    <x v="4"/>
    <n v="29469"/>
  </r>
  <r>
    <x v="8"/>
    <x v="11"/>
    <x v="90"/>
    <x v="3"/>
    <n v="44"/>
  </r>
  <r>
    <x v="8"/>
    <x v="11"/>
    <x v="123"/>
    <x v="0"/>
    <n v="921"/>
  </r>
  <r>
    <x v="8"/>
    <x v="11"/>
    <x v="897"/>
    <x v="4"/>
    <n v="1800"/>
  </r>
  <r>
    <x v="8"/>
    <x v="11"/>
    <x v="1228"/>
    <x v="4"/>
    <n v="174"/>
  </r>
  <r>
    <x v="8"/>
    <x v="11"/>
    <x v="509"/>
    <x v="14"/>
    <n v="36"/>
  </r>
  <r>
    <x v="8"/>
    <x v="11"/>
    <x v="502"/>
    <x v="3"/>
    <n v="18"/>
  </r>
  <r>
    <x v="8"/>
    <x v="11"/>
    <x v="0"/>
    <x v="18"/>
    <n v="8605"/>
  </r>
  <r>
    <x v="8"/>
    <x v="11"/>
    <x v="1021"/>
    <x v="3"/>
    <n v="489"/>
  </r>
  <r>
    <x v="8"/>
    <x v="11"/>
    <x v="939"/>
    <x v="1"/>
    <n v="803"/>
  </r>
  <r>
    <x v="8"/>
    <x v="11"/>
    <x v="1111"/>
    <x v="14"/>
    <n v="67"/>
  </r>
  <r>
    <x v="8"/>
    <x v="11"/>
    <x v="435"/>
    <x v="9"/>
    <n v="80"/>
  </r>
  <r>
    <x v="8"/>
    <x v="11"/>
    <x v="489"/>
    <x v="8"/>
    <n v="7"/>
  </r>
  <r>
    <x v="8"/>
    <x v="11"/>
    <x v="1234"/>
    <x v="3"/>
    <n v="13"/>
  </r>
  <r>
    <x v="8"/>
    <x v="11"/>
    <x v="427"/>
    <x v="1"/>
    <n v="10522"/>
  </r>
  <r>
    <x v="8"/>
    <x v="11"/>
    <x v="508"/>
    <x v="1"/>
    <n v="2835"/>
  </r>
  <r>
    <x v="8"/>
    <x v="11"/>
    <x v="1022"/>
    <x v="9"/>
    <n v="891"/>
  </r>
  <r>
    <x v="8"/>
    <x v="11"/>
    <x v="1144"/>
    <x v="3"/>
    <n v="76"/>
  </r>
  <r>
    <x v="8"/>
    <x v="11"/>
    <x v="700"/>
    <x v="1"/>
    <n v="755"/>
  </r>
  <r>
    <x v="8"/>
    <x v="11"/>
    <x v="734"/>
    <x v="7"/>
    <n v="124"/>
  </r>
  <r>
    <x v="8"/>
    <x v="11"/>
    <x v="31"/>
    <x v="8"/>
    <n v="4343"/>
  </r>
  <r>
    <x v="8"/>
    <x v="11"/>
    <x v="609"/>
    <x v="12"/>
    <n v="13"/>
  </r>
  <r>
    <x v="8"/>
    <x v="11"/>
    <x v="182"/>
    <x v="13"/>
    <n v="2566"/>
  </r>
  <r>
    <x v="8"/>
    <x v="11"/>
    <x v="43"/>
    <x v="3"/>
    <n v="176"/>
  </r>
  <r>
    <x v="8"/>
    <x v="11"/>
    <x v="790"/>
    <x v="3"/>
    <n v="257"/>
  </r>
  <r>
    <x v="8"/>
    <x v="11"/>
    <x v="919"/>
    <x v="5"/>
    <n v="1644"/>
  </r>
  <r>
    <x v="8"/>
    <x v="11"/>
    <x v="637"/>
    <x v="3"/>
    <n v="50"/>
  </r>
  <r>
    <x v="8"/>
    <x v="11"/>
    <x v="231"/>
    <x v="8"/>
    <n v="167"/>
  </r>
  <r>
    <x v="8"/>
    <x v="11"/>
    <x v="1178"/>
    <x v="3"/>
    <n v="42"/>
  </r>
  <r>
    <x v="8"/>
    <x v="11"/>
    <x v="1422"/>
    <x v="11"/>
    <n v="28"/>
  </r>
  <r>
    <x v="8"/>
    <x v="11"/>
    <x v="1496"/>
    <x v="10"/>
    <n v="3"/>
  </r>
  <r>
    <x v="8"/>
    <x v="11"/>
    <x v="410"/>
    <x v="2"/>
    <n v="4538"/>
  </r>
  <r>
    <x v="8"/>
    <x v="11"/>
    <x v="794"/>
    <x v="12"/>
    <n v="272"/>
  </r>
  <r>
    <x v="8"/>
    <x v="11"/>
    <x v="49"/>
    <x v="7"/>
    <n v="36867"/>
  </r>
  <r>
    <x v="8"/>
    <x v="11"/>
    <x v="917"/>
    <x v="2"/>
    <n v="1289"/>
  </r>
  <r>
    <x v="8"/>
    <x v="11"/>
    <x v="3"/>
    <x v="3"/>
    <n v="85"/>
  </r>
  <r>
    <x v="8"/>
    <x v="11"/>
    <x v="645"/>
    <x v="4"/>
    <n v="275"/>
  </r>
  <r>
    <x v="8"/>
    <x v="11"/>
    <x v="251"/>
    <x v="2"/>
    <n v="1038"/>
  </r>
  <r>
    <x v="8"/>
    <x v="11"/>
    <x v="1094"/>
    <x v="8"/>
    <n v="411"/>
  </r>
  <r>
    <x v="8"/>
    <x v="11"/>
    <x v="1213"/>
    <x v="19"/>
    <n v="292"/>
  </r>
  <r>
    <x v="8"/>
    <x v="11"/>
    <x v="1393"/>
    <x v="0"/>
    <n v="6"/>
  </r>
  <r>
    <x v="8"/>
    <x v="11"/>
    <x v="405"/>
    <x v="3"/>
    <n v="23"/>
  </r>
  <r>
    <x v="8"/>
    <x v="11"/>
    <x v="0"/>
    <x v="14"/>
    <n v="6990"/>
  </r>
  <r>
    <x v="8"/>
    <x v="11"/>
    <x v="413"/>
    <x v="1"/>
    <n v="3093"/>
  </r>
  <r>
    <x v="8"/>
    <x v="11"/>
    <x v="847"/>
    <x v="3"/>
    <n v="5474"/>
  </r>
  <r>
    <x v="8"/>
    <x v="11"/>
    <x v="976"/>
    <x v="3"/>
    <n v="203"/>
  </r>
  <r>
    <x v="8"/>
    <x v="11"/>
    <x v="1030"/>
    <x v="3"/>
    <n v="318"/>
  </r>
  <r>
    <x v="8"/>
    <x v="11"/>
    <x v="1143"/>
    <x v="3"/>
    <n v="19"/>
  </r>
  <r>
    <x v="8"/>
    <x v="11"/>
    <x v="1026"/>
    <x v="18"/>
    <n v="182"/>
  </r>
  <r>
    <x v="8"/>
    <x v="11"/>
    <x v="515"/>
    <x v="3"/>
    <n v="142"/>
  </r>
  <r>
    <x v="8"/>
    <x v="11"/>
    <x v="54"/>
    <x v="2"/>
    <n v="232"/>
  </r>
  <r>
    <x v="8"/>
    <x v="11"/>
    <x v="33"/>
    <x v="2"/>
    <n v="143"/>
  </r>
  <r>
    <x v="8"/>
    <x v="11"/>
    <x v="484"/>
    <x v="14"/>
    <n v="293"/>
  </r>
  <r>
    <x v="8"/>
    <x v="11"/>
    <x v="841"/>
    <x v="3"/>
    <n v="338"/>
  </r>
  <r>
    <x v="8"/>
    <x v="11"/>
    <x v="1472"/>
    <x v="3"/>
    <n v="3"/>
  </r>
  <r>
    <x v="8"/>
    <x v="11"/>
    <x v="1007"/>
    <x v="1"/>
    <n v="3840"/>
  </r>
  <r>
    <x v="8"/>
    <x v="11"/>
    <x v="950"/>
    <x v="12"/>
    <n v="3000"/>
  </r>
  <r>
    <x v="8"/>
    <x v="11"/>
    <x v="293"/>
    <x v="3"/>
    <n v="1247"/>
  </r>
  <r>
    <x v="8"/>
    <x v="11"/>
    <x v="896"/>
    <x v="9"/>
    <n v="295"/>
  </r>
  <r>
    <x v="8"/>
    <x v="11"/>
    <x v="1077"/>
    <x v="5"/>
    <n v="2817"/>
  </r>
  <r>
    <x v="8"/>
    <x v="11"/>
    <x v="1058"/>
    <x v="6"/>
    <n v="545"/>
  </r>
  <r>
    <x v="8"/>
    <x v="11"/>
    <x v="1214"/>
    <x v="3"/>
    <n v="32"/>
  </r>
  <r>
    <x v="8"/>
    <x v="11"/>
    <x v="560"/>
    <x v="6"/>
    <n v="384"/>
  </r>
  <r>
    <x v="8"/>
    <x v="11"/>
    <x v="703"/>
    <x v="9"/>
    <n v="86"/>
  </r>
  <r>
    <x v="8"/>
    <x v="11"/>
    <x v="1331"/>
    <x v="3"/>
    <n v="5"/>
  </r>
  <r>
    <x v="8"/>
    <x v="11"/>
    <x v="967"/>
    <x v="9"/>
    <n v="479"/>
  </r>
  <r>
    <x v="8"/>
    <x v="11"/>
    <x v="984"/>
    <x v="7"/>
    <n v="6479"/>
  </r>
  <r>
    <x v="8"/>
    <x v="11"/>
    <x v="981"/>
    <x v="8"/>
    <n v="3119"/>
  </r>
  <r>
    <x v="8"/>
    <x v="11"/>
    <x v="41"/>
    <x v="3"/>
    <n v="1804"/>
  </r>
  <r>
    <x v="8"/>
    <x v="11"/>
    <x v="430"/>
    <x v="1"/>
    <n v="755"/>
  </r>
  <r>
    <x v="8"/>
    <x v="11"/>
    <x v="1230"/>
    <x v="4"/>
    <n v="69"/>
  </r>
  <r>
    <x v="8"/>
    <x v="11"/>
    <x v="61"/>
    <x v="3"/>
    <n v="1396"/>
  </r>
  <r>
    <x v="8"/>
    <x v="11"/>
    <x v="1075"/>
    <x v="11"/>
    <n v="43"/>
  </r>
  <r>
    <x v="8"/>
    <x v="11"/>
    <x v="1163"/>
    <x v="1"/>
    <n v="30"/>
  </r>
  <r>
    <x v="8"/>
    <x v="11"/>
    <x v="1060"/>
    <x v="11"/>
    <n v="2497"/>
  </r>
  <r>
    <x v="8"/>
    <x v="11"/>
    <x v="955"/>
    <x v="3"/>
    <n v="214"/>
  </r>
  <r>
    <x v="8"/>
    <x v="11"/>
    <x v="1425"/>
    <x v="3"/>
    <n v="4"/>
  </r>
  <r>
    <x v="8"/>
    <x v="11"/>
    <x v="223"/>
    <x v="12"/>
    <n v="161"/>
  </r>
  <r>
    <x v="8"/>
    <x v="11"/>
    <x v="1247"/>
    <x v="3"/>
    <n v="25"/>
  </r>
  <r>
    <x v="8"/>
    <x v="11"/>
    <x v="0"/>
    <x v="13"/>
    <n v="210"/>
  </r>
  <r>
    <x v="8"/>
    <x v="11"/>
    <x v="1344"/>
    <x v="3"/>
    <n v="3"/>
  </r>
  <r>
    <x v="8"/>
    <x v="11"/>
    <x v="620"/>
    <x v="3"/>
    <n v="244"/>
  </r>
  <r>
    <x v="8"/>
    <x v="11"/>
    <x v="1298"/>
    <x v="8"/>
    <n v="14"/>
  </r>
  <r>
    <x v="8"/>
    <x v="11"/>
    <x v="952"/>
    <x v="1"/>
    <n v="1880"/>
  </r>
  <r>
    <x v="8"/>
    <x v="11"/>
    <x v="626"/>
    <x v="7"/>
    <n v="525"/>
  </r>
  <r>
    <x v="8"/>
    <x v="11"/>
    <x v="181"/>
    <x v="12"/>
    <n v="48"/>
  </r>
  <r>
    <x v="8"/>
    <x v="11"/>
    <x v="756"/>
    <x v="3"/>
    <n v="6646"/>
  </r>
  <r>
    <x v="8"/>
    <x v="11"/>
    <x v="1407"/>
    <x v="3"/>
    <n v="3"/>
  </r>
  <r>
    <x v="8"/>
    <x v="11"/>
    <x v="382"/>
    <x v="0"/>
    <n v="5"/>
  </r>
  <r>
    <x v="8"/>
    <x v="11"/>
    <x v="1492"/>
    <x v="7"/>
    <n v="6"/>
  </r>
  <r>
    <x v="8"/>
    <x v="11"/>
    <x v="1029"/>
    <x v="3"/>
    <n v="229"/>
  </r>
  <r>
    <x v="8"/>
    <x v="11"/>
    <x v="873"/>
    <x v="3"/>
    <n v="29"/>
  </r>
  <r>
    <x v="8"/>
    <x v="11"/>
    <x v="1035"/>
    <x v="1"/>
    <n v="618"/>
  </r>
  <r>
    <x v="8"/>
    <x v="11"/>
    <x v="987"/>
    <x v="3"/>
    <n v="85"/>
  </r>
  <r>
    <x v="8"/>
    <x v="11"/>
    <x v="1033"/>
    <x v="2"/>
    <n v="247"/>
  </r>
  <r>
    <x v="8"/>
    <x v="11"/>
    <x v="844"/>
    <x v="7"/>
    <n v="139"/>
  </r>
  <r>
    <x v="8"/>
    <x v="11"/>
    <x v="1174"/>
    <x v="7"/>
    <n v="25"/>
  </r>
  <r>
    <x v="8"/>
    <x v="11"/>
    <x v="550"/>
    <x v="14"/>
    <n v="11002"/>
  </r>
  <r>
    <x v="8"/>
    <x v="11"/>
    <x v="132"/>
    <x v="10"/>
    <n v="5417"/>
  </r>
  <r>
    <x v="8"/>
    <x v="11"/>
    <x v="459"/>
    <x v="3"/>
    <n v="162"/>
  </r>
  <r>
    <x v="8"/>
    <x v="11"/>
    <x v="234"/>
    <x v="3"/>
    <n v="3190"/>
  </r>
  <r>
    <x v="8"/>
    <x v="11"/>
    <x v="1419"/>
    <x v="7"/>
    <n v="12"/>
  </r>
  <r>
    <x v="8"/>
    <x v="11"/>
    <x v="80"/>
    <x v="3"/>
    <n v="185"/>
  </r>
  <r>
    <x v="8"/>
    <x v="11"/>
    <x v="943"/>
    <x v="3"/>
    <n v="16"/>
  </r>
  <r>
    <x v="8"/>
    <x v="11"/>
    <x v="1335"/>
    <x v="10"/>
    <n v="22"/>
  </r>
  <r>
    <x v="8"/>
    <x v="11"/>
    <x v="1452"/>
    <x v="3"/>
    <n v="13"/>
  </r>
  <r>
    <x v="8"/>
    <x v="11"/>
    <x v="212"/>
    <x v="1"/>
    <n v="3129"/>
  </r>
  <r>
    <x v="8"/>
    <x v="11"/>
    <x v="1020"/>
    <x v="15"/>
    <n v="4238"/>
  </r>
  <r>
    <x v="8"/>
    <x v="11"/>
    <x v="1059"/>
    <x v="10"/>
    <n v="612"/>
  </r>
  <r>
    <x v="8"/>
    <x v="11"/>
    <x v="701"/>
    <x v="7"/>
    <n v="7927"/>
  </r>
  <r>
    <x v="8"/>
    <x v="11"/>
    <x v="99"/>
    <x v="4"/>
    <n v="76"/>
  </r>
  <r>
    <x v="8"/>
    <x v="11"/>
    <x v="553"/>
    <x v="3"/>
    <n v="613"/>
  </r>
  <r>
    <x v="8"/>
    <x v="11"/>
    <x v="371"/>
    <x v="1"/>
    <n v="1392"/>
  </r>
  <r>
    <x v="8"/>
    <x v="11"/>
    <x v="613"/>
    <x v="3"/>
    <n v="268"/>
  </r>
  <r>
    <x v="8"/>
    <x v="11"/>
    <x v="928"/>
    <x v="1"/>
    <n v="284"/>
  </r>
  <r>
    <x v="8"/>
    <x v="11"/>
    <x v="716"/>
    <x v="3"/>
    <n v="50"/>
  </r>
  <r>
    <x v="8"/>
    <x v="11"/>
    <x v="693"/>
    <x v="1"/>
    <n v="15"/>
  </r>
  <r>
    <x v="8"/>
    <x v="11"/>
    <x v="1404"/>
    <x v="8"/>
    <n v="16"/>
  </r>
  <r>
    <x v="8"/>
    <x v="11"/>
    <x v="1170"/>
    <x v="3"/>
    <n v="60"/>
  </r>
  <r>
    <x v="8"/>
    <x v="11"/>
    <x v="643"/>
    <x v="3"/>
    <n v="3"/>
  </r>
  <r>
    <x v="8"/>
    <x v="11"/>
    <x v="419"/>
    <x v="1"/>
    <n v="3387"/>
  </r>
  <r>
    <x v="8"/>
    <x v="11"/>
    <x v="1008"/>
    <x v="3"/>
    <n v="7351"/>
  </r>
  <r>
    <x v="8"/>
    <x v="11"/>
    <x v="327"/>
    <x v="3"/>
    <n v="3120"/>
  </r>
  <r>
    <x v="8"/>
    <x v="11"/>
    <x v="1038"/>
    <x v="8"/>
    <n v="1824"/>
  </r>
  <r>
    <x v="8"/>
    <x v="11"/>
    <x v="1072"/>
    <x v="3"/>
    <n v="2566"/>
  </r>
  <r>
    <x v="8"/>
    <x v="11"/>
    <x v="375"/>
    <x v="3"/>
    <n v="100"/>
  </r>
  <r>
    <x v="8"/>
    <x v="11"/>
    <x v="225"/>
    <x v="7"/>
    <n v="5173"/>
  </r>
  <r>
    <x v="8"/>
    <x v="11"/>
    <x v="224"/>
    <x v="2"/>
    <n v="7637"/>
  </r>
  <r>
    <x v="8"/>
    <x v="11"/>
    <x v="112"/>
    <x v="1"/>
    <n v="2288"/>
  </r>
  <r>
    <x v="8"/>
    <x v="11"/>
    <x v="0"/>
    <x v="8"/>
    <n v="1710"/>
  </r>
  <r>
    <x v="8"/>
    <x v="11"/>
    <x v="1107"/>
    <x v="3"/>
    <n v="74"/>
  </r>
  <r>
    <x v="8"/>
    <x v="11"/>
    <x v="458"/>
    <x v="0"/>
    <n v="958"/>
  </r>
  <r>
    <x v="8"/>
    <x v="11"/>
    <x v="1261"/>
    <x v="3"/>
    <n v="9"/>
  </r>
  <r>
    <x v="8"/>
    <x v="11"/>
    <x v="1255"/>
    <x v="3"/>
    <n v="42"/>
  </r>
  <r>
    <x v="8"/>
    <x v="11"/>
    <x v="670"/>
    <x v="3"/>
    <n v="16"/>
  </r>
  <r>
    <x v="8"/>
    <x v="11"/>
    <x v="1396"/>
    <x v="3"/>
    <n v="4"/>
  </r>
  <r>
    <x v="8"/>
    <x v="11"/>
    <x v="0"/>
    <x v="6"/>
    <n v="20275"/>
  </r>
  <r>
    <x v="8"/>
    <x v="11"/>
    <x v="394"/>
    <x v="12"/>
    <n v="2537"/>
  </r>
  <r>
    <x v="8"/>
    <x v="11"/>
    <x v="0"/>
    <x v="3"/>
    <n v="5685"/>
  </r>
  <r>
    <x v="8"/>
    <x v="11"/>
    <x v="0"/>
    <x v="19"/>
    <n v="1194"/>
  </r>
  <r>
    <x v="8"/>
    <x v="11"/>
    <x v="963"/>
    <x v="2"/>
    <n v="330"/>
  </r>
  <r>
    <x v="8"/>
    <x v="11"/>
    <x v="240"/>
    <x v="13"/>
    <n v="176"/>
  </r>
  <r>
    <x v="8"/>
    <x v="11"/>
    <x v="774"/>
    <x v="8"/>
    <n v="449"/>
  </r>
  <r>
    <x v="8"/>
    <x v="11"/>
    <x v="197"/>
    <x v="7"/>
    <n v="140"/>
  </r>
  <r>
    <x v="8"/>
    <x v="11"/>
    <x v="133"/>
    <x v="3"/>
    <n v="272"/>
  </r>
  <r>
    <x v="8"/>
    <x v="11"/>
    <x v="1365"/>
    <x v="3"/>
    <n v="2"/>
  </r>
  <r>
    <x v="8"/>
    <x v="11"/>
    <x v="1281"/>
    <x v="3"/>
    <n v="305"/>
  </r>
  <r>
    <x v="8"/>
    <x v="11"/>
    <x v="0"/>
    <x v="16"/>
    <n v="8504"/>
  </r>
  <r>
    <x v="8"/>
    <x v="11"/>
    <x v="856"/>
    <x v="4"/>
    <n v="9629"/>
  </r>
  <r>
    <x v="8"/>
    <x v="11"/>
    <x v="1085"/>
    <x v="1"/>
    <n v="3589"/>
  </r>
  <r>
    <x v="8"/>
    <x v="11"/>
    <x v="147"/>
    <x v="3"/>
    <n v="2426"/>
  </r>
  <r>
    <x v="8"/>
    <x v="11"/>
    <x v="1047"/>
    <x v="3"/>
    <n v="2798"/>
  </r>
  <r>
    <x v="8"/>
    <x v="11"/>
    <x v="95"/>
    <x v="1"/>
    <n v="1268"/>
  </r>
  <r>
    <x v="8"/>
    <x v="11"/>
    <x v="1436"/>
    <x v="7"/>
    <n v="7"/>
  </r>
  <r>
    <x v="8"/>
    <x v="11"/>
    <x v="1132"/>
    <x v="3"/>
    <n v="1"/>
  </r>
  <r>
    <x v="8"/>
    <x v="11"/>
    <x v="1379"/>
    <x v="0"/>
    <n v="36"/>
  </r>
  <r>
    <x v="8"/>
    <x v="11"/>
    <x v="22"/>
    <x v="4"/>
    <n v="2499"/>
  </r>
  <r>
    <x v="8"/>
    <x v="11"/>
    <x v="556"/>
    <x v="3"/>
    <n v="128"/>
  </r>
  <r>
    <x v="8"/>
    <x v="11"/>
    <x v="786"/>
    <x v="3"/>
    <n v="1364"/>
  </r>
  <r>
    <x v="8"/>
    <x v="11"/>
    <x v="210"/>
    <x v="12"/>
    <n v="627"/>
  </r>
  <r>
    <x v="8"/>
    <x v="11"/>
    <x v="770"/>
    <x v="5"/>
    <n v="3492"/>
  </r>
  <r>
    <x v="8"/>
    <x v="11"/>
    <x v="103"/>
    <x v="7"/>
    <n v="1211"/>
  </r>
  <r>
    <x v="8"/>
    <x v="11"/>
    <x v="530"/>
    <x v="3"/>
    <n v="2113"/>
  </r>
  <r>
    <x v="8"/>
    <x v="11"/>
    <x v="731"/>
    <x v="3"/>
    <n v="1103"/>
  </r>
  <r>
    <x v="8"/>
    <x v="11"/>
    <x v="1237"/>
    <x v="3"/>
    <n v="4"/>
  </r>
  <r>
    <x v="8"/>
    <x v="11"/>
    <x v="957"/>
    <x v="1"/>
    <n v="90"/>
  </r>
  <r>
    <x v="8"/>
    <x v="11"/>
    <x v="807"/>
    <x v="1"/>
    <n v="141"/>
  </r>
  <r>
    <x v="8"/>
    <x v="11"/>
    <x v="462"/>
    <x v="9"/>
    <n v="29"/>
  </r>
  <r>
    <x v="8"/>
    <x v="11"/>
    <x v="365"/>
    <x v="3"/>
    <n v="1914"/>
  </r>
  <r>
    <x v="8"/>
    <x v="11"/>
    <x v="832"/>
    <x v="12"/>
    <n v="103"/>
  </r>
  <r>
    <x v="8"/>
    <x v="11"/>
    <x v="492"/>
    <x v="0"/>
    <n v="688"/>
  </r>
  <r>
    <x v="8"/>
    <x v="11"/>
    <x v="936"/>
    <x v="2"/>
    <n v="606"/>
  </r>
  <r>
    <x v="8"/>
    <x v="11"/>
    <x v="913"/>
    <x v="12"/>
    <n v="895"/>
  </r>
  <r>
    <x v="8"/>
    <x v="11"/>
    <x v="980"/>
    <x v="2"/>
    <n v="40"/>
  </r>
  <r>
    <x v="8"/>
    <x v="11"/>
    <x v="884"/>
    <x v="7"/>
    <n v="1024"/>
  </r>
  <r>
    <x v="8"/>
    <x v="11"/>
    <x v="487"/>
    <x v="0"/>
    <n v="295"/>
  </r>
  <r>
    <x v="8"/>
    <x v="11"/>
    <x v="746"/>
    <x v="6"/>
    <n v="249"/>
  </r>
  <r>
    <x v="8"/>
    <x v="11"/>
    <x v="421"/>
    <x v="13"/>
    <n v="135"/>
  </r>
  <r>
    <x v="8"/>
    <x v="11"/>
    <x v="538"/>
    <x v="3"/>
    <n v="215"/>
  </r>
  <r>
    <x v="8"/>
    <x v="11"/>
    <x v="991"/>
    <x v="6"/>
    <n v="7418"/>
  </r>
  <r>
    <x v="8"/>
    <x v="11"/>
    <x v="1196"/>
    <x v="3"/>
    <n v="44"/>
  </r>
  <r>
    <x v="8"/>
    <x v="11"/>
    <x v="891"/>
    <x v="1"/>
    <n v="562"/>
  </r>
  <r>
    <x v="8"/>
    <x v="11"/>
    <x v="632"/>
    <x v="3"/>
    <n v="2327"/>
  </r>
  <r>
    <x v="8"/>
    <x v="11"/>
    <x v="271"/>
    <x v="5"/>
    <n v="946"/>
  </r>
  <r>
    <x v="8"/>
    <x v="11"/>
    <x v="1121"/>
    <x v="3"/>
    <n v="82"/>
  </r>
  <r>
    <x v="8"/>
    <x v="11"/>
    <x v="24"/>
    <x v="4"/>
    <n v="28"/>
  </r>
  <r>
    <x v="8"/>
    <x v="11"/>
    <x v="1168"/>
    <x v="3"/>
    <n v="164"/>
  </r>
  <r>
    <x v="8"/>
    <x v="11"/>
    <x v="1337"/>
    <x v="0"/>
    <n v="6"/>
  </r>
  <r>
    <x v="8"/>
    <x v="11"/>
    <x v="749"/>
    <x v="3"/>
    <n v="20"/>
  </r>
  <r>
    <x v="8"/>
    <x v="11"/>
    <x v="788"/>
    <x v="1"/>
    <n v="3964"/>
  </r>
  <r>
    <x v="8"/>
    <x v="11"/>
    <x v="543"/>
    <x v="18"/>
    <n v="2317"/>
  </r>
  <r>
    <x v="8"/>
    <x v="11"/>
    <x v="374"/>
    <x v="3"/>
    <n v="844"/>
  </r>
  <r>
    <x v="8"/>
    <x v="11"/>
    <x v="577"/>
    <x v="0"/>
    <n v="49"/>
  </r>
  <r>
    <x v="8"/>
    <x v="11"/>
    <x v="52"/>
    <x v="3"/>
    <n v="288"/>
  </r>
  <r>
    <x v="8"/>
    <x v="11"/>
    <x v="169"/>
    <x v="3"/>
    <n v="2818"/>
  </r>
  <r>
    <x v="8"/>
    <x v="11"/>
    <x v="453"/>
    <x v="3"/>
    <n v="17"/>
  </r>
  <r>
    <x v="8"/>
    <x v="11"/>
    <x v="1137"/>
    <x v="2"/>
    <n v="26"/>
  </r>
  <r>
    <x v="8"/>
    <x v="11"/>
    <x v="45"/>
    <x v="0"/>
    <n v="350"/>
  </r>
  <r>
    <x v="8"/>
    <x v="11"/>
    <x v="1368"/>
    <x v="3"/>
    <n v="10"/>
  </r>
  <r>
    <x v="8"/>
    <x v="11"/>
    <x v="286"/>
    <x v="4"/>
    <n v="589"/>
  </r>
  <r>
    <x v="8"/>
    <x v="11"/>
    <x v="75"/>
    <x v="12"/>
    <n v="244"/>
  </r>
  <r>
    <x v="8"/>
    <x v="11"/>
    <x v="821"/>
    <x v="12"/>
    <n v="424"/>
  </r>
  <r>
    <x v="8"/>
    <x v="11"/>
    <x v="799"/>
    <x v="9"/>
    <n v="118"/>
  </r>
  <r>
    <x v="8"/>
    <x v="11"/>
    <x v="616"/>
    <x v="9"/>
    <n v="518"/>
  </r>
  <r>
    <x v="8"/>
    <x v="11"/>
    <x v="449"/>
    <x v="3"/>
    <n v="10"/>
  </r>
  <r>
    <x v="8"/>
    <x v="11"/>
    <x v="1457"/>
    <x v="2"/>
    <n v="5"/>
  </r>
  <r>
    <x v="8"/>
    <x v="11"/>
    <x v="372"/>
    <x v="5"/>
    <n v="50803"/>
  </r>
  <r>
    <x v="8"/>
    <x v="11"/>
    <x v="0"/>
    <x v="12"/>
    <n v="10079"/>
  </r>
  <r>
    <x v="8"/>
    <x v="11"/>
    <x v="366"/>
    <x v="7"/>
    <n v="1033"/>
  </r>
  <r>
    <x v="8"/>
    <x v="11"/>
    <x v="651"/>
    <x v="3"/>
    <n v="212"/>
  </r>
  <r>
    <x v="8"/>
    <x v="11"/>
    <x v="926"/>
    <x v="8"/>
    <n v="2777"/>
  </r>
  <r>
    <x v="8"/>
    <x v="11"/>
    <x v="216"/>
    <x v="1"/>
    <n v="1002"/>
  </r>
  <r>
    <x v="8"/>
    <x v="11"/>
    <x v="568"/>
    <x v="3"/>
    <n v="2471"/>
  </r>
  <r>
    <x v="8"/>
    <x v="11"/>
    <x v="119"/>
    <x v="17"/>
    <n v="600674"/>
  </r>
  <r>
    <x v="8"/>
    <x v="11"/>
    <x v="150"/>
    <x v="5"/>
    <n v="23537"/>
  </r>
  <r>
    <x v="8"/>
    <x v="11"/>
    <x v="337"/>
    <x v="18"/>
    <n v="3979"/>
  </r>
  <r>
    <x v="8"/>
    <x v="11"/>
    <x v="377"/>
    <x v="13"/>
    <n v="738"/>
  </r>
  <r>
    <x v="8"/>
    <x v="11"/>
    <x v="1019"/>
    <x v="3"/>
    <n v="703"/>
  </r>
  <r>
    <x v="8"/>
    <x v="11"/>
    <x v="960"/>
    <x v="9"/>
    <n v="242"/>
  </r>
  <r>
    <x v="8"/>
    <x v="11"/>
    <x v="707"/>
    <x v="13"/>
    <n v="469"/>
  </r>
  <r>
    <x v="8"/>
    <x v="11"/>
    <x v="23"/>
    <x v="9"/>
    <n v="369"/>
  </r>
  <r>
    <x v="8"/>
    <x v="11"/>
    <x v="1138"/>
    <x v="3"/>
    <n v="27"/>
  </r>
  <r>
    <x v="8"/>
    <x v="11"/>
    <x v="1208"/>
    <x v="3"/>
    <n v="871"/>
  </r>
  <r>
    <x v="8"/>
    <x v="11"/>
    <x v="738"/>
    <x v="3"/>
    <n v="616"/>
  </r>
  <r>
    <x v="8"/>
    <x v="11"/>
    <x v="1152"/>
    <x v="0"/>
    <n v="3"/>
  </r>
  <r>
    <x v="8"/>
    <x v="11"/>
    <x v="958"/>
    <x v="10"/>
    <n v="123"/>
  </r>
  <r>
    <x v="8"/>
    <x v="11"/>
    <x v="1329"/>
    <x v="3"/>
    <n v="7"/>
  </r>
  <r>
    <x v="8"/>
    <x v="11"/>
    <x v="12"/>
    <x v="3"/>
    <n v="8"/>
  </r>
  <r>
    <x v="8"/>
    <x v="11"/>
    <x v="0"/>
    <x v="11"/>
    <n v="1"/>
  </r>
  <r>
    <x v="8"/>
    <x v="11"/>
    <x v="1272"/>
    <x v="7"/>
    <n v="6"/>
  </r>
  <r>
    <x v="8"/>
    <x v="11"/>
    <x v="1322"/>
    <x v="10"/>
    <n v="571"/>
  </r>
  <r>
    <x v="8"/>
    <x v="11"/>
    <x v="552"/>
    <x v="19"/>
    <n v="2012"/>
  </r>
  <r>
    <x v="8"/>
    <x v="11"/>
    <x v="1066"/>
    <x v="1"/>
    <n v="4570"/>
  </r>
  <r>
    <x v="8"/>
    <x v="11"/>
    <x v="532"/>
    <x v="7"/>
    <n v="422"/>
  </r>
  <r>
    <x v="8"/>
    <x v="11"/>
    <x v="1014"/>
    <x v="1"/>
    <n v="8596"/>
  </r>
  <r>
    <x v="8"/>
    <x v="11"/>
    <x v="706"/>
    <x v="7"/>
    <n v="41"/>
  </r>
  <r>
    <x v="8"/>
    <x v="11"/>
    <x v="687"/>
    <x v="2"/>
    <n v="1700"/>
  </r>
  <r>
    <x v="8"/>
    <x v="11"/>
    <x v="1276"/>
    <x v="2"/>
    <n v="24"/>
  </r>
  <r>
    <x v="8"/>
    <x v="11"/>
    <x v="1215"/>
    <x v="3"/>
    <n v="516"/>
  </r>
  <r>
    <x v="8"/>
    <x v="11"/>
    <x v="694"/>
    <x v="3"/>
    <n v="26"/>
  </r>
  <r>
    <x v="8"/>
    <x v="11"/>
    <x v="311"/>
    <x v="3"/>
    <n v="81"/>
  </r>
  <r>
    <x v="8"/>
    <x v="11"/>
    <x v="1130"/>
    <x v="3"/>
    <n v="87"/>
  </r>
  <r>
    <x v="8"/>
    <x v="11"/>
    <x v="72"/>
    <x v="0"/>
    <n v="2755"/>
  </r>
  <r>
    <x v="8"/>
    <x v="11"/>
    <x v="1244"/>
    <x v="3"/>
    <n v="3"/>
  </r>
  <r>
    <x v="8"/>
    <x v="11"/>
    <x v="860"/>
    <x v="4"/>
    <n v="505"/>
  </r>
  <r>
    <x v="8"/>
    <x v="11"/>
    <x v="82"/>
    <x v="3"/>
    <n v="19"/>
  </r>
  <r>
    <x v="8"/>
    <x v="11"/>
    <x v="1338"/>
    <x v="1"/>
    <n v="7"/>
  </r>
  <r>
    <x v="8"/>
    <x v="11"/>
    <x v="1429"/>
    <x v="3"/>
    <n v="7"/>
  </r>
  <r>
    <x v="8"/>
    <x v="11"/>
    <x v="1380"/>
    <x v="0"/>
    <n v="8"/>
  </r>
  <r>
    <x v="8"/>
    <x v="11"/>
    <x v="1403"/>
    <x v="3"/>
    <n v="1"/>
  </r>
  <r>
    <x v="8"/>
    <x v="11"/>
    <x v="265"/>
    <x v="1"/>
    <n v="837"/>
  </r>
  <r>
    <x v="8"/>
    <x v="11"/>
    <x v="314"/>
    <x v="1"/>
    <n v="1154"/>
  </r>
  <r>
    <x v="8"/>
    <x v="11"/>
    <x v="1051"/>
    <x v="3"/>
    <n v="191"/>
  </r>
  <r>
    <x v="8"/>
    <x v="11"/>
    <x v="1265"/>
    <x v="3"/>
    <n v="475"/>
  </r>
  <r>
    <x v="8"/>
    <x v="11"/>
    <x v="1242"/>
    <x v="9"/>
    <n v="40"/>
  </r>
  <r>
    <x v="8"/>
    <x v="11"/>
    <x v="1280"/>
    <x v="2"/>
    <n v="38"/>
  </r>
  <r>
    <x v="8"/>
    <x v="11"/>
    <x v="970"/>
    <x v="3"/>
    <n v="15"/>
  </r>
  <r>
    <x v="8"/>
    <x v="11"/>
    <x v="1483"/>
    <x v="3"/>
    <n v="1"/>
  </r>
  <r>
    <x v="8"/>
    <x v="11"/>
    <x v="611"/>
    <x v="12"/>
    <n v="11679"/>
  </r>
  <r>
    <x v="8"/>
    <x v="11"/>
    <x v="803"/>
    <x v="7"/>
    <n v="12251"/>
  </r>
  <r>
    <x v="8"/>
    <x v="11"/>
    <x v="294"/>
    <x v="0"/>
    <n v="230"/>
  </r>
  <r>
    <x v="8"/>
    <x v="11"/>
    <x v="120"/>
    <x v="7"/>
    <n v="5714"/>
  </r>
  <r>
    <x v="8"/>
    <x v="11"/>
    <x v="793"/>
    <x v="5"/>
    <n v="1709"/>
  </r>
  <r>
    <x v="8"/>
    <x v="11"/>
    <x v="205"/>
    <x v="3"/>
    <n v="49"/>
  </r>
  <r>
    <x v="8"/>
    <x v="11"/>
    <x v="186"/>
    <x v="3"/>
    <n v="4475"/>
  </r>
  <r>
    <x v="8"/>
    <x v="11"/>
    <x v="761"/>
    <x v="12"/>
    <n v="204"/>
  </r>
  <r>
    <x v="8"/>
    <x v="11"/>
    <x v="881"/>
    <x v="3"/>
    <n v="183"/>
  </r>
  <r>
    <x v="8"/>
    <x v="11"/>
    <x v="488"/>
    <x v="3"/>
    <n v="184"/>
  </r>
  <r>
    <x v="8"/>
    <x v="11"/>
    <x v="1460"/>
    <x v="3"/>
    <n v="4"/>
  </r>
  <r>
    <x v="8"/>
    <x v="11"/>
    <x v="1289"/>
    <x v="4"/>
    <n v="40"/>
  </r>
  <r>
    <x v="8"/>
    <x v="11"/>
    <x v="282"/>
    <x v="0"/>
    <n v="6"/>
  </r>
  <r>
    <x v="8"/>
    <x v="11"/>
    <x v="184"/>
    <x v="10"/>
    <n v="874"/>
  </r>
  <r>
    <x v="8"/>
    <x v="11"/>
    <x v="302"/>
    <x v="14"/>
    <n v="1347"/>
  </r>
  <r>
    <x v="8"/>
    <x v="11"/>
    <x v="222"/>
    <x v="12"/>
    <n v="108"/>
  </r>
  <r>
    <x v="8"/>
    <x v="11"/>
    <x v="684"/>
    <x v="6"/>
    <n v="774"/>
  </r>
  <r>
    <x v="8"/>
    <x v="11"/>
    <x v="398"/>
    <x v="2"/>
    <n v="142"/>
  </r>
  <r>
    <x v="8"/>
    <x v="11"/>
    <x v="1288"/>
    <x v="18"/>
    <n v="214"/>
  </r>
  <r>
    <x v="8"/>
    <x v="11"/>
    <x v="1315"/>
    <x v="2"/>
    <n v="67"/>
  </r>
  <r>
    <x v="8"/>
    <x v="11"/>
    <x v="1348"/>
    <x v="3"/>
    <n v="50"/>
  </r>
  <r>
    <x v="8"/>
    <x v="11"/>
    <x v="1319"/>
    <x v="3"/>
    <n v="18"/>
  </r>
  <r>
    <x v="8"/>
    <x v="11"/>
    <x v="1270"/>
    <x v="3"/>
    <n v="54"/>
  </r>
  <r>
    <x v="8"/>
    <x v="11"/>
    <x v="440"/>
    <x v="3"/>
    <n v="1"/>
  </r>
  <r>
    <x v="8"/>
    <x v="11"/>
    <x v="1176"/>
    <x v="3"/>
    <n v="39"/>
  </r>
  <r>
    <x v="8"/>
    <x v="11"/>
    <x v="949"/>
    <x v="15"/>
    <n v="11960"/>
  </r>
  <r>
    <x v="8"/>
    <x v="11"/>
    <x v="574"/>
    <x v="3"/>
    <n v="2476"/>
  </r>
  <r>
    <x v="8"/>
    <x v="11"/>
    <x v="258"/>
    <x v="6"/>
    <n v="2921"/>
  </r>
  <r>
    <x v="8"/>
    <x v="11"/>
    <x v="747"/>
    <x v="6"/>
    <n v="1206"/>
  </r>
  <r>
    <x v="8"/>
    <x v="11"/>
    <x v="603"/>
    <x v="4"/>
    <n v="300"/>
  </r>
  <r>
    <x v="8"/>
    <x v="11"/>
    <x v="582"/>
    <x v="3"/>
    <n v="1051"/>
  </r>
  <r>
    <x v="8"/>
    <x v="11"/>
    <x v="1363"/>
    <x v="3"/>
    <n v="21"/>
  </r>
  <r>
    <x v="8"/>
    <x v="11"/>
    <x v="808"/>
    <x v="2"/>
    <n v="63"/>
  </r>
  <r>
    <x v="8"/>
    <x v="11"/>
    <x v="827"/>
    <x v="3"/>
    <n v="30"/>
  </r>
  <r>
    <x v="8"/>
    <x v="11"/>
    <x v="1334"/>
    <x v="3"/>
    <n v="8"/>
  </r>
  <r>
    <x v="8"/>
    <x v="11"/>
    <x v="426"/>
    <x v="3"/>
    <n v="36"/>
  </r>
  <r>
    <x v="8"/>
    <x v="11"/>
    <x v="1200"/>
    <x v="3"/>
    <n v="22"/>
  </r>
  <r>
    <x v="8"/>
    <x v="11"/>
    <x v="1041"/>
    <x v="3"/>
    <n v="25"/>
  </r>
  <r>
    <x v="8"/>
    <x v="11"/>
    <x v="1212"/>
    <x v="3"/>
    <n v="3"/>
  </r>
  <r>
    <x v="8"/>
    <x v="11"/>
    <x v="1124"/>
    <x v="3"/>
    <n v="62"/>
  </r>
  <r>
    <x v="8"/>
    <x v="11"/>
    <x v="400"/>
    <x v="6"/>
    <n v="7141"/>
  </r>
  <r>
    <x v="8"/>
    <x v="11"/>
    <x v="348"/>
    <x v="1"/>
    <n v="266"/>
  </r>
  <r>
    <x v="8"/>
    <x v="11"/>
    <x v="151"/>
    <x v="14"/>
    <n v="298"/>
  </r>
  <r>
    <x v="8"/>
    <x v="11"/>
    <x v="106"/>
    <x v="16"/>
    <n v="162"/>
  </r>
  <r>
    <x v="8"/>
    <x v="11"/>
    <x v="986"/>
    <x v="1"/>
    <n v="930"/>
  </r>
  <r>
    <x v="8"/>
    <x v="11"/>
    <x v="599"/>
    <x v="9"/>
    <n v="47"/>
  </r>
  <r>
    <x v="8"/>
    <x v="11"/>
    <x v="629"/>
    <x v="2"/>
    <n v="603"/>
  </r>
  <r>
    <x v="8"/>
    <x v="11"/>
    <x v="551"/>
    <x v="3"/>
    <n v="88"/>
  </r>
  <r>
    <x v="8"/>
    <x v="11"/>
    <x v="346"/>
    <x v="0"/>
    <n v="257"/>
  </r>
  <r>
    <x v="8"/>
    <x v="11"/>
    <x v="88"/>
    <x v="3"/>
    <n v="488"/>
  </r>
  <r>
    <x v="8"/>
    <x v="11"/>
    <x v="668"/>
    <x v="3"/>
    <n v="91"/>
  </r>
  <r>
    <x v="8"/>
    <x v="11"/>
    <x v="1321"/>
    <x v="3"/>
    <n v="1"/>
  </r>
  <r>
    <x v="8"/>
    <x v="11"/>
    <x v="864"/>
    <x v="9"/>
    <n v="6705"/>
  </r>
  <r>
    <x v="8"/>
    <x v="11"/>
    <x v="635"/>
    <x v="12"/>
    <n v="2829"/>
  </r>
  <r>
    <x v="8"/>
    <x v="11"/>
    <x v="390"/>
    <x v="3"/>
    <n v="260"/>
  </r>
  <r>
    <x v="8"/>
    <x v="11"/>
    <x v="524"/>
    <x v="12"/>
    <n v="106"/>
  </r>
  <r>
    <x v="8"/>
    <x v="11"/>
    <x v="124"/>
    <x v="1"/>
    <n v="699"/>
  </r>
  <r>
    <x v="8"/>
    <x v="11"/>
    <x v="196"/>
    <x v="8"/>
    <n v="66"/>
  </r>
  <r>
    <x v="8"/>
    <x v="11"/>
    <x v="1112"/>
    <x v="3"/>
    <n v="77"/>
  </r>
  <r>
    <x v="8"/>
    <x v="11"/>
    <x v="378"/>
    <x v="3"/>
    <n v="1918"/>
  </r>
  <r>
    <x v="8"/>
    <x v="11"/>
    <x v="1187"/>
    <x v="4"/>
    <n v="62"/>
  </r>
  <r>
    <x v="8"/>
    <x v="11"/>
    <x v="1145"/>
    <x v="3"/>
    <n v="117"/>
  </r>
  <r>
    <x v="8"/>
    <x v="11"/>
    <x v="44"/>
    <x v="3"/>
    <n v="98"/>
  </r>
  <r>
    <x v="8"/>
    <x v="11"/>
    <x v="1463"/>
    <x v="3"/>
    <n v="10"/>
  </r>
  <r>
    <x v="8"/>
    <x v="11"/>
    <x v="871"/>
    <x v="1"/>
    <n v="16744"/>
  </r>
  <r>
    <x v="8"/>
    <x v="11"/>
    <x v="537"/>
    <x v="3"/>
    <n v="1016"/>
  </r>
  <r>
    <x v="8"/>
    <x v="11"/>
    <x v="204"/>
    <x v="1"/>
    <n v="664"/>
  </r>
  <r>
    <x v="8"/>
    <x v="11"/>
    <x v="455"/>
    <x v="1"/>
    <n v="5264"/>
  </r>
  <r>
    <x v="8"/>
    <x v="11"/>
    <x v="247"/>
    <x v="0"/>
    <n v="120"/>
  </r>
  <r>
    <x v="8"/>
    <x v="11"/>
    <x v="724"/>
    <x v="8"/>
    <n v="48"/>
  </r>
  <r>
    <x v="8"/>
    <x v="11"/>
    <x v="845"/>
    <x v="4"/>
    <n v="147"/>
  </r>
  <r>
    <x v="8"/>
    <x v="11"/>
    <x v="213"/>
    <x v="3"/>
    <n v="12"/>
  </r>
  <r>
    <x v="8"/>
    <x v="11"/>
    <x v="63"/>
    <x v="13"/>
    <n v="736"/>
  </r>
  <r>
    <x v="8"/>
    <x v="11"/>
    <x v="1275"/>
    <x v="0"/>
    <n v="14"/>
  </r>
  <r>
    <x v="8"/>
    <x v="11"/>
    <x v="1359"/>
    <x v="7"/>
    <n v="4"/>
  </r>
  <r>
    <x v="8"/>
    <x v="11"/>
    <x v="355"/>
    <x v="1"/>
    <n v="19209"/>
  </r>
  <r>
    <x v="8"/>
    <x v="11"/>
    <x v="672"/>
    <x v="14"/>
    <n v="67868"/>
  </r>
  <r>
    <x v="8"/>
    <x v="11"/>
    <x v="1006"/>
    <x v="7"/>
    <n v="18719"/>
  </r>
  <r>
    <x v="8"/>
    <x v="11"/>
    <x v="491"/>
    <x v="1"/>
    <n v="4792"/>
  </r>
  <r>
    <x v="8"/>
    <x v="11"/>
    <x v="666"/>
    <x v="1"/>
    <n v="830"/>
  </r>
  <r>
    <x v="8"/>
    <x v="11"/>
    <x v="4"/>
    <x v="4"/>
    <n v="98"/>
  </r>
  <r>
    <x v="8"/>
    <x v="11"/>
    <x v="189"/>
    <x v="9"/>
    <n v="49"/>
  </r>
  <r>
    <x v="8"/>
    <x v="11"/>
    <x v="1167"/>
    <x v="3"/>
    <n v="19"/>
  </r>
  <r>
    <x v="8"/>
    <x v="11"/>
    <x v="531"/>
    <x v="3"/>
    <n v="115"/>
  </r>
  <r>
    <x v="8"/>
    <x v="11"/>
    <x v="717"/>
    <x v="3"/>
    <n v="45"/>
  </r>
  <r>
    <x v="8"/>
    <x v="11"/>
    <x v="269"/>
    <x v="7"/>
    <n v="9"/>
  </r>
  <r>
    <x v="8"/>
    <x v="11"/>
    <x v="995"/>
    <x v="3"/>
    <n v="2"/>
  </r>
  <r>
    <x v="8"/>
    <x v="11"/>
    <x v="1388"/>
    <x v="3"/>
    <n v="2"/>
  </r>
  <r>
    <x v="8"/>
    <x v="11"/>
    <x v="1131"/>
    <x v="1"/>
    <n v="24"/>
  </r>
  <r>
    <x v="8"/>
    <x v="11"/>
    <x v="0"/>
    <x v="4"/>
    <n v="17341"/>
  </r>
  <r>
    <x v="8"/>
    <x v="11"/>
    <x v="547"/>
    <x v="6"/>
    <n v="14168"/>
  </r>
  <r>
    <x v="8"/>
    <x v="11"/>
    <x v="764"/>
    <x v="1"/>
    <n v="2973"/>
  </r>
  <r>
    <x v="8"/>
    <x v="11"/>
    <x v="1283"/>
    <x v="3"/>
    <n v="330"/>
  </r>
  <r>
    <x v="8"/>
    <x v="11"/>
    <x v="425"/>
    <x v="14"/>
    <n v="12458"/>
  </r>
  <r>
    <x v="8"/>
    <x v="11"/>
    <x v="402"/>
    <x v="1"/>
    <n v="546"/>
  </r>
  <r>
    <x v="8"/>
    <x v="11"/>
    <x v="875"/>
    <x v="3"/>
    <n v="628"/>
  </r>
  <r>
    <x v="8"/>
    <x v="11"/>
    <x v="887"/>
    <x v="6"/>
    <n v="1095"/>
  </r>
  <r>
    <x v="8"/>
    <x v="11"/>
    <x v="781"/>
    <x v="3"/>
    <n v="58"/>
  </r>
  <r>
    <x v="8"/>
    <x v="11"/>
    <x v="1499"/>
    <x v="12"/>
    <n v="1"/>
  </r>
  <r>
    <x v="8"/>
    <x v="11"/>
    <x v="1146"/>
    <x v="3"/>
    <n v="13"/>
  </r>
  <r>
    <x v="8"/>
    <x v="11"/>
    <x v="424"/>
    <x v="7"/>
    <n v="156"/>
  </r>
  <r>
    <x v="8"/>
    <x v="11"/>
    <x v="1485"/>
    <x v="10"/>
    <n v="22"/>
  </r>
  <r>
    <x v="8"/>
    <x v="11"/>
    <x v="715"/>
    <x v="7"/>
    <n v="11"/>
  </r>
  <r>
    <x v="8"/>
    <x v="11"/>
    <x v="209"/>
    <x v="18"/>
    <n v="39575"/>
  </r>
  <r>
    <x v="8"/>
    <x v="11"/>
    <x v="10"/>
    <x v="3"/>
    <n v="189"/>
  </r>
  <r>
    <x v="8"/>
    <x v="11"/>
    <x v="202"/>
    <x v="1"/>
    <n v="1157"/>
  </r>
  <r>
    <x v="8"/>
    <x v="11"/>
    <x v="50"/>
    <x v="1"/>
    <n v="1209"/>
  </r>
  <r>
    <x v="8"/>
    <x v="11"/>
    <x v="882"/>
    <x v="7"/>
    <n v="20"/>
  </r>
  <r>
    <x v="8"/>
    <x v="11"/>
    <x v="642"/>
    <x v="3"/>
    <n v="100"/>
  </r>
  <r>
    <x v="8"/>
    <x v="11"/>
    <x v="273"/>
    <x v="12"/>
    <n v="1743"/>
  </r>
  <r>
    <x v="8"/>
    <x v="11"/>
    <x v="252"/>
    <x v="7"/>
    <n v="50"/>
  </r>
  <r>
    <x v="8"/>
    <x v="11"/>
    <x v="139"/>
    <x v="3"/>
    <n v="335"/>
  </r>
  <r>
    <x v="8"/>
    <x v="11"/>
    <x v="903"/>
    <x v="9"/>
    <n v="101"/>
  </r>
  <r>
    <x v="8"/>
    <x v="11"/>
    <x v="199"/>
    <x v="2"/>
    <n v="25"/>
  </r>
  <r>
    <x v="8"/>
    <x v="11"/>
    <x v="1161"/>
    <x v="3"/>
    <n v="14"/>
  </r>
  <r>
    <x v="8"/>
    <x v="11"/>
    <x v="1445"/>
    <x v="3"/>
    <n v="1"/>
  </r>
  <r>
    <x v="8"/>
    <x v="11"/>
    <x v="1493"/>
    <x v="3"/>
    <n v="1"/>
  </r>
  <r>
    <x v="8"/>
    <x v="11"/>
    <x v="1400"/>
    <x v="2"/>
    <n v="4"/>
  </r>
  <r>
    <x v="8"/>
    <x v="11"/>
    <x v="296"/>
    <x v="19"/>
    <n v="198"/>
  </r>
  <r>
    <x v="8"/>
    <x v="11"/>
    <x v="1353"/>
    <x v="7"/>
    <n v="108"/>
  </r>
  <r>
    <x v="8"/>
    <x v="11"/>
    <x v="768"/>
    <x v="1"/>
    <n v="22492"/>
  </r>
  <r>
    <x v="8"/>
    <x v="11"/>
    <x v="471"/>
    <x v="1"/>
    <n v="3532"/>
  </r>
  <r>
    <x v="8"/>
    <x v="11"/>
    <x v="691"/>
    <x v="1"/>
    <n v="2478"/>
  </r>
  <r>
    <x v="8"/>
    <x v="11"/>
    <x v="113"/>
    <x v="0"/>
    <n v="444"/>
  </r>
  <r>
    <x v="8"/>
    <x v="11"/>
    <x v="191"/>
    <x v="1"/>
    <n v="1422"/>
  </r>
  <r>
    <x v="8"/>
    <x v="11"/>
    <x v="364"/>
    <x v="6"/>
    <n v="976"/>
  </r>
  <r>
    <x v="8"/>
    <x v="11"/>
    <x v="418"/>
    <x v="3"/>
    <n v="4330"/>
  </r>
  <r>
    <x v="8"/>
    <x v="11"/>
    <x v="1233"/>
    <x v="3"/>
    <n v="53"/>
  </r>
  <r>
    <x v="8"/>
    <x v="11"/>
    <x v="1273"/>
    <x v="6"/>
    <n v="1"/>
  </r>
  <r>
    <x v="8"/>
    <x v="11"/>
    <x v="18"/>
    <x v="8"/>
    <n v="146"/>
  </r>
  <r>
    <x v="8"/>
    <x v="11"/>
    <x v="290"/>
    <x v="3"/>
    <n v="176"/>
  </r>
  <r>
    <x v="8"/>
    <x v="11"/>
    <x v="1390"/>
    <x v="3"/>
    <n v="37"/>
  </r>
  <r>
    <x v="8"/>
    <x v="11"/>
    <x v="1070"/>
    <x v="5"/>
    <n v="63"/>
  </r>
  <r>
    <x v="8"/>
    <x v="11"/>
    <x v="979"/>
    <x v="0"/>
    <n v="5"/>
  </r>
  <r>
    <x v="8"/>
    <x v="11"/>
    <x v="1459"/>
    <x v="3"/>
    <n v="2"/>
  </r>
  <r>
    <x v="8"/>
    <x v="11"/>
    <x v="1374"/>
    <x v="3"/>
    <n v="8"/>
  </r>
  <r>
    <x v="8"/>
    <x v="11"/>
    <x v="146"/>
    <x v="1"/>
    <n v="9187"/>
  </r>
  <r>
    <x v="8"/>
    <x v="11"/>
    <x v="1000"/>
    <x v="1"/>
    <n v="12071"/>
  </r>
  <r>
    <x v="8"/>
    <x v="11"/>
    <x v="561"/>
    <x v="3"/>
    <n v="257"/>
  </r>
  <r>
    <x v="8"/>
    <x v="11"/>
    <x v="6"/>
    <x v="3"/>
    <n v="399"/>
  </r>
  <r>
    <x v="8"/>
    <x v="11"/>
    <x v="641"/>
    <x v="3"/>
    <n v="16"/>
  </r>
  <r>
    <x v="8"/>
    <x v="11"/>
    <x v="362"/>
    <x v="3"/>
    <n v="113"/>
  </r>
  <r>
    <x v="8"/>
    <x v="11"/>
    <x v="766"/>
    <x v="10"/>
    <n v="576"/>
  </r>
  <r>
    <x v="8"/>
    <x v="11"/>
    <x v="463"/>
    <x v="3"/>
    <n v="436"/>
  </r>
  <r>
    <x v="8"/>
    <x v="11"/>
    <x v="115"/>
    <x v="0"/>
    <n v="510"/>
  </r>
  <r>
    <x v="8"/>
    <x v="11"/>
    <x v="379"/>
    <x v="1"/>
    <n v="623"/>
  </r>
  <r>
    <x v="8"/>
    <x v="11"/>
    <x v="1243"/>
    <x v="3"/>
    <n v="1"/>
  </r>
  <r>
    <x v="8"/>
    <x v="11"/>
    <x v="351"/>
    <x v="3"/>
    <n v="344"/>
  </r>
  <r>
    <x v="8"/>
    <x v="11"/>
    <x v="1118"/>
    <x v="3"/>
    <n v="9"/>
  </r>
  <r>
    <x v="8"/>
    <x v="11"/>
    <x v="1464"/>
    <x v="0"/>
    <n v="58"/>
  </r>
  <r>
    <x v="8"/>
    <x v="11"/>
    <x v="1497"/>
    <x v="3"/>
    <n v="10"/>
  </r>
  <r>
    <x v="8"/>
    <x v="11"/>
    <x v="193"/>
    <x v="1"/>
    <n v="5769"/>
  </r>
  <r>
    <x v="8"/>
    <x v="11"/>
    <x v="233"/>
    <x v="1"/>
    <n v="1606"/>
  </r>
  <r>
    <x v="8"/>
    <x v="11"/>
    <x v="438"/>
    <x v="1"/>
    <n v="408"/>
  </r>
  <r>
    <x v="8"/>
    <x v="11"/>
    <x v="507"/>
    <x v="16"/>
    <n v="129"/>
  </r>
  <r>
    <x v="8"/>
    <x v="11"/>
    <x v="329"/>
    <x v="12"/>
    <n v="1463"/>
  </r>
  <r>
    <x v="8"/>
    <x v="11"/>
    <x v="607"/>
    <x v="3"/>
    <n v="123"/>
  </r>
  <r>
    <x v="8"/>
    <x v="11"/>
    <x v="907"/>
    <x v="0"/>
    <n v="792"/>
  </r>
  <r>
    <x v="8"/>
    <x v="11"/>
    <x v="562"/>
    <x v="2"/>
    <n v="353"/>
  </r>
  <r>
    <x v="8"/>
    <x v="11"/>
    <x v="249"/>
    <x v="3"/>
    <n v="424"/>
  </r>
  <r>
    <x v="8"/>
    <x v="11"/>
    <x v="944"/>
    <x v="3"/>
    <n v="33"/>
  </r>
  <r>
    <x v="8"/>
    <x v="11"/>
    <x v="721"/>
    <x v="3"/>
    <n v="50"/>
  </r>
  <r>
    <x v="8"/>
    <x v="11"/>
    <x v="62"/>
    <x v="10"/>
    <n v="26"/>
  </r>
  <r>
    <x v="8"/>
    <x v="11"/>
    <x v="73"/>
    <x v="0"/>
    <n v="25"/>
  </r>
  <r>
    <x v="8"/>
    <x v="11"/>
    <x v="1398"/>
    <x v="1"/>
    <n v="11"/>
  </r>
  <r>
    <x v="8"/>
    <x v="11"/>
    <x v="1312"/>
    <x v="4"/>
    <n v="15"/>
  </r>
  <r>
    <x v="8"/>
    <x v="11"/>
    <x v="1423"/>
    <x v="10"/>
    <n v="7"/>
  </r>
  <r>
    <x v="8"/>
    <x v="11"/>
    <x v="1471"/>
    <x v="3"/>
    <n v="3"/>
  </r>
  <r>
    <x v="8"/>
    <x v="11"/>
    <x v="1421"/>
    <x v="3"/>
    <n v="1"/>
  </r>
  <r>
    <x v="8"/>
    <x v="11"/>
    <x v="615"/>
    <x v="1"/>
    <n v="4025"/>
  </r>
  <r>
    <x v="8"/>
    <x v="11"/>
    <x v="96"/>
    <x v="8"/>
    <n v="1450"/>
  </r>
  <r>
    <x v="8"/>
    <x v="11"/>
    <x v="833"/>
    <x v="0"/>
    <n v="30"/>
  </r>
  <r>
    <x v="8"/>
    <x v="11"/>
    <x v="179"/>
    <x v="14"/>
    <n v="124"/>
  </r>
  <r>
    <x v="8"/>
    <x v="11"/>
    <x v="948"/>
    <x v="12"/>
    <n v="10289"/>
  </r>
  <r>
    <x v="8"/>
    <x v="11"/>
    <x v="173"/>
    <x v="1"/>
    <n v="5559"/>
  </r>
  <r>
    <x v="8"/>
    <x v="11"/>
    <x v="623"/>
    <x v="15"/>
    <n v="23949"/>
  </r>
  <r>
    <x v="8"/>
    <x v="11"/>
    <x v="368"/>
    <x v="1"/>
    <n v="168"/>
  </r>
  <r>
    <x v="8"/>
    <x v="11"/>
    <x v="744"/>
    <x v="0"/>
    <n v="857"/>
  </r>
  <r>
    <x v="8"/>
    <x v="11"/>
    <x v="411"/>
    <x v="15"/>
    <n v="2527"/>
  </r>
  <r>
    <x v="8"/>
    <x v="11"/>
    <x v="456"/>
    <x v="0"/>
    <n v="313"/>
  </r>
  <r>
    <x v="8"/>
    <x v="11"/>
    <x v="465"/>
    <x v="5"/>
    <n v="18"/>
  </r>
  <r>
    <x v="8"/>
    <x v="11"/>
    <x v="705"/>
    <x v="1"/>
    <n v="102"/>
  </r>
  <r>
    <x v="8"/>
    <x v="11"/>
    <x v="190"/>
    <x v="7"/>
    <n v="88"/>
  </r>
  <r>
    <x v="8"/>
    <x v="11"/>
    <x v="742"/>
    <x v="3"/>
    <n v="1845"/>
  </r>
  <r>
    <x v="8"/>
    <x v="11"/>
    <x v="496"/>
    <x v="1"/>
    <n v="217"/>
  </r>
  <r>
    <x v="8"/>
    <x v="11"/>
    <x v="1148"/>
    <x v="3"/>
    <n v="23"/>
  </r>
  <r>
    <x v="8"/>
    <x v="11"/>
    <x v="814"/>
    <x v="3"/>
    <n v="1557"/>
  </r>
  <r>
    <x v="8"/>
    <x v="11"/>
    <x v="203"/>
    <x v="1"/>
    <n v="1439"/>
  </r>
  <r>
    <x v="8"/>
    <x v="11"/>
    <x v="1186"/>
    <x v="3"/>
    <n v="90"/>
  </r>
  <r>
    <x v="8"/>
    <x v="11"/>
    <x v="514"/>
    <x v="11"/>
    <n v="2515"/>
  </r>
  <r>
    <x v="8"/>
    <x v="11"/>
    <x v="154"/>
    <x v="1"/>
    <n v="66"/>
  </r>
  <r>
    <x v="8"/>
    <x v="11"/>
    <x v="1013"/>
    <x v="0"/>
    <n v="8"/>
  </r>
  <r>
    <x v="8"/>
    <x v="11"/>
    <x v="1324"/>
    <x v="3"/>
    <n v="269"/>
  </r>
  <r>
    <x v="8"/>
    <x v="11"/>
    <x v="941"/>
    <x v="3"/>
    <n v="350"/>
  </r>
  <r>
    <x v="8"/>
    <x v="11"/>
    <x v="777"/>
    <x v="13"/>
    <n v="441"/>
  </r>
  <r>
    <x v="8"/>
    <x v="11"/>
    <x v="443"/>
    <x v="5"/>
    <n v="1316"/>
  </r>
  <r>
    <x v="8"/>
    <x v="11"/>
    <x v="839"/>
    <x v="9"/>
    <n v="61"/>
  </r>
  <r>
    <x v="8"/>
    <x v="11"/>
    <x v="978"/>
    <x v="3"/>
    <n v="257"/>
  </r>
  <r>
    <x v="8"/>
    <x v="11"/>
    <x v="131"/>
    <x v="3"/>
    <n v="5"/>
  </r>
  <r>
    <x v="8"/>
    <x v="11"/>
    <x v="1032"/>
    <x v="3"/>
    <n v="97"/>
  </r>
  <r>
    <x v="8"/>
    <x v="11"/>
    <x v="243"/>
    <x v="3"/>
    <n v="1149"/>
  </r>
  <r>
    <x v="8"/>
    <x v="11"/>
    <x v="1395"/>
    <x v="3"/>
    <n v="4"/>
  </r>
  <r>
    <x v="8"/>
    <x v="11"/>
    <x v="8"/>
    <x v="6"/>
    <n v="69"/>
  </r>
  <r>
    <x v="8"/>
    <x v="11"/>
    <x v="1487"/>
    <x v="12"/>
    <n v="3"/>
  </r>
  <r>
    <x v="8"/>
    <x v="11"/>
    <x v="1482"/>
    <x v="7"/>
    <n v="13"/>
  </r>
  <r>
    <x v="8"/>
    <x v="11"/>
    <x v="548"/>
    <x v="1"/>
    <n v="4911"/>
  </r>
  <r>
    <x v="8"/>
    <x v="11"/>
    <x v="964"/>
    <x v="9"/>
    <n v="2686"/>
  </r>
  <r>
    <x v="8"/>
    <x v="11"/>
    <x v="565"/>
    <x v="8"/>
    <n v="49475"/>
  </r>
  <r>
    <x v="8"/>
    <x v="11"/>
    <x v="879"/>
    <x v="1"/>
    <n v="71"/>
  </r>
  <r>
    <x v="8"/>
    <x v="11"/>
    <x v="966"/>
    <x v="3"/>
    <n v="757"/>
  </r>
  <r>
    <x v="8"/>
    <x v="11"/>
    <x v="929"/>
    <x v="3"/>
    <n v="504"/>
  </r>
  <r>
    <x v="8"/>
    <x v="11"/>
    <x v="906"/>
    <x v="1"/>
    <n v="2589"/>
  </r>
  <r>
    <x v="8"/>
    <x v="11"/>
    <x v="0"/>
    <x v="7"/>
    <n v="6305"/>
  </r>
  <r>
    <x v="8"/>
    <x v="11"/>
    <x v="392"/>
    <x v="0"/>
    <n v="1802"/>
  </r>
  <r>
    <x v="8"/>
    <x v="11"/>
    <x v="238"/>
    <x v="1"/>
    <n v="2545"/>
  </r>
  <r>
    <x v="8"/>
    <x v="11"/>
    <x v="87"/>
    <x v="15"/>
    <n v="2413"/>
  </r>
  <r>
    <x v="8"/>
    <x v="11"/>
    <x v="467"/>
    <x v="3"/>
    <n v="57"/>
  </r>
  <r>
    <x v="8"/>
    <x v="11"/>
    <x v="457"/>
    <x v="5"/>
    <n v="4128"/>
  </r>
  <r>
    <x v="8"/>
    <x v="11"/>
    <x v="1016"/>
    <x v="0"/>
    <n v="971"/>
  </r>
  <r>
    <x v="8"/>
    <x v="11"/>
    <x v="1090"/>
    <x v="3"/>
    <n v="75"/>
  </r>
  <r>
    <x v="8"/>
    <x v="11"/>
    <x v="1204"/>
    <x v="3"/>
    <n v="56"/>
  </r>
  <r>
    <x v="8"/>
    <x v="11"/>
    <x v="640"/>
    <x v="13"/>
    <n v="106"/>
  </r>
  <r>
    <x v="8"/>
    <x v="11"/>
    <x v="667"/>
    <x v="3"/>
    <n v="103"/>
  </r>
  <r>
    <x v="8"/>
    <x v="11"/>
    <x v="1409"/>
    <x v="3"/>
    <n v="12"/>
  </r>
  <r>
    <x v="8"/>
    <x v="11"/>
    <x v="321"/>
    <x v="7"/>
    <n v="31"/>
  </r>
  <r>
    <x v="8"/>
    <x v="11"/>
    <x v="852"/>
    <x v="7"/>
    <n v="1491"/>
  </r>
  <r>
    <x v="8"/>
    <x v="11"/>
    <x v="1206"/>
    <x v="3"/>
    <n v="75"/>
  </r>
  <r>
    <x v="8"/>
    <x v="11"/>
    <x v="148"/>
    <x v="1"/>
    <n v="3813"/>
  </r>
  <r>
    <x v="8"/>
    <x v="11"/>
    <x v="874"/>
    <x v="1"/>
    <n v="2952"/>
  </r>
  <r>
    <x v="8"/>
    <x v="11"/>
    <x v="858"/>
    <x v="13"/>
    <n v="540"/>
  </r>
  <r>
    <x v="8"/>
    <x v="11"/>
    <x v="250"/>
    <x v="6"/>
    <n v="210"/>
  </r>
  <r>
    <x v="8"/>
    <x v="11"/>
    <x v="1063"/>
    <x v="3"/>
    <n v="1488"/>
  </r>
  <r>
    <x v="8"/>
    <x v="11"/>
    <x v="431"/>
    <x v="19"/>
    <n v="30"/>
  </r>
  <r>
    <x v="8"/>
    <x v="11"/>
    <x v="128"/>
    <x v="3"/>
    <n v="392"/>
  </r>
  <r>
    <x v="8"/>
    <x v="11"/>
    <x v="283"/>
    <x v="3"/>
    <n v="54"/>
  </r>
  <r>
    <x v="8"/>
    <x v="11"/>
    <x v="545"/>
    <x v="1"/>
    <n v="202"/>
  </r>
  <r>
    <x v="8"/>
    <x v="11"/>
    <x v="730"/>
    <x v="0"/>
    <n v="787"/>
  </r>
  <r>
    <x v="8"/>
    <x v="11"/>
    <x v="98"/>
    <x v="3"/>
    <n v="1676"/>
  </r>
  <r>
    <x v="8"/>
    <x v="11"/>
    <x v="638"/>
    <x v="3"/>
    <n v="6"/>
  </r>
  <r>
    <x v="8"/>
    <x v="11"/>
    <x v="695"/>
    <x v="3"/>
    <n v="1183"/>
  </r>
  <r>
    <x v="8"/>
    <x v="11"/>
    <x v="395"/>
    <x v="2"/>
    <n v="56"/>
  </r>
  <r>
    <x v="8"/>
    <x v="11"/>
    <x v="1311"/>
    <x v="3"/>
    <n v="42"/>
  </r>
  <r>
    <x v="8"/>
    <x v="11"/>
    <x v="416"/>
    <x v="3"/>
    <n v="510"/>
  </r>
  <r>
    <x v="8"/>
    <x v="11"/>
    <x v="754"/>
    <x v="0"/>
    <n v="782"/>
  </r>
  <r>
    <x v="8"/>
    <x v="11"/>
    <x v="261"/>
    <x v="3"/>
    <n v="262"/>
  </r>
  <r>
    <x v="8"/>
    <x v="11"/>
    <x v="1140"/>
    <x v="5"/>
    <n v="1405"/>
  </r>
  <r>
    <x v="8"/>
    <x v="11"/>
    <x v="763"/>
    <x v="14"/>
    <n v="46282"/>
  </r>
  <r>
    <x v="8"/>
    <x v="11"/>
    <x v="771"/>
    <x v="6"/>
    <n v="3711"/>
  </r>
  <r>
    <x v="8"/>
    <x v="11"/>
    <x v="324"/>
    <x v="7"/>
    <n v="714"/>
  </r>
  <r>
    <x v="8"/>
    <x v="11"/>
    <x v="1114"/>
    <x v="3"/>
    <n v="106"/>
  </r>
  <r>
    <x v="8"/>
    <x v="11"/>
    <x v="369"/>
    <x v="3"/>
    <n v="43"/>
  </r>
  <r>
    <x v="8"/>
    <x v="11"/>
    <x v="388"/>
    <x v="6"/>
    <n v="260"/>
  </r>
  <r>
    <x v="8"/>
    <x v="11"/>
    <x v="831"/>
    <x v="12"/>
    <n v="14"/>
  </r>
  <r>
    <x v="8"/>
    <x v="11"/>
    <x v="600"/>
    <x v="3"/>
    <n v="28"/>
  </r>
  <r>
    <x v="8"/>
    <x v="11"/>
    <x v="385"/>
    <x v="3"/>
    <n v="13"/>
  </r>
  <r>
    <x v="8"/>
    <x v="11"/>
    <x v="1411"/>
    <x v="3"/>
    <n v="5"/>
  </r>
  <r>
    <x v="8"/>
    <x v="11"/>
    <x v="619"/>
    <x v="3"/>
    <n v="8"/>
  </r>
  <r>
    <x v="8"/>
    <x v="11"/>
    <x v="498"/>
    <x v="6"/>
    <n v="31"/>
  </r>
  <r>
    <x v="8"/>
    <x v="11"/>
    <x v="791"/>
    <x v="3"/>
    <n v="4690"/>
  </r>
  <r>
    <x v="8"/>
    <x v="11"/>
    <x v="1126"/>
    <x v="7"/>
    <n v="301"/>
  </r>
  <r>
    <x v="8"/>
    <x v="11"/>
    <x v="570"/>
    <x v="1"/>
    <n v="2261"/>
  </r>
  <r>
    <x v="8"/>
    <x v="11"/>
    <x v="542"/>
    <x v="1"/>
    <n v="3057"/>
  </r>
  <r>
    <x v="8"/>
    <x v="11"/>
    <x v="432"/>
    <x v="3"/>
    <n v="437"/>
  </r>
  <r>
    <x v="8"/>
    <x v="11"/>
    <x v="409"/>
    <x v="0"/>
    <n v="2492"/>
  </r>
  <r>
    <x v="8"/>
    <x v="11"/>
    <x v="1416"/>
    <x v="19"/>
    <n v="26"/>
  </r>
  <r>
    <x v="8"/>
    <x v="11"/>
    <x v="1287"/>
    <x v="3"/>
    <n v="28"/>
  </r>
  <r>
    <x v="8"/>
    <x v="11"/>
    <x v="1005"/>
    <x v="1"/>
    <n v="3402"/>
  </r>
  <r>
    <x v="8"/>
    <x v="11"/>
    <x v="105"/>
    <x v="3"/>
    <n v="207"/>
  </r>
  <r>
    <x v="8"/>
    <x v="11"/>
    <x v="994"/>
    <x v="1"/>
    <n v="1042"/>
  </r>
  <r>
    <x v="8"/>
    <x v="11"/>
    <x v="428"/>
    <x v="1"/>
    <n v="700"/>
  </r>
  <r>
    <x v="8"/>
    <x v="11"/>
    <x v="583"/>
    <x v="12"/>
    <n v="305"/>
  </r>
  <r>
    <x v="8"/>
    <x v="11"/>
    <x v="177"/>
    <x v="2"/>
    <n v="791"/>
  </r>
  <r>
    <x v="8"/>
    <x v="11"/>
    <x v="1236"/>
    <x v="3"/>
    <n v="20"/>
  </r>
  <r>
    <x v="8"/>
    <x v="11"/>
    <x v="653"/>
    <x v="7"/>
    <n v="29"/>
  </r>
  <r>
    <x v="8"/>
    <x v="11"/>
    <x v="778"/>
    <x v="9"/>
    <n v="44"/>
  </r>
  <r>
    <x v="8"/>
    <x v="11"/>
    <x v="621"/>
    <x v="19"/>
    <n v="121"/>
  </r>
  <r>
    <x v="8"/>
    <x v="11"/>
    <x v="1451"/>
    <x v="3"/>
    <n v="1"/>
  </r>
  <r>
    <x v="8"/>
    <x v="11"/>
    <x v="92"/>
    <x v="3"/>
    <n v="91"/>
  </r>
  <r>
    <x v="8"/>
    <x v="11"/>
    <x v="1325"/>
    <x v="0"/>
    <n v="3"/>
  </r>
  <r>
    <x v="8"/>
    <x v="11"/>
    <x v="594"/>
    <x v="1"/>
    <n v="2413"/>
  </r>
  <r>
    <x v="8"/>
    <x v="11"/>
    <x v="47"/>
    <x v="2"/>
    <n v="7896"/>
  </r>
  <r>
    <x v="8"/>
    <x v="11"/>
    <x v="927"/>
    <x v="9"/>
    <n v="224"/>
  </r>
  <r>
    <x v="8"/>
    <x v="11"/>
    <x v="403"/>
    <x v="1"/>
    <n v="1335"/>
  </r>
  <r>
    <x v="8"/>
    <x v="11"/>
    <x v="76"/>
    <x v="0"/>
    <n v="303"/>
  </r>
  <r>
    <x v="8"/>
    <x v="11"/>
    <x v="65"/>
    <x v="7"/>
    <n v="68"/>
  </r>
  <r>
    <x v="8"/>
    <x v="11"/>
    <x v="192"/>
    <x v="8"/>
    <n v="487"/>
  </r>
  <r>
    <x v="8"/>
    <x v="11"/>
    <x v="709"/>
    <x v="0"/>
    <n v="3560"/>
  </r>
  <r>
    <x v="8"/>
    <x v="11"/>
    <x v="893"/>
    <x v="3"/>
    <n v="55"/>
  </r>
  <r>
    <x v="8"/>
    <x v="11"/>
    <x v="161"/>
    <x v="5"/>
    <n v="2490"/>
  </r>
  <r>
    <x v="8"/>
    <x v="11"/>
    <x v="1049"/>
    <x v="7"/>
    <n v="150"/>
  </r>
  <r>
    <x v="8"/>
    <x v="11"/>
    <x v="521"/>
    <x v="3"/>
    <n v="493"/>
  </r>
  <r>
    <x v="8"/>
    <x v="11"/>
    <x v="580"/>
    <x v="2"/>
    <n v="765"/>
  </r>
  <r>
    <x v="8"/>
    <x v="11"/>
    <x v="517"/>
    <x v="3"/>
    <n v="332"/>
  </r>
  <r>
    <x v="8"/>
    <x v="11"/>
    <x v="752"/>
    <x v="3"/>
    <n v="20"/>
  </r>
  <r>
    <x v="8"/>
    <x v="11"/>
    <x v="1318"/>
    <x v="3"/>
    <n v="4"/>
  </r>
  <r>
    <x v="8"/>
    <x v="11"/>
    <x v="772"/>
    <x v="0"/>
    <n v="316"/>
  </r>
  <r>
    <x v="8"/>
    <x v="11"/>
    <x v="78"/>
    <x v="1"/>
    <n v="1103"/>
  </r>
  <r>
    <x v="8"/>
    <x v="11"/>
    <x v="711"/>
    <x v="8"/>
    <n v="6341"/>
  </r>
  <r>
    <x v="8"/>
    <x v="11"/>
    <x v="437"/>
    <x v="15"/>
    <n v="676"/>
  </r>
  <r>
    <x v="8"/>
    <x v="11"/>
    <x v="679"/>
    <x v="6"/>
    <n v="726"/>
  </r>
  <r>
    <x v="8"/>
    <x v="11"/>
    <x v="100"/>
    <x v="3"/>
    <n v="121"/>
  </r>
  <r>
    <x v="8"/>
    <x v="11"/>
    <x v="630"/>
    <x v="3"/>
    <n v="72"/>
  </r>
  <r>
    <x v="8"/>
    <x v="11"/>
    <x v="1362"/>
    <x v="15"/>
    <n v="11"/>
  </r>
  <r>
    <x v="8"/>
    <x v="11"/>
    <x v="486"/>
    <x v="2"/>
    <n v="201"/>
  </r>
  <r>
    <x v="8"/>
    <x v="11"/>
    <x v="255"/>
    <x v="3"/>
    <n v="57"/>
  </r>
  <r>
    <x v="8"/>
    <x v="11"/>
    <x v="130"/>
    <x v="3"/>
    <n v="176"/>
  </r>
  <r>
    <x v="8"/>
    <x v="11"/>
    <x v="1383"/>
    <x v="14"/>
    <n v="8"/>
  </r>
  <r>
    <x v="8"/>
    <x v="11"/>
    <x v="729"/>
    <x v="12"/>
    <n v="2422"/>
  </r>
  <r>
    <x v="8"/>
    <x v="11"/>
    <x v="837"/>
    <x v="0"/>
    <n v="1919"/>
  </r>
  <r>
    <x v="8"/>
    <x v="11"/>
    <x v="992"/>
    <x v="14"/>
    <n v="861"/>
  </r>
  <r>
    <x v="8"/>
    <x v="11"/>
    <x v="869"/>
    <x v="3"/>
    <n v="1594"/>
  </r>
  <r>
    <x v="8"/>
    <x v="11"/>
    <x v="1201"/>
    <x v="3"/>
    <n v="87"/>
  </r>
  <r>
    <x v="8"/>
    <x v="11"/>
    <x v="1004"/>
    <x v="3"/>
    <n v="39"/>
  </r>
  <r>
    <x v="8"/>
    <x v="11"/>
    <x v="1381"/>
    <x v="9"/>
    <n v="37"/>
  </r>
  <r>
    <x v="8"/>
    <x v="11"/>
    <x v="1220"/>
    <x v="3"/>
    <n v="8"/>
  </r>
  <r>
    <x v="8"/>
    <x v="11"/>
    <x v="644"/>
    <x v="18"/>
    <n v="1909"/>
  </r>
  <r>
    <x v="8"/>
    <x v="11"/>
    <x v="652"/>
    <x v="7"/>
    <n v="45"/>
  </r>
  <r>
    <x v="8"/>
    <x v="11"/>
    <x v="961"/>
    <x v="3"/>
    <n v="100"/>
  </r>
  <r>
    <x v="8"/>
    <x v="11"/>
    <x v="540"/>
    <x v="0"/>
    <n v="69"/>
  </r>
  <r>
    <x v="8"/>
    <x v="11"/>
    <x v="534"/>
    <x v="4"/>
    <n v="107"/>
  </r>
  <r>
    <x v="8"/>
    <x v="11"/>
    <x v="720"/>
    <x v="3"/>
    <n v="28"/>
  </r>
  <r>
    <x v="8"/>
    <x v="11"/>
    <x v="1420"/>
    <x v="3"/>
    <n v="5"/>
  </r>
  <r>
    <x v="8"/>
    <x v="11"/>
    <x v="341"/>
    <x v="3"/>
    <n v="9"/>
  </r>
  <r>
    <x v="8"/>
    <x v="11"/>
    <x v="344"/>
    <x v="18"/>
    <n v="9053"/>
  </r>
  <r>
    <x v="8"/>
    <x v="11"/>
    <x v="1092"/>
    <x v="1"/>
    <n v="799"/>
  </r>
  <r>
    <x v="8"/>
    <x v="11"/>
    <x v="1494"/>
    <x v="3"/>
    <n v="1"/>
  </r>
  <r>
    <x v="8"/>
    <x v="11"/>
    <x v="1096"/>
    <x v="1"/>
    <n v="1993"/>
  </r>
  <r>
    <x v="8"/>
    <x v="11"/>
    <x v="567"/>
    <x v="2"/>
    <n v="300"/>
  </r>
  <r>
    <x v="8"/>
    <x v="11"/>
    <x v="765"/>
    <x v="3"/>
    <n v="176"/>
  </r>
  <r>
    <x v="8"/>
    <x v="11"/>
    <x v="232"/>
    <x v="3"/>
    <n v="66"/>
  </r>
  <r>
    <x v="8"/>
    <x v="11"/>
    <x v="317"/>
    <x v="9"/>
    <n v="22"/>
  </r>
  <r>
    <x v="8"/>
    <x v="11"/>
    <x v="1156"/>
    <x v="3"/>
    <n v="44"/>
  </r>
  <r>
    <x v="8"/>
    <x v="11"/>
    <x v="207"/>
    <x v="5"/>
    <n v="417"/>
  </r>
  <r>
    <x v="8"/>
    <x v="11"/>
    <x v="295"/>
    <x v="7"/>
    <n v="10"/>
  </r>
  <r>
    <x v="8"/>
    <x v="11"/>
    <x v="935"/>
    <x v="1"/>
    <n v="6250"/>
  </r>
  <r>
    <x v="8"/>
    <x v="11"/>
    <x v="595"/>
    <x v="1"/>
    <n v="616"/>
  </r>
  <r>
    <x v="8"/>
    <x v="11"/>
    <x v="1045"/>
    <x v="3"/>
    <n v="2920"/>
  </r>
  <r>
    <x v="8"/>
    <x v="11"/>
    <x v="587"/>
    <x v="9"/>
    <n v="4125"/>
  </r>
  <r>
    <x v="8"/>
    <x v="11"/>
    <x v="924"/>
    <x v="1"/>
    <n v="998"/>
  </r>
  <r>
    <x v="8"/>
    <x v="11"/>
    <x v="1224"/>
    <x v="3"/>
    <n v="52"/>
  </r>
  <r>
    <x v="8"/>
    <x v="11"/>
    <x v="748"/>
    <x v="15"/>
    <n v="1326"/>
  </r>
  <r>
    <x v="8"/>
    <x v="11"/>
    <x v="878"/>
    <x v="2"/>
    <n v="644"/>
  </r>
  <r>
    <x v="8"/>
    <x v="11"/>
    <x v="956"/>
    <x v="1"/>
    <n v="763"/>
  </r>
  <r>
    <x v="8"/>
    <x v="11"/>
    <x v="735"/>
    <x v="19"/>
    <n v="5607"/>
  </r>
  <r>
    <x v="8"/>
    <x v="11"/>
    <x v="945"/>
    <x v="13"/>
    <n v="67"/>
  </r>
  <r>
    <x v="8"/>
    <x v="11"/>
    <x v="650"/>
    <x v="3"/>
    <n v="966"/>
  </r>
  <r>
    <x v="8"/>
    <x v="11"/>
    <x v="1190"/>
    <x v="4"/>
    <n v="151"/>
  </r>
  <r>
    <x v="8"/>
    <x v="11"/>
    <x v="219"/>
    <x v="3"/>
    <n v="25"/>
  </r>
  <r>
    <x v="8"/>
    <x v="11"/>
    <x v="1304"/>
    <x v="3"/>
    <n v="1"/>
  </r>
  <r>
    <x v="8"/>
    <x v="11"/>
    <x v="170"/>
    <x v="3"/>
    <n v="245"/>
  </r>
  <r>
    <x v="8"/>
    <x v="11"/>
    <x v="175"/>
    <x v="3"/>
    <n v="173"/>
  </r>
  <r>
    <x v="8"/>
    <x v="11"/>
    <x v="1267"/>
    <x v="3"/>
    <n v="6"/>
  </r>
  <r>
    <x v="8"/>
    <x v="11"/>
    <x v="1175"/>
    <x v="3"/>
    <n v="30"/>
  </r>
  <r>
    <x v="8"/>
    <x v="11"/>
    <x v="544"/>
    <x v="2"/>
    <n v="968"/>
  </r>
  <r>
    <x v="8"/>
    <x v="11"/>
    <x v="753"/>
    <x v="0"/>
    <n v="1286"/>
  </r>
  <r>
    <x v="8"/>
    <x v="11"/>
    <x v="268"/>
    <x v="7"/>
    <n v="10151"/>
  </r>
  <r>
    <x v="8"/>
    <x v="11"/>
    <x v="1054"/>
    <x v="1"/>
    <n v="1127"/>
  </r>
  <r>
    <x v="8"/>
    <x v="11"/>
    <x v="904"/>
    <x v="3"/>
    <n v="60"/>
  </r>
  <r>
    <x v="8"/>
    <x v="11"/>
    <x v="733"/>
    <x v="2"/>
    <n v="1300"/>
  </r>
  <r>
    <x v="8"/>
    <x v="11"/>
    <x v="478"/>
    <x v="3"/>
    <n v="12"/>
  </r>
  <r>
    <x v="8"/>
    <x v="11"/>
    <x v="274"/>
    <x v="3"/>
    <n v="718"/>
  </r>
  <r>
    <x v="8"/>
    <x v="11"/>
    <x v="732"/>
    <x v="13"/>
    <n v="345"/>
  </r>
  <r>
    <x v="8"/>
    <x v="11"/>
    <x v="1282"/>
    <x v="3"/>
    <n v="1"/>
  </r>
  <r>
    <x v="8"/>
    <x v="11"/>
    <x v="1414"/>
    <x v="3"/>
    <n v="1"/>
  </r>
  <r>
    <x v="8"/>
    <x v="11"/>
    <x v="910"/>
    <x v="6"/>
    <n v="19770"/>
  </r>
  <r>
    <x v="8"/>
    <x v="11"/>
    <x v="697"/>
    <x v="7"/>
    <n v="157"/>
  </r>
  <r>
    <x v="8"/>
    <x v="11"/>
    <x v="89"/>
    <x v="0"/>
    <n v="1706"/>
  </r>
  <r>
    <x v="8"/>
    <x v="11"/>
    <x v="1249"/>
    <x v="2"/>
    <n v="145"/>
  </r>
  <r>
    <x v="8"/>
    <x v="11"/>
    <x v="1356"/>
    <x v="3"/>
    <n v="30"/>
  </r>
  <r>
    <x v="8"/>
    <x v="11"/>
    <x v="523"/>
    <x v="3"/>
    <n v="35"/>
  </r>
  <r>
    <x v="8"/>
    <x v="11"/>
    <x v="1177"/>
    <x v="4"/>
    <n v="23"/>
  </r>
  <r>
    <x v="8"/>
    <x v="11"/>
    <x v="750"/>
    <x v="2"/>
    <n v="290"/>
  </r>
  <r>
    <x v="8"/>
    <x v="11"/>
    <x v="1465"/>
    <x v="3"/>
    <n v="4"/>
  </r>
  <r>
    <x v="8"/>
    <x v="11"/>
    <x v="350"/>
    <x v="0"/>
    <n v="1207"/>
  </r>
  <r>
    <x v="8"/>
    <x v="11"/>
    <x v="912"/>
    <x v="6"/>
    <n v="8317"/>
  </r>
  <r>
    <x v="8"/>
    <x v="11"/>
    <x v="624"/>
    <x v="0"/>
    <n v="5753"/>
  </r>
  <r>
    <x v="8"/>
    <x v="11"/>
    <x v="681"/>
    <x v="8"/>
    <n v="379"/>
  </r>
  <r>
    <x v="8"/>
    <x v="11"/>
    <x v="662"/>
    <x v="4"/>
    <n v="2355"/>
  </r>
  <r>
    <x v="8"/>
    <x v="11"/>
    <x v="1164"/>
    <x v="3"/>
    <n v="134"/>
  </r>
  <r>
    <x v="8"/>
    <x v="11"/>
    <x v="1349"/>
    <x v="0"/>
    <n v="44"/>
  </r>
  <r>
    <x v="8"/>
    <x v="11"/>
    <x v="1095"/>
    <x v="8"/>
    <n v="1214"/>
  </r>
  <r>
    <x v="8"/>
    <x v="11"/>
    <x v="1285"/>
    <x v="4"/>
    <n v="113"/>
  </r>
  <r>
    <x v="8"/>
    <x v="11"/>
    <x v="892"/>
    <x v="2"/>
    <n v="118"/>
  </r>
  <r>
    <x v="8"/>
    <x v="11"/>
    <x v="167"/>
    <x v="6"/>
    <n v="15955"/>
  </r>
  <r>
    <x v="8"/>
    <x v="11"/>
    <x v="384"/>
    <x v="5"/>
    <n v="144620"/>
  </r>
  <r>
    <x v="8"/>
    <x v="11"/>
    <x v="604"/>
    <x v="3"/>
    <n v="1237"/>
  </r>
  <r>
    <x v="8"/>
    <x v="11"/>
    <x v="381"/>
    <x v="14"/>
    <n v="1218"/>
  </r>
  <r>
    <x v="8"/>
    <x v="11"/>
    <x v="883"/>
    <x v="3"/>
    <n v="13"/>
  </r>
  <r>
    <x v="8"/>
    <x v="11"/>
    <x v="118"/>
    <x v="3"/>
    <n v="168"/>
  </r>
  <r>
    <x v="8"/>
    <x v="11"/>
    <x v="155"/>
    <x v="3"/>
    <n v="2119"/>
  </r>
  <r>
    <x v="8"/>
    <x v="11"/>
    <x v="862"/>
    <x v="14"/>
    <n v="133"/>
  </r>
  <r>
    <x v="8"/>
    <x v="11"/>
    <x v="264"/>
    <x v="14"/>
    <n v="315"/>
  </r>
  <r>
    <x v="8"/>
    <x v="11"/>
    <x v="1241"/>
    <x v="4"/>
    <n v="11"/>
  </r>
  <r>
    <x v="8"/>
    <x v="11"/>
    <x v="53"/>
    <x v="3"/>
    <n v="3"/>
  </r>
  <r>
    <x v="8"/>
    <x v="11"/>
    <x v="797"/>
    <x v="3"/>
    <n v="214"/>
  </r>
  <r>
    <x v="8"/>
    <x v="11"/>
    <x v="0"/>
    <x v="15"/>
    <n v="488"/>
  </r>
  <r>
    <x v="8"/>
    <x v="11"/>
    <x v="541"/>
    <x v="12"/>
    <n v="938"/>
  </r>
  <r>
    <x v="8"/>
    <x v="11"/>
    <x v="303"/>
    <x v="13"/>
    <n v="1227"/>
  </r>
  <r>
    <x v="8"/>
    <x v="11"/>
    <x v="804"/>
    <x v="16"/>
    <n v="154"/>
  </r>
  <r>
    <x v="8"/>
    <x v="11"/>
    <x v="1295"/>
    <x v="3"/>
    <n v="53"/>
  </r>
  <r>
    <x v="8"/>
    <x v="11"/>
    <x v="1158"/>
    <x v="3"/>
    <n v="1581"/>
  </r>
  <r>
    <x v="8"/>
    <x v="11"/>
    <x v="1257"/>
    <x v="3"/>
    <n v="41"/>
  </r>
  <r>
    <x v="8"/>
    <x v="11"/>
    <x v="263"/>
    <x v="7"/>
    <n v="3107"/>
  </r>
  <r>
    <x v="8"/>
    <x v="11"/>
    <x v="1210"/>
    <x v="3"/>
    <n v="13"/>
  </r>
  <r>
    <x v="8"/>
    <x v="11"/>
    <x v="373"/>
    <x v="3"/>
    <n v="1239"/>
  </r>
  <r>
    <x v="8"/>
    <x v="11"/>
    <x v="741"/>
    <x v="2"/>
    <n v="228"/>
  </r>
  <r>
    <x v="8"/>
    <x v="11"/>
    <x v="141"/>
    <x v="1"/>
    <n v="1095"/>
  </r>
  <r>
    <x v="8"/>
    <x v="11"/>
    <x v="925"/>
    <x v="0"/>
    <n v="2938"/>
  </r>
  <r>
    <x v="8"/>
    <x v="11"/>
    <x v="1351"/>
    <x v="1"/>
    <n v="3"/>
  </r>
  <r>
    <x v="8"/>
    <x v="11"/>
    <x v="485"/>
    <x v="3"/>
    <n v="34"/>
  </r>
  <r>
    <x v="8"/>
    <x v="11"/>
    <x v="1179"/>
    <x v="2"/>
    <n v="18"/>
  </r>
  <r>
    <x v="8"/>
    <x v="11"/>
    <x v="307"/>
    <x v="7"/>
    <n v="171"/>
  </r>
  <r>
    <x v="8"/>
    <x v="11"/>
    <x v="1474"/>
    <x v="7"/>
    <n v="2"/>
  </r>
  <r>
    <x v="8"/>
    <x v="11"/>
    <x v="975"/>
    <x v="1"/>
    <n v="897"/>
  </r>
  <r>
    <x v="8"/>
    <x v="11"/>
    <x v="554"/>
    <x v="1"/>
    <n v="3217"/>
  </r>
  <r>
    <x v="8"/>
    <x v="11"/>
    <x v="140"/>
    <x v="18"/>
    <n v="210"/>
  </r>
  <r>
    <x v="8"/>
    <x v="11"/>
    <x v="1079"/>
    <x v="1"/>
    <n v="980"/>
  </r>
  <r>
    <x v="8"/>
    <x v="11"/>
    <x v="1009"/>
    <x v="7"/>
    <n v="381"/>
  </r>
  <r>
    <x v="8"/>
    <x v="11"/>
    <x v="809"/>
    <x v="0"/>
    <n v="691"/>
  </r>
  <r>
    <x v="8"/>
    <x v="11"/>
    <x v="1372"/>
    <x v="3"/>
    <n v="2"/>
  </r>
  <r>
    <x v="8"/>
    <x v="11"/>
    <x v="710"/>
    <x v="3"/>
    <n v="2881"/>
  </r>
  <r>
    <x v="8"/>
    <x v="11"/>
    <x v="962"/>
    <x v="3"/>
    <n v="8440"/>
  </r>
  <r>
    <x v="8"/>
    <x v="11"/>
    <x v="480"/>
    <x v="1"/>
    <n v="404"/>
  </r>
  <r>
    <x v="8"/>
    <x v="11"/>
    <x v="423"/>
    <x v="2"/>
    <n v="837"/>
  </r>
  <r>
    <x v="8"/>
    <x v="11"/>
    <x v="692"/>
    <x v="1"/>
    <n v="1770"/>
  </r>
  <r>
    <x v="8"/>
    <x v="11"/>
    <x v="818"/>
    <x v="3"/>
    <n v="776"/>
  </r>
  <r>
    <x v="8"/>
    <x v="11"/>
    <x v="789"/>
    <x v="16"/>
    <n v="1161"/>
  </r>
  <r>
    <x v="8"/>
    <x v="11"/>
    <x v="221"/>
    <x v="3"/>
    <n v="156"/>
  </r>
  <r>
    <x v="8"/>
    <x v="11"/>
    <x v="460"/>
    <x v="3"/>
    <n v="4166"/>
  </r>
  <r>
    <x v="8"/>
    <x v="11"/>
    <x v="237"/>
    <x v="15"/>
    <n v="4727"/>
  </r>
  <r>
    <x v="8"/>
    <x v="11"/>
    <x v="330"/>
    <x v="3"/>
    <n v="972"/>
  </r>
  <r>
    <x v="8"/>
    <x v="11"/>
    <x v="406"/>
    <x v="6"/>
    <n v="126"/>
  </r>
  <r>
    <x v="8"/>
    <x v="11"/>
    <x v="497"/>
    <x v="3"/>
    <n v="37"/>
  </r>
  <r>
    <x v="8"/>
    <x v="11"/>
    <x v="1086"/>
    <x v="1"/>
    <n v="1256"/>
  </r>
  <r>
    <x v="8"/>
    <x v="11"/>
    <x v="226"/>
    <x v="2"/>
    <n v="240"/>
  </r>
  <r>
    <x v="8"/>
    <x v="11"/>
    <x v="227"/>
    <x v="15"/>
    <n v="314"/>
  </r>
  <r>
    <x v="8"/>
    <x v="11"/>
    <x v="134"/>
    <x v="2"/>
    <n v="1641"/>
  </r>
  <r>
    <x v="8"/>
    <x v="11"/>
    <x v="16"/>
    <x v="7"/>
    <n v="304"/>
  </r>
  <r>
    <x v="8"/>
    <x v="11"/>
    <x v="1184"/>
    <x v="4"/>
    <n v="74"/>
  </r>
  <r>
    <x v="8"/>
    <x v="11"/>
    <x v="246"/>
    <x v="4"/>
    <n v="150"/>
  </r>
  <r>
    <x v="8"/>
    <x v="11"/>
    <x v="1153"/>
    <x v="3"/>
    <n v="24"/>
  </r>
  <r>
    <x v="8"/>
    <x v="11"/>
    <x v="1166"/>
    <x v="10"/>
    <n v="123"/>
  </r>
  <r>
    <x v="8"/>
    <x v="11"/>
    <x v="1159"/>
    <x v="3"/>
    <n v="89"/>
  </r>
  <r>
    <x v="8"/>
    <x v="11"/>
    <x v="605"/>
    <x v="1"/>
    <n v="861"/>
  </r>
  <r>
    <x v="8"/>
    <x v="11"/>
    <x v="0"/>
    <x v="9"/>
    <n v="753"/>
  </r>
  <r>
    <x v="8"/>
    <x v="11"/>
    <x v="19"/>
    <x v="3"/>
    <n v="259"/>
  </r>
  <r>
    <x v="8"/>
    <x v="11"/>
    <x v="1123"/>
    <x v="8"/>
    <n v="57"/>
  </r>
  <r>
    <x v="8"/>
    <x v="11"/>
    <x v="678"/>
    <x v="3"/>
    <n v="204"/>
  </r>
  <r>
    <x v="8"/>
    <x v="11"/>
    <x v="890"/>
    <x v="3"/>
    <n v="96"/>
  </r>
  <r>
    <x v="8"/>
    <x v="11"/>
    <x v="993"/>
    <x v="0"/>
    <n v="1650"/>
  </r>
  <r>
    <x v="8"/>
    <x v="11"/>
    <x v="510"/>
    <x v="1"/>
    <n v="5476"/>
  </r>
  <r>
    <x v="8"/>
    <x v="11"/>
    <x v="111"/>
    <x v="1"/>
    <n v="9138"/>
  </r>
  <r>
    <x v="8"/>
    <x v="11"/>
    <x v="835"/>
    <x v="1"/>
    <n v="3788"/>
  </r>
  <r>
    <x v="8"/>
    <x v="11"/>
    <x v="244"/>
    <x v="14"/>
    <n v="3597"/>
  </r>
  <r>
    <x v="8"/>
    <x v="11"/>
    <x v="1043"/>
    <x v="2"/>
    <n v="1360"/>
  </r>
  <r>
    <x v="8"/>
    <x v="11"/>
    <x v="566"/>
    <x v="3"/>
    <n v="152"/>
  </r>
  <r>
    <x v="8"/>
    <x v="11"/>
    <x v="30"/>
    <x v="3"/>
    <n v="241"/>
  </r>
  <r>
    <x v="8"/>
    <x v="11"/>
    <x v="215"/>
    <x v="15"/>
    <n v="1433"/>
  </r>
  <r>
    <x v="8"/>
    <x v="11"/>
    <x v="1251"/>
    <x v="3"/>
    <n v="80"/>
  </r>
  <r>
    <x v="8"/>
    <x v="11"/>
    <x v="849"/>
    <x v="3"/>
    <n v="246"/>
  </r>
  <r>
    <x v="8"/>
    <x v="11"/>
    <x v="680"/>
    <x v="3"/>
    <n v="1718"/>
  </r>
  <r>
    <x v="8"/>
    <x v="11"/>
    <x v="971"/>
    <x v="3"/>
    <n v="255"/>
  </r>
  <r>
    <x v="8"/>
    <x v="11"/>
    <x v="1361"/>
    <x v="0"/>
    <n v="25"/>
  </r>
  <r>
    <x v="8"/>
    <x v="11"/>
    <x v="1268"/>
    <x v="2"/>
    <n v="33"/>
  </r>
  <r>
    <x v="8"/>
    <x v="11"/>
    <x v="1082"/>
    <x v="3"/>
    <n v="82"/>
  </r>
  <r>
    <x v="8"/>
    <x v="11"/>
    <x v="1439"/>
    <x v="9"/>
    <n v="4"/>
  </r>
  <r>
    <x v="8"/>
    <x v="11"/>
    <x v="1074"/>
    <x v="3"/>
    <n v="70"/>
  </r>
  <r>
    <x v="8"/>
    <x v="11"/>
    <x v="1450"/>
    <x v="3"/>
    <n v="5"/>
  </r>
  <r>
    <x v="8"/>
    <x v="11"/>
    <x v="1010"/>
    <x v="1"/>
    <n v="1251"/>
  </r>
  <r>
    <x v="8"/>
    <x v="11"/>
    <x v="915"/>
    <x v="7"/>
    <n v="2009"/>
  </r>
  <r>
    <x v="8"/>
    <x v="11"/>
    <x v="278"/>
    <x v="3"/>
    <n v="9375"/>
  </r>
  <r>
    <x v="8"/>
    <x v="11"/>
    <x v="836"/>
    <x v="1"/>
    <n v="1892"/>
  </r>
  <r>
    <x v="8"/>
    <x v="11"/>
    <x v="1067"/>
    <x v="7"/>
    <n v="68"/>
  </r>
  <r>
    <x v="8"/>
    <x v="11"/>
    <x v="306"/>
    <x v="3"/>
    <n v="730"/>
  </r>
  <r>
    <x v="8"/>
    <x v="11"/>
    <x v="11"/>
    <x v="3"/>
    <n v="161"/>
  </r>
  <r>
    <x v="8"/>
    <x v="11"/>
    <x v="842"/>
    <x v="2"/>
    <n v="85"/>
  </r>
  <r>
    <x v="8"/>
    <x v="11"/>
    <x v="996"/>
    <x v="3"/>
    <n v="268"/>
  </r>
  <r>
    <x v="8"/>
    <x v="11"/>
    <x v="1259"/>
    <x v="3"/>
    <n v="2353"/>
  </r>
  <r>
    <x v="8"/>
    <x v="11"/>
    <x v="235"/>
    <x v="3"/>
    <n v="245"/>
  </r>
  <r>
    <x v="8"/>
    <x v="11"/>
    <x v="942"/>
    <x v="15"/>
    <n v="78"/>
  </r>
  <r>
    <x v="8"/>
    <x v="11"/>
    <x v="1418"/>
    <x v="7"/>
    <n v="33"/>
  </r>
  <r>
    <x v="8"/>
    <x v="11"/>
    <x v="1306"/>
    <x v="3"/>
    <n v="54"/>
  </r>
  <r>
    <x v="8"/>
    <x v="11"/>
    <x v="1417"/>
    <x v="0"/>
    <n v="5"/>
  </r>
  <r>
    <x v="8"/>
    <x v="11"/>
    <x v="260"/>
    <x v="3"/>
    <n v="92"/>
  </r>
  <r>
    <x v="8"/>
    <x v="11"/>
    <x v="188"/>
    <x v="2"/>
    <n v="81"/>
  </r>
  <r>
    <x v="8"/>
    <x v="11"/>
    <x v="823"/>
    <x v="9"/>
    <n v="2394"/>
  </r>
  <r>
    <x v="8"/>
    <x v="11"/>
    <x v="39"/>
    <x v="3"/>
    <n v="454"/>
  </r>
  <r>
    <x v="8"/>
    <x v="11"/>
    <x v="451"/>
    <x v="5"/>
    <n v="12537"/>
  </r>
  <r>
    <x v="8"/>
    <x v="11"/>
    <x v="820"/>
    <x v="8"/>
    <n v="405"/>
  </r>
  <r>
    <x v="8"/>
    <x v="11"/>
    <x v="591"/>
    <x v="2"/>
    <n v="560"/>
  </r>
  <r>
    <x v="8"/>
    <x v="11"/>
    <x v="900"/>
    <x v="9"/>
    <n v="2547"/>
  </r>
  <r>
    <x v="8"/>
    <x v="11"/>
    <x v="1413"/>
    <x v="4"/>
    <n v="133"/>
  </r>
  <r>
    <x v="8"/>
    <x v="11"/>
    <x v="1256"/>
    <x v="3"/>
    <n v="20"/>
  </r>
  <r>
    <x v="8"/>
    <x v="11"/>
    <x v="1437"/>
    <x v="3"/>
    <n v="4"/>
  </r>
  <r>
    <x v="8"/>
    <x v="11"/>
    <x v="612"/>
    <x v="3"/>
    <n v="1110"/>
  </r>
  <r>
    <x v="8"/>
    <x v="11"/>
    <x v="1225"/>
    <x v="12"/>
    <n v="72"/>
  </r>
  <r>
    <x v="8"/>
    <x v="11"/>
    <x v="442"/>
    <x v="1"/>
    <n v="7224"/>
  </r>
  <r>
    <x v="8"/>
    <x v="11"/>
    <x v="696"/>
    <x v="3"/>
    <n v="164"/>
  </r>
  <r>
    <x v="8"/>
    <x v="11"/>
    <x v="1025"/>
    <x v="1"/>
    <n v="882"/>
  </r>
  <r>
    <x v="8"/>
    <x v="11"/>
    <x v="407"/>
    <x v="3"/>
    <n v="1517"/>
  </r>
  <r>
    <x v="8"/>
    <x v="11"/>
    <x v="886"/>
    <x v="13"/>
    <n v="871"/>
  </r>
  <r>
    <x v="8"/>
    <x v="11"/>
    <x v="94"/>
    <x v="5"/>
    <n v="1950"/>
  </r>
  <r>
    <x v="8"/>
    <x v="11"/>
    <x v="422"/>
    <x v="1"/>
    <n v="47"/>
  </r>
  <r>
    <x v="8"/>
    <x v="11"/>
    <x v="297"/>
    <x v="0"/>
    <n v="70"/>
  </r>
  <r>
    <x v="8"/>
    <x v="11"/>
    <x v="796"/>
    <x v="2"/>
    <n v="69"/>
  </r>
  <r>
    <x v="8"/>
    <x v="11"/>
    <x v="1240"/>
    <x v="3"/>
    <n v="16"/>
  </r>
  <r>
    <x v="8"/>
    <x v="11"/>
    <x v="367"/>
    <x v="8"/>
    <n v="504"/>
  </r>
  <r>
    <x v="8"/>
    <x v="11"/>
    <x v="1508"/>
    <x v="3"/>
    <n v="1"/>
  </r>
  <r>
    <x v="8"/>
    <x v="11"/>
    <x v="745"/>
    <x v="4"/>
    <n v="2276"/>
  </r>
  <r>
    <x v="8"/>
    <x v="11"/>
    <x v="885"/>
    <x v="2"/>
    <n v="510"/>
  </r>
  <r>
    <x v="8"/>
    <x v="11"/>
    <x v="434"/>
    <x v="3"/>
    <n v="12378"/>
  </r>
  <r>
    <x v="8"/>
    <x v="11"/>
    <x v="357"/>
    <x v="5"/>
    <n v="6739"/>
  </r>
  <r>
    <x v="8"/>
    <x v="11"/>
    <x v="288"/>
    <x v="3"/>
    <n v="24"/>
  </r>
  <r>
    <x v="8"/>
    <x v="11"/>
    <x v="217"/>
    <x v="3"/>
    <n v="73"/>
  </r>
  <r>
    <x v="8"/>
    <x v="11"/>
    <x v="387"/>
    <x v="3"/>
    <n v="67"/>
  </r>
  <r>
    <x v="8"/>
    <x v="11"/>
    <x v="1507"/>
    <x v="7"/>
    <n v="1"/>
  </r>
  <r>
    <x v="8"/>
    <x v="11"/>
    <x v="1290"/>
    <x v="19"/>
    <n v="7"/>
  </r>
  <r>
    <x v="9"/>
    <x v="0"/>
    <x v="500"/>
    <x v="4"/>
    <n v="29167"/>
  </r>
  <r>
    <x v="9"/>
    <x v="0"/>
    <x v="468"/>
    <x v="6"/>
    <n v="568"/>
  </r>
  <r>
    <x v="9"/>
    <x v="0"/>
    <x v="544"/>
    <x v="2"/>
    <n v="932"/>
  </r>
  <r>
    <x v="9"/>
    <x v="0"/>
    <x v="243"/>
    <x v="3"/>
    <n v="1139"/>
  </r>
  <r>
    <x v="9"/>
    <x v="0"/>
    <x v="737"/>
    <x v="3"/>
    <n v="12"/>
  </r>
  <r>
    <x v="9"/>
    <x v="0"/>
    <x v="1176"/>
    <x v="3"/>
    <n v="38"/>
  </r>
  <r>
    <x v="9"/>
    <x v="0"/>
    <x v="369"/>
    <x v="3"/>
    <n v="42"/>
  </r>
  <r>
    <x v="9"/>
    <x v="0"/>
    <x v="873"/>
    <x v="3"/>
    <n v="29"/>
  </r>
  <r>
    <x v="9"/>
    <x v="0"/>
    <x v="1332"/>
    <x v="3"/>
    <n v="8"/>
  </r>
  <r>
    <x v="9"/>
    <x v="0"/>
    <x v="1435"/>
    <x v="3"/>
    <n v="5"/>
  </r>
  <r>
    <x v="9"/>
    <x v="0"/>
    <x v="222"/>
    <x v="12"/>
    <n v="109"/>
  </r>
  <r>
    <x v="9"/>
    <x v="0"/>
    <x v="644"/>
    <x v="18"/>
    <n v="1907"/>
  </r>
  <r>
    <x v="9"/>
    <x v="0"/>
    <x v="829"/>
    <x v="1"/>
    <n v="12327"/>
  </r>
  <r>
    <x v="9"/>
    <x v="0"/>
    <x v="837"/>
    <x v="0"/>
    <n v="1939"/>
  </r>
  <r>
    <x v="9"/>
    <x v="0"/>
    <x v="533"/>
    <x v="2"/>
    <n v="64"/>
  </r>
  <r>
    <x v="9"/>
    <x v="0"/>
    <x v="246"/>
    <x v="4"/>
    <n v="148"/>
  </r>
  <r>
    <x v="9"/>
    <x v="0"/>
    <x v="1326"/>
    <x v="3"/>
    <n v="5"/>
  </r>
  <r>
    <x v="9"/>
    <x v="0"/>
    <x v="1456"/>
    <x v="3"/>
    <n v="3"/>
  </r>
  <r>
    <x v="9"/>
    <x v="0"/>
    <x v="968"/>
    <x v="3"/>
    <n v="165"/>
  </r>
  <r>
    <x v="9"/>
    <x v="0"/>
    <x v="1050"/>
    <x v="3"/>
    <n v="116"/>
  </r>
  <r>
    <x v="9"/>
    <x v="0"/>
    <x v="170"/>
    <x v="3"/>
    <n v="242"/>
  </r>
  <r>
    <x v="9"/>
    <x v="0"/>
    <x v="484"/>
    <x v="14"/>
    <n v="284"/>
  </r>
  <r>
    <x v="9"/>
    <x v="0"/>
    <x v="486"/>
    <x v="2"/>
    <n v="214"/>
  </r>
  <r>
    <x v="9"/>
    <x v="0"/>
    <x v="8"/>
    <x v="6"/>
    <n v="104"/>
  </r>
  <r>
    <x v="9"/>
    <x v="0"/>
    <x v="1255"/>
    <x v="3"/>
    <n v="42"/>
  </r>
  <r>
    <x v="9"/>
    <x v="0"/>
    <x v="501"/>
    <x v="2"/>
    <n v="13835"/>
  </r>
  <r>
    <x v="9"/>
    <x v="0"/>
    <x v="64"/>
    <x v="1"/>
    <n v="625"/>
  </r>
  <r>
    <x v="9"/>
    <x v="0"/>
    <x v="104"/>
    <x v="1"/>
    <n v="1080"/>
  </r>
  <r>
    <x v="9"/>
    <x v="0"/>
    <x v="357"/>
    <x v="5"/>
    <n v="6650"/>
  </r>
  <r>
    <x v="9"/>
    <x v="0"/>
    <x v="1067"/>
    <x v="7"/>
    <n v="66"/>
  </r>
  <r>
    <x v="9"/>
    <x v="0"/>
    <x v="1030"/>
    <x v="3"/>
    <n v="319"/>
  </r>
  <r>
    <x v="9"/>
    <x v="0"/>
    <x v="1063"/>
    <x v="3"/>
    <n v="1521"/>
  </r>
  <r>
    <x v="9"/>
    <x v="0"/>
    <x v="157"/>
    <x v="0"/>
    <n v="909"/>
  </r>
  <r>
    <x v="9"/>
    <x v="0"/>
    <x v="324"/>
    <x v="7"/>
    <n v="704"/>
  </r>
  <r>
    <x v="9"/>
    <x v="0"/>
    <x v="1107"/>
    <x v="3"/>
    <n v="79"/>
  </r>
  <r>
    <x v="9"/>
    <x v="0"/>
    <x v="680"/>
    <x v="3"/>
    <n v="1738"/>
  </r>
  <r>
    <x v="9"/>
    <x v="0"/>
    <x v="358"/>
    <x v="2"/>
    <n v="28"/>
  </r>
  <r>
    <x v="9"/>
    <x v="0"/>
    <x v="1299"/>
    <x v="3"/>
    <n v="6"/>
  </r>
  <r>
    <x v="9"/>
    <x v="0"/>
    <x v="1329"/>
    <x v="3"/>
    <n v="7"/>
  </r>
  <r>
    <x v="9"/>
    <x v="0"/>
    <x v="1235"/>
    <x v="3"/>
    <n v="29"/>
  </r>
  <r>
    <x v="9"/>
    <x v="0"/>
    <x v="1198"/>
    <x v="5"/>
    <n v="75"/>
  </r>
  <r>
    <x v="9"/>
    <x v="0"/>
    <x v="883"/>
    <x v="3"/>
    <n v="13"/>
  </r>
  <r>
    <x v="9"/>
    <x v="0"/>
    <x v="1290"/>
    <x v="19"/>
    <n v="7"/>
  </r>
  <r>
    <x v="9"/>
    <x v="0"/>
    <x v="814"/>
    <x v="3"/>
    <n v="1533"/>
  </r>
  <r>
    <x v="9"/>
    <x v="0"/>
    <x v="423"/>
    <x v="2"/>
    <n v="740"/>
  </r>
  <r>
    <x v="9"/>
    <x v="0"/>
    <x v="1026"/>
    <x v="18"/>
    <n v="189"/>
  </r>
  <r>
    <x v="9"/>
    <x v="0"/>
    <x v="1206"/>
    <x v="3"/>
    <n v="81"/>
  </r>
  <r>
    <x v="9"/>
    <x v="0"/>
    <x v="577"/>
    <x v="0"/>
    <n v="47"/>
  </r>
  <r>
    <x v="9"/>
    <x v="0"/>
    <x v="1436"/>
    <x v="7"/>
    <n v="8"/>
  </r>
  <r>
    <x v="9"/>
    <x v="0"/>
    <x v="1369"/>
    <x v="3"/>
    <n v="11"/>
  </r>
  <r>
    <x v="9"/>
    <x v="0"/>
    <x v="852"/>
    <x v="7"/>
    <n v="1456"/>
  </r>
  <r>
    <x v="9"/>
    <x v="0"/>
    <x v="777"/>
    <x v="13"/>
    <n v="440"/>
  </r>
  <r>
    <x v="9"/>
    <x v="0"/>
    <x v="210"/>
    <x v="12"/>
    <n v="620"/>
  </r>
  <r>
    <x v="9"/>
    <x v="0"/>
    <x v="983"/>
    <x v="3"/>
    <n v="411"/>
  </r>
  <r>
    <x v="9"/>
    <x v="0"/>
    <x v="827"/>
    <x v="3"/>
    <n v="28"/>
  </r>
  <r>
    <x v="9"/>
    <x v="0"/>
    <x v="961"/>
    <x v="3"/>
    <n v="101"/>
  </r>
  <r>
    <x v="9"/>
    <x v="0"/>
    <x v="1163"/>
    <x v="1"/>
    <n v="30"/>
  </r>
  <r>
    <x v="9"/>
    <x v="0"/>
    <x v="1143"/>
    <x v="3"/>
    <n v="27"/>
  </r>
  <r>
    <x v="9"/>
    <x v="0"/>
    <x v="108"/>
    <x v="8"/>
    <n v="374"/>
  </r>
  <r>
    <x v="9"/>
    <x v="0"/>
    <x v="0"/>
    <x v="10"/>
    <n v="1040"/>
  </r>
  <r>
    <x v="9"/>
    <x v="0"/>
    <x v="300"/>
    <x v="3"/>
    <n v="354"/>
  </r>
  <r>
    <x v="9"/>
    <x v="0"/>
    <x v="474"/>
    <x v="3"/>
    <n v="79"/>
  </r>
  <r>
    <x v="9"/>
    <x v="0"/>
    <x v="1381"/>
    <x v="9"/>
    <n v="38"/>
  </r>
  <r>
    <x v="9"/>
    <x v="0"/>
    <x v="502"/>
    <x v="3"/>
    <n v="19"/>
  </r>
  <r>
    <x v="9"/>
    <x v="0"/>
    <x v="1042"/>
    <x v="1"/>
    <n v="3290"/>
  </r>
  <r>
    <x v="9"/>
    <x v="0"/>
    <x v="49"/>
    <x v="7"/>
    <n v="40028"/>
  </r>
  <r>
    <x v="9"/>
    <x v="0"/>
    <x v="356"/>
    <x v="0"/>
    <n v="213"/>
  </r>
  <r>
    <x v="9"/>
    <x v="0"/>
    <x v="1181"/>
    <x v="3"/>
    <n v="22"/>
  </r>
  <r>
    <x v="9"/>
    <x v="0"/>
    <x v="716"/>
    <x v="3"/>
    <n v="47"/>
  </r>
  <r>
    <x v="9"/>
    <x v="0"/>
    <x v="817"/>
    <x v="3"/>
    <n v="177"/>
  </r>
  <r>
    <x v="9"/>
    <x v="0"/>
    <x v="1307"/>
    <x v="2"/>
    <n v="49"/>
  </r>
  <r>
    <x v="9"/>
    <x v="0"/>
    <x v="323"/>
    <x v="19"/>
    <n v="61"/>
  </r>
  <r>
    <x v="9"/>
    <x v="0"/>
    <x v="1269"/>
    <x v="2"/>
    <n v="83"/>
  </r>
  <r>
    <x v="9"/>
    <x v="0"/>
    <x v="1393"/>
    <x v="0"/>
    <n v="7"/>
  </r>
  <r>
    <x v="9"/>
    <x v="0"/>
    <x v="542"/>
    <x v="1"/>
    <n v="3054"/>
  </r>
  <r>
    <x v="9"/>
    <x v="0"/>
    <x v="972"/>
    <x v="1"/>
    <n v="75"/>
  </r>
  <r>
    <x v="9"/>
    <x v="0"/>
    <x v="1464"/>
    <x v="0"/>
    <n v="60"/>
  </r>
  <r>
    <x v="9"/>
    <x v="0"/>
    <x v="1288"/>
    <x v="18"/>
    <n v="226"/>
  </r>
  <r>
    <x v="9"/>
    <x v="0"/>
    <x v="38"/>
    <x v="3"/>
    <n v="77"/>
  </r>
  <r>
    <x v="9"/>
    <x v="0"/>
    <x v="40"/>
    <x v="3"/>
    <n v="677"/>
  </r>
  <r>
    <x v="9"/>
    <x v="0"/>
    <x v="897"/>
    <x v="4"/>
    <n v="1830"/>
  </r>
  <r>
    <x v="9"/>
    <x v="0"/>
    <x v="591"/>
    <x v="2"/>
    <n v="334"/>
  </r>
  <r>
    <x v="9"/>
    <x v="0"/>
    <x v="818"/>
    <x v="3"/>
    <n v="771"/>
  </r>
  <r>
    <x v="9"/>
    <x v="0"/>
    <x v="1254"/>
    <x v="2"/>
    <n v="58"/>
  </r>
  <r>
    <x v="9"/>
    <x v="0"/>
    <x v="804"/>
    <x v="16"/>
    <n v="156"/>
  </r>
  <r>
    <x v="9"/>
    <x v="0"/>
    <x v="332"/>
    <x v="3"/>
    <n v="53"/>
  </r>
  <r>
    <x v="9"/>
    <x v="0"/>
    <x v="669"/>
    <x v="9"/>
    <n v="177"/>
  </r>
  <r>
    <x v="9"/>
    <x v="0"/>
    <x v="761"/>
    <x v="12"/>
    <n v="190"/>
  </r>
  <r>
    <x v="9"/>
    <x v="0"/>
    <x v="1184"/>
    <x v="4"/>
    <n v="61"/>
  </r>
  <r>
    <x v="9"/>
    <x v="0"/>
    <x v="1455"/>
    <x v="3"/>
    <n v="5"/>
  </r>
  <r>
    <x v="9"/>
    <x v="0"/>
    <x v="871"/>
    <x v="1"/>
    <n v="15846"/>
  </r>
  <r>
    <x v="9"/>
    <x v="0"/>
    <x v="1038"/>
    <x v="8"/>
    <n v="1709"/>
  </r>
  <r>
    <x v="9"/>
    <x v="0"/>
    <x v="442"/>
    <x v="1"/>
    <n v="7039"/>
  </r>
  <r>
    <x v="9"/>
    <x v="0"/>
    <x v="372"/>
    <x v="5"/>
    <n v="46914"/>
  </r>
  <r>
    <x v="9"/>
    <x v="0"/>
    <x v="848"/>
    <x v="2"/>
    <n v="515"/>
  </r>
  <r>
    <x v="9"/>
    <x v="0"/>
    <x v="230"/>
    <x v="16"/>
    <n v="381"/>
  </r>
  <r>
    <x v="9"/>
    <x v="0"/>
    <x v="687"/>
    <x v="2"/>
    <n v="1381"/>
  </r>
  <r>
    <x v="9"/>
    <x v="0"/>
    <x v="918"/>
    <x v="0"/>
    <n v="1760"/>
  </r>
  <r>
    <x v="9"/>
    <x v="0"/>
    <x v="559"/>
    <x v="3"/>
    <n v="1694"/>
  </r>
  <r>
    <x v="9"/>
    <x v="0"/>
    <x v="1319"/>
    <x v="3"/>
    <n v="18"/>
  </r>
  <r>
    <x v="9"/>
    <x v="0"/>
    <x v="1223"/>
    <x v="14"/>
    <n v="44"/>
  </r>
  <r>
    <x v="9"/>
    <x v="0"/>
    <x v="188"/>
    <x v="2"/>
    <n v="78"/>
  </r>
  <r>
    <x v="9"/>
    <x v="0"/>
    <x v="782"/>
    <x v="3"/>
    <n v="61"/>
  </r>
  <r>
    <x v="9"/>
    <x v="0"/>
    <x v="643"/>
    <x v="3"/>
    <n v="3"/>
  </r>
  <r>
    <x v="9"/>
    <x v="0"/>
    <x v="1474"/>
    <x v="7"/>
    <n v="2"/>
  </r>
  <r>
    <x v="9"/>
    <x v="0"/>
    <x v="1465"/>
    <x v="3"/>
    <n v="4"/>
  </r>
  <r>
    <x v="9"/>
    <x v="0"/>
    <x v="655"/>
    <x v="2"/>
    <n v="351"/>
  </r>
  <r>
    <x v="9"/>
    <x v="0"/>
    <x v="58"/>
    <x v="1"/>
    <n v="1253"/>
  </r>
  <r>
    <x v="9"/>
    <x v="0"/>
    <x v="193"/>
    <x v="1"/>
    <n v="5807"/>
  </r>
  <r>
    <x v="9"/>
    <x v="0"/>
    <x v="131"/>
    <x v="3"/>
    <n v="5"/>
  </r>
  <r>
    <x v="9"/>
    <x v="0"/>
    <x v="1233"/>
    <x v="3"/>
    <n v="55"/>
  </r>
  <r>
    <x v="9"/>
    <x v="0"/>
    <x v="378"/>
    <x v="3"/>
    <n v="1941"/>
  </r>
  <r>
    <x v="9"/>
    <x v="0"/>
    <x v="426"/>
    <x v="3"/>
    <n v="34"/>
  </r>
  <r>
    <x v="9"/>
    <x v="0"/>
    <x v="1270"/>
    <x v="3"/>
    <n v="55"/>
  </r>
  <r>
    <x v="9"/>
    <x v="0"/>
    <x v="551"/>
    <x v="3"/>
    <n v="91"/>
  </r>
  <r>
    <x v="9"/>
    <x v="0"/>
    <x v="1486"/>
    <x v="10"/>
    <n v="2"/>
  </r>
  <r>
    <x v="9"/>
    <x v="0"/>
    <x v="1091"/>
    <x v="0"/>
    <n v="76074"/>
  </r>
  <r>
    <x v="9"/>
    <x v="0"/>
    <x v="555"/>
    <x v="1"/>
    <n v="1175"/>
  </r>
  <r>
    <x v="9"/>
    <x v="0"/>
    <x v="969"/>
    <x v="15"/>
    <n v="558"/>
  </r>
  <r>
    <x v="9"/>
    <x v="0"/>
    <x v="171"/>
    <x v="3"/>
    <n v="755"/>
  </r>
  <r>
    <x v="9"/>
    <x v="0"/>
    <x v="6"/>
    <x v="3"/>
    <n v="410"/>
  </r>
  <r>
    <x v="9"/>
    <x v="0"/>
    <x v="411"/>
    <x v="15"/>
    <n v="2580"/>
  </r>
  <r>
    <x v="9"/>
    <x v="0"/>
    <x v="590"/>
    <x v="7"/>
    <n v="50"/>
  </r>
  <r>
    <x v="9"/>
    <x v="0"/>
    <x v="705"/>
    <x v="1"/>
    <n v="103"/>
  </r>
  <r>
    <x v="9"/>
    <x v="0"/>
    <x v="538"/>
    <x v="3"/>
    <n v="218"/>
  </r>
  <r>
    <x v="9"/>
    <x v="0"/>
    <x v="0"/>
    <x v="11"/>
    <n v="1"/>
  </r>
  <r>
    <x v="9"/>
    <x v="0"/>
    <x v="1356"/>
    <x v="3"/>
    <n v="27"/>
  </r>
  <r>
    <x v="9"/>
    <x v="0"/>
    <x v="994"/>
    <x v="1"/>
    <n v="1035"/>
  </r>
  <r>
    <x v="9"/>
    <x v="0"/>
    <x v="245"/>
    <x v="7"/>
    <n v="484"/>
  </r>
  <r>
    <x v="9"/>
    <x v="0"/>
    <x v="925"/>
    <x v="0"/>
    <n v="2888"/>
  </r>
  <r>
    <x v="9"/>
    <x v="0"/>
    <x v="1370"/>
    <x v="3"/>
    <n v="8"/>
  </r>
  <r>
    <x v="9"/>
    <x v="0"/>
    <x v="1284"/>
    <x v="1"/>
    <n v="16"/>
  </r>
  <r>
    <x v="9"/>
    <x v="0"/>
    <x v="703"/>
    <x v="9"/>
    <n v="77"/>
  </r>
  <r>
    <x v="9"/>
    <x v="0"/>
    <x v="944"/>
    <x v="3"/>
    <n v="32"/>
  </r>
  <r>
    <x v="9"/>
    <x v="0"/>
    <x v="1303"/>
    <x v="12"/>
    <n v="32"/>
  </r>
  <r>
    <x v="9"/>
    <x v="0"/>
    <x v="207"/>
    <x v="5"/>
    <n v="411"/>
  </r>
  <r>
    <x v="9"/>
    <x v="0"/>
    <x v="1243"/>
    <x v="3"/>
    <n v="1"/>
  </r>
  <r>
    <x v="9"/>
    <x v="0"/>
    <x v="624"/>
    <x v="0"/>
    <n v="5796"/>
  </r>
  <r>
    <x v="9"/>
    <x v="0"/>
    <x v="162"/>
    <x v="1"/>
    <n v="3580"/>
  </r>
  <r>
    <x v="9"/>
    <x v="0"/>
    <x v="112"/>
    <x v="1"/>
    <n v="2103"/>
  </r>
  <r>
    <x v="9"/>
    <x v="0"/>
    <x v="821"/>
    <x v="12"/>
    <n v="431"/>
  </r>
  <r>
    <x v="9"/>
    <x v="0"/>
    <x v="701"/>
    <x v="7"/>
    <n v="8041"/>
  </r>
  <r>
    <x v="9"/>
    <x v="0"/>
    <x v="607"/>
    <x v="3"/>
    <n v="119"/>
  </r>
  <r>
    <x v="9"/>
    <x v="0"/>
    <x v="290"/>
    <x v="3"/>
    <n v="180"/>
  </r>
  <r>
    <x v="9"/>
    <x v="0"/>
    <x v="850"/>
    <x v="3"/>
    <n v="820"/>
  </r>
  <r>
    <x v="9"/>
    <x v="0"/>
    <x v="530"/>
    <x v="3"/>
    <n v="2148"/>
  </r>
  <r>
    <x v="9"/>
    <x v="0"/>
    <x v="239"/>
    <x v="3"/>
    <n v="394"/>
  </r>
  <r>
    <x v="9"/>
    <x v="0"/>
    <x v="937"/>
    <x v="3"/>
    <n v="373"/>
  </r>
  <r>
    <x v="9"/>
    <x v="0"/>
    <x v="25"/>
    <x v="10"/>
    <n v="129"/>
  </r>
  <r>
    <x v="9"/>
    <x v="0"/>
    <x v="421"/>
    <x v="13"/>
    <n v="130"/>
  </r>
  <r>
    <x v="9"/>
    <x v="0"/>
    <x v="1167"/>
    <x v="3"/>
    <n v="20"/>
  </r>
  <r>
    <x v="9"/>
    <x v="0"/>
    <x v="1120"/>
    <x v="19"/>
    <n v="169"/>
  </r>
  <r>
    <x v="9"/>
    <x v="0"/>
    <x v="901"/>
    <x v="10"/>
    <n v="130"/>
  </r>
  <r>
    <x v="9"/>
    <x v="0"/>
    <x v="1100"/>
    <x v="3"/>
    <n v="65"/>
  </r>
  <r>
    <x v="9"/>
    <x v="0"/>
    <x v="753"/>
    <x v="0"/>
    <n v="1194"/>
  </r>
  <r>
    <x v="9"/>
    <x v="0"/>
    <x v="667"/>
    <x v="3"/>
    <n v="99"/>
  </r>
  <r>
    <x v="9"/>
    <x v="0"/>
    <x v="697"/>
    <x v="7"/>
    <n v="165"/>
  </r>
  <r>
    <x v="9"/>
    <x v="0"/>
    <x v="739"/>
    <x v="3"/>
    <n v="267"/>
  </r>
  <r>
    <x v="9"/>
    <x v="0"/>
    <x v="1286"/>
    <x v="10"/>
    <n v="20"/>
  </r>
  <r>
    <x v="9"/>
    <x v="0"/>
    <x v="563"/>
    <x v="3"/>
    <n v="18"/>
  </r>
  <r>
    <x v="9"/>
    <x v="0"/>
    <x v="1467"/>
    <x v="0"/>
    <n v="3"/>
  </r>
  <r>
    <x v="9"/>
    <x v="0"/>
    <x v="1322"/>
    <x v="10"/>
    <n v="570"/>
  </r>
  <r>
    <x v="9"/>
    <x v="0"/>
    <x v="1192"/>
    <x v="3"/>
    <n v="2"/>
  </r>
  <r>
    <x v="9"/>
    <x v="0"/>
    <x v="741"/>
    <x v="2"/>
    <n v="211"/>
  </r>
  <r>
    <x v="9"/>
    <x v="0"/>
    <x v="1044"/>
    <x v="0"/>
    <n v="1326"/>
  </r>
  <r>
    <x v="9"/>
    <x v="0"/>
    <x v="682"/>
    <x v="3"/>
    <n v="3396"/>
  </r>
  <r>
    <x v="9"/>
    <x v="0"/>
    <x v="967"/>
    <x v="9"/>
    <n v="480"/>
  </r>
  <r>
    <x v="9"/>
    <x v="0"/>
    <x v="1116"/>
    <x v="3"/>
    <n v="28"/>
  </r>
  <r>
    <x v="9"/>
    <x v="0"/>
    <x v="434"/>
    <x v="3"/>
    <n v="12584"/>
  </r>
  <r>
    <x v="9"/>
    <x v="0"/>
    <x v="375"/>
    <x v="3"/>
    <n v="101"/>
  </r>
  <r>
    <x v="9"/>
    <x v="0"/>
    <x v="422"/>
    <x v="1"/>
    <n v="43"/>
  </r>
  <r>
    <x v="9"/>
    <x v="0"/>
    <x v="155"/>
    <x v="3"/>
    <n v="2023"/>
  </r>
  <r>
    <x v="9"/>
    <x v="0"/>
    <x v="1394"/>
    <x v="7"/>
    <n v="14"/>
  </r>
  <r>
    <x v="9"/>
    <x v="0"/>
    <x v="1257"/>
    <x v="3"/>
    <n v="41"/>
  </r>
  <r>
    <x v="9"/>
    <x v="0"/>
    <x v="1237"/>
    <x v="3"/>
    <n v="4"/>
  </r>
  <r>
    <x v="9"/>
    <x v="0"/>
    <x v="1277"/>
    <x v="5"/>
    <n v="85"/>
  </r>
  <r>
    <x v="9"/>
    <x v="0"/>
    <x v="78"/>
    <x v="1"/>
    <n v="1097"/>
  </r>
  <r>
    <x v="9"/>
    <x v="0"/>
    <x v="602"/>
    <x v="3"/>
    <n v="1179"/>
  </r>
  <r>
    <x v="9"/>
    <x v="0"/>
    <x v="458"/>
    <x v="0"/>
    <n v="914"/>
  </r>
  <r>
    <x v="9"/>
    <x v="0"/>
    <x v="1054"/>
    <x v="1"/>
    <n v="1132"/>
  </r>
  <r>
    <x v="9"/>
    <x v="0"/>
    <x v="175"/>
    <x v="3"/>
    <n v="172"/>
  </r>
  <r>
    <x v="9"/>
    <x v="0"/>
    <x v="310"/>
    <x v="19"/>
    <n v="164"/>
  </r>
  <r>
    <x v="9"/>
    <x v="0"/>
    <x v="441"/>
    <x v="9"/>
    <n v="115"/>
  </r>
  <r>
    <x v="9"/>
    <x v="0"/>
    <x v="1227"/>
    <x v="3"/>
    <n v="18"/>
  </r>
  <r>
    <x v="9"/>
    <x v="0"/>
    <x v="1460"/>
    <x v="3"/>
    <n v="4"/>
  </r>
  <r>
    <x v="9"/>
    <x v="0"/>
    <x v="208"/>
    <x v="6"/>
    <n v="567"/>
  </r>
  <r>
    <x v="9"/>
    <x v="0"/>
    <x v="943"/>
    <x v="3"/>
    <n v="16"/>
  </r>
  <r>
    <x v="9"/>
    <x v="0"/>
    <x v="0"/>
    <x v="18"/>
    <n v="8610"/>
  </r>
  <r>
    <x v="9"/>
    <x v="0"/>
    <x v="136"/>
    <x v="7"/>
    <n v="3077"/>
  </r>
  <r>
    <x v="9"/>
    <x v="0"/>
    <x v="402"/>
    <x v="1"/>
    <n v="558"/>
  </r>
  <r>
    <x v="9"/>
    <x v="0"/>
    <x v="68"/>
    <x v="2"/>
    <n v="1643"/>
  </r>
  <r>
    <x v="9"/>
    <x v="0"/>
    <x v="930"/>
    <x v="3"/>
    <n v="550"/>
  </r>
  <r>
    <x v="9"/>
    <x v="0"/>
    <x v="287"/>
    <x v="3"/>
    <n v="269"/>
  </r>
  <r>
    <x v="9"/>
    <x v="0"/>
    <x v="1136"/>
    <x v="13"/>
    <n v="43"/>
  </r>
  <r>
    <x v="9"/>
    <x v="0"/>
    <x v="1207"/>
    <x v="3"/>
    <n v="55"/>
  </r>
  <r>
    <x v="9"/>
    <x v="0"/>
    <x v="255"/>
    <x v="3"/>
    <n v="58"/>
  </r>
  <r>
    <x v="9"/>
    <x v="0"/>
    <x v="1311"/>
    <x v="3"/>
    <n v="44"/>
  </r>
  <r>
    <x v="9"/>
    <x v="0"/>
    <x v="1458"/>
    <x v="3"/>
    <n v="3"/>
  </r>
  <r>
    <x v="9"/>
    <x v="0"/>
    <x v="1304"/>
    <x v="3"/>
    <n v="1"/>
  </r>
  <r>
    <x v="9"/>
    <x v="0"/>
    <x v="53"/>
    <x v="3"/>
    <n v="3"/>
  </r>
  <r>
    <x v="9"/>
    <x v="0"/>
    <x v="1421"/>
    <x v="3"/>
    <n v="1"/>
  </r>
  <r>
    <x v="9"/>
    <x v="0"/>
    <x v="774"/>
    <x v="8"/>
    <n v="459"/>
  </r>
  <r>
    <x v="9"/>
    <x v="0"/>
    <x v="187"/>
    <x v="1"/>
    <n v="1703"/>
  </r>
  <r>
    <x v="9"/>
    <x v="0"/>
    <x v="343"/>
    <x v="3"/>
    <n v="1915"/>
  </r>
  <r>
    <x v="9"/>
    <x v="0"/>
    <x v="613"/>
    <x v="3"/>
    <n v="262"/>
  </r>
  <r>
    <x v="9"/>
    <x v="0"/>
    <x v="359"/>
    <x v="1"/>
    <n v="776"/>
  </r>
  <r>
    <x v="9"/>
    <x v="0"/>
    <x v="4"/>
    <x v="4"/>
    <n v="103"/>
  </r>
  <r>
    <x v="9"/>
    <x v="0"/>
    <x v="1477"/>
    <x v="3"/>
    <n v="84"/>
  </r>
  <r>
    <x v="9"/>
    <x v="0"/>
    <x v="453"/>
    <x v="3"/>
    <n v="17"/>
  </r>
  <r>
    <x v="9"/>
    <x v="0"/>
    <x v="673"/>
    <x v="3"/>
    <n v="526"/>
  </r>
  <r>
    <x v="9"/>
    <x v="0"/>
    <x v="1308"/>
    <x v="3"/>
    <n v="77"/>
  </r>
  <r>
    <x v="9"/>
    <x v="0"/>
    <x v="906"/>
    <x v="1"/>
    <n v="2535"/>
  </r>
  <r>
    <x v="9"/>
    <x v="0"/>
    <x v="134"/>
    <x v="2"/>
    <n v="1601"/>
  </r>
  <r>
    <x v="9"/>
    <x v="0"/>
    <x v="159"/>
    <x v="3"/>
    <n v="303"/>
  </r>
  <r>
    <x v="9"/>
    <x v="0"/>
    <x v="1078"/>
    <x v="10"/>
    <n v="9456"/>
  </r>
  <r>
    <x v="9"/>
    <x v="0"/>
    <x v="0"/>
    <x v="15"/>
    <n v="493"/>
  </r>
  <r>
    <x v="9"/>
    <x v="0"/>
    <x v="1111"/>
    <x v="14"/>
    <n v="69"/>
  </r>
  <r>
    <x v="9"/>
    <x v="0"/>
    <x v="695"/>
    <x v="3"/>
    <n v="1208"/>
  </r>
  <r>
    <x v="9"/>
    <x v="0"/>
    <x v="887"/>
    <x v="6"/>
    <n v="1114"/>
  </r>
  <r>
    <x v="9"/>
    <x v="0"/>
    <x v="140"/>
    <x v="18"/>
    <n v="216"/>
  </r>
  <r>
    <x v="9"/>
    <x v="0"/>
    <x v="1034"/>
    <x v="3"/>
    <n v="120"/>
  </r>
  <r>
    <x v="9"/>
    <x v="0"/>
    <x v="200"/>
    <x v="3"/>
    <n v="389"/>
  </r>
  <r>
    <x v="9"/>
    <x v="0"/>
    <x v="1281"/>
    <x v="3"/>
    <n v="305"/>
  </r>
  <r>
    <x v="9"/>
    <x v="0"/>
    <x v="1372"/>
    <x v="3"/>
    <n v="2"/>
  </r>
  <r>
    <x v="9"/>
    <x v="0"/>
    <x v="864"/>
    <x v="9"/>
    <n v="6634"/>
  </r>
  <r>
    <x v="9"/>
    <x v="0"/>
    <x v="84"/>
    <x v="2"/>
    <n v="459"/>
  </r>
  <r>
    <x v="9"/>
    <x v="0"/>
    <x v="120"/>
    <x v="7"/>
    <n v="5635"/>
  </r>
  <r>
    <x v="9"/>
    <x v="0"/>
    <x v="982"/>
    <x v="2"/>
    <n v="1275"/>
  </r>
  <r>
    <x v="9"/>
    <x v="0"/>
    <x v="192"/>
    <x v="8"/>
    <n v="476"/>
  </r>
  <r>
    <x v="9"/>
    <x v="0"/>
    <x v="465"/>
    <x v="5"/>
    <n v="18"/>
  </r>
  <r>
    <x v="9"/>
    <x v="0"/>
    <x v="987"/>
    <x v="3"/>
    <n v="86"/>
  </r>
  <r>
    <x v="9"/>
    <x v="0"/>
    <x v="589"/>
    <x v="15"/>
    <n v="912"/>
  </r>
  <r>
    <x v="9"/>
    <x v="0"/>
    <x v="1200"/>
    <x v="3"/>
    <n v="22"/>
  </r>
  <r>
    <x v="9"/>
    <x v="0"/>
    <x v="749"/>
    <x v="3"/>
    <n v="19"/>
  </r>
  <r>
    <x v="9"/>
    <x v="0"/>
    <x v="1070"/>
    <x v="5"/>
    <n v="64"/>
  </r>
  <r>
    <x v="9"/>
    <x v="0"/>
    <x v="477"/>
    <x v="8"/>
    <n v="3"/>
  </r>
  <r>
    <x v="9"/>
    <x v="0"/>
    <x v="805"/>
    <x v="1"/>
    <n v="16087"/>
  </r>
  <r>
    <x v="9"/>
    <x v="0"/>
    <x v="699"/>
    <x v="3"/>
    <n v="2872"/>
  </r>
  <r>
    <x v="9"/>
    <x v="0"/>
    <x v="639"/>
    <x v="8"/>
    <n v="1169"/>
  </r>
  <r>
    <x v="9"/>
    <x v="0"/>
    <x v="754"/>
    <x v="0"/>
    <n v="783"/>
  </r>
  <r>
    <x v="9"/>
    <x v="0"/>
    <x v="511"/>
    <x v="1"/>
    <n v="176"/>
  </r>
  <r>
    <x v="9"/>
    <x v="0"/>
    <x v="395"/>
    <x v="2"/>
    <n v="56"/>
  </r>
  <r>
    <x v="9"/>
    <x v="0"/>
    <x v="298"/>
    <x v="10"/>
    <n v="251"/>
  </r>
  <r>
    <x v="9"/>
    <x v="0"/>
    <x v="1158"/>
    <x v="3"/>
    <n v="1532"/>
  </r>
  <r>
    <x v="9"/>
    <x v="0"/>
    <x v="712"/>
    <x v="1"/>
    <n v="212"/>
  </r>
  <r>
    <x v="9"/>
    <x v="0"/>
    <x v="1327"/>
    <x v="3"/>
    <n v="65"/>
  </r>
  <r>
    <x v="9"/>
    <x v="0"/>
    <x v="156"/>
    <x v="4"/>
    <n v="1668"/>
  </r>
  <r>
    <x v="9"/>
    <x v="0"/>
    <x v="1331"/>
    <x v="3"/>
    <n v="5"/>
  </r>
  <r>
    <x v="9"/>
    <x v="0"/>
    <x v="270"/>
    <x v="9"/>
    <n v="2077"/>
  </r>
  <r>
    <x v="9"/>
    <x v="0"/>
    <x v="941"/>
    <x v="3"/>
    <n v="361"/>
  </r>
  <r>
    <x v="9"/>
    <x v="0"/>
    <x v="227"/>
    <x v="15"/>
    <n v="319"/>
  </r>
  <r>
    <x v="9"/>
    <x v="0"/>
    <x v="135"/>
    <x v="8"/>
    <n v="322"/>
  </r>
  <r>
    <x v="9"/>
    <x v="0"/>
    <x v="671"/>
    <x v="14"/>
    <n v="207"/>
  </r>
  <r>
    <x v="9"/>
    <x v="0"/>
    <x v="553"/>
    <x v="3"/>
    <n v="623"/>
  </r>
  <r>
    <x v="9"/>
    <x v="0"/>
    <x v="875"/>
    <x v="3"/>
    <n v="634"/>
  </r>
  <r>
    <x v="9"/>
    <x v="0"/>
    <x v="1234"/>
    <x v="3"/>
    <n v="16"/>
  </r>
  <r>
    <x v="9"/>
    <x v="0"/>
    <x v="1325"/>
    <x v="0"/>
    <n v="3"/>
  </r>
  <r>
    <x v="9"/>
    <x v="0"/>
    <x v="755"/>
    <x v="9"/>
    <n v="96"/>
  </r>
  <r>
    <x v="9"/>
    <x v="0"/>
    <x v="124"/>
    <x v="1"/>
    <n v="705"/>
  </r>
  <r>
    <x v="9"/>
    <x v="0"/>
    <x v="874"/>
    <x v="1"/>
    <n v="2915"/>
  </r>
  <r>
    <x v="9"/>
    <x v="0"/>
    <x v="148"/>
    <x v="1"/>
    <n v="3886"/>
  </r>
  <r>
    <x v="9"/>
    <x v="0"/>
    <x v="3"/>
    <x v="3"/>
    <n v="85"/>
  </r>
  <r>
    <x v="9"/>
    <x v="0"/>
    <x v="461"/>
    <x v="3"/>
    <n v="5585"/>
  </r>
  <r>
    <x v="9"/>
    <x v="0"/>
    <x v="1312"/>
    <x v="4"/>
    <n v="13"/>
  </r>
  <r>
    <x v="9"/>
    <x v="0"/>
    <x v="996"/>
    <x v="3"/>
    <n v="277"/>
  </r>
  <r>
    <x v="9"/>
    <x v="0"/>
    <x v="315"/>
    <x v="3"/>
    <n v="695"/>
  </r>
  <r>
    <x v="9"/>
    <x v="0"/>
    <x v="889"/>
    <x v="5"/>
    <n v="5420"/>
  </r>
  <r>
    <x v="9"/>
    <x v="0"/>
    <x v="1138"/>
    <x v="3"/>
    <n v="27"/>
  </r>
  <r>
    <x v="9"/>
    <x v="0"/>
    <x v="18"/>
    <x v="8"/>
    <n v="152"/>
  </r>
  <r>
    <x v="9"/>
    <x v="0"/>
    <x v="28"/>
    <x v="0"/>
    <n v="233"/>
  </r>
  <r>
    <x v="9"/>
    <x v="0"/>
    <x v="1230"/>
    <x v="4"/>
    <n v="72"/>
  </r>
  <r>
    <x v="9"/>
    <x v="0"/>
    <x v="726"/>
    <x v="15"/>
    <n v="55"/>
  </r>
  <r>
    <x v="9"/>
    <x v="0"/>
    <x v="1272"/>
    <x v="7"/>
    <n v="6"/>
  </r>
  <r>
    <x v="9"/>
    <x v="0"/>
    <x v="1157"/>
    <x v="7"/>
    <n v="22"/>
  </r>
  <r>
    <x v="9"/>
    <x v="0"/>
    <x v="1360"/>
    <x v="3"/>
    <n v="4"/>
  </r>
  <r>
    <x v="9"/>
    <x v="0"/>
    <x v="579"/>
    <x v="6"/>
    <n v="2462"/>
  </r>
  <r>
    <x v="9"/>
    <x v="0"/>
    <x v="785"/>
    <x v="1"/>
    <n v="2354"/>
  </r>
  <r>
    <x v="9"/>
    <x v="0"/>
    <x v="504"/>
    <x v="4"/>
    <n v="536"/>
  </r>
  <r>
    <x v="9"/>
    <x v="0"/>
    <x v="596"/>
    <x v="9"/>
    <n v="1197"/>
  </r>
  <r>
    <x v="9"/>
    <x v="0"/>
    <x v="1009"/>
    <x v="7"/>
    <n v="397"/>
  </r>
  <r>
    <x v="9"/>
    <x v="0"/>
    <x v="389"/>
    <x v="3"/>
    <n v="635"/>
  </r>
  <r>
    <x v="9"/>
    <x v="0"/>
    <x v="1496"/>
    <x v="10"/>
    <n v="3"/>
  </r>
  <r>
    <x v="9"/>
    <x v="0"/>
    <x v="922"/>
    <x v="7"/>
    <n v="6"/>
  </r>
  <r>
    <x v="9"/>
    <x v="0"/>
    <x v="1178"/>
    <x v="3"/>
    <n v="42"/>
  </r>
  <r>
    <x v="9"/>
    <x v="0"/>
    <x v="948"/>
    <x v="12"/>
    <n v="10244"/>
  </r>
  <r>
    <x v="9"/>
    <x v="0"/>
    <x v="126"/>
    <x v="9"/>
    <n v="1059"/>
  </r>
  <r>
    <x v="9"/>
    <x v="0"/>
    <x v="878"/>
    <x v="2"/>
    <n v="592"/>
  </r>
  <r>
    <x v="9"/>
    <x v="0"/>
    <x v="714"/>
    <x v="15"/>
    <n v="97"/>
  </r>
  <r>
    <x v="9"/>
    <x v="0"/>
    <x v="354"/>
    <x v="6"/>
    <n v="5433"/>
  </r>
  <r>
    <x v="9"/>
    <x v="0"/>
    <x v="1411"/>
    <x v="3"/>
    <n v="10"/>
  </r>
  <r>
    <x v="9"/>
    <x v="0"/>
    <x v="569"/>
    <x v="3"/>
    <n v="30"/>
  </r>
  <r>
    <x v="9"/>
    <x v="0"/>
    <x v="1031"/>
    <x v="3"/>
    <n v="30"/>
  </r>
  <r>
    <x v="9"/>
    <x v="0"/>
    <x v="283"/>
    <x v="3"/>
    <n v="50"/>
  </r>
  <r>
    <x v="9"/>
    <x v="0"/>
    <x v="556"/>
    <x v="3"/>
    <n v="130"/>
  </r>
  <r>
    <x v="9"/>
    <x v="0"/>
    <x v="213"/>
    <x v="3"/>
    <n v="13"/>
  </r>
  <r>
    <x v="9"/>
    <x v="0"/>
    <x v="828"/>
    <x v="3"/>
    <n v="2987"/>
  </r>
  <r>
    <x v="9"/>
    <x v="0"/>
    <x v="1429"/>
    <x v="3"/>
    <n v="7"/>
  </r>
  <r>
    <x v="9"/>
    <x v="0"/>
    <x v="1197"/>
    <x v="3"/>
    <n v="10"/>
  </r>
  <r>
    <x v="9"/>
    <x v="0"/>
    <x v="1154"/>
    <x v="3"/>
    <n v="34"/>
  </r>
  <r>
    <x v="9"/>
    <x v="0"/>
    <x v="367"/>
    <x v="8"/>
    <n v="433"/>
  </r>
  <r>
    <x v="9"/>
    <x v="0"/>
    <x v="1267"/>
    <x v="3"/>
    <n v="8"/>
  </r>
  <r>
    <x v="9"/>
    <x v="0"/>
    <x v="21"/>
    <x v="1"/>
    <n v="1671"/>
  </r>
  <r>
    <x v="9"/>
    <x v="0"/>
    <x v="186"/>
    <x v="3"/>
    <n v="4314"/>
  </r>
  <r>
    <x v="9"/>
    <x v="0"/>
    <x v="675"/>
    <x v="3"/>
    <n v="45"/>
  </r>
  <r>
    <x v="9"/>
    <x v="0"/>
    <x v="431"/>
    <x v="19"/>
    <n v="27"/>
  </r>
  <r>
    <x v="9"/>
    <x v="0"/>
    <x v="1298"/>
    <x v="8"/>
    <n v="14"/>
  </r>
  <r>
    <x v="9"/>
    <x v="0"/>
    <x v="1275"/>
    <x v="0"/>
    <n v="14"/>
  </r>
  <r>
    <x v="9"/>
    <x v="0"/>
    <x v="725"/>
    <x v="7"/>
    <n v="124"/>
  </r>
  <r>
    <x v="9"/>
    <x v="0"/>
    <x v="958"/>
    <x v="10"/>
    <n v="124"/>
  </r>
  <r>
    <x v="9"/>
    <x v="0"/>
    <x v="523"/>
    <x v="3"/>
    <n v="35"/>
  </r>
  <r>
    <x v="9"/>
    <x v="0"/>
    <x v="1202"/>
    <x v="3"/>
    <n v="45"/>
  </r>
  <r>
    <x v="9"/>
    <x v="0"/>
    <x v="1507"/>
    <x v="7"/>
    <n v="1"/>
  </r>
  <r>
    <x v="9"/>
    <x v="0"/>
    <x v="1462"/>
    <x v="11"/>
    <n v="9"/>
  </r>
  <r>
    <x v="9"/>
    <x v="0"/>
    <x v="763"/>
    <x v="14"/>
    <n v="44262"/>
  </r>
  <r>
    <x v="9"/>
    <x v="0"/>
    <x v="1126"/>
    <x v="7"/>
    <n v="299"/>
  </r>
  <r>
    <x v="9"/>
    <x v="0"/>
    <x v="913"/>
    <x v="12"/>
    <n v="854"/>
  </r>
  <r>
    <x v="9"/>
    <x v="0"/>
    <x v="702"/>
    <x v="3"/>
    <n v="348"/>
  </r>
  <r>
    <x v="9"/>
    <x v="0"/>
    <x v="1196"/>
    <x v="3"/>
    <n v="45"/>
  </r>
  <r>
    <x v="9"/>
    <x v="0"/>
    <x v="592"/>
    <x v="15"/>
    <n v="91"/>
  </r>
  <r>
    <x v="9"/>
    <x v="0"/>
    <x v="1232"/>
    <x v="7"/>
    <n v="20"/>
  </r>
  <r>
    <x v="9"/>
    <x v="0"/>
    <x v="331"/>
    <x v="15"/>
    <n v="355"/>
  </r>
  <r>
    <x v="9"/>
    <x v="0"/>
    <x v="1399"/>
    <x v="3"/>
    <n v="8"/>
  </r>
  <r>
    <x v="9"/>
    <x v="0"/>
    <x v="1334"/>
    <x v="3"/>
    <n v="7"/>
  </r>
  <r>
    <x v="9"/>
    <x v="0"/>
    <x v="495"/>
    <x v="0"/>
    <n v="191"/>
  </r>
  <r>
    <x v="9"/>
    <x v="0"/>
    <x v="1169"/>
    <x v="7"/>
    <n v="27"/>
  </r>
  <r>
    <x v="9"/>
    <x v="0"/>
    <x v="1221"/>
    <x v="3"/>
    <n v="2"/>
  </r>
  <r>
    <x v="9"/>
    <x v="0"/>
    <x v="1289"/>
    <x v="4"/>
    <n v="41"/>
  </r>
  <r>
    <x v="9"/>
    <x v="0"/>
    <x v="1419"/>
    <x v="7"/>
    <n v="12"/>
  </r>
  <r>
    <x v="9"/>
    <x v="0"/>
    <x v="554"/>
    <x v="1"/>
    <n v="3279"/>
  </r>
  <r>
    <x v="9"/>
    <x v="0"/>
    <x v="244"/>
    <x v="14"/>
    <n v="3412"/>
  </r>
  <r>
    <x v="9"/>
    <x v="0"/>
    <x v="688"/>
    <x v="2"/>
    <n v="600"/>
  </r>
  <r>
    <x v="9"/>
    <x v="0"/>
    <x v="686"/>
    <x v="2"/>
    <n v="169"/>
  </r>
  <r>
    <x v="9"/>
    <x v="0"/>
    <x v="1395"/>
    <x v="3"/>
    <n v="5"/>
  </r>
  <r>
    <x v="9"/>
    <x v="0"/>
    <x v="534"/>
    <x v="4"/>
    <n v="106"/>
  </r>
  <r>
    <x v="9"/>
    <x v="0"/>
    <x v="698"/>
    <x v="0"/>
    <n v="502"/>
  </r>
  <r>
    <x v="9"/>
    <x v="0"/>
    <x v="1449"/>
    <x v="3"/>
    <n v="11"/>
  </r>
  <r>
    <x v="9"/>
    <x v="0"/>
    <x v="1195"/>
    <x v="3"/>
    <n v="2"/>
  </r>
  <r>
    <x v="9"/>
    <x v="0"/>
    <x v="1262"/>
    <x v="2"/>
    <n v="9"/>
  </r>
  <r>
    <x v="9"/>
    <x v="0"/>
    <x v="119"/>
    <x v="17"/>
    <n v="629285"/>
  </r>
  <r>
    <x v="9"/>
    <x v="0"/>
    <x v="394"/>
    <x v="12"/>
    <n v="2351"/>
  </r>
  <r>
    <x v="9"/>
    <x v="0"/>
    <x v="376"/>
    <x v="1"/>
    <n v="1331"/>
  </r>
  <r>
    <x v="9"/>
    <x v="0"/>
    <x v="276"/>
    <x v="10"/>
    <n v="11856"/>
  </r>
  <r>
    <x v="9"/>
    <x v="0"/>
    <x v="100"/>
    <x v="3"/>
    <n v="122"/>
  </r>
  <r>
    <x v="9"/>
    <x v="0"/>
    <x v="481"/>
    <x v="5"/>
    <n v="2434"/>
  </r>
  <r>
    <x v="9"/>
    <x v="0"/>
    <x v="247"/>
    <x v="0"/>
    <n v="125"/>
  </r>
  <r>
    <x v="9"/>
    <x v="0"/>
    <x v="1062"/>
    <x v="3"/>
    <n v="205"/>
  </r>
  <r>
    <x v="9"/>
    <x v="0"/>
    <x v="704"/>
    <x v="3"/>
    <n v="160"/>
  </r>
  <r>
    <x v="9"/>
    <x v="0"/>
    <x v="439"/>
    <x v="3"/>
    <n v="110"/>
  </r>
  <r>
    <x v="9"/>
    <x v="0"/>
    <x v="1131"/>
    <x v="1"/>
    <n v="24"/>
  </r>
  <r>
    <x v="9"/>
    <x v="0"/>
    <x v="1028"/>
    <x v="5"/>
    <n v="178"/>
  </r>
  <r>
    <x v="9"/>
    <x v="0"/>
    <x v="1408"/>
    <x v="3"/>
    <n v="2"/>
  </r>
  <r>
    <x v="9"/>
    <x v="0"/>
    <x v="1386"/>
    <x v="3"/>
    <n v="17"/>
  </r>
  <r>
    <x v="9"/>
    <x v="0"/>
    <x v="803"/>
    <x v="7"/>
    <n v="12168"/>
  </r>
  <r>
    <x v="9"/>
    <x v="0"/>
    <x v="216"/>
    <x v="1"/>
    <n v="1034"/>
  </r>
  <r>
    <x v="9"/>
    <x v="0"/>
    <x v="885"/>
    <x v="2"/>
    <n v="507"/>
  </r>
  <r>
    <x v="9"/>
    <x v="0"/>
    <x v="976"/>
    <x v="3"/>
    <n v="203"/>
  </r>
  <r>
    <x v="9"/>
    <x v="0"/>
    <x v="217"/>
    <x v="3"/>
    <n v="76"/>
  </r>
  <r>
    <x v="9"/>
    <x v="0"/>
    <x v="408"/>
    <x v="14"/>
    <n v="107"/>
  </r>
  <r>
    <x v="9"/>
    <x v="0"/>
    <x v="437"/>
    <x v="15"/>
    <n v="678"/>
  </r>
  <r>
    <x v="9"/>
    <x v="0"/>
    <x v="1033"/>
    <x v="2"/>
    <n v="253"/>
  </r>
  <r>
    <x v="9"/>
    <x v="0"/>
    <x v="1199"/>
    <x v="3"/>
    <n v="57"/>
  </r>
  <r>
    <x v="9"/>
    <x v="0"/>
    <x v="12"/>
    <x v="3"/>
    <n v="8"/>
  </r>
  <r>
    <x v="9"/>
    <x v="0"/>
    <x v="238"/>
    <x v="1"/>
    <n v="2710"/>
  </r>
  <r>
    <x v="9"/>
    <x v="0"/>
    <x v="945"/>
    <x v="13"/>
    <n v="69"/>
  </r>
  <r>
    <x v="9"/>
    <x v="0"/>
    <x v="584"/>
    <x v="3"/>
    <n v="13"/>
  </r>
  <r>
    <x v="9"/>
    <x v="0"/>
    <x v="475"/>
    <x v="3"/>
    <n v="35"/>
  </r>
  <r>
    <x v="9"/>
    <x v="0"/>
    <x v="226"/>
    <x v="2"/>
    <n v="248"/>
  </r>
  <r>
    <x v="9"/>
    <x v="0"/>
    <x v="898"/>
    <x v="3"/>
    <n v="265"/>
  </r>
  <r>
    <x v="9"/>
    <x v="0"/>
    <x v="1253"/>
    <x v="3"/>
    <n v="12"/>
  </r>
  <r>
    <x v="9"/>
    <x v="0"/>
    <x v="505"/>
    <x v="2"/>
    <n v="24"/>
  </r>
  <r>
    <x v="9"/>
    <x v="0"/>
    <x v="962"/>
    <x v="3"/>
    <n v="8568"/>
  </r>
  <r>
    <x v="9"/>
    <x v="0"/>
    <x v="650"/>
    <x v="3"/>
    <n v="967"/>
  </r>
  <r>
    <x v="9"/>
    <x v="0"/>
    <x v="815"/>
    <x v="4"/>
    <n v="1703"/>
  </r>
  <r>
    <x v="9"/>
    <x v="0"/>
    <x v="400"/>
    <x v="6"/>
    <n v="7023"/>
  </r>
  <r>
    <x v="9"/>
    <x v="0"/>
    <x v="1025"/>
    <x v="1"/>
    <n v="881"/>
  </r>
  <r>
    <x v="9"/>
    <x v="0"/>
    <x v="1228"/>
    <x v="4"/>
    <n v="180"/>
  </r>
  <r>
    <x v="9"/>
    <x v="0"/>
    <x v="876"/>
    <x v="3"/>
    <n v="573"/>
  </r>
  <r>
    <x v="9"/>
    <x v="0"/>
    <x v="1280"/>
    <x v="2"/>
    <n v="36"/>
  </r>
  <r>
    <x v="9"/>
    <x v="0"/>
    <x v="823"/>
    <x v="9"/>
    <n v="2418"/>
  </r>
  <r>
    <x v="9"/>
    <x v="0"/>
    <x v="663"/>
    <x v="9"/>
    <n v="245"/>
  </r>
  <r>
    <x v="9"/>
    <x v="0"/>
    <x v="890"/>
    <x v="3"/>
    <n v="99"/>
  </r>
  <r>
    <x v="9"/>
    <x v="0"/>
    <x v="877"/>
    <x v="3"/>
    <n v="218"/>
  </r>
  <r>
    <x v="9"/>
    <x v="0"/>
    <x v="1053"/>
    <x v="7"/>
    <n v="13"/>
  </r>
  <r>
    <x v="9"/>
    <x v="0"/>
    <x v="1201"/>
    <x v="3"/>
    <n v="86"/>
  </r>
  <r>
    <x v="9"/>
    <x v="0"/>
    <x v="1124"/>
    <x v="3"/>
    <n v="61"/>
  </r>
  <r>
    <x v="9"/>
    <x v="0"/>
    <x v="212"/>
    <x v="1"/>
    <n v="3125"/>
  </r>
  <r>
    <x v="9"/>
    <x v="0"/>
    <x v="1088"/>
    <x v="3"/>
    <n v="545"/>
  </r>
  <r>
    <x v="9"/>
    <x v="0"/>
    <x v="499"/>
    <x v="1"/>
    <n v="740"/>
  </r>
  <r>
    <x v="9"/>
    <x v="0"/>
    <x v="1215"/>
    <x v="3"/>
    <n v="515"/>
  </r>
  <r>
    <x v="9"/>
    <x v="0"/>
    <x v="770"/>
    <x v="5"/>
    <n v="3455"/>
  </r>
  <r>
    <x v="9"/>
    <x v="0"/>
    <x v="1258"/>
    <x v="7"/>
    <n v="2"/>
  </r>
  <r>
    <x v="9"/>
    <x v="0"/>
    <x v="1493"/>
    <x v="3"/>
    <n v="1"/>
  </r>
  <r>
    <x v="9"/>
    <x v="0"/>
    <x v="256"/>
    <x v="3"/>
    <n v="11419"/>
  </r>
  <r>
    <x v="9"/>
    <x v="0"/>
    <x v="87"/>
    <x v="15"/>
    <n v="2423"/>
  </r>
  <r>
    <x v="9"/>
    <x v="0"/>
    <x v="233"/>
    <x v="1"/>
    <n v="1574"/>
  </r>
  <r>
    <x v="9"/>
    <x v="0"/>
    <x v="333"/>
    <x v="3"/>
    <n v="183"/>
  </r>
  <r>
    <x v="9"/>
    <x v="0"/>
    <x v="127"/>
    <x v="7"/>
    <n v="64"/>
  </r>
  <r>
    <x v="9"/>
    <x v="0"/>
    <x v="263"/>
    <x v="7"/>
    <n v="3146"/>
  </r>
  <r>
    <x v="9"/>
    <x v="0"/>
    <x v="1376"/>
    <x v="7"/>
    <n v="5"/>
  </r>
  <r>
    <x v="9"/>
    <x v="0"/>
    <x v="1127"/>
    <x v="3"/>
    <n v="17"/>
  </r>
  <r>
    <x v="9"/>
    <x v="0"/>
    <x v="1117"/>
    <x v="11"/>
    <n v="9"/>
  </r>
  <r>
    <x v="9"/>
    <x v="0"/>
    <x v="1358"/>
    <x v="3"/>
    <n v="167"/>
  </r>
  <r>
    <x v="9"/>
    <x v="0"/>
    <x v="1238"/>
    <x v="3"/>
    <n v="7"/>
  </r>
  <r>
    <x v="9"/>
    <x v="0"/>
    <x v="1160"/>
    <x v="3"/>
    <n v="27"/>
  </r>
  <r>
    <x v="9"/>
    <x v="0"/>
    <x v="949"/>
    <x v="15"/>
    <n v="11990"/>
  </r>
  <r>
    <x v="9"/>
    <x v="0"/>
    <x v="548"/>
    <x v="1"/>
    <n v="4911"/>
  </r>
  <r>
    <x v="9"/>
    <x v="0"/>
    <x v="209"/>
    <x v="18"/>
    <n v="39454"/>
  </r>
  <r>
    <x v="9"/>
    <x v="0"/>
    <x v="152"/>
    <x v="2"/>
    <n v="5134"/>
  </r>
  <r>
    <x v="9"/>
    <x v="0"/>
    <x v="779"/>
    <x v="12"/>
    <n v="1894"/>
  </r>
  <r>
    <x v="9"/>
    <x v="0"/>
    <x v="784"/>
    <x v="12"/>
    <n v="1280"/>
  </r>
  <r>
    <x v="9"/>
    <x v="0"/>
    <x v="762"/>
    <x v="1"/>
    <n v="2471"/>
  </r>
  <r>
    <x v="9"/>
    <x v="0"/>
    <x v="642"/>
    <x v="3"/>
    <n v="99"/>
  </r>
  <r>
    <x v="9"/>
    <x v="0"/>
    <x v="549"/>
    <x v="1"/>
    <n v="780"/>
  </r>
  <r>
    <x v="9"/>
    <x v="0"/>
    <x v="42"/>
    <x v="3"/>
    <n v="1245"/>
  </r>
  <r>
    <x v="9"/>
    <x v="0"/>
    <x v="598"/>
    <x v="1"/>
    <n v="191"/>
  </r>
  <r>
    <x v="9"/>
    <x v="0"/>
    <x v="179"/>
    <x v="14"/>
    <n v="129"/>
  </r>
  <r>
    <x v="9"/>
    <x v="0"/>
    <x v="853"/>
    <x v="5"/>
    <n v="30"/>
  </r>
  <r>
    <x v="9"/>
    <x v="0"/>
    <x v="1065"/>
    <x v="4"/>
    <n v="49"/>
  </r>
  <r>
    <x v="9"/>
    <x v="0"/>
    <x v="19"/>
    <x v="3"/>
    <n v="282"/>
  </r>
  <r>
    <x v="9"/>
    <x v="0"/>
    <x v="1359"/>
    <x v="7"/>
    <n v="4"/>
  </r>
  <r>
    <x v="9"/>
    <x v="0"/>
    <x v="316"/>
    <x v="8"/>
    <n v="312"/>
  </r>
  <r>
    <x v="9"/>
    <x v="0"/>
    <x v="745"/>
    <x v="4"/>
    <n v="2270"/>
  </r>
  <r>
    <x v="9"/>
    <x v="0"/>
    <x v="154"/>
    <x v="1"/>
    <n v="71"/>
  </r>
  <r>
    <x v="9"/>
    <x v="0"/>
    <x v="353"/>
    <x v="3"/>
    <n v="90"/>
  </r>
  <r>
    <x v="9"/>
    <x v="0"/>
    <x v="676"/>
    <x v="3"/>
    <n v="18"/>
  </r>
  <r>
    <x v="9"/>
    <x v="0"/>
    <x v="1387"/>
    <x v="3"/>
    <n v="11"/>
  </r>
  <r>
    <x v="9"/>
    <x v="0"/>
    <x v="628"/>
    <x v="6"/>
    <n v="1445"/>
  </r>
  <r>
    <x v="9"/>
    <x v="0"/>
    <x v="662"/>
    <x v="4"/>
    <n v="2325"/>
  </r>
  <r>
    <x v="9"/>
    <x v="0"/>
    <x v="224"/>
    <x v="2"/>
    <n v="7477"/>
  </r>
  <r>
    <x v="9"/>
    <x v="0"/>
    <x v="496"/>
    <x v="1"/>
    <n v="214"/>
  </r>
  <r>
    <x v="9"/>
    <x v="0"/>
    <x v="809"/>
    <x v="0"/>
    <n v="703"/>
  </r>
  <r>
    <x v="9"/>
    <x v="0"/>
    <x v="539"/>
    <x v="3"/>
    <n v="1213"/>
  </r>
  <r>
    <x v="9"/>
    <x v="0"/>
    <x v="1068"/>
    <x v="1"/>
    <n v="97"/>
  </r>
  <r>
    <x v="9"/>
    <x v="0"/>
    <x v="1041"/>
    <x v="3"/>
    <n v="26"/>
  </r>
  <r>
    <x v="9"/>
    <x v="0"/>
    <x v="920"/>
    <x v="7"/>
    <n v="67"/>
  </r>
  <r>
    <x v="9"/>
    <x v="0"/>
    <x v="608"/>
    <x v="3"/>
    <n v="132"/>
  </r>
  <r>
    <x v="9"/>
    <x v="0"/>
    <x v="133"/>
    <x v="3"/>
    <n v="273"/>
  </r>
  <r>
    <x v="9"/>
    <x v="0"/>
    <x v="1152"/>
    <x v="0"/>
    <n v="3"/>
  </r>
  <r>
    <x v="9"/>
    <x v="0"/>
    <x v="1061"/>
    <x v="2"/>
    <n v="13"/>
  </r>
  <r>
    <x v="9"/>
    <x v="0"/>
    <x v="1010"/>
    <x v="1"/>
    <n v="1252"/>
  </r>
  <r>
    <x v="9"/>
    <x v="0"/>
    <x v="911"/>
    <x v="16"/>
    <n v="17097"/>
  </r>
  <r>
    <x v="9"/>
    <x v="0"/>
    <x v="147"/>
    <x v="3"/>
    <n v="2477"/>
  </r>
  <r>
    <x v="9"/>
    <x v="0"/>
    <x v="985"/>
    <x v="14"/>
    <n v="154"/>
  </r>
  <r>
    <x v="9"/>
    <x v="0"/>
    <x v="955"/>
    <x v="3"/>
    <n v="213"/>
  </r>
  <r>
    <x v="9"/>
    <x v="0"/>
    <x v="1187"/>
    <x v="4"/>
    <n v="59"/>
  </r>
  <r>
    <x v="9"/>
    <x v="0"/>
    <x v="869"/>
    <x v="3"/>
    <n v="1610"/>
  </r>
  <r>
    <x v="9"/>
    <x v="0"/>
    <x v="1292"/>
    <x v="0"/>
    <n v="70"/>
  </r>
  <r>
    <x v="9"/>
    <x v="0"/>
    <x v="1341"/>
    <x v="3"/>
    <n v="26"/>
  </r>
  <r>
    <x v="9"/>
    <x v="0"/>
    <x v="609"/>
    <x v="12"/>
    <n v="13"/>
  </r>
  <r>
    <x v="9"/>
    <x v="0"/>
    <x v="1137"/>
    <x v="2"/>
    <n v="28"/>
  </r>
  <r>
    <x v="9"/>
    <x v="0"/>
    <x v="1323"/>
    <x v="3"/>
    <n v="7"/>
  </r>
  <r>
    <x v="9"/>
    <x v="0"/>
    <x v="493"/>
    <x v="7"/>
    <n v="1990"/>
  </r>
  <r>
    <x v="9"/>
    <x v="0"/>
    <x v="672"/>
    <x v="14"/>
    <n v="67293"/>
  </r>
  <r>
    <x v="9"/>
    <x v="0"/>
    <x v="1190"/>
    <x v="4"/>
    <n v="143"/>
  </r>
  <r>
    <x v="9"/>
    <x v="0"/>
    <x v="304"/>
    <x v="0"/>
    <n v="525"/>
  </r>
  <r>
    <x v="9"/>
    <x v="0"/>
    <x v="114"/>
    <x v="7"/>
    <n v="924"/>
  </r>
  <r>
    <x v="9"/>
    <x v="0"/>
    <x v="795"/>
    <x v="3"/>
    <n v="441"/>
  </r>
  <r>
    <x v="9"/>
    <x v="0"/>
    <x v="1285"/>
    <x v="4"/>
    <n v="106"/>
  </r>
  <r>
    <x v="9"/>
    <x v="0"/>
    <x v="1316"/>
    <x v="7"/>
    <n v="12"/>
  </r>
  <r>
    <x v="9"/>
    <x v="0"/>
    <x v="640"/>
    <x v="13"/>
    <n v="110"/>
  </r>
  <r>
    <x v="9"/>
    <x v="0"/>
    <x v="999"/>
    <x v="3"/>
    <n v="32"/>
  </r>
  <r>
    <x v="9"/>
    <x v="0"/>
    <x v="535"/>
    <x v="7"/>
    <n v="685"/>
  </r>
  <r>
    <x v="9"/>
    <x v="0"/>
    <x v="62"/>
    <x v="10"/>
    <n v="25"/>
  </r>
  <r>
    <x v="9"/>
    <x v="0"/>
    <x v="718"/>
    <x v="2"/>
    <n v="12108"/>
  </r>
  <r>
    <x v="9"/>
    <x v="0"/>
    <x v="993"/>
    <x v="0"/>
    <n v="1624"/>
  </r>
  <r>
    <x v="9"/>
    <x v="0"/>
    <x v="10"/>
    <x v="3"/>
    <n v="198"/>
  </r>
  <r>
    <x v="9"/>
    <x v="0"/>
    <x v="1021"/>
    <x v="3"/>
    <n v="496"/>
  </r>
  <r>
    <x v="9"/>
    <x v="0"/>
    <x v="166"/>
    <x v="15"/>
    <n v="1766"/>
  </r>
  <r>
    <x v="9"/>
    <x v="0"/>
    <x v="438"/>
    <x v="1"/>
    <n v="416"/>
  </r>
  <r>
    <x v="9"/>
    <x v="0"/>
    <x v="181"/>
    <x v="12"/>
    <n v="47"/>
  </r>
  <r>
    <x v="9"/>
    <x v="0"/>
    <x v="1225"/>
    <x v="12"/>
    <n v="69"/>
  </r>
  <r>
    <x v="9"/>
    <x v="0"/>
    <x v="393"/>
    <x v="9"/>
    <n v="108"/>
  </r>
  <r>
    <x v="9"/>
    <x v="0"/>
    <x v="457"/>
    <x v="5"/>
    <n v="4134"/>
  </r>
  <r>
    <x v="9"/>
    <x v="0"/>
    <x v="674"/>
    <x v="3"/>
    <n v="358"/>
  </r>
  <r>
    <x v="9"/>
    <x v="0"/>
    <x v="668"/>
    <x v="3"/>
    <n v="85"/>
  </r>
  <r>
    <x v="9"/>
    <x v="0"/>
    <x v="1172"/>
    <x v="7"/>
    <n v="176"/>
  </r>
  <r>
    <x v="9"/>
    <x v="0"/>
    <x v="721"/>
    <x v="3"/>
    <n v="48"/>
  </r>
  <r>
    <x v="9"/>
    <x v="0"/>
    <x v="1173"/>
    <x v="4"/>
    <n v="25"/>
  </r>
  <r>
    <x v="9"/>
    <x v="0"/>
    <x v="758"/>
    <x v="3"/>
    <n v="28"/>
  </r>
  <r>
    <x v="9"/>
    <x v="0"/>
    <x v="536"/>
    <x v="0"/>
    <n v="366"/>
  </r>
  <r>
    <x v="9"/>
    <x v="0"/>
    <x v="103"/>
    <x v="7"/>
    <n v="1199"/>
  </r>
  <r>
    <x v="9"/>
    <x v="0"/>
    <x v="1046"/>
    <x v="13"/>
    <n v="553"/>
  </r>
  <r>
    <x v="9"/>
    <x v="0"/>
    <x v="880"/>
    <x v="1"/>
    <n v="216"/>
  </r>
  <r>
    <x v="9"/>
    <x v="0"/>
    <x v="82"/>
    <x v="3"/>
    <n v="15"/>
  </r>
  <r>
    <x v="9"/>
    <x v="0"/>
    <x v="1083"/>
    <x v="3"/>
    <n v="14"/>
  </r>
  <r>
    <x v="9"/>
    <x v="0"/>
    <x v="1447"/>
    <x v="7"/>
    <n v="10"/>
  </r>
  <r>
    <x v="9"/>
    <x v="0"/>
    <x v="1278"/>
    <x v="3"/>
    <n v="87"/>
  </r>
  <r>
    <x v="9"/>
    <x v="0"/>
    <x v="910"/>
    <x v="6"/>
    <n v="19952"/>
  </r>
  <r>
    <x v="9"/>
    <x v="0"/>
    <x v="251"/>
    <x v="2"/>
    <n v="1043"/>
  </r>
  <r>
    <x v="9"/>
    <x v="0"/>
    <x v="506"/>
    <x v="1"/>
    <n v="2721"/>
  </r>
  <r>
    <x v="9"/>
    <x v="0"/>
    <x v="858"/>
    <x v="13"/>
    <n v="534"/>
  </r>
  <r>
    <x v="9"/>
    <x v="0"/>
    <x v="1208"/>
    <x v="3"/>
    <n v="951"/>
  </r>
  <r>
    <x v="9"/>
    <x v="0"/>
    <x v="234"/>
    <x v="3"/>
    <n v="3229"/>
  </r>
  <r>
    <x v="9"/>
    <x v="0"/>
    <x v="690"/>
    <x v="3"/>
    <n v="1334"/>
  </r>
  <r>
    <x v="9"/>
    <x v="0"/>
    <x v="274"/>
    <x v="3"/>
    <n v="700"/>
  </r>
  <r>
    <x v="9"/>
    <x v="0"/>
    <x v="909"/>
    <x v="3"/>
    <n v="298"/>
  </r>
  <r>
    <x v="9"/>
    <x v="0"/>
    <x v="1012"/>
    <x v="9"/>
    <n v="206"/>
  </r>
  <r>
    <x v="9"/>
    <x v="0"/>
    <x v="269"/>
    <x v="7"/>
    <n v="9"/>
  </r>
  <r>
    <x v="9"/>
    <x v="0"/>
    <x v="392"/>
    <x v="0"/>
    <n v="1797"/>
  </r>
  <r>
    <x v="9"/>
    <x v="0"/>
    <x v="863"/>
    <x v="18"/>
    <n v="1866"/>
  </r>
  <r>
    <x v="9"/>
    <x v="0"/>
    <x v="510"/>
    <x v="1"/>
    <n v="5384"/>
  </r>
  <r>
    <x v="9"/>
    <x v="0"/>
    <x v="491"/>
    <x v="1"/>
    <n v="4739"/>
  </r>
  <r>
    <x v="9"/>
    <x v="0"/>
    <x v="16"/>
    <x v="7"/>
    <n v="305"/>
  </r>
  <r>
    <x v="9"/>
    <x v="0"/>
    <x v="744"/>
    <x v="0"/>
    <n v="839"/>
  </r>
  <r>
    <x v="9"/>
    <x v="0"/>
    <x v="760"/>
    <x v="8"/>
    <n v="105"/>
  </r>
  <r>
    <x v="9"/>
    <x v="0"/>
    <x v="379"/>
    <x v="1"/>
    <n v="611"/>
  </r>
  <r>
    <x v="9"/>
    <x v="0"/>
    <x v="412"/>
    <x v="3"/>
    <n v="6540"/>
  </r>
  <r>
    <x v="9"/>
    <x v="0"/>
    <x v="26"/>
    <x v="3"/>
    <n v="549"/>
  </r>
  <r>
    <x v="9"/>
    <x v="0"/>
    <x v="787"/>
    <x v="3"/>
    <n v="22"/>
  </r>
  <r>
    <x v="9"/>
    <x v="0"/>
    <x v="296"/>
    <x v="19"/>
    <n v="199"/>
  </r>
  <r>
    <x v="9"/>
    <x v="0"/>
    <x v="109"/>
    <x v="0"/>
    <n v="7"/>
  </r>
  <r>
    <x v="9"/>
    <x v="0"/>
    <x v="615"/>
    <x v="1"/>
    <n v="4045"/>
  </r>
  <r>
    <x v="9"/>
    <x v="0"/>
    <x v="480"/>
    <x v="1"/>
    <n v="408"/>
  </r>
  <r>
    <x v="9"/>
    <x v="0"/>
    <x v="365"/>
    <x v="3"/>
    <n v="1923"/>
  </r>
  <r>
    <x v="9"/>
    <x v="0"/>
    <x v="664"/>
    <x v="1"/>
    <n v="1613"/>
  </r>
  <r>
    <x v="9"/>
    <x v="0"/>
    <x v="14"/>
    <x v="6"/>
    <n v="4047"/>
  </r>
  <r>
    <x v="9"/>
    <x v="0"/>
    <x v="854"/>
    <x v="9"/>
    <n v="138"/>
  </r>
  <r>
    <x v="9"/>
    <x v="0"/>
    <x v="306"/>
    <x v="3"/>
    <n v="730"/>
  </r>
  <r>
    <x v="9"/>
    <x v="0"/>
    <x v="509"/>
    <x v="14"/>
    <n v="42"/>
  </r>
  <r>
    <x v="9"/>
    <x v="0"/>
    <x v="849"/>
    <x v="3"/>
    <n v="245"/>
  </r>
  <r>
    <x v="9"/>
    <x v="0"/>
    <x v="1418"/>
    <x v="7"/>
    <n v="34"/>
  </r>
  <r>
    <x v="9"/>
    <x v="0"/>
    <x v="1380"/>
    <x v="0"/>
    <n v="8"/>
  </r>
  <r>
    <x v="9"/>
    <x v="0"/>
    <x v="321"/>
    <x v="7"/>
    <n v="29"/>
  </r>
  <r>
    <x v="9"/>
    <x v="0"/>
    <x v="278"/>
    <x v="3"/>
    <n v="9434"/>
  </r>
  <r>
    <x v="9"/>
    <x v="0"/>
    <x v="776"/>
    <x v="1"/>
    <n v="1965"/>
  </r>
  <r>
    <x v="9"/>
    <x v="0"/>
    <x v="689"/>
    <x v="2"/>
    <n v="1817"/>
  </r>
  <r>
    <x v="9"/>
    <x v="0"/>
    <x v="250"/>
    <x v="6"/>
    <n v="213"/>
  </r>
  <r>
    <x v="9"/>
    <x v="0"/>
    <x v="767"/>
    <x v="3"/>
    <n v="59"/>
  </r>
  <r>
    <x v="9"/>
    <x v="0"/>
    <x v="149"/>
    <x v="3"/>
    <n v="326"/>
  </r>
  <r>
    <x v="9"/>
    <x v="0"/>
    <x v="488"/>
    <x v="3"/>
    <n v="186"/>
  </r>
  <r>
    <x v="9"/>
    <x v="0"/>
    <x v="93"/>
    <x v="3"/>
    <n v="1367"/>
  </r>
  <r>
    <x v="9"/>
    <x v="0"/>
    <x v="145"/>
    <x v="3"/>
    <n v="76"/>
  </r>
  <r>
    <x v="9"/>
    <x v="0"/>
    <x v="0"/>
    <x v="14"/>
    <n v="6978"/>
  </r>
  <r>
    <x v="9"/>
    <x v="0"/>
    <x v="1020"/>
    <x v="15"/>
    <n v="4259"/>
  </r>
  <r>
    <x v="9"/>
    <x v="0"/>
    <x v="588"/>
    <x v="6"/>
    <n v="2905"/>
  </r>
  <r>
    <x v="9"/>
    <x v="0"/>
    <x v="320"/>
    <x v="3"/>
    <n v="227"/>
  </r>
  <r>
    <x v="9"/>
    <x v="0"/>
    <x v="424"/>
    <x v="7"/>
    <n v="161"/>
  </r>
  <r>
    <x v="9"/>
    <x v="0"/>
    <x v="397"/>
    <x v="4"/>
    <n v="143"/>
  </r>
  <r>
    <x v="9"/>
    <x v="0"/>
    <x v="772"/>
    <x v="0"/>
    <n v="318"/>
  </r>
  <r>
    <x v="9"/>
    <x v="0"/>
    <x v="1098"/>
    <x v="3"/>
    <n v="460"/>
  </r>
  <r>
    <x v="9"/>
    <x v="0"/>
    <x v="115"/>
    <x v="0"/>
    <n v="522"/>
  </r>
  <r>
    <x v="9"/>
    <x v="0"/>
    <x v="902"/>
    <x v="3"/>
    <n v="1"/>
  </r>
  <r>
    <x v="9"/>
    <x v="0"/>
    <x v="1378"/>
    <x v="3"/>
    <n v="2"/>
  </r>
  <r>
    <x v="9"/>
    <x v="0"/>
    <x v="349"/>
    <x v="3"/>
    <n v="257"/>
  </r>
  <r>
    <x v="9"/>
    <x v="0"/>
    <x v="1450"/>
    <x v="3"/>
    <n v="5"/>
  </r>
  <r>
    <x v="9"/>
    <x v="0"/>
    <x v="547"/>
    <x v="6"/>
    <n v="14207"/>
  </r>
  <r>
    <x v="9"/>
    <x v="0"/>
    <x v="211"/>
    <x v="16"/>
    <n v="10684"/>
  </r>
  <r>
    <x v="9"/>
    <x v="0"/>
    <x v="470"/>
    <x v="3"/>
    <n v="881"/>
  </r>
  <r>
    <x v="9"/>
    <x v="0"/>
    <x v="139"/>
    <x v="3"/>
    <n v="336"/>
  </r>
  <r>
    <x v="9"/>
    <x v="0"/>
    <x v="820"/>
    <x v="8"/>
    <n v="387"/>
  </r>
  <r>
    <x v="9"/>
    <x v="0"/>
    <x v="743"/>
    <x v="1"/>
    <n v="915"/>
  </r>
  <r>
    <x v="9"/>
    <x v="0"/>
    <x v="382"/>
    <x v="0"/>
    <n v="5"/>
  </r>
  <r>
    <x v="9"/>
    <x v="0"/>
    <x v="1417"/>
    <x v="0"/>
    <n v="5"/>
  </r>
  <r>
    <x v="9"/>
    <x v="0"/>
    <x v="1266"/>
    <x v="7"/>
    <n v="43"/>
  </r>
  <r>
    <x v="9"/>
    <x v="0"/>
    <x v="167"/>
    <x v="6"/>
    <n v="16094"/>
  </r>
  <r>
    <x v="9"/>
    <x v="0"/>
    <x v="335"/>
    <x v="12"/>
    <n v="787"/>
  </r>
  <r>
    <x v="9"/>
    <x v="0"/>
    <x v="314"/>
    <x v="1"/>
    <n v="1061"/>
  </r>
  <r>
    <x v="9"/>
    <x v="0"/>
    <x v="866"/>
    <x v="3"/>
    <n v="480"/>
  </r>
  <r>
    <x v="9"/>
    <x v="0"/>
    <x v="293"/>
    <x v="3"/>
    <n v="1267"/>
  </r>
  <r>
    <x v="9"/>
    <x v="0"/>
    <x v="1231"/>
    <x v="3"/>
    <n v="34"/>
  </r>
  <r>
    <x v="9"/>
    <x v="0"/>
    <x v="685"/>
    <x v="3"/>
    <n v="13"/>
  </r>
  <r>
    <x v="9"/>
    <x v="0"/>
    <x v="44"/>
    <x v="3"/>
    <n v="95"/>
  </r>
  <r>
    <x v="9"/>
    <x v="0"/>
    <x v="1482"/>
    <x v="7"/>
    <n v="3"/>
  </r>
  <r>
    <x v="9"/>
    <x v="0"/>
    <x v="683"/>
    <x v="3"/>
    <n v="82"/>
  </r>
  <r>
    <x v="9"/>
    <x v="0"/>
    <x v="0"/>
    <x v="6"/>
    <n v="20352"/>
  </r>
  <r>
    <x v="9"/>
    <x v="0"/>
    <x v="425"/>
    <x v="14"/>
    <n v="12286"/>
  </r>
  <r>
    <x v="9"/>
    <x v="0"/>
    <x v="747"/>
    <x v="6"/>
    <n v="1215"/>
  </r>
  <r>
    <x v="9"/>
    <x v="0"/>
    <x v="182"/>
    <x v="13"/>
    <n v="2219"/>
  </r>
  <r>
    <x v="9"/>
    <x v="0"/>
    <x v="916"/>
    <x v="8"/>
    <n v="421"/>
  </r>
  <r>
    <x v="9"/>
    <x v="0"/>
    <x v="1145"/>
    <x v="3"/>
    <n v="112"/>
  </r>
  <r>
    <x v="9"/>
    <x v="0"/>
    <x v="1059"/>
    <x v="10"/>
    <n v="600"/>
  </r>
  <r>
    <x v="9"/>
    <x v="0"/>
    <x v="284"/>
    <x v="15"/>
    <n v="2909"/>
  </r>
  <r>
    <x v="9"/>
    <x v="0"/>
    <x v="908"/>
    <x v="3"/>
    <n v="6"/>
  </r>
  <r>
    <x v="9"/>
    <x v="0"/>
    <x v="1471"/>
    <x v="3"/>
    <n v="3"/>
  </r>
  <r>
    <x v="9"/>
    <x v="0"/>
    <x v="1191"/>
    <x v="3"/>
    <n v="19"/>
  </r>
  <r>
    <x v="9"/>
    <x v="0"/>
    <x v="934"/>
    <x v="1"/>
    <n v="2888"/>
  </r>
  <r>
    <x v="9"/>
    <x v="0"/>
    <x v="709"/>
    <x v="0"/>
    <n v="3577"/>
  </r>
  <r>
    <x v="9"/>
    <x v="0"/>
    <x v="792"/>
    <x v="3"/>
    <n v="647"/>
  </r>
  <r>
    <x v="9"/>
    <x v="0"/>
    <x v="1483"/>
    <x v="3"/>
    <n v="1"/>
  </r>
  <r>
    <x v="9"/>
    <x v="0"/>
    <x v="707"/>
    <x v="13"/>
    <n v="216"/>
  </r>
  <r>
    <x v="9"/>
    <x v="0"/>
    <x v="116"/>
    <x v="9"/>
    <n v="25"/>
  </r>
  <r>
    <x v="9"/>
    <x v="0"/>
    <x v="1217"/>
    <x v="7"/>
    <n v="77"/>
  </r>
  <r>
    <x v="9"/>
    <x v="0"/>
    <x v="1340"/>
    <x v="3"/>
    <n v="36"/>
  </r>
  <r>
    <x v="9"/>
    <x v="0"/>
    <x v="153"/>
    <x v="5"/>
    <n v="3308"/>
  </r>
  <r>
    <x v="9"/>
    <x v="0"/>
    <x v="1268"/>
    <x v="2"/>
    <n v="34"/>
  </r>
  <r>
    <x v="9"/>
    <x v="0"/>
    <x v="338"/>
    <x v="3"/>
    <n v="73"/>
  </r>
  <r>
    <x v="9"/>
    <x v="0"/>
    <x v="844"/>
    <x v="7"/>
    <n v="139"/>
  </r>
  <r>
    <x v="9"/>
    <x v="0"/>
    <x v="1503"/>
    <x v="3"/>
    <n v="3"/>
  </r>
  <r>
    <x v="9"/>
    <x v="0"/>
    <x v="720"/>
    <x v="3"/>
    <n v="26"/>
  </r>
  <r>
    <x v="9"/>
    <x v="0"/>
    <x v="986"/>
    <x v="1"/>
    <n v="927"/>
  </r>
  <r>
    <x v="9"/>
    <x v="0"/>
    <x v="229"/>
    <x v="11"/>
    <n v="8820"/>
  </r>
  <r>
    <x v="9"/>
    <x v="0"/>
    <x v="666"/>
    <x v="1"/>
    <n v="847"/>
  </r>
  <r>
    <x v="9"/>
    <x v="0"/>
    <x v="1222"/>
    <x v="3"/>
    <n v="137"/>
  </r>
  <r>
    <x v="9"/>
    <x v="0"/>
    <x v="1128"/>
    <x v="6"/>
    <n v="227"/>
  </r>
  <r>
    <x v="9"/>
    <x v="0"/>
    <x v="454"/>
    <x v="3"/>
    <n v="1807"/>
  </r>
  <r>
    <x v="9"/>
    <x v="0"/>
    <x v="1188"/>
    <x v="4"/>
    <n v="21"/>
  </r>
  <r>
    <x v="9"/>
    <x v="0"/>
    <x v="706"/>
    <x v="7"/>
    <n v="39"/>
  </r>
  <r>
    <x v="9"/>
    <x v="0"/>
    <x v="546"/>
    <x v="3"/>
    <n v="13"/>
  </r>
  <r>
    <x v="9"/>
    <x v="0"/>
    <x v="1430"/>
    <x v="9"/>
    <n v="2"/>
  </r>
  <r>
    <x v="9"/>
    <x v="0"/>
    <x v="1293"/>
    <x v="6"/>
    <n v="4"/>
  </r>
  <r>
    <x v="9"/>
    <x v="0"/>
    <x v="460"/>
    <x v="3"/>
    <n v="4226"/>
  </r>
  <r>
    <x v="9"/>
    <x v="0"/>
    <x v="141"/>
    <x v="1"/>
    <n v="1101"/>
  </r>
  <r>
    <x v="9"/>
    <x v="0"/>
    <x v="94"/>
    <x v="5"/>
    <n v="1841"/>
  </r>
  <r>
    <x v="9"/>
    <x v="0"/>
    <x v="450"/>
    <x v="1"/>
    <n v="139"/>
  </r>
  <r>
    <x v="9"/>
    <x v="0"/>
    <x v="1416"/>
    <x v="19"/>
    <n v="26"/>
  </r>
  <r>
    <x v="9"/>
    <x v="0"/>
    <x v="560"/>
    <x v="6"/>
    <n v="373"/>
  </r>
  <r>
    <x v="9"/>
    <x v="0"/>
    <x v="432"/>
    <x v="3"/>
    <n v="459"/>
  </r>
  <r>
    <x v="9"/>
    <x v="0"/>
    <x v="204"/>
    <x v="1"/>
    <n v="659"/>
  </r>
  <r>
    <x v="9"/>
    <x v="0"/>
    <x v="1366"/>
    <x v="3"/>
    <n v="4"/>
  </r>
  <r>
    <x v="9"/>
    <x v="0"/>
    <x v="769"/>
    <x v="1"/>
    <n v="31185"/>
  </r>
  <r>
    <x v="9"/>
    <x v="0"/>
    <x v="0"/>
    <x v="12"/>
    <n v="10270"/>
  </r>
  <r>
    <x v="9"/>
    <x v="0"/>
    <x v="11"/>
    <x v="3"/>
    <n v="163"/>
  </r>
  <r>
    <x v="9"/>
    <x v="0"/>
    <x v="1055"/>
    <x v="3"/>
    <n v="157"/>
  </r>
  <r>
    <x v="9"/>
    <x v="0"/>
    <x v="838"/>
    <x v="1"/>
    <n v="10132"/>
  </r>
  <r>
    <x v="9"/>
    <x v="0"/>
    <x v="537"/>
    <x v="3"/>
    <n v="1020"/>
  </r>
  <r>
    <x v="9"/>
    <x v="0"/>
    <x v="1165"/>
    <x v="1"/>
    <n v="56"/>
  </r>
  <r>
    <x v="9"/>
    <x v="0"/>
    <x v="398"/>
    <x v="2"/>
    <n v="147"/>
  </r>
  <r>
    <x v="9"/>
    <x v="0"/>
    <x v="1090"/>
    <x v="3"/>
    <n v="73"/>
  </r>
  <r>
    <x v="9"/>
    <x v="0"/>
    <x v="940"/>
    <x v="18"/>
    <n v="88"/>
  </r>
  <r>
    <x v="9"/>
    <x v="0"/>
    <x v="1392"/>
    <x v="12"/>
    <n v="20"/>
  </r>
  <r>
    <x v="9"/>
    <x v="0"/>
    <x v="831"/>
    <x v="12"/>
    <n v="15"/>
  </r>
  <r>
    <x v="9"/>
    <x v="0"/>
    <x v="427"/>
    <x v="1"/>
    <n v="10668"/>
  </r>
  <r>
    <x v="9"/>
    <x v="0"/>
    <x v="729"/>
    <x v="12"/>
    <n v="2404"/>
  </r>
  <r>
    <x v="9"/>
    <x v="0"/>
    <x v="0"/>
    <x v="0"/>
    <n v="2498"/>
  </r>
  <r>
    <x v="9"/>
    <x v="0"/>
    <x v="366"/>
    <x v="7"/>
    <n v="1055"/>
  </r>
  <r>
    <x v="9"/>
    <x v="0"/>
    <x v="508"/>
    <x v="1"/>
    <n v="2836"/>
  </r>
  <r>
    <x v="9"/>
    <x v="0"/>
    <x v="364"/>
    <x v="6"/>
    <n v="1043"/>
  </r>
  <r>
    <x v="9"/>
    <x v="0"/>
    <x v="23"/>
    <x v="9"/>
    <n v="365"/>
  </r>
  <r>
    <x v="9"/>
    <x v="0"/>
    <x v="696"/>
    <x v="3"/>
    <n v="163"/>
  </r>
  <r>
    <x v="9"/>
    <x v="0"/>
    <x v="1302"/>
    <x v="9"/>
    <n v="68"/>
  </r>
  <r>
    <x v="9"/>
    <x v="0"/>
    <x v="52"/>
    <x v="3"/>
    <n v="304"/>
  </r>
  <r>
    <x v="9"/>
    <x v="0"/>
    <x v="520"/>
    <x v="3"/>
    <n v="1383"/>
  </r>
  <r>
    <x v="9"/>
    <x v="0"/>
    <x v="1175"/>
    <x v="3"/>
    <n v="30"/>
  </r>
  <r>
    <x v="9"/>
    <x v="0"/>
    <x v="1246"/>
    <x v="4"/>
    <n v="22"/>
  </r>
  <r>
    <x v="9"/>
    <x v="0"/>
    <x v="1423"/>
    <x v="10"/>
    <n v="7"/>
  </r>
  <r>
    <x v="9"/>
    <x v="0"/>
    <x v="1443"/>
    <x v="3"/>
    <n v="6"/>
  </r>
  <r>
    <x v="9"/>
    <x v="0"/>
    <x v="1463"/>
    <x v="3"/>
    <n v="10"/>
  </r>
  <r>
    <x v="9"/>
    <x v="0"/>
    <x v="1241"/>
    <x v="4"/>
    <n v="11"/>
  </r>
  <r>
    <x v="9"/>
    <x v="0"/>
    <x v="1007"/>
    <x v="1"/>
    <n v="3821"/>
  </r>
  <r>
    <x v="9"/>
    <x v="0"/>
    <x v="197"/>
    <x v="7"/>
    <n v="136"/>
  </r>
  <r>
    <x v="9"/>
    <x v="0"/>
    <x v="9"/>
    <x v="1"/>
    <n v="589"/>
  </r>
  <r>
    <x v="9"/>
    <x v="0"/>
    <x v="974"/>
    <x v="6"/>
    <n v="2313"/>
  </r>
  <r>
    <x v="9"/>
    <x v="0"/>
    <x v="1297"/>
    <x v="0"/>
    <n v="11"/>
  </r>
  <r>
    <x v="9"/>
    <x v="0"/>
    <x v="1133"/>
    <x v="3"/>
    <n v="36"/>
  </r>
  <r>
    <x v="9"/>
    <x v="0"/>
    <x v="121"/>
    <x v="10"/>
    <n v="915"/>
  </r>
  <r>
    <x v="9"/>
    <x v="0"/>
    <x v="110"/>
    <x v="0"/>
    <n v="38"/>
  </r>
  <r>
    <x v="9"/>
    <x v="0"/>
    <x v="1389"/>
    <x v="3"/>
    <n v="3"/>
  </r>
  <r>
    <x v="9"/>
    <x v="0"/>
    <x v="872"/>
    <x v="2"/>
    <n v="959"/>
  </r>
  <r>
    <x v="9"/>
    <x v="0"/>
    <x v="1"/>
    <x v="1"/>
    <n v="1029"/>
  </r>
  <r>
    <x v="9"/>
    <x v="0"/>
    <x v="74"/>
    <x v="3"/>
    <n v="83"/>
  </r>
  <r>
    <x v="9"/>
    <x v="0"/>
    <x v="430"/>
    <x v="1"/>
    <n v="751"/>
  </r>
  <r>
    <x v="9"/>
    <x v="0"/>
    <x v="1365"/>
    <x v="3"/>
    <n v="2"/>
  </r>
  <r>
    <x v="9"/>
    <x v="0"/>
    <x v="1027"/>
    <x v="3"/>
    <n v="68"/>
  </r>
  <r>
    <x v="9"/>
    <x v="0"/>
    <x v="998"/>
    <x v="5"/>
    <n v="41"/>
  </r>
  <r>
    <x v="9"/>
    <x v="0"/>
    <x v="1412"/>
    <x v="7"/>
    <n v="7"/>
  </r>
  <r>
    <x v="9"/>
    <x v="0"/>
    <x v="653"/>
    <x v="7"/>
    <n v="29"/>
  </r>
  <r>
    <x v="9"/>
    <x v="0"/>
    <x v="1236"/>
    <x v="3"/>
    <n v="22"/>
  </r>
  <r>
    <x v="9"/>
    <x v="0"/>
    <x v="1497"/>
    <x v="3"/>
    <n v="10"/>
  </r>
  <r>
    <x v="9"/>
    <x v="0"/>
    <x v="223"/>
    <x v="12"/>
    <n v="123"/>
  </r>
  <r>
    <x v="9"/>
    <x v="0"/>
    <x v="1502"/>
    <x v="3"/>
    <n v="2"/>
  </r>
  <r>
    <x v="9"/>
    <x v="0"/>
    <x v="1355"/>
    <x v="3"/>
    <n v="18"/>
  </r>
  <r>
    <x v="9"/>
    <x v="0"/>
    <x v="1182"/>
    <x v="10"/>
    <n v="17"/>
  </r>
  <r>
    <x v="9"/>
    <x v="0"/>
    <x v="1347"/>
    <x v="7"/>
    <n v="10"/>
  </r>
  <r>
    <x v="9"/>
    <x v="0"/>
    <x v="1409"/>
    <x v="3"/>
    <n v="13"/>
  </r>
  <r>
    <x v="9"/>
    <x v="0"/>
    <x v="928"/>
    <x v="1"/>
    <n v="284"/>
  </r>
  <r>
    <x v="9"/>
    <x v="0"/>
    <x v="594"/>
    <x v="1"/>
    <n v="2429"/>
  </r>
  <r>
    <x v="9"/>
    <x v="0"/>
    <x v="570"/>
    <x v="1"/>
    <n v="2285"/>
  </r>
  <r>
    <x v="9"/>
    <x v="0"/>
    <x v="183"/>
    <x v="14"/>
    <n v="2032"/>
  </r>
  <r>
    <x v="9"/>
    <x v="0"/>
    <x v="816"/>
    <x v="1"/>
    <n v="580"/>
  </r>
  <r>
    <x v="9"/>
    <x v="0"/>
    <x v="29"/>
    <x v="2"/>
    <n v="1783"/>
  </r>
  <r>
    <x v="9"/>
    <x v="0"/>
    <x v="107"/>
    <x v="3"/>
    <n v="386"/>
  </r>
  <r>
    <x v="9"/>
    <x v="0"/>
    <x v="113"/>
    <x v="0"/>
    <n v="435"/>
  </r>
  <r>
    <x v="9"/>
    <x v="0"/>
    <x v="997"/>
    <x v="6"/>
    <n v="806"/>
  </r>
  <r>
    <x v="9"/>
    <x v="0"/>
    <x v="1166"/>
    <x v="10"/>
    <n v="123"/>
  </r>
  <r>
    <x v="9"/>
    <x v="0"/>
    <x v="307"/>
    <x v="7"/>
    <n v="171"/>
  </r>
  <r>
    <x v="9"/>
    <x v="0"/>
    <x v="1146"/>
    <x v="3"/>
    <n v="13"/>
  </r>
  <r>
    <x v="9"/>
    <x v="0"/>
    <x v="24"/>
    <x v="4"/>
    <n v="28"/>
  </r>
  <r>
    <x v="9"/>
    <x v="0"/>
    <x v="1422"/>
    <x v="11"/>
    <n v="19"/>
  </r>
  <r>
    <x v="9"/>
    <x v="0"/>
    <x v="783"/>
    <x v="1"/>
    <n v="7525"/>
  </r>
  <r>
    <x v="9"/>
    <x v="0"/>
    <x v="0"/>
    <x v="7"/>
    <n v="6398"/>
  </r>
  <r>
    <x v="9"/>
    <x v="0"/>
    <x v="46"/>
    <x v="3"/>
    <n v="509"/>
  </r>
  <r>
    <x v="9"/>
    <x v="0"/>
    <x v="236"/>
    <x v="14"/>
    <n v="56177"/>
  </r>
  <r>
    <x v="9"/>
    <x v="0"/>
    <x v="905"/>
    <x v="7"/>
    <n v="25"/>
  </r>
  <r>
    <x v="9"/>
    <x v="0"/>
    <x v="617"/>
    <x v="1"/>
    <n v="616"/>
  </r>
  <r>
    <x v="9"/>
    <x v="0"/>
    <x v="567"/>
    <x v="2"/>
    <n v="293"/>
  </r>
  <r>
    <x v="9"/>
    <x v="0"/>
    <x v="1229"/>
    <x v="7"/>
    <n v="38"/>
  </r>
  <r>
    <x v="9"/>
    <x v="0"/>
    <x v="614"/>
    <x v="13"/>
    <n v="90"/>
  </r>
  <r>
    <x v="9"/>
    <x v="0"/>
    <x v="176"/>
    <x v="6"/>
    <n v="6310"/>
  </r>
  <r>
    <x v="9"/>
    <x v="0"/>
    <x v="77"/>
    <x v="1"/>
    <n v="3086"/>
  </r>
  <r>
    <x v="9"/>
    <x v="0"/>
    <x v="1043"/>
    <x v="2"/>
    <n v="1349"/>
  </r>
  <r>
    <x v="9"/>
    <x v="0"/>
    <x v="164"/>
    <x v="2"/>
    <n v="550"/>
  </r>
  <r>
    <x v="9"/>
    <x v="0"/>
    <x v="0"/>
    <x v="5"/>
    <n v="5395"/>
  </r>
  <r>
    <x v="9"/>
    <x v="0"/>
    <x v="309"/>
    <x v="3"/>
    <n v="44"/>
  </r>
  <r>
    <x v="9"/>
    <x v="0"/>
    <x v="1324"/>
    <x v="3"/>
    <n v="273"/>
  </r>
  <r>
    <x v="9"/>
    <x v="0"/>
    <x v="1495"/>
    <x v="3"/>
    <n v="2"/>
  </r>
  <r>
    <x v="9"/>
    <x v="0"/>
    <x v="0"/>
    <x v="1"/>
    <n v="22058"/>
  </r>
  <r>
    <x v="9"/>
    <x v="0"/>
    <x v="350"/>
    <x v="0"/>
    <n v="1221"/>
  </r>
  <r>
    <x v="9"/>
    <x v="0"/>
    <x v="312"/>
    <x v="3"/>
    <n v="1510"/>
  </r>
  <r>
    <x v="9"/>
    <x v="0"/>
    <x v="525"/>
    <x v="5"/>
    <n v="17754"/>
  </r>
  <r>
    <x v="9"/>
    <x v="0"/>
    <x v="578"/>
    <x v="3"/>
    <n v="1247"/>
  </r>
  <r>
    <x v="9"/>
    <x v="0"/>
    <x v="1051"/>
    <x v="3"/>
    <n v="193"/>
  </r>
  <r>
    <x v="9"/>
    <x v="0"/>
    <x v="759"/>
    <x v="0"/>
    <n v="72"/>
  </r>
  <r>
    <x v="9"/>
    <x v="0"/>
    <x v="581"/>
    <x v="3"/>
    <n v="360"/>
  </r>
  <r>
    <x v="9"/>
    <x v="0"/>
    <x v="894"/>
    <x v="3"/>
    <n v="80"/>
  </r>
  <r>
    <x v="9"/>
    <x v="0"/>
    <x v="1478"/>
    <x v="3"/>
    <n v="1"/>
  </r>
  <r>
    <x v="9"/>
    <x v="0"/>
    <x v="1487"/>
    <x v="12"/>
    <n v="3"/>
  </r>
  <r>
    <x v="9"/>
    <x v="0"/>
    <x v="768"/>
    <x v="1"/>
    <n v="22940"/>
  </r>
  <r>
    <x v="9"/>
    <x v="0"/>
    <x v="953"/>
    <x v="1"/>
    <n v="557"/>
  </r>
  <r>
    <x v="9"/>
    <x v="0"/>
    <x v="242"/>
    <x v="13"/>
    <n v="3012"/>
  </r>
  <r>
    <x v="9"/>
    <x v="0"/>
    <x v="146"/>
    <x v="1"/>
    <n v="9197"/>
  </r>
  <r>
    <x v="9"/>
    <x v="0"/>
    <x v="1001"/>
    <x v="12"/>
    <n v="977"/>
  </r>
  <r>
    <x v="9"/>
    <x v="0"/>
    <x v="1000"/>
    <x v="1"/>
    <n v="12254"/>
  </r>
  <r>
    <x v="9"/>
    <x v="0"/>
    <x v="1014"/>
    <x v="1"/>
    <n v="9051"/>
  </r>
  <r>
    <x v="9"/>
    <x v="0"/>
    <x v="565"/>
    <x v="8"/>
    <n v="45005"/>
  </r>
  <r>
    <x v="9"/>
    <x v="0"/>
    <x v="631"/>
    <x v="8"/>
    <n v="142"/>
  </r>
  <r>
    <x v="9"/>
    <x v="0"/>
    <x v="516"/>
    <x v="13"/>
    <n v="469"/>
  </r>
  <r>
    <x v="9"/>
    <x v="0"/>
    <x v="1073"/>
    <x v="13"/>
    <n v="20"/>
  </r>
  <r>
    <x v="9"/>
    <x v="0"/>
    <x v="603"/>
    <x v="4"/>
    <n v="290"/>
  </r>
  <r>
    <x v="9"/>
    <x v="0"/>
    <x v="297"/>
    <x v="0"/>
    <n v="68"/>
  </r>
  <r>
    <x v="9"/>
    <x v="0"/>
    <x v="1118"/>
    <x v="3"/>
    <n v="10"/>
  </r>
  <r>
    <x v="9"/>
    <x v="0"/>
    <x v="1168"/>
    <x v="3"/>
    <n v="165"/>
  </r>
  <r>
    <x v="9"/>
    <x v="0"/>
    <x v="0"/>
    <x v="3"/>
    <n v="5710"/>
  </r>
  <r>
    <x v="9"/>
    <x v="0"/>
    <x v="168"/>
    <x v="6"/>
    <n v="871"/>
  </r>
  <r>
    <x v="9"/>
    <x v="0"/>
    <x v="489"/>
    <x v="8"/>
    <n v="4"/>
  </r>
  <r>
    <x v="9"/>
    <x v="0"/>
    <x v="1048"/>
    <x v="15"/>
    <n v="107"/>
  </r>
  <r>
    <x v="9"/>
    <x v="0"/>
    <x v="76"/>
    <x v="0"/>
    <n v="324"/>
  </r>
  <r>
    <x v="9"/>
    <x v="0"/>
    <x v="351"/>
    <x v="3"/>
    <n v="347"/>
  </r>
  <r>
    <x v="9"/>
    <x v="0"/>
    <x v="1075"/>
    <x v="11"/>
    <n v="42"/>
  </r>
  <r>
    <x v="9"/>
    <x v="0"/>
    <x v="1459"/>
    <x v="3"/>
    <n v="2"/>
  </r>
  <r>
    <x v="9"/>
    <x v="0"/>
    <x v="220"/>
    <x v="9"/>
    <n v="941"/>
  </r>
  <r>
    <x v="9"/>
    <x v="0"/>
    <x v="1251"/>
    <x v="3"/>
    <n v="81"/>
  </r>
  <r>
    <x v="9"/>
    <x v="0"/>
    <x v="83"/>
    <x v="4"/>
    <n v="6"/>
  </r>
  <r>
    <x v="9"/>
    <x v="0"/>
    <x v="130"/>
    <x v="3"/>
    <n v="175"/>
  </r>
  <r>
    <x v="9"/>
    <x v="0"/>
    <x v="1509"/>
    <x v="10"/>
    <n v="1"/>
  </r>
  <r>
    <x v="9"/>
    <x v="0"/>
    <x v="471"/>
    <x v="1"/>
    <n v="3549"/>
  </r>
  <r>
    <x v="9"/>
    <x v="0"/>
    <x v="1085"/>
    <x v="1"/>
    <n v="3591"/>
  </r>
  <r>
    <x v="9"/>
    <x v="0"/>
    <x v="363"/>
    <x v="13"/>
    <n v="123"/>
  </r>
  <r>
    <x v="9"/>
    <x v="0"/>
    <x v="41"/>
    <x v="3"/>
    <n v="1811"/>
  </r>
  <r>
    <x v="9"/>
    <x v="0"/>
    <x v="254"/>
    <x v="3"/>
    <n v="78"/>
  </r>
  <r>
    <x v="9"/>
    <x v="0"/>
    <x v="1506"/>
    <x v="7"/>
    <n v="2"/>
  </r>
  <r>
    <x v="9"/>
    <x v="0"/>
    <x v="252"/>
    <x v="7"/>
    <n v="50"/>
  </r>
  <r>
    <x v="9"/>
    <x v="0"/>
    <x v="1150"/>
    <x v="10"/>
    <n v="47"/>
  </r>
  <r>
    <x v="9"/>
    <x v="0"/>
    <x v="1352"/>
    <x v="3"/>
    <n v="23"/>
  </r>
  <r>
    <x v="9"/>
    <x v="0"/>
    <x v="1498"/>
    <x v="7"/>
    <n v="5"/>
  </r>
  <r>
    <x v="9"/>
    <x v="0"/>
    <x v="1377"/>
    <x v="7"/>
    <n v="10"/>
  </r>
  <r>
    <x v="9"/>
    <x v="0"/>
    <x v="595"/>
    <x v="1"/>
    <n v="621"/>
  </r>
  <r>
    <x v="9"/>
    <x v="0"/>
    <x v="924"/>
    <x v="1"/>
    <n v="945"/>
  </r>
  <r>
    <x v="9"/>
    <x v="0"/>
    <x v="128"/>
    <x v="3"/>
    <n v="390"/>
  </r>
  <r>
    <x v="9"/>
    <x v="0"/>
    <x v="1086"/>
    <x v="1"/>
    <n v="1248"/>
  </r>
  <r>
    <x v="9"/>
    <x v="0"/>
    <x v="420"/>
    <x v="4"/>
    <n v="1953"/>
  </r>
  <r>
    <x v="9"/>
    <x v="0"/>
    <x v="305"/>
    <x v="3"/>
    <n v="1555"/>
  </r>
  <r>
    <x v="9"/>
    <x v="0"/>
    <x v="808"/>
    <x v="2"/>
    <n v="57"/>
  </r>
  <r>
    <x v="9"/>
    <x v="0"/>
    <x v="658"/>
    <x v="3"/>
    <n v="65"/>
  </r>
  <r>
    <x v="9"/>
    <x v="0"/>
    <x v="832"/>
    <x v="12"/>
    <n v="101"/>
  </r>
  <r>
    <x v="9"/>
    <x v="0"/>
    <x v="1309"/>
    <x v="10"/>
    <n v="20"/>
  </r>
  <r>
    <x v="9"/>
    <x v="0"/>
    <x v="1414"/>
    <x v="3"/>
    <n v="1"/>
  </r>
  <r>
    <x v="9"/>
    <x v="0"/>
    <x v="311"/>
    <x v="3"/>
    <n v="80"/>
  </r>
  <r>
    <x v="9"/>
    <x v="0"/>
    <x v="1103"/>
    <x v="3"/>
    <n v="1"/>
  </r>
  <r>
    <x v="9"/>
    <x v="0"/>
    <x v="7"/>
    <x v="1"/>
    <n v="1836"/>
  </r>
  <r>
    <x v="9"/>
    <x v="0"/>
    <x v="417"/>
    <x v="2"/>
    <n v="5606"/>
  </r>
  <r>
    <x v="9"/>
    <x v="0"/>
    <x v="1249"/>
    <x v="2"/>
    <n v="136"/>
  </r>
  <r>
    <x v="9"/>
    <x v="0"/>
    <x v="1130"/>
    <x v="3"/>
    <n v="87"/>
  </r>
  <r>
    <x v="9"/>
    <x v="0"/>
    <x v="766"/>
    <x v="10"/>
    <n v="577"/>
  </r>
  <r>
    <x v="9"/>
    <x v="0"/>
    <x v="860"/>
    <x v="4"/>
    <n v="429"/>
  </r>
  <r>
    <x v="9"/>
    <x v="0"/>
    <x v="1185"/>
    <x v="14"/>
    <n v="1"/>
  </r>
  <r>
    <x v="9"/>
    <x v="0"/>
    <x v="1373"/>
    <x v="13"/>
    <n v="1"/>
  </r>
  <r>
    <x v="9"/>
    <x v="0"/>
    <x v="1047"/>
    <x v="3"/>
    <n v="2770"/>
  </r>
  <r>
    <x v="9"/>
    <x v="0"/>
    <x v="337"/>
    <x v="18"/>
    <n v="3929"/>
  </r>
  <r>
    <x v="9"/>
    <x v="0"/>
    <x v="789"/>
    <x v="16"/>
    <n v="1110"/>
  </r>
  <r>
    <x v="9"/>
    <x v="0"/>
    <x v="60"/>
    <x v="1"/>
    <n v="2066"/>
  </r>
  <r>
    <x v="9"/>
    <x v="0"/>
    <x v="275"/>
    <x v="4"/>
    <n v="185"/>
  </r>
  <r>
    <x v="9"/>
    <x v="0"/>
    <x v="1248"/>
    <x v="3"/>
    <n v="41"/>
  </r>
  <r>
    <x v="9"/>
    <x v="0"/>
    <x v="65"/>
    <x v="7"/>
    <n v="71"/>
  </r>
  <r>
    <x v="9"/>
    <x v="0"/>
    <x v="1159"/>
    <x v="3"/>
    <n v="89"/>
  </r>
  <r>
    <x v="9"/>
    <x v="0"/>
    <x v="558"/>
    <x v="1"/>
    <n v="6864"/>
  </r>
  <r>
    <x v="9"/>
    <x v="0"/>
    <x v="622"/>
    <x v="1"/>
    <n v="16566"/>
  </r>
  <r>
    <x v="9"/>
    <x v="0"/>
    <x v="822"/>
    <x v="3"/>
    <n v="1316"/>
  </r>
  <r>
    <x v="9"/>
    <x v="0"/>
    <x v="1153"/>
    <x v="3"/>
    <n v="25"/>
  </r>
  <r>
    <x v="9"/>
    <x v="0"/>
    <x v="746"/>
    <x v="6"/>
    <n v="260"/>
  </r>
  <r>
    <x v="9"/>
    <x v="0"/>
    <x v="532"/>
    <x v="7"/>
    <n v="418"/>
  </r>
  <r>
    <x v="9"/>
    <x v="0"/>
    <x v="593"/>
    <x v="6"/>
    <n v="1019"/>
  </r>
  <r>
    <x v="9"/>
    <x v="0"/>
    <x v="931"/>
    <x v="2"/>
    <n v="837"/>
  </r>
  <r>
    <x v="9"/>
    <x v="0"/>
    <x v="947"/>
    <x v="3"/>
    <n v="1946"/>
  </r>
  <r>
    <x v="9"/>
    <x v="0"/>
    <x v="736"/>
    <x v="3"/>
    <n v="359"/>
  </r>
  <r>
    <x v="9"/>
    <x v="0"/>
    <x v="971"/>
    <x v="3"/>
    <n v="249"/>
  </r>
  <r>
    <x v="9"/>
    <x v="0"/>
    <x v="144"/>
    <x v="7"/>
    <n v="19"/>
  </r>
  <r>
    <x v="9"/>
    <x v="0"/>
    <x v="1239"/>
    <x v="9"/>
    <n v="49"/>
  </r>
  <r>
    <x v="9"/>
    <x v="0"/>
    <x v="791"/>
    <x v="3"/>
    <n v="4682"/>
  </r>
  <r>
    <x v="9"/>
    <x v="0"/>
    <x v="1066"/>
    <x v="1"/>
    <n v="4600"/>
  </r>
  <r>
    <x v="9"/>
    <x v="0"/>
    <x v="630"/>
    <x v="3"/>
    <n v="78"/>
  </r>
  <r>
    <x v="9"/>
    <x v="0"/>
    <x v="751"/>
    <x v="3"/>
    <n v="31"/>
  </r>
  <r>
    <x v="9"/>
    <x v="0"/>
    <x v="51"/>
    <x v="7"/>
    <n v="1222"/>
  </r>
  <r>
    <x v="9"/>
    <x v="0"/>
    <x v="678"/>
    <x v="3"/>
    <n v="200"/>
  </r>
  <r>
    <x v="9"/>
    <x v="0"/>
    <x v="582"/>
    <x v="3"/>
    <n v="1124"/>
  </r>
  <r>
    <x v="9"/>
    <x v="0"/>
    <x v="409"/>
    <x v="0"/>
    <n v="2468"/>
  </r>
  <r>
    <x v="9"/>
    <x v="0"/>
    <x v="405"/>
    <x v="3"/>
    <n v="23"/>
  </r>
  <r>
    <x v="9"/>
    <x v="0"/>
    <x v="1300"/>
    <x v="3"/>
    <n v="37"/>
  </r>
  <r>
    <x v="9"/>
    <x v="0"/>
    <x v="1439"/>
    <x v="9"/>
    <n v="4"/>
  </r>
  <r>
    <x v="9"/>
    <x v="0"/>
    <x v="1125"/>
    <x v="3"/>
    <n v="24"/>
  </r>
  <r>
    <x v="9"/>
    <x v="0"/>
    <x v="752"/>
    <x v="3"/>
    <n v="20"/>
  </r>
  <r>
    <x v="9"/>
    <x v="0"/>
    <x v="1492"/>
    <x v="7"/>
    <n v="5"/>
  </r>
  <r>
    <x v="9"/>
    <x v="0"/>
    <x v="2"/>
    <x v="2"/>
    <n v="8339"/>
  </r>
  <r>
    <x v="9"/>
    <x v="0"/>
    <x v="352"/>
    <x v="1"/>
    <n v="3544"/>
  </r>
  <r>
    <x v="9"/>
    <x v="0"/>
    <x v="813"/>
    <x v="6"/>
    <n v="3989"/>
  </r>
  <r>
    <x v="9"/>
    <x v="0"/>
    <x v="806"/>
    <x v="3"/>
    <n v="71"/>
  </r>
  <r>
    <x v="9"/>
    <x v="0"/>
    <x v="840"/>
    <x v="3"/>
    <n v="328"/>
  </r>
  <r>
    <x v="9"/>
    <x v="0"/>
    <x v="452"/>
    <x v="1"/>
    <n v="924"/>
  </r>
  <r>
    <x v="9"/>
    <x v="0"/>
    <x v="177"/>
    <x v="2"/>
    <n v="759"/>
  </r>
  <r>
    <x v="9"/>
    <x v="0"/>
    <x v="459"/>
    <x v="3"/>
    <n v="174"/>
  </r>
  <r>
    <x v="9"/>
    <x v="0"/>
    <x v="1204"/>
    <x v="3"/>
    <n v="60"/>
  </r>
  <r>
    <x v="9"/>
    <x v="0"/>
    <x v="391"/>
    <x v="0"/>
    <n v="144"/>
  </r>
  <r>
    <x v="9"/>
    <x v="0"/>
    <x v="73"/>
    <x v="0"/>
    <n v="26"/>
  </r>
  <r>
    <x v="9"/>
    <x v="0"/>
    <x v="1413"/>
    <x v="4"/>
    <n v="102"/>
  </r>
  <r>
    <x v="9"/>
    <x v="0"/>
    <x v="1296"/>
    <x v="7"/>
    <n v="7"/>
  </r>
  <r>
    <x v="9"/>
    <x v="0"/>
    <x v="1321"/>
    <x v="3"/>
    <n v="1"/>
  </r>
  <r>
    <x v="9"/>
    <x v="0"/>
    <x v="856"/>
    <x v="4"/>
    <n v="9510"/>
  </r>
  <r>
    <x v="9"/>
    <x v="0"/>
    <x v="566"/>
    <x v="3"/>
    <n v="156"/>
  </r>
  <r>
    <x v="9"/>
    <x v="0"/>
    <x v="482"/>
    <x v="3"/>
    <n v="374"/>
  </r>
  <r>
    <x v="9"/>
    <x v="0"/>
    <x v="731"/>
    <x v="3"/>
    <n v="1091"/>
  </r>
  <r>
    <x v="9"/>
    <x v="0"/>
    <x v="249"/>
    <x v="3"/>
    <n v="427"/>
  </r>
  <r>
    <x v="9"/>
    <x v="0"/>
    <x v="301"/>
    <x v="5"/>
    <n v="2196"/>
  </r>
  <r>
    <x v="9"/>
    <x v="0"/>
    <x v="190"/>
    <x v="7"/>
    <n v="85"/>
  </r>
  <r>
    <x v="9"/>
    <x v="0"/>
    <x v="1049"/>
    <x v="7"/>
    <n v="155"/>
  </r>
  <r>
    <x v="9"/>
    <x v="0"/>
    <x v="1489"/>
    <x v="3"/>
    <n v="6"/>
  </r>
  <r>
    <x v="9"/>
    <x v="0"/>
    <x v="990"/>
    <x v="3"/>
    <n v="15838"/>
  </r>
  <r>
    <x v="9"/>
    <x v="0"/>
    <x v="497"/>
    <x v="3"/>
    <n v="38"/>
  </r>
  <r>
    <x v="9"/>
    <x v="0"/>
    <x v="921"/>
    <x v="7"/>
    <n v="2605"/>
  </r>
  <r>
    <x v="9"/>
    <x v="0"/>
    <x v="429"/>
    <x v="3"/>
    <n v="600"/>
  </r>
  <r>
    <x v="9"/>
    <x v="0"/>
    <x v="645"/>
    <x v="4"/>
    <n v="278"/>
  </r>
  <r>
    <x v="9"/>
    <x v="0"/>
    <x v="665"/>
    <x v="1"/>
    <n v="432"/>
  </r>
  <r>
    <x v="9"/>
    <x v="0"/>
    <x v="1357"/>
    <x v="3"/>
    <n v="60"/>
  </r>
  <r>
    <x v="9"/>
    <x v="0"/>
    <x v="273"/>
    <x v="12"/>
    <n v="1669"/>
  </r>
  <r>
    <x v="9"/>
    <x v="0"/>
    <x v="1113"/>
    <x v="3"/>
    <n v="18"/>
  </r>
  <r>
    <x v="9"/>
    <x v="0"/>
    <x v="231"/>
    <x v="8"/>
    <n v="121"/>
  </r>
  <r>
    <x v="9"/>
    <x v="0"/>
    <x v="1383"/>
    <x v="14"/>
    <n v="8"/>
  </r>
  <r>
    <x v="9"/>
    <x v="0"/>
    <x v="1203"/>
    <x v="3"/>
    <n v="12"/>
  </r>
  <r>
    <x v="9"/>
    <x v="0"/>
    <x v="1446"/>
    <x v="3"/>
    <n v="3"/>
  </r>
  <r>
    <x v="9"/>
    <x v="0"/>
    <x v="1407"/>
    <x v="3"/>
    <n v="3"/>
  </r>
  <r>
    <x v="9"/>
    <x v="0"/>
    <x v="1415"/>
    <x v="3"/>
    <n v="14"/>
  </r>
  <r>
    <x v="9"/>
    <x v="0"/>
    <x v="1343"/>
    <x v="3"/>
    <n v="2"/>
  </r>
  <r>
    <x v="9"/>
    <x v="0"/>
    <x v="561"/>
    <x v="3"/>
    <n v="255"/>
  </r>
  <r>
    <x v="9"/>
    <x v="0"/>
    <x v="811"/>
    <x v="14"/>
    <n v="2950"/>
  </r>
  <r>
    <x v="9"/>
    <x v="0"/>
    <x v="1141"/>
    <x v="3"/>
    <n v="113"/>
  </r>
  <r>
    <x v="9"/>
    <x v="0"/>
    <x v="261"/>
    <x v="3"/>
    <n v="261"/>
  </r>
  <r>
    <x v="9"/>
    <x v="0"/>
    <x v="158"/>
    <x v="3"/>
    <n v="991"/>
  </r>
  <r>
    <x v="9"/>
    <x v="0"/>
    <x v="1472"/>
    <x v="3"/>
    <n v="3"/>
  </r>
  <r>
    <x v="9"/>
    <x v="0"/>
    <x v="1339"/>
    <x v="3"/>
    <n v="37"/>
  </r>
  <r>
    <x v="9"/>
    <x v="0"/>
    <x v="1406"/>
    <x v="3"/>
    <n v="1"/>
  </r>
  <r>
    <x v="9"/>
    <x v="0"/>
    <x v="1295"/>
    <x v="3"/>
    <n v="53"/>
  </r>
  <r>
    <x v="9"/>
    <x v="0"/>
    <x v="1271"/>
    <x v="3"/>
    <n v="48"/>
  </r>
  <r>
    <x v="9"/>
    <x v="0"/>
    <x v="1224"/>
    <x v="3"/>
    <n v="61"/>
  </r>
  <r>
    <x v="9"/>
    <x v="0"/>
    <x v="1294"/>
    <x v="2"/>
    <n v="61"/>
  </r>
  <r>
    <x v="9"/>
    <x v="0"/>
    <x v="513"/>
    <x v="1"/>
    <n v="12005"/>
  </r>
  <r>
    <x v="9"/>
    <x v="0"/>
    <x v="700"/>
    <x v="1"/>
    <n v="752"/>
  </r>
  <r>
    <x v="9"/>
    <x v="0"/>
    <x v="524"/>
    <x v="12"/>
    <n v="109"/>
  </r>
  <r>
    <x v="9"/>
    <x v="0"/>
    <x v="865"/>
    <x v="9"/>
    <n v="3978"/>
  </r>
  <r>
    <x v="9"/>
    <x v="0"/>
    <x v="790"/>
    <x v="3"/>
    <n v="258"/>
  </r>
  <r>
    <x v="9"/>
    <x v="0"/>
    <x v="1114"/>
    <x v="3"/>
    <n v="100"/>
  </r>
  <r>
    <x v="9"/>
    <x v="0"/>
    <x v="735"/>
    <x v="19"/>
    <n v="5638"/>
  </r>
  <r>
    <x v="9"/>
    <x v="0"/>
    <x v="232"/>
    <x v="3"/>
    <n v="62"/>
  </r>
  <r>
    <x v="9"/>
    <x v="0"/>
    <x v="362"/>
    <x v="3"/>
    <n v="118"/>
  </r>
  <r>
    <x v="9"/>
    <x v="0"/>
    <x v="1064"/>
    <x v="19"/>
    <n v="271"/>
  </r>
  <r>
    <x v="9"/>
    <x v="0"/>
    <x v="1209"/>
    <x v="14"/>
    <n v="17"/>
  </r>
  <r>
    <x v="9"/>
    <x v="0"/>
    <x v="1101"/>
    <x v="7"/>
    <n v="60"/>
  </r>
  <r>
    <x v="9"/>
    <x v="0"/>
    <x v="1089"/>
    <x v="3"/>
    <n v="750"/>
  </r>
  <r>
    <x v="9"/>
    <x v="0"/>
    <x v="1404"/>
    <x v="8"/>
    <n v="16"/>
  </r>
  <r>
    <x v="9"/>
    <x v="0"/>
    <x v="1140"/>
    <x v="5"/>
    <n v="1420"/>
  </r>
  <r>
    <x v="9"/>
    <x v="0"/>
    <x v="399"/>
    <x v="0"/>
    <n v="694"/>
  </r>
  <r>
    <x v="9"/>
    <x v="0"/>
    <x v="1148"/>
    <x v="3"/>
    <n v="23"/>
  </r>
  <r>
    <x v="9"/>
    <x v="0"/>
    <x v="348"/>
    <x v="1"/>
    <n v="268"/>
  </r>
  <r>
    <x v="9"/>
    <x v="0"/>
    <x v="794"/>
    <x v="12"/>
    <n v="275"/>
  </r>
  <r>
    <x v="9"/>
    <x v="0"/>
    <x v="97"/>
    <x v="7"/>
    <n v="143"/>
  </r>
  <r>
    <x v="9"/>
    <x v="0"/>
    <x v="756"/>
    <x v="3"/>
    <n v="5094"/>
  </r>
  <r>
    <x v="9"/>
    <x v="0"/>
    <x v="215"/>
    <x v="15"/>
    <n v="1430"/>
  </r>
  <r>
    <x v="9"/>
    <x v="0"/>
    <x v="557"/>
    <x v="3"/>
    <n v="374"/>
  </r>
  <r>
    <x v="9"/>
    <x v="0"/>
    <x v="92"/>
    <x v="3"/>
    <n v="90"/>
  </r>
  <r>
    <x v="9"/>
    <x v="0"/>
    <x v="1082"/>
    <x v="3"/>
    <n v="84"/>
  </r>
  <r>
    <x v="9"/>
    <x v="0"/>
    <x v="341"/>
    <x v="3"/>
    <n v="10"/>
  </r>
  <r>
    <x v="9"/>
    <x v="0"/>
    <x v="1273"/>
    <x v="6"/>
    <n v="1"/>
  </r>
  <r>
    <x v="9"/>
    <x v="0"/>
    <x v="896"/>
    <x v="9"/>
    <n v="290"/>
  </r>
  <r>
    <x v="9"/>
    <x v="0"/>
    <x v="1318"/>
    <x v="3"/>
    <n v="4"/>
  </r>
  <r>
    <x v="9"/>
    <x v="0"/>
    <x v="797"/>
    <x v="3"/>
    <n v="219"/>
  </r>
  <r>
    <x v="9"/>
    <x v="0"/>
    <x v="143"/>
    <x v="3"/>
    <n v="44"/>
  </r>
  <r>
    <x v="9"/>
    <x v="0"/>
    <x v="1388"/>
    <x v="3"/>
    <n v="2"/>
  </r>
  <r>
    <x v="9"/>
    <x v="0"/>
    <x v="1445"/>
    <x v="3"/>
    <n v="1"/>
  </r>
  <r>
    <x v="9"/>
    <x v="0"/>
    <x v="268"/>
    <x v="7"/>
    <n v="9892"/>
  </r>
  <r>
    <x v="9"/>
    <x v="0"/>
    <x v="0"/>
    <x v="8"/>
    <n v="1692"/>
  </r>
  <r>
    <x v="9"/>
    <x v="0"/>
    <x v="1433"/>
    <x v="3"/>
    <n v="10"/>
  </r>
  <r>
    <x v="9"/>
    <x v="0"/>
    <x v="528"/>
    <x v="4"/>
    <n v="118"/>
  </r>
  <r>
    <x v="9"/>
    <x v="0"/>
    <x v="1139"/>
    <x v="3"/>
    <n v="31"/>
  </r>
  <r>
    <x v="9"/>
    <x v="0"/>
    <x v="562"/>
    <x v="2"/>
    <n v="359"/>
  </r>
  <r>
    <x v="9"/>
    <x v="0"/>
    <x v="1205"/>
    <x v="13"/>
    <n v="42"/>
  </r>
  <r>
    <x v="9"/>
    <x v="0"/>
    <x v="882"/>
    <x v="7"/>
    <n v="22"/>
  </r>
  <r>
    <x v="9"/>
    <x v="0"/>
    <x v="80"/>
    <x v="3"/>
    <n v="194"/>
  </r>
  <r>
    <x v="9"/>
    <x v="0"/>
    <x v="912"/>
    <x v="6"/>
    <n v="8383"/>
  </r>
  <r>
    <x v="9"/>
    <x v="0"/>
    <x v="1008"/>
    <x v="3"/>
    <n v="7278"/>
  </r>
  <r>
    <x v="9"/>
    <x v="0"/>
    <x v="456"/>
    <x v="0"/>
    <n v="312"/>
  </r>
  <r>
    <x v="9"/>
    <x v="0"/>
    <x v="151"/>
    <x v="14"/>
    <n v="299"/>
  </r>
  <r>
    <x v="9"/>
    <x v="0"/>
    <x v="48"/>
    <x v="13"/>
    <n v="462"/>
  </r>
  <r>
    <x v="9"/>
    <x v="0"/>
    <x v="992"/>
    <x v="14"/>
    <n v="823"/>
  </r>
  <r>
    <x v="9"/>
    <x v="0"/>
    <x v="1244"/>
    <x v="3"/>
    <n v="5"/>
  </r>
  <r>
    <x v="9"/>
    <x v="0"/>
    <x v="801"/>
    <x v="1"/>
    <n v="332"/>
  </r>
  <r>
    <x v="9"/>
    <x v="0"/>
    <x v="1287"/>
    <x v="3"/>
    <n v="26"/>
  </r>
  <r>
    <x v="9"/>
    <x v="0"/>
    <x v="1333"/>
    <x v="7"/>
    <n v="19"/>
  </r>
  <r>
    <x v="9"/>
    <x v="0"/>
    <x v="498"/>
    <x v="6"/>
    <n v="31"/>
  </r>
  <r>
    <x v="9"/>
    <x v="0"/>
    <x v="980"/>
    <x v="2"/>
    <n v="36"/>
  </r>
  <r>
    <x v="9"/>
    <x v="0"/>
    <x v="1036"/>
    <x v="14"/>
    <n v="1793"/>
  </r>
  <r>
    <x v="9"/>
    <x v="0"/>
    <x v="932"/>
    <x v="3"/>
    <n v="327"/>
  </r>
  <r>
    <x v="9"/>
    <x v="0"/>
    <x v="868"/>
    <x v="3"/>
    <n v="529"/>
  </r>
  <r>
    <x v="9"/>
    <x v="0"/>
    <x v="892"/>
    <x v="2"/>
    <n v="108"/>
  </r>
  <r>
    <x v="9"/>
    <x v="0"/>
    <x v="288"/>
    <x v="3"/>
    <n v="8"/>
  </r>
  <r>
    <x v="9"/>
    <x v="0"/>
    <x v="830"/>
    <x v="1"/>
    <n v="471"/>
  </r>
  <r>
    <x v="9"/>
    <x v="0"/>
    <x v="50"/>
    <x v="1"/>
    <n v="1211"/>
  </r>
  <r>
    <x v="9"/>
    <x v="0"/>
    <x v="291"/>
    <x v="1"/>
    <n v="3431"/>
  </r>
  <r>
    <x v="9"/>
    <x v="0"/>
    <x v="1077"/>
    <x v="5"/>
    <n v="2116"/>
  </r>
  <r>
    <x v="9"/>
    <x v="0"/>
    <x v="451"/>
    <x v="5"/>
    <n v="9243"/>
  </r>
  <r>
    <x v="9"/>
    <x v="0"/>
    <x v="1052"/>
    <x v="8"/>
    <n v="13"/>
  </r>
  <r>
    <x v="9"/>
    <x v="0"/>
    <x v="492"/>
    <x v="0"/>
    <n v="652"/>
  </r>
  <r>
    <x v="9"/>
    <x v="0"/>
    <x v="843"/>
    <x v="5"/>
    <n v="393"/>
  </r>
  <r>
    <x v="9"/>
    <x v="0"/>
    <x v="325"/>
    <x v="3"/>
    <n v="7"/>
  </r>
  <r>
    <x v="9"/>
    <x v="0"/>
    <x v="66"/>
    <x v="3"/>
    <n v="216"/>
  </r>
  <r>
    <x v="9"/>
    <x v="0"/>
    <x v="637"/>
    <x v="3"/>
    <n v="51"/>
  </r>
  <r>
    <x v="9"/>
    <x v="0"/>
    <x v="1161"/>
    <x v="3"/>
    <n v="14"/>
  </r>
  <r>
    <x v="9"/>
    <x v="0"/>
    <x v="1040"/>
    <x v="3"/>
    <n v="68"/>
  </r>
  <r>
    <x v="9"/>
    <x v="0"/>
    <x v="1112"/>
    <x v="3"/>
    <n v="76"/>
  </r>
  <r>
    <x v="9"/>
    <x v="0"/>
    <x v="881"/>
    <x v="3"/>
    <n v="187"/>
  </r>
  <r>
    <x v="9"/>
    <x v="0"/>
    <x v="693"/>
    <x v="1"/>
    <n v="16"/>
  </r>
  <r>
    <x v="9"/>
    <x v="0"/>
    <x v="201"/>
    <x v="2"/>
    <n v="22047"/>
  </r>
  <r>
    <x v="9"/>
    <x v="0"/>
    <x v="280"/>
    <x v="1"/>
    <n v="322"/>
  </r>
  <r>
    <x v="9"/>
    <x v="0"/>
    <x v="384"/>
    <x v="5"/>
    <n v="136048"/>
  </r>
  <r>
    <x v="9"/>
    <x v="0"/>
    <x v="172"/>
    <x v="4"/>
    <n v="3819"/>
  </r>
  <r>
    <x v="9"/>
    <x v="0"/>
    <x v="798"/>
    <x v="7"/>
    <n v="1488"/>
  </r>
  <r>
    <x v="9"/>
    <x v="0"/>
    <x v="966"/>
    <x v="3"/>
    <n v="752"/>
  </r>
  <r>
    <x v="9"/>
    <x v="0"/>
    <x v="1058"/>
    <x v="6"/>
    <n v="548"/>
  </r>
  <r>
    <x v="9"/>
    <x v="0"/>
    <x v="1317"/>
    <x v="7"/>
    <n v="30"/>
  </r>
  <r>
    <x v="9"/>
    <x v="0"/>
    <x v="1346"/>
    <x v="3"/>
    <n v="6"/>
  </r>
  <r>
    <x v="9"/>
    <x v="0"/>
    <x v="1250"/>
    <x v="7"/>
    <n v="45"/>
  </r>
  <r>
    <x v="9"/>
    <x v="0"/>
    <x v="724"/>
    <x v="8"/>
    <n v="53"/>
  </r>
  <r>
    <x v="9"/>
    <x v="0"/>
    <x v="386"/>
    <x v="10"/>
    <n v="3284"/>
  </r>
  <r>
    <x v="9"/>
    <x v="0"/>
    <x v="1123"/>
    <x v="8"/>
    <n v="56"/>
  </r>
  <r>
    <x v="9"/>
    <x v="0"/>
    <x v="1400"/>
    <x v="2"/>
    <n v="4"/>
  </r>
  <r>
    <x v="9"/>
    <x v="0"/>
    <x v="1177"/>
    <x v="4"/>
    <n v="22"/>
  </r>
  <r>
    <x v="9"/>
    <x v="0"/>
    <x v="1508"/>
    <x v="3"/>
    <n v="1"/>
  </r>
  <r>
    <x v="9"/>
    <x v="0"/>
    <x v="1390"/>
    <x v="3"/>
    <n v="40"/>
  </r>
  <r>
    <x v="9"/>
    <x v="0"/>
    <x v="1330"/>
    <x v="8"/>
    <n v="16"/>
  </r>
  <r>
    <x v="9"/>
    <x v="0"/>
    <x v="258"/>
    <x v="6"/>
    <n v="2909"/>
  </r>
  <r>
    <x v="9"/>
    <x v="0"/>
    <x v="257"/>
    <x v="2"/>
    <n v="432"/>
  </r>
  <r>
    <x v="9"/>
    <x v="0"/>
    <x v="915"/>
    <x v="7"/>
    <n v="2093"/>
  </r>
  <r>
    <x v="9"/>
    <x v="0"/>
    <x v="648"/>
    <x v="13"/>
    <n v="144"/>
  </r>
  <r>
    <x v="9"/>
    <x v="0"/>
    <x v="1189"/>
    <x v="3"/>
    <n v="22"/>
  </r>
  <r>
    <x v="9"/>
    <x v="0"/>
    <x v="86"/>
    <x v="14"/>
    <n v="3806"/>
  </r>
  <r>
    <x v="9"/>
    <x v="0"/>
    <x v="1057"/>
    <x v="6"/>
    <n v="2356"/>
  </r>
  <r>
    <x v="9"/>
    <x v="0"/>
    <x v="142"/>
    <x v="8"/>
    <n v="73"/>
  </r>
  <r>
    <x v="9"/>
    <x v="0"/>
    <x v="260"/>
    <x v="3"/>
    <n v="90"/>
  </r>
  <r>
    <x v="9"/>
    <x v="0"/>
    <x v="339"/>
    <x v="4"/>
    <n v="142"/>
  </r>
  <r>
    <x v="9"/>
    <x v="0"/>
    <x v="396"/>
    <x v="4"/>
    <n v="99"/>
  </r>
  <r>
    <x v="9"/>
    <x v="0"/>
    <x v="824"/>
    <x v="3"/>
    <n v="48"/>
  </r>
  <r>
    <x v="9"/>
    <x v="0"/>
    <x v="713"/>
    <x v="3"/>
    <n v="320"/>
  </r>
  <r>
    <x v="9"/>
    <x v="0"/>
    <x v="1385"/>
    <x v="7"/>
    <n v="281"/>
  </r>
  <r>
    <x v="9"/>
    <x v="0"/>
    <x v="1076"/>
    <x v="3"/>
    <n v="162"/>
  </r>
  <r>
    <x v="9"/>
    <x v="0"/>
    <x v="1505"/>
    <x v="12"/>
    <n v="232"/>
  </r>
  <r>
    <x v="9"/>
    <x v="0"/>
    <x v="410"/>
    <x v="2"/>
    <n v="4543"/>
  </r>
  <r>
    <x v="9"/>
    <x v="0"/>
    <x v="413"/>
    <x v="1"/>
    <n v="3090"/>
  </r>
  <r>
    <x v="9"/>
    <x v="0"/>
    <x v="455"/>
    <x v="1"/>
    <n v="5258"/>
  </r>
  <r>
    <x v="9"/>
    <x v="0"/>
    <x v="279"/>
    <x v="1"/>
    <n v="6921"/>
  </r>
  <r>
    <x v="9"/>
    <x v="0"/>
    <x v="647"/>
    <x v="9"/>
    <n v="648"/>
  </r>
  <r>
    <x v="9"/>
    <x v="0"/>
    <x v="518"/>
    <x v="5"/>
    <n v="1706"/>
  </r>
  <r>
    <x v="9"/>
    <x v="0"/>
    <x v="1079"/>
    <x v="1"/>
    <n v="998"/>
  </r>
  <r>
    <x v="9"/>
    <x v="0"/>
    <x v="313"/>
    <x v="2"/>
    <n v="497"/>
  </r>
  <r>
    <x v="9"/>
    <x v="0"/>
    <x v="988"/>
    <x v="3"/>
    <n v="158"/>
  </r>
  <r>
    <x v="9"/>
    <x v="0"/>
    <x v="576"/>
    <x v="3"/>
    <n v="34"/>
  </r>
  <r>
    <x v="9"/>
    <x v="0"/>
    <x v="383"/>
    <x v="7"/>
    <n v="18"/>
  </r>
  <r>
    <x v="9"/>
    <x v="0"/>
    <x v="81"/>
    <x v="3"/>
    <n v="312"/>
  </r>
  <r>
    <x v="9"/>
    <x v="0"/>
    <x v="612"/>
    <x v="3"/>
    <n v="1095"/>
  </r>
  <r>
    <x v="9"/>
    <x v="0"/>
    <x v="1274"/>
    <x v="10"/>
    <n v="189"/>
  </r>
  <r>
    <x v="9"/>
    <x v="0"/>
    <x v="428"/>
    <x v="1"/>
    <n v="704"/>
  </r>
  <r>
    <x v="9"/>
    <x v="0"/>
    <x v="927"/>
    <x v="9"/>
    <n v="218"/>
  </r>
  <r>
    <x v="9"/>
    <x v="0"/>
    <x v="1119"/>
    <x v="4"/>
    <n v="63"/>
  </r>
  <r>
    <x v="9"/>
    <x v="0"/>
    <x v="478"/>
    <x v="3"/>
    <n v="12"/>
  </r>
  <r>
    <x v="9"/>
    <x v="0"/>
    <x v="1074"/>
    <x v="3"/>
    <n v="69"/>
  </r>
  <r>
    <x v="9"/>
    <x v="0"/>
    <x v="1171"/>
    <x v="3"/>
    <n v="31"/>
  </r>
  <r>
    <x v="9"/>
    <x v="0"/>
    <x v="1401"/>
    <x v="3"/>
    <n v="78"/>
  </r>
  <r>
    <x v="9"/>
    <x v="0"/>
    <x v="1005"/>
    <x v="1"/>
    <n v="3365"/>
  </r>
  <r>
    <x v="9"/>
    <x v="0"/>
    <x v="281"/>
    <x v="18"/>
    <n v="1908"/>
  </r>
  <r>
    <x v="9"/>
    <x v="0"/>
    <x v="1475"/>
    <x v="3"/>
    <n v="11"/>
  </r>
  <r>
    <x v="9"/>
    <x v="0"/>
    <x v="652"/>
    <x v="7"/>
    <n v="46"/>
  </r>
  <r>
    <x v="9"/>
    <x v="0"/>
    <x v="1105"/>
    <x v="1"/>
    <n v="71"/>
  </r>
  <r>
    <x v="9"/>
    <x v="0"/>
    <x v="1315"/>
    <x v="2"/>
    <n v="68"/>
  </r>
  <r>
    <x v="9"/>
    <x v="0"/>
    <x v="1504"/>
    <x v="3"/>
    <n v="2"/>
  </r>
  <r>
    <x v="9"/>
    <x v="0"/>
    <x v="1425"/>
    <x v="3"/>
    <n v="5"/>
  </r>
  <r>
    <x v="9"/>
    <x v="0"/>
    <x v="1491"/>
    <x v="7"/>
    <n v="9"/>
  </r>
  <r>
    <x v="9"/>
    <x v="0"/>
    <x v="1179"/>
    <x v="2"/>
    <n v="19"/>
  </r>
  <r>
    <x v="9"/>
    <x v="0"/>
    <x v="1013"/>
    <x v="0"/>
    <n v="7"/>
  </r>
  <r>
    <x v="9"/>
    <x v="0"/>
    <x v="1420"/>
    <x v="3"/>
    <n v="5"/>
  </r>
  <r>
    <x v="9"/>
    <x v="0"/>
    <x v="1045"/>
    <x v="3"/>
    <n v="2945"/>
  </r>
  <r>
    <x v="9"/>
    <x v="0"/>
    <x v="764"/>
    <x v="1"/>
    <n v="2966"/>
  </r>
  <r>
    <x v="9"/>
    <x v="0"/>
    <x v="464"/>
    <x v="3"/>
    <n v="773"/>
  </r>
  <r>
    <x v="9"/>
    <x v="0"/>
    <x v="361"/>
    <x v="3"/>
    <n v="127"/>
  </r>
  <r>
    <x v="9"/>
    <x v="0"/>
    <x v="194"/>
    <x v="4"/>
    <n v="8198"/>
  </r>
  <r>
    <x v="9"/>
    <x v="0"/>
    <x v="946"/>
    <x v="15"/>
    <n v="180"/>
  </r>
  <r>
    <x v="9"/>
    <x v="0"/>
    <x v="610"/>
    <x v="14"/>
    <n v="492"/>
  </r>
  <r>
    <x v="9"/>
    <x v="0"/>
    <x v="295"/>
    <x v="7"/>
    <n v="10"/>
  </r>
  <r>
    <x v="9"/>
    <x v="0"/>
    <x v="1193"/>
    <x v="2"/>
    <n v="118"/>
  </r>
  <r>
    <x v="9"/>
    <x v="0"/>
    <x v="1481"/>
    <x v="3"/>
    <n v="5"/>
  </r>
  <r>
    <x v="9"/>
    <x v="0"/>
    <x v="1183"/>
    <x v="0"/>
    <n v="3"/>
  </r>
  <r>
    <x v="9"/>
    <x v="0"/>
    <x v="1104"/>
    <x v="10"/>
    <n v="31"/>
  </r>
  <r>
    <x v="9"/>
    <x v="0"/>
    <x v="1164"/>
    <x v="3"/>
    <n v="132"/>
  </r>
  <r>
    <x v="9"/>
    <x v="0"/>
    <x v="1398"/>
    <x v="1"/>
    <n v="11"/>
  </r>
  <r>
    <x v="9"/>
    <x v="0"/>
    <x v="328"/>
    <x v="3"/>
    <n v="557"/>
  </r>
  <r>
    <x v="9"/>
    <x v="0"/>
    <x v="122"/>
    <x v="12"/>
    <n v="541"/>
  </r>
  <r>
    <x v="9"/>
    <x v="0"/>
    <x v="472"/>
    <x v="5"/>
    <n v="8084"/>
  </r>
  <r>
    <x v="9"/>
    <x v="0"/>
    <x v="1060"/>
    <x v="11"/>
    <n v="2431"/>
  </r>
  <r>
    <x v="9"/>
    <x v="0"/>
    <x v="802"/>
    <x v="3"/>
    <n v="4588"/>
  </r>
  <r>
    <x v="9"/>
    <x v="0"/>
    <x v="377"/>
    <x v="13"/>
    <n v="697"/>
  </r>
  <r>
    <x v="9"/>
    <x v="0"/>
    <x v="891"/>
    <x v="1"/>
    <n v="547"/>
  </r>
  <r>
    <x v="9"/>
    <x v="0"/>
    <x v="33"/>
    <x v="2"/>
    <n v="148"/>
  </r>
  <r>
    <x v="9"/>
    <x v="0"/>
    <x v="206"/>
    <x v="19"/>
    <n v="664"/>
  </r>
  <r>
    <x v="9"/>
    <x v="0"/>
    <x v="1174"/>
    <x v="7"/>
    <n v="24"/>
  </r>
  <r>
    <x v="9"/>
    <x v="0"/>
    <x v="1351"/>
    <x v="1"/>
    <n v="3"/>
  </r>
  <r>
    <x v="9"/>
    <x v="0"/>
    <x v="812"/>
    <x v="1"/>
    <n v="2770"/>
  </r>
  <r>
    <x v="9"/>
    <x v="0"/>
    <x v="1017"/>
    <x v="2"/>
    <n v="8640"/>
  </r>
  <r>
    <x v="9"/>
    <x v="0"/>
    <x v="1084"/>
    <x v="7"/>
    <n v="4108"/>
  </r>
  <r>
    <x v="9"/>
    <x v="0"/>
    <x v="836"/>
    <x v="1"/>
    <n v="1932"/>
  </r>
  <r>
    <x v="9"/>
    <x v="0"/>
    <x v="862"/>
    <x v="14"/>
    <n v="134"/>
  </r>
  <r>
    <x v="9"/>
    <x v="0"/>
    <x v="734"/>
    <x v="7"/>
    <n v="145"/>
  </r>
  <r>
    <x v="9"/>
    <x v="0"/>
    <x v="443"/>
    <x v="5"/>
    <n v="985"/>
  </r>
  <r>
    <x v="9"/>
    <x v="0"/>
    <x v="1003"/>
    <x v="3"/>
    <n v="35"/>
  </r>
  <r>
    <x v="9"/>
    <x v="0"/>
    <x v="449"/>
    <x v="3"/>
    <n v="10"/>
  </r>
  <r>
    <x v="9"/>
    <x v="0"/>
    <x v="888"/>
    <x v="2"/>
    <n v="48"/>
  </r>
  <r>
    <x v="9"/>
    <x v="0"/>
    <x v="169"/>
    <x v="3"/>
    <n v="2679"/>
  </r>
  <r>
    <x v="9"/>
    <x v="0"/>
    <x v="923"/>
    <x v="13"/>
    <n v="56"/>
  </r>
  <r>
    <x v="9"/>
    <x v="0"/>
    <x v="981"/>
    <x v="8"/>
    <n v="3095"/>
  </r>
  <r>
    <x v="9"/>
    <x v="0"/>
    <x v="34"/>
    <x v="1"/>
    <n v="703"/>
  </r>
  <r>
    <x v="9"/>
    <x v="0"/>
    <x v="129"/>
    <x v="1"/>
    <n v="1559"/>
  </r>
  <r>
    <x v="9"/>
    <x v="0"/>
    <x v="573"/>
    <x v="3"/>
    <n v="172"/>
  </r>
  <r>
    <x v="9"/>
    <x v="0"/>
    <x v="1056"/>
    <x v="3"/>
    <n v="1345"/>
  </r>
  <r>
    <x v="9"/>
    <x v="0"/>
    <x v="1220"/>
    <x v="3"/>
    <n v="8"/>
  </r>
  <r>
    <x v="9"/>
    <x v="0"/>
    <x v="1264"/>
    <x v="3"/>
    <n v="8"/>
  </r>
  <r>
    <x v="9"/>
    <x v="0"/>
    <x v="1226"/>
    <x v="3"/>
    <n v="36"/>
  </r>
  <r>
    <x v="9"/>
    <x v="0"/>
    <x v="1080"/>
    <x v="7"/>
    <n v="90"/>
  </r>
  <r>
    <x v="9"/>
    <x v="0"/>
    <x v="1335"/>
    <x v="10"/>
    <n v="23"/>
  </r>
  <r>
    <x v="9"/>
    <x v="0"/>
    <x v="1320"/>
    <x v="3"/>
    <n v="3"/>
  </r>
  <r>
    <x v="9"/>
    <x v="0"/>
    <x v="857"/>
    <x v="3"/>
    <n v="2076"/>
  </r>
  <r>
    <x v="9"/>
    <x v="0"/>
    <x v="35"/>
    <x v="12"/>
    <n v="410"/>
  </r>
  <r>
    <x v="9"/>
    <x v="0"/>
    <x v="1170"/>
    <x v="3"/>
    <n v="61"/>
  </r>
  <r>
    <x v="9"/>
    <x v="0"/>
    <x v="1024"/>
    <x v="3"/>
    <n v="580"/>
  </r>
  <r>
    <x v="9"/>
    <x v="0"/>
    <x v="1032"/>
    <x v="3"/>
    <n v="100"/>
  </r>
  <r>
    <x v="9"/>
    <x v="0"/>
    <x v="717"/>
    <x v="3"/>
    <n v="46"/>
  </r>
  <r>
    <x v="9"/>
    <x v="0"/>
    <x v="1129"/>
    <x v="6"/>
    <n v="32"/>
  </r>
  <r>
    <x v="9"/>
    <x v="0"/>
    <x v="732"/>
    <x v="13"/>
    <n v="320"/>
  </r>
  <r>
    <x v="9"/>
    <x v="0"/>
    <x v="31"/>
    <x v="8"/>
    <n v="4129"/>
  </r>
  <r>
    <x v="9"/>
    <x v="0"/>
    <x v="571"/>
    <x v="9"/>
    <n v="4455"/>
  </r>
  <r>
    <x v="9"/>
    <x v="0"/>
    <x v="710"/>
    <x v="3"/>
    <n v="2843"/>
  </r>
  <r>
    <x v="9"/>
    <x v="0"/>
    <x v="401"/>
    <x v="3"/>
    <n v="248"/>
  </r>
  <r>
    <x v="9"/>
    <x v="0"/>
    <x v="418"/>
    <x v="3"/>
    <n v="4288"/>
  </r>
  <r>
    <x v="9"/>
    <x v="0"/>
    <x v="711"/>
    <x v="8"/>
    <n v="4075"/>
  </r>
  <r>
    <x v="9"/>
    <x v="0"/>
    <x v="342"/>
    <x v="1"/>
    <n v="150"/>
  </r>
  <r>
    <x v="9"/>
    <x v="0"/>
    <x v="15"/>
    <x v="1"/>
    <n v="810"/>
  </r>
  <r>
    <x v="9"/>
    <x v="0"/>
    <x v="240"/>
    <x v="13"/>
    <n v="175"/>
  </r>
  <r>
    <x v="9"/>
    <x v="0"/>
    <x v="626"/>
    <x v="7"/>
    <n v="410"/>
  </r>
  <r>
    <x v="9"/>
    <x v="0"/>
    <x v="370"/>
    <x v="14"/>
    <n v="73"/>
  </r>
  <r>
    <x v="9"/>
    <x v="0"/>
    <x v="1499"/>
    <x v="12"/>
    <n v="2"/>
  </r>
  <r>
    <x v="9"/>
    <x v="0"/>
    <x v="1431"/>
    <x v="3"/>
    <n v="4"/>
  </r>
  <r>
    <x v="9"/>
    <x v="0"/>
    <x v="1097"/>
    <x v="3"/>
    <n v="16"/>
  </r>
  <r>
    <x v="9"/>
    <x v="0"/>
    <x v="1451"/>
    <x v="3"/>
    <n v="1"/>
  </r>
  <r>
    <x v="9"/>
    <x v="0"/>
    <x v="0"/>
    <x v="16"/>
    <n v="8643"/>
  </r>
  <r>
    <x v="9"/>
    <x v="0"/>
    <x v="1149"/>
    <x v="3"/>
    <n v="46"/>
  </r>
  <r>
    <x v="9"/>
    <x v="0"/>
    <x v="679"/>
    <x v="6"/>
    <n v="717"/>
  </r>
  <r>
    <x v="9"/>
    <x v="0"/>
    <x v="738"/>
    <x v="3"/>
    <n v="617"/>
  </r>
  <r>
    <x v="9"/>
    <x v="0"/>
    <x v="446"/>
    <x v="15"/>
    <n v="1768"/>
  </r>
  <r>
    <x v="9"/>
    <x v="0"/>
    <x v="292"/>
    <x v="15"/>
    <n v="691"/>
  </r>
  <r>
    <x v="9"/>
    <x v="0"/>
    <x v="1109"/>
    <x v="3"/>
    <n v="16"/>
  </r>
  <r>
    <x v="9"/>
    <x v="0"/>
    <x v="1461"/>
    <x v="3"/>
    <n v="5"/>
  </r>
  <r>
    <x v="9"/>
    <x v="0"/>
    <x v="43"/>
    <x v="3"/>
    <n v="180"/>
  </r>
  <r>
    <x v="9"/>
    <x v="0"/>
    <x v="527"/>
    <x v="3"/>
    <n v="14"/>
  </r>
  <r>
    <x v="9"/>
    <x v="0"/>
    <x v="1457"/>
    <x v="2"/>
    <n v="5"/>
  </r>
  <r>
    <x v="9"/>
    <x v="0"/>
    <x v="355"/>
    <x v="1"/>
    <n v="18881"/>
  </r>
  <r>
    <x v="9"/>
    <x v="0"/>
    <x v="771"/>
    <x v="6"/>
    <n v="3635"/>
  </r>
  <r>
    <x v="9"/>
    <x v="0"/>
    <x v="1095"/>
    <x v="8"/>
    <n v="231"/>
  </r>
  <r>
    <x v="9"/>
    <x v="0"/>
    <x v="599"/>
    <x v="9"/>
    <n v="49"/>
  </r>
  <r>
    <x v="9"/>
    <x v="0"/>
    <x v="914"/>
    <x v="5"/>
    <n v="5775"/>
  </r>
  <r>
    <x v="9"/>
    <x v="0"/>
    <x v="867"/>
    <x v="1"/>
    <n v="1762"/>
  </r>
  <r>
    <x v="9"/>
    <x v="0"/>
    <x v="1069"/>
    <x v="3"/>
    <n v="5246"/>
  </r>
  <r>
    <x v="9"/>
    <x v="0"/>
    <x v="406"/>
    <x v="6"/>
    <n v="122"/>
  </r>
  <r>
    <x v="9"/>
    <x v="0"/>
    <x v="264"/>
    <x v="14"/>
    <n v="304"/>
  </r>
  <r>
    <x v="9"/>
    <x v="0"/>
    <x v="684"/>
    <x v="6"/>
    <n v="781"/>
  </r>
  <r>
    <x v="9"/>
    <x v="0"/>
    <x v="517"/>
    <x v="3"/>
    <n v="290"/>
  </r>
  <r>
    <x v="9"/>
    <x v="0"/>
    <x v="317"/>
    <x v="9"/>
    <n v="23"/>
  </r>
  <r>
    <x v="9"/>
    <x v="0"/>
    <x v="345"/>
    <x v="9"/>
    <n v="71"/>
  </r>
  <r>
    <x v="9"/>
    <x v="0"/>
    <x v="1345"/>
    <x v="3"/>
    <n v="76"/>
  </r>
  <r>
    <x v="9"/>
    <x v="0"/>
    <x v="30"/>
    <x v="3"/>
    <n v="242"/>
  </r>
  <r>
    <x v="9"/>
    <x v="0"/>
    <x v="618"/>
    <x v="5"/>
    <n v="3932"/>
  </r>
  <r>
    <x v="9"/>
    <x v="0"/>
    <x v="819"/>
    <x v="16"/>
    <n v="2501"/>
  </r>
  <r>
    <x v="9"/>
    <x v="0"/>
    <x v="318"/>
    <x v="0"/>
    <n v="14290"/>
  </r>
  <r>
    <x v="9"/>
    <x v="0"/>
    <x v="984"/>
    <x v="7"/>
    <n v="5726"/>
  </r>
  <r>
    <x v="9"/>
    <x v="0"/>
    <x v="649"/>
    <x v="3"/>
    <n v="118"/>
  </r>
  <r>
    <x v="9"/>
    <x v="0"/>
    <x v="262"/>
    <x v="3"/>
    <n v="75"/>
  </r>
  <r>
    <x v="9"/>
    <x v="0"/>
    <x v="616"/>
    <x v="9"/>
    <n v="504"/>
  </r>
  <r>
    <x v="9"/>
    <x v="0"/>
    <x v="1441"/>
    <x v="3"/>
    <n v="36"/>
  </r>
  <r>
    <x v="9"/>
    <x v="0"/>
    <x v="1306"/>
    <x v="3"/>
    <n v="58"/>
  </r>
  <r>
    <x v="9"/>
    <x v="0"/>
    <x v="1122"/>
    <x v="12"/>
    <n v="25"/>
  </r>
  <r>
    <x v="9"/>
    <x v="0"/>
    <x v="1348"/>
    <x v="3"/>
    <n v="50"/>
  </r>
  <r>
    <x v="9"/>
    <x v="0"/>
    <x v="723"/>
    <x v="3"/>
    <n v="93"/>
  </r>
  <r>
    <x v="9"/>
    <x v="0"/>
    <x v="1260"/>
    <x v="14"/>
    <n v="8"/>
  </r>
  <r>
    <x v="9"/>
    <x v="0"/>
    <x v="125"/>
    <x v="3"/>
    <n v="37"/>
  </r>
  <r>
    <x v="9"/>
    <x v="0"/>
    <x v="1485"/>
    <x v="10"/>
    <n v="21"/>
  </r>
  <r>
    <x v="9"/>
    <x v="0"/>
    <x v="715"/>
    <x v="7"/>
    <n v="11"/>
  </r>
  <r>
    <x v="9"/>
    <x v="0"/>
    <x v="1132"/>
    <x v="3"/>
    <n v="1"/>
  </r>
  <r>
    <x v="9"/>
    <x v="0"/>
    <x v="635"/>
    <x v="12"/>
    <n v="2639"/>
  </r>
  <r>
    <x v="9"/>
    <x v="0"/>
    <x v="20"/>
    <x v="1"/>
    <n v="2036"/>
  </r>
  <r>
    <x v="9"/>
    <x v="0"/>
    <x v="272"/>
    <x v="1"/>
    <n v="224"/>
  </r>
  <r>
    <x v="9"/>
    <x v="0"/>
    <x v="661"/>
    <x v="3"/>
    <n v="707"/>
  </r>
  <r>
    <x v="9"/>
    <x v="0"/>
    <x v="1135"/>
    <x v="3"/>
    <n v="210"/>
  </r>
  <r>
    <x v="9"/>
    <x v="0"/>
    <x v="1212"/>
    <x v="3"/>
    <n v="3"/>
  </r>
  <r>
    <x v="9"/>
    <x v="0"/>
    <x v="161"/>
    <x v="5"/>
    <n v="1582"/>
  </r>
  <r>
    <x v="9"/>
    <x v="0"/>
    <x v="1194"/>
    <x v="3"/>
    <n v="101"/>
  </r>
  <r>
    <x v="9"/>
    <x v="0"/>
    <x v="1301"/>
    <x v="12"/>
    <n v="171"/>
  </r>
  <r>
    <x v="9"/>
    <x v="0"/>
    <x v="37"/>
    <x v="3"/>
    <n v="141"/>
  </r>
  <r>
    <x v="9"/>
    <x v="0"/>
    <x v="1391"/>
    <x v="10"/>
    <n v="10"/>
  </r>
  <r>
    <x v="9"/>
    <x v="0"/>
    <x v="1490"/>
    <x v="3"/>
    <n v="2"/>
  </r>
  <r>
    <x v="9"/>
    <x v="0"/>
    <x v="625"/>
    <x v="12"/>
    <n v="1204"/>
  </r>
  <r>
    <x v="9"/>
    <x v="0"/>
    <x v="605"/>
    <x v="1"/>
    <n v="851"/>
  </r>
  <r>
    <x v="9"/>
    <x v="0"/>
    <x v="483"/>
    <x v="16"/>
    <n v="92"/>
  </r>
  <r>
    <x v="9"/>
    <x v="0"/>
    <x v="59"/>
    <x v="1"/>
    <n v="913"/>
  </r>
  <r>
    <x v="9"/>
    <x v="0"/>
    <x v="677"/>
    <x v="1"/>
    <n v="93"/>
  </r>
  <r>
    <x v="9"/>
    <x v="0"/>
    <x v="861"/>
    <x v="3"/>
    <n v="8"/>
  </r>
  <r>
    <x v="9"/>
    <x v="0"/>
    <x v="1279"/>
    <x v="3"/>
    <n v="1"/>
  </r>
  <r>
    <x v="9"/>
    <x v="0"/>
    <x v="634"/>
    <x v="14"/>
    <n v="1822"/>
  </r>
  <r>
    <x v="9"/>
    <x v="0"/>
    <x v="111"/>
    <x v="1"/>
    <n v="9184"/>
  </r>
  <r>
    <x v="9"/>
    <x v="0"/>
    <x v="371"/>
    <x v="1"/>
    <n v="1305"/>
  </r>
  <r>
    <x v="9"/>
    <x v="0"/>
    <x v="485"/>
    <x v="3"/>
    <n v="35"/>
  </r>
  <r>
    <x v="9"/>
    <x v="0"/>
    <x v="587"/>
    <x v="9"/>
    <n v="4226"/>
  </r>
  <r>
    <x v="9"/>
    <x v="0"/>
    <x v="17"/>
    <x v="3"/>
    <n v="41"/>
  </r>
  <r>
    <x v="9"/>
    <x v="0"/>
    <x v="22"/>
    <x v="4"/>
    <n v="2512"/>
  </r>
  <r>
    <x v="9"/>
    <x v="0"/>
    <x v="0"/>
    <x v="4"/>
    <n v="17213"/>
  </r>
  <r>
    <x v="9"/>
    <x v="0"/>
    <x v="950"/>
    <x v="12"/>
    <n v="3003"/>
  </r>
  <r>
    <x v="9"/>
    <x v="0"/>
    <x v="329"/>
    <x v="12"/>
    <n v="1491"/>
  </r>
  <r>
    <x v="9"/>
    <x v="0"/>
    <x v="733"/>
    <x v="2"/>
    <n v="1668"/>
  </r>
  <r>
    <x v="9"/>
    <x v="0"/>
    <x v="494"/>
    <x v="3"/>
    <n v="1015"/>
  </r>
  <r>
    <x v="9"/>
    <x v="0"/>
    <x v="978"/>
    <x v="3"/>
    <n v="262"/>
  </r>
  <r>
    <x v="9"/>
    <x v="0"/>
    <x v="580"/>
    <x v="2"/>
    <n v="776"/>
  </r>
  <r>
    <x v="9"/>
    <x v="0"/>
    <x v="56"/>
    <x v="2"/>
    <n v="37"/>
  </r>
  <r>
    <x v="9"/>
    <x v="0"/>
    <x v="267"/>
    <x v="9"/>
    <n v="164"/>
  </r>
  <r>
    <x v="9"/>
    <x v="0"/>
    <x v="1437"/>
    <x v="3"/>
    <n v="4"/>
  </r>
  <r>
    <x v="9"/>
    <x v="0"/>
    <x v="173"/>
    <x v="1"/>
    <n v="5579"/>
  </r>
  <r>
    <x v="9"/>
    <x v="0"/>
    <x v="225"/>
    <x v="7"/>
    <n v="5160"/>
  </r>
  <r>
    <x v="9"/>
    <x v="0"/>
    <x v="904"/>
    <x v="3"/>
    <n v="60"/>
  </r>
  <r>
    <x v="9"/>
    <x v="0"/>
    <x v="1261"/>
    <x v="3"/>
    <n v="10"/>
  </r>
  <r>
    <x v="9"/>
    <x v="0"/>
    <x v="1245"/>
    <x v="3"/>
    <n v="8"/>
  </r>
  <r>
    <x v="9"/>
    <x v="0"/>
    <x v="69"/>
    <x v="9"/>
    <n v="10264"/>
  </r>
  <r>
    <x v="9"/>
    <x v="0"/>
    <x v="1396"/>
    <x v="3"/>
    <n v="4"/>
  </r>
  <r>
    <x v="9"/>
    <x v="0"/>
    <x v="1403"/>
    <x v="3"/>
    <n v="1"/>
  </r>
  <r>
    <x v="9"/>
    <x v="0"/>
    <x v="1368"/>
    <x v="3"/>
    <n v="10"/>
  </r>
  <r>
    <x v="9"/>
    <x v="0"/>
    <x v="85"/>
    <x v="3"/>
    <n v="46"/>
  </r>
  <r>
    <x v="9"/>
    <x v="0"/>
    <x v="1452"/>
    <x v="3"/>
    <n v="13"/>
  </r>
  <r>
    <x v="9"/>
    <x v="0"/>
    <x v="1510"/>
    <x v="3"/>
    <n v="1"/>
  </r>
  <r>
    <x v="9"/>
    <x v="0"/>
    <x v="575"/>
    <x v="3"/>
    <n v="543"/>
  </r>
  <r>
    <x v="9"/>
    <x v="0"/>
    <x v="574"/>
    <x v="3"/>
    <n v="2459"/>
  </r>
  <r>
    <x v="9"/>
    <x v="0"/>
    <x v="825"/>
    <x v="3"/>
    <n v="116"/>
  </r>
  <r>
    <x v="9"/>
    <x v="0"/>
    <x v="435"/>
    <x v="9"/>
    <n v="84"/>
  </r>
  <r>
    <x v="9"/>
    <x v="0"/>
    <x v="859"/>
    <x v="3"/>
    <n v="582"/>
  </r>
  <r>
    <x v="9"/>
    <x v="0"/>
    <x v="1240"/>
    <x v="3"/>
    <n v="16"/>
  </r>
  <r>
    <x v="9"/>
    <x v="0"/>
    <x v="1144"/>
    <x v="3"/>
    <n v="77"/>
  </r>
  <r>
    <x v="9"/>
    <x v="0"/>
    <x v="1468"/>
    <x v="3"/>
    <n v="7"/>
  </r>
  <r>
    <x v="9"/>
    <x v="0"/>
    <x v="385"/>
    <x v="3"/>
    <n v="13"/>
  </r>
  <r>
    <x v="9"/>
    <x v="0"/>
    <x v="299"/>
    <x v="8"/>
    <n v="16446"/>
  </r>
  <r>
    <x v="9"/>
    <x v="0"/>
    <x v="61"/>
    <x v="3"/>
    <n v="1409"/>
  </r>
  <r>
    <x v="9"/>
    <x v="0"/>
    <x v="340"/>
    <x v="3"/>
    <n v="162"/>
  </r>
  <r>
    <x v="9"/>
    <x v="0"/>
    <x v="63"/>
    <x v="13"/>
    <n v="766"/>
  </r>
  <r>
    <x v="9"/>
    <x v="0"/>
    <x v="330"/>
    <x v="3"/>
    <n v="969"/>
  </r>
  <r>
    <x v="9"/>
    <x v="0"/>
    <x v="936"/>
    <x v="2"/>
    <n v="594"/>
  </r>
  <r>
    <x v="9"/>
    <x v="0"/>
    <x v="327"/>
    <x v="3"/>
    <n v="3092"/>
  </r>
  <r>
    <x v="9"/>
    <x v="0"/>
    <x v="165"/>
    <x v="5"/>
    <n v="802"/>
  </r>
  <r>
    <x v="9"/>
    <x v="0"/>
    <x v="522"/>
    <x v="7"/>
    <n v="172"/>
  </r>
  <r>
    <x v="9"/>
    <x v="0"/>
    <x v="308"/>
    <x v="3"/>
    <n v="147"/>
  </r>
  <r>
    <x v="9"/>
    <x v="0"/>
    <x v="436"/>
    <x v="3"/>
    <n v="8"/>
  </r>
  <r>
    <x v="9"/>
    <x v="0"/>
    <x v="1004"/>
    <x v="3"/>
    <n v="44"/>
  </r>
  <r>
    <x v="9"/>
    <x v="0"/>
    <x v="521"/>
    <x v="3"/>
    <n v="494"/>
  </r>
  <r>
    <x v="9"/>
    <x v="0"/>
    <x v="708"/>
    <x v="1"/>
    <n v="13757"/>
  </r>
  <r>
    <x v="9"/>
    <x v="0"/>
    <x v="719"/>
    <x v="1"/>
    <n v="843"/>
  </r>
  <r>
    <x v="9"/>
    <x v="0"/>
    <x v="184"/>
    <x v="10"/>
    <n v="993"/>
  </r>
  <r>
    <x v="9"/>
    <x v="0"/>
    <x v="289"/>
    <x v="15"/>
    <n v="668"/>
  </r>
  <r>
    <x v="9"/>
    <x v="0"/>
    <x v="855"/>
    <x v="1"/>
    <n v="57"/>
  </r>
  <r>
    <x v="9"/>
    <x v="0"/>
    <x v="503"/>
    <x v="10"/>
    <n v="57"/>
  </r>
  <r>
    <x v="9"/>
    <x v="0"/>
    <x v="1336"/>
    <x v="3"/>
    <n v="2"/>
  </r>
  <r>
    <x v="9"/>
    <x v="0"/>
    <x v="629"/>
    <x v="2"/>
    <n v="586"/>
  </r>
  <r>
    <x v="9"/>
    <x v="0"/>
    <x v="970"/>
    <x v="3"/>
    <n v="14"/>
  </r>
  <r>
    <x v="9"/>
    <x v="0"/>
    <x v="1186"/>
    <x v="3"/>
    <n v="77"/>
  </r>
  <r>
    <x v="9"/>
    <x v="0"/>
    <x v="1081"/>
    <x v="3"/>
    <n v="951"/>
  </r>
  <r>
    <x v="9"/>
    <x v="0"/>
    <x v="552"/>
    <x v="19"/>
    <n v="2042"/>
  </r>
  <r>
    <x v="9"/>
    <x v="0"/>
    <x v="79"/>
    <x v="14"/>
    <n v="77"/>
  </r>
  <r>
    <x v="9"/>
    <x v="0"/>
    <x v="27"/>
    <x v="4"/>
    <n v="36385"/>
  </r>
  <r>
    <x v="9"/>
    <x v="0"/>
    <x v="507"/>
    <x v="16"/>
    <n v="125"/>
  </r>
  <r>
    <x v="9"/>
    <x v="0"/>
    <x v="101"/>
    <x v="1"/>
    <n v="15283"/>
  </r>
  <r>
    <x v="9"/>
    <x v="0"/>
    <x v="191"/>
    <x v="1"/>
    <n v="1431"/>
  </r>
  <r>
    <x v="9"/>
    <x v="0"/>
    <x v="407"/>
    <x v="3"/>
    <n v="1541"/>
  </r>
  <r>
    <x v="9"/>
    <x v="0"/>
    <x v="123"/>
    <x v="0"/>
    <n v="915"/>
  </r>
  <r>
    <x v="9"/>
    <x v="0"/>
    <x v="568"/>
    <x v="3"/>
    <n v="2479"/>
  </r>
  <r>
    <x v="9"/>
    <x v="0"/>
    <x v="253"/>
    <x v="9"/>
    <n v="57"/>
  </r>
  <r>
    <x v="9"/>
    <x v="0"/>
    <x v="1375"/>
    <x v="10"/>
    <n v="3"/>
  </r>
  <r>
    <x v="9"/>
    <x v="0"/>
    <x v="433"/>
    <x v="3"/>
    <n v="9"/>
  </r>
  <r>
    <x v="9"/>
    <x v="0"/>
    <x v="1121"/>
    <x v="3"/>
    <n v="84"/>
  </r>
  <r>
    <x v="9"/>
    <x v="0"/>
    <x v="466"/>
    <x v="3"/>
    <n v="83"/>
  </r>
  <r>
    <x v="9"/>
    <x v="0"/>
    <x v="163"/>
    <x v="3"/>
    <n v="561"/>
  </r>
  <r>
    <x v="9"/>
    <x v="0"/>
    <x v="105"/>
    <x v="3"/>
    <n v="217"/>
  </r>
  <r>
    <x v="9"/>
    <x v="0"/>
    <x v="951"/>
    <x v="3"/>
    <n v="3842"/>
  </r>
  <r>
    <x v="9"/>
    <x v="0"/>
    <x v="722"/>
    <x v="18"/>
    <n v="718"/>
  </r>
  <r>
    <x v="9"/>
    <x v="0"/>
    <x v="228"/>
    <x v="1"/>
    <n v="353"/>
  </r>
  <r>
    <x v="9"/>
    <x v="0"/>
    <x v="907"/>
    <x v="0"/>
    <n v="820"/>
  </r>
  <r>
    <x v="9"/>
    <x v="0"/>
    <x v="189"/>
    <x v="9"/>
    <n v="40"/>
  </r>
  <r>
    <x v="9"/>
    <x v="0"/>
    <x v="1361"/>
    <x v="0"/>
    <n v="25"/>
  </r>
  <r>
    <x v="9"/>
    <x v="0"/>
    <x v="989"/>
    <x v="14"/>
    <n v="614"/>
  </r>
  <r>
    <x v="9"/>
    <x v="0"/>
    <x v="620"/>
    <x v="3"/>
    <n v="259"/>
  </r>
  <r>
    <x v="9"/>
    <x v="0"/>
    <x v="414"/>
    <x v="3"/>
    <n v="117"/>
  </r>
  <r>
    <x v="9"/>
    <x v="0"/>
    <x v="1218"/>
    <x v="3"/>
    <n v="20"/>
  </r>
  <r>
    <x v="9"/>
    <x v="0"/>
    <x v="1344"/>
    <x v="3"/>
    <n v="3"/>
  </r>
  <r>
    <x v="9"/>
    <x v="0"/>
    <x v="1313"/>
    <x v="3"/>
    <n v="51"/>
  </r>
  <r>
    <x v="9"/>
    <x v="0"/>
    <x v="1494"/>
    <x v="3"/>
    <n v="1"/>
  </r>
  <r>
    <x v="9"/>
    <x v="0"/>
    <x v="1305"/>
    <x v="3"/>
    <n v="4"/>
  </r>
  <r>
    <x v="9"/>
    <x v="0"/>
    <x v="1469"/>
    <x v="7"/>
    <n v="7"/>
  </r>
  <r>
    <x v="9"/>
    <x v="0"/>
    <x v="1092"/>
    <x v="1"/>
    <n v="810"/>
  </r>
  <r>
    <x v="9"/>
    <x v="0"/>
    <x v="469"/>
    <x v="3"/>
    <n v="9580"/>
  </r>
  <r>
    <x v="9"/>
    <x v="0"/>
    <x v="302"/>
    <x v="14"/>
    <n v="1340"/>
  </r>
  <r>
    <x v="9"/>
    <x v="0"/>
    <x v="1039"/>
    <x v="0"/>
    <n v="161"/>
  </r>
  <r>
    <x v="9"/>
    <x v="0"/>
    <x v="965"/>
    <x v="8"/>
    <n v="1488"/>
  </r>
  <r>
    <x v="9"/>
    <x v="0"/>
    <x v="286"/>
    <x v="4"/>
    <n v="525"/>
  </r>
  <r>
    <x v="9"/>
    <x v="0"/>
    <x v="917"/>
    <x v="2"/>
    <n v="1299"/>
  </r>
  <r>
    <x v="9"/>
    <x v="0"/>
    <x v="490"/>
    <x v="7"/>
    <n v="316"/>
  </r>
  <r>
    <x v="9"/>
    <x v="0"/>
    <x v="336"/>
    <x v="1"/>
    <n v="1776"/>
  </r>
  <r>
    <x v="9"/>
    <x v="0"/>
    <x v="799"/>
    <x v="9"/>
    <n v="124"/>
  </r>
  <r>
    <x v="9"/>
    <x v="0"/>
    <x v="137"/>
    <x v="7"/>
    <n v="197"/>
  </r>
  <r>
    <x v="9"/>
    <x v="0"/>
    <x v="476"/>
    <x v="3"/>
    <n v="36"/>
  </r>
  <r>
    <x v="9"/>
    <x v="0"/>
    <x v="1256"/>
    <x v="3"/>
    <n v="20"/>
  </r>
  <r>
    <x v="9"/>
    <x v="0"/>
    <x v="462"/>
    <x v="9"/>
    <n v="29"/>
  </r>
  <r>
    <x v="9"/>
    <x v="0"/>
    <x v="387"/>
    <x v="3"/>
    <n v="66"/>
  </r>
  <r>
    <x v="9"/>
    <x v="0"/>
    <x v="995"/>
    <x v="3"/>
    <n v="2"/>
  </r>
  <r>
    <x v="9"/>
    <x v="0"/>
    <x v="303"/>
    <x v="13"/>
    <n v="1149"/>
  </r>
  <r>
    <x v="9"/>
    <x v="0"/>
    <x v="543"/>
    <x v="18"/>
    <n v="2271"/>
  </r>
  <r>
    <x v="9"/>
    <x v="0"/>
    <x v="174"/>
    <x v="3"/>
    <n v="2351"/>
  </r>
  <r>
    <x v="9"/>
    <x v="0"/>
    <x v="102"/>
    <x v="2"/>
    <n v="1299"/>
  </r>
  <r>
    <x v="9"/>
    <x v="0"/>
    <x v="202"/>
    <x v="1"/>
    <n v="1151"/>
  </r>
  <r>
    <x v="9"/>
    <x v="0"/>
    <x v="219"/>
    <x v="3"/>
    <n v="27"/>
  </r>
  <r>
    <x v="9"/>
    <x v="0"/>
    <x v="1259"/>
    <x v="3"/>
    <n v="2343"/>
  </r>
  <r>
    <x v="9"/>
    <x v="0"/>
    <x v="448"/>
    <x v="14"/>
    <n v="70"/>
  </r>
  <r>
    <x v="9"/>
    <x v="0"/>
    <x v="728"/>
    <x v="3"/>
    <n v="37"/>
  </r>
  <r>
    <x v="9"/>
    <x v="0"/>
    <x v="839"/>
    <x v="9"/>
    <n v="62"/>
  </r>
  <r>
    <x v="9"/>
    <x v="0"/>
    <x v="979"/>
    <x v="0"/>
    <n v="5"/>
  </r>
  <r>
    <x v="9"/>
    <x v="0"/>
    <x v="479"/>
    <x v="7"/>
    <n v="43705"/>
  </r>
  <r>
    <x v="9"/>
    <x v="0"/>
    <x v="1018"/>
    <x v="13"/>
    <n v="3226"/>
  </r>
  <r>
    <x v="9"/>
    <x v="0"/>
    <x v="681"/>
    <x v="8"/>
    <n v="386"/>
  </r>
  <r>
    <x v="9"/>
    <x v="0"/>
    <x v="447"/>
    <x v="3"/>
    <n v="741"/>
  </r>
  <r>
    <x v="9"/>
    <x v="0"/>
    <x v="1213"/>
    <x v="19"/>
    <n v="284"/>
  </r>
  <r>
    <x v="9"/>
    <x v="0"/>
    <x v="1242"/>
    <x v="9"/>
    <n v="40"/>
  </r>
  <r>
    <x v="9"/>
    <x v="0"/>
    <x v="636"/>
    <x v="14"/>
    <n v="376"/>
  </r>
  <r>
    <x v="9"/>
    <x v="0"/>
    <x v="1106"/>
    <x v="3"/>
    <n v="13"/>
  </r>
  <r>
    <x v="9"/>
    <x v="0"/>
    <x v="360"/>
    <x v="12"/>
    <n v="7"/>
  </r>
  <r>
    <x v="9"/>
    <x v="0"/>
    <x v="1374"/>
    <x v="3"/>
    <n v="8"/>
  </r>
  <r>
    <x v="9"/>
    <x v="0"/>
    <x v="419"/>
    <x v="1"/>
    <n v="3337"/>
  </r>
  <r>
    <x v="9"/>
    <x v="0"/>
    <x v="604"/>
    <x v="3"/>
    <n v="1224"/>
  </r>
  <r>
    <x v="9"/>
    <x v="0"/>
    <x v="583"/>
    <x v="12"/>
    <n v="307"/>
  </r>
  <r>
    <x v="9"/>
    <x v="0"/>
    <x v="641"/>
    <x v="3"/>
    <n v="16"/>
  </r>
  <r>
    <x v="9"/>
    <x v="0"/>
    <x v="54"/>
    <x v="2"/>
    <n v="227"/>
  </r>
  <r>
    <x v="9"/>
    <x v="0"/>
    <x v="90"/>
    <x v="3"/>
    <n v="53"/>
  </r>
  <r>
    <x v="9"/>
    <x v="0"/>
    <x v="1219"/>
    <x v="3"/>
    <n v="30"/>
  </r>
  <r>
    <x v="9"/>
    <x v="0"/>
    <x v="750"/>
    <x v="2"/>
    <n v="287"/>
  </r>
  <r>
    <x v="9"/>
    <x v="0"/>
    <x v="106"/>
    <x v="16"/>
    <n v="167"/>
  </r>
  <r>
    <x v="9"/>
    <x v="0"/>
    <x v="1338"/>
    <x v="1"/>
    <n v="7"/>
  </r>
  <r>
    <x v="9"/>
    <x v="0"/>
    <x v="1484"/>
    <x v="6"/>
    <n v="5"/>
  </r>
  <r>
    <x v="9"/>
    <x v="0"/>
    <x v="1379"/>
    <x v="0"/>
    <n v="32"/>
  </r>
  <r>
    <x v="9"/>
    <x v="0"/>
    <x v="564"/>
    <x v="3"/>
    <n v="94"/>
  </r>
  <r>
    <x v="9"/>
    <x v="0"/>
    <x v="654"/>
    <x v="2"/>
    <n v="168"/>
  </r>
  <r>
    <x v="9"/>
    <x v="0"/>
    <x v="75"/>
    <x v="12"/>
    <n v="252"/>
  </r>
  <r>
    <x v="9"/>
    <x v="0"/>
    <x v="0"/>
    <x v="9"/>
    <n v="767"/>
  </r>
  <r>
    <x v="9"/>
    <x v="0"/>
    <x v="694"/>
    <x v="3"/>
    <n v="26"/>
  </r>
  <r>
    <x v="9"/>
    <x v="0"/>
    <x v="118"/>
    <x v="3"/>
    <n v="159"/>
  </r>
  <r>
    <x v="9"/>
    <x v="0"/>
    <x v="1283"/>
    <x v="3"/>
    <n v="321"/>
  </r>
  <r>
    <x v="9"/>
    <x v="0"/>
    <x v="266"/>
    <x v="8"/>
    <n v="1025"/>
  </r>
  <r>
    <x v="9"/>
    <x v="0"/>
    <x v="1102"/>
    <x v="9"/>
    <n v="64"/>
  </r>
  <r>
    <x v="9"/>
    <x v="0"/>
    <x v="467"/>
    <x v="3"/>
    <n v="62"/>
  </r>
  <r>
    <x v="9"/>
    <x v="0"/>
    <x v="1276"/>
    <x v="2"/>
    <n v="25"/>
  </r>
  <r>
    <x v="9"/>
    <x v="0"/>
    <x v="621"/>
    <x v="19"/>
    <n v="121"/>
  </r>
  <r>
    <x v="9"/>
    <x v="0"/>
    <x v="514"/>
    <x v="11"/>
    <n v="2499"/>
  </r>
  <r>
    <x v="9"/>
    <x v="0"/>
    <x v="1015"/>
    <x v="1"/>
    <n v="26933"/>
  </r>
  <r>
    <x v="9"/>
    <x v="0"/>
    <x v="277"/>
    <x v="1"/>
    <n v="6976"/>
  </r>
  <r>
    <x v="9"/>
    <x v="0"/>
    <x v="964"/>
    <x v="9"/>
    <n v="2741"/>
  </r>
  <r>
    <x v="9"/>
    <x v="0"/>
    <x v="259"/>
    <x v="3"/>
    <n v="505"/>
  </r>
  <r>
    <x v="9"/>
    <x v="0"/>
    <x v="991"/>
    <x v="6"/>
    <n v="7596"/>
  </r>
  <r>
    <x v="9"/>
    <x v="0"/>
    <x v="198"/>
    <x v="4"/>
    <n v="3310"/>
  </r>
  <r>
    <x v="9"/>
    <x v="0"/>
    <x v="938"/>
    <x v="3"/>
    <n v="419"/>
  </r>
  <r>
    <x v="9"/>
    <x v="0"/>
    <x v="656"/>
    <x v="7"/>
    <n v="113"/>
  </r>
  <r>
    <x v="9"/>
    <x v="0"/>
    <x v="826"/>
    <x v="0"/>
    <n v="3847"/>
  </r>
  <r>
    <x v="9"/>
    <x v="0"/>
    <x v="205"/>
    <x v="3"/>
    <n v="48"/>
  </r>
  <r>
    <x v="9"/>
    <x v="0"/>
    <x v="786"/>
    <x v="3"/>
    <n v="1374"/>
  </r>
  <r>
    <x v="9"/>
    <x v="0"/>
    <x v="117"/>
    <x v="1"/>
    <n v="11"/>
  </r>
  <r>
    <x v="9"/>
    <x v="0"/>
    <x v="282"/>
    <x v="0"/>
    <n v="6"/>
  </r>
  <r>
    <x v="9"/>
    <x v="0"/>
    <x v="1434"/>
    <x v="3"/>
    <n v="9"/>
  </r>
  <r>
    <x v="9"/>
    <x v="0"/>
    <x v="1363"/>
    <x v="3"/>
    <n v="23"/>
  </r>
  <r>
    <x v="9"/>
    <x v="0"/>
    <x v="1247"/>
    <x v="3"/>
    <n v="38"/>
  </r>
  <r>
    <x v="9"/>
    <x v="0"/>
    <x v="692"/>
    <x v="1"/>
    <n v="1784"/>
  </r>
  <r>
    <x v="9"/>
    <x v="0"/>
    <x v="326"/>
    <x v="18"/>
    <n v="18407"/>
  </r>
  <r>
    <x v="9"/>
    <x v="0"/>
    <x v="373"/>
    <x v="3"/>
    <n v="1273"/>
  </r>
  <r>
    <x v="9"/>
    <x v="0"/>
    <x v="796"/>
    <x v="2"/>
    <n v="71"/>
  </r>
  <r>
    <x v="9"/>
    <x v="0"/>
    <x v="834"/>
    <x v="10"/>
    <n v="390"/>
  </r>
  <r>
    <x v="9"/>
    <x v="0"/>
    <x v="810"/>
    <x v="8"/>
    <n v="333"/>
  </r>
  <r>
    <x v="9"/>
    <x v="0"/>
    <x v="781"/>
    <x v="3"/>
    <n v="61"/>
  </r>
  <r>
    <x v="9"/>
    <x v="0"/>
    <x v="780"/>
    <x v="3"/>
    <n v="58"/>
  </r>
  <r>
    <x v="9"/>
    <x v="0"/>
    <x v="893"/>
    <x v="3"/>
    <n v="53"/>
  </r>
  <r>
    <x v="9"/>
    <x v="0"/>
    <x v="1432"/>
    <x v="3"/>
    <n v="3"/>
  </r>
  <r>
    <x v="9"/>
    <x v="0"/>
    <x v="903"/>
    <x v="9"/>
    <n v="105"/>
  </r>
  <r>
    <x v="9"/>
    <x v="0"/>
    <x v="71"/>
    <x v="3"/>
    <n v="107"/>
  </r>
  <r>
    <x v="9"/>
    <x v="0"/>
    <x v="572"/>
    <x v="1"/>
    <n v="5785"/>
  </r>
  <r>
    <x v="9"/>
    <x v="0"/>
    <x v="1093"/>
    <x v="18"/>
    <n v="16776"/>
  </r>
  <r>
    <x v="9"/>
    <x v="0"/>
    <x v="926"/>
    <x v="8"/>
    <n v="2528"/>
  </r>
  <r>
    <x v="9"/>
    <x v="0"/>
    <x v="444"/>
    <x v="7"/>
    <n v="4270"/>
  </r>
  <r>
    <x v="9"/>
    <x v="0"/>
    <x v="691"/>
    <x v="1"/>
    <n v="2485"/>
  </r>
  <r>
    <x v="9"/>
    <x v="0"/>
    <x v="1016"/>
    <x v="0"/>
    <n v="976"/>
  </r>
  <r>
    <x v="9"/>
    <x v="0"/>
    <x v="623"/>
    <x v="15"/>
    <n v="24018"/>
  </r>
  <r>
    <x v="9"/>
    <x v="0"/>
    <x v="1466"/>
    <x v="3"/>
    <n v="10"/>
  </r>
  <r>
    <x v="9"/>
    <x v="0"/>
    <x v="99"/>
    <x v="4"/>
    <n v="71"/>
  </r>
  <r>
    <x v="9"/>
    <x v="0"/>
    <x v="601"/>
    <x v="3"/>
    <n v="527"/>
  </r>
  <r>
    <x v="9"/>
    <x v="0"/>
    <x v="294"/>
    <x v="0"/>
    <n v="216"/>
  </r>
  <r>
    <x v="9"/>
    <x v="0"/>
    <x v="1427"/>
    <x v="3"/>
    <n v="1"/>
  </r>
  <r>
    <x v="9"/>
    <x v="0"/>
    <x v="1488"/>
    <x v="3"/>
    <n v="12"/>
  </r>
  <r>
    <x v="9"/>
    <x v="0"/>
    <x v="835"/>
    <x v="1"/>
    <n v="3719"/>
  </r>
  <r>
    <x v="9"/>
    <x v="0"/>
    <x v="959"/>
    <x v="3"/>
    <n v="1196"/>
  </r>
  <r>
    <x v="9"/>
    <x v="0"/>
    <x v="221"/>
    <x v="3"/>
    <n v="152"/>
  </r>
  <r>
    <x v="9"/>
    <x v="0"/>
    <x v="1214"/>
    <x v="3"/>
    <n v="31"/>
  </r>
  <r>
    <x v="9"/>
    <x v="0"/>
    <x v="39"/>
    <x v="3"/>
    <n v="445"/>
  </r>
  <r>
    <x v="9"/>
    <x v="0"/>
    <x v="1402"/>
    <x v="3"/>
    <n v="15"/>
  </r>
  <r>
    <x v="9"/>
    <x v="0"/>
    <x v="646"/>
    <x v="1"/>
    <n v="248"/>
  </r>
  <r>
    <x v="9"/>
    <x v="0"/>
    <x v="1265"/>
    <x v="3"/>
    <n v="470"/>
  </r>
  <r>
    <x v="9"/>
    <x v="0"/>
    <x v="851"/>
    <x v="3"/>
    <n v="1508"/>
  </r>
  <r>
    <x v="9"/>
    <x v="0"/>
    <x v="512"/>
    <x v="13"/>
    <n v="30"/>
  </r>
  <r>
    <x v="9"/>
    <x v="0"/>
    <x v="70"/>
    <x v="8"/>
    <n v="34059"/>
  </r>
  <r>
    <x v="9"/>
    <x v="0"/>
    <x v="550"/>
    <x v="14"/>
    <n v="11004"/>
  </r>
  <r>
    <x v="9"/>
    <x v="0"/>
    <x v="632"/>
    <x v="3"/>
    <n v="2243"/>
  </r>
  <r>
    <x v="9"/>
    <x v="0"/>
    <x v="180"/>
    <x v="3"/>
    <n v="781"/>
  </r>
  <r>
    <x v="9"/>
    <x v="0"/>
    <x v="1087"/>
    <x v="5"/>
    <n v="4336"/>
  </r>
  <r>
    <x v="9"/>
    <x v="0"/>
    <x v="72"/>
    <x v="0"/>
    <n v="2740"/>
  </r>
  <r>
    <x v="9"/>
    <x v="0"/>
    <x v="842"/>
    <x v="2"/>
    <n v="84"/>
  </r>
  <r>
    <x v="9"/>
    <x v="0"/>
    <x v="627"/>
    <x v="1"/>
    <n v="658"/>
  </r>
  <r>
    <x v="9"/>
    <x v="0"/>
    <x v="1071"/>
    <x v="3"/>
    <n v="1301"/>
  </r>
  <r>
    <x v="9"/>
    <x v="0"/>
    <x v="322"/>
    <x v="12"/>
    <n v="80"/>
  </r>
  <r>
    <x v="9"/>
    <x v="0"/>
    <x v="778"/>
    <x v="9"/>
    <n v="46"/>
  </r>
  <r>
    <x v="9"/>
    <x v="0"/>
    <x v="1210"/>
    <x v="3"/>
    <n v="11"/>
  </r>
  <r>
    <x v="9"/>
    <x v="0"/>
    <x v="1108"/>
    <x v="7"/>
    <n v="1150"/>
  </r>
  <r>
    <x v="9"/>
    <x v="0"/>
    <x v="1002"/>
    <x v="3"/>
    <n v="3340"/>
  </r>
  <r>
    <x v="9"/>
    <x v="0"/>
    <x v="1353"/>
    <x v="7"/>
    <n v="106"/>
  </r>
  <r>
    <x v="9"/>
    <x v="0"/>
    <x v="1162"/>
    <x v="3"/>
    <n v="28"/>
  </r>
  <r>
    <x v="9"/>
    <x v="0"/>
    <x v="1037"/>
    <x v="12"/>
    <n v="6486"/>
  </r>
  <r>
    <x v="9"/>
    <x v="0"/>
    <x v="334"/>
    <x v="14"/>
    <n v="3581"/>
  </r>
  <r>
    <x v="9"/>
    <x v="0"/>
    <x v="757"/>
    <x v="1"/>
    <n v="469"/>
  </r>
  <r>
    <x v="9"/>
    <x v="0"/>
    <x v="89"/>
    <x v="0"/>
    <n v="1728"/>
  </r>
  <r>
    <x v="9"/>
    <x v="0"/>
    <x v="368"/>
    <x v="1"/>
    <n v="165"/>
  </r>
  <r>
    <x v="9"/>
    <x v="0"/>
    <x v="1500"/>
    <x v="3"/>
    <n v="4"/>
  </r>
  <r>
    <x v="9"/>
    <x v="0"/>
    <x v="1110"/>
    <x v="3"/>
    <n v="9"/>
  </r>
  <r>
    <x v="9"/>
    <x v="0"/>
    <x v="1035"/>
    <x v="1"/>
    <n v="615"/>
  </r>
  <r>
    <x v="9"/>
    <x v="0"/>
    <x v="150"/>
    <x v="5"/>
    <n v="21365"/>
  </r>
  <r>
    <x v="9"/>
    <x v="0"/>
    <x v="933"/>
    <x v="3"/>
    <n v="92"/>
  </r>
  <r>
    <x v="9"/>
    <x v="0"/>
    <x v="32"/>
    <x v="11"/>
    <n v="764"/>
  </r>
  <r>
    <x v="9"/>
    <x v="0"/>
    <x v="960"/>
    <x v="9"/>
    <n v="242"/>
  </r>
  <r>
    <x v="9"/>
    <x v="0"/>
    <x v="793"/>
    <x v="5"/>
    <n v="1726"/>
  </r>
  <r>
    <x v="9"/>
    <x v="0"/>
    <x v="942"/>
    <x v="15"/>
    <n v="76"/>
  </r>
  <r>
    <x v="9"/>
    <x v="0"/>
    <x v="1011"/>
    <x v="3"/>
    <n v="490"/>
  </r>
  <r>
    <x v="9"/>
    <x v="0"/>
    <x v="541"/>
    <x v="12"/>
    <n v="942"/>
  </r>
  <r>
    <x v="9"/>
    <x v="0"/>
    <x v="611"/>
    <x v="12"/>
    <n v="11725"/>
  </r>
  <r>
    <x v="9"/>
    <x v="0"/>
    <x v="47"/>
    <x v="2"/>
    <n v="8290"/>
  </r>
  <r>
    <x v="9"/>
    <x v="0"/>
    <x v="285"/>
    <x v="2"/>
    <n v="336"/>
  </r>
  <r>
    <x v="9"/>
    <x v="0"/>
    <x v="381"/>
    <x v="14"/>
    <n v="1204"/>
  </r>
  <r>
    <x v="9"/>
    <x v="0"/>
    <x v="248"/>
    <x v="4"/>
    <n v="5328"/>
  </r>
  <r>
    <x v="9"/>
    <x v="0"/>
    <x v="963"/>
    <x v="2"/>
    <n v="339"/>
  </r>
  <r>
    <x v="9"/>
    <x v="0"/>
    <x v="730"/>
    <x v="0"/>
    <n v="809"/>
  </r>
  <r>
    <x v="9"/>
    <x v="0"/>
    <x v="515"/>
    <x v="3"/>
    <n v="139"/>
  </r>
  <r>
    <x v="9"/>
    <x v="0"/>
    <x v="1019"/>
    <x v="3"/>
    <n v="702"/>
  </r>
  <r>
    <x v="9"/>
    <x v="0"/>
    <x v="404"/>
    <x v="1"/>
    <n v="587"/>
  </r>
  <r>
    <x v="9"/>
    <x v="0"/>
    <x v="651"/>
    <x v="3"/>
    <n v="213"/>
  </r>
  <r>
    <x v="9"/>
    <x v="0"/>
    <x v="98"/>
    <x v="3"/>
    <n v="1669"/>
  </r>
  <r>
    <x v="9"/>
    <x v="0"/>
    <x v="91"/>
    <x v="3"/>
    <n v="75"/>
  </r>
  <r>
    <x v="9"/>
    <x v="0"/>
    <x v="1480"/>
    <x v="3"/>
    <n v="9"/>
  </r>
  <r>
    <x v="9"/>
    <x v="0"/>
    <x v="1440"/>
    <x v="3"/>
    <n v="3"/>
  </r>
  <r>
    <x v="9"/>
    <x v="0"/>
    <x v="670"/>
    <x v="3"/>
    <n v="16"/>
  </r>
  <r>
    <x v="9"/>
    <x v="0"/>
    <x v="1428"/>
    <x v="13"/>
    <n v="1"/>
  </r>
  <r>
    <x v="9"/>
    <x v="0"/>
    <x v="95"/>
    <x v="1"/>
    <n v="1227"/>
  </r>
  <r>
    <x v="9"/>
    <x v="0"/>
    <x v="586"/>
    <x v="2"/>
    <n v="2457"/>
  </r>
  <r>
    <x v="9"/>
    <x v="0"/>
    <x v="265"/>
    <x v="1"/>
    <n v="848"/>
  </r>
  <r>
    <x v="9"/>
    <x v="0"/>
    <x v="0"/>
    <x v="2"/>
    <n v="114"/>
  </r>
  <r>
    <x v="9"/>
    <x v="0"/>
    <x v="1022"/>
    <x v="9"/>
    <n v="906"/>
  </r>
  <r>
    <x v="9"/>
    <x v="0"/>
    <x v="1147"/>
    <x v="5"/>
    <n v="32"/>
  </r>
  <r>
    <x v="9"/>
    <x v="0"/>
    <x v="132"/>
    <x v="10"/>
    <n v="5490"/>
  </r>
  <r>
    <x v="9"/>
    <x v="0"/>
    <x v="954"/>
    <x v="3"/>
    <n v="864"/>
  </r>
  <r>
    <x v="9"/>
    <x v="0"/>
    <x v="660"/>
    <x v="3"/>
    <n v="27"/>
  </r>
  <r>
    <x v="9"/>
    <x v="0"/>
    <x v="531"/>
    <x v="3"/>
    <n v="117"/>
  </r>
  <r>
    <x v="9"/>
    <x v="0"/>
    <x v="606"/>
    <x v="3"/>
    <n v="190"/>
  </r>
  <r>
    <x v="9"/>
    <x v="0"/>
    <x v="473"/>
    <x v="13"/>
    <n v="346"/>
  </r>
  <r>
    <x v="9"/>
    <x v="0"/>
    <x v="203"/>
    <x v="1"/>
    <n v="1439"/>
  </r>
  <r>
    <x v="9"/>
    <x v="0"/>
    <x v="374"/>
    <x v="3"/>
    <n v="835"/>
  </r>
  <r>
    <x v="9"/>
    <x v="0"/>
    <x v="956"/>
    <x v="1"/>
    <n v="783"/>
  </r>
  <r>
    <x v="9"/>
    <x v="0"/>
    <x v="526"/>
    <x v="15"/>
    <n v="227"/>
  </r>
  <r>
    <x v="9"/>
    <x v="0"/>
    <x v="463"/>
    <x v="3"/>
    <n v="446"/>
  </r>
  <r>
    <x v="9"/>
    <x v="0"/>
    <x v="178"/>
    <x v="3"/>
    <n v="316"/>
  </r>
  <r>
    <x v="9"/>
    <x v="0"/>
    <x v="487"/>
    <x v="0"/>
    <n v="291"/>
  </r>
  <r>
    <x v="9"/>
    <x v="0"/>
    <x v="919"/>
    <x v="5"/>
    <n v="1543"/>
  </r>
  <r>
    <x v="9"/>
    <x v="0"/>
    <x v="841"/>
    <x v="3"/>
    <n v="341"/>
  </r>
  <r>
    <x v="9"/>
    <x v="0"/>
    <x v="870"/>
    <x v="19"/>
    <n v="253"/>
  </r>
  <r>
    <x v="9"/>
    <x v="0"/>
    <x v="1155"/>
    <x v="3"/>
    <n v="14"/>
  </r>
  <r>
    <x v="9"/>
    <x v="0"/>
    <x v="1337"/>
    <x v="0"/>
    <n v="9"/>
  </r>
  <r>
    <x v="9"/>
    <x v="0"/>
    <x v="973"/>
    <x v="5"/>
    <n v="12"/>
  </r>
  <r>
    <x v="9"/>
    <x v="0"/>
    <x v="5"/>
    <x v="5"/>
    <n v="373"/>
  </r>
  <r>
    <x v="9"/>
    <x v="0"/>
    <x v="1211"/>
    <x v="3"/>
    <n v="11"/>
  </r>
  <r>
    <x v="9"/>
    <x v="0"/>
    <x v="619"/>
    <x v="3"/>
    <n v="7"/>
  </r>
  <r>
    <x v="9"/>
    <x v="0"/>
    <x v="952"/>
    <x v="1"/>
    <n v="1898"/>
  </r>
  <r>
    <x v="9"/>
    <x v="0"/>
    <x v="900"/>
    <x v="9"/>
    <n v="2587"/>
  </r>
  <r>
    <x v="9"/>
    <x v="0"/>
    <x v="1252"/>
    <x v="14"/>
    <n v="104"/>
  </r>
  <r>
    <x v="9"/>
    <x v="0"/>
    <x v="235"/>
    <x v="3"/>
    <n v="238"/>
  </r>
  <r>
    <x v="9"/>
    <x v="0"/>
    <x v="380"/>
    <x v="1"/>
    <n v="47"/>
  </r>
  <r>
    <x v="9"/>
    <x v="0"/>
    <x v="1216"/>
    <x v="3"/>
    <n v="15"/>
  </r>
  <r>
    <x v="9"/>
    <x v="0"/>
    <x v="45"/>
    <x v="0"/>
    <n v="358"/>
  </r>
  <r>
    <x v="9"/>
    <x v="0"/>
    <x v="199"/>
    <x v="2"/>
    <n v="25"/>
  </r>
  <r>
    <x v="9"/>
    <x v="0"/>
    <x v="977"/>
    <x v="13"/>
    <n v="20"/>
  </r>
  <r>
    <x v="9"/>
    <x v="0"/>
    <x v="416"/>
    <x v="3"/>
    <n v="520"/>
  </r>
  <r>
    <x v="9"/>
    <x v="0"/>
    <x v="1029"/>
    <x v="3"/>
    <n v="226"/>
  </r>
  <r>
    <x v="9"/>
    <x v="0"/>
    <x v="0"/>
    <x v="19"/>
    <n v="1191"/>
  </r>
  <r>
    <x v="9"/>
    <x v="0"/>
    <x v="886"/>
    <x v="13"/>
    <n v="839"/>
  </r>
  <r>
    <x v="9"/>
    <x v="0"/>
    <x v="415"/>
    <x v="3"/>
    <n v="252"/>
  </r>
  <r>
    <x v="9"/>
    <x v="0"/>
    <x v="96"/>
    <x v="8"/>
    <n v="1329"/>
  </r>
  <r>
    <x v="9"/>
    <x v="0"/>
    <x v="957"/>
    <x v="1"/>
    <n v="88"/>
  </r>
  <r>
    <x v="9"/>
    <x v="0"/>
    <x v="845"/>
    <x v="4"/>
    <n v="144"/>
  </r>
  <r>
    <x v="9"/>
    <x v="0"/>
    <x v="388"/>
    <x v="6"/>
    <n v="252"/>
  </r>
  <r>
    <x v="9"/>
    <x v="0"/>
    <x v="271"/>
    <x v="5"/>
    <n v="887"/>
  </r>
  <r>
    <x v="9"/>
    <x v="0"/>
    <x v="1342"/>
    <x v="3"/>
    <n v="81"/>
  </r>
  <r>
    <x v="9"/>
    <x v="0"/>
    <x v="214"/>
    <x v="3"/>
    <n v="1859"/>
  </r>
  <r>
    <x v="9"/>
    <x v="0"/>
    <x v="939"/>
    <x v="1"/>
    <n v="793"/>
  </r>
  <r>
    <x v="9"/>
    <x v="0"/>
    <x v="657"/>
    <x v="1"/>
    <n v="281"/>
  </r>
  <r>
    <x v="9"/>
    <x v="0"/>
    <x v="1096"/>
    <x v="1"/>
    <n v="1981"/>
  </r>
  <r>
    <x v="9"/>
    <x v="0"/>
    <x v="519"/>
    <x v="12"/>
    <n v="351"/>
  </r>
  <r>
    <x v="9"/>
    <x v="0"/>
    <x v="800"/>
    <x v="1"/>
    <n v="194"/>
  </r>
  <r>
    <x v="9"/>
    <x v="0"/>
    <x v="740"/>
    <x v="7"/>
    <n v="681"/>
  </r>
  <r>
    <x v="9"/>
    <x v="0"/>
    <x v="659"/>
    <x v="7"/>
    <n v="71"/>
  </r>
  <r>
    <x v="9"/>
    <x v="0"/>
    <x v="36"/>
    <x v="7"/>
    <n v="53"/>
  </r>
  <r>
    <x v="9"/>
    <x v="0"/>
    <x v="1134"/>
    <x v="7"/>
    <n v="3"/>
  </r>
  <r>
    <x v="9"/>
    <x v="0"/>
    <x v="600"/>
    <x v="3"/>
    <n v="26"/>
  </r>
  <r>
    <x v="9"/>
    <x v="0"/>
    <x v="597"/>
    <x v="3"/>
    <n v="346"/>
  </r>
  <r>
    <x v="9"/>
    <x v="0"/>
    <x v="765"/>
    <x v="3"/>
    <n v="172"/>
  </r>
  <r>
    <x v="9"/>
    <x v="0"/>
    <x v="344"/>
    <x v="18"/>
    <n v="8941"/>
  </r>
  <r>
    <x v="9"/>
    <x v="0"/>
    <x v="1072"/>
    <x v="3"/>
    <n v="2626"/>
  </r>
  <r>
    <x v="9"/>
    <x v="0"/>
    <x v="929"/>
    <x v="3"/>
    <n v="488"/>
  </r>
  <r>
    <x v="9"/>
    <x v="0"/>
    <x v="319"/>
    <x v="3"/>
    <n v="1467"/>
  </r>
  <r>
    <x v="9"/>
    <x v="0"/>
    <x v="1156"/>
    <x v="3"/>
    <n v="43"/>
  </r>
  <r>
    <x v="9"/>
    <x v="0"/>
    <x v="775"/>
    <x v="3"/>
    <n v="294"/>
  </r>
  <r>
    <x v="9"/>
    <x v="0"/>
    <x v="88"/>
    <x v="3"/>
    <n v="482"/>
  </r>
  <r>
    <x v="9"/>
    <x v="0"/>
    <x v="160"/>
    <x v="3"/>
    <n v="13"/>
  </r>
  <r>
    <x v="9"/>
    <x v="0"/>
    <x v="195"/>
    <x v="3"/>
    <n v="137"/>
  </r>
  <r>
    <x v="9"/>
    <x v="0"/>
    <x v="346"/>
    <x v="0"/>
    <n v="251"/>
  </r>
  <r>
    <x v="9"/>
    <x v="0"/>
    <x v="879"/>
    <x v="1"/>
    <n v="73"/>
  </r>
  <r>
    <x v="9"/>
    <x v="0"/>
    <x v="1282"/>
    <x v="3"/>
    <n v="1"/>
  </r>
  <r>
    <x v="9"/>
    <x v="0"/>
    <x v="1501"/>
    <x v="3"/>
    <n v="15"/>
  </r>
  <r>
    <x v="9"/>
    <x v="0"/>
    <x v="390"/>
    <x v="3"/>
    <n v="285"/>
  </r>
  <r>
    <x v="9"/>
    <x v="0"/>
    <x v="833"/>
    <x v="0"/>
    <n v="29"/>
  </r>
  <r>
    <x v="9"/>
    <x v="0"/>
    <x v="67"/>
    <x v="8"/>
    <n v="36"/>
  </r>
  <r>
    <x v="9"/>
    <x v="0"/>
    <x v="585"/>
    <x v="12"/>
    <n v="30"/>
  </r>
  <r>
    <x v="9"/>
    <x v="0"/>
    <x v="1349"/>
    <x v="0"/>
    <n v="46"/>
  </r>
  <r>
    <x v="9"/>
    <x v="0"/>
    <x v="57"/>
    <x v="2"/>
    <n v="789"/>
  </r>
  <r>
    <x v="9"/>
    <x v="0"/>
    <x v="975"/>
    <x v="1"/>
    <n v="899"/>
  </r>
  <r>
    <x v="9"/>
    <x v="0"/>
    <x v="445"/>
    <x v="2"/>
    <n v="1832"/>
  </r>
  <r>
    <x v="9"/>
    <x v="0"/>
    <x v="846"/>
    <x v="8"/>
    <n v="1251"/>
  </r>
  <r>
    <x v="9"/>
    <x v="0"/>
    <x v="138"/>
    <x v="9"/>
    <n v="1873"/>
  </r>
  <r>
    <x v="9"/>
    <x v="0"/>
    <x v="847"/>
    <x v="3"/>
    <n v="5010"/>
  </r>
  <r>
    <x v="9"/>
    <x v="0"/>
    <x v="55"/>
    <x v="0"/>
    <n v="741"/>
  </r>
  <r>
    <x v="9"/>
    <x v="0"/>
    <x v="1382"/>
    <x v="3"/>
    <n v="4"/>
  </r>
  <r>
    <x v="9"/>
    <x v="0"/>
    <x v="529"/>
    <x v="3"/>
    <n v="94"/>
  </r>
  <r>
    <x v="9"/>
    <x v="0"/>
    <x v="935"/>
    <x v="1"/>
    <n v="6126"/>
  </r>
  <r>
    <x v="9"/>
    <x v="0"/>
    <x v="237"/>
    <x v="15"/>
    <n v="4799"/>
  </r>
  <r>
    <x v="9"/>
    <x v="0"/>
    <x v="884"/>
    <x v="7"/>
    <n v="1049"/>
  </r>
  <r>
    <x v="9"/>
    <x v="0"/>
    <x v="1023"/>
    <x v="9"/>
    <n v="698"/>
  </r>
  <r>
    <x v="9"/>
    <x v="0"/>
    <x v="1142"/>
    <x v="3"/>
    <n v="31"/>
  </r>
  <r>
    <x v="9"/>
    <x v="0"/>
    <x v="748"/>
    <x v="15"/>
    <n v="1334"/>
  </r>
  <r>
    <x v="9"/>
    <x v="0"/>
    <x v="727"/>
    <x v="3"/>
    <n v="243"/>
  </r>
  <r>
    <x v="9"/>
    <x v="0"/>
    <x v="1151"/>
    <x v="6"/>
    <n v="193"/>
  </r>
  <r>
    <x v="9"/>
    <x v="0"/>
    <x v="899"/>
    <x v="7"/>
    <n v="2114"/>
  </r>
  <r>
    <x v="9"/>
    <x v="0"/>
    <x v="633"/>
    <x v="3"/>
    <n v="862"/>
  </r>
  <r>
    <x v="9"/>
    <x v="0"/>
    <x v="895"/>
    <x v="1"/>
    <n v="1852"/>
  </r>
  <r>
    <x v="9"/>
    <x v="0"/>
    <x v="1006"/>
    <x v="7"/>
    <n v="19255"/>
  </r>
  <r>
    <x v="9"/>
    <x v="0"/>
    <x v="742"/>
    <x v="3"/>
    <n v="1833"/>
  </r>
  <r>
    <x v="9"/>
    <x v="0"/>
    <x v="788"/>
    <x v="1"/>
    <n v="4014"/>
  </r>
  <r>
    <x v="9"/>
    <x v="0"/>
    <x v="1362"/>
    <x v="15"/>
    <n v="12"/>
  </r>
  <r>
    <x v="9"/>
    <x v="0"/>
    <x v="241"/>
    <x v="3"/>
    <n v="300"/>
  </r>
  <r>
    <x v="9"/>
    <x v="0"/>
    <x v="773"/>
    <x v="3"/>
    <n v="2308"/>
  </r>
  <r>
    <x v="9"/>
    <x v="0"/>
    <x v="403"/>
    <x v="1"/>
    <n v="1305"/>
  </r>
  <r>
    <x v="9"/>
    <x v="0"/>
    <x v="0"/>
    <x v="13"/>
    <n v="204"/>
  </r>
  <r>
    <x v="9"/>
    <x v="0"/>
    <x v="1094"/>
    <x v="8"/>
    <n v="403"/>
  </r>
  <r>
    <x v="9"/>
    <x v="0"/>
    <x v="807"/>
    <x v="1"/>
    <n v="142"/>
  </r>
  <r>
    <x v="9"/>
    <x v="0"/>
    <x v="540"/>
    <x v="0"/>
    <n v="78"/>
  </r>
  <r>
    <x v="9"/>
    <x v="0"/>
    <x v="1310"/>
    <x v="3"/>
    <n v="23"/>
  </r>
  <r>
    <x v="9"/>
    <x v="0"/>
    <x v="638"/>
    <x v="3"/>
    <n v="6"/>
  </r>
  <r>
    <x v="9"/>
    <x v="0"/>
    <x v="196"/>
    <x v="8"/>
    <n v="63"/>
  </r>
  <r>
    <x v="9"/>
    <x v="0"/>
    <x v="440"/>
    <x v="3"/>
    <n v="1"/>
  </r>
  <r>
    <x v="9"/>
    <x v="0"/>
    <x v="545"/>
    <x v="1"/>
    <n v="200"/>
  </r>
  <r>
    <x v="9"/>
    <x v="0"/>
    <x v="1314"/>
    <x v="10"/>
    <n v="1"/>
  </r>
  <r>
    <x v="9"/>
    <x v="1"/>
    <x v="258"/>
    <x v="6"/>
    <n v="2919"/>
  </r>
  <r>
    <x v="9"/>
    <x v="1"/>
    <x v="699"/>
    <x v="3"/>
    <n v="2881"/>
  </r>
  <r>
    <x v="9"/>
    <x v="1"/>
    <x v="666"/>
    <x v="1"/>
    <n v="855"/>
  </r>
  <r>
    <x v="9"/>
    <x v="1"/>
    <x v="451"/>
    <x v="5"/>
    <n v="9824"/>
  </r>
  <r>
    <x v="9"/>
    <x v="1"/>
    <x v="520"/>
    <x v="3"/>
    <n v="1368"/>
  </r>
  <r>
    <x v="9"/>
    <x v="1"/>
    <x v="302"/>
    <x v="14"/>
    <n v="1371"/>
  </r>
  <r>
    <x v="9"/>
    <x v="1"/>
    <x v="1295"/>
    <x v="3"/>
    <n v="54"/>
  </r>
  <r>
    <x v="9"/>
    <x v="1"/>
    <x v="19"/>
    <x v="3"/>
    <n v="283"/>
  </r>
  <r>
    <x v="9"/>
    <x v="1"/>
    <x v="1299"/>
    <x v="3"/>
    <n v="7"/>
  </r>
  <r>
    <x v="9"/>
    <x v="1"/>
    <x v="712"/>
    <x v="1"/>
    <n v="221"/>
  </r>
  <r>
    <x v="9"/>
    <x v="1"/>
    <x v="1434"/>
    <x v="3"/>
    <n v="9"/>
  </r>
  <r>
    <x v="9"/>
    <x v="1"/>
    <x v="1472"/>
    <x v="3"/>
    <n v="3"/>
  </r>
  <r>
    <x v="9"/>
    <x v="1"/>
    <x v="0"/>
    <x v="4"/>
    <n v="17503"/>
  </r>
  <r>
    <x v="9"/>
    <x v="1"/>
    <x v="136"/>
    <x v="7"/>
    <n v="2953"/>
  </r>
  <r>
    <x v="9"/>
    <x v="1"/>
    <x v="414"/>
    <x v="3"/>
    <n v="130"/>
  </r>
  <r>
    <x v="9"/>
    <x v="1"/>
    <x v="97"/>
    <x v="7"/>
    <n v="143"/>
  </r>
  <r>
    <x v="9"/>
    <x v="1"/>
    <x v="881"/>
    <x v="3"/>
    <n v="188"/>
  </r>
  <r>
    <x v="9"/>
    <x v="1"/>
    <x v="1194"/>
    <x v="3"/>
    <n v="103"/>
  </r>
  <r>
    <x v="9"/>
    <x v="1"/>
    <x v="1185"/>
    <x v="14"/>
    <n v="1"/>
  </r>
  <r>
    <x v="9"/>
    <x v="1"/>
    <x v="1407"/>
    <x v="3"/>
    <n v="3"/>
  </r>
  <r>
    <x v="9"/>
    <x v="1"/>
    <x v="160"/>
    <x v="3"/>
    <n v="13"/>
  </r>
  <r>
    <x v="9"/>
    <x v="1"/>
    <x v="0"/>
    <x v="3"/>
    <n v="5708"/>
  </r>
  <r>
    <x v="9"/>
    <x v="1"/>
    <x v="146"/>
    <x v="1"/>
    <n v="9173"/>
  </r>
  <r>
    <x v="9"/>
    <x v="1"/>
    <x v="830"/>
    <x v="1"/>
    <n v="463"/>
  </r>
  <r>
    <x v="9"/>
    <x v="1"/>
    <x v="1025"/>
    <x v="1"/>
    <n v="876"/>
  </r>
  <r>
    <x v="9"/>
    <x v="1"/>
    <x v="848"/>
    <x v="2"/>
    <n v="511"/>
  </r>
  <r>
    <x v="9"/>
    <x v="1"/>
    <x v="138"/>
    <x v="9"/>
    <n v="1866"/>
  </r>
  <r>
    <x v="9"/>
    <x v="1"/>
    <x v="154"/>
    <x v="1"/>
    <n v="75"/>
  </r>
  <r>
    <x v="9"/>
    <x v="1"/>
    <x v="751"/>
    <x v="3"/>
    <n v="24"/>
  </r>
  <r>
    <x v="9"/>
    <x v="1"/>
    <x v="597"/>
    <x v="3"/>
    <n v="355"/>
  </r>
  <r>
    <x v="9"/>
    <x v="1"/>
    <x v="98"/>
    <x v="3"/>
    <n v="1647"/>
  </r>
  <r>
    <x v="9"/>
    <x v="1"/>
    <x v="1246"/>
    <x v="4"/>
    <n v="17"/>
  </r>
  <r>
    <x v="9"/>
    <x v="1"/>
    <x v="1481"/>
    <x v="3"/>
    <n v="5"/>
  </r>
  <r>
    <x v="9"/>
    <x v="1"/>
    <x v="722"/>
    <x v="18"/>
    <n v="696"/>
  </r>
  <r>
    <x v="9"/>
    <x v="1"/>
    <x v="936"/>
    <x v="2"/>
    <n v="610"/>
  </r>
  <r>
    <x v="9"/>
    <x v="1"/>
    <x v="953"/>
    <x v="1"/>
    <n v="554"/>
  </r>
  <r>
    <x v="9"/>
    <x v="1"/>
    <x v="616"/>
    <x v="9"/>
    <n v="481"/>
  </r>
  <r>
    <x v="9"/>
    <x v="1"/>
    <x v="1163"/>
    <x v="1"/>
    <n v="30"/>
  </r>
  <r>
    <x v="9"/>
    <x v="1"/>
    <x v="32"/>
    <x v="11"/>
    <n v="761"/>
  </r>
  <r>
    <x v="9"/>
    <x v="1"/>
    <x v="338"/>
    <x v="3"/>
    <n v="72"/>
  </r>
  <r>
    <x v="9"/>
    <x v="1"/>
    <x v="1468"/>
    <x v="3"/>
    <n v="5"/>
  </r>
  <r>
    <x v="9"/>
    <x v="1"/>
    <x v="44"/>
    <x v="3"/>
    <n v="98"/>
  </r>
  <r>
    <x v="9"/>
    <x v="1"/>
    <x v="1495"/>
    <x v="3"/>
    <n v="2"/>
  </r>
  <r>
    <x v="9"/>
    <x v="1"/>
    <x v="433"/>
    <x v="3"/>
    <n v="9"/>
  </r>
  <r>
    <x v="9"/>
    <x v="1"/>
    <x v="1105"/>
    <x v="1"/>
    <n v="70"/>
  </r>
  <r>
    <x v="9"/>
    <x v="1"/>
    <x v="307"/>
    <x v="7"/>
    <n v="167"/>
  </r>
  <r>
    <x v="9"/>
    <x v="1"/>
    <x v="1457"/>
    <x v="2"/>
    <n v="5"/>
  </r>
  <r>
    <x v="9"/>
    <x v="1"/>
    <x v="427"/>
    <x v="1"/>
    <n v="10832"/>
  </r>
  <r>
    <x v="9"/>
    <x v="1"/>
    <x v="700"/>
    <x v="1"/>
    <n v="733"/>
  </r>
  <r>
    <x v="9"/>
    <x v="1"/>
    <x v="452"/>
    <x v="1"/>
    <n v="934"/>
  </r>
  <r>
    <x v="9"/>
    <x v="1"/>
    <x v="0"/>
    <x v="12"/>
    <n v="10346"/>
  </r>
  <r>
    <x v="9"/>
    <x v="1"/>
    <x v="689"/>
    <x v="2"/>
    <n v="1851"/>
  </r>
  <r>
    <x v="9"/>
    <x v="1"/>
    <x v="402"/>
    <x v="1"/>
    <n v="571"/>
  </r>
  <r>
    <x v="9"/>
    <x v="1"/>
    <x v="273"/>
    <x v="12"/>
    <n v="1738"/>
  </r>
  <r>
    <x v="9"/>
    <x v="1"/>
    <x v="786"/>
    <x v="3"/>
    <n v="1425"/>
  </r>
  <r>
    <x v="9"/>
    <x v="1"/>
    <x v="1268"/>
    <x v="2"/>
    <n v="34"/>
  </r>
  <r>
    <x v="9"/>
    <x v="1"/>
    <x v="789"/>
    <x v="16"/>
    <n v="1118"/>
  </r>
  <r>
    <x v="9"/>
    <x v="1"/>
    <x v="240"/>
    <x v="13"/>
    <n v="134"/>
  </r>
  <r>
    <x v="9"/>
    <x v="1"/>
    <x v="1338"/>
    <x v="1"/>
    <n v="7"/>
  </r>
  <r>
    <x v="9"/>
    <x v="1"/>
    <x v="849"/>
    <x v="3"/>
    <n v="239"/>
  </r>
  <r>
    <x v="9"/>
    <x v="1"/>
    <x v="1038"/>
    <x v="8"/>
    <n v="1848"/>
  </r>
  <r>
    <x v="9"/>
    <x v="1"/>
    <x v="234"/>
    <x v="3"/>
    <n v="3172"/>
  </r>
  <r>
    <x v="9"/>
    <x v="1"/>
    <x v="814"/>
    <x v="3"/>
    <n v="1540"/>
  </r>
  <r>
    <x v="9"/>
    <x v="1"/>
    <x v="291"/>
    <x v="1"/>
    <n v="3422"/>
  </r>
  <r>
    <x v="9"/>
    <x v="1"/>
    <x v="974"/>
    <x v="6"/>
    <n v="2344"/>
  </r>
  <r>
    <x v="9"/>
    <x v="1"/>
    <x v="1310"/>
    <x v="3"/>
    <n v="21"/>
  </r>
  <r>
    <x v="9"/>
    <x v="1"/>
    <x v="1023"/>
    <x v="9"/>
    <n v="703"/>
  </r>
  <r>
    <x v="9"/>
    <x v="1"/>
    <x v="780"/>
    <x v="3"/>
    <n v="59"/>
  </r>
  <r>
    <x v="9"/>
    <x v="1"/>
    <x v="4"/>
    <x v="4"/>
    <n v="103"/>
  </r>
  <r>
    <x v="9"/>
    <x v="1"/>
    <x v="589"/>
    <x v="15"/>
    <n v="908"/>
  </r>
  <r>
    <x v="9"/>
    <x v="1"/>
    <x v="1459"/>
    <x v="3"/>
    <n v="2"/>
  </r>
  <r>
    <x v="9"/>
    <x v="1"/>
    <x v="828"/>
    <x v="3"/>
    <n v="3059"/>
  </r>
  <r>
    <x v="9"/>
    <x v="1"/>
    <x v="232"/>
    <x v="3"/>
    <n v="59"/>
  </r>
  <r>
    <x v="9"/>
    <x v="1"/>
    <x v="1070"/>
    <x v="5"/>
    <n v="61"/>
  </r>
  <r>
    <x v="9"/>
    <x v="1"/>
    <x v="832"/>
    <x v="12"/>
    <n v="101"/>
  </r>
  <r>
    <x v="9"/>
    <x v="1"/>
    <x v="1210"/>
    <x v="3"/>
    <n v="11"/>
  </r>
  <r>
    <x v="9"/>
    <x v="1"/>
    <x v="295"/>
    <x v="7"/>
    <n v="10"/>
  </r>
  <r>
    <x v="9"/>
    <x v="1"/>
    <x v="563"/>
    <x v="3"/>
    <n v="19"/>
  </r>
  <r>
    <x v="9"/>
    <x v="1"/>
    <x v="171"/>
    <x v="3"/>
    <n v="743"/>
  </r>
  <r>
    <x v="9"/>
    <x v="1"/>
    <x v="14"/>
    <x v="6"/>
    <n v="4046"/>
  </r>
  <r>
    <x v="9"/>
    <x v="1"/>
    <x v="856"/>
    <x v="4"/>
    <n v="9048"/>
  </r>
  <r>
    <x v="9"/>
    <x v="1"/>
    <x v="798"/>
    <x v="7"/>
    <n v="1543"/>
  </r>
  <r>
    <x v="9"/>
    <x v="1"/>
    <x v="1242"/>
    <x v="9"/>
    <n v="41"/>
  </r>
  <r>
    <x v="9"/>
    <x v="1"/>
    <x v="0"/>
    <x v="10"/>
    <n v="1342"/>
  </r>
  <r>
    <x v="9"/>
    <x v="1"/>
    <x v="270"/>
    <x v="9"/>
    <n v="2105"/>
  </r>
  <r>
    <x v="9"/>
    <x v="1"/>
    <x v="938"/>
    <x v="3"/>
    <n v="421"/>
  </r>
  <r>
    <x v="9"/>
    <x v="1"/>
    <x v="1187"/>
    <x v="4"/>
    <n v="59"/>
  </r>
  <r>
    <x v="9"/>
    <x v="1"/>
    <x v="977"/>
    <x v="13"/>
    <n v="20"/>
  </r>
  <r>
    <x v="9"/>
    <x v="1"/>
    <x v="1450"/>
    <x v="3"/>
    <n v="5"/>
  </r>
  <r>
    <x v="9"/>
    <x v="1"/>
    <x v="1412"/>
    <x v="7"/>
    <n v="6"/>
  </r>
  <r>
    <x v="9"/>
    <x v="1"/>
    <x v="641"/>
    <x v="3"/>
    <n v="17"/>
  </r>
  <r>
    <x v="9"/>
    <x v="1"/>
    <x v="1037"/>
    <x v="12"/>
    <n v="6704"/>
  </r>
  <r>
    <x v="9"/>
    <x v="1"/>
    <x v="167"/>
    <x v="6"/>
    <n v="16153"/>
  </r>
  <r>
    <x v="9"/>
    <x v="1"/>
    <x v="804"/>
    <x v="16"/>
    <n v="154"/>
  </r>
  <r>
    <x v="9"/>
    <x v="1"/>
    <x v="168"/>
    <x v="6"/>
    <n v="865"/>
  </r>
  <r>
    <x v="9"/>
    <x v="1"/>
    <x v="1089"/>
    <x v="3"/>
    <n v="753"/>
  </r>
  <r>
    <x v="9"/>
    <x v="1"/>
    <x v="399"/>
    <x v="0"/>
    <n v="699"/>
  </r>
  <r>
    <x v="9"/>
    <x v="1"/>
    <x v="190"/>
    <x v="7"/>
    <n v="87"/>
  </r>
  <r>
    <x v="9"/>
    <x v="1"/>
    <x v="824"/>
    <x v="3"/>
    <n v="50"/>
  </r>
  <r>
    <x v="9"/>
    <x v="1"/>
    <x v="1363"/>
    <x v="3"/>
    <n v="24"/>
  </r>
  <r>
    <x v="9"/>
    <x v="1"/>
    <x v="1324"/>
    <x v="3"/>
    <n v="279"/>
  </r>
  <r>
    <x v="9"/>
    <x v="1"/>
    <x v="1336"/>
    <x v="3"/>
    <n v="2"/>
  </r>
  <r>
    <x v="9"/>
    <x v="1"/>
    <x v="506"/>
    <x v="1"/>
    <n v="2701"/>
  </r>
  <r>
    <x v="9"/>
    <x v="1"/>
    <x v="941"/>
    <x v="3"/>
    <n v="368"/>
  </r>
  <r>
    <x v="9"/>
    <x v="1"/>
    <x v="858"/>
    <x v="13"/>
    <n v="549"/>
  </r>
  <r>
    <x v="9"/>
    <x v="1"/>
    <x v="275"/>
    <x v="4"/>
    <n v="167"/>
  </r>
  <r>
    <x v="9"/>
    <x v="1"/>
    <x v="867"/>
    <x v="1"/>
    <n v="1745"/>
  </r>
  <r>
    <x v="9"/>
    <x v="1"/>
    <x v="1349"/>
    <x v="0"/>
    <n v="48"/>
  </r>
  <r>
    <x v="9"/>
    <x v="1"/>
    <x v="516"/>
    <x v="13"/>
    <n v="481"/>
  </r>
  <r>
    <x v="9"/>
    <x v="1"/>
    <x v="900"/>
    <x v="9"/>
    <n v="2610"/>
  </r>
  <r>
    <x v="9"/>
    <x v="1"/>
    <x v="1046"/>
    <x v="13"/>
    <n v="558"/>
  </r>
  <r>
    <x v="9"/>
    <x v="1"/>
    <x v="1493"/>
    <x v="3"/>
    <n v="1"/>
  </r>
  <r>
    <x v="9"/>
    <x v="1"/>
    <x v="223"/>
    <x v="12"/>
    <n v="113"/>
  </r>
  <r>
    <x v="9"/>
    <x v="1"/>
    <x v="1352"/>
    <x v="3"/>
    <n v="23"/>
  </r>
  <r>
    <x v="9"/>
    <x v="1"/>
    <x v="157"/>
    <x v="0"/>
    <n v="936"/>
  </r>
  <r>
    <x v="9"/>
    <x v="1"/>
    <x v="1137"/>
    <x v="2"/>
    <n v="26"/>
  </r>
  <r>
    <x v="9"/>
    <x v="1"/>
    <x v="241"/>
    <x v="3"/>
    <n v="293"/>
  </r>
  <r>
    <x v="9"/>
    <x v="1"/>
    <x v="510"/>
    <x v="1"/>
    <n v="5441"/>
  </r>
  <r>
    <x v="9"/>
    <x v="1"/>
    <x v="0"/>
    <x v="2"/>
    <n v="115"/>
  </r>
  <r>
    <x v="9"/>
    <x v="1"/>
    <x v="745"/>
    <x v="4"/>
    <n v="2225"/>
  </r>
  <r>
    <x v="9"/>
    <x v="1"/>
    <x v="1198"/>
    <x v="5"/>
    <n v="72"/>
  </r>
  <r>
    <x v="9"/>
    <x v="1"/>
    <x v="461"/>
    <x v="3"/>
    <n v="5548"/>
  </r>
  <r>
    <x v="9"/>
    <x v="1"/>
    <x v="931"/>
    <x v="2"/>
    <n v="841"/>
  </r>
  <r>
    <x v="9"/>
    <x v="1"/>
    <x v="1239"/>
    <x v="9"/>
    <n v="50"/>
  </r>
  <r>
    <x v="9"/>
    <x v="1"/>
    <x v="198"/>
    <x v="4"/>
    <n v="3195"/>
  </r>
  <r>
    <x v="9"/>
    <x v="1"/>
    <x v="970"/>
    <x v="3"/>
    <n v="16"/>
  </r>
  <r>
    <x v="9"/>
    <x v="1"/>
    <x v="483"/>
    <x v="16"/>
    <n v="98"/>
  </r>
  <r>
    <x v="9"/>
    <x v="1"/>
    <x v="1131"/>
    <x v="1"/>
    <n v="24"/>
  </r>
  <r>
    <x v="9"/>
    <x v="1"/>
    <x v="153"/>
    <x v="5"/>
    <n v="3326"/>
  </r>
  <r>
    <x v="9"/>
    <x v="1"/>
    <x v="875"/>
    <x v="3"/>
    <n v="658"/>
  </r>
  <r>
    <x v="9"/>
    <x v="1"/>
    <x v="1325"/>
    <x v="0"/>
    <n v="2"/>
  </r>
  <r>
    <x v="9"/>
    <x v="1"/>
    <x v="1437"/>
    <x v="3"/>
    <n v="4"/>
  </r>
  <r>
    <x v="9"/>
    <x v="1"/>
    <x v="377"/>
    <x v="13"/>
    <n v="706"/>
  </r>
  <r>
    <x v="9"/>
    <x v="1"/>
    <x v="526"/>
    <x v="15"/>
    <n v="222"/>
  </r>
  <r>
    <x v="9"/>
    <x v="1"/>
    <x v="386"/>
    <x v="10"/>
    <n v="2916"/>
  </r>
  <r>
    <x v="9"/>
    <x v="1"/>
    <x v="69"/>
    <x v="9"/>
    <n v="10312"/>
  </r>
  <r>
    <x v="9"/>
    <x v="1"/>
    <x v="448"/>
    <x v="14"/>
    <n v="71"/>
  </r>
  <r>
    <x v="9"/>
    <x v="1"/>
    <x v="985"/>
    <x v="14"/>
    <n v="156"/>
  </r>
  <r>
    <x v="9"/>
    <x v="1"/>
    <x v="971"/>
    <x v="3"/>
    <n v="253"/>
  </r>
  <r>
    <x v="9"/>
    <x v="1"/>
    <x v="493"/>
    <x v="7"/>
    <n v="1957"/>
  </r>
  <r>
    <x v="9"/>
    <x v="1"/>
    <x v="1441"/>
    <x v="3"/>
    <n v="39"/>
  </r>
  <r>
    <x v="9"/>
    <x v="1"/>
    <x v="519"/>
    <x v="12"/>
    <n v="369"/>
  </r>
  <r>
    <x v="9"/>
    <x v="1"/>
    <x v="297"/>
    <x v="0"/>
    <n v="67"/>
  </r>
  <r>
    <x v="9"/>
    <x v="1"/>
    <x v="220"/>
    <x v="9"/>
    <n v="968"/>
  </r>
  <r>
    <x v="9"/>
    <x v="1"/>
    <x v="698"/>
    <x v="0"/>
    <n v="485"/>
  </r>
  <r>
    <x v="9"/>
    <x v="1"/>
    <x v="902"/>
    <x v="3"/>
    <n v="1"/>
  </r>
  <r>
    <x v="9"/>
    <x v="1"/>
    <x v="346"/>
    <x v="0"/>
    <n v="284"/>
  </r>
  <r>
    <x v="9"/>
    <x v="1"/>
    <x v="1373"/>
    <x v="13"/>
    <n v="1"/>
  </r>
  <r>
    <x v="9"/>
    <x v="1"/>
    <x v="1460"/>
    <x v="3"/>
    <n v="4"/>
  </r>
  <r>
    <x v="9"/>
    <x v="1"/>
    <x v="1103"/>
    <x v="3"/>
    <n v="1"/>
  </r>
  <r>
    <x v="9"/>
    <x v="1"/>
    <x v="633"/>
    <x v="3"/>
    <n v="846"/>
  </r>
  <r>
    <x v="9"/>
    <x v="1"/>
    <x v="672"/>
    <x v="14"/>
    <n v="66815"/>
  </r>
  <r>
    <x v="9"/>
    <x v="1"/>
    <x v="951"/>
    <x v="3"/>
    <n v="3859"/>
  </r>
  <r>
    <x v="9"/>
    <x v="1"/>
    <x v="933"/>
    <x v="3"/>
    <n v="94"/>
  </r>
  <r>
    <x v="9"/>
    <x v="1"/>
    <x v="555"/>
    <x v="1"/>
    <n v="1180"/>
  </r>
  <r>
    <x v="9"/>
    <x v="1"/>
    <x v="456"/>
    <x v="0"/>
    <n v="314"/>
  </r>
  <r>
    <x v="9"/>
    <x v="1"/>
    <x v="1047"/>
    <x v="3"/>
    <n v="2740"/>
  </r>
  <r>
    <x v="9"/>
    <x v="1"/>
    <x v="261"/>
    <x v="3"/>
    <n v="258"/>
  </r>
  <r>
    <x v="9"/>
    <x v="1"/>
    <x v="556"/>
    <x v="3"/>
    <n v="129"/>
  </r>
  <r>
    <x v="9"/>
    <x v="1"/>
    <x v="155"/>
    <x v="3"/>
    <n v="1976"/>
  </r>
  <r>
    <x v="9"/>
    <x v="1"/>
    <x v="1504"/>
    <x v="3"/>
    <n v="2"/>
  </r>
  <r>
    <x v="9"/>
    <x v="1"/>
    <x v="426"/>
    <x v="3"/>
    <n v="32"/>
  </r>
  <r>
    <x v="9"/>
    <x v="1"/>
    <x v="1013"/>
    <x v="0"/>
    <n v="7"/>
  </r>
  <r>
    <x v="9"/>
    <x v="1"/>
    <x v="1494"/>
    <x v="3"/>
    <n v="1"/>
  </r>
  <r>
    <x v="9"/>
    <x v="1"/>
    <x v="883"/>
    <x v="3"/>
    <n v="15"/>
  </r>
  <r>
    <x v="9"/>
    <x v="1"/>
    <x v="1398"/>
    <x v="1"/>
    <n v="10"/>
  </r>
  <r>
    <x v="9"/>
    <x v="1"/>
    <x v="1455"/>
    <x v="3"/>
    <n v="5"/>
  </r>
  <r>
    <x v="9"/>
    <x v="1"/>
    <x v="1017"/>
    <x v="2"/>
    <n v="8693"/>
  </r>
  <r>
    <x v="9"/>
    <x v="1"/>
    <x v="645"/>
    <x v="4"/>
    <n v="311"/>
  </r>
  <r>
    <x v="9"/>
    <x v="1"/>
    <x v="113"/>
    <x v="0"/>
    <n v="518"/>
  </r>
  <r>
    <x v="9"/>
    <x v="1"/>
    <x v="681"/>
    <x v="8"/>
    <n v="387"/>
  </r>
  <r>
    <x v="9"/>
    <x v="1"/>
    <x v="54"/>
    <x v="2"/>
    <n v="231"/>
  </r>
  <r>
    <x v="9"/>
    <x v="1"/>
    <x v="704"/>
    <x v="3"/>
    <n v="158"/>
  </r>
  <r>
    <x v="9"/>
    <x v="1"/>
    <x v="1264"/>
    <x v="3"/>
    <n v="9"/>
  </r>
  <r>
    <x v="9"/>
    <x v="1"/>
    <x v="1123"/>
    <x v="8"/>
    <n v="59"/>
  </r>
  <r>
    <x v="9"/>
    <x v="1"/>
    <x v="1390"/>
    <x v="3"/>
    <n v="47"/>
  </r>
  <r>
    <x v="9"/>
    <x v="1"/>
    <x v="322"/>
    <x v="12"/>
    <n v="83"/>
  </r>
  <r>
    <x v="9"/>
    <x v="1"/>
    <x v="1261"/>
    <x v="3"/>
    <n v="10"/>
  </r>
  <r>
    <x v="9"/>
    <x v="1"/>
    <x v="884"/>
    <x v="7"/>
    <n v="1051"/>
  </r>
  <r>
    <x v="9"/>
    <x v="1"/>
    <x v="238"/>
    <x v="1"/>
    <n v="2712"/>
  </r>
  <r>
    <x v="9"/>
    <x v="1"/>
    <x v="222"/>
    <x v="12"/>
    <n v="113"/>
  </r>
  <r>
    <x v="9"/>
    <x v="1"/>
    <x v="416"/>
    <x v="3"/>
    <n v="507"/>
  </r>
  <r>
    <x v="9"/>
    <x v="1"/>
    <x v="300"/>
    <x v="3"/>
    <n v="356"/>
  </r>
  <r>
    <x v="9"/>
    <x v="1"/>
    <x v="665"/>
    <x v="1"/>
    <n v="417"/>
  </r>
  <r>
    <x v="9"/>
    <x v="1"/>
    <x v="147"/>
    <x v="3"/>
    <n v="2464"/>
  </r>
  <r>
    <x v="9"/>
    <x v="1"/>
    <x v="393"/>
    <x v="9"/>
    <n v="112"/>
  </r>
  <r>
    <x v="9"/>
    <x v="1"/>
    <x v="189"/>
    <x v="9"/>
    <n v="41"/>
  </r>
  <r>
    <x v="9"/>
    <x v="1"/>
    <x v="196"/>
    <x v="8"/>
    <n v="65"/>
  </r>
  <r>
    <x v="9"/>
    <x v="1"/>
    <x v="1225"/>
    <x v="12"/>
    <n v="57"/>
  </r>
  <r>
    <x v="9"/>
    <x v="1"/>
    <x v="289"/>
    <x v="15"/>
    <n v="640"/>
  </r>
  <r>
    <x v="9"/>
    <x v="1"/>
    <x v="18"/>
    <x v="8"/>
    <n v="161"/>
  </r>
  <r>
    <x v="9"/>
    <x v="1"/>
    <x v="1260"/>
    <x v="14"/>
    <n v="7"/>
  </r>
  <r>
    <x v="9"/>
    <x v="1"/>
    <x v="576"/>
    <x v="3"/>
    <n v="34"/>
  </r>
  <r>
    <x v="9"/>
    <x v="1"/>
    <x v="1380"/>
    <x v="0"/>
    <n v="8"/>
  </r>
  <r>
    <x v="9"/>
    <x v="1"/>
    <x v="83"/>
    <x v="4"/>
    <n v="7"/>
  </r>
  <r>
    <x v="9"/>
    <x v="1"/>
    <x v="531"/>
    <x v="3"/>
    <n v="119"/>
  </r>
  <r>
    <x v="9"/>
    <x v="1"/>
    <x v="96"/>
    <x v="8"/>
    <n v="1374"/>
  </r>
  <r>
    <x v="9"/>
    <x v="1"/>
    <x v="413"/>
    <x v="1"/>
    <n v="3127"/>
  </r>
  <r>
    <x v="9"/>
    <x v="1"/>
    <x v="895"/>
    <x v="1"/>
    <n v="1864"/>
  </r>
  <r>
    <x v="9"/>
    <x v="1"/>
    <x v="821"/>
    <x v="12"/>
    <n v="435"/>
  </r>
  <r>
    <x v="9"/>
    <x v="1"/>
    <x v="688"/>
    <x v="2"/>
    <n v="612"/>
  </r>
  <r>
    <x v="9"/>
    <x v="1"/>
    <x v="111"/>
    <x v="1"/>
    <n v="9250"/>
  </r>
  <r>
    <x v="9"/>
    <x v="1"/>
    <x v="615"/>
    <x v="1"/>
    <n v="4031"/>
  </r>
  <r>
    <x v="9"/>
    <x v="1"/>
    <x v="68"/>
    <x v="2"/>
    <n v="1604"/>
  </r>
  <r>
    <x v="9"/>
    <x v="1"/>
    <x v="169"/>
    <x v="3"/>
    <n v="2672"/>
  </r>
  <r>
    <x v="9"/>
    <x v="1"/>
    <x v="163"/>
    <x v="3"/>
    <n v="561"/>
  </r>
  <r>
    <x v="9"/>
    <x v="1"/>
    <x v="475"/>
    <x v="3"/>
    <n v="36"/>
  </r>
  <r>
    <x v="9"/>
    <x v="1"/>
    <x v="1036"/>
    <x v="14"/>
    <n v="1782"/>
  </r>
  <r>
    <x v="9"/>
    <x v="1"/>
    <x v="126"/>
    <x v="9"/>
    <n v="1054"/>
  </r>
  <r>
    <x v="9"/>
    <x v="1"/>
    <x v="716"/>
    <x v="3"/>
    <n v="48"/>
  </r>
  <r>
    <x v="9"/>
    <x v="1"/>
    <x v="457"/>
    <x v="5"/>
    <n v="4151"/>
  </r>
  <r>
    <x v="9"/>
    <x v="1"/>
    <x v="1484"/>
    <x v="6"/>
    <n v="5"/>
  </r>
  <r>
    <x v="9"/>
    <x v="1"/>
    <x v="26"/>
    <x v="3"/>
    <n v="503"/>
  </r>
  <r>
    <x v="9"/>
    <x v="1"/>
    <x v="1216"/>
    <x v="3"/>
    <n v="15"/>
  </r>
  <r>
    <x v="9"/>
    <x v="1"/>
    <x v="1323"/>
    <x v="3"/>
    <n v="7"/>
  </r>
  <r>
    <x v="9"/>
    <x v="1"/>
    <x v="358"/>
    <x v="2"/>
    <n v="24"/>
  </r>
  <r>
    <x v="9"/>
    <x v="1"/>
    <x v="728"/>
    <x v="3"/>
    <n v="36"/>
  </r>
  <r>
    <x v="9"/>
    <x v="1"/>
    <x v="564"/>
    <x v="3"/>
    <n v="92"/>
  </r>
  <r>
    <x v="9"/>
    <x v="1"/>
    <x v="1461"/>
    <x v="3"/>
    <n v="5"/>
  </r>
  <r>
    <x v="9"/>
    <x v="1"/>
    <x v="1015"/>
    <x v="1"/>
    <n v="26529"/>
  </r>
  <r>
    <x v="9"/>
    <x v="1"/>
    <x v="924"/>
    <x v="1"/>
    <n v="946"/>
  </r>
  <r>
    <x v="9"/>
    <x v="1"/>
    <x v="390"/>
    <x v="3"/>
    <n v="275"/>
  </r>
  <r>
    <x v="9"/>
    <x v="1"/>
    <x v="702"/>
    <x v="3"/>
    <n v="356"/>
  </r>
  <r>
    <x v="9"/>
    <x v="1"/>
    <x v="179"/>
    <x v="14"/>
    <n v="127"/>
  </r>
  <r>
    <x v="9"/>
    <x v="1"/>
    <x v="1421"/>
    <x v="3"/>
    <n v="1"/>
  </r>
  <r>
    <x v="9"/>
    <x v="1"/>
    <x v="332"/>
    <x v="3"/>
    <n v="53"/>
  </r>
  <r>
    <x v="9"/>
    <x v="1"/>
    <x v="1320"/>
    <x v="3"/>
    <n v="3"/>
  </r>
  <r>
    <x v="9"/>
    <x v="1"/>
    <x v="162"/>
    <x v="1"/>
    <n v="3591"/>
  </r>
  <r>
    <x v="9"/>
    <x v="1"/>
    <x v="575"/>
    <x v="3"/>
    <n v="498"/>
  </r>
  <r>
    <x v="9"/>
    <x v="1"/>
    <x v="1147"/>
    <x v="5"/>
    <n v="35"/>
  </r>
  <r>
    <x v="9"/>
    <x v="1"/>
    <x v="1217"/>
    <x v="7"/>
    <n v="75"/>
  </r>
  <r>
    <x v="9"/>
    <x v="1"/>
    <x v="782"/>
    <x v="3"/>
    <n v="62"/>
  </r>
  <r>
    <x v="9"/>
    <x v="1"/>
    <x v="229"/>
    <x v="11"/>
    <n v="8916"/>
  </r>
  <r>
    <x v="9"/>
    <x v="1"/>
    <x v="750"/>
    <x v="2"/>
    <n v="285"/>
  </r>
  <r>
    <x v="9"/>
    <x v="1"/>
    <x v="1334"/>
    <x v="3"/>
    <n v="7"/>
  </r>
  <r>
    <x v="9"/>
    <x v="1"/>
    <x v="1311"/>
    <x v="3"/>
    <n v="45"/>
  </r>
  <r>
    <x v="9"/>
    <x v="1"/>
    <x v="1319"/>
    <x v="3"/>
    <n v="18"/>
  </r>
  <r>
    <x v="9"/>
    <x v="1"/>
    <x v="1509"/>
    <x v="10"/>
    <n v="1"/>
  </r>
  <r>
    <x v="9"/>
    <x v="1"/>
    <x v="392"/>
    <x v="0"/>
    <n v="1789"/>
  </r>
  <r>
    <x v="9"/>
    <x v="1"/>
    <x v="748"/>
    <x v="15"/>
    <n v="1357"/>
  </r>
  <r>
    <x v="9"/>
    <x v="1"/>
    <x v="916"/>
    <x v="8"/>
    <n v="414"/>
  </r>
  <r>
    <x v="9"/>
    <x v="1"/>
    <x v="920"/>
    <x v="7"/>
    <n v="66"/>
  </r>
  <r>
    <x v="9"/>
    <x v="1"/>
    <x v="288"/>
    <x v="3"/>
    <n v="7"/>
  </r>
  <r>
    <x v="9"/>
    <x v="1"/>
    <x v="1419"/>
    <x v="7"/>
    <n v="12"/>
  </r>
  <r>
    <x v="9"/>
    <x v="1"/>
    <x v="660"/>
    <x v="3"/>
    <n v="27"/>
  </r>
  <r>
    <x v="9"/>
    <x v="1"/>
    <x v="717"/>
    <x v="3"/>
    <n v="46"/>
  </r>
  <r>
    <x v="9"/>
    <x v="1"/>
    <x v="1053"/>
    <x v="7"/>
    <n v="14"/>
  </r>
  <r>
    <x v="9"/>
    <x v="1"/>
    <x v="348"/>
    <x v="1"/>
    <n v="264"/>
  </r>
  <r>
    <x v="9"/>
    <x v="1"/>
    <x v="682"/>
    <x v="3"/>
    <n v="3382"/>
  </r>
  <r>
    <x v="9"/>
    <x v="1"/>
    <x v="541"/>
    <x v="12"/>
    <n v="931"/>
  </r>
  <r>
    <x v="9"/>
    <x v="1"/>
    <x v="618"/>
    <x v="5"/>
    <n v="3970"/>
  </r>
  <r>
    <x v="9"/>
    <x v="1"/>
    <x v="1196"/>
    <x v="3"/>
    <n v="45"/>
  </r>
  <r>
    <x v="9"/>
    <x v="1"/>
    <x v="942"/>
    <x v="15"/>
    <n v="74"/>
  </r>
  <r>
    <x v="9"/>
    <x v="1"/>
    <x v="1228"/>
    <x v="4"/>
    <n v="147"/>
  </r>
  <r>
    <x v="9"/>
    <x v="1"/>
    <x v="197"/>
    <x v="7"/>
    <n v="132"/>
  </r>
  <r>
    <x v="9"/>
    <x v="1"/>
    <x v="940"/>
    <x v="18"/>
    <n v="90"/>
  </r>
  <r>
    <x v="9"/>
    <x v="1"/>
    <x v="592"/>
    <x v="15"/>
    <n v="94"/>
  </r>
  <r>
    <x v="9"/>
    <x v="1"/>
    <x v="987"/>
    <x v="3"/>
    <n v="86"/>
  </r>
  <r>
    <x v="9"/>
    <x v="1"/>
    <x v="741"/>
    <x v="2"/>
    <n v="209"/>
  </r>
  <r>
    <x v="9"/>
    <x v="1"/>
    <x v="1237"/>
    <x v="3"/>
    <n v="4"/>
  </r>
  <r>
    <x v="9"/>
    <x v="1"/>
    <x v="667"/>
    <x v="3"/>
    <n v="99"/>
  </r>
  <r>
    <x v="9"/>
    <x v="1"/>
    <x v="1382"/>
    <x v="3"/>
    <n v="5"/>
  </r>
  <r>
    <x v="9"/>
    <x v="1"/>
    <x v="1383"/>
    <x v="14"/>
    <n v="8"/>
  </r>
  <r>
    <x v="9"/>
    <x v="1"/>
    <x v="1418"/>
    <x v="7"/>
    <n v="33"/>
  </r>
  <r>
    <x v="9"/>
    <x v="1"/>
    <x v="1273"/>
    <x v="6"/>
    <n v="1"/>
  </r>
  <r>
    <x v="9"/>
    <x v="1"/>
    <x v="1478"/>
    <x v="3"/>
    <n v="1"/>
  </r>
  <r>
    <x v="9"/>
    <x v="1"/>
    <x v="864"/>
    <x v="9"/>
    <n v="6619"/>
  </r>
  <r>
    <x v="9"/>
    <x v="1"/>
    <x v="549"/>
    <x v="1"/>
    <n v="788"/>
  </r>
  <r>
    <x v="9"/>
    <x v="1"/>
    <x v="812"/>
    <x v="1"/>
    <n v="2759"/>
  </r>
  <r>
    <x v="9"/>
    <x v="1"/>
    <x v="1265"/>
    <x v="3"/>
    <n v="467"/>
  </r>
  <r>
    <x v="9"/>
    <x v="1"/>
    <x v="409"/>
    <x v="0"/>
    <n v="2500"/>
  </r>
  <r>
    <x v="9"/>
    <x v="1"/>
    <x v="389"/>
    <x v="3"/>
    <n v="646"/>
  </r>
  <r>
    <x v="9"/>
    <x v="1"/>
    <x v="553"/>
    <x v="3"/>
    <n v="626"/>
  </r>
  <r>
    <x v="9"/>
    <x v="1"/>
    <x v="734"/>
    <x v="7"/>
    <n v="136"/>
  </r>
  <r>
    <x v="9"/>
    <x v="1"/>
    <x v="1171"/>
    <x v="3"/>
    <n v="34"/>
  </r>
  <r>
    <x v="9"/>
    <x v="1"/>
    <x v="1088"/>
    <x v="3"/>
    <n v="542"/>
  </r>
  <r>
    <x v="9"/>
    <x v="1"/>
    <x v="62"/>
    <x v="10"/>
    <n v="25"/>
  </r>
  <r>
    <x v="9"/>
    <x v="1"/>
    <x v="998"/>
    <x v="5"/>
    <n v="38"/>
  </r>
  <r>
    <x v="9"/>
    <x v="1"/>
    <x v="635"/>
    <x v="12"/>
    <n v="2757"/>
  </r>
  <r>
    <x v="9"/>
    <x v="1"/>
    <x v="1008"/>
    <x v="3"/>
    <n v="7240"/>
  </r>
  <r>
    <x v="9"/>
    <x v="1"/>
    <x v="679"/>
    <x v="6"/>
    <n v="727"/>
  </r>
  <r>
    <x v="9"/>
    <x v="1"/>
    <x v="1094"/>
    <x v="8"/>
    <n v="416"/>
  </r>
  <r>
    <x v="9"/>
    <x v="1"/>
    <x v="952"/>
    <x v="1"/>
    <n v="1906"/>
  </r>
  <r>
    <x v="9"/>
    <x v="1"/>
    <x v="473"/>
    <x v="13"/>
    <n v="349"/>
  </r>
  <r>
    <x v="9"/>
    <x v="1"/>
    <x v="359"/>
    <x v="1"/>
    <n v="781"/>
  </r>
  <r>
    <x v="9"/>
    <x v="1"/>
    <x v="562"/>
    <x v="2"/>
    <n v="370"/>
  </r>
  <r>
    <x v="9"/>
    <x v="1"/>
    <x v="1278"/>
    <x v="3"/>
    <n v="89"/>
  </r>
  <r>
    <x v="9"/>
    <x v="1"/>
    <x v="1307"/>
    <x v="2"/>
    <n v="51"/>
  </r>
  <r>
    <x v="9"/>
    <x v="1"/>
    <x v="351"/>
    <x v="3"/>
    <n v="338"/>
  </r>
  <r>
    <x v="9"/>
    <x v="1"/>
    <x v="990"/>
    <x v="3"/>
    <n v="15755"/>
  </r>
  <r>
    <x v="9"/>
    <x v="1"/>
    <x v="1177"/>
    <x v="4"/>
    <n v="22"/>
  </r>
  <r>
    <x v="9"/>
    <x v="1"/>
    <x v="3"/>
    <x v="3"/>
    <n v="89"/>
  </r>
  <r>
    <x v="9"/>
    <x v="1"/>
    <x v="0"/>
    <x v="19"/>
    <n v="1208"/>
  </r>
  <r>
    <x v="9"/>
    <x v="1"/>
    <x v="353"/>
    <x v="3"/>
    <n v="89"/>
  </r>
  <r>
    <x v="9"/>
    <x v="1"/>
    <x v="420"/>
    <x v="4"/>
    <n v="1960"/>
  </r>
  <r>
    <x v="9"/>
    <x v="1"/>
    <x v="1139"/>
    <x v="3"/>
    <n v="31"/>
  </r>
  <r>
    <x v="9"/>
    <x v="1"/>
    <x v="118"/>
    <x v="3"/>
    <n v="159"/>
  </r>
  <r>
    <x v="9"/>
    <x v="1"/>
    <x v="92"/>
    <x v="3"/>
    <n v="89"/>
  </r>
  <r>
    <x v="9"/>
    <x v="1"/>
    <x v="1148"/>
    <x v="3"/>
    <n v="24"/>
  </r>
  <r>
    <x v="9"/>
    <x v="1"/>
    <x v="517"/>
    <x v="3"/>
    <n v="303"/>
  </r>
  <r>
    <x v="9"/>
    <x v="1"/>
    <x v="1157"/>
    <x v="7"/>
    <n v="19"/>
  </r>
  <r>
    <x v="9"/>
    <x v="1"/>
    <x v="1069"/>
    <x v="3"/>
    <n v="5223"/>
  </r>
  <r>
    <x v="9"/>
    <x v="1"/>
    <x v="257"/>
    <x v="2"/>
    <n v="427"/>
  </r>
  <r>
    <x v="9"/>
    <x v="1"/>
    <x v="417"/>
    <x v="2"/>
    <n v="5472"/>
  </r>
  <r>
    <x v="9"/>
    <x v="1"/>
    <x v="730"/>
    <x v="0"/>
    <n v="818"/>
  </r>
  <r>
    <x v="9"/>
    <x v="1"/>
    <x v="443"/>
    <x v="5"/>
    <n v="1206"/>
  </r>
  <r>
    <x v="9"/>
    <x v="1"/>
    <x v="368"/>
    <x v="1"/>
    <n v="163"/>
  </r>
  <r>
    <x v="9"/>
    <x v="1"/>
    <x v="1316"/>
    <x v="7"/>
    <n v="11"/>
  </r>
  <r>
    <x v="9"/>
    <x v="1"/>
    <x v="959"/>
    <x v="3"/>
    <n v="1204"/>
  </r>
  <r>
    <x v="9"/>
    <x v="1"/>
    <x v="1206"/>
    <x v="3"/>
    <n v="82"/>
  </r>
  <r>
    <x v="9"/>
    <x v="1"/>
    <x v="1505"/>
    <x v="12"/>
    <n v="310"/>
  </r>
  <r>
    <x v="9"/>
    <x v="1"/>
    <x v="117"/>
    <x v="1"/>
    <n v="10"/>
  </r>
  <r>
    <x v="9"/>
    <x v="1"/>
    <x v="141"/>
    <x v="1"/>
    <n v="1108"/>
  </r>
  <r>
    <x v="9"/>
    <x v="1"/>
    <x v="471"/>
    <x v="1"/>
    <n v="3506"/>
  </r>
  <r>
    <x v="9"/>
    <x v="1"/>
    <x v="40"/>
    <x v="3"/>
    <n v="693"/>
  </r>
  <r>
    <x v="9"/>
    <x v="1"/>
    <x v="0"/>
    <x v="9"/>
    <n v="760"/>
  </r>
  <r>
    <x v="9"/>
    <x v="1"/>
    <x v="939"/>
    <x v="1"/>
    <n v="779"/>
  </r>
  <r>
    <x v="9"/>
    <x v="1"/>
    <x v="599"/>
    <x v="9"/>
    <n v="50"/>
  </r>
  <r>
    <x v="9"/>
    <x v="1"/>
    <x v="819"/>
    <x v="16"/>
    <n v="2652"/>
  </r>
  <r>
    <x v="9"/>
    <x v="1"/>
    <x v="259"/>
    <x v="3"/>
    <n v="504"/>
  </r>
  <r>
    <x v="9"/>
    <x v="1"/>
    <x v="739"/>
    <x v="3"/>
    <n v="256"/>
  </r>
  <r>
    <x v="9"/>
    <x v="1"/>
    <x v="903"/>
    <x v="9"/>
    <n v="101"/>
  </r>
  <r>
    <x v="9"/>
    <x v="1"/>
    <x v="1314"/>
    <x v="10"/>
    <n v="1"/>
  </r>
  <r>
    <x v="9"/>
    <x v="1"/>
    <x v="1431"/>
    <x v="3"/>
    <n v="4"/>
  </r>
  <r>
    <x v="9"/>
    <x v="1"/>
    <x v="1451"/>
    <x v="3"/>
    <n v="1"/>
  </r>
  <r>
    <x v="9"/>
    <x v="1"/>
    <x v="715"/>
    <x v="7"/>
    <n v="11"/>
  </r>
  <r>
    <x v="9"/>
    <x v="1"/>
    <x v="754"/>
    <x v="0"/>
    <n v="782"/>
  </r>
  <r>
    <x v="9"/>
    <x v="1"/>
    <x v="100"/>
    <x v="3"/>
    <n v="121"/>
  </r>
  <r>
    <x v="9"/>
    <x v="1"/>
    <x v="1084"/>
    <x v="7"/>
    <n v="4206"/>
  </r>
  <r>
    <x v="9"/>
    <x v="1"/>
    <x v="464"/>
    <x v="3"/>
    <n v="749"/>
  </r>
  <r>
    <x v="9"/>
    <x v="1"/>
    <x v="1142"/>
    <x v="3"/>
    <n v="31"/>
  </r>
  <r>
    <x v="9"/>
    <x v="1"/>
    <x v="505"/>
    <x v="2"/>
    <n v="22"/>
  </r>
  <r>
    <x v="9"/>
    <x v="1"/>
    <x v="255"/>
    <x v="3"/>
    <n v="56"/>
  </r>
  <r>
    <x v="9"/>
    <x v="1"/>
    <x v="1329"/>
    <x v="3"/>
    <n v="7"/>
  </r>
  <r>
    <x v="9"/>
    <x v="1"/>
    <x v="1205"/>
    <x v="13"/>
    <n v="42"/>
  </r>
  <r>
    <x v="9"/>
    <x v="1"/>
    <x v="608"/>
    <x v="3"/>
    <n v="144"/>
  </r>
  <r>
    <x v="9"/>
    <x v="1"/>
    <x v="585"/>
    <x v="12"/>
    <n v="30"/>
  </r>
  <r>
    <x v="9"/>
    <x v="1"/>
    <x v="72"/>
    <x v="0"/>
    <n v="2803"/>
  </r>
  <r>
    <x v="9"/>
    <x v="1"/>
    <x v="233"/>
    <x v="1"/>
    <n v="1570"/>
  </r>
  <r>
    <x v="9"/>
    <x v="1"/>
    <x v="606"/>
    <x v="3"/>
    <n v="178"/>
  </r>
  <r>
    <x v="9"/>
    <x v="1"/>
    <x v="790"/>
    <x v="3"/>
    <n v="250"/>
  </r>
  <r>
    <x v="9"/>
    <x v="1"/>
    <x v="363"/>
    <x v="13"/>
    <n v="127"/>
  </r>
  <r>
    <x v="9"/>
    <x v="1"/>
    <x v="755"/>
    <x v="9"/>
    <n v="100"/>
  </r>
  <r>
    <x v="9"/>
    <x v="1"/>
    <x v="898"/>
    <x v="3"/>
    <n v="248"/>
  </r>
  <r>
    <x v="9"/>
    <x v="1"/>
    <x v="761"/>
    <x v="12"/>
    <n v="194"/>
  </r>
  <r>
    <x v="9"/>
    <x v="1"/>
    <x v="726"/>
    <x v="15"/>
    <n v="54"/>
  </r>
  <r>
    <x v="9"/>
    <x v="1"/>
    <x v="321"/>
    <x v="7"/>
    <n v="28"/>
  </r>
  <r>
    <x v="9"/>
    <x v="1"/>
    <x v="1156"/>
    <x v="3"/>
    <n v="38"/>
  </r>
  <r>
    <x v="9"/>
    <x v="1"/>
    <x v="260"/>
    <x v="3"/>
    <n v="92"/>
  </r>
  <r>
    <x v="9"/>
    <x v="1"/>
    <x v="1487"/>
    <x v="12"/>
    <n v="3"/>
  </r>
  <r>
    <x v="9"/>
    <x v="1"/>
    <x v="412"/>
    <x v="3"/>
    <n v="6474"/>
  </r>
  <r>
    <x v="9"/>
    <x v="1"/>
    <x v="583"/>
    <x v="12"/>
    <n v="305"/>
  </r>
  <r>
    <x v="9"/>
    <x v="1"/>
    <x v="687"/>
    <x v="2"/>
    <n v="1519"/>
  </r>
  <r>
    <x v="9"/>
    <x v="1"/>
    <x v="63"/>
    <x v="13"/>
    <n v="790"/>
  </r>
  <r>
    <x v="9"/>
    <x v="1"/>
    <x v="372"/>
    <x v="5"/>
    <n v="52122"/>
  </r>
  <r>
    <x v="9"/>
    <x v="1"/>
    <x v="365"/>
    <x v="3"/>
    <n v="1934"/>
  </r>
  <r>
    <x v="9"/>
    <x v="1"/>
    <x v="802"/>
    <x v="3"/>
    <n v="4545"/>
  </r>
  <r>
    <x v="9"/>
    <x v="1"/>
    <x v="818"/>
    <x v="3"/>
    <n v="766"/>
  </r>
  <r>
    <x v="9"/>
    <x v="1"/>
    <x v="132"/>
    <x v="10"/>
    <n v="5385"/>
  </r>
  <r>
    <x v="9"/>
    <x v="1"/>
    <x v="890"/>
    <x v="3"/>
    <n v="92"/>
  </r>
  <r>
    <x v="9"/>
    <x v="1"/>
    <x v="756"/>
    <x v="3"/>
    <n v="5159"/>
  </r>
  <r>
    <x v="9"/>
    <x v="1"/>
    <x v="398"/>
    <x v="2"/>
    <n v="144"/>
  </r>
  <r>
    <x v="9"/>
    <x v="1"/>
    <x v="45"/>
    <x v="0"/>
    <n v="364"/>
  </r>
  <r>
    <x v="9"/>
    <x v="1"/>
    <x v="882"/>
    <x v="7"/>
    <n v="21"/>
  </r>
  <r>
    <x v="9"/>
    <x v="1"/>
    <x v="1128"/>
    <x v="6"/>
    <n v="224"/>
  </r>
  <r>
    <x v="9"/>
    <x v="1"/>
    <x v="1112"/>
    <x v="3"/>
    <n v="81"/>
  </r>
  <r>
    <x v="9"/>
    <x v="1"/>
    <x v="436"/>
    <x v="3"/>
    <n v="8"/>
  </r>
  <r>
    <x v="9"/>
    <x v="1"/>
    <x v="529"/>
    <x v="3"/>
    <n v="96"/>
  </r>
  <r>
    <x v="9"/>
    <x v="1"/>
    <x v="1213"/>
    <x v="19"/>
    <n v="284"/>
  </r>
  <r>
    <x v="9"/>
    <x v="1"/>
    <x v="1366"/>
    <x v="3"/>
    <n v="4"/>
  </r>
  <r>
    <x v="9"/>
    <x v="1"/>
    <x v="378"/>
    <x v="3"/>
    <n v="1962"/>
  </r>
  <r>
    <x v="9"/>
    <x v="1"/>
    <x v="530"/>
    <x v="3"/>
    <n v="2151"/>
  </r>
  <r>
    <x v="9"/>
    <x v="1"/>
    <x v="1175"/>
    <x v="3"/>
    <n v="31"/>
  </r>
  <r>
    <x v="9"/>
    <x v="1"/>
    <x v="1129"/>
    <x v="6"/>
    <n v="31"/>
  </r>
  <r>
    <x v="9"/>
    <x v="1"/>
    <x v="124"/>
    <x v="1"/>
    <n v="724"/>
  </r>
  <r>
    <x v="9"/>
    <x v="1"/>
    <x v="114"/>
    <x v="7"/>
    <n v="939"/>
  </r>
  <r>
    <x v="9"/>
    <x v="1"/>
    <x v="521"/>
    <x v="3"/>
    <n v="540"/>
  </r>
  <r>
    <x v="9"/>
    <x v="1"/>
    <x v="581"/>
    <x v="3"/>
    <n v="368"/>
  </r>
  <r>
    <x v="9"/>
    <x v="1"/>
    <x v="306"/>
    <x v="3"/>
    <n v="756"/>
  </r>
  <r>
    <x v="9"/>
    <x v="1"/>
    <x v="522"/>
    <x v="7"/>
    <n v="184"/>
  </r>
  <r>
    <x v="9"/>
    <x v="1"/>
    <x v="1153"/>
    <x v="3"/>
    <n v="23"/>
  </r>
  <r>
    <x v="9"/>
    <x v="1"/>
    <x v="1199"/>
    <x v="3"/>
    <n v="59"/>
  </r>
  <r>
    <x v="9"/>
    <x v="1"/>
    <x v="638"/>
    <x v="3"/>
    <n v="6"/>
  </r>
  <r>
    <x v="9"/>
    <x v="1"/>
    <x v="80"/>
    <x v="3"/>
    <n v="185"/>
  </r>
  <r>
    <x v="9"/>
    <x v="1"/>
    <x v="1179"/>
    <x v="2"/>
    <n v="19"/>
  </r>
  <r>
    <x v="9"/>
    <x v="1"/>
    <x v="1243"/>
    <x v="3"/>
    <n v="1"/>
  </r>
  <r>
    <x v="9"/>
    <x v="1"/>
    <x v="1430"/>
    <x v="9"/>
    <n v="2"/>
  </r>
  <r>
    <x v="9"/>
    <x v="1"/>
    <x v="207"/>
    <x v="5"/>
    <n v="401"/>
  </r>
  <r>
    <x v="9"/>
    <x v="1"/>
    <x v="59"/>
    <x v="1"/>
    <n v="946"/>
  </r>
  <r>
    <x v="9"/>
    <x v="1"/>
    <x v="42"/>
    <x v="3"/>
    <n v="1190"/>
  </r>
  <r>
    <x v="9"/>
    <x v="1"/>
    <x v="281"/>
    <x v="18"/>
    <n v="1920"/>
  </r>
  <r>
    <x v="9"/>
    <x v="1"/>
    <x v="644"/>
    <x v="18"/>
    <n v="1905"/>
  </r>
  <r>
    <x v="9"/>
    <x v="1"/>
    <x v="742"/>
    <x v="3"/>
    <n v="1840"/>
  </r>
  <r>
    <x v="9"/>
    <x v="1"/>
    <x v="1183"/>
    <x v="0"/>
    <n v="6"/>
  </r>
  <r>
    <x v="9"/>
    <x v="1"/>
    <x v="631"/>
    <x v="8"/>
    <n v="145"/>
  </r>
  <r>
    <x v="9"/>
    <x v="1"/>
    <x v="1172"/>
    <x v="7"/>
    <n v="184"/>
  </r>
  <r>
    <x v="9"/>
    <x v="1"/>
    <x v="636"/>
    <x v="14"/>
    <n v="392"/>
  </r>
  <r>
    <x v="9"/>
    <x v="1"/>
    <x v="714"/>
    <x v="15"/>
    <n v="99"/>
  </r>
  <r>
    <x v="9"/>
    <x v="1"/>
    <x v="1294"/>
    <x v="2"/>
    <n v="63"/>
  </r>
  <r>
    <x v="9"/>
    <x v="1"/>
    <x v="1331"/>
    <x v="3"/>
    <n v="5"/>
  </r>
  <r>
    <x v="9"/>
    <x v="1"/>
    <x v="0"/>
    <x v="14"/>
    <n v="6814"/>
  </r>
  <r>
    <x v="9"/>
    <x v="1"/>
    <x v="458"/>
    <x v="0"/>
    <n v="910"/>
  </r>
  <r>
    <x v="9"/>
    <x v="1"/>
    <x v="504"/>
    <x v="4"/>
    <n v="521"/>
  </r>
  <r>
    <x v="9"/>
    <x v="1"/>
    <x v="212"/>
    <x v="1"/>
    <n v="3175"/>
  </r>
  <r>
    <x v="9"/>
    <x v="1"/>
    <x v="253"/>
    <x v="9"/>
    <n v="55"/>
  </r>
  <r>
    <x v="9"/>
    <x v="1"/>
    <x v="1077"/>
    <x v="5"/>
    <n v="2504"/>
  </r>
  <r>
    <x v="9"/>
    <x v="1"/>
    <x v="1116"/>
    <x v="3"/>
    <n v="28"/>
  </r>
  <r>
    <x v="9"/>
    <x v="1"/>
    <x v="1500"/>
    <x v="3"/>
    <n v="4"/>
  </r>
  <r>
    <x v="9"/>
    <x v="1"/>
    <x v="1347"/>
    <x v="7"/>
    <n v="9"/>
  </r>
  <r>
    <x v="9"/>
    <x v="1"/>
    <x v="1132"/>
    <x v="3"/>
    <n v="1"/>
  </r>
  <r>
    <x v="9"/>
    <x v="1"/>
    <x v="0"/>
    <x v="16"/>
    <n v="8789"/>
  </r>
  <r>
    <x v="9"/>
    <x v="1"/>
    <x v="356"/>
    <x v="0"/>
    <n v="214"/>
  </r>
  <r>
    <x v="9"/>
    <x v="1"/>
    <x v="245"/>
    <x v="7"/>
    <n v="486"/>
  </r>
  <r>
    <x v="9"/>
    <x v="1"/>
    <x v="880"/>
    <x v="1"/>
    <n v="229"/>
  </r>
  <r>
    <x v="9"/>
    <x v="1"/>
    <x v="206"/>
    <x v="19"/>
    <n v="683"/>
  </r>
  <r>
    <x v="9"/>
    <x v="1"/>
    <x v="1322"/>
    <x v="10"/>
    <n v="568"/>
  </r>
  <r>
    <x v="9"/>
    <x v="1"/>
    <x v="90"/>
    <x v="3"/>
    <n v="59"/>
  </r>
  <r>
    <x v="9"/>
    <x v="1"/>
    <x v="1409"/>
    <x v="3"/>
    <n v="11"/>
  </r>
  <r>
    <x v="9"/>
    <x v="1"/>
    <x v="1126"/>
    <x v="7"/>
    <n v="308"/>
  </r>
  <r>
    <x v="9"/>
    <x v="1"/>
    <x v="671"/>
    <x v="14"/>
    <n v="204"/>
  </r>
  <r>
    <x v="9"/>
    <x v="1"/>
    <x v="1166"/>
    <x v="10"/>
    <n v="122"/>
  </r>
  <r>
    <x v="9"/>
    <x v="1"/>
    <x v="76"/>
    <x v="0"/>
    <n v="327"/>
  </r>
  <r>
    <x v="9"/>
    <x v="1"/>
    <x v="683"/>
    <x v="3"/>
    <n v="82"/>
  </r>
  <r>
    <x v="9"/>
    <x v="1"/>
    <x v="478"/>
    <x v="3"/>
    <n v="12"/>
  </r>
  <r>
    <x v="9"/>
    <x v="1"/>
    <x v="477"/>
    <x v="8"/>
    <n v="3"/>
  </r>
  <r>
    <x v="9"/>
    <x v="1"/>
    <x v="981"/>
    <x v="8"/>
    <n v="3009"/>
  </r>
  <r>
    <x v="9"/>
    <x v="1"/>
    <x v="779"/>
    <x v="12"/>
    <n v="1893"/>
  </r>
  <r>
    <x v="9"/>
    <x v="1"/>
    <x v="836"/>
    <x v="1"/>
    <n v="1938"/>
  </r>
  <r>
    <x v="9"/>
    <x v="1"/>
    <x v="838"/>
    <x v="1"/>
    <n v="10278"/>
  </r>
  <r>
    <x v="9"/>
    <x v="1"/>
    <x v="1095"/>
    <x v="8"/>
    <n v="234"/>
  </r>
  <r>
    <x v="9"/>
    <x v="1"/>
    <x v="89"/>
    <x v="0"/>
    <n v="1730"/>
  </r>
  <r>
    <x v="9"/>
    <x v="1"/>
    <x v="960"/>
    <x v="9"/>
    <n v="243"/>
  </r>
  <r>
    <x v="9"/>
    <x v="1"/>
    <x v="905"/>
    <x v="7"/>
    <n v="23"/>
  </r>
  <r>
    <x v="9"/>
    <x v="1"/>
    <x v="246"/>
    <x v="4"/>
    <n v="146"/>
  </r>
  <r>
    <x v="9"/>
    <x v="1"/>
    <x v="1429"/>
    <x v="3"/>
    <n v="7"/>
  </r>
  <r>
    <x v="9"/>
    <x v="1"/>
    <x v="145"/>
    <x v="3"/>
    <n v="76"/>
  </r>
  <r>
    <x v="9"/>
    <x v="1"/>
    <x v="394"/>
    <x v="12"/>
    <n v="2447"/>
  </r>
  <r>
    <x v="9"/>
    <x v="1"/>
    <x v="0"/>
    <x v="1"/>
    <n v="22392"/>
  </r>
  <r>
    <x v="9"/>
    <x v="1"/>
    <x v="463"/>
    <x v="3"/>
    <n v="522"/>
  </r>
  <r>
    <x v="9"/>
    <x v="1"/>
    <x v="568"/>
    <x v="3"/>
    <n v="2436"/>
  </r>
  <r>
    <x v="9"/>
    <x v="1"/>
    <x v="1141"/>
    <x v="3"/>
    <n v="119"/>
  </r>
  <r>
    <x v="9"/>
    <x v="1"/>
    <x v="1167"/>
    <x v="3"/>
    <n v="20"/>
  </r>
  <r>
    <x v="9"/>
    <x v="1"/>
    <x v="435"/>
    <x v="9"/>
    <n v="87"/>
  </r>
  <r>
    <x v="9"/>
    <x v="1"/>
    <x v="1118"/>
    <x v="3"/>
    <n v="9"/>
  </r>
  <r>
    <x v="9"/>
    <x v="1"/>
    <x v="857"/>
    <x v="3"/>
    <n v="2097"/>
  </r>
  <r>
    <x v="9"/>
    <x v="1"/>
    <x v="337"/>
    <x v="18"/>
    <n v="3811"/>
  </r>
  <r>
    <x v="9"/>
    <x v="1"/>
    <x v="794"/>
    <x v="12"/>
    <n v="278"/>
  </r>
  <r>
    <x v="9"/>
    <x v="1"/>
    <x v="866"/>
    <x v="3"/>
    <n v="502"/>
  </r>
  <r>
    <x v="9"/>
    <x v="1"/>
    <x v="851"/>
    <x v="3"/>
    <n v="1504"/>
  </r>
  <r>
    <x v="9"/>
    <x v="1"/>
    <x v="52"/>
    <x v="3"/>
    <n v="303"/>
  </r>
  <r>
    <x v="9"/>
    <x v="1"/>
    <x v="578"/>
    <x v="3"/>
    <n v="1240"/>
  </r>
  <r>
    <x v="9"/>
    <x v="1"/>
    <x v="1302"/>
    <x v="9"/>
    <n v="73"/>
  </r>
  <r>
    <x v="9"/>
    <x v="1"/>
    <x v="540"/>
    <x v="0"/>
    <n v="75"/>
  </r>
  <r>
    <x v="9"/>
    <x v="1"/>
    <x v="1222"/>
    <x v="3"/>
    <n v="130"/>
  </r>
  <r>
    <x v="9"/>
    <x v="1"/>
    <x v="1190"/>
    <x v="4"/>
    <n v="146"/>
  </r>
  <r>
    <x v="9"/>
    <x v="1"/>
    <x v="1082"/>
    <x v="3"/>
    <n v="87"/>
  </r>
  <r>
    <x v="9"/>
    <x v="1"/>
    <x v="1219"/>
    <x v="3"/>
    <n v="29"/>
  </r>
  <r>
    <x v="9"/>
    <x v="1"/>
    <x v="1343"/>
    <x v="3"/>
    <n v="2"/>
  </r>
  <r>
    <x v="9"/>
    <x v="1"/>
    <x v="143"/>
    <x v="3"/>
    <n v="45"/>
  </r>
  <r>
    <x v="9"/>
    <x v="1"/>
    <x v="56"/>
    <x v="2"/>
    <n v="34"/>
  </r>
  <r>
    <x v="9"/>
    <x v="1"/>
    <x v="582"/>
    <x v="3"/>
    <n v="1153"/>
  </r>
  <r>
    <x v="9"/>
    <x v="1"/>
    <x v="1010"/>
    <x v="1"/>
    <n v="1244"/>
  </r>
  <r>
    <x v="9"/>
    <x v="1"/>
    <x v="1063"/>
    <x v="3"/>
    <n v="1520"/>
  </r>
  <r>
    <x v="9"/>
    <x v="1"/>
    <x v="1090"/>
    <x v="3"/>
    <n v="72"/>
  </r>
  <r>
    <x v="9"/>
    <x v="1"/>
    <x v="1130"/>
    <x v="3"/>
    <n v="90"/>
  </r>
  <r>
    <x v="9"/>
    <x v="1"/>
    <x v="668"/>
    <x v="3"/>
    <n v="98"/>
  </r>
  <r>
    <x v="9"/>
    <x v="1"/>
    <x v="706"/>
    <x v="7"/>
    <n v="37"/>
  </r>
  <r>
    <x v="9"/>
    <x v="1"/>
    <x v="1202"/>
    <x v="3"/>
    <n v="44"/>
  </r>
  <r>
    <x v="9"/>
    <x v="1"/>
    <x v="1257"/>
    <x v="3"/>
    <n v="42"/>
  </r>
  <r>
    <x v="9"/>
    <x v="1"/>
    <x v="438"/>
    <x v="1"/>
    <n v="413"/>
  </r>
  <r>
    <x v="9"/>
    <x v="1"/>
    <x v="1174"/>
    <x v="7"/>
    <n v="24"/>
  </r>
  <r>
    <x v="9"/>
    <x v="1"/>
    <x v="909"/>
    <x v="3"/>
    <n v="290"/>
  </r>
  <r>
    <x v="9"/>
    <x v="1"/>
    <x v="449"/>
    <x v="3"/>
    <n v="10"/>
  </r>
  <r>
    <x v="9"/>
    <x v="1"/>
    <x v="170"/>
    <x v="3"/>
    <n v="241"/>
  </r>
  <r>
    <x v="9"/>
    <x v="1"/>
    <x v="673"/>
    <x v="3"/>
    <n v="528"/>
  </r>
  <r>
    <x v="9"/>
    <x v="1"/>
    <x v="1362"/>
    <x v="15"/>
    <n v="7"/>
  </r>
  <r>
    <x v="9"/>
    <x v="1"/>
    <x v="24"/>
    <x v="4"/>
    <n v="26"/>
  </r>
  <r>
    <x v="9"/>
    <x v="1"/>
    <x v="1279"/>
    <x v="3"/>
    <n v="1"/>
  </r>
  <r>
    <x v="9"/>
    <x v="1"/>
    <x v="918"/>
    <x v="0"/>
    <n v="1782"/>
  </r>
  <r>
    <x v="9"/>
    <x v="1"/>
    <x v="1045"/>
    <x v="3"/>
    <n v="2925"/>
  </r>
  <r>
    <x v="9"/>
    <x v="1"/>
    <x v="793"/>
    <x v="5"/>
    <n v="1661"/>
  </r>
  <r>
    <x v="9"/>
    <x v="1"/>
    <x v="374"/>
    <x v="3"/>
    <n v="855"/>
  </r>
  <r>
    <x v="9"/>
    <x v="1"/>
    <x v="652"/>
    <x v="7"/>
    <n v="45"/>
  </r>
  <r>
    <x v="9"/>
    <x v="1"/>
    <x v="1071"/>
    <x v="3"/>
    <n v="1339"/>
  </r>
  <r>
    <x v="9"/>
    <x v="1"/>
    <x v="534"/>
    <x v="4"/>
    <n v="107"/>
  </r>
  <r>
    <x v="9"/>
    <x v="1"/>
    <x v="309"/>
    <x v="3"/>
    <n v="44"/>
  </r>
  <r>
    <x v="9"/>
    <x v="1"/>
    <x v="1462"/>
    <x v="11"/>
    <n v="10"/>
  </r>
  <r>
    <x v="9"/>
    <x v="1"/>
    <x v="710"/>
    <x v="3"/>
    <n v="2813"/>
  </r>
  <r>
    <x v="9"/>
    <x v="1"/>
    <x v="1000"/>
    <x v="1"/>
    <n v="12263"/>
  </r>
  <r>
    <x v="9"/>
    <x v="1"/>
    <x v="210"/>
    <x v="12"/>
    <n v="615"/>
  </r>
  <r>
    <x v="9"/>
    <x v="1"/>
    <x v="178"/>
    <x v="3"/>
    <n v="322"/>
  </r>
  <r>
    <x v="9"/>
    <x v="1"/>
    <x v="579"/>
    <x v="6"/>
    <n v="2456"/>
  </r>
  <r>
    <x v="9"/>
    <x v="1"/>
    <x v="468"/>
    <x v="6"/>
    <n v="553"/>
  </r>
  <r>
    <x v="9"/>
    <x v="1"/>
    <x v="1293"/>
    <x v="6"/>
    <n v="4"/>
  </r>
  <r>
    <x v="9"/>
    <x v="1"/>
    <x v="695"/>
    <x v="3"/>
    <n v="1227"/>
  </r>
  <r>
    <x v="9"/>
    <x v="1"/>
    <x v="497"/>
    <x v="3"/>
    <n v="40"/>
  </r>
  <r>
    <x v="9"/>
    <x v="1"/>
    <x v="1033"/>
    <x v="2"/>
    <n v="269"/>
  </r>
  <r>
    <x v="9"/>
    <x v="1"/>
    <x v="109"/>
    <x v="0"/>
    <n v="7"/>
  </r>
  <r>
    <x v="9"/>
    <x v="1"/>
    <x v="299"/>
    <x v="8"/>
    <n v="16586"/>
  </r>
  <r>
    <x v="9"/>
    <x v="1"/>
    <x v="21"/>
    <x v="1"/>
    <n v="1688"/>
  </r>
  <r>
    <x v="9"/>
    <x v="1"/>
    <x v="543"/>
    <x v="18"/>
    <n v="2263"/>
  </r>
  <r>
    <x v="9"/>
    <x v="1"/>
    <x v="879"/>
    <x v="1"/>
    <n v="70"/>
  </r>
  <r>
    <x v="9"/>
    <x v="1"/>
    <x v="1016"/>
    <x v="0"/>
    <n v="998"/>
  </r>
  <r>
    <x v="9"/>
    <x v="1"/>
    <x v="1050"/>
    <x v="3"/>
    <n v="114"/>
  </r>
  <r>
    <x v="9"/>
    <x v="1"/>
    <x v="958"/>
    <x v="10"/>
    <n v="127"/>
  </r>
  <r>
    <x v="9"/>
    <x v="1"/>
    <x v="439"/>
    <x v="3"/>
    <n v="106"/>
  </r>
  <r>
    <x v="9"/>
    <x v="1"/>
    <x v="283"/>
    <x v="3"/>
    <n v="50"/>
  </r>
  <r>
    <x v="9"/>
    <x v="1"/>
    <x v="860"/>
    <x v="4"/>
    <n v="440"/>
  </r>
  <r>
    <x v="9"/>
    <x v="1"/>
    <x v="310"/>
    <x v="19"/>
    <n v="170"/>
  </r>
  <r>
    <x v="9"/>
    <x v="1"/>
    <x v="962"/>
    <x v="3"/>
    <n v="8558"/>
  </r>
  <r>
    <x v="9"/>
    <x v="1"/>
    <x v="174"/>
    <x v="3"/>
    <n v="2373"/>
  </r>
  <r>
    <x v="9"/>
    <x v="1"/>
    <x v="31"/>
    <x v="8"/>
    <n v="4260"/>
  </r>
  <r>
    <x v="9"/>
    <x v="1"/>
    <x v="1"/>
    <x v="1"/>
    <n v="1043"/>
  </r>
  <r>
    <x v="9"/>
    <x v="1"/>
    <x v="459"/>
    <x v="3"/>
    <n v="174"/>
  </r>
  <r>
    <x v="9"/>
    <x v="1"/>
    <x v="12"/>
    <x v="3"/>
    <n v="8"/>
  </r>
  <r>
    <x v="9"/>
    <x v="1"/>
    <x v="1488"/>
    <x v="3"/>
    <n v="12"/>
  </r>
  <r>
    <x v="9"/>
    <x v="1"/>
    <x v="1297"/>
    <x v="0"/>
    <n v="12"/>
  </r>
  <r>
    <x v="9"/>
    <x v="1"/>
    <x v="1425"/>
    <x v="3"/>
    <n v="5"/>
  </r>
  <r>
    <x v="9"/>
    <x v="1"/>
    <x v="765"/>
    <x v="3"/>
    <n v="173"/>
  </r>
  <r>
    <x v="9"/>
    <x v="1"/>
    <x v="1490"/>
    <x v="3"/>
    <n v="2"/>
  </r>
  <r>
    <x v="9"/>
    <x v="1"/>
    <x v="1358"/>
    <x v="3"/>
    <n v="113"/>
  </r>
  <r>
    <x v="9"/>
    <x v="1"/>
    <x v="1359"/>
    <x v="7"/>
    <n v="4"/>
  </r>
  <r>
    <x v="9"/>
    <x v="1"/>
    <x v="1503"/>
    <x v="3"/>
    <n v="3"/>
  </r>
  <r>
    <x v="9"/>
    <x v="1"/>
    <x v="822"/>
    <x v="3"/>
    <n v="1333"/>
  </r>
  <r>
    <x v="9"/>
    <x v="1"/>
    <x v="265"/>
    <x v="1"/>
    <n v="849"/>
  </r>
  <r>
    <x v="9"/>
    <x v="1"/>
    <x v="303"/>
    <x v="13"/>
    <n v="1197"/>
  </r>
  <r>
    <x v="9"/>
    <x v="1"/>
    <x v="298"/>
    <x v="10"/>
    <n v="257"/>
  </r>
  <r>
    <x v="9"/>
    <x v="1"/>
    <x v="330"/>
    <x v="3"/>
    <n v="954"/>
  </r>
  <r>
    <x v="9"/>
    <x v="1"/>
    <x v="1068"/>
    <x v="1"/>
    <n v="94"/>
  </r>
  <r>
    <x v="9"/>
    <x v="1"/>
    <x v="925"/>
    <x v="0"/>
    <n v="2910"/>
  </r>
  <r>
    <x v="9"/>
    <x v="1"/>
    <x v="360"/>
    <x v="12"/>
    <n v="7"/>
  </r>
  <r>
    <x v="9"/>
    <x v="1"/>
    <x v="296"/>
    <x v="19"/>
    <n v="202"/>
  </r>
  <r>
    <x v="9"/>
    <x v="1"/>
    <x v="1433"/>
    <x v="3"/>
    <n v="10"/>
  </r>
  <r>
    <x v="9"/>
    <x v="1"/>
    <x v="894"/>
    <x v="3"/>
    <n v="81"/>
  </r>
  <r>
    <x v="9"/>
    <x v="1"/>
    <x v="74"/>
    <x v="3"/>
    <n v="89"/>
  </r>
  <r>
    <x v="9"/>
    <x v="1"/>
    <x v="1140"/>
    <x v="5"/>
    <n v="1403"/>
  </r>
  <r>
    <x v="9"/>
    <x v="1"/>
    <x v="1184"/>
    <x v="4"/>
    <n v="77"/>
  </r>
  <r>
    <x v="9"/>
    <x v="1"/>
    <x v="1124"/>
    <x v="3"/>
    <n v="60"/>
  </r>
  <r>
    <x v="9"/>
    <x v="1"/>
    <x v="1413"/>
    <x v="4"/>
    <n v="93"/>
  </r>
  <r>
    <x v="9"/>
    <x v="1"/>
    <x v="1365"/>
    <x v="3"/>
    <n v="2"/>
  </r>
  <r>
    <x v="9"/>
    <x v="1"/>
    <x v="758"/>
    <x v="3"/>
    <n v="28"/>
  </r>
  <r>
    <x v="9"/>
    <x v="1"/>
    <x v="1043"/>
    <x v="2"/>
    <n v="1363"/>
  </r>
  <r>
    <x v="9"/>
    <x v="1"/>
    <x v="327"/>
    <x v="3"/>
    <n v="2972"/>
  </r>
  <r>
    <x v="9"/>
    <x v="1"/>
    <x v="122"/>
    <x v="12"/>
    <n v="541"/>
  </r>
  <r>
    <x v="9"/>
    <x v="1"/>
    <x v="842"/>
    <x v="2"/>
    <n v="83"/>
  </r>
  <r>
    <x v="9"/>
    <x v="1"/>
    <x v="391"/>
    <x v="0"/>
    <n v="146"/>
  </r>
  <r>
    <x v="9"/>
    <x v="1"/>
    <x v="1251"/>
    <x v="3"/>
    <n v="82"/>
  </r>
  <r>
    <x v="9"/>
    <x v="1"/>
    <x v="649"/>
    <x v="3"/>
    <n v="121"/>
  </r>
  <r>
    <x v="9"/>
    <x v="1"/>
    <x v="36"/>
    <x v="7"/>
    <n v="49"/>
  </r>
  <r>
    <x v="9"/>
    <x v="1"/>
    <x v="325"/>
    <x v="3"/>
    <n v="6"/>
  </r>
  <r>
    <x v="9"/>
    <x v="1"/>
    <x v="1182"/>
    <x v="10"/>
    <n v="16"/>
  </r>
  <r>
    <x v="9"/>
    <x v="1"/>
    <x v="1377"/>
    <x v="7"/>
    <n v="10"/>
  </r>
  <r>
    <x v="9"/>
    <x v="1"/>
    <x v="287"/>
    <x v="3"/>
    <n v="266"/>
  </r>
  <r>
    <x v="9"/>
    <x v="1"/>
    <x v="0"/>
    <x v="6"/>
    <n v="20437"/>
  </r>
  <r>
    <x v="9"/>
    <x v="1"/>
    <x v="708"/>
    <x v="1"/>
    <n v="13688"/>
  </r>
  <r>
    <x v="9"/>
    <x v="1"/>
    <x v="906"/>
    <x v="1"/>
    <n v="2529"/>
  </r>
  <r>
    <x v="9"/>
    <x v="1"/>
    <x v="525"/>
    <x v="5"/>
    <n v="18067"/>
  </r>
  <r>
    <x v="9"/>
    <x v="1"/>
    <x v="984"/>
    <x v="7"/>
    <n v="5785"/>
  </r>
  <r>
    <x v="9"/>
    <x v="1"/>
    <x v="1477"/>
    <x v="3"/>
    <n v="87"/>
  </r>
  <r>
    <x v="9"/>
    <x v="1"/>
    <x v="986"/>
    <x v="1"/>
    <n v="945"/>
  </r>
  <r>
    <x v="9"/>
    <x v="1"/>
    <x v="35"/>
    <x v="12"/>
    <n v="411"/>
  </r>
  <r>
    <x v="9"/>
    <x v="1"/>
    <x v="588"/>
    <x v="6"/>
    <n v="2877"/>
  </r>
  <r>
    <x v="9"/>
    <x v="1"/>
    <x v="1368"/>
    <x v="3"/>
    <n v="10"/>
  </r>
  <r>
    <x v="9"/>
    <x v="1"/>
    <x v="850"/>
    <x v="3"/>
    <n v="825"/>
  </r>
  <r>
    <x v="9"/>
    <x v="1"/>
    <x v="945"/>
    <x v="13"/>
    <n v="69"/>
  </r>
  <r>
    <x v="9"/>
    <x v="1"/>
    <x v="1254"/>
    <x v="2"/>
    <n v="62"/>
  </r>
  <r>
    <x v="9"/>
    <x v="1"/>
    <x v="397"/>
    <x v="4"/>
    <n v="146"/>
  </r>
  <r>
    <x v="9"/>
    <x v="1"/>
    <x v="1385"/>
    <x v="7"/>
    <n v="289"/>
  </r>
  <r>
    <x v="9"/>
    <x v="1"/>
    <x v="311"/>
    <x v="3"/>
    <n v="80"/>
  </r>
  <r>
    <x v="9"/>
    <x v="1"/>
    <x v="1002"/>
    <x v="3"/>
    <n v="3344"/>
  </r>
  <r>
    <x v="9"/>
    <x v="1"/>
    <x v="1226"/>
    <x v="3"/>
    <n v="44"/>
  </r>
  <r>
    <x v="9"/>
    <x v="1"/>
    <x v="1120"/>
    <x v="19"/>
    <n v="178"/>
  </r>
  <r>
    <x v="9"/>
    <x v="1"/>
    <x v="304"/>
    <x v="0"/>
    <n v="524"/>
  </r>
  <r>
    <x v="9"/>
    <x v="1"/>
    <x v="775"/>
    <x v="3"/>
    <n v="287"/>
  </r>
  <r>
    <x v="9"/>
    <x v="1"/>
    <x v="1119"/>
    <x v="4"/>
    <n v="67"/>
  </r>
  <r>
    <x v="9"/>
    <x v="1"/>
    <x v="627"/>
    <x v="1"/>
    <n v="673"/>
  </r>
  <r>
    <x v="9"/>
    <x v="1"/>
    <x v="454"/>
    <x v="3"/>
    <n v="1837"/>
  </r>
  <r>
    <x v="9"/>
    <x v="1"/>
    <x v="1109"/>
    <x v="3"/>
    <n v="16"/>
  </r>
  <r>
    <x v="9"/>
    <x v="1"/>
    <x v="1231"/>
    <x v="3"/>
    <n v="39"/>
  </r>
  <r>
    <x v="9"/>
    <x v="1"/>
    <x v="387"/>
    <x v="3"/>
    <n v="66"/>
  </r>
  <r>
    <x v="9"/>
    <x v="1"/>
    <x v="917"/>
    <x v="2"/>
    <n v="1295"/>
  </r>
  <r>
    <x v="9"/>
    <x v="1"/>
    <x v="279"/>
    <x v="1"/>
    <n v="6857"/>
  </r>
  <r>
    <x v="9"/>
    <x v="1"/>
    <x v="624"/>
    <x v="0"/>
    <n v="5803"/>
  </r>
  <r>
    <x v="9"/>
    <x v="1"/>
    <x v="1165"/>
    <x v="1"/>
    <n v="62"/>
  </r>
  <r>
    <x v="9"/>
    <x v="1"/>
    <x v="967"/>
    <x v="9"/>
    <n v="478"/>
  </r>
  <r>
    <x v="9"/>
    <x v="1"/>
    <x v="1150"/>
    <x v="10"/>
    <n v="49"/>
  </r>
  <r>
    <x v="9"/>
    <x v="1"/>
    <x v="746"/>
    <x v="6"/>
    <n v="249"/>
  </r>
  <r>
    <x v="9"/>
    <x v="1"/>
    <x v="488"/>
    <x v="3"/>
    <n v="183"/>
  </r>
  <r>
    <x v="9"/>
    <x v="1"/>
    <x v="1121"/>
    <x v="3"/>
    <n v="83"/>
  </r>
  <r>
    <x v="9"/>
    <x v="1"/>
    <x v="250"/>
    <x v="6"/>
    <n v="217"/>
  </r>
  <r>
    <x v="9"/>
    <x v="1"/>
    <x v="228"/>
    <x v="1"/>
    <n v="348"/>
  </r>
  <r>
    <x v="9"/>
    <x v="1"/>
    <x v="655"/>
    <x v="2"/>
    <n v="357"/>
  </r>
  <r>
    <x v="9"/>
    <x v="1"/>
    <x v="991"/>
    <x v="6"/>
    <n v="7593"/>
  </r>
  <r>
    <x v="9"/>
    <x v="1"/>
    <x v="791"/>
    <x v="3"/>
    <n v="4667"/>
  </r>
  <r>
    <x v="9"/>
    <x v="1"/>
    <x v="738"/>
    <x v="3"/>
    <n v="624"/>
  </r>
  <r>
    <x v="9"/>
    <x v="1"/>
    <x v="1262"/>
    <x v="2"/>
    <n v="8"/>
  </r>
  <r>
    <x v="9"/>
    <x v="1"/>
    <x v="532"/>
    <x v="7"/>
    <n v="413"/>
  </r>
  <r>
    <x v="9"/>
    <x v="1"/>
    <x v="762"/>
    <x v="1"/>
    <n v="2537"/>
  </r>
  <r>
    <x v="9"/>
    <x v="1"/>
    <x v="48"/>
    <x v="13"/>
    <n v="448"/>
  </r>
  <r>
    <x v="9"/>
    <x v="1"/>
    <x v="1348"/>
    <x v="3"/>
    <n v="48"/>
  </r>
  <r>
    <x v="9"/>
    <x v="1"/>
    <x v="1138"/>
    <x v="3"/>
    <n v="26"/>
  </r>
  <r>
    <x v="9"/>
    <x v="1"/>
    <x v="1097"/>
    <x v="3"/>
    <n v="16"/>
  </r>
  <r>
    <x v="9"/>
    <x v="1"/>
    <x v="1474"/>
    <x v="7"/>
    <n v="2"/>
  </r>
  <r>
    <x v="9"/>
    <x v="1"/>
    <x v="1304"/>
    <x v="3"/>
    <n v="1"/>
  </r>
  <r>
    <x v="9"/>
    <x v="1"/>
    <x v="919"/>
    <x v="5"/>
    <n v="1527"/>
  </r>
  <r>
    <x v="9"/>
    <x v="1"/>
    <x v="61"/>
    <x v="3"/>
    <n v="1413"/>
  </r>
  <r>
    <x v="9"/>
    <x v="1"/>
    <x v="650"/>
    <x v="3"/>
    <n v="969"/>
  </r>
  <r>
    <x v="9"/>
    <x v="1"/>
    <x v="826"/>
    <x v="0"/>
    <n v="3847"/>
  </r>
  <r>
    <x v="9"/>
    <x v="1"/>
    <x v="1181"/>
    <x v="3"/>
    <n v="22"/>
  </r>
  <r>
    <x v="9"/>
    <x v="1"/>
    <x v="328"/>
    <x v="3"/>
    <n v="553"/>
  </r>
  <r>
    <x v="9"/>
    <x v="1"/>
    <x v="1186"/>
    <x v="3"/>
    <n v="76"/>
  </r>
  <r>
    <x v="9"/>
    <x v="1"/>
    <x v="732"/>
    <x v="13"/>
    <n v="324"/>
  </r>
  <r>
    <x v="9"/>
    <x v="1"/>
    <x v="1471"/>
    <x v="3"/>
    <n v="3"/>
  </r>
  <r>
    <x v="9"/>
    <x v="1"/>
    <x v="1247"/>
    <x v="3"/>
    <n v="35"/>
  </r>
  <r>
    <x v="9"/>
    <x v="1"/>
    <x v="694"/>
    <x v="3"/>
    <n v="27"/>
  </r>
  <r>
    <x v="9"/>
    <x v="1"/>
    <x v="423"/>
    <x v="2"/>
    <n v="801"/>
  </r>
  <r>
    <x v="9"/>
    <x v="1"/>
    <x v="6"/>
    <x v="3"/>
    <n v="422"/>
  </r>
  <r>
    <x v="9"/>
    <x v="1"/>
    <x v="10"/>
    <x v="3"/>
    <n v="201"/>
  </r>
  <r>
    <x v="9"/>
    <x v="1"/>
    <x v="1435"/>
    <x v="3"/>
    <n v="5"/>
  </r>
  <r>
    <x v="9"/>
    <x v="1"/>
    <x v="1193"/>
    <x v="2"/>
    <n v="113"/>
  </r>
  <r>
    <x v="9"/>
    <x v="1"/>
    <x v="1061"/>
    <x v="2"/>
    <n v="12"/>
  </r>
  <r>
    <x v="9"/>
    <x v="1"/>
    <x v="1160"/>
    <x v="3"/>
    <n v="26"/>
  </r>
  <r>
    <x v="9"/>
    <x v="1"/>
    <x v="455"/>
    <x v="1"/>
    <n v="5235"/>
  </r>
  <r>
    <x v="9"/>
    <x v="1"/>
    <x v="224"/>
    <x v="2"/>
    <n v="7340"/>
  </r>
  <r>
    <x v="9"/>
    <x v="1"/>
    <x v="336"/>
    <x v="1"/>
    <n v="1629"/>
  </r>
  <r>
    <x v="9"/>
    <x v="1"/>
    <x v="744"/>
    <x v="0"/>
    <n v="822"/>
  </r>
  <r>
    <x v="9"/>
    <x v="1"/>
    <x v="690"/>
    <x v="3"/>
    <n v="1353"/>
  </r>
  <r>
    <x v="9"/>
    <x v="1"/>
    <x v="103"/>
    <x v="7"/>
    <n v="1234"/>
  </r>
  <r>
    <x v="9"/>
    <x v="1"/>
    <x v="73"/>
    <x v="0"/>
    <n v="25"/>
  </r>
  <r>
    <x v="9"/>
    <x v="1"/>
    <x v="725"/>
    <x v="7"/>
    <n v="122"/>
  </r>
  <r>
    <x v="9"/>
    <x v="1"/>
    <x v="957"/>
    <x v="1"/>
    <n v="90"/>
  </r>
  <r>
    <x v="9"/>
    <x v="1"/>
    <x v="5"/>
    <x v="5"/>
    <n v="374"/>
  </r>
  <r>
    <x v="9"/>
    <x v="1"/>
    <x v="272"/>
    <x v="1"/>
    <n v="225"/>
  </r>
  <r>
    <x v="9"/>
    <x v="1"/>
    <x v="78"/>
    <x v="1"/>
    <n v="1089"/>
  </r>
  <r>
    <x v="9"/>
    <x v="1"/>
    <x v="479"/>
    <x v="7"/>
    <n v="41391"/>
  </r>
  <r>
    <x v="9"/>
    <x v="1"/>
    <x v="646"/>
    <x v="1"/>
    <n v="252"/>
  </r>
  <r>
    <x v="9"/>
    <x v="1"/>
    <x v="566"/>
    <x v="3"/>
    <n v="159"/>
  </r>
  <r>
    <x v="9"/>
    <x v="1"/>
    <x v="743"/>
    <x v="1"/>
    <n v="910"/>
  </r>
  <r>
    <x v="9"/>
    <x v="1"/>
    <x v="305"/>
    <x v="3"/>
    <n v="1599"/>
  </r>
  <r>
    <x v="9"/>
    <x v="1"/>
    <x v="1309"/>
    <x v="10"/>
    <n v="18"/>
  </r>
  <r>
    <x v="9"/>
    <x v="1"/>
    <x v="548"/>
    <x v="1"/>
    <n v="4904"/>
  </r>
  <r>
    <x v="9"/>
    <x v="1"/>
    <x v="131"/>
    <x v="3"/>
    <n v="3"/>
  </r>
  <r>
    <x v="9"/>
    <x v="1"/>
    <x v="677"/>
    <x v="1"/>
    <n v="93"/>
  </r>
  <r>
    <x v="9"/>
    <x v="1"/>
    <x v="55"/>
    <x v="0"/>
    <n v="765"/>
  </r>
  <r>
    <x v="9"/>
    <x v="1"/>
    <x v="1031"/>
    <x v="3"/>
    <n v="31"/>
  </r>
  <r>
    <x v="9"/>
    <x v="1"/>
    <x v="1104"/>
    <x v="10"/>
    <n v="31"/>
  </r>
  <r>
    <x v="9"/>
    <x v="1"/>
    <x v="1258"/>
    <x v="7"/>
    <n v="2"/>
  </r>
  <r>
    <x v="9"/>
    <x v="1"/>
    <x v="767"/>
    <x v="3"/>
    <n v="55"/>
  </r>
  <r>
    <x v="9"/>
    <x v="1"/>
    <x v="166"/>
    <x v="15"/>
    <n v="1758"/>
  </r>
  <r>
    <x v="9"/>
    <x v="1"/>
    <x v="444"/>
    <x v="7"/>
    <n v="4307"/>
  </r>
  <r>
    <x v="9"/>
    <x v="1"/>
    <x v="203"/>
    <x v="1"/>
    <n v="1433"/>
  </r>
  <r>
    <x v="9"/>
    <x v="1"/>
    <x v="276"/>
    <x v="10"/>
    <n v="11904"/>
  </r>
  <r>
    <x v="9"/>
    <x v="1"/>
    <x v="192"/>
    <x v="8"/>
    <n v="476"/>
  </r>
  <r>
    <x v="9"/>
    <x v="1"/>
    <x v="129"/>
    <x v="1"/>
    <n v="1544"/>
  </r>
  <r>
    <x v="9"/>
    <x v="1"/>
    <x v="707"/>
    <x v="13"/>
    <n v="428"/>
  </r>
  <r>
    <x v="9"/>
    <x v="1"/>
    <x v="91"/>
    <x v="3"/>
    <n v="79"/>
  </r>
  <r>
    <x v="9"/>
    <x v="1"/>
    <x v="0"/>
    <x v="8"/>
    <n v="1698"/>
  </r>
  <r>
    <x v="9"/>
    <x v="1"/>
    <x v="381"/>
    <x v="14"/>
    <n v="1215"/>
  </r>
  <r>
    <x v="9"/>
    <x v="1"/>
    <x v="561"/>
    <x v="3"/>
    <n v="250"/>
  </r>
  <r>
    <x v="9"/>
    <x v="1"/>
    <x v="964"/>
    <x v="9"/>
    <n v="2789"/>
  </r>
  <r>
    <x v="9"/>
    <x v="1"/>
    <x v="1248"/>
    <x v="3"/>
    <n v="40"/>
  </r>
  <r>
    <x v="9"/>
    <x v="1"/>
    <x v="1473"/>
    <x v="7"/>
    <n v="1"/>
  </r>
  <r>
    <x v="9"/>
    <x v="1"/>
    <x v="871"/>
    <x v="1"/>
    <n v="15595"/>
  </r>
  <r>
    <x v="9"/>
    <x v="1"/>
    <x v="1034"/>
    <x v="3"/>
    <n v="139"/>
  </r>
  <r>
    <x v="9"/>
    <x v="1"/>
    <x v="9"/>
    <x v="1"/>
    <n v="590"/>
  </r>
  <r>
    <x v="9"/>
    <x v="1"/>
    <x v="1111"/>
    <x v="14"/>
    <n v="77"/>
  </r>
  <r>
    <x v="9"/>
    <x v="1"/>
    <x v="1096"/>
    <x v="1"/>
    <n v="1983"/>
  </r>
  <r>
    <x v="9"/>
    <x v="1"/>
    <x v="535"/>
    <x v="7"/>
    <n v="697"/>
  </r>
  <r>
    <x v="9"/>
    <x v="1"/>
    <x v="460"/>
    <x v="3"/>
    <n v="4312"/>
  </r>
  <r>
    <x v="9"/>
    <x v="1"/>
    <x v="502"/>
    <x v="3"/>
    <n v="19"/>
  </r>
  <r>
    <x v="9"/>
    <x v="1"/>
    <x v="1072"/>
    <x v="3"/>
    <n v="2658"/>
  </r>
  <r>
    <x v="9"/>
    <x v="1"/>
    <x v="221"/>
    <x v="3"/>
    <n v="150"/>
  </r>
  <r>
    <x v="9"/>
    <x v="1"/>
    <x v="1236"/>
    <x v="3"/>
    <n v="22"/>
  </r>
  <r>
    <x v="9"/>
    <x v="1"/>
    <x v="630"/>
    <x v="3"/>
    <n v="76"/>
  </r>
  <r>
    <x v="9"/>
    <x v="1"/>
    <x v="1491"/>
    <x v="7"/>
    <n v="17"/>
  </r>
  <r>
    <x v="9"/>
    <x v="1"/>
    <x v="1272"/>
    <x v="7"/>
    <n v="5"/>
  </r>
  <r>
    <x v="9"/>
    <x v="1"/>
    <x v="513"/>
    <x v="1"/>
    <n v="11985"/>
  </r>
  <r>
    <x v="9"/>
    <x v="1"/>
    <x v="334"/>
    <x v="14"/>
    <n v="3551"/>
  </r>
  <r>
    <x v="9"/>
    <x v="1"/>
    <x v="763"/>
    <x v="14"/>
    <n v="44571"/>
  </r>
  <r>
    <x v="9"/>
    <x v="1"/>
    <x v="404"/>
    <x v="1"/>
    <n v="576"/>
  </r>
  <r>
    <x v="9"/>
    <x v="1"/>
    <x v="421"/>
    <x v="13"/>
    <n v="127"/>
  </r>
  <r>
    <x v="9"/>
    <x v="1"/>
    <x v="511"/>
    <x v="1"/>
    <n v="175"/>
  </r>
  <r>
    <x v="9"/>
    <x v="1"/>
    <x v="110"/>
    <x v="0"/>
    <n v="40"/>
  </r>
  <r>
    <x v="9"/>
    <x v="1"/>
    <x v="587"/>
    <x v="9"/>
    <n v="4300"/>
  </r>
  <r>
    <x v="9"/>
    <x v="1"/>
    <x v="663"/>
    <x v="9"/>
    <n v="248"/>
  </r>
  <r>
    <x v="9"/>
    <x v="1"/>
    <x v="1168"/>
    <x v="3"/>
    <n v="171"/>
  </r>
  <r>
    <x v="9"/>
    <x v="1"/>
    <x v="380"/>
    <x v="1"/>
    <n v="49"/>
  </r>
  <r>
    <x v="9"/>
    <x v="1"/>
    <x v="643"/>
    <x v="3"/>
    <n v="3"/>
  </r>
  <r>
    <x v="9"/>
    <x v="1"/>
    <x v="841"/>
    <x v="3"/>
    <n v="338"/>
  </r>
  <r>
    <x v="9"/>
    <x v="1"/>
    <x v="1389"/>
    <x v="3"/>
    <n v="3"/>
  </r>
  <r>
    <x v="9"/>
    <x v="1"/>
    <x v="269"/>
    <x v="7"/>
    <n v="9"/>
  </r>
  <r>
    <x v="9"/>
    <x v="1"/>
    <x v="911"/>
    <x v="16"/>
    <n v="17191"/>
  </r>
  <r>
    <x v="9"/>
    <x v="1"/>
    <x v="1463"/>
    <x v="3"/>
    <n v="10"/>
  </r>
  <r>
    <x v="9"/>
    <x v="1"/>
    <x v="777"/>
    <x v="13"/>
    <n v="448"/>
  </r>
  <r>
    <x v="9"/>
    <x v="1"/>
    <x v="231"/>
    <x v="8"/>
    <n v="127"/>
  </r>
  <r>
    <x v="9"/>
    <x v="1"/>
    <x v="684"/>
    <x v="6"/>
    <n v="774"/>
  </r>
  <r>
    <x v="9"/>
    <x v="1"/>
    <x v="886"/>
    <x v="13"/>
    <n v="817"/>
  </r>
  <r>
    <x v="9"/>
    <x v="1"/>
    <x v="1060"/>
    <x v="11"/>
    <n v="2429"/>
  </r>
  <r>
    <x v="9"/>
    <x v="1"/>
    <x v="1057"/>
    <x v="6"/>
    <n v="2371"/>
  </r>
  <r>
    <x v="9"/>
    <x v="1"/>
    <x v="16"/>
    <x v="7"/>
    <n v="306"/>
  </r>
  <r>
    <x v="9"/>
    <x v="1"/>
    <x v="1492"/>
    <x v="7"/>
    <n v="5"/>
  </r>
  <r>
    <x v="9"/>
    <x v="1"/>
    <x v="1003"/>
    <x v="3"/>
    <n v="34"/>
  </r>
  <r>
    <x v="9"/>
    <x v="1"/>
    <x v="1106"/>
    <x v="3"/>
    <n v="13"/>
  </r>
  <r>
    <x v="9"/>
    <x v="1"/>
    <x v="546"/>
    <x v="3"/>
    <n v="13"/>
  </r>
  <r>
    <x v="9"/>
    <x v="1"/>
    <x v="1432"/>
    <x v="3"/>
    <n v="3"/>
  </r>
  <r>
    <x v="9"/>
    <x v="1"/>
    <x v="865"/>
    <x v="9"/>
    <n v="3945"/>
  </r>
  <r>
    <x v="9"/>
    <x v="1"/>
    <x v="278"/>
    <x v="3"/>
    <n v="9406"/>
  </r>
  <r>
    <x v="9"/>
    <x v="1"/>
    <x v="0"/>
    <x v="18"/>
    <n v="8535"/>
  </r>
  <r>
    <x v="9"/>
    <x v="1"/>
    <x v="1066"/>
    <x v="1"/>
    <n v="4652"/>
  </r>
  <r>
    <x v="9"/>
    <x v="1"/>
    <x v="731"/>
    <x v="3"/>
    <n v="1090"/>
  </r>
  <r>
    <x v="9"/>
    <x v="1"/>
    <x v="507"/>
    <x v="16"/>
    <n v="126"/>
  </r>
  <r>
    <x v="9"/>
    <x v="1"/>
    <x v="66"/>
    <x v="3"/>
    <n v="228"/>
  </r>
  <r>
    <x v="9"/>
    <x v="1"/>
    <x v="1301"/>
    <x v="12"/>
    <n v="170"/>
  </r>
  <r>
    <x v="9"/>
    <x v="1"/>
    <x v="213"/>
    <x v="3"/>
    <n v="13"/>
  </r>
  <r>
    <x v="9"/>
    <x v="1"/>
    <x v="1496"/>
    <x v="10"/>
    <n v="3"/>
  </r>
  <r>
    <x v="9"/>
    <x v="1"/>
    <x v="262"/>
    <x v="3"/>
    <n v="74"/>
  </r>
  <r>
    <x v="9"/>
    <x v="1"/>
    <x v="569"/>
    <x v="3"/>
    <n v="24"/>
  </r>
  <r>
    <x v="9"/>
    <x v="1"/>
    <x v="852"/>
    <x v="7"/>
    <n v="1446"/>
  </r>
  <r>
    <x v="9"/>
    <x v="1"/>
    <x v="1091"/>
    <x v="0"/>
    <n v="75458"/>
  </r>
  <r>
    <x v="9"/>
    <x v="1"/>
    <x v="29"/>
    <x v="2"/>
    <n v="1798"/>
  </r>
  <r>
    <x v="9"/>
    <x v="1"/>
    <x v="598"/>
    <x v="1"/>
    <n v="194"/>
  </r>
  <r>
    <x v="9"/>
    <x v="1"/>
    <x v="757"/>
    <x v="1"/>
    <n v="472"/>
  </r>
  <r>
    <x v="9"/>
    <x v="1"/>
    <x v="1144"/>
    <x v="3"/>
    <n v="77"/>
  </r>
  <r>
    <x v="9"/>
    <x v="1"/>
    <x v="385"/>
    <x v="3"/>
    <n v="12"/>
  </r>
  <r>
    <x v="9"/>
    <x v="1"/>
    <x v="30"/>
    <x v="3"/>
    <n v="251"/>
  </r>
  <r>
    <x v="9"/>
    <x v="1"/>
    <x v="345"/>
    <x v="9"/>
    <n v="74"/>
  </r>
  <r>
    <x v="9"/>
    <x v="1"/>
    <x v="1483"/>
    <x v="3"/>
    <n v="1"/>
  </r>
  <r>
    <x v="9"/>
    <x v="1"/>
    <x v="512"/>
    <x v="13"/>
    <n v="30"/>
  </r>
  <r>
    <x v="9"/>
    <x v="1"/>
    <x v="1220"/>
    <x v="3"/>
    <n v="8"/>
  </r>
  <r>
    <x v="9"/>
    <x v="1"/>
    <x v="286"/>
    <x v="4"/>
    <n v="523"/>
  </r>
  <r>
    <x v="9"/>
    <x v="1"/>
    <x v="43"/>
    <x v="3"/>
    <n v="181"/>
  </r>
  <r>
    <x v="9"/>
    <x v="1"/>
    <x v="271"/>
    <x v="5"/>
    <n v="940"/>
  </r>
  <r>
    <x v="9"/>
    <x v="1"/>
    <x v="1081"/>
    <x v="3"/>
    <n v="980"/>
  </r>
  <r>
    <x v="9"/>
    <x v="1"/>
    <x v="607"/>
    <x v="3"/>
    <n v="114"/>
  </r>
  <r>
    <x v="9"/>
    <x v="1"/>
    <x v="806"/>
    <x v="3"/>
    <n v="64"/>
  </r>
  <r>
    <x v="9"/>
    <x v="1"/>
    <x v="1415"/>
    <x v="3"/>
    <n v="14"/>
  </r>
  <r>
    <x v="9"/>
    <x v="1"/>
    <x v="317"/>
    <x v="9"/>
    <n v="20"/>
  </r>
  <r>
    <x v="9"/>
    <x v="1"/>
    <x v="1369"/>
    <x v="3"/>
    <n v="12"/>
  </r>
  <r>
    <x v="9"/>
    <x v="1"/>
    <x v="60"/>
    <x v="1"/>
    <n v="2169"/>
  </r>
  <r>
    <x v="9"/>
    <x v="1"/>
    <x v="612"/>
    <x v="3"/>
    <n v="1056"/>
  </r>
  <r>
    <x v="9"/>
    <x v="1"/>
    <x v="442"/>
    <x v="1"/>
    <n v="6910"/>
  </r>
  <r>
    <x v="9"/>
    <x v="1"/>
    <x v="361"/>
    <x v="3"/>
    <n v="122"/>
  </r>
  <r>
    <x v="9"/>
    <x v="1"/>
    <x v="887"/>
    <x v="6"/>
    <n v="1106"/>
  </r>
  <r>
    <x v="9"/>
    <x v="1"/>
    <x v="800"/>
    <x v="1"/>
    <n v="195"/>
  </r>
  <r>
    <x v="9"/>
    <x v="1"/>
    <x v="379"/>
    <x v="1"/>
    <n v="589"/>
  </r>
  <r>
    <x v="9"/>
    <x v="1"/>
    <x v="1288"/>
    <x v="18"/>
    <n v="235"/>
  </r>
  <r>
    <x v="9"/>
    <x v="1"/>
    <x v="796"/>
    <x v="2"/>
    <n v="76"/>
  </r>
  <r>
    <x v="9"/>
    <x v="1"/>
    <x v="527"/>
    <x v="3"/>
    <n v="13"/>
  </r>
  <r>
    <x v="9"/>
    <x v="1"/>
    <x v="839"/>
    <x v="9"/>
    <n v="61"/>
  </r>
  <r>
    <x v="9"/>
    <x v="1"/>
    <x v="1145"/>
    <x v="3"/>
    <n v="117"/>
  </r>
  <r>
    <x v="9"/>
    <x v="1"/>
    <x v="1326"/>
    <x v="3"/>
    <n v="5"/>
  </r>
  <r>
    <x v="9"/>
    <x v="1"/>
    <x v="611"/>
    <x v="12"/>
    <n v="11642"/>
  </r>
  <r>
    <x v="9"/>
    <x v="1"/>
    <x v="1078"/>
    <x v="10"/>
    <n v="9254"/>
  </r>
  <r>
    <x v="9"/>
    <x v="1"/>
    <x v="969"/>
    <x v="15"/>
    <n v="555"/>
  </r>
  <r>
    <x v="9"/>
    <x v="1"/>
    <x v="982"/>
    <x v="2"/>
    <n v="1275"/>
  </r>
  <r>
    <x v="9"/>
    <x v="1"/>
    <x v="445"/>
    <x v="2"/>
    <n v="1885"/>
  </r>
  <r>
    <x v="9"/>
    <x v="1"/>
    <x v="1056"/>
    <x v="3"/>
    <n v="1349"/>
  </r>
  <r>
    <x v="9"/>
    <x v="1"/>
    <x v="1158"/>
    <x v="3"/>
    <n v="1567"/>
  </r>
  <r>
    <x v="9"/>
    <x v="1"/>
    <x v="1408"/>
    <x v="3"/>
    <n v="2"/>
  </r>
  <r>
    <x v="9"/>
    <x v="1"/>
    <x v="797"/>
    <x v="3"/>
    <n v="224"/>
  </r>
  <r>
    <x v="9"/>
    <x v="1"/>
    <x v="764"/>
    <x v="1"/>
    <n v="2943"/>
  </r>
  <r>
    <x v="9"/>
    <x v="1"/>
    <x v="872"/>
    <x v="2"/>
    <n v="931"/>
  </r>
  <r>
    <x v="9"/>
    <x v="1"/>
    <x v="846"/>
    <x v="8"/>
    <n v="1261"/>
  </r>
  <r>
    <x v="9"/>
    <x v="1"/>
    <x v="1035"/>
    <x v="1"/>
    <n v="620"/>
  </r>
  <r>
    <x v="9"/>
    <x v="1"/>
    <x v="482"/>
    <x v="3"/>
    <n v="373"/>
  </r>
  <r>
    <x v="9"/>
    <x v="1"/>
    <x v="121"/>
    <x v="10"/>
    <n v="910"/>
  </r>
  <r>
    <x v="9"/>
    <x v="1"/>
    <x v="787"/>
    <x v="3"/>
    <n v="22"/>
  </r>
  <r>
    <x v="9"/>
    <x v="1"/>
    <x v="1041"/>
    <x v="3"/>
    <n v="27"/>
  </r>
  <r>
    <x v="9"/>
    <x v="1"/>
    <x v="1214"/>
    <x v="3"/>
    <n v="31"/>
  </r>
  <r>
    <x v="9"/>
    <x v="1"/>
    <x v="1376"/>
    <x v="7"/>
    <n v="5"/>
  </r>
  <r>
    <x v="9"/>
    <x v="1"/>
    <x v="395"/>
    <x v="2"/>
    <n v="57"/>
  </r>
  <r>
    <x v="9"/>
    <x v="1"/>
    <x v="22"/>
    <x v="4"/>
    <n v="2641"/>
  </r>
  <r>
    <x v="9"/>
    <x v="1"/>
    <x v="150"/>
    <x v="5"/>
    <n v="22227"/>
  </r>
  <r>
    <x v="9"/>
    <x v="1"/>
    <x v="329"/>
    <x v="12"/>
    <n v="1477"/>
  </r>
  <r>
    <x v="9"/>
    <x v="1"/>
    <x v="813"/>
    <x v="6"/>
    <n v="3982"/>
  </r>
  <r>
    <x v="9"/>
    <x v="1"/>
    <x v="25"/>
    <x v="10"/>
    <n v="149"/>
  </r>
  <r>
    <x v="9"/>
    <x v="1"/>
    <x v="1051"/>
    <x v="3"/>
    <n v="208"/>
  </r>
  <r>
    <x v="9"/>
    <x v="1"/>
    <x v="778"/>
    <x v="9"/>
    <n v="47"/>
  </r>
  <r>
    <x v="9"/>
    <x v="1"/>
    <x v="1443"/>
    <x v="3"/>
    <n v="7"/>
  </r>
  <r>
    <x v="9"/>
    <x v="1"/>
    <x v="768"/>
    <x v="1"/>
    <n v="23069"/>
  </r>
  <r>
    <x v="9"/>
    <x v="1"/>
    <x v="316"/>
    <x v="8"/>
    <n v="371"/>
  </r>
  <r>
    <x v="9"/>
    <x v="1"/>
    <x v="204"/>
    <x v="1"/>
    <n v="645"/>
  </r>
  <r>
    <x v="9"/>
    <x v="1"/>
    <x v="139"/>
    <x v="3"/>
    <n v="320"/>
  </r>
  <r>
    <x v="9"/>
    <x v="1"/>
    <x v="773"/>
    <x v="3"/>
    <n v="2227"/>
  </r>
  <r>
    <x v="9"/>
    <x v="1"/>
    <x v="487"/>
    <x v="0"/>
    <n v="294"/>
  </r>
  <r>
    <x v="9"/>
    <x v="1"/>
    <x v="1414"/>
    <x v="3"/>
    <n v="1"/>
  </r>
  <r>
    <x v="9"/>
    <x v="1"/>
    <x v="354"/>
    <x v="6"/>
    <n v="5723"/>
  </r>
  <r>
    <x v="9"/>
    <x v="1"/>
    <x v="343"/>
    <x v="3"/>
    <n v="1943"/>
  </r>
  <r>
    <x v="9"/>
    <x v="1"/>
    <x v="214"/>
    <x v="3"/>
    <n v="1888"/>
  </r>
  <r>
    <x v="9"/>
    <x v="1"/>
    <x v="1086"/>
    <x v="1"/>
    <n v="1252"/>
  </r>
  <r>
    <x v="9"/>
    <x v="1"/>
    <x v="995"/>
    <x v="3"/>
    <n v="2"/>
  </r>
  <r>
    <x v="9"/>
    <x v="1"/>
    <x v="1403"/>
    <x v="3"/>
    <n v="1"/>
  </r>
  <r>
    <x v="9"/>
    <x v="1"/>
    <x v="1446"/>
    <x v="3"/>
    <n v="3"/>
  </r>
  <r>
    <x v="9"/>
    <x v="1"/>
    <x v="1238"/>
    <x v="3"/>
    <n v="7"/>
  </r>
  <r>
    <x v="9"/>
    <x v="1"/>
    <x v="524"/>
    <x v="12"/>
    <n v="108"/>
  </r>
  <r>
    <x v="9"/>
    <x v="1"/>
    <x v="87"/>
    <x v="15"/>
    <n v="2303"/>
  </r>
  <r>
    <x v="9"/>
    <x v="1"/>
    <x v="1019"/>
    <x v="3"/>
    <n v="706"/>
  </r>
  <r>
    <x v="9"/>
    <x v="1"/>
    <x v="897"/>
    <x v="4"/>
    <n v="1780"/>
  </r>
  <r>
    <x v="9"/>
    <x v="1"/>
    <x v="961"/>
    <x v="3"/>
    <n v="103"/>
  </r>
  <r>
    <x v="9"/>
    <x v="1"/>
    <x v="151"/>
    <x v="14"/>
    <n v="309"/>
  </r>
  <r>
    <x v="9"/>
    <x v="1"/>
    <x v="676"/>
    <x v="3"/>
    <n v="15"/>
  </r>
  <r>
    <x v="9"/>
    <x v="1"/>
    <x v="1274"/>
    <x v="10"/>
    <n v="179"/>
  </r>
  <r>
    <x v="9"/>
    <x v="1"/>
    <x v="1355"/>
    <x v="3"/>
    <n v="18"/>
  </r>
  <r>
    <x v="9"/>
    <x v="1"/>
    <x v="82"/>
    <x v="3"/>
    <n v="15"/>
  </r>
  <r>
    <x v="9"/>
    <x v="1"/>
    <x v="1162"/>
    <x v="3"/>
    <n v="28"/>
  </r>
  <r>
    <x v="9"/>
    <x v="1"/>
    <x v="1396"/>
    <x v="3"/>
    <n v="4"/>
  </r>
  <r>
    <x v="9"/>
    <x v="1"/>
    <x v="1085"/>
    <x v="1"/>
    <n v="3574"/>
  </r>
  <r>
    <x v="9"/>
    <x v="1"/>
    <x v="0"/>
    <x v="0"/>
    <n v="2591"/>
  </r>
  <r>
    <x v="9"/>
    <x v="1"/>
    <x v="237"/>
    <x v="15"/>
    <n v="4795"/>
  </r>
  <r>
    <x v="9"/>
    <x v="1"/>
    <x v="1011"/>
    <x v="3"/>
    <n v="482"/>
  </r>
  <r>
    <x v="9"/>
    <x v="1"/>
    <x v="766"/>
    <x v="10"/>
    <n v="567"/>
  </r>
  <r>
    <x v="9"/>
    <x v="1"/>
    <x v="1249"/>
    <x v="2"/>
    <n v="158"/>
  </r>
  <r>
    <x v="9"/>
    <x v="1"/>
    <x v="1227"/>
    <x v="3"/>
    <n v="18"/>
  </r>
  <r>
    <x v="9"/>
    <x v="1"/>
    <x v="697"/>
    <x v="7"/>
    <n v="162"/>
  </r>
  <r>
    <x v="9"/>
    <x v="1"/>
    <x v="1075"/>
    <x v="11"/>
    <n v="42"/>
  </r>
  <r>
    <x v="9"/>
    <x v="1"/>
    <x v="137"/>
    <x v="7"/>
    <n v="203"/>
  </r>
  <r>
    <x v="9"/>
    <x v="1"/>
    <x v="1052"/>
    <x v="8"/>
    <n v="14"/>
  </r>
  <r>
    <x v="9"/>
    <x v="1"/>
    <x v="71"/>
    <x v="3"/>
    <n v="108"/>
  </r>
  <r>
    <x v="9"/>
    <x v="1"/>
    <x v="424"/>
    <x v="7"/>
    <n v="166"/>
  </r>
  <r>
    <x v="9"/>
    <x v="1"/>
    <x v="1402"/>
    <x v="3"/>
    <n v="14"/>
  </r>
  <r>
    <x v="9"/>
    <x v="1"/>
    <x v="1209"/>
    <x v="14"/>
    <n v="17"/>
  </r>
  <r>
    <x v="9"/>
    <x v="1"/>
    <x v="1391"/>
    <x v="10"/>
    <n v="10"/>
  </r>
  <r>
    <x v="9"/>
    <x v="1"/>
    <x v="119"/>
    <x v="17"/>
    <n v="647736"/>
  </r>
  <r>
    <x v="9"/>
    <x v="1"/>
    <x v="410"/>
    <x v="2"/>
    <n v="4526"/>
  </r>
  <r>
    <x v="9"/>
    <x v="1"/>
    <x v="542"/>
    <x v="1"/>
    <n v="3056"/>
  </r>
  <r>
    <x v="9"/>
    <x v="1"/>
    <x v="425"/>
    <x v="14"/>
    <n v="12037"/>
  </r>
  <r>
    <x v="9"/>
    <x v="1"/>
    <x v="573"/>
    <x v="3"/>
    <n v="184"/>
  </r>
  <r>
    <x v="9"/>
    <x v="1"/>
    <x v="1107"/>
    <x v="3"/>
    <n v="78"/>
  </r>
  <r>
    <x v="9"/>
    <x v="1"/>
    <x v="39"/>
    <x v="3"/>
    <n v="430"/>
  </r>
  <r>
    <x v="9"/>
    <x v="1"/>
    <x v="216"/>
    <x v="1"/>
    <n v="1044"/>
  </r>
  <r>
    <x v="9"/>
    <x v="1"/>
    <x v="753"/>
    <x v="0"/>
    <n v="1210"/>
  </r>
  <r>
    <x v="9"/>
    <x v="1"/>
    <x v="1039"/>
    <x v="0"/>
    <n v="160"/>
  </r>
  <r>
    <x v="9"/>
    <x v="1"/>
    <x v="1259"/>
    <x v="3"/>
    <n v="2276"/>
  </r>
  <r>
    <x v="9"/>
    <x v="1"/>
    <x v="1374"/>
    <x v="3"/>
    <n v="8"/>
  </r>
  <r>
    <x v="9"/>
    <x v="1"/>
    <x v="1330"/>
    <x v="8"/>
    <n v="16"/>
  </r>
  <r>
    <x v="9"/>
    <x v="1"/>
    <x v="752"/>
    <x v="3"/>
    <n v="19"/>
  </r>
  <r>
    <x v="9"/>
    <x v="1"/>
    <x v="685"/>
    <x v="3"/>
    <n v="13"/>
  </r>
  <r>
    <x v="9"/>
    <x v="1"/>
    <x v="367"/>
    <x v="8"/>
    <n v="457"/>
  </r>
  <r>
    <x v="9"/>
    <x v="1"/>
    <x v="1341"/>
    <x v="3"/>
    <n v="25"/>
  </r>
  <r>
    <x v="9"/>
    <x v="1"/>
    <x v="577"/>
    <x v="0"/>
    <n v="45"/>
  </r>
  <r>
    <x v="9"/>
    <x v="1"/>
    <x v="1510"/>
    <x v="3"/>
    <n v="3"/>
  </r>
  <r>
    <x v="9"/>
    <x v="1"/>
    <x v="173"/>
    <x v="1"/>
    <n v="5638"/>
  </r>
  <r>
    <x v="9"/>
    <x v="1"/>
    <x v="77"/>
    <x v="1"/>
    <n v="3067"/>
  </r>
  <r>
    <x v="9"/>
    <x v="1"/>
    <x v="735"/>
    <x v="19"/>
    <n v="5645"/>
  </r>
  <r>
    <x v="9"/>
    <x v="1"/>
    <x v="996"/>
    <x v="3"/>
    <n v="279"/>
  </r>
  <r>
    <x v="9"/>
    <x v="1"/>
    <x v="282"/>
    <x v="0"/>
    <n v="6"/>
  </r>
  <r>
    <x v="9"/>
    <x v="1"/>
    <x v="1465"/>
    <x v="3"/>
    <n v="3"/>
  </r>
  <r>
    <x v="9"/>
    <x v="1"/>
    <x v="1223"/>
    <x v="14"/>
    <n v="39"/>
  </r>
  <r>
    <x v="9"/>
    <x v="1"/>
    <x v="1275"/>
    <x v="0"/>
    <n v="16"/>
  </r>
  <r>
    <x v="9"/>
    <x v="1"/>
    <x v="944"/>
    <x v="3"/>
    <n v="33"/>
  </r>
  <r>
    <x v="9"/>
    <x v="1"/>
    <x v="908"/>
    <x v="3"/>
    <n v="6"/>
  </r>
  <r>
    <x v="9"/>
    <x v="1"/>
    <x v="133"/>
    <x v="3"/>
    <n v="275"/>
  </r>
  <r>
    <x v="9"/>
    <x v="1"/>
    <x v="558"/>
    <x v="1"/>
    <n v="6810"/>
  </r>
  <r>
    <x v="9"/>
    <x v="1"/>
    <x v="1018"/>
    <x v="13"/>
    <n v="3221"/>
  </r>
  <r>
    <x v="9"/>
    <x v="1"/>
    <x v="613"/>
    <x v="3"/>
    <n v="263"/>
  </r>
  <r>
    <x v="9"/>
    <x v="1"/>
    <x v="799"/>
    <x v="9"/>
    <n v="126"/>
  </r>
  <r>
    <x v="9"/>
    <x v="1"/>
    <x v="370"/>
    <x v="14"/>
    <n v="73"/>
  </r>
  <r>
    <x v="9"/>
    <x v="1"/>
    <x v="1098"/>
    <x v="3"/>
    <n v="469"/>
  </r>
  <r>
    <x v="9"/>
    <x v="1"/>
    <x v="1440"/>
    <x v="3"/>
    <n v="3"/>
  </r>
  <r>
    <x v="9"/>
    <x v="1"/>
    <x v="1100"/>
    <x v="3"/>
    <n v="65"/>
  </r>
  <r>
    <x v="9"/>
    <x v="1"/>
    <x v="290"/>
    <x v="3"/>
    <n v="188"/>
  </r>
  <r>
    <x v="9"/>
    <x v="1"/>
    <x v="637"/>
    <x v="3"/>
    <n v="51"/>
  </r>
  <r>
    <x v="9"/>
    <x v="1"/>
    <x v="1005"/>
    <x v="1"/>
    <n v="3355"/>
  </r>
  <r>
    <x v="9"/>
    <x v="1"/>
    <x v="950"/>
    <x v="12"/>
    <n v="3001"/>
  </r>
  <r>
    <x v="9"/>
    <x v="1"/>
    <x v="993"/>
    <x v="0"/>
    <n v="1594"/>
  </r>
  <r>
    <x v="9"/>
    <x v="1"/>
    <x v="907"/>
    <x v="0"/>
    <n v="857"/>
  </r>
  <r>
    <x v="9"/>
    <x v="1"/>
    <x v="1469"/>
    <x v="7"/>
    <n v="6"/>
  </r>
  <r>
    <x v="9"/>
    <x v="1"/>
    <x v="923"/>
    <x v="13"/>
    <n v="56"/>
  </r>
  <r>
    <x v="9"/>
    <x v="1"/>
    <x v="407"/>
    <x v="3"/>
    <n v="1517"/>
  </r>
  <r>
    <x v="9"/>
    <x v="1"/>
    <x v="57"/>
    <x v="2"/>
    <n v="787"/>
  </r>
  <r>
    <x v="9"/>
    <x v="1"/>
    <x v="1188"/>
    <x v="4"/>
    <n v="14"/>
  </r>
  <r>
    <x v="9"/>
    <x v="1"/>
    <x v="294"/>
    <x v="0"/>
    <n v="225"/>
  </r>
  <r>
    <x v="9"/>
    <x v="1"/>
    <x v="989"/>
    <x v="14"/>
    <n v="614"/>
  </r>
  <r>
    <x v="9"/>
    <x v="1"/>
    <x v="1159"/>
    <x v="3"/>
    <n v="93"/>
  </r>
  <r>
    <x v="9"/>
    <x v="1"/>
    <x v="955"/>
    <x v="3"/>
    <n v="216"/>
  </r>
  <r>
    <x v="9"/>
    <x v="1"/>
    <x v="17"/>
    <x v="3"/>
    <n v="42"/>
  </r>
  <r>
    <x v="9"/>
    <x v="1"/>
    <x v="1266"/>
    <x v="7"/>
    <n v="47"/>
  </r>
  <r>
    <x v="9"/>
    <x v="1"/>
    <x v="1420"/>
    <x v="3"/>
    <n v="5"/>
  </r>
  <r>
    <x v="9"/>
    <x v="1"/>
    <x v="570"/>
    <x v="1"/>
    <n v="2293"/>
  </r>
  <r>
    <x v="9"/>
    <x v="1"/>
    <x v="447"/>
    <x v="3"/>
    <n v="747"/>
  </r>
  <r>
    <x v="9"/>
    <x v="1"/>
    <x v="972"/>
    <x v="1"/>
    <n v="73"/>
  </r>
  <r>
    <x v="9"/>
    <x v="1"/>
    <x v="235"/>
    <x v="3"/>
    <n v="237"/>
  </r>
  <r>
    <x v="9"/>
    <x v="1"/>
    <x v="854"/>
    <x v="9"/>
    <n v="139"/>
  </r>
  <r>
    <x v="9"/>
    <x v="1"/>
    <x v="1345"/>
    <x v="3"/>
    <n v="68"/>
  </r>
  <r>
    <x v="9"/>
    <x v="1"/>
    <x v="693"/>
    <x v="1"/>
    <n v="15"/>
  </r>
  <r>
    <x v="9"/>
    <x v="1"/>
    <x v="335"/>
    <x v="12"/>
    <n v="793"/>
  </r>
  <r>
    <x v="9"/>
    <x v="1"/>
    <x v="835"/>
    <x v="1"/>
    <n v="3756"/>
  </r>
  <r>
    <x v="9"/>
    <x v="1"/>
    <x v="1079"/>
    <x v="1"/>
    <n v="999"/>
  </r>
  <r>
    <x v="9"/>
    <x v="1"/>
    <x v="1339"/>
    <x v="3"/>
    <n v="38"/>
  </r>
  <r>
    <x v="9"/>
    <x v="1"/>
    <x v="128"/>
    <x v="3"/>
    <n v="390"/>
  </r>
  <r>
    <x v="9"/>
    <x v="1"/>
    <x v="590"/>
    <x v="7"/>
    <n v="47"/>
  </r>
  <r>
    <x v="9"/>
    <x v="1"/>
    <x v="181"/>
    <x v="12"/>
    <n v="48"/>
  </r>
  <r>
    <x v="9"/>
    <x v="1"/>
    <x v="678"/>
    <x v="3"/>
    <n v="196"/>
  </r>
  <r>
    <x v="9"/>
    <x v="1"/>
    <x v="127"/>
    <x v="7"/>
    <n v="61"/>
  </r>
  <r>
    <x v="9"/>
    <x v="1"/>
    <x v="1422"/>
    <x v="11"/>
    <n v="16"/>
  </r>
  <r>
    <x v="9"/>
    <x v="1"/>
    <x v="1146"/>
    <x v="3"/>
    <n v="13"/>
  </r>
  <r>
    <x v="9"/>
    <x v="1"/>
    <x v="1065"/>
    <x v="4"/>
    <n v="49"/>
  </r>
  <r>
    <x v="9"/>
    <x v="1"/>
    <x v="1195"/>
    <x v="3"/>
    <n v="2"/>
  </r>
  <r>
    <x v="9"/>
    <x v="1"/>
    <x v="469"/>
    <x v="3"/>
    <n v="9577"/>
  </r>
  <r>
    <x v="9"/>
    <x v="1"/>
    <x v="528"/>
    <x v="4"/>
    <n v="128"/>
  </r>
  <r>
    <x v="9"/>
    <x v="1"/>
    <x v="2"/>
    <x v="2"/>
    <n v="8366"/>
  </r>
  <r>
    <x v="9"/>
    <x v="1"/>
    <x v="188"/>
    <x v="2"/>
    <n v="80"/>
  </r>
  <r>
    <x v="9"/>
    <x v="1"/>
    <x v="1093"/>
    <x v="18"/>
    <n v="16759"/>
  </r>
  <r>
    <x v="9"/>
    <x v="1"/>
    <x v="1054"/>
    <x v="1"/>
    <n v="1118"/>
  </r>
  <r>
    <x v="9"/>
    <x v="1"/>
    <x v="175"/>
    <x v="3"/>
    <n v="174"/>
  </r>
  <r>
    <x v="9"/>
    <x v="1"/>
    <x v="28"/>
    <x v="0"/>
    <n v="228"/>
  </r>
  <r>
    <x v="9"/>
    <x v="1"/>
    <x v="976"/>
    <x v="3"/>
    <n v="210"/>
  </r>
  <r>
    <x v="9"/>
    <x v="1"/>
    <x v="388"/>
    <x v="6"/>
    <n v="251"/>
  </r>
  <r>
    <x v="9"/>
    <x v="1"/>
    <x v="1280"/>
    <x v="2"/>
    <n v="36"/>
  </r>
  <r>
    <x v="9"/>
    <x v="1"/>
    <x v="602"/>
    <x v="3"/>
    <n v="1170"/>
  </r>
  <r>
    <x v="9"/>
    <x v="1"/>
    <x v="863"/>
    <x v="18"/>
    <n v="1850"/>
  </r>
  <r>
    <x v="9"/>
    <x v="1"/>
    <x v="84"/>
    <x v="2"/>
    <n v="468"/>
  </r>
  <r>
    <x v="9"/>
    <x v="1"/>
    <x v="550"/>
    <x v="14"/>
    <n v="10908"/>
  </r>
  <r>
    <x v="9"/>
    <x v="1"/>
    <x v="280"/>
    <x v="1"/>
    <n v="320"/>
  </r>
  <r>
    <x v="9"/>
    <x v="1"/>
    <x v="1312"/>
    <x v="4"/>
    <n v="14"/>
  </r>
  <r>
    <x v="9"/>
    <x v="1"/>
    <x v="249"/>
    <x v="3"/>
    <n v="417"/>
  </r>
  <r>
    <x v="9"/>
    <x v="1"/>
    <x v="144"/>
    <x v="7"/>
    <n v="19"/>
  </r>
  <r>
    <x v="9"/>
    <x v="1"/>
    <x v="341"/>
    <x v="3"/>
    <n v="10"/>
  </r>
  <r>
    <x v="9"/>
    <x v="1"/>
    <x v="1480"/>
    <x v="3"/>
    <n v="9"/>
  </r>
  <r>
    <x v="9"/>
    <x v="1"/>
    <x v="101"/>
    <x v="1"/>
    <n v="15303"/>
  </r>
  <r>
    <x v="9"/>
    <x v="1"/>
    <x v="642"/>
    <x v="3"/>
    <n v="99"/>
  </r>
  <r>
    <x v="9"/>
    <x v="1"/>
    <x v="661"/>
    <x v="3"/>
    <n v="751"/>
  </r>
  <r>
    <x v="9"/>
    <x v="1"/>
    <x v="1255"/>
    <x v="3"/>
    <n v="42"/>
  </r>
  <r>
    <x v="9"/>
    <x v="1"/>
    <x v="537"/>
    <x v="3"/>
    <n v="1033"/>
  </r>
  <r>
    <x v="9"/>
    <x v="1"/>
    <x v="94"/>
    <x v="5"/>
    <n v="1890"/>
  </r>
  <r>
    <x v="9"/>
    <x v="1"/>
    <x v="422"/>
    <x v="1"/>
    <n v="44"/>
  </r>
  <r>
    <x v="9"/>
    <x v="1"/>
    <x v="130"/>
    <x v="3"/>
    <n v="180"/>
  </r>
  <r>
    <x v="9"/>
    <x v="1"/>
    <x v="859"/>
    <x v="3"/>
    <n v="570"/>
  </r>
  <r>
    <x v="9"/>
    <x v="1"/>
    <x v="817"/>
    <x v="3"/>
    <n v="171"/>
  </r>
  <r>
    <x v="9"/>
    <x v="1"/>
    <x v="1394"/>
    <x v="7"/>
    <n v="16"/>
  </r>
  <r>
    <x v="9"/>
    <x v="1"/>
    <x v="27"/>
    <x v="4"/>
    <n v="36620"/>
  </r>
  <r>
    <x v="9"/>
    <x v="1"/>
    <x v="912"/>
    <x v="6"/>
    <n v="8389"/>
  </r>
  <r>
    <x v="9"/>
    <x v="1"/>
    <x v="95"/>
    <x v="1"/>
    <n v="1007"/>
  </r>
  <r>
    <x v="9"/>
    <x v="1"/>
    <x v="565"/>
    <x v="8"/>
    <n v="47614"/>
  </r>
  <r>
    <x v="9"/>
    <x v="1"/>
    <x v="968"/>
    <x v="3"/>
    <n v="161"/>
  </r>
  <r>
    <x v="9"/>
    <x v="1"/>
    <x v="187"/>
    <x v="1"/>
    <n v="1737"/>
  </r>
  <r>
    <x v="9"/>
    <x v="1"/>
    <x v="792"/>
    <x v="3"/>
    <n v="646"/>
  </r>
  <r>
    <x v="9"/>
    <x v="1"/>
    <x v="1102"/>
    <x v="9"/>
    <n v="64"/>
  </r>
  <r>
    <x v="9"/>
    <x v="1"/>
    <x v="600"/>
    <x v="3"/>
    <n v="26"/>
  </r>
  <r>
    <x v="9"/>
    <x v="1"/>
    <x v="1203"/>
    <x v="3"/>
    <n v="12"/>
  </r>
  <r>
    <x v="9"/>
    <x v="1"/>
    <x v="406"/>
    <x v="6"/>
    <n v="123"/>
  </r>
  <r>
    <x v="9"/>
    <x v="1"/>
    <x v="1333"/>
    <x v="7"/>
    <n v="20"/>
  </r>
  <r>
    <x v="9"/>
    <x v="1"/>
    <x v="466"/>
    <x v="3"/>
    <n v="85"/>
  </r>
  <r>
    <x v="9"/>
    <x v="1"/>
    <x v="0"/>
    <x v="11"/>
    <n v="1"/>
  </r>
  <r>
    <x v="9"/>
    <x v="1"/>
    <x v="326"/>
    <x v="18"/>
    <n v="18376"/>
  </r>
  <r>
    <x v="9"/>
    <x v="1"/>
    <x v="149"/>
    <x v="3"/>
    <n v="326"/>
  </r>
  <r>
    <x v="9"/>
    <x v="1"/>
    <x v="654"/>
    <x v="2"/>
    <n v="160"/>
  </r>
  <r>
    <x v="9"/>
    <x v="1"/>
    <x v="1466"/>
    <x v="3"/>
    <n v="11"/>
  </r>
  <r>
    <x v="9"/>
    <x v="1"/>
    <x v="1411"/>
    <x v="3"/>
    <n v="10"/>
  </r>
  <r>
    <x v="9"/>
    <x v="1"/>
    <x v="584"/>
    <x v="3"/>
    <n v="16"/>
  </r>
  <r>
    <x v="9"/>
    <x v="1"/>
    <x v="776"/>
    <x v="1"/>
    <n v="1951"/>
  </r>
  <r>
    <x v="9"/>
    <x v="1"/>
    <x v="182"/>
    <x v="13"/>
    <n v="2578"/>
  </r>
  <r>
    <x v="9"/>
    <x v="1"/>
    <x v="1178"/>
    <x v="3"/>
    <n v="41"/>
  </r>
  <r>
    <x v="9"/>
    <x v="1"/>
    <x v="75"/>
    <x v="12"/>
    <n v="247"/>
  </r>
  <r>
    <x v="9"/>
    <x v="1"/>
    <x v="834"/>
    <x v="10"/>
    <n v="390"/>
  </r>
  <r>
    <x v="9"/>
    <x v="1"/>
    <x v="1114"/>
    <x v="3"/>
    <n v="105"/>
  </r>
  <r>
    <x v="9"/>
    <x v="1"/>
    <x v="551"/>
    <x v="3"/>
    <n v="93"/>
  </r>
  <r>
    <x v="9"/>
    <x v="1"/>
    <x v="115"/>
    <x v="0"/>
    <n v="520"/>
  </r>
  <r>
    <x v="9"/>
    <x v="1"/>
    <x v="999"/>
    <x v="3"/>
    <n v="34"/>
  </r>
  <r>
    <x v="9"/>
    <x v="1"/>
    <x v="1207"/>
    <x v="3"/>
    <n v="55"/>
  </r>
  <r>
    <x v="9"/>
    <x v="1"/>
    <x v="1256"/>
    <x v="3"/>
    <n v="25"/>
  </r>
  <r>
    <x v="9"/>
    <x v="1"/>
    <x v="1040"/>
    <x v="3"/>
    <n v="68"/>
  </r>
  <r>
    <x v="9"/>
    <x v="1"/>
    <x v="1502"/>
    <x v="3"/>
    <n v="2"/>
  </r>
  <r>
    <x v="9"/>
    <x v="1"/>
    <x v="176"/>
    <x v="6"/>
    <n v="6197"/>
  </r>
  <r>
    <x v="9"/>
    <x v="1"/>
    <x v="371"/>
    <x v="1"/>
    <n v="1289"/>
  </r>
  <r>
    <x v="9"/>
    <x v="1"/>
    <x v="518"/>
    <x v="5"/>
    <n v="1727"/>
  </r>
  <r>
    <x v="9"/>
    <x v="1"/>
    <x v="1021"/>
    <x v="3"/>
    <n v="494"/>
  </r>
  <r>
    <x v="9"/>
    <x v="1"/>
    <x v="657"/>
    <x v="1"/>
    <n v="273"/>
  </r>
  <r>
    <x v="9"/>
    <x v="1"/>
    <x v="853"/>
    <x v="5"/>
    <n v="30"/>
  </r>
  <r>
    <x v="9"/>
    <x v="1"/>
    <x v="727"/>
    <x v="3"/>
    <n v="239"/>
  </r>
  <r>
    <x v="9"/>
    <x v="1"/>
    <x v="323"/>
    <x v="19"/>
    <n v="61"/>
  </r>
  <r>
    <x v="9"/>
    <x v="1"/>
    <x v="1399"/>
    <x v="3"/>
    <n v="7"/>
  </r>
  <r>
    <x v="9"/>
    <x v="1"/>
    <x v="38"/>
    <x v="3"/>
    <n v="78"/>
  </r>
  <r>
    <x v="9"/>
    <x v="1"/>
    <x v="809"/>
    <x v="0"/>
    <n v="699"/>
  </r>
  <r>
    <x v="9"/>
    <x v="1"/>
    <x v="148"/>
    <x v="1"/>
    <n v="3828"/>
  </r>
  <r>
    <x v="9"/>
    <x v="1"/>
    <x v="159"/>
    <x v="3"/>
    <n v="295"/>
  </r>
  <r>
    <x v="9"/>
    <x v="1"/>
    <x v="1252"/>
    <x v="14"/>
    <n v="109"/>
  </r>
  <r>
    <x v="9"/>
    <x v="1"/>
    <x v="596"/>
    <x v="9"/>
    <n v="1203"/>
  </r>
  <r>
    <x v="9"/>
    <x v="1"/>
    <x v="239"/>
    <x v="3"/>
    <n v="393"/>
  </r>
  <r>
    <x v="9"/>
    <x v="1"/>
    <x v="937"/>
    <x v="3"/>
    <n v="366"/>
  </r>
  <r>
    <x v="9"/>
    <x v="1"/>
    <x v="415"/>
    <x v="3"/>
    <n v="249"/>
  </r>
  <r>
    <x v="9"/>
    <x v="1"/>
    <x v="653"/>
    <x v="7"/>
    <n v="28"/>
  </r>
  <r>
    <x v="9"/>
    <x v="1"/>
    <x v="498"/>
    <x v="6"/>
    <n v="31"/>
  </r>
  <r>
    <x v="9"/>
    <x v="1"/>
    <x v="1379"/>
    <x v="0"/>
    <n v="19"/>
  </r>
  <r>
    <x v="9"/>
    <x v="1"/>
    <x v="910"/>
    <x v="6"/>
    <n v="19994"/>
  </r>
  <r>
    <x v="9"/>
    <x v="1"/>
    <x v="201"/>
    <x v="2"/>
    <n v="22060"/>
  </r>
  <r>
    <x v="9"/>
    <x v="1"/>
    <x v="547"/>
    <x v="6"/>
    <n v="14284"/>
  </r>
  <r>
    <x v="9"/>
    <x v="1"/>
    <x v="808"/>
    <x v="2"/>
    <n v="61"/>
  </r>
  <r>
    <x v="9"/>
    <x v="1"/>
    <x v="33"/>
    <x v="2"/>
    <n v="152"/>
  </r>
  <r>
    <x v="9"/>
    <x v="1"/>
    <x v="901"/>
    <x v="10"/>
    <n v="129"/>
  </r>
  <r>
    <x v="9"/>
    <x v="1"/>
    <x v="617"/>
    <x v="1"/>
    <n v="618"/>
  </r>
  <r>
    <x v="9"/>
    <x v="1"/>
    <x v="885"/>
    <x v="2"/>
    <n v="506"/>
  </r>
  <r>
    <x v="9"/>
    <x v="1"/>
    <x v="266"/>
    <x v="8"/>
    <n v="1068"/>
  </r>
  <r>
    <x v="9"/>
    <x v="1"/>
    <x v="450"/>
    <x v="1"/>
    <n v="143"/>
  </r>
  <r>
    <x v="9"/>
    <x v="1"/>
    <x v="781"/>
    <x v="3"/>
    <n v="62"/>
  </r>
  <r>
    <x v="9"/>
    <x v="1"/>
    <x v="724"/>
    <x v="8"/>
    <n v="54"/>
  </r>
  <r>
    <x v="9"/>
    <x v="1"/>
    <x v="1285"/>
    <x v="4"/>
    <n v="97"/>
  </r>
  <r>
    <x v="9"/>
    <x v="1"/>
    <x v="1149"/>
    <x v="3"/>
    <n v="46"/>
  </r>
  <r>
    <x v="9"/>
    <x v="1"/>
    <x v="1306"/>
    <x v="3"/>
    <n v="57"/>
  </r>
  <r>
    <x v="9"/>
    <x v="1"/>
    <x v="1386"/>
    <x v="3"/>
    <n v="16"/>
  </r>
  <r>
    <x v="9"/>
    <x v="1"/>
    <x v="1370"/>
    <x v="3"/>
    <n v="8"/>
  </r>
  <r>
    <x v="9"/>
    <x v="1"/>
    <x v="485"/>
    <x v="3"/>
    <n v="38"/>
  </r>
  <r>
    <x v="9"/>
    <x v="1"/>
    <x v="878"/>
    <x v="2"/>
    <n v="581"/>
  </r>
  <r>
    <x v="9"/>
    <x v="1"/>
    <x v="719"/>
    <x v="1"/>
    <n v="845"/>
  </r>
  <r>
    <x v="9"/>
    <x v="1"/>
    <x v="634"/>
    <x v="14"/>
    <n v="1816"/>
  </r>
  <r>
    <x v="9"/>
    <x v="1"/>
    <x v="772"/>
    <x v="0"/>
    <n v="313"/>
  </r>
  <r>
    <x v="9"/>
    <x v="1"/>
    <x v="140"/>
    <x v="18"/>
    <n v="222"/>
  </r>
  <r>
    <x v="9"/>
    <x v="1"/>
    <x v="492"/>
    <x v="0"/>
    <n v="652"/>
  </r>
  <r>
    <x v="9"/>
    <x v="1"/>
    <x v="1136"/>
    <x v="13"/>
    <n v="43"/>
  </r>
  <r>
    <x v="9"/>
    <x v="1"/>
    <x v="899"/>
    <x v="7"/>
    <n v="1591"/>
  </r>
  <r>
    <x v="9"/>
    <x v="1"/>
    <x v="1452"/>
    <x v="3"/>
    <n v="13"/>
  </r>
  <r>
    <x v="9"/>
    <x v="1"/>
    <x v="1200"/>
    <x v="3"/>
    <n v="22"/>
  </r>
  <r>
    <x v="9"/>
    <x v="1"/>
    <x v="501"/>
    <x v="2"/>
    <n v="13140"/>
  </r>
  <r>
    <x v="9"/>
    <x v="1"/>
    <x v="373"/>
    <x v="3"/>
    <n v="1284"/>
  </r>
  <r>
    <x v="9"/>
    <x v="1"/>
    <x v="605"/>
    <x v="1"/>
    <n v="852"/>
  </r>
  <r>
    <x v="9"/>
    <x v="1"/>
    <x v="164"/>
    <x v="2"/>
    <n v="533"/>
  </r>
  <r>
    <x v="9"/>
    <x v="1"/>
    <x v="1284"/>
    <x v="1"/>
    <n v="16"/>
  </r>
  <r>
    <x v="9"/>
    <x v="1"/>
    <x v="1240"/>
    <x v="3"/>
    <n v="16"/>
  </r>
  <r>
    <x v="9"/>
    <x v="1"/>
    <x v="1346"/>
    <x v="3"/>
    <n v="6"/>
  </r>
  <r>
    <x v="9"/>
    <x v="1"/>
    <x v="718"/>
    <x v="2"/>
    <n v="12276"/>
  </r>
  <r>
    <x v="9"/>
    <x v="1"/>
    <x v="815"/>
    <x v="4"/>
    <n v="1683"/>
  </r>
  <r>
    <x v="9"/>
    <x v="1"/>
    <x v="1020"/>
    <x v="15"/>
    <n v="4240"/>
  </r>
  <r>
    <x v="9"/>
    <x v="1"/>
    <x v="930"/>
    <x v="3"/>
    <n v="549"/>
  </r>
  <r>
    <x v="9"/>
    <x v="1"/>
    <x v="384"/>
    <x v="5"/>
    <n v="143378"/>
  </r>
  <r>
    <x v="9"/>
    <x v="1"/>
    <x v="481"/>
    <x v="5"/>
    <n v="2563"/>
  </r>
  <r>
    <x v="9"/>
    <x v="1"/>
    <x v="820"/>
    <x v="8"/>
    <n v="409"/>
  </r>
  <r>
    <x v="9"/>
    <x v="1"/>
    <x v="1300"/>
    <x v="3"/>
    <n v="40"/>
  </r>
  <r>
    <x v="9"/>
    <x v="1"/>
    <x v="217"/>
    <x v="3"/>
    <n v="84"/>
  </r>
  <r>
    <x v="9"/>
    <x v="1"/>
    <x v="966"/>
    <x v="3"/>
    <n v="744"/>
  </r>
  <r>
    <x v="9"/>
    <x v="1"/>
    <x v="1269"/>
    <x v="2"/>
    <n v="98"/>
  </r>
  <r>
    <x v="9"/>
    <x v="1"/>
    <x v="1305"/>
    <x v="3"/>
    <n v="4"/>
  </r>
  <r>
    <x v="9"/>
    <x v="1"/>
    <x v="1155"/>
    <x v="3"/>
    <n v="14"/>
  </r>
  <r>
    <x v="9"/>
    <x v="1"/>
    <x v="943"/>
    <x v="3"/>
    <n v="16"/>
  </r>
  <r>
    <x v="9"/>
    <x v="1"/>
    <x v="156"/>
    <x v="4"/>
    <n v="1653"/>
  </r>
  <r>
    <x v="9"/>
    <x v="1"/>
    <x v="628"/>
    <x v="6"/>
    <n v="1457"/>
  </r>
  <r>
    <x v="9"/>
    <x v="1"/>
    <x v="172"/>
    <x v="4"/>
    <n v="3773"/>
  </r>
  <r>
    <x v="9"/>
    <x v="1"/>
    <x v="639"/>
    <x v="8"/>
    <n v="1103"/>
  </r>
  <r>
    <x v="9"/>
    <x v="1"/>
    <x v="430"/>
    <x v="1"/>
    <n v="940"/>
  </r>
  <r>
    <x v="9"/>
    <x v="1"/>
    <x v="621"/>
    <x v="19"/>
    <n v="118"/>
  </r>
  <r>
    <x v="9"/>
    <x v="1"/>
    <x v="713"/>
    <x v="3"/>
    <n v="345"/>
  </r>
  <r>
    <x v="9"/>
    <x v="1"/>
    <x v="1351"/>
    <x v="1"/>
    <n v="3"/>
  </r>
  <r>
    <x v="9"/>
    <x v="1"/>
    <x v="1290"/>
    <x v="19"/>
    <n v="7"/>
  </r>
  <r>
    <x v="9"/>
    <x v="1"/>
    <x v="554"/>
    <x v="1"/>
    <n v="3283"/>
  </r>
  <r>
    <x v="9"/>
    <x v="1"/>
    <x v="403"/>
    <x v="1"/>
    <n v="1292"/>
  </r>
  <r>
    <x v="9"/>
    <x v="1"/>
    <x v="1204"/>
    <x v="3"/>
    <n v="64"/>
  </r>
  <r>
    <x v="9"/>
    <x v="1"/>
    <x v="670"/>
    <x v="3"/>
    <n v="16"/>
  </r>
  <r>
    <x v="9"/>
    <x v="1"/>
    <x v="108"/>
    <x v="8"/>
    <n v="374"/>
  </r>
  <r>
    <x v="9"/>
    <x v="1"/>
    <x v="408"/>
    <x v="14"/>
    <n v="108"/>
  </r>
  <r>
    <x v="9"/>
    <x v="1"/>
    <x v="877"/>
    <x v="3"/>
    <n v="213"/>
  </r>
  <r>
    <x v="9"/>
    <x v="1"/>
    <x v="1234"/>
    <x v="3"/>
    <n v="11"/>
  </r>
  <r>
    <x v="9"/>
    <x v="1"/>
    <x v="1161"/>
    <x v="3"/>
    <n v="14"/>
  </r>
  <r>
    <x v="9"/>
    <x v="1"/>
    <x v="440"/>
    <x v="3"/>
    <n v="1"/>
  </r>
  <r>
    <x v="9"/>
    <x v="1"/>
    <x v="692"/>
    <x v="1"/>
    <n v="1807"/>
  </r>
  <r>
    <x v="9"/>
    <x v="1"/>
    <x v="112"/>
    <x v="1"/>
    <n v="2115"/>
  </r>
  <r>
    <x v="9"/>
    <x v="1"/>
    <x v="1170"/>
    <x v="3"/>
    <n v="63"/>
  </r>
  <r>
    <x v="9"/>
    <x v="1"/>
    <x v="1232"/>
    <x v="7"/>
    <n v="18"/>
  </r>
  <r>
    <x v="9"/>
    <x v="1"/>
    <x v="46"/>
    <x v="3"/>
    <n v="520"/>
  </r>
  <r>
    <x v="9"/>
    <x v="1"/>
    <x v="810"/>
    <x v="8"/>
    <n v="350"/>
  </r>
  <r>
    <x v="9"/>
    <x v="1"/>
    <x v="219"/>
    <x v="3"/>
    <n v="26"/>
  </r>
  <r>
    <x v="9"/>
    <x v="1"/>
    <x v="1360"/>
    <x v="3"/>
    <n v="3"/>
  </r>
  <r>
    <x v="9"/>
    <x v="1"/>
    <x v="1482"/>
    <x v="7"/>
    <n v="2"/>
  </r>
  <r>
    <x v="9"/>
    <x v="1"/>
    <x v="1241"/>
    <x v="4"/>
    <n v="11"/>
  </r>
  <r>
    <x v="9"/>
    <x v="1"/>
    <x v="1404"/>
    <x v="8"/>
    <n v="11"/>
  </r>
  <r>
    <x v="9"/>
    <x v="1"/>
    <x v="211"/>
    <x v="16"/>
    <n v="10428"/>
  </r>
  <r>
    <x v="9"/>
    <x v="1"/>
    <x v="604"/>
    <x v="3"/>
    <n v="1222"/>
  </r>
  <r>
    <x v="9"/>
    <x v="1"/>
    <x v="983"/>
    <x v="3"/>
    <n v="381"/>
  </r>
  <r>
    <x v="9"/>
    <x v="1"/>
    <x v="135"/>
    <x v="8"/>
    <n v="336"/>
  </r>
  <r>
    <x v="9"/>
    <x v="1"/>
    <x v="647"/>
    <x v="9"/>
    <n v="659"/>
  </r>
  <r>
    <x v="9"/>
    <x v="1"/>
    <x v="1027"/>
    <x v="3"/>
    <n v="68"/>
  </r>
  <r>
    <x v="9"/>
    <x v="1"/>
    <x v="202"/>
    <x v="1"/>
    <n v="1125"/>
  </r>
  <r>
    <x v="9"/>
    <x v="1"/>
    <x v="640"/>
    <x v="13"/>
    <n v="119"/>
  </r>
  <r>
    <x v="9"/>
    <x v="1"/>
    <x v="603"/>
    <x v="4"/>
    <n v="271"/>
  </r>
  <r>
    <x v="9"/>
    <x v="1"/>
    <x v="1154"/>
    <x v="3"/>
    <n v="33"/>
  </r>
  <r>
    <x v="9"/>
    <x v="1"/>
    <x v="1344"/>
    <x v="3"/>
    <n v="3"/>
  </r>
  <r>
    <x v="9"/>
    <x v="1"/>
    <x v="1508"/>
    <x v="3"/>
    <n v="1"/>
  </r>
  <r>
    <x v="9"/>
    <x v="1"/>
    <x v="104"/>
    <x v="1"/>
    <n v="1080"/>
  </r>
  <r>
    <x v="9"/>
    <x v="1"/>
    <x v="508"/>
    <x v="1"/>
    <n v="2868"/>
  </r>
  <r>
    <x v="9"/>
    <x v="1"/>
    <x v="811"/>
    <x v="14"/>
    <n v="2944"/>
  </r>
  <r>
    <x v="9"/>
    <x v="1"/>
    <x v="572"/>
    <x v="1"/>
    <n v="5730"/>
  </r>
  <r>
    <x v="9"/>
    <x v="1"/>
    <x v="0"/>
    <x v="5"/>
    <n v="5421"/>
  </r>
  <r>
    <x v="9"/>
    <x v="1"/>
    <x v="711"/>
    <x v="8"/>
    <n v="4473"/>
  </r>
  <r>
    <x v="9"/>
    <x v="1"/>
    <x v="736"/>
    <x v="3"/>
    <n v="358"/>
  </r>
  <r>
    <x v="9"/>
    <x v="1"/>
    <x v="816"/>
    <x v="1"/>
    <n v="587"/>
  </r>
  <r>
    <x v="9"/>
    <x v="1"/>
    <x v="1230"/>
    <x v="4"/>
    <n v="70"/>
  </r>
  <r>
    <x v="9"/>
    <x v="1"/>
    <x v="264"/>
    <x v="14"/>
    <n v="319"/>
  </r>
  <r>
    <x v="9"/>
    <x v="1"/>
    <x v="462"/>
    <x v="9"/>
    <n v="29"/>
  </r>
  <r>
    <x v="9"/>
    <x v="1"/>
    <x v="161"/>
    <x v="5"/>
    <n v="1662"/>
  </r>
  <r>
    <x v="9"/>
    <x v="1"/>
    <x v="382"/>
    <x v="0"/>
    <n v="4"/>
  </r>
  <r>
    <x v="9"/>
    <x v="1"/>
    <x v="1134"/>
    <x v="7"/>
    <n v="3"/>
  </r>
  <r>
    <x v="9"/>
    <x v="1"/>
    <x v="1296"/>
    <x v="7"/>
    <n v="7"/>
  </r>
  <r>
    <x v="9"/>
    <x v="1"/>
    <x v="829"/>
    <x v="1"/>
    <n v="12192"/>
  </r>
  <r>
    <x v="9"/>
    <x v="1"/>
    <x v="20"/>
    <x v="1"/>
    <n v="2038"/>
  </r>
  <r>
    <x v="9"/>
    <x v="1"/>
    <x v="552"/>
    <x v="19"/>
    <n v="2060"/>
  </r>
  <r>
    <x v="9"/>
    <x v="1"/>
    <x v="1250"/>
    <x v="7"/>
    <n v="45"/>
  </r>
  <r>
    <x v="9"/>
    <x v="1"/>
    <x v="648"/>
    <x v="13"/>
    <n v="147"/>
  </r>
  <r>
    <x v="9"/>
    <x v="1"/>
    <x v="873"/>
    <x v="3"/>
    <n v="29"/>
  </r>
  <r>
    <x v="9"/>
    <x v="1"/>
    <x v="1267"/>
    <x v="3"/>
    <n v="8"/>
  </r>
  <r>
    <x v="9"/>
    <x v="1"/>
    <x v="1506"/>
    <x v="7"/>
    <n v="2"/>
  </r>
  <r>
    <x v="9"/>
    <x v="1"/>
    <x v="674"/>
    <x v="3"/>
    <n v="360"/>
  </r>
  <r>
    <x v="9"/>
    <x v="1"/>
    <x v="134"/>
    <x v="2"/>
    <n v="1673"/>
  </r>
  <r>
    <x v="9"/>
    <x v="1"/>
    <x v="928"/>
    <x v="1"/>
    <n v="282"/>
  </r>
  <r>
    <x v="9"/>
    <x v="1"/>
    <x v="680"/>
    <x v="3"/>
    <n v="1701"/>
  </r>
  <r>
    <x v="9"/>
    <x v="1"/>
    <x v="301"/>
    <x v="5"/>
    <n v="2261"/>
  </r>
  <r>
    <x v="9"/>
    <x v="1"/>
    <x v="1122"/>
    <x v="12"/>
    <n v="28"/>
  </r>
  <r>
    <x v="9"/>
    <x v="1"/>
    <x v="1244"/>
    <x v="3"/>
    <n v="5"/>
  </r>
  <r>
    <x v="9"/>
    <x v="1"/>
    <x v="1315"/>
    <x v="2"/>
    <n v="70"/>
  </r>
  <r>
    <x v="9"/>
    <x v="1"/>
    <x v="709"/>
    <x v="0"/>
    <n v="3602"/>
  </r>
  <r>
    <x v="9"/>
    <x v="1"/>
    <x v="500"/>
    <x v="4"/>
    <n v="29016"/>
  </r>
  <r>
    <x v="9"/>
    <x v="1"/>
    <x v="837"/>
    <x v="0"/>
    <n v="1937"/>
  </r>
  <r>
    <x v="9"/>
    <x v="1"/>
    <x v="342"/>
    <x v="1"/>
    <n v="150"/>
  </r>
  <r>
    <x v="9"/>
    <x v="1"/>
    <x v="1092"/>
    <x v="1"/>
    <n v="805"/>
  </r>
  <r>
    <x v="9"/>
    <x v="1"/>
    <x v="1012"/>
    <x v="9"/>
    <n v="202"/>
  </r>
  <r>
    <x v="9"/>
    <x v="1"/>
    <x v="293"/>
    <x v="3"/>
    <n v="1305"/>
  </r>
  <r>
    <x v="9"/>
    <x v="1"/>
    <x v="1233"/>
    <x v="3"/>
    <n v="56"/>
  </r>
  <r>
    <x v="9"/>
    <x v="1"/>
    <x v="99"/>
    <x v="4"/>
    <n v="67"/>
  </r>
  <r>
    <x v="9"/>
    <x v="1"/>
    <x v="1059"/>
    <x v="10"/>
    <n v="583"/>
  </r>
  <r>
    <x v="9"/>
    <x v="1"/>
    <x v="1361"/>
    <x v="0"/>
    <n v="24"/>
  </r>
  <r>
    <x v="9"/>
    <x v="1"/>
    <x v="263"/>
    <x v="7"/>
    <n v="3164"/>
  </r>
  <r>
    <x v="9"/>
    <x v="1"/>
    <x v="165"/>
    <x v="5"/>
    <n v="846"/>
  </r>
  <r>
    <x v="9"/>
    <x v="1"/>
    <x v="1221"/>
    <x v="3"/>
    <n v="2"/>
  </r>
  <r>
    <x v="9"/>
    <x v="1"/>
    <x v="405"/>
    <x v="3"/>
    <n v="27"/>
  </r>
  <r>
    <x v="9"/>
    <x v="1"/>
    <x v="383"/>
    <x v="7"/>
    <n v="19"/>
  </r>
  <r>
    <x v="9"/>
    <x v="1"/>
    <x v="1497"/>
    <x v="3"/>
    <n v="12"/>
  </r>
  <r>
    <x v="9"/>
    <x v="1"/>
    <x v="783"/>
    <x v="1"/>
    <n v="7536"/>
  </r>
  <r>
    <x v="9"/>
    <x v="1"/>
    <x v="686"/>
    <x v="2"/>
    <n v="164"/>
  </r>
  <r>
    <x v="9"/>
    <x v="1"/>
    <x v="1014"/>
    <x v="1"/>
    <n v="8824"/>
  </r>
  <r>
    <x v="9"/>
    <x v="1"/>
    <x v="313"/>
    <x v="2"/>
    <n v="493"/>
  </r>
  <r>
    <x v="9"/>
    <x v="1"/>
    <x v="896"/>
    <x v="9"/>
    <n v="287"/>
  </r>
  <r>
    <x v="9"/>
    <x v="1"/>
    <x v="1055"/>
    <x v="3"/>
    <n v="155"/>
  </r>
  <r>
    <x v="9"/>
    <x v="1"/>
    <x v="67"/>
    <x v="8"/>
    <n v="36"/>
  </r>
  <r>
    <x v="9"/>
    <x v="1"/>
    <x v="308"/>
    <x v="3"/>
    <n v="145"/>
  </r>
  <r>
    <x v="9"/>
    <x v="1"/>
    <x v="560"/>
    <x v="6"/>
    <n v="370"/>
  </r>
  <r>
    <x v="9"/>
    <x v="1"/>
    <x v="1317"/>
    <x v="7"/>
    <n v="31"/>
  </r>
  <r>
    <x v="9"/>
    <x v="1"/>
    <x v="333"/>
    <x v="3"/>
    <n v="173"/>
  </r>
  <r>
    <x v="9"/>
    <x v="1"/>
    <x v="1287"/>
    <x v="3"/>
    <n v="25"/>
  </r>
  <r>
    <x v="9"/>
    <x v="1"/>
    <x v="369"/>
    <x v="3"/>
    <n v="41"/>
  </r>
  <r>
    <x v="9"/>
    <x v="1"/>
    <x v="467"/>
    <x v="3"/>
    <n v="63"/>
  </r>
  <r>
    <x v="9"/>
    <x v="1"/>
    <x v="656"/>
    <x v="7"/>
    <n v="112"/>
  </r>
  <r>
    <x v="9"/>
    <x v="1"/>
    <x v="277"/>
    <x v="1"/>
    <n v="6963"/>
  </r>
  <r>
    <x v="9"/>
    <x v="1"/>
    <x v="23"/>
    <x v="9"/>
    <n v="361"/>
  </r>
  <r>
    <x v="9"/>
    <x v="1"/>
    <x v="632"/>
    <x v="3"/>
    <n v="1959"/>
  </r>
  <r>
    <x v="9"/>
    <x v="1"/>
    <x v="396"/>
    <x v="4"/>
    <n v="94"/>
  </r>
  <r>
    <x v="9"/>
    <x v="1"/>
    <x v="669"/>
    <x v="9"/>
    <n v="173"/>
  </r>
  <r>
    <x v="9"/>
    <x v="1"/>
    <x v="1169"/>
    <x v="7"/>
    <n v="29"/>
  </r>
  <r>
    <x v="9"/>
    <x v="1"/>
    <x v="840"/>
    <x v="3"/>
    <n v="325"/>
  </r>
  <r>
    <x v="9"/>
    <x v="1"/>
    <x v="870"/>
    <x v="19"/>
    <n v="260"/>
  </r>
  <r>
    <x v="9"/>
    <x v="1"/>
    <x v="1004"/>
    <x v="3"/>
    <n v="44"/>
  </r>
  <r>
    <x v="9"/>
    <x v="1"/>
    <x v="1135"/>
    <x v="3"/>
    <n v="221"/>
  </r>
  <r>
    <x v="9"/>
    <x v="1"/>
    <x v="1197"/>
    <x v="3"/>
    <n v="10"/>
  </r>
  <r>
    <x v="9"/>
    <x v="1"/>
    <x v="1498"/>
    <x v="7"/>
    <n v="5"/>
  </r>
  <r>
    <x v="9"/>
    <x v="1"/>
    <x v="948"/>
    <x v="12"/>
    <n v="10429"/>
  </r>
  <r>
    <x v="9"/>
    <x v="1"/>
    <x v="376"/>
    <x v="1"/>
    <n v="1339"/>
  </r>
  <r>
    <x v="9"/>
    <x v="1"/>
    <x v="318"/>
    <x v="0"/>
    <n v="14378"/>
  </r>
  <r>
    <x v="9"/>
    <x v="1"/>
    <x v="847"/>
    <x v="3"/>
    <n v="4954"/>
  </r>
  <r>
    <x v="9"/>
    <x v="1"/>
    <x v="105"/>
    <x v="3"/>
    <n v="213"/>
  </r>
  <r>
    <x v="9"/>
    <x v="1"/>
    <x v="120"/>
    <x v="7"/>
    <n v="5822"/>
  </r>
  <r>
    <x v="9"/>
    <x v="1"/>
    <x v="947"/>
    <x v="3"/>
    <n v="1949"/>
  </r>
  <r>
    <x v="9"/>
    <x v="1"/>
    <x v="591"/>
    <x v="2"/>
    <n v="587"/>
  </r>
  <r>
    <x v="9"/>
    <x v="1"/>
    <x v="1125"/>
    <x v="3"/>
    <n v="23"/>
  </r>
  <r>
    <x v="9"/>
    <x v="1"/>
    <x v="490"/>
    <x v="7"/>
    <n v="313"/>
  </r>
  <r>
    <x v="9"/>
    <x v="1"/>
    <x v="538"/>
    <x v="3"/>
    <n v="239"/>
  </r>
  <r>
    <x v="9"/>
    <x v="1"/>
    <x v="935"/>
    <x v="1"/>
    <n v="6001"/>
  </r>
  <r>
    <x v="9"/>
    <x v="1"/>
    <x v="64"/>
    <x v="1"/>
    <n v="629"/>
  </r>
  <r>
    <x v="9"/>
    <x v="1"/>
    <x v="434"/>
    <x v="3"/>
    <n v="12683"/>
  </r>
  <r>
    <x v="9"/>
    <x v="1"/>
    <x v="927"/>
    <x v="9"/>
    <n v="221"/>
  </r>
  <r>
    <x v="9"/>
    <x v="1"/>
    <x v="357"/>
    <x v="5"/>
    <n v="6664"/>
  </r>
  <r>
    <x v="9"/>
    <x v="1"/>
    <x v="1032"/>
    <x v="3"/>
    <n v="106"/>
  </r>
  <r>
    <x v="9"/>
    <x v="1"/>
    <x v="929"/>
    <x v="3"/>
    <n v="480"/>
  </r>
  <r>
    <x v="9"/>
    <x v="1"/>
    <x v="915"/>
    <x v="7"/>
    <n v="1999"/>
  </r>
  <r>
    <x v="9"/>
    <x v="1"/>
    <x v="1400"/>
    <x v="2"/>
    <n v="3"/>
  </r>
  <r>
    <x v="9"/>
    <x v="1"/>
    <x v="893"/>
    <x v="3"/>
    <n v="51"/>
  </r>
  <r>
    <x v="9"/>
    <x v="1"/>
    <x v="1224"/>
    <x v="3"/>
    <n v="58"/>
  </r>
  <r>
    <x v="9"/>
    <x v="1"/>
    <x v="1286"/>
    <x v="10"/>
    <n v="19"/>
  </r>
  <r>
    <x v="9"/>
    <x v="1"/>
    <x v="914"/>
    <x v="5"/>
    <n v="5879"/>
  </r>
  <r>
    <x v="9"/>
    <x v="1"/>
    <x v="152"/>
    <x v="2"/>
    <n v="5056"/>
  </r>
  <r>
    <x v="9"/>
    <x v="1"/>
    <x v="209"/>
    <x v="18"/>
    <n v="39506"/>
  </r>
  <r>
    <x v="9"/>
    <x v="1"/>
    <x v="350"/>
    <x v="0"/>
    <n v="1223"/>
  </r>
  <r>
    <x v="9"/>
    <x v="1"/>
    <x v="629"/>
    <x v="2"/>
    <n v="584"/>
  </r>
  <r>
    <x v="9"/>
    <x v="1"/>
    <x v="1044"/>
    <x v="0"/>
    <n v="1328"/>
  </r>
  <r>
    <x v="9"/>
    <x v="1"/>
    <x v="593"/>
    <x v="6"/>
    <n v="1018"/>
  </r>
  <r>
    <x v="9"/>
    <x v="1"/>
    <x v="315"/>
    <x v="3"/>
    <n v="662"/>
  </r>
  <r>
    <x v="9"/>
    <x v="1"/>
    <x v="494"/>
    <x v="3"/>
    <n v="1008"/>
  </r>
  <r>
    <x v="9"/>
    <x v="1"/>
    <x v="1133"/>
    <x v="3"/>
    <n v="36"/>
  </r>
  <r>
    <x v="9"/>
    <x v="1"/>
    <x v="659"/>
    <x v="7"/>
    <n v="71"/>
  </r>
  <r>
    <x v="9"/>
    <x v="1"/>
    <x v="362"/>
    <x v="3"/>
    <n v="123"/>
  </r>
  <r>
    <x v="9"/>
    <x v="1"/>
    <x v="1083"/>
    <x v="3"/>
    <n v="14"/>
  </r>
  <r>
    <x v="9"/>
    <x v="1"/>
    <x v="195"/>
    <x v="3"/>
    <n v="134"/>
  </r>
  <r>
    <x v="9"/>
    <x v="1"/>
    <x v="53"/>
    <x v="3"/>
    <n v="3"/>
  </r>
  <r>
    <x v="9"/>
    <x v="1"/>
    <x v="788"/>
    <x v="1"/>
    <n v="4063"/>
  </r>
  <r>
    <x v="9"/>
    <x v="1"/>
    <x v="1028"/>
    <x v="5"/>
    <n v="157"/>
  </r>
  <r>
    <x v="9"/>
    <x v="1"/>
    <x v="480"/>
    <x v="1"/>
    <n v="403"/>
  </r>
  <r>
    <x v="9"/>
    <x v="1"/>
    <x v="484"/>
    <x v="14"/>
    <n v="300"/>
  </r>
  <r>
    <x v="9"/>
    <x v="1"/>
    <x v="651"/>
    <x v="3"/>
    <n v="212"/>
  </r>
  <r>
    <x v="9"/>
    <x v="1"/>
    <x v="1340"/>
    <x v="3"/>
    <n v="38"/>
  </r>
  <r>
    <x v="9"/>
    <x v="1"/>
    <x v="1245"/>
    <x v="3"/>
    <n v="8"/>
  </r>
  <r>
    <x v="9"/>
    <x v="1"/>
    <x v="1353"/>
    <x v="7"/>
    <n v="107"/>
  </r>
  <r>
    <x v="9"/>
    <x v="1"/>
    <x v="1449"/>
    <x v="3"/>
    <n v="12"/>
  </r>
  <r>
    <x v="9"/>
    <x v="1"/>
    <x v="691"/>
    <x v="1"/>
    <n v="2530"/>
  </r>
  <r>
    <x v="9"/>
    <x v="1"/>
    <x v="785"/>
    <x v="1"/>
    <n v="2314"/>
  </r>
  <r>
    <x v="9"/>
    <x v="1"/>
    <x v="803"/>
    <x v="7"/>
    <n v="12136"/>
  </r>
  <r>
    <x v="9"/>
    <x v="1"/>
    <x v="180"/>
    <x v="3"/>
    <n v="805"/>
  </r>
  <r>
    <x v="9"/>
    <x v="1"/>
    <x v="88"/>
    <x v="3"/>
    <n v="483"/>
  </r>
  <r>
    <x v="9"/>
    <x v="1"/>
    <x v="1143"/>
    <x v="3"/>
    <n v="19"/>
  </r>
  <r>
    <x v="9"/>
    <x v="1"/>
    <x v="314"/>
    <x v="1"/>
    <n v="1046"/>
  </r>
  <r>
    <x v="9"/>
    <x v="1"/>
    <x v="1303"/>
    <x v="12"/>
    <n v="34"/>
  </r>
  <r>
    <x v="9"/>
    <x v="1"/>
    <x v="1372"/>
    <x v="3"/>
    <n v="2"/>
  </r>
  <r>
    <x v="9"/>
    <x v="1"/>
    <x v="0"/>
    <x v="7"/>
    <n v="6508"/>
  </r>
  <r>
    <x v="9"/>
    <x v="1"/>
    <x v="1007"/>
    <x v="1"/>
    <n v="3843"/>
  </r>
  <r>
    <x v="9"/>
    <x v="1"/>
    <x v="267"/>
    <x v="9"/>
    <n v="169"/>
  </r>
  <r>
    <x v="9"/>
    <x v="1"/>
    <x v="888"/>
    <x v="2"/>
    <n v="47"/>
  </r>
  <r>
    <x v="9"/>
    <x v="1"/>
    <x v="1308"/>
    <x v="3"/>
    <n v="78"/>
  </r>
  <r>
    <x v="9"/>
    <x v="1"/>
    <x v="465"/>
    <x v="5"/>
    <n v="18"/>
  </r>
  <r>
    <x v="9"/>
    <x v="1"/>
    <x v="675"/>
    <x v="3"/>
    <n v="46"/>
  </r>
  <r>
    <x v="9"/>
    <x v="1"/>
    <x v="355"/>
    <x v="1"/>
    <n v="18839"/>
  </r>
  <r>
    <x v="9"/>
    <x v="1"/>
    <x v="926"/>
    <x v="8"/>
    <n v="2610"/>
  </r>
  <r>
    <x v="9"/>
    <x v="1"/>
    <x v="544"/>
    <x v="2"/>
    <n v="962"/>
  </r>
  <r>
    <x v="9"/>
    <x v="1"/>
    <x v="595"/>
    <x v="1"/>
    <n v="626"/>
  </r>
  <r>
    <x v="9"/>
    <x v="1"/>
    <x v="963"/>
    <x v="2"/>
    <n v="354"/>
  </r>
  <r>
    <x v="9"/>
    <x v="1"/>
    <x v="1080"/>
    <x v="7"/>
    <n v="86"/>
  </r>
  <r>
    <x v="9"/>
    <x v="1"/>
    <x v="411"/>
    <x v="15"/>
    <n v="2662"/>
  </r>
  <r>
    <x v="9"/>
    <x v="1"/>
    <x v="740"/>
    <x v="7"/>
    <n v="630"/>
  </r>
  <r>
    <x v="9"/>
    <x v="1"/>
    <x v="340"/>
    <x v="3"/>
    <n v="163"/>
  </r>
  <r>
    <x v="9"/>
    <x v="1"/>
    <x v="946"/>
    <x v="15"/>
    <n v="177"/>
  </r>
  <r>
    <x v="9"/>
    <x v="1"/>
    <x v="1464"/>
    <x v="0"/>
    <n v="57"/>
  </r>
  <r>
    <x v="9"/>
    <x v="1"/>
    <x v="807"/>
    <x v="1"/>
    <n v="143"/>
  </r>
  <r>
    <x v="9"/>
    <x v="1"/>
    <x v="720"/>
    <x v="3"/>
    <n v="26"/>
  </r>
  <r>
    <x v="9"/>
    <x v="1"/>
    <x v="177"/>
    <x v="2"/>
    <n v="754"/>
  </r>
  <r>
    <x v="9"/>
    <x v="1"/>
    <x v="749"/>
    <x v="3"/>
    <n v="15"/>
  </r>
  <r>
    <x v="9"/>
    <x v="1"/>
    <x v="1423"/>
    <x v="10"/>
    <n v="7"/>
  </r>
  <r>
    <x v="9"/>
    <x v="1"/>
    <x v="1073"/>
    <x v="13"/>
    <n v="21"/>
  </r>
  <r>
    <x v="9"/>
    <x v="1"/>
    <x v="1375"/>
    <x v="10"/>
    <n v="3"/>
  </r>
  <r>
    <x v="9"/>
    <x v="1"/>
    <x v="891"/>
    <x v="1"/>
    <n v="553"/>
  </r>
  <r>
    <x v="9"/>
    <x v="1"/>
    <x v="1042"/>
    <x v="1"/>
    <n v="3277"/>
  </r>
  <r>
    <x v="9"/>
    <x v="1"/>
    <x v="285"/>
    <x v="2"/>
    <n v="337"/>
  </r>
  <r>
    <x v="9"/>
    <x v="1"/>
    <x v="1215"/>
    <x v="3"/>
    <n v="530"/>
  </r>
  <r>
    <x v="9"/>
    <x v="1"/>
    <x v="186"/>
    <x v="3"/>
    <n v="4397"/>
  </r>
  <r>
    <x v="9"/>
    <x v="1"/>
    <x v="15"/>
    <x v="1"/>
    <n v="791"/>
  </r>
  <r>
    <x v="9"/>
    <x v="1"/>
    <x v="227"/>
    <x v="15"/>
    <n v="316"/>
  </r>
  <r>
    <x v="9"/>
    <x v="1"/>
    <x v="1024"/>
    <x v="3"/>
    <n v="596"/>
  </r>
  <r>
    <x v="9"/>
    <x v="1"/>
    <x v="441"/>
    <x v="9"/>
    <n v="110"/>
  </r>
  <r>
    <x v="9"/>
    <x v="1"/>
    <x v="1270"/>
    <x v="3"/>
    <n v="54"/>
  </r>
  <r>
    <x v="9"/>
    <x v="1"/>
    <x v="1164"/>
    <x v="3"/>
    <n v="133"/>
  </r>
  <r>
    <x v="9"/>
    <x v="1"/>
    <x v="1381"/>
    <x v="9"/>
    <n v="36"/>
  </r>
  <r>
    <x v="9"/>
    <x v="1"/>
    <x v="37"/>
    <x v="3"/>
    <n v="139"/>
  </r>
  <r>
    <x v="9"/>
    <x v="1"/>
    <x v="1318"/>
    <x v="3"/>
    <n v="4"/>
  </r>
  <r>
    <x v="9"/>
    <x v="1"/>
    <x v="1282"/>
    <x v="3"/>
    <n v="1"/>
  </r>
  <r>
    <x v="9"/>
    <x v="1"/>
    <x v="580"/>
    <x v="2"/>
    <n v="784"/>
  </r>
  <r>
    <x v="9"/>
    <x v="1"/>
    <x v="1030"/>
    <x v="3"/>
    <n v="320"/>
  </r>
  <r>
    <x v="9"/>
    <x v="1"/>
    <x v="771"/>
    <x v="6"/>
    <n v="3622"/>
  </r>
  <r>
    <x v="9"/>
    <x v="1"/>
    <x v="428"/>
    <x v="1"/>
    <n v="711"/>
  </r>
  <r>
    <x v="9"/>
    <x v="1"/>
    <x v="200"/>
    <x v="3"/>
    <n v="391"/>
  </r>
  <r>
    <x v="9"/>
    <x v="1"/>
    <x v="619"/>
    <x v="3"/>
    <n v="7"/>
  </r>
  <r>
    <x v="9"/>
    <x v="1"/>
    <x v="486"/>
    <x v="2"/>
    <n v="219"/>
  </r>
  <r>
    <x v="9"/>
    <x v="1"/>
    <x v="85"/>
    <x v="3"/>
    <n v="64"/>
  </r>
  <r>
    <x v="9"/>
    <x v="1"/>
    <x v="418"/>
    <x v="3"/>
    <n v="4223"/>
  </r>
  <r>
    <x v="9"/>
    <x v="1"/>
    <x v="696"/>
    <x v="3"/>
    <n v="184"/>
  </r>
  <r>
    <x v="9"/>
    <x v="1"/>
    <x v="183"/>
    <x v="14"/>
    <n v="2043"/>
  </r>
  <r>
    <x v="9"/>
    <x v="1"/>
    <x v="747"/>
    <x v="6"/>
    <n v="1209"/>
  </r>
  <r>
    <x v="9"/>
    <x v="1"/>
    <x v="876"/>
    <x v="3"/>
    <n v="570"/>
  </r>
  <r>
    <x v="9"/>
    <x v="1"/>
    <x v="823"/>
    <x v="9"/>
    <n v="2403"/>
  </r>
  <r>
    <x v="9"/>
    <x v="1"/>
    <x v="339"/>
    <x v="4"/>
    <n v="153"/>
  </r>
  <r>
    <x v="9"/>
    <x v="1"/>
    <x v="8"/>
    <x v="6"/>
    <n v="105"/>
  </r>
  <r>
    <x v="9"/>
    <x v="1"/>
    <x v="904"/>
    <x v="3"/>
    <n v="59"/>
  </r>
  <r>
    <x v="9"/>
    <x v="1"/>
    <x v="1313"/>
    <x v="3"/>
    <n v="55"/>
  </r>
  <r>
    <x v="9"/>
    <x v="1"/>
    <x v="1447"/>
    <x v="7"/>
    <n v="9"/>
  </r>
  <r>
    <x v="9"/>
    <x v="1"/>
    <x v="1212"/>
    <x v="3"/>
    <n v="3"/>
  </r>
  <r>
    <x v="9"/>
    <x v="1"/>
    <x v="979"/>
    <x v="0"/>
    <n v="5"/>
  </r>
  <r>
    <x v="9"/>
    <x v="1"/>
    <x v="47"/>
    <x v="2"/>
    <n v="8392"/>
  </r>
  <r>
    <x v="9"/>
    <x v="1"/>
    <x v="622"/>
    <x v="1"/>
    <n v="16785"/>
  </r>
  <r>
    <x v="9"/>
    <x v="1"/>
    <x v="539"/>
    <x v="3"/>
    <n v="1213"/>
  </r>
  <r>
    <x v="9"/>
    <x v="1"/>
    <x v="292"/>
    <x v="15"/>
    <n v="681"/>
  </r>
  <r>
    <x v="9"/>
    <x v="1"/>
    <x v="567"/>
    <x v="2"/>
    <n v="286"/>
  </r>
  <r>
    <x v="9"/>
    <x v="1"/>
    <x v="401"/>
    <x v="3"/>
    <n v="256"/>
  </r>
  <r>
    <x v="9"/>
    <x v="1"/>
    <x v="1151"/>
    <x v="6"/>
    <n v="192"/>
  </r>
  <r>
    <x v="9"/>
    <x v="1"/>
    <x v="1436"/>
    <x v="7"/>
    <n v="8"/>
  </r>
  <r>
    <x v="9"/>
    <x v="1"/>
    <x v="495"/>
    <x v="0"/>
    <n v="186"/>
  </r>
  <r>
    <x v="9"/>
    <x v="1"/>
    <x v="1067"/>
    <x v="7"/>
    <n v="65"/>
  </r>
  <r>
    <x v="9"/>
    <x v="1"/>
    <x v="626"/>
    <x v="7"/>
    <n v="486"/>
  </r>
  <r>
    <x v="9"/>
    <x v="1"/>
    <x v="274"/>
    <x v="3"/>
    <n v="680"/>
  </r>
  <r>
    <x v="9"/>
    <x v="1"/>
    <x v="1076"/>
    <x v="3"/>
    <n v="165"/>
  </r>
  <r>
    <x v="9"/>
    <x v="1"/>
    <x v="1298"/>
    <x v="8"/>
    <n v="14"/>
  </r>
  <r>
    <x v="9"/>
    <x v="1"/>
    <x v="1127"/>
    <x v="3"/>
    <n v="17"/>
  </r>
  <r>
    <x v="9"/>
    <x v="1"/>
    <x v="1176"/>
    <x v="3"/>
    <n v="35"/>
  </r>
  <r>
    <x v="9"/>
    <x v="1"/>
    <x v="1110"/>
    <x v="3"/>
    <n v="9"/>
  </r>
  <r>
    <x v="9"/>
    <x v="1"/>
    <x v="1117"/>
    <x v="11"/>
    <n v="9"/>
  </r>
  <r>
    <x v="9"/>
    <x v="1"/>
    <x v="1321"/>
    <x v="3"/>
    <n v="1"/>
  </r>
  <r>
    <x v="9"/>
    <x v="1"/>
    <x v="193"/>
    <x v="1"/>
    <n v="5798"/>
  </r>
  <r>
    <x v="9"/>
    <x v="1"/>
    <x v="721"/>
    <x v="3"/>
    <n v="47"/>
  </r>
  <r>
    <x v="9"/>
    <x v="1"/>
    <x v="215"/>
    <x v="15"/>
    <n v="1397"/>
  </r>
  <r>
    <x v="9"/>
    <x v="1"/>
    <x v="123"/>
    <x v="0"/>
    <n v="882"/>
  </r>
  <r>
    <x v="9"/>
    <x v="1"/>
    <x v="932"/>
    <x v="3"/>
    <n v="320"/>
  </r>
  <r>
    <x v="9"/>
    <x v="1"/>
    <x v="1342"/>
    <x v="3"/>
    <n v="86"/>
  </r>
  <r>
    <x v="9"/>
    <x v="1"/>
    <x v="801"/>
    <x v="1"/>
    <n v="346"/>
  </r>
  <r>
    <x v="9"/>
    <x v="1"/>
    <x v="331"/>
    <x v="15"/>
    <n v="334"/>
  </r>
  <r>
    <x v="9"/>
    <x v="1"/>
    <x v="1489"/>
    <x v="3"/>
    <n v="6"/>
  </r>
  <r>
    <x v="9"/>
    <x v="1"/>
    <x v="79"/>
    <x v="14"/>
    <n v="84"/>
  </r>
  <r>
    <x v="9"/>
    <x v="1"/>
    <x v="1393"/>
    <x v="0"/>
    <n v="7"/>
  </r>
  <r>
    <x v="9"/>
    <x v="1"/>
    <x v="662"/>
    <x v="4"/>
    <n v="2368"/>
  </r>
  <r>
    <x v="9"/>
    <x v="1"/>
    <x v="226"/>
    <x v="2"/>
    <n v="249"/>
  </r>
  <r>
    <x v="9"/>
    <x v="1"/>
    <x v="594"/>
    <x v="1"/>
    <n v="2417"/>
  </r>
  <r>
    <x v="9"/>
    <x v="1"/>
    <x v="559"/>
    <x v="3"/>
    <n v="1708"/>
  </r>
  <r>
    <x v="9"/>
    <x v="1"/>
    <x v="34"/>
    <x v="1"/>
    <n v="691"/>
  </r>
  <r>
    <x v="9"/>
    <x v="1"/>
    <x v="247"/>
    <x v="0"/>
    <n v="129"/>
  </r>
  <r>
    <x v="9"/>
    <x v="1"/>
    <x v="1458"/>
    <x v="3"/>
    <n v="3"/>
  </r>
  <r>
    <x v="9"/>
    <x v="1"/>
    <x v="1327"/>
    <x v="3"/>
    <n v="63"/>
  </r>
  <r>
    <x v="9"/>
    <x v="1"/>
    <x v="1387"/>
    <x v="3"/>
    <n v="10"/>
  </r>
  <r>
    <x v="9"/>
    <x v="1"/>
    <x v="102"/>
    <x v="2"/>
    <n v="1326"/>
  </r>
  <r>
    <x v="9"/>
    <x v="1"/>
    <x v="496"/>
    <x v="1"/>
    <n v="213"/>
  </r>
  <r>
    <x v="9"/>
    <x v="1"/>
    <x v="268"/>
    <x v="7"/>
    <n v="9287"/>
  </r>
  <r>
    <x v="9"/>
    <x v="1"/>
    <x v="623"/>
    <x v="15"/>
    <n v="24002"/>
  </r>
  <r>
    <x v="9"/>
    <x v="1"/>
    <x v="472"/>
    <x v="5"/>
    <n v="8298"/>
  </r>
  <r>
    <x v="9"/>
    <x v="1"/>
    <x v="536"/>
    <x v="0"/>
    <n v="357"/>
  </r>
  <r>
    <x v="9"/>
    <x v="1"/>
    <x v="1009"/>
    <x v="7"/>
    <n v="406"/>
  </r>
  <r>
    <x v="9"/>
    <x v="1"/>
    <x v="489"/>
    <x v="8"/>
    <n v="4"/>
  </r>
  <r>
    <x v="9"/>
    <x v="1"/>
    <x v="453"/>
    <x v="3"/>
    <n v="17"/>
  </r>
  <r>
    <x v="9"/>
    <x v="1"/>
    <x v="703"/>
    <x v="9"/>
    <n v="71"/>
  </r>
  <r>
    <x v="9"/>
    <x v="1"/>
    <x v="1253"/>
    <x v="3"/>
    <n v="12"/>
  </r>
  <r>
    <x v="9"/>
    <x v="1"/>
    <x v="256"/>
    <x v="3"/>
    <n v="11271"/>
  </r>
  <r>
    <x v="9"/>
    <x v="1"/>
    <x v="344"/>
    <x v="18"/>
    <n v="8900"/>
  </r>
  <r>
    <x v="9"/>
    <x v="1"/>
    <x v="784"/>
    <x v="12"/>
    <n v="1274"/>
  </r>
  <r>
    <x v="9"/>
    <x v="1"/>
    <x v="1087"/>
    <x v="5"/>
    <n v="4445"/>
  </r>
  <r>
    <x v="9"/>
    <x v="1"/>
    <x v="1022"/>
    <x v="9"/>
    <n v="897"/>
  </r>
  <r>
    <x v="9"/>
    <x v="1"/>
    <x v="869"/>
    <x v="3"/>
    <n v="1554"/>
  </r>
  <r>
    <x v="9"/>
    <x v="1"/>
    <x v="375"/>
    <x v="3"/>
    <n v="102"/>
  </r>
  <r>
    <x v="9"/>
    <x v="1"/>
    <x v="515"/>
    <x v="3"/>
    <n v="140"/>
  </r>
  <r>
    <x v="9"/>
    <x v="1"/>
    <x v="1507"/>
    <x v="7"/>
    <n v="1"/>
  </r>
  <r>
    <x v="9"/>
    <x v="1"/>
    <x v="491"/>
    <x v="1"/>
    <n v="4666"/>
  </r>
  <r>
    <x v="9"/>
    <x v="1"/>
    <x v="1029"/>
    <x v="3"/>
    <n v="222"/>
  </r>
  <r>
    <x v="9"/>
    <x v="1"/>
    <x v="1332"/>
    <x v="3"/>
    <n v="8"/>
  </r>
  <r>
    <x v="9"/>
    <x v="1"/>
    <x v="868"/>
    <x v="3"/>
    <n v="520"/>
  </r>
  <r>
    <x v="9"/>
    <x v="1"/>
    <x v="230"/>
    <x v="16"/>
    <n v="368"/>
  </r>
  <r>
    <x v="9"/>
    <x v="1"/>
    <x v="1229"/>
    <x v="7"/>
    <n v="39"/>
  </r>
  <r>
    <x v="9"/>
    <x v="1"/>
    <x v="1467"/>
    <x v="0"/>
    <n v="3"/>
  </r>
  <r>
    <x v="9"/>
    <x v="1"/>
    <x v="737"/>
    <x v="3"/>
    <n v="12"/>
  </r>
  <r>
    <x v="9"/>
    <x v="1"/>
    <x v="545"/>
    <x v="1"/>
    <n v="199"/>
  </r>
  <r>
    <x v="9"/>
    <x v="1"/>
    <x v="1281"/>
    <x v="3"/>
    <n v="306"/>
  </r>
  <r>
    <x v="9"/>
    <x v="1"/>
    <x v="125"/>
    <x v="3"/>
    <n v="38"/>
  </r>
  <r>
    <x v="9"/>
    <x v="1"/>
    <x v="921"/>
    <x v="7"/>
    <n v="2554"/>
  </r>
  <r>
    <x v="9"/>
    <x v="1"/>
    <x v="254"/>
    <x v="3"/>
    <n v="75"/>
  </r>
  <r>
    <x v="9"/>
    <x v="1"/>
    <x v="0"/>
    <x v="13"/>
    <n v="206"/>
  </r>
  <r>
    <x v="9"/>
    <x v="1"/>
    <x v="1026"/>
    <x v="18"/>
    <n v="191"/>
  </r>
  <r>
    <x v="9"/>
    <x v="1"/>
    <x v="625"/>
    <x v="12"/>
    <n v="1165"/>
  </r>
  <r>
    <x v="9"/>
    <x v="1"/>
    <x v="432"/>
    <x v="3"/>
    <n v="452"/>
  </r>
  <r>
    <x v="9"/>
    <x v="1"/>
    <x v="86"/>
    <x v="14"/>
    <n v="3825"/>
  </r>
  <r>
    <x v="9"/>
    <x v="1"/>
    <x v="827"/>
    <x v="3"/>
    <n v="27"/>
  </r>
  <r>
    <x v="9"/>
    <x v="1"/>
    <x v="1108"/>
    <x v="7"/>
    <n v="1155"/>
  </r>
  <r>
    <x v="9"/>
    <x v="1"/>
    <x v="1401"/>
    <x v="3"/>
    <n v="75"/>
  </r>
  <r>
    <x v="9"/>
    <x v="1"/>
    <x v="1277"/>
    <x v="5"/>
    <n v="92"/>
  </r>
  <r>
    <x v="9"/>
    <x v="1"/>
    <x v="1357"/>
    <x v="3"/>
    <n v="61"/>
  </r>
  <r>
    <x v="9"/>
    <x v="1"/>
    <x v="664"/>
    <x v="1"/>
    <n v="1627"/>
  </r>
  <r>
    <x v="9"/>
    <x v="1"/>
    <x v="574"/>
    <x v="3"/>
    <n v="2445"/>
  </r>
  <r>
    <x v="9"/>
    <x v="1"/>
    <x v="1001"/>
    <x v="12"/>
    <n v="976"/>
  </r>
  <r>
    <x v="9"/>
    <x v="1"/>
    <x v="242"/>
    <x v="13"/>
    <n v="3317"/>
  </r>
  <r>
    <x v="9"/>
    <x v="1"/>
    <x v="1292"/>
    <x v="0"/>
    <n v="72"/>
  </r>
  <r>
    <x v="9"/>
    <x v="1"/>
    <x v="65"/>
    <x v="7"/>
    <n v="68"/>
  </r>
  <r>
    <x v="9"/>
    <x v="1"/>
    <x v="429"/>
    <x v="3"/>
    <n v="603"/>
  </r>
  <r>
    <x v="9"/>
    <x v="1"/>
    <x v="705"/>
    <x v="1"/>
    <n v="101"/>
  </r>
  <r>
    <x v="9"/>
    <x v="1"/>
    <x v="1337"/>
    <x v="0"/>
    <n v="9"/>
  </r>
  <r>
    <x v="9"/>
    <x v="1"/>
    <x v="49"/>
    <x v="7"/>
    <n v="39173"/>
  </r>
  <r>
    <x v="9"/>
    <x v="1"/>
    <x v="994"/>
    <x v="1"/>
    <n v="1029"/>
  </r>
  <r>
    <x v="9"/>
    <x v="1"/>
    <x v="514"/>
    <x v="11"/>
    <n v="2481"/>
  </r>
  <r>
    <x v="9"/>
    <x v="1"/>
    <x v="825"/>
    <x v="3"/>
    <n v="115"/>
  </r>
  <r>
    <x v="9"/>
    <x v="1"/>
    <x v="142"/>
    <x v="8"/>
    <n v="74"/>
  </r>
  <r>
    <x v="9"/>
    <x v="1"/>
    <x v="1271"/>
    <x v="3"/>
    <n v="47"/>
  </r>
  <r>
    <x v="9"/>
    <x v="1"/>
    <x v="861"/>
    <x v="3"/>
    <n v="8"/>
  </r>
  <r>
    <x v="9"/>
    <x v="1"/>
    <x v="199"/>
    <x v="2"/>
    <n v="27"/>
  </r>
  <r>
    <x v="9"/>
    <x v="1"/>
    <x v="1378"/>
    <x v="3"/>
    <n v="2"/>
  </r>
  <r>
    <x v="9"/>
    <x v="1"/>
    <x v="913"/>
    <x v="12"/>
    <n v="893"/>
  </r>
  <r>
    <x v="9"/>
    <x v="1"/>
    <x v="1006"/>
    <x v="7"/>
    <n v="19542"/>
  </r>
  <r>
    <x v="9"/>
    <x v="1"/>
    <x v="701"/>
    <x v="7"/>
    <n v="7931"/>
  </r>
  <r>
    <x v="9"/>
    <x v="1"/>
    <x v="251"/>
    <x v="2"/>
    <n v="1019"/>
  </r>
  <r>
    <x v="9"/>
    <x v="1"/>
    <x v="892"/>
    <x v="2"/>
    <n v="107"/>
  </r>
  <r>
    <x v="9"/>
    <x v="1"/>
    <x v="845"/>
    <x v="4"/>
    <n v="138"/>
  </r>
  <r>
    <x v="9"/>
    <x v="1"/>
    <x v="733"/>
    <x v="2"/>
    <n v="1634"/>
  </r>
  <r>
    <x v="9"/>
    <x v="1"/>
    <x v="1074"/>
    <x v="3"/>
    <n v="67"/>
  </r>
  <r>
    <x v="9"/>
    <x v="1"/>
    <x v="980"/>
    <x v="2"/>
    <n v="53"/>
  </r>
  <r>
    <x v="9"/>
    <x v="1"/>
    <x v="1211"/>
    <x v="3"/>
    <n v="11"/>
  </r>
  <r>
    <x v="9"/>
    <x v="1"/>
    <x v="973"/>
    <x v="5"/>
    <n v="12"/>
  </r>
  <r>
    <x v="9"/>
    <x v="1"/>
    <x v="58"/>
    <x v="1"/>
    <n v="1266"/>
  </r>
  <r>
    <x v="9"/>
    <x v="1"/>
    <x v="975"/>
    <x v="1"/>
    <n v="883"/>
  </r>
  <r>
    <x v="9"/>
    <x v="1"/>
    <x v="954"/>
    <x v="3"/>
    <n v="865"/>
  </r>
  <r>
    <x v="9"/>
    <x v="1"/>
    <x v="470"/>
    <x v="3"/>
    <n v="867"/>
  </r>
  <r>
    <x v="9"/>
    <x v="1"/>
    <x v="284"/>
    <x v="15"/>
    <n v="2752"/>
  </r>
  <r>
    <x v="9"/>
    <x v="1"/>
    <x v="759"/>
    <x v="0"/>
    <n v="86"/>
  </r>
  <r>
    <x v="9"/>
    <x v="1"/>
    <x v="446"/>
    <x v="15"/>
    <n v="1825"/>
  </r>
  <r>
    <x v="9"/>
    <x v="1"/>
    <x v="320"/>
    <x v="3"/>
    <n v="229"/>
  </r>
  <r>
    <x v="9"/>
    <x v="1"/>
    <x v="760"/>
    <x v="8"/>
    <n v="117"/>
  </r>
  <r>
    <x v="9"/>
    <x v="1"/>
    <x v="1276"/>
    <x v="2"/>
    <n v="25"/>
  </r>
  <r>
    <x v="9"/>
    <x v="1"/>
    <x v="1048"/>
    <x v="15"/>
    <n v="105"/>
  </r>
  <r>
    <x v="9"/>
    <x v="1"/>
    <x v="1406"/>
    <x v="3"/>
    <n v="1"/>
  </r>
  <r>
    <x v="9"/>
    <x v="1"/>
    <x v="1356"/>
    <x v="3"/>
    <n v="28"/>
  </r>
  <r>
    <x v="9"/>
    <x v="1"/>
    <x v="1191"/>
    <x v="3"/>
    <n v="19"/>
  </r>
  <r>
    <x v="9"/>
    <x v="1"/>
    <x v="1235"/>
    <x v="3"/>
    <n v="28"/>
  </r>
  <r>
    <x v="9"/>
    <x v="1"/>
    <x v="1173"/>
    <x v="4"/>
    <n v="28"/>
  </r>
  <r>
    <x v="9"/>
    <x v="1"/>
    <x v="992"/>
    <x v="14"/>
    <n v="805"/>
  </r>
  <r>
    <x v="9"/>
    <x v="1"/>
    <x v="312"/>
    <x v="3"/>
    <n v="1501"/>
  </r>
  <r>
    <x v="9"/>
    <x v="1"/>
    <x v="419"/>
    <x v="1"/>
    <n v="3339"/>
  </r>
  <r>
    <x v="9"/>
    <x v="1"/>
    <x v="1101"/>
    <x v="7"/>
    <n v="59"/>
  </r>
  <r>
    <x v="9"/>
    <x v="1"/>
    <x v="855"/>
    <x v="1"/>
    <n v="55"/>
  </r>
  <r>
    <x v="9"/>
    <x v="1"/>
    <x v="1417"/>
    <x v="0"/>
    <n v="3"/>
  </r>
  <r>
    <x v="9"/>
    <x v="1"/>
    <x v="1456"/>
    <x v="3"/>
    <n v="3"/>
  </r>
  <r>
    <x v="9"/>
    <x v="1"/>
    <x v="1445"/>
    <x v="3"/>
    <n v="1"/>
  </r>
  <r>
    <x v="9"/>
    <x v="1"/>
    <x v="0"/>
    <x v="15"/>
    <n v="494"/>
  </r>
  <r>
    <x v="9"/>
    <x v="1"/>
    <x v="184"/>
    <x v="10"/>
    <n v="1038"/>
  </r>
  <r>
    <x v="9"/>
    <x v="1"/>
    <x v="194"/>
    <x v="4"/>
    <n v="8030"/>
  </r>
  <r>
    <x v="9"/>
    <x v="1"/>
    <x v="620"/>
    <x v="3"/>
    <n v="254"/>
  </r>
  <r>
    <x v="9"/>
    <x v="1"/>
    <x v="533"/>
    <x v="2"/>
    <n v="65"/>
  </r>
  <r>
    <x v="9"/>
    <x v="1"/>
    <x v="106"/>
    <x v="16"/>
    <n v="167"/>
  </r>
  <r>
    <x v="9"/>
    <x v="1"/>
    <x v="476"/>
    <x v="3"/>
    <n v="37"/>
  </r>
  <r>
    <x v="9"/>
    <x v="1"/>
    <x v="1395"/>
    <x v="3"/>
    <n v="6"/>
  </r>
  <r>
    <x v="9"/>
    <x v="1"/>
    <x v="1388"/>
    <x v="3"/>
    <n v="2"/>
  </r>
  <r>
    <x v="9"/>
    <x v="1"/>
    <x v="50"/>
    <x v="1"/>
    <n v="1204"/>
  </r>
  <r>
    <x v="9"/>
    <x v="1"/>
    <x v="1058"/>
    <x v="6"/>
    <n v="546"/>
  </r>
  <r>
    <x v="9"/>
    <x v="1"/>
    <x v="400"/>
    <x v="6"/>
    <n v="7031"/>
  </r>
  <r>
    <x v="9"/>
    <x v="1"/>
    <x v="874"/>
    <x v="1"/>
    <n v="2803"/>
  </r>
  <r>
    <x v="9"/>
    <x v="1"/>
    <x v="1218"/>
    <x v="3"/>
    <n v="20"/>
  </r>
  <r>
    <x v="9"/>
    <x v="1"/>
    <x v="795"/>
    <x v="3"/>
    <n v="438"/>
  </r>
  <r>
    <x v="9"/>
    <x v="1"/>
    <x v="965"/>
    <x v="8"/>
    <n v="1577"/>
  </r>
  <r>
    <x v="9"/>
    <x v="1"/>
    <x v="956"/>
    <x v="1"/>
    <n v="777"/>
  </r>
  <r>
    <x v="9"/>
    <x v="1"/>
    <x v="11"/>
    <x v="3"/>
    <n v="167"/>
  </r>
  <r>
    <x v="9"/>
    <x v="1"/>
    <x v="1049"/>
    <x v="7"/>
    <n v="153"/>
  </r>
  <r>
    <x v="9"/>
    <x v="1"/>
    <x v="474"/>
    <x v="3"/>
    <n v="82"/>
  </r>
  <r>
    <x v="9"/>
    <x v="1"/>
    <x v="614"/>
    <x v="13"/>
    <n v="91"/>
  </r>
  <r>
    <x v="9"/>
    <x v="1"/>
    <x v="503"/>
    <x v="10"/>
    <n v="54"/>
  </r>
  <r>
    <x v="9"/>
    <x v="1"/>
    <x v="349"/>
    <x v="3"/>
    <n v="256"/>
  </r>
  <r>
    <x v="9"/>
    <x v="1"/>
    <x v="208"/>
    <x v="6"/>
    <n v="590"/>
  </r>
  <r>
    <x v="9"/>
    <x v="1"/>
    <x v="586"/>
    <x v="2"/>
    <n v="2439"/>
  </r>
  <r>
    <x v="9"/>
    <x v="1"/>
    <x v="601"/>
    <x v="3"/>
    <n v="535"/>
  </r>
  <r>
    <x v="9"/>
    <x v="1"/>
    <x v="158"/>
    <x v="3"/>
    <n v="986"/>
  </r>
  <r>
    <x v="9"/>
    <x v="1"/>
    <x v="366"/>
    <x v="7"/>
    <n v="1054"/>
  </r>
  <r>
    <x v="9"/>
    <x v="1"/>
    <x v="364"/>
    <x v="6"/>
    <n v="1043"/>
  </r>
  <r>
    <x v="9"/>
    <x v="1"/>
    <x v="571"/>
    <x v="9"/>
    <n v="4496"/>
  </r>
  <r>
    <x v="9"/>
    <x v="1"/>
    <x v="862"/>
    <x v="14"/>
    <n v="141"/>
  </r>
  <r>
    <x v="9"/>
    <x v="1"/>
    <x v="509"/>
    <x v="14"/>
    <n v="42"/>
  </r>
  <r>
    <x v="9"/>
    <x v="1"/>
    <x v="7"/>
    <x v="1"/>
    <n v="1750"/>
  </r>
  <r>
    <x v="9"/>
    <x v="1"/>
    <x v="805"/>
    <x v="1"/>
    <n v="15975"/>
  </r>
  <r>
    <x v="9"/>
    <x v="1"/>
    <x v="978"/>
    <x v="3"/>
    <n v="262"/>
  </r>
  <r>
    <x v="9"/>
    <x v="1"/>
    <x v="889"/>
    <x v="5"/>
    <n v="5396"/>
  </r>
  <r>
    <x v="9"/>
    <x v="1"/>
    <x v="843"/>
    <x v="5"/>
    <n v="406"/>
  </r>
  <r>
    <x v="9"/>
    <x v="1"/>
    <x v="723"/>
    <x v="3"/>
    <n v="93"/>
  </r>
  <r>
    <x v="9"/>
    <x v="1"/>
    <x v="252"/>
    <x v="7"/>
    <n v="50"/>
  </r>
  <r>
    <x v="9"/>
    <x v="1"/>
    <x v="1485"/>
    <x v="10"/>
    <n v="23"/>
  </r>
  <r>
    <x v="9"/>
    <x v="1"/>
    <x v="1392"/>
    <x v="12"/>
    <n v="21"/>
  </r>
  <r>
    <x v="9"/>
    <x v="1"/>
    <x v="1152"/>
    <x v="0"/>
    <n v="3"/>
  </r>
  <r>
    <x v="9"/>
    <x v="1"/>
    <x v="769"/>
    <x v="1"/>
    <n v="30574"/>
  </r>
  <r>
    <x v="9"/>
    <x v="1"/>
    <x v="236"/>
    <x v="14"/>
    <n v="54909"/>
  </r>
  <r>
    <x v="9"/>
    <x v="1"/>
    <x v="191"/>
    <x v="1"/>
    <n v="1460"/>
  </r>
  <r>
    <x v="9"/>
    <x v="1"/>
    <x v="352"/>
    <x v="1"/>
    <n v="3616"/>
  </r>
  <r>
    <x v="9"/>
    <x v="1"/>
    <x v="997"/>
    <x v="6"/>
    <n v="802"/>
  </r>
  <r>
    <x v="9"/>
    <x v="1"/>
    <x v="610"/>
    <x v="14"/>
    <n v="522"/>
  </r>
  <r>
    <x v="9"/>
    <x v="1"/>
    <x v="431"/>
    <x v="19"/>
    <n v="23"/>
  </r>
  <r>
    <x v="9"/>
    <x v="1"/>
    <x v="988"/>
    <x v="3"/>
    <n v="160"/>
  </r>
  <r>
    <x v="9"/>
    <x v="1"/>
    <x v="244"/>
    <x v="14"/>
    <n v="3407"/>
  </r>
  <r>
    <x v="9"/>
    <x v="1"/>
    <x v="844"/>
    <x v="7"/>
    <n v="140"/>
  </r>
  <r>
    <x v="9"/>
    <x v="1"/>
    <x v="116"/>
    <x v="9"/>
    <n v="27"/>
  </r>
  <r>
    <x v="9"/>
    <x v="1"/>
    <x v="51"/>
    <x v="7"/>
    <n v="1044"/>
  </r>
  <r>
    <x v="9"/>
    <x v="1"/>
    <x v="1189"/>
    <x v="3"/>
    <n v="23"/>
  </r>
  <r>
    <x v="9"/>
    <x v="1"/>
    <x v="1416"/>
    <x v="19"/>
    <n v="26"/>
  </r>
  <r>
    <x v="9"/>
    <x v="1"/>
    <x v="1208"/>
    <x v="3"/>
    <n v="984"/>
  </r>
  <r>
    <x v="9"/>
    <x v="1"/>
    <x v="1499"/>
    <x v="12"/>
    <n v="2"/>
  </r>
  <r>
    <x v="9"/>
    <x v="1"/>
    <x v="1475"/>
    <x v="3"/>
    <n v="11"/>
  </r>
  <r>
    <x v="9"/>
    <x v="1"/>
    <x v="1439"/>
    <x v="9"/>
    <n v="4"/>
  </r>
  <r>
    <x v="9"/>
    <x v="1"/>
    <x v="225"/>
    <x v="7"/>
    <n v="5179"/>
  </r>
  <r>
    <x v="9"/>
    <x v="1"/>
    <x v="1062"/>
    <x v="3"/>
    <n v="212"/>
  </r>
  <r>
    <x v="9"/>
    <x v="1"/>
    <x v="833"/>
    <x v="0"/>
    <n v="32"/>
  </r>
  <r>
    <x v="9"/>
    <x v="1"/>
    <x v="557"/>
    <x v="3"/>
    <n v="372"/>
  </r>
  <r>
    <x v="9"/>
    <x v="1"/>
    <x v="437"/>
    <x v="15"/>
    <n v="674"/>
  </r>
  <r>
    <x v="9"/>
    <x v="1"/>
    <x v="41"/>
    <x v="3"/>
    <n v="1780"/>
  </r>
  <r>
    <x v="9"/>
    <x v="1"/>
    <x v="922"/>
    <x v="7"/>
    <n v="8"/>
  </r>
  <r>
    <x v="9"/>
    <x v="1"/>
    <x v="93"/>
    <x v="3"/>
    <n v="1389"/>
  </r>
  <r>
    <x v="9"/>
    <x v="1"/>
    <x v="609"/>
    <x v="12"/>
    <n v="13"/>
  </r>
  <r>
    <x v="9"/>
    <x v="1"/>
    <x v="107"/>
    <x v="3"/>
    <n v="385"/>
  </r>
  <r>
    <x v="9"/>
    <x v="1"/>
    <x v="1192"/>
    <x v="3"/>
    <n v="2"/>
  </r>
  <r>
    <x v="9"/>
    <x v="1"/>
    <x v="70"/>
    <x v="8"/>
    <n v="34732"/>
  </r>
  <r>
    <x v="9"/>
    <x v="1"/>
    <x v="248"/>
    <x v="4"/>
    <n v="5331"/>
  </r>
  <r>
    <x v="9"/>
    <x v="1"/>
    <x v="934"/>
    <x v="1"/>
    <n v="2898"/>
  </r>
  <r>
    <x v="9"/>
    <x v="1"/>
    <x v="1113"/>
    <x v="3"/>
    <n v="18"/>
  </r>
  <r>
    <x v="9"/>
    <x v="1"/>
    <x v="324"/>
    <x v="7"/>
    <n v="696"/>
  </r>
  <r>
    <x v="9"/>
    <x v="1"/>
    <x v="319"/>
    <x v="3"/>
    <n v="1472"/>
  </r>
  <r>
    <x v="9"/>
    <x v="1"/>
    <x v="1428"/>
    <x v="13"/>
    <n v="1"/>
  </r>
  <r>
    <x v="9"/>
    <x v="1"/>
    <x v="1201"/>
    <x v="3"/>
    <n v="83"/>
  </r>
  <r>
    <x v="9"/>
    <x v="1"/>
    <x v="1486"/>
    <x v="10"/>
    <n v="2"/>
  </r>
  <r>
    <x v="9"/>
    <x v="1"/>
    <x v="523"/>
    <x v="3"/>
    <n v="38"/>
  </r>
  <r>
    <x v="9"/>
    <x v="1"/>
    <x v="81"/>
    <x v="3"/>
    <n v="309"/>
  </r>
  <r>
    <x v="9"/>
    <x v="1"/>
    <x v="658"/>
    <x v="3"/>
    <n v="67"/>
  </r>
  <r>
    <x v="9"/>
    <x v="1"/>
    <x v="1289"/>
    <x v="4"/>
    <n v="41"/>
  </r>
  <r>
    <x v="9"/>
    <x v="1"/>
    <x v="1501"/>
    <x v="3"/>
    <n v="13"/>
  </r>
  <r>
    <x v="9"/>
    <x v="1"/>
    <x v="1427"/>
    <x v="3"/>
    <n v="1"/>
  </r>
  <r>
    <x v="9"/>
    <x v="1"/>
    <x v="729"/>
    <x v="12"/>
    <n v="2457"/>
  </r>
  <r>
    <x v="9"/>
    <x v="1"/>
    <x v="499"/>
    <x v="1"/>
    <n v="725"/>
  </r>
  <r>
    <x v="9"/>
    <x v="1"/>
    <x v="949"/>
    <x v="15"/>
    <n v="12116"/>
  </r>
  <r>
    <x v="9"/>
    <x v="1"/>
    <x v="774"/>
    <x v="8"/>
    <n v="486"/>
  </r>
  <r>
    <x v="9"/>
    <x v="1"/>
    <x v="243"/>
    <x v="3"/>
    <n v="1141"/>
  </r>
  <r>
    <x v="9"/>
    <x v="1"/>
    <x v="1064"/>
    <x v="19"/>
    <n v="275"/>
  </r>
  <r>
    <x v="9"/>
    <x v="1"/>
    <x v="1283"/>
    <x v="3"/>
    <n v="321"/>
  </r>
  <r>
    <x v="9"/>
    <x v="1"/>
    <x v="205"/>
    <x v="3"/>
    <n v="46"/>
  </r>
  <r>
    <x v="9"/>
    <x v="1"/>
    <x v="770"/>
    <x v="5"/>
    <n v="3466"/>
  </r>
  <r>
    <x v="9"/>
    <x v="1"/>
    <x v="831"/>
    <x v="12"/>
    <n v="14"/>
  </r>
  <r>
    <x v="9"/>
    <x v="1"/>
    <x v="1335"/>
    <x v="10"/>
    <n v="23"/>
  </r>
  <r>
    <x v="9"/>
    <x v="2"/>
    <x v="211"/>
    <x v="16"/>
    <n v="10392"/>
  </r>
  <r>
    <x v="9"/>
    <x v="2"/>
    <x v="1285"/>
    <x v="4"/>
    <n v="90"/>
  </r>
  <r>
    <x v="9"/>
    <x v="2"/>
    <x v="61"/>
    <x v="3"/>
    <n v="1396"/>
  </r>
  <r>
    <x v="9"/>
    <x v="2"/>
    <x v="743"/>
    <x v="1"/>
    <n v="899"/>
  </r>
  <r>
    <x v="9"/>
    <x v="2"/>
    <x v="881"/>
    <x v="3"/>
    <n v="191"/>
  </r>
  <r>
    <x v="9"/>
    <x v="2"/>
    <x v="1082"/>
    <x v="3"/>
    <n v="93"/>
  </r>
  <r>
    <x v="9"/>
    <x v="2"/>
    <x v="1468"/>
    <x v="3"/>
    <n v="5"/>
  </r>
  <r>
    <x v="9"/>
    <x v="2"/>
    <x v="1483"/>
    <x v="3"/>
    <n v="1"/>
  </r>
  <r>
    <x v="9"/>
    <x v="2"/>
    <x v="622"/>
    <x v="1"/>
    <n v="16763"/>
  </r>
  <r>
    <x v="9"/>
    <x v="2"/>
    <x v="223"/>
    <x v="12"/>
    <n v="112"/>
  </r>
  <r>
    <x v="9"/>
    <x v="2"/>
    <x v="632"/>
    <x v="3"/>
    <n v="1865"/>
  </r>
  <r>
    <x v="9"/>
    <x v="2"/>
    <x v="1001"/>
    <x v="12"/>
    <n v="967"/>
  </r>
  <r>
    <x v="9"/>
    <x v="2"/>
    <x v="113"/>
    <x v="0"/>
    <n v="524"/>
  </r>
  <r>
    <x v="9"/>
    <x v="2"/>
    <x v="804"/>
    <x v="16"/>
    <n v="155"/>
  </r>
  <r>
    <x v="9"/>
    <x v="2"/>
    <x v="687"/>
    <x v="2"/>
    <n v="1669"/>
  </r>
  <r>
    <x v="9"/>
    <x v="2"/>
    <x v="301"/>
    <x v="5"/>
    <n v="314"/>
  </r>
  <r>
    <x v="9"/>
    <x v="2"/>
    <x v="1305"/>
    <x v="3"/>
    <n v="4"/>
  </r>
  <r>
    <x v="9"/>
    <x v="2"/>
    <x v="1406"/>
    <x v="3"/>
    <n v="1"/>
  </r>
  <r>
    <x v="9"/>
    <x v="2"/>
    <x v="821"/>
    <x v="12"/>
    <n v="463"/>
  </r>
  <r>
    <x v="9"/>
    <x v="2"/>
    <x v="981"/>
    <x v="8"/>
    <n v="3070"/>
  </r>
  <r>
    <x v="9"/>
    <x v="2"/>
    <x v="1020"/>
    <x v="15"/>
    <n v="4236"/>
  </r>
  <r>
    <x v="9"/>
    <x v="2"/>
    <x v="872"/>
    <x v="2"/>
    <n v="948"/>
  </r>
  <r>
    <x v="9"/>
    <x v="2"/>
    <x v="767"/>
    <x v="3"/>
    <n v="64"/>
  </r>
  <r>
    <x v="9"/>
    <x v="2"/>
    <x v="1121"/>
    <x v="3"/>
    <n v="85"/>
  </r>
  <r>
    <x v="9"/>
    <x v="2"/>
    <x v="1191"/>
    <x v="3"/>
    <n v="19"/>
  </r>
  <r>
    <x v="9"/>
    <x v="2"/>
    <x v="1157"/>
    <x v="7"/>
    <n v="18"/>
  </r>
  <r>
    <x v="9"/>
    <x v="2"/>
    <x v="1481"/>
    <x v="3"/>
    <n v="5"/>
  </r>
  <r>
    <x v="9"/>
    <x v="2"/>
    <x v="785"/>
    <x v="1"/>
    <n v="2296"/>
  </r>
  <r>
    <x v="9"/>
    <x v="2"/>
    <x v="169"/>
    <x v="3"/>
    <n v="2668"/>
  </r>
  <r>
    <x v="9"/>
    <x v="2"/>
    <x v="784"/>
    <x v="12"/>
    <n v="1277"/>
  </r>
  <r>
    <x v="9"/>
    <x v="2"/>
    <x v="1008"/>
    <x v="3"/>
    <n v="7219"/>
  </r>
  <r>
    <x v="9"/>
    <x v="2"/>
    <x v="1224"/>
    <x v="3"/>
    <n v="57"/>
  </r>
  <r>
    <x v="9"/>
    <x v="2"/>
    <x v="222"/>
    <x v="12"/>
    <n v="113"/>
  </r>
  <r>
    <x v="9"/>
    <x v="2"/>
    <x v="1003"/>
    <x v="3"/>
    <n v="36"/>
  </r>
  <r>
    <x v="9"/>
    <x v="2"/>
    <x v="892"/>
    <x v="2"/>
    <n v="105"/>
  </r>
  <r>
    <x v="9"/>
    <x v="2"/>
    <x v="1475"/>
    <x v="3"/>
    <n v="9"/>
  </r>
  <r>
    <x v="9"/>
    <x v="2"/>
    <x v="1420"/>
    <x v="3"/>
    <n v="5"/>
  </r>
  <r>
    <x v="9"/>
    <x v="2"/>
    <x v="288"/>
    <x v="3"/>
    <n v="14"/>
  </r>
  <r>
    <x v="9"/>
    <x v="2"/>
    <x v="895"/>
    <x v="1"/>
    <n v="1887"/>
  </r>
  <r>
    <x v="9"/>
    <x v="2"/>
    <x v="935"/>
    <x v="1"/>
    <n v="5978"/>
  </r>
  <r>
    <x v="9"/>
    <x v="2"/>
    <x v="34"/>
    <x v="1"/>
    <n v="687"/>
  </r>
  <r>
    <x v="9"/>
    <x v="2"/>
    <x v="965"/>
    <x v="8"/>
    <n v="1597"/>
  </r>
  <r>
    <x v="9"/>
    <x v="2"/>
    <x v="539"/>
    <x v="3"/>
    <n v="1209"/>
  </r>
  <r>
    <x v="9"/>
    <x v="2"/>
    <x v="636"/>
    <x v="14"/>
    <n v="384"/>
  </r>
  <r>
    <x v="9"/>
    <x v="2"/>
    <x v="28"/>
    <x v="0"/>
    <n v="251"/>
  </r>
  <r>
    <x v="9"/>
    <x v="2"/>
    <x v="853"/>
    <x v="5"/>
    <n v="31"/>
  </r>
  <r>
    <x v="9"/>
    <x v="2"/>
    <x v="155"/>
    <x v="3"/>
    <n v="1960"/>
  </r>
  <r>
    <x v="9"/>
    <x v="2"/>
    <x v="1103"/>
    <x v="3"/>
    <n v="1"/>
  </r>
  <r>
    <x v="9"/>
    <x v="2"/>
    <x v="1351"/>
    <x v="1"/>
    <n v="3"/>
  </r>
  <r>
    <x v="9"/>
    <x v="2"/>
    <x v="1101"/>
    <x v="7"/>
    <n v="59"/>
  </r>
  <r>
    <x v="9"/>
    <x v="2"/>
    <x v="554"/>
    <x v="1"/>
    <n v="3278"/>
  </r>
  <r>
    <x v="9"/>
    <x v="2"/>
    <x v="267"/>
    <x v="9"/>
    <n v="171"/>
  </r>
  <r>
    <x v="9"/>
    <x v="2"/>
    <x v="261"/>
    <x v="3"/>
    <n v="259"/>
  </r>
  <r>
    <x v="9"/>
    <x v="2"/>
    <x v="463"/>
    <x v="3"/>
    <n v="519"/>
  </r>
  <r>
    <x v="9"/>
    <x v="2"/>
    <x v="186"/>
    <x v="3"/>
    <n v="4463"/>
  </r>
  <r>
    <x v="9"/>
    <x v="2"/>
    <x v="333"/>
    <x v="3"/>
    <n v="177"/>
  </r>
  <r>
    <x v="9"/>
    <x v="2"/>
    <x v="890"/>
    <x v="3"/>
    <n v="94"/>
  </r>
  <r>
    <x v="9"/>
    <x v="2"/>
    <x v="1393"/>
    <x v="0"/>
    <n v="7"/>
  </r>
  <r>
    <x v="9"/>
    <x v="2"/>
    <x v="1273"/>
    <x v="6"/>
    <n v="1"/>
  </r>
  <r>
    <x v="9"/>
    <x v="2"/>
    <x v="1437"/>
    <x v="3"/>
    <n v="3"/>
  </r>
  <r>
    <x v="9"/>
    <x v="2"/>
    <x v="639"/>
    <x v="8"/>
    <n v="1052"/>
  </r>
  <r>
    <x v="9"/>
    <x v="2"/>
    <x v="646"/>
    <x v="1"/>
    <n v="248"/>
  </r>
  <r>
    <x v="9"/>
    <x v="2"/>
    <x v="240"/>
    <x v="13"/>
    <n v="125"/>
  </r>
  <r>
    <x v="9"/>
    <x v="2"/>
    <x v="206"/>
    <x v="19"/>
    <n v="677"/>
  </r>
  <r>
    <x v="9"/>
    <x v="2"/>
    <x v="280"/>
    <x v="1"/>
    <n v="317"/>
  </r>
  <r>
    <x v="9"/>
    <x v="2"/>
    <x v="790"/>
    <x v="3"/>
    <n v="250"/>
  </r>
  <r>
    <x v="9"/>
    <x v="2"/>
    <x v="1089"/>
    <x v="3"/>
    <n v="755"/>
  </r>
  <r>
    <x v="9"/>
    <x v="2"/>
    <x v="1401"/>
    <x v="3"/>
    <n v="75"/>
  </r>
  <r>
    <x v="9"/>
    <x v="2"/>
    <x v="1185"/>
    <x v="14"/>
    <n v="2"/>
  </r>
  <r>
    <x v="9"/>
    <x v="2"/>
    <x v="1403"/>
    <x v="3"/>
    <n v="1"/>
  </r>
  <r>
    <x v="9"/>
    <x v="2"/>
    <x v="1473"/>
    <x v="7"/>
    <n v="1"/>
  </r>
  <r>
    <x v="9"/>
    <x v="2"/>
    <x v="42"/>
    <x v="3"/>
    <n v="1173"/>
  </r>
  <r>
    <x v="9"/>
    <x v="2"/>
    <x v="140"/>
    <x v="18"/>
    <n v="229"/>
  </r>
  <r>
    <x v="9"/>
    <x v="2"/>
    <x v="877"/>
    <x v="3"/>
    <n v="213"/>
  </r>
  <r>
    <x v="9"/>
    <x v="2"/>
    <x v="163"/>
    <x v="3"/>
    <n v="558"/>
  </r>
  <r>
    <x v="9"/>
    <x v="2"/>
    <x v="441"/>
    <x v="9"/>
    <n v="106"/>
  </r>
  <r>
    <x v="9"/>
    <x v="2"/>
    <x v="135"/>
    <x v="8"/>
    <n v="334"/>
  </r>
  <r>
    <x v="9"/>
    <x v="2"/>
    <x v="3"/>
    <x v="3"/>
    <n v="93"/>
  </r>
  <r>
    <x v="9"/>
    <x v="2"/>
    <x v="883"/>
    <x v="3"/>
    <n v="15"/>
  </r>
  <r>
    <x v="9"/>
    <x v="2"/>
    <x v="1042"/>
    <x v="1"/>
    <n v="3263"/>
  </r>
  <r>
    <x v="9"/>
    <x v="2"/>
    <x v="993"/>
    <x v="0"/>
    <n v="1591"/>
  </r>
  <r>
    <x v="9"/>
    <x v="2"/>
    <x v="384"/>
    <x v="5"/>
    <n v="127473"/>
  </r>
  <r>
    <x v="9"/>
    <x v="2"/>
    <x v="265"/>
    <x v="1"/>
    <n v="851"/>
  </r>
  <r>
    <x v="9"/>
    <x v="2"/>
    <x v="172"/>
    <x v="4"/>
    <n v="3741"/>
  </r>
  <r>
    <x v="9"/>
    <x v="2"/>
    <x v="57"/>
    <x v="2"/>
    <n v="795"/>
  </r>
  <r>
    <x v="9"/>
    <x v="2"/>
    <x v="498"/>
    <x v="6"/>
    <n v="32"/>
  </r>
  <r>
    <x v="9"/>
    <x v="2"/>
    <x v="761"/>
    <x v="12"/>
    <n v="203"/>
  </r>
  <r>
    <x v="9"/>
    <x v="2"/>
    <x v="1199"/>
    <x v="3"/>
    <n v="61"/>
  </r>
  <r>
    <x v="9"/>
    <x v="2"/>
    <x v="873"/>
    <x v="3"/>
    <n v="27"/>
  </r>
  <r>
    <x v="9"/>
    <x v="2"/>
    <x v="372"/>
    <x v="5"/>
    <n v="18168"/>
  </r>
  <r>
    <x v="9"/>
    <x v="2"/>
    <x v="78"/>
    <x v="1"/>
    <n v="1094"/>
  </r>
  <r>
    <x v="9"/>
    <x v="2"/>
    <x v="256"/>
    <x v="3"/>
    <n v="11277"/>
  </r>
  <r>
    <x v="9"/>
    <x v="2"/>
    <x v="595"/>
    <x v="1"/>
    <n v="614"/>
  </r>
  <r>
    <x v="9"/>
    <x v="2"/>
    <x v="620"/>
    <x v="3"/>
    <n v="262"/>
  </r>
  <r>
    <x v="9"/>
    <x v="2"/>
    <x v="659"/>
    <x v="7"/>
    <n v="69"/>
  </r>
  <r>
    <x v="9"/>
    <x v="2"/>
    <x v="39"/>
    <x v="3"/>
    <n v="430"/>
  </r>
  <r>
    <x v="9"/>
    <x v="2"/>
    <x v="1026"/>
    <x v="18"/>
    <n v="191"/>
  </r>
  <r>
    <x v="9"/>
    <x v="2"/>
    <x v="734"/>
    <x v="7"/>
    <n v="129"/>
  </r>
  <r>
    <x v="9"/>
    <x v="2"/>
    <x v="1375"/>
    <x v="10"/>
    <n v="3"/>
  </r>
  <r>
    <x v="9"/>
    <x v="2"/>
    <x v="534"/>
    <x v="4"/>
    <n v="106"/>
  </r>
  <r>
    <x v="9"/>
    <x v="2"/>
    <x v="67"/>
    <x v="8"/>
    <n v="35"/>
  </r>
  <r>
    <x v="9"/>
    <x v="2"/>
    <x v="509"/>
    <x v="14"/>
    <n v="44"/>
  </r>
  <r>
    <x v="9"/>
    <x v="2"/>
    <x v="44"/>
    <x v="3"/>
    <n v="98"/>
  </r>
  <r>
    <x v="9"/>
    <x v="2"/>
    <x v="80"/>
    <x v="3"/>
    <n v="209"/>
  </r>
  <r>
    <x v="9"/>
    <x v="2"/>
    <x v="1336"/>
    <x v="3"/>
    <n v="2"/>
  </r>
  <r>
    <x v="9"/>
    <x v="2"/>
    <x v="502"/>
    <x v="3"/>
    <n v="20"/>
  </r>
  <r>
    <x v="9"/>
    <x v="2"/>
    <x v="525"/>
    <x v="5"/>
    <n v="18796"/>
  </r>
  <r>
    <x v="9"/>
    <x v="2"/>
    <x v="549"/>
    <x v="1"/>
    <n v="789"/>
  </r>
  <r>
    <x v="9"/>
    <x v="2"/>
    <x v="847"/>
    <x v="3"/>
    <n v="5097"/>
  </r>
  <r>
    <x v="9"/>
    <x v="2"/>
    <x v="100"/>
    <x v="3"/>
    <n v="120"/>
  </r>
  <r>
    <x v="9"/>
    <x v="2"/>
    <x v="796"/>
    <x v="2"/>
    <n v="79"/>
  </r>
  <r>
    <x v="9"/>
    <x v="2"/>
    <x v="1414"/>
    <x v="3"/>
    <n v="1"/>
  </r>
  <r>
    <x v="9"/>
    <x v="2"/>
    <x v="295"/>
    <x v="7"/>
    <n v="10"/>
  </r>
  <r>
    <x v="9"/>
    <x v="2"/>
    <x v="1388"/>
    <x v="3"/>
    <n v="2"/>
  </r>
  <r>
    <x v="9"/>
    <x v="2"/>
    <x v="841"/>
    <x v="3"/>
    <n v="338"/>
  </r>
  <r>
    <x v="9"/>
    <x v="2"/>
    <x v="616"/>
    <x v="9"/>
    <n v="499"/>
  </r>
  <r>
    <x v="9"/>
    <x v="2"/>
    <x v="225"/>
    <x v="7"/>
    <n v="5243"/>
  </r>
  <r>
    <x v="9"/>
    <x v="2"/>
    <x v="732"/>
    <x v="13"/>
    <n v="328"/>
  </r>
  <r>
    <x v="9"/>
    <x v="2"/>
    <x v="179"/>
    <x v="14"/>
    <n v="122"/>
  </r>
  <r>
    <x v="9"/>
    <x v="2"/>
    <x v="237"/>
    <x v="15"/>
    <n v="4629"/>
  </r>
  <r>
    <x v="9"/>
    <x v="2"/>
    <x v="909"/>
    <x v="3"/>
    <n v="303"/>
  </r>
  <r>
    <x v="9"/>
    <x v="2"/>
    <x v="800"/>
    <x v="1"/>
    <n v="202"/>
  </r>
  <r>
    <x v="9"/>
    <x v="2"/>
    <x v="266"/>
    <x v="8"/>
    <n v="1113"/>
  </r>
  <r>
    <x v="9"/>
    <x v="2"/>
    <x v="197"/>
    <x v="7"/>
    <n v="132"/>
  </r>
  <r>
    <x v="9"/>
    <x v="2"/>
    <x v="363"/>
    <x v="13"/>
    <n v="125"/>
  </r>
  <r>
    <x v="9"/>
    <x v="2"/>
    <x v="79"/>
    <x v="14"/>
    <n v="78"/>
  </r>
  <r>
    <x v="9"/>
    <x v="2"/>
    <x v="1480"/>
    <x v="3"/>
    <n v="9"/>
  </r>
  <r>
    <x v="9"/>
    <x v="2"/>
    <x v="958"/>
    <x v="10"/>
    <n v="128"/>
  </r>
  <r>
    <x v="9"/>
    <x v="2"/>
    <x v="973"/>
    <x v="5"/>
    <n v="12"/>
  </r>
  <r>
    <x v="9"/>
    <x v="2"/>
    <x v="1238"/>
    <x v="3"/>
    <n v="7"/>
  </r>
  <r>
    <x v="9"/>
    <x v="2"/>
    <x v="1509"/>
    <x v="10"/>
    <n v="1"/>
  </r>
  <r>
    <x v="9"/>
    <x v="2"/>
    <x v="1250"/>
    <x v="7"/>
    <n v="45"/>
  </r>
  <r>
    <x v="9"/>
    <x v="2"/>
    <x v="508"/>
    <x v="1"/>
    <n v="2879"/>
  </r>
  <r>
    <x v="9"/>
    <x v="2"/>
    <x v="293"/>
    <x v="3"/>
    <n v="1316"/>
  </r>
  <r>
    <x v="9"/>
    <x v="2"/>
    <x v="217"/>
    <x v="3"/>
    <n v="76"/>
  </r>
  <r>
    <x v="9"/>
    <x v="2"/>
    <x v="327"/>
    <x v="3"/>
    <n v="3009"/>
  </r>
  <r>
    <x v="9"/>
    <x v="2"/>
    <x v="178"/>
    <x v="3"/>
    <n v="327"/>
  </r>
  <r>
    <x v="9"/>
    <x v="2"/>
    <x v="340"/>
    <x v="3"/>
    <n v="162"/>
  </r>
  <r>
    <x v="9"/>
    <x v="2"/>
    <x v="1107"/>
    <x v="3"/>
    <n v="77"/>
  </r>
  <r>
    <x v="9"/>
    <x v="2"/>
    <x v="937"/>
    <x v="3"/>
    <n v="364"/>
  </r>
  <r>
    <x v="9"/>
    <x v="2"/>
    <x v="528"/>
    <x v="4"/>
    <n v="120"/>
  </r>
  <r>
    <x v="9"/>
    <x v="2"/>
    <x v="133"/>
    <x v="3"/>
    <n v="275"/>
  </r>
  <r>
    <x v="9"/>
    <x v="2"/>
    <x v="338"/>
    <x v="3"/>
    <n v="71"/>
  </r>
  <r>
    <x v="9"/>
    <x v="2"/>
    <x v="1243"/>
    <x v="3"/>
    <n v="1"/>
  </r>
  <r>
    <x v="9"/>
    <x v="2"/>
    <x v="1495"/>
    <x v="3"/>
    <n v="2"/>
  </r>
  <r>
    <x v="9"/>
    <x v="2"/>
    <x v="769"/>
    <x v="1"/>
    <n v="30704"/>
  </r>
  <r>
    <x v="9"/>
    <x v="2"/>
    <x v="268"/>
    <x v="7"/>
    <n v="9252"/>
  </r>
  <r>
    <x v="9"/>
    <x v="2"/>
    <x v="1006"/>
    <x v="7"/>
    <n v="20002"/>
  </r>
  <r>
    <x v="9"/>
    <x v="2"/>
    <x v="699"/>
    <x v="3"/>
    <n v="2842"/>
  </r>
  <r>
    <x v="9"/>
    <x v="2"/>
    <x v="0"/>
    <x v="5"/>
    <n v="5218"/>
  </r>
  <r>
    <x v="9"/>
    <x v="2"/>
    <x v="779"/>
    <x v="12"/>
    <n v="1893"/>
  </r>
  <r>
    <x v="9"/>
    <x v="2"/>
    <x v="76"/>
    <x v="0"/>
    <n v="300"/>
  </r>
  <r>
    <x v="9"/>
    <x v="2"/>
    <x v="945"/>
    <x v="13"/>
    <n v="68"/>
  </r>
  <r>
    <x v="9"/>
    <x v="2"/>
    <x v="426"/>
    <x v="3"/>
    <n v="31"/>
  </r>
  <r>
    <x v="9"/>
    <x v="2"/>
    <x v="599"/>
    <x v="9"/>
    <n v="53"/>
  </r>
  <r>
    <x v="9"/>
    <x v="2"/>
    <x v="902"/>
    <x v="3"/>
    <n v="1"/>
  </r>
  <r>
    <x v="9"/>
    <x v="2"/>
    <x v="580"/>
    <x v="2"/>
    <n v="809"/>
  </r>
  <r>
    <x v="9"/>
    <x v="2"/>
    <x v="123"/>
    <x v="0"/>
    <n v="906"/>
  </r>
  <r>
    <x v="9"/>
    <x v="2"/>
    <x v="823"/>
    <x v="9"/>
    <n v="2396"/>
  </r>
  <r>
    <x v="9"/>
    <x v="2"/>
    <x v="0"/>
    <x v="15"/>
    <n v="494"/>
  </r>
  <r>
    <x v="9"/>
    <x v="2"/>
    <x v="1313"/>
    <x v="3"/>
    <n v="52"/>
  </r>
  <r>
    <x v="9"/>
    <x v="2"/>
    <x v="858"/>
    <x v="13"/>
    <n v="545"/>
  </r>
  <r>
    <x v="9"/>
    <x v="2"/>
    <x v="1068"/>
    <x v="1"/>
    <n v="89"/>
  </r>
  <r>
    <x v="9"/>
    <x v="2"/>
    <x v="1360"/>
    <x v="3"/>
    <n v="3"/>
  </r>
  <r>
    <x v="9"/>
    <x v="2"/>
    <x v="250"/>
    <x v="6"/>
    <n v="214"/>
  </r>
  <r>
    <x v="9"/>
    <x v="2"/>
    <x v="831"/>
    <x v="12"/>
    <n v="14"/>
  </r>
  <r>
    <x v="9"/>
    <x v="2"/>
    <x v="490"/>
    <x v="7"/>
    <n v="314"/>
  </r>
  <r>
    <x v="9"/>
    <x v="2"/>
    <x v="1374"/>
    <x v="3"/>
    <n v="8"/>
  </r>
  <r>
    <x v="9"/>
    <x v="2"/>
    <x v="389"/>
    <x v="3"/>
    <n v="669"/>
  </r>
  <r>
    <x v="9"/>
    <x v="2"/>
    <x v="1097"/>
    <x v="3"/>
    <n v="17"/>
  </r>
  <r>
    <x v="9"/>
    <x v="2"/>
    <x v="334"/>
    <x v="14"/>
    <n v="3569"/>
  </r>
  <r>
    <x v="9"/>
    <x v="2"/>
    <x v="22"/>
    <x v="4"/>
    <n v="2626"/>
  </r>
  <r>
    <x v="9"/>
    <x v="2"/>
    <x v="0"/>
    <x v="8"/>
    <n v="1687"/>
  </r>
  <r>
    <x v="9"/>
    <x v="2"/>
    <x v="63"/>
    <x v="13"/>
    <n v="780"/>
  </r>
  <r>
    <x v="9"/>
    <x v="2"/>
    <x v="430"/>
    <x v="1"/>
    <n v="860"/>
  </r>
  <r>
    <x v="9"/>
    <x v="2"/>
    <x v="9"/>
    <x v="1"/>
    <n v="586"/>
  </r>
  <r>
    <x v="9"/>
    <x v="2"/>
    <x v="1119"/>
    <x v="4"/>
    <n v="66"/>
  </r>
  <r>
    <x v="9"/>
    <x v="2"/>
    <x v="443"/>
    <x v="5"/>
    <n v="1218"/>
  </r>
  <r>
    <x v="9"/>
    <x v="2"/>
    <x v="854"/>
    <x v="9"/>
    <n v="137"/>
  </r>
  <r>
    <x v="9"/>
    <x v="2"/>
    <x v="775"/>
    <x v="3"/>
    <n v="288"/>
  </r>
  <r>
    <x v="9"/>
    <x v="2"/>
    <x v="827"/>
    <x v="3"/>
    <n v="26"/>
  </r>
  <r>
    <x v="9"/>
    <x v="2"/>
    <x v="1433"/>
    <x v="3"/>
    <n v="10"/>
  </r>
  <r>
    <x v="9"/>
    <x v="2"/>
    <x v="759"/>
    <x v="0"/>
    <n v="86"/>
  </r>
  <r>
    <x v="9"/>
    <x v="2"/>
    <x v="1309"/>
    <x v="10"/>
    <n v="18"/>
  </r>
  <r>
    <x v="9"/>
    <x v="2"/>
    <x v="1215"/>
    <x v="3"/>
    <n v="529"/>
  </r>
  <r>
    <x v="9"/>
    <x v="2"/>
    <x v="17"/>
    <x v="3"/>
    <n v="39"/>
  </r>
  <r>
    <x v="9"/>
    <x v="2"/>
    <x v="208"/>
    <x v="6"/>
    <n v="615"/>
  </r>
  <r>
    <x v="9"/>
    <x v="2"/>
    <x v="837"/>
    <x v="0"/>
    <n v="1941"/>
  </r>
  <r>
    <x v="9"/>
    <x v="2"/>
    <x v="565"/>
    <x v="8"/>
    <n v="48877"/>
  </r>
  <r>
    <x v="9"/>
    <x v="2"/>
    <x v="953"/>
    <x v="1"/>
    <n v="532"/>
  </r>
  <r>
    <x v="9"/>
    <x v="2"/>
    <x v="627"/>
    <x v="1"/>
    <n v="676"/>
  </r>
  <r>
    <x v="9"/>
    <x v="2"/>
    <x v="114"/>
    <x v="7"/>
    <n v="942"/>
  </r>
  <r>
    <x v="9"/>
    <x v="2"/>
    <x v="674"/>
    <x v="3"/>
    <n v="362"/>
  </r>
  <r>
    <x v="9"/>
    <x v="2"/>
    <x v="726"/>
    <x v="15"/>
    <n v="52"/>
  </r>
  <r>
    <x v="9"/>
    <x v="2"/>
    <x v="219"/>
    <x v="3"/>
    <n v="25"/>
  </r>
  <r>
    <x v="9"/>
    <x v="2"/>
    <x v="397"/>
    <x v="4"/>
    <n v="139"/>
  </r>
  <r>
    <x v="9"/>
    <x v="2"/>
    <x v="1455"/>
    <x v="3"/>
    <n v="5"/>
  </r>
  <r>
    <x v="9"/>
    <x v="2"/>
    <x v="198"/>
    <x v="4"/>
    <n v="3235"/>
  </r>
  <r>
    <x v="9"/>
    <x v="2"/>
    <x v="1010"/>
    <x v="1"/>
    <n v="1251"/>
  </r>
  <r>
    <x v="9"/>
    <x v="2"/>
    <x v="663"/>
    <x v="9"/>
    <n v="251"/>
  </r>
  <r>
    <x v="9"/>
    <x v="2"/>
    <x v="845"/>
    <x v="4"/>
    <n v="151"/>
  </r>
  <r>
    <x v="9"/>
    <x v="2"/>
    <x v="483"/>
    <x v="16"/>
    <n v="102"/>
  </r>
  <r>
    <x v="9"/>
    <x v="2"/>
    <x v="860"/>
    <x v="4"/>
    <n v="455"/>
  </r>
  <r>
    <x v="9"/>
    <x v="2"/>
    <x v="360"/>
    <x v="12"/>
    <n v="7"/>
  </r>
  <r>
    <x v="9"/>
    <x v="2"/>
    <x v="440"/>
    <x v="3"/>
    <n v="1"/>
  </r>
  <r>
    <x v="9"/>
    <x v="2"/>
    <x v="1277"/>
    <x v="5"/>
    <n v="94"/>
  </r>
  <r>
    <x v="9"/>
    <x v="2"/>
    <x v="656"/>
    <x v="7"/>
    <n v="108"/>
  </r>
  <r>
    <x v="9"/>
    <x v="2"/>
    <x v="1346"/>
    <x v="3"/>
    <n v="6"/>
  </r>
  <r>
    <x v="9"/>
    <x v="2"/>
    <x v="906"/>
    <x v="1"/>
    <n v="2489"/>
  </r>
  <r>
    <x v="9"/>
    <x v="2"/>
    <x v="615"/>
    <x v="1"/>
    <n v="3992"/>
  </r>
  <r>
    <x v="9"/>
    <x v="2"/>
    <x v="783"/>
    <x v="1"/>
    <n v="7499"/>
  </r>
  <r>
    <x v="9"/>
    <x v="2"/>
    <x v="257"/>
    <x v="2"/>
    <n v="441"/>
  </r>
  <r>
    <x v="9"/>
    <x v="2"/>
    <x v="1126"/>
    <x v="7"/>
    <n v="311"/>
  </r>
  <r>
    <x v="9"/>
    <x v="2"/>
    <x v="1184"/>
    <x v="4"/>
    <n v="73"/>
  </r>
  <r>
    <x v="9"/>
    <x v="2"/>
    <x v="1075"/>
    <x v="11"/>
    <n v="43"/>
  </r>
  <r>
    <x v="9"/>
    <x v="2"/>
    <x v="961"/>
    <x v="3"/>
    <n v="99"/>
  </r>
  <r>
    <x v="9"/>
    <x v="2"/>
    <x v="284"/>
    <x v="15"/>
    <n v="2703"/>
  </r>
  <r>
    <x v="9"/>
    <x v="2"/>
    <x v="1213"/>
    <x v="19"/>
    <n v="275"/>
  </r>
  <r>
    <x v="9"/>
    <x v="2"/>
    <x v="1353"/>
    <x v="7"/>
    <n v="108"/>
  </r>
  <r>
    <x v="9"/>
    <x v="2"/>
    <x v="852"/>
    <x v="7"/>
    <n v="1455"/>
  </r>
  <r>
    <x v="9"/>
    <x v="2"/>
    <x v="413"/>
    <x v="1"/>
    <n v="3121"/>
  </r>
  <r>
    <x v="9"/>
    <x v="2"/>
    <x v="224"/>
    <x v="2"/>
    <n v="7326"/>
  </r>
  <r>
    <x v="9"/>
    <x v="2"/>
    <x v="464"/>
    <x v="3"/>
    <n v="739"/>
  </r>
  <r>
    <x v="9"/>
    <x v="2"/>
    <x v="1333"/>
    <x v="7"/>
    <n v="22"/>
  </r>
  <r>
    <x v="9"/>
    <x v="2"/>
    <x v="1358"/>
    <x v="3"/>
    <n v="110"/>
  </r>
  <r>
    <x v="9"/>
    <x v="2"/>
    <x v="818"/>
    <x v="3"/>
    <n v="765"/>
  </r>
  <r>
    <x v="9"/>
    <x v="2"/>
    <x v="107"/>
    <x v="3"/>
    <n v="384"/>
  </r>
  <r>
    <x v="9"/>
    <x v="2"/>
    <x v="1136"/>
    <x v="13"/>
    <n v="44"/>
  </r>
  <r>
    <x v="9"/>
    <x v="2"/>
    <x v="73"/>
    <x v="0"/>
    <n v="25"/>
  </r>
  <r>
    <x v="9"/>
    <x v="2"/>
    <x v="83"/>
    <x v="4"/>
    <n v="6"/>
  </r>
  <r>
    <x v="9"/>
    <x v="2"/>
    <x v="1359"/>
    <x v="7"/>
    <n v="4"/>
  </r>
  <r>
    <x v="9"/>
    <x v="2"/>
    <x v="948"/>
    <x v="12"/>
    <n v="10414"/>
  </r>
  <r>
    <x v="9"/>
    <x v="2"/>
    <x v="162"/>
    <x v="1"/>
    <n v="3593"/>
  </r>
  <r>
    <x v="9"/>
    <x v="2"/>
    <x v="14"/>
    <x v="6"/>
    <n v="4089"/>
  </r>
  <r>
    <x v="9"/>
    <x v="2"/>
    <x v="701"/>
    <x v="7"/>
    <n v="8051"/>
  </r>
  <r>
    <x v="9"/>
    <x v="2"/>
    <x v="610"/>
    <x v="14"/>
    <n v="518"/>
  </r>
  <r>
    <x v="9"/>
    <x v="2"/>
    <x v="740"/>
    <x v="7"/>
    <n v="624"/>
  </r>
  <r>
    <x v="9"/>
    <x v="2"/>
    <x v="1072"/>
    <x v="3"/>
    <n v="2603"/>
  </r>
  <r>
    <x v="9"/>
    <x v="2"/>
    <x v="1430"/>
    <x v="9"/>
    <n v="2"/>
  </r>
  <r>
    <x v="9"/>
    <x v="2"/>
    <x v="1340"/>
    <x v="3"/>
    <n v="44"/>
  </r>
  <r>
    <x v="9"/>
    <x v="2"/>
    <x v="1330"/>
    <x v="8"/>
    <n v="16"/>
  </r>
  <r>
    <x v="9"/>
    <x v="2"/>
    <x v="1275"/>
    <x v="0"/>
    <n v="16"/>
  </r>
  <r>
    <x v="9"/>
    <x v="2"/>
    <x v="1198"/>
    <x v="5"/>
    <n v="70"/>
  </r>
  <r>
    <x v="9"/>
    <x v="2"/>
    <x v="351"/>
    <x v="3"/>
    <n v="338"/>
  </r>
  <r>
    <x v="9"/>
    <x v="2"/>
    <x v="321"/>
    <x v="7"/>
    <n v="29"/>
  </r>
  <r>
    <x v="9"/>
    <x v="2"/>
    <x v="499"/>
    <x v="1"/>
    <n v="736"/>
  </r>
  <r>
    <x v="9"/>
    <x v="2"/>
    <x v="604"/>
    <x v="3"/>
    <n v="1217"/>
  </r>
  <r>
    <x v="9"/>
    <x v="2"/>
    <x v="731"/>
    <x v="3"/>
    <n v="1097"/>
  </r>
  <r>
    <x v="9"/>
    <x v="2"/>
    <x v="807"/>
    <x v="1"/>
    <n v="141"/>
  </r>
  <r>
    <x v="9"/>
    <x v="2"/>
    <x v="6"/>
    <x v="3"/>
    <n v="418"/>
  </r>
  <r>
    <x v="9"/>
    <x v="2"/>
    <x v="359"/>
    <x v="1"/>
    <n v="772"/>
  </r>
  <r>
    <x v="9"/>
    <x v="2"/>
    <x v="488"/>
    <x v="3"/>
    <n v="183"/>
  </r>
  <r>
    <x v="9"/>
    <x v="2"/>
    <x v="781"/>
    <x v="3"/>
    <n v="64"/>
  </r>
  <r>
    <x v="9"/>
    <x v="2"/>
    <x v="37"/>
    <x v="3"/>
    <n v="136"/>
  </r>
  <r>
    <x v="9"/>
    <x v="2"/>
    <x v="630"/>
    <x v="3"/>
    <n v="75"/>
  </r>
  <r>
    <x v="9"/>
    <x v="2"/>
    <x v="1065"/>
    <x v="4"/>
    <n v="48"/>
  </r>
  <r>
    <x v="9"/>
    <x v="2"/>
    <x v="806"/>
    <x v="3"/>
    <n v="71"/>
  </r>
  <r>
    <x v="9"/>
    <x v="2"/>
    <x v="1436"/>
    <x v="7"/>
    <n v="8"/>
  </r>
  <r>
    <x v="9"/>
    <x v="2"/>
    <x v="433"/>
    <x v="3"/>
    <n v="10"/>
  </r>
  <r>
    <x v="9"/>
    <x v="2"/>
    <x v="1506"/>
    <x v="7"/>
    <n v="2"/>
  </r>
  <r>
    <x v="9"/>
    <x v="2"/>
    <x v="148"/>
    <x v="1"/>
    <n v="3825"/>
  </r>
  <r>
    <x v="9"/>
    <x v="2"/>
    <x v="708"/>
    <x v="1"/>
    <n v="13649"/>
  </r>
  <r>
    <x v="9"/>
    <x v="2"/>
    <x v="314"/>
    <x v="1"/>
    <n v="1029"/>
  </r>
  <r>
    <x v="9"/>
    <x v="2"/>
    <x v="771"/>
    <x v="6"/>
    <n v="3570"/>
  </r>
  <r>
    <x v="9"/>
    <x v="2"/>
    <x v="868"/>
    <x v="3"/>
    <n v="516"/>
  </r>
  <r>
    <x v="9"/>
    <x v="2"/>
    <x v="1202"/>
    <x v="3"/>
    <n v="45"/>
  </r>
  <r>
    <x v="9"/>
    <x v="2"/>
    <x v="313"/>
    <x v="2"/>
    <n v="503"/>
  </r>
  <r>
    <x v="9"/>
    <x v="2"/>
    <x v="1231"/>
    <x v="3"/>
    <n v="36"/>
  </r>
  <r>
    <x v="9"/>
    <x v="2"/>
    <x v="1381"/>
    <x v="9"/>
    <n v="36"/>
  </r>
  <r>
    <x v="9"/>
    <x v="2"/>
    <x v="1080"/>
    <x v="7"/>
    <n v="86"/>
  </r>
  <r>
    <x v="9"/>
    <x v="2"/>
    <x v="808"/>
    <x v="2"/>
    <n v="59"/>
  </r>
  <r>
    <x v="9"/>
    <x v="2"/>
    <x v="1171"/>
    <x v="3"/>
    <n v="36"/>
  </r>
  <r>
    <x v="9"/>
    <x v="2"/>
    <x v="465"/>
    <x v="5"/>
    <n v="18"/>
  </r>
  <r>
    <x v="9"/>
    <x v="2"/>
    <x v="1382"/>
    <x v="3"/>
    <n v="5"/>
  </r>
  <r>
    <x v="9"/>
    <x v="2"/>
    <x v="15"/>
    <x v="1"/>
    <n v="770"/>
  </r>
  <r>
    <x v="9"/>
    <x v="2"/>
    <x v="81"/>
    <x v="3"/>
    <n v="269"/>
  </r>
  <r>
    <x v="9"/>
    <x v="2"/>
    <x v="1331"/>
    <x v="3"/>
    <n v="5"/>
  </r>
  <r>
    <x v="9"/>
    <x v="2"/>
    <x v="880"/>
    <x v="1"/>
    <n v="227"/>
  </r>
  <r>
    <x v="9"/>
    <x v="2"/>
    <x v="1252"/>
    <x v="14"/>
    <n v="111"/>
  </r>
  <r>
    <x v="9"/>
    <x v="2"/>
    <x v="1117"/>
    <x v="11"/>
    <n v="9"/>
  </r>
  <r>
    <x v="9"/>
    <x v="2"/>
    <x v="1130"/>
    <x v="3"/>
    <n v="91"/>
  </r>
  <r>
    <x v="9"/>
    <x v="2"/>
    <x v="1464"/>
    <x v="0"/>
    <n v="52"/>
  </r>
  <r>
    <x v="9"/>
    <x v="2"/>
    <x v="1187"/>
    <x v="4"/>
    <n v="58"/>
  </r>
  <r>
    <x v="9"/>
    <x v="2"/>
    <x v="341"/>
    <x v="3"/>
    <n v="10"/>
  </r>
  <r>
    <x v="9"/>
    <x v="2"/>
    <x v="1423"/>
    <x v="10"/>
    <n v="7"/>
  </r>
  <r>
    <x v="9"/>
    <x v="2"/>
    <x v="1462"/>
    <x v="11"/>
    <n v="9"/>
  </r>
  <r>
    <x v="9"/>
    <x v="2"/>
    <x v="1389"/>
    <x v="3"/>
    <n v="2"/>
  </r>
  <r>
    <x v="9"/>
    <x v="2"/>
    <x v="1418"/>
    <x v="7"/>
    <n v="32"/>
  </r>
  <r>
    <x v="9"/>
    <x v="2"/>
    <x v="1425"/>
    <x v="3"/>
    <n v="6"/>
  </r>
  <r>
    <x v="9"/>
    <x v="2"/>
    <x v="1507"/>
    <x v="7"/>
    <n v="1"/>
  </r>
  <r>
    <x v="9"/>
    <x v="2"/>
    <x v="1227"/>
    <x v="3"/>
    <n v="16"/>
  </r>
  <r>
    <x v="9"/>
    <x v="2"/>
    <x v="1182"/>
    <x v="10"/>
    <n v="17"/>
  </r>
  <r>
    <x v="9"/>
    <x v="2"/>
    <x v="1461"/>
    <x v="3"/>
    <n v="5"/>
  </r>
  <r>
    <x v="9"/>
    <x v="2"/>
    <x v="236"/>
    <x v="14"/>
    <n v="36559"/>
  </r>
  <r>
    <x v="9"/>
    <x v="2"/>
    <x v="77"/>
    <x v="1"/>
    <n v="3069"/>
  </r>
  <r>
    <x v="9"/>
    <x v="2"/>
    <x v="62"/>
    <x v="10"/>
    <n v="32"/>
  </r>
  <r>
    <x v="9"/>
    <x v="2"/>
    <x v="1018"/>
    <x v="13"/>
    <n v="3279"/>
  </r>
  <r>
    <x v="9"/>
    <x v="2"/>
    <x v="491"/>
    <x v="1"/>
    <n v="4662"/>
  </r>
  <r>
    <x v="9"/>
    <x v="2"/>
    <x v="1078"/>
    <x v="10"/>
    <n v="9279"/>
  </r>
  <r>
    <x v="9"/>
    <x v="2"/>
    <x v="251"/>
    <x v="2"/>
    <n v="984"/>
  </r>
  <r>
    <x v="9"/>
    <x v="2"/>
    <x v="102"/>
    <x v="2"/>
    <n v="1362"/>
  </r>
  <r>
    <x v="9"/>
    <x v="2"/>
    <x v="504"/>
    <x v="4"/>
    <n v="521"/>
  </r>
  <r>
    <x v="9"/>
    <x v="2"/>
    <x v="1236"/>
    <x v="3"/>
    <n v="22"/>
  </r>
  <r>
    <x v="9"/>
    <x v="2"/>
    <x v="1214"/>
    <x v="3"/>
    <n v="31"/>
  </r>
  <r>
    <x v="9"/>
    <x v="2"/>
    <x v="1230"/>
    <x v="4"/>
    <n v="68"/>
  </r>
  <r>
    <x v="9"/>
    <x v="2"/>
    <x v="670"/>
    <x v="3"/>
    <n v="16"/>
  </r>
  <r>
    <x v="9"/>
    <x v="2"/>
    <x v="513"/>
    <x v="1"/>
    <n v="12033"/>
  </r>
  <r>
    <x v="9"/>
    <x v="2"/>
    <x v="276"/>
    <x v="10"/>
    <n v="12000"/>
  </r>
  <r>
    <x v="9"/>
    <x v="2"/>
    <x v="64"/>
    <x v="1"/>
    <n v="622"/>
  </r>
  <r>
    <x v="9"/>
    <x v="2"/>
    <x v="1043"/>
    <x v="2"/>
    <n v="1344"/>
  </r>
  <r>
    <x v="9"/>
    <x v="2"/>
    <x v="884"/>
    <x v="7"/>
    <n v="1057"/>
  </r>
  <r>
    <x v="9"/>
    <x v="2"/>
    <x v="159"/>
    <x v="3"/>
    <n v="292"/>
  </r>
  <r>
    <x v="9"/>
    <x v="2"/>
    <x v="121"/>
    <x v="10"/>
    <n v="952"/>
  </r>
  <r>
    <x v="9"/>
    <x v="2"/>
    <x v="421"/>
    <x v="13"/>
    <n v="127"/>
  </r>
  <r>
    <x v="9"/>
    <x v="2"/>
    <x v="474"/>
    <x v="3"/>
    <n v="84"/>
  </r>
  <r>
    <x v="9"/>
    <x v="2"/>
    <x v="429"/>
    <x v="3"/>
    <n v="600"/>
  </r>
  <r>
    <x v="9"/>
    <x v="2"/>
    <x v="167"/>
    <x v="6"/>
    <n v="16154"/>
  </r>
  <r>
    <x v="9"/>
    <x v="2"/>
    <x v="555"/>
    <x v="1"/>
    <n v="1185"/>
  </r>
  <r>
    <x v="9"/>
    <x v="2"/>
    <x v="202"/>
    <x v="1"/>
    <n v="1114"/>
  </r>
  <r>
    <x v="9"/>
    <x v="2"/>
    <x v="936"/>
    <x v="2"/>
    <n v="636"/>
  </r>
  <r>
    <x v="9"/>
    <x v="2"/>
    <x v="857"/>
    <x v="3"/>
    <n v="2004"/>
  </r>
  <r>
    <x v="9"/>
    <x v="2"/>
    <x v="1508"/>
    <x v="3"/>
    <n v="1"/>
  </r>
  <r>
    <x v="9"/>
    <x v="2"/>
    <x v="415"/>
    <x v="3"/>
    <n v="242"/>
  </r>
  <r>
    <x v="9"/>
    <x v="2"/>
    <x v="367"/>
    <x v="8"/>
    <n v="466"/>
  </r>
  <r>
    <x v="9"/>
    <x v="2"/>
    <x v="972"/>
    <x v="1"/>
    <n v="73"/>
  </r>
  <r>
    <x v="9"/>
    <x v="2"/>
    <x v="1385"/>
    <x v="7"/>
    <n v="267"/>
  </r>
  <r>
    <x v="9"/>
    <x v="2"/>
    <x v="505"/>
    <x v="2"/>
    <n v="24"/>
  </r>
  <r>
    <x v="9"/>
    <x v="2"/>
    <x v="751"/>
    <x v="3"/>
    <n v="24"/>
  </r>
  <r>
    <x v="9"/>
    <x v="2"/>
    <x v="1270"/>
    <x v="3"/>
    <n v="55"/>
  </r>
  <r>
    <x v="9"/>
    <x v="2"/>
    <x v="355"/>
    <x v="1"/>
    <n v="19084"/>
  </r>
  <r>
    <x v="9"/>
    <x v="2"/>
    <x v="799"/>
    <x v="9"/>
    <n v="123"/>
  </r>
  <r>
    <x v="9"/>
    <x v="2"/>
    <x v="1249"/>
    <x v="2"/>
    <n v="166"/>
  </r>
  <r>
    <x v="9"/>
    <x v="2"/>
    <x v="747"/>
    <x v="6"/>
    <n v="1208"/>
  </r>
  <r>
    <x v="9"/>
    <x v="2"/>
    <x v="642"/>
    <x v="3"/>
    <n v="98"/>
  </r>
  <r>
    <x v="9"/>
    <x v="2"/>
    <x v="792"/>
    <x v="3"/>
    <n v="655"/>
  </r>
  <r>
    <x v="9"/>
    <x v="2"/>
    <x v="1460"/>
    <x v="3"/>
    <n v="4"/>
  </r>
  <r>
    <x v="9"/>
    <x v="2"/>
    <x v="968"/>
    <x v="3"/>
    <n v="157"/>
  </r>
  <r>
    <x v="9"/>
    <x v="2"/>
    <x v="317"/>
    <x v="9"/>
    <n v="19"/>
  </r>
  <r>
    <x v="9"/>
    <x v="2"/>
    <x v="1386"/>
    <x v="3"/>
    <n v="16"/>
  </r>
  <r>
    <x v="9"/>
    <x v="2"/>
    <x v="269"/>
    <x v="7"/>
    <n v="9"/>
  </r>
  <r>
    <x v="9"/>
    <x v="2"/>
    <x v="922"/>
    <x v="7"/>
    <n v="9"/>
  </r>
  <r>
    <x v="9"/>
    <x v="2"/>
    <x v="715"/>
    <x v="7"/>
    <n v="11"/>
  </r>
  <r>
    <x v="9"/>
    <x v="2"/>
    <x v="0"/>
    <x v="16"/>
    <n v="8898"/>
  </r>
  <r>
    <x v="9"/>
    <x v="2"/>
    <x v="912"/>
    <x v="6"/>
    <n v="8372"/>
  </r>
  <r>
    <x v="9"/>
    <x v="2"/>
    <x v="285"/>
    <x v="2"/>
    <n v="326"/>
  </r>
  <r>
    <x v="9"/>
    <x v="2"/>
    <x v="814"/>
    <x v="3"/>
    <n v="1555"/>
  </r>
  <r>
    <x v="9"/>
    <x v="2"/>
    <x v="468"/>
    <x v="6"/>
    <n v="537"/>
  </r>
  <r>
    <x v="9"/>
    <x v="2"/>
    <x v="203"/>
    <x v="1"/>
    <n v="1436"/>
  </r>
  <r>
    <x v="9"/>
    <x v="2"/>
    <x v="330"/>
    <x v="3"/>
    <n v="966"/>
  </r>
  <r>
    <x v="9"/>
    <x v="2"/>
    <x v="975"/>
    <x v="1"/>
    <n v="872"/>
  </r>
  <r>
    <x v="9"/>
    <x v="2"/>
    <x v="480"/>
    <x v="1"/>
    <n v="395"/>
  </r>
  <r>
    <x v="9"/>
    <x v="2"/>
    <x v="470"/>
    <x v="3"/>
    <n v="853"/>
  </r>
  <r>
    <x v="9"/>
    <x v="2"/>
    <x v="967"/>
    <x v="9"/>
    <n v="484"/>
  </r>
  <r>
    <x v="9"/>
    <x v="2"/>
    <x v="118"/>
    <x v="3"/>
    <n v="158"/>
  </r>
  <r>
    <x v="9"/>
    <x v="2"/>
    <x v="933"/>
    <x v="3"/>
    <n v="93"/>
  </r>
  <r>
    <x v="9"/>
    <x v="2"/>
    <x v="1142"/>
    <x v="3"/>
    <n v="31"/>
  </r>
  <r>
    <x v="9"/>
    <x v="2"/>
    <x v="1141"/>
    <x v="3"/>
    <n v="117"/>
  </r>
  <r>
    <x v="9"/>
    <x v="2"/>
    <x v="842"/>
    <x v="2"/>
    <n v="86"/>
  </r>
  <r>
    <x v="9"/>
    <x v="2"/>
    <x v="999"/>
    <x v="3"/>
    <n v="34"/>
  </r>
  <r>
    <x v="9"/>
    <x v="2"/>
    <x v="215"/>
    <x v="15"/>
    <n v="1372"/>
  </r>
  <r>
    <x v="9"/>
    <x v="2"/>
    <x v="1255"/>
    <x v="3"/>
    <n v="42"/>
  </r>
  <r>
    <x v="9"/>
    <x v="2"/>
    <x v="192"/>
    <x v="8"/>
    <n v="482"/>
  </r>
  <r>
    <x v="9"/>
    <x v="2"/>
    <x v="1368"/>
    <x v="3"/>
    <n v="10"/>
  </r>
  <r>
    <x v="9"/>
    <x v="2"/>
    <x v="943"/>
    <x v="3"/>
    <n v="16"/>
  </r>
  <r>
    <x v="9"/>
    <x v="2"/>
    <x v="282"/>
    <x v="0"/>
    <n v="5"/>
  </r>
  <r>
    <x v="9"/>
    <x v="2"/>
    <x v="675"/>
    <x v="3"/>
    <n v="45"/>
  </r>
  <r>
    <x v="9"/>
    <x v="2"/>
    <x v="1282"/>
    <x v="3"/>
    <n v="1"/>
  </r>
  <r>
    <x v="9"/>
    <x v="2"/>
    <x v="952"/>
    <x v="1"/>
    <n v="1895"/>
  </r>
  <r>
    <x v="9"/>
    <x v="2"/>
    <x v="417"/>
    <x v="2"/>
    <n v="5303"/>
  </r>
  <r>
    <x v="9"/>
    <x v="2"/>
    <x v="214"/>
    <x v="3"/>
    <n v="1884"/>
  </r>
  <r>
    <x v="9"/>
    <x v="2"/>
    <x v="925"/>
    <x v="0"/>
    <n v="3027"/>
  </r>
  <r>
    <x v="9"/>
    <x v="2"/>
    <x v="1128"/>
    <x v="6"/>
    <n v="221"/>
  </r>
  <r>
    <x v="9"/>
    <x v="2"/>
    <x v="128"/>
    <x v="3"/>
    <n v="392"/>
  </r>
  <r>
    <x v="9"/>
    <x v="2"/>
    <x v="401"/>
    <x v="3"/>
    <n v="260"/>
  </r>
  <r>
    <x v="9"/>
    <x v="2"/>
    <x v="1292"/>
    <x v="0"/>
    <n v="74"/>
  </r>
  <r>
    <x v="9"/>
    <x v="2"/>
    <x v="1059"/>
    <x v="10"/>
    <n v="605"/>
  </r>
  <r>
    <x v="9"/>
    <x v="2"/>
    <x v="461"/>
    <x v="3"/>
    <n v="5492"/>
  </r>
  <r>
    <x v="9"/>
    <x v="2"/>
    <x v="840"/>
    <x v="3"/>
    <n v="322"/>
  </r>
  <r>
    <x v="9"/>
    <x v="2"/>
    <x v="1498"/>
    <x v="7"/>
    <n v="5"/>
  </r>
  <r>
    <x v="9"/>
    <x v="2"/>
    <x v="1502"/>
    <x v="3"/>
    <n v="2"/>
  </r>
  <r>
    <x v="9"/>
    <x v="2"/>
    <x v="111"/>
    <x v="1"/>
    <n v="9194"/>
  </r>
  <r>
    <x v="9"/>
    <x v="2"/>
    <x v="914"/>
    <x v="5"/>
    <n v="5903"/>
  </r>
  <r>
    <x v="9"/>
    <x v="2"/>
    <x v="245"/>
    <x v="7"/>
    <n v="481"/>
  </r>
  <r>
    <x v="9"/>
    <x v="2"/>
    <x v="719"/>
    <x v="1"/>
    <n v="844"/>
  </r>
  <r>
    <x v="9"/>
    <x v="2"/>
    <x v="1124"/>
    <x v="3"/>
    <n v="60"/>
  </r>
  <r>
    <x v="9"/>
    <x v="2"/>
    <x v="1056"/>
    <x v="3"/>
    <n v="1306"/>
  </r>
  <r>
    <x v="9"/>
    <x v="2"/>
    <x v="942"/>
    <x v="15"/>
    <n v="76"/>
  </r>
  <r>
    <x v="9"/>
    <x v="2"/>
    <x v="1004"/>
    <x v="3"/>
    <n v="44"/>
  </r>
  <r>
    <x v="9"/>
    <x v="2"/>
    <x v="1343"/>
    <x v="3"/>
    <n v="2"/>
  </r>
  <r>
    <x v="9"/>
    <x v="2"/>
    <x v="38"/>
    <x v="3"/>
    <n v="76"/>
  </r>
  <r>
    <x v="9"/>
    <x v="2"/>
    <x v="501"/>
    <x v="2"/>
    <n v="12478"/>
  </r>
  <r>
    <x v="9"/>
    <x v="2"/>
    <x v="1015"/>
    <x v="1"/>
    <n v="26526"/>
  </r>
  <r>
    <x v="9"/>
    <x v="2"/>
    <x v="1491"/>
    <x v="7"/>
    <n v="17"/>
  </r>
  <r>
    <x v="9"/>
    <x v="2"/>
    <x v="1286"/>
    <x v="10"/>
    <n v="19"/>
  </r>
  <r>
    <x v="9"/>
    <x v="2"/>
    <x v="1398"/>
    <x v="1"/>
    <n v="10"/>
  </r>
  <r>
    <x v="9"/>
    <x v="2"/>
    <x v="1109"/>
    <x v="3"/>
    <n v="23"/>
  </r>
  <r>
    <x v="9"/>
    <x v="2"/>
    <x v="380"/>
    <x v="1"/>
    <n v="51"/>
  </r>
  <r>
    <x v="9"/>
    <x v="2"/>
    <x v="193"/>
    <x v="1"/>
    <n v="5791"/>
  </r>
  <r>
    <x v="9"/>
    <x v="2"/>
    <x v="966"/>
    <x v="3"/>
    <n v="747"/>
  </r>
  <r>
    <x v="9"/>
    <x v="2"/>
    <x v="43"/>
    <x v="3"/>
    <n v="182"/>
  </r>
  <r>
    <x v="9"/>
    <x v="2"/>
    <x v="705"/>
    <x v="1"/>
    <n v="101"/>
  </r>
  <r>
    <x v="9"/>
    <x v="2"/>
    <x v="556"/>
    <x v="3"/>
    <n v="132"/>
  </r>
  <r>
    <x v="9"/>
    <x v="2"/>
    <x v="905"/>
    <x v="7"/>
    <n v="23"/>
  </r>
  <r>
    <x v="9"/>
    <x v="2"/>
    <x v="1218"/>
    <x v="3"/>
    <n v="20"/>
  </r>
  <r>
    <x v="9"/>
    <x v="2"/>
    <x v="1264"/>
    <x v="3"/>
    <n v="8"/>
  </r>
  <r>
    <x v="9"/>
    <x v="2"/>
    <x v="1156"/>
    <x v="3"/>
    <n v="35"/>
  </r>
  <r>
    <x v="9"/>
    <x v="2"/>
    <x v="130"/>
    <x v="3"/>
    <n v="177"/>
  </r>
  <r>
    <x v="9"/>
    <x v="2"/>
    <x v="1348"/>
    <x v="3"/>
    <n v="48"/>
  </r>
  <r>
    <x v="9"/>
    <x v="2"/>
    <x v="619"/>
    <x v="3"/>
    <n v="8"/>
  </r>
  <r>
    <x v="9"/>
    <x v="2"/>
    <x v="368"/>
    <x v="1"/>
    <n v="174"/>
  </r>
  <r>
    <x v="9"/>
    <x v="2"/>
    <x v="712"/>
    <x v="1"/>
    <n v="220"/>
  </r>
  <r>
    <x v="9"/>
    <x v="2"/>
    <x v="1283"/>
    <x v="3"/>
    <n v="336"/>
  </r>
  <r>
    <x v="9"/>
    <x v="2"/>
    <x v="614"/>
    <x v="13"/>
    <n v="91"/>
  </r>
  <r>
    <x v="9"/>
    <x v="2"/>
    <x v="142"/>
    <x v="8"/>
    <n v="75"/>
  </r>
  <r>
    <x v="9"/>
    <x v="2"/>
    <x v="1139"/>
    <x v="3"/>
    <n v="31"/>
  </r>
  <r>
    <x v="9"/>
    <x v="2"/>
    <x v="1362"/>
    <x v="15"/>
    <n v="7"/>
  </r>
  <r>
    <x v="9"/>
    <x v="2"/>
    <x v="1041"/>
    <x v="3"/>
    <n v="27"/>
  </r>
  <r>
    <x v="9"/>
    <x v="2"/>
    <x v="1093"/>
    <x v="18"/>
    <n v="16682"/>
  </r>
  <r>
    <x v="9"/>
    <x v="2"/>
    <x v="593"/>
    <x v="6"/>
    <n v="1031"/>
  </r>
  <r>
    <x v="9"/>
    <x v="2"/>
    <x v="507"/>
    <x v="16"/>
    <n v="118"/>
  </r>
  <r>
    <x v="9"/>
    <x v="2"/>
    <x v="904"/>
    <x v="3"/>
    <n v="61"/>
  </r>
  <r>
    <x v="9"/>
    <x v="2"/>
    <x v="697"/>
    <x v="7"/>
    <n v="160"/>
  </r>
  <r>
    <x v="9"/>
    <x v="2"/>
    <x v="408"/>
    <x v="14"/>
    <n v="107"/>
  </r>
  <r>
    <x v="9"/>
    <x v="2"/>
    <x v="532"/>
    <x v="7"/>
    <n v="410"/>
  </r>
  <r>
    <x v="9"/>
    <x v="2"/>
    <x v="929"/>
    <x v="3"/>
    <n v="475"/>
  </r>
  <r>
    <x v="9"/>
    <x v="2"/>
    <x v="1482"/>
    <x v="7"/>
    <n v="2"/>
  </r>
  <r>
    <x v="9"/>
    <x v="2"/>
    <x v="569"/>
    <x v="3"/>
    <n v="24"/>
  </r>
  <r>
    <x v="9"/>
    <x v="2"/>
    <x v="322"/>
    <x v="12"/>
    <n v="94"/>
  </r>
  <r>
    <x v="9"/>
    <x v="2"/>
    <x v="45"/>
    <x v="0"/>
    <n v="338"/>
  </r>
  <r>
    <x v="9"/>
    <x v="2"/>
    <x v="962"/>
    <x v="3"/>
    <n v="8585"/>
  </r>
  <r>
    <x v="9"/>
    <x v="2"/>
    <x v="864"/>
    <x v="9"/>
    <n v="6591"/>
  </r>
  <r>
    <x v="9"/>
    <x v="2"/>
    <x v="344"/>
    <x v="18"/>
    <n v="8818"/>
  </r>
  <r>
    <x v="9"/>
    <x v="2"/>
    <x v="1363"/>
    <x v="3"/>
    <n v="21"/>
  </r>
  <r>
    <x v="9"/>
    <x v="2"/>
    <x v="1051"/>
    <x v="3"/>
    <n v="209"/>
  </r>
  <r>
    <x v="9"/>
    <x v="2"/>
    <x v="1064"/>
    <x v="19"/>
    <n v="277"/>
  </r>
  <r>
    <x v="9"/>
    <x v="2"/>
    <x v="778"/>
    <x v="9"/>
    <n v="46"/>
  </r>
  <r>
    <x v="9"/>
    <x v="2"/>
    <x v="110"/>
    <x v="0"/>
    <n v="40"/>
  </r>
  <r>
    <x v="9"/>
    <x v="2"/>
    <x v="1170"/>
    <x v="3"/>
    <n v="60"/>
  </r>
  <r>
    <x v="9"/>
    <x v="2"/>
    <x v="308"/>
    <x v="3"/>
    <n v="138"/>
  </r>
  <r>
    <x v="9"/>
    <x v="2"/>
    <x v="1472"/>
    <x v="3"/>
    <n v="3"/>
  </r>
  <r>
    <x v="9"/>
    <x v="2"/>
    <x v="1378"/>
    <x v="3"/>
    <n v="2"/>
  </r>
  <r>
    <x v="9"/>
    <x v="2"/>
    <x v="299"/>
    <x v="8"/>
    <n v="16580"/>
  </r>
  <r>
    <x v="9"/>
    <x v="2"/>
    <x v="400"/>
    <x v="6"/>
    <n v="7194"/>
  </r>
  <r>
    <x v="9"/>
    <x v="2"/>
    <x v="1084"/>
    <x v="7"/>
    <n v="4337"/>
  </r>
  <r>
    <x v="9"/>
    <x v="2"/>
    <x v="1066"/>
    <x v="1"/>
    <n v="4651"/>
  </r>
  <r>
    <x v="9"/>
    <x v="2"/>
    <x v="318"/>
    <x v="0"/>
    <n v="14652"/>
  </r>
  <r>
    <x v="9"/>
    <x v="2"/>
    <x v="484"/>
    <x v="14"/>
    <n v="301"/>
  </r>
  <r>
    <x v="9"/>
    <x v="2"/>
    <x v="772"/>
    <x v="0"/>
    <n v="297"/>
  </r>
  <r>
    <x v="9"/>
    <x v="2"/>
    <x v="536"/>
    <x v="0"/>
    <n v="346"/>
  </r>
  <r>
    <x v="9"/>
    <x v="2"/>
    <x v="763"/>
    <x v="14"/>
    <n v="42900"/>
  </r>
  <r>
    <x v="9"/>
    <x v="2"/>
    <x v="665"/>
    <x v="1"/>
    <n v="419"/>
  </r>
  <r>
    <x v="9"/>
    <x v="2"/>
    <x v="739"/>
    <x v="3"/>
    <n v="225"/>
  </r>
  <r>
    <x v="9"/>
    <x v="2"/>
    <x v="954"/>
    <x v="3"/>
    <n v="845"/>
  </r>
  <r>
    <x v="9"/>
    <x v="2"/>
    <x v="844"/>
    <x v="7"/>
    <n v="141"/>
  </r>
  <r>
    <x v="9"/>
    <x v="2"/>
    <x v="1204"/>
    <x v="3"/>
    <n v="83"/>
  </r>
  <r>
    <x v="9"/>
    <x v="2"/>
    <x v="1244"/>
    <x v="3"/>
    <n v="5"/>
  </r>
  <r>
    <x v="9"/>
    <x v="2"/>
    <x v="749"/>
    <x v="3"/>
    <n v="15"/>
  </r>
  <r>
    <x v="9"/>
    <x v="2"/>
    <x v="1278"/>
    <x v="3"/>
    <n v="90"/>
  </r>
  <r>
    <x v="9"/>
    <x v="2"/>
    <x v="1197"/>
    <x v="3"/>
    <n v="10"/>
  </r>
  <r>
    <x v="9"/>
    <x v="2"/>
    <x v="53"/>
    <x v="3"/>
    <n v="3"/>
  </r>
  <r>
    <x v="9"/>
    <x v="2"/>
    <x v="109"/>
    <x v="0"/>
    <n v="8"/>
  </r>
  <r>
    <x v="9"/>
    <x v="2"/>
    <x v="489"/>
    <x v="8"/>
    <n v="4"/>
  </r>
  <r>
    <x v="9"/>
    <x v="2"/>
    <x v="1201"/>
    <x v="3"/>
    <n v="85"/>
  </r>
  <r>
    <x v="9"/>
    <x v="2"/>
    <x v="0"/>
    <x v="7"/>
    <n v="6527"/>
  </r>
  <r>
    <x v="9"/>
    <x v="2"/>
    <x v="514"/>
    <x v="11"/>
    <n v="2494"/>
  </r>
  <r>
    <x v="9"/>
    <x v="2"/>
    <x v="54"/>
    <x v="2"/>
    <n v="233"/>
  </r>
  <r>
    <x v="9"/>
    <x v="2"/>
    <x v="1485"/>
    <x v="10"/>
    <n v="22"/>
  </r>
  <r>
    <x v="9"/>
    <x v="2"/>
    <x v="26"/>
    <x v="3"/>
    <n v="502"/>
  </r>
  <r>
    <x v="9"/>
    <x v="2"/>
    <x v="1167"/>
    <x v="3"/>
    <n v="20"/>
  </r>
  <r>
    <x v="9"/>
    <x v="2"/>
    <x v="546"/>
    <x v="3"/>
    <n v="13"/>
  </r>
  <r>
    <x v="9"/>
    <x v="2"/>
    <x v="387"/>
    <x v="3"/>
    <n v="72"/>
  </r>
  <r>
    <x v="9"/>
    <x v="2"/>
    <x v="303"/>
    <x v="13"/>
    <n v="1245"/>
  </r>
  <r>
    <x v="9"/>
    <x v="2"/>
    <x v="290"/>
    <x v="3"/>
    <n v="190"/>
  </r>
  <r>
    <x v="9"/>
    <x v="2"/>
    <x v="374"/>
    <x v="3"/>
    <n v="822"/>
  </r>
  <r>
    <x v="9"/>
    <x v="2"/>
    <x v="609"/>
    <x v="12"/>
    <n v="12"/>
  </r>
  <r>
    <x v="9"/>
    <x v="2"/>
    <x v="75"/>
    <x v="12"/>
    <n v="250"/>
  </r>
  <r>
    <x v="9"/>
    <x v="2"/>
    <x v="894"/>
    <x v="3"/>
    <n v="79"/>
  </r>
  <r>
    <x v="9"/>
    <x v="2"/>
    <x v="698"/>
    <x v="0"/>
    <n v="479"/>
  </r>
  <r>
    <x v="9"/>
    <x v="2"/>
    <x v="591"/>
    <x v="2"/>
    <n v="579"/>
  </r>
  <r>
    <x v="9"/>
    <x v="2"/>
    <x v="1269"/>
    <x v="2"/>
    <n v="101"/>
  </r>
  <r>
    <x v="9"/>
    <x v="2"/>
    <x v="476"/>
    <x v="3"/>
    <n v="35"/>
  </r>
  <r>
    <x v="9"/>
    <x v="2"/>
    <x v="1404"/>
    <x v="8"/>
    <n v="11"/>
  </r>
  <r>
    <x v="9"/>
    <x v="2"/>
    <x v="235"/>
    <x v="3"/>
    <n v="237"/>
  </r>
  <r>
    <x v="9"/>
    <x v="2"/>
    <x v="1488"/>
    <x v="3"/>
    <n v="12"/>
  </r>
  <r>
    <x v="9"/>
    <x v="2"/>
    <x v="1489"/>
    <x v="3"/>
    <n v="6"/>
  </r>
  <r>
    <x v="9"/>
    <x v="2"/>
    <x v="1176"/>
    <x v="3"/>
    <n v="35"/>
  </r>
  <r>
    <x v="9"/>
    <x v="2"/>
    <x v="59"/>
    <x v="1"/>
    <n v="953"/>
  </r>
  <r>
    <x v="9"/>
    <x v="2"/>
    <x v="629"/>
    <x v="2"/>
    <n v="607"/>
  </r>
  <r>
    <x v="9"/>
    <x v="2"/>
    <x v="442"/>
    <x v="1"/>
    <n v="6927"/>
  </r>
  <r>
    <x v="9"/>
    <x v="2"/>
    <x v="272"/>
    <x v="1"/>
    <n v="225"/>
  </r>
  <r>
    <x v="9"/>
    <x v="2"/>
    <x v="407"/>
    <x v="3"/>
    <n v="1562"/>
  </r>
  <r>
    <x v="9"/>
    <x v="2"/>
    <x v="1344"/>
    <x v="3"/>
    <n v="3"/>
  </r>
  <r>
    <x v="9"/>
    <x v="2"/>
    <x v="1241"/>
    <x v="4"/>
    <n v="11"/>
  </r>
  <r>
    <x v="9"/>
    <x v="2"/>
    <x v="1260"/>
    <x v="14"/>
    <n v="6"/>
  </r>
  <r>
    <x v="9"/>
    <x v="2"/>
    <x v="201"/>
    <x v="2"/>
    <n v="21426"/>
  </r>
  <r>
    <x v="9"/>
    <x v="2"/>
    <x v="628"/>
    <x v="6"/>
    <n v="1459"/>
  </r>
  <r>
    <x v="9"/>
    <x v="2"/>
    <x v="350"/>
    <x v="0"/>
    <n v="1235"/>
  </r>
  <r>
    <x v="9"/>
    <x v="2"/>
    <x v="825"/>
    <x v="3"/>
    <n v="114"/>
  </r>
  <r>
    <x v="9"/>
    <x v="2"/>
    <x v="696"/>
    <x v="3"/>
    <n v="187"/>
  </r>
  <r>
    <x v="9"/>
    <x v="2"/>
    <x v="971"/>
    <x v="3"/>
    <n v="252"/>
  </r>
  <r>
    <x v="9"/>
    <x v="2"/>
    <x v="985"/>
    <x v="14"/>
    <n v="146"/>
  </r>
  <r>
    <x v="9"/>
    <x v="2"/>
    <x v="247"/>
    <x v="0"/>
    <n v="133"/>
  </r>
  <r>
    <x v="9"/>
    <x v="2"/>
    <x v="1134"/>
    <x v="7"/>
    <n v="3"/>
  </r>
  <r>
    <x v="9"/>
    <x v="2"/>
    <x v="263"/>
    <x v="7"/>
    <n v="3243"/>
  </r>
  <r>
    <x v="9"/>
    <x v="2"/>
    <x v="1306"/>
    <x v="3"/>
    <n v="55"/>
  </r>
  <r>
    <x v="9"/>
    <x v="2"/>
    <x v="1467"/>
    <x v="0"/>
    <n v="3"/>
  </r>
  <r>
    <x v="9"/>
    <x v="2"/>
    <x v="180"/>
    <x v="3"/>
    <n v="770"/>
  </r>
  <r>
    <x v="9"/>
    <x v="2"/>
    <x v="803"/>
    <x v="7"/>
    <n v="12144"/>
  </r>
  <r>
    <x v="9"/>
    <x v="2"/>
    <x v="0"/>
    <x v="4"/>
    <n v="16993"/>
  </r>
  <r>
    <x v="9"/>
    <x v="2"/>
    <x v="744"/>
    <x v="0"/>
    <n v="844"/>
  </r>
  <r>
    <x v="9"/>
    <x v="2"/>
    <x v="822"/>
    <x v="3"/>
    <n v="1329"/>
  </r>
  <r>
    <x v="9"/>
    <x v="2"/>
    <x v="915"/>
    <x v="7"/>
    <n v="2015"/>
  </r>
  <r>
    <x v="9"/>
    <x v="2"/>
    <x v="25"/>
    <x v="10"/>
    <n v="149"/>
  </r>
  <r>
    <x v="9"/>
    <x v="2"/>
    <x v="1450"/>
    <x v="3"/>
    <n v="5"/>
  </r>
  <r>
    <x v="9"/>
    <x v="2"/>
    <x v="940"/>
    <x v="18"/>
    <n v="90"/>
  </r>
  <r>
    <x v="9"/>
    <x v="2"/>
    <x v="765"/>
    <x v="3"/>
    <n v="175"/>
  </r>
  <r>
    <x v="9"/>
    <x v="2"/>
    <x v="673"/>
    <x v="3"/>
    <n v="530"/>
  </r>
  <r>
    <x v="9"/>
    <x v="2"/>
    <x v="1070"/>
    <x v="5"/>
    <n v="64"/>
  </r>
  <r>
    <x v="9"/>
    <x v="2"/>
    <x v="1237"/>
    <x v="3"/>
    <n v="4"/>
  </r>
  <r>
    <x v="9"/>
    <x v="2"/>
    <x v="260"/>
    <x v="3"/>
    <n v="92"/>
  </r>
  <r>
    <x v="9"/>
    <x v="2"/>
    <x v="605"/>
    <x v="1"/>
    <n v="854"/>
  </r>
  <r>
    <x v="9"/>
    <x v="2"/>
    <x v="921"/>
    <x v="7"/>
    <n v="2561"/>
  </r>
  <r>
    <x v="9"/>
    <x v="2"/>
    <x v="432"/>
    <x v="3"/>
    <n v="443"/>
  </r>
  <r>
    <x v="9"/>
    <x v="2"/>
    <x v="1257"/>
    <x v="3"/>
    <n v="41"/>
  </r>
  <r>
    <x v="9"/>
    <x v="2"/>
    <x v="801"/>
    <x v="1"/>
    <n v="335"/>
  </r>
  <r>
    <x v="9"/>
    <x v="2"/>
    <x v="607"/>
    <x v="3"/>
    <n v="110"/>
  </r>
  <r>
    <x v="9"/>
    <x v="2"/>
    <x v="1228"/>
    <x v="4"/>
    <n v="153"/>
  </r>
  <r>
    <x v="9"/>
    <x v="2"/>
    <x v="74"/>
    <x v="3"/>
    <n v="64"/>
  </r>
  <r>
    <x v="9"/>
    <x v="2"/>
    <x v="1408"/>
    <x v="3"/>
    <n v="2"/>
  </r>
  <r>
    <x v="9"/>
    <x v="2"/>
    <x v="1211"/>
    <x v="3"/>
    <n v="11"/>
  </r>
  <r>
    <x v="9"/>
    <x v="2"/>
    <x v="1510"/>
    <x v="3"/>
    <n v="4"/>
  </r>
  <r>
    <x v="9"/>
    <x v="2"/>
    <x v="385"/>
    <x v="3"/>
    <n v="12"/>
  </r>
  <r>
    <x v="9"/>
    <x v="2"/>
    <x v="600"/>
    <x v="3"/>
    <n v="25"/>
  </r>
  <r>
    <x v="9"/>
    <x v="2"/>
    <x v="1458"/>
    <x v="3"/>
    <n v="3"/>
  </r>
  <r>
    <x v="9"/>
    <x v="2"/>
    <x v="756"/>
    <x v="3"/>
    <n v="5169"/>
  </r>
  <r>
    <x v="9"/>
    <x v="2"/>
    <x v="139"/>
    <x v="3"/>
    <n v="316"/>
  </r>
  <r>
    <x v="9"/>
    <x v="2"/>
    <x v="96"/>
    <x v="8"/>
    <n v="1458"/>
  </r>
  <r>
    <x v="9"/>
    <x v="2"/>
    <x v="846"/>
    <x v="8"/>
    <n v="1273"/>
  </r>
  <r>
    <x v="9"/>
    <x v="2"/>
    <x v="907"/>
    <x v="0"/>
    <n v="889"/>
  </r>
  <r>
    <x v="9"/>
    <x v="2"/>
    <x v="1057"/>
    <x v="6"/>
    <n v="2381"/>
  </r>
  <r>
    <x v="9"/>
    <x v="2"/>
    <x v="870"/>
    <x v="19"/>
    <n v="263"/>
  </r>
  <r>
    <x v="9"/>
    <x v="2"/>
    <x v="439"/>
    <x v="3"/>
    <n v="108"/>
  </r>
  <r>
    <x v="9"/>
    <x v="2"/>
    <x v="98"/>
    <x v="3"/>
    <n v="1635"/>
  </r>
  <r>
    <x v="9"/>
    <x v="2"/>
    <x v="843"/>
    <x v="5"/>
    <n v="399"/>
  </r>
  <r>
    <x v="9"/>
    <x v="2"/>
    <x v="1137"/>
    <x v="2"/>
    <n v="26"/>
  </r>
  <r>
    <x v="9"/>
    <x v="2"/>
    <x v="879"/>
    <x v="1"/>
    <n v="73"/>
  </r>
  <r>
    <x v="9"/>
    <x v="2"/>
    <x v="1487"/>
    <x v="12"/>
    <n v="3"/>
  </r>
  <r>
    <x v="9"/>
    <x v="2"/>
    <x v="1073"/>
    <x v="13"/>
    <n v="21"/>
  </r>
  <r>
    <x v="9"/>
    <x v="2"/>
    <x v="643"/>
    <x v="3"/>
    <n v="3"/>
  </r>
  <r>
    <x v="9"/>
    <x v="2"/>
    <x v="184"/>
    <x v="10"/>
    <n v="1081"/>
  </r>
  <r>
    <x v="9"/>
    <x v="2"/>
    <x v="120"/>
    <x v="7"/>
    <n v="5711"/>
  </r>
  <r>
    <x v="9"/>
    <x v="2"/>
    <x v="444"/>
    <x v="7"/>
    <n v="4302"/>
  </r>
  <r>
    <x v="9"/>
    <x v="2"/>
    <x v="887"/>
    <x v="6"/>
    <n v="1128"/>
  </r>
  <r>
    <x v="9"/>
    <x v="2"/>
    <x v="1407"/>
    <x v="3"/>
    <n v="3"/>
  </r>
  <r>
    <x v="9"/>
    <x v="2"/>
    <x v="171"/>
    <x v="3"/>
    <n v="735"/>
  </r>
  <r>
    <x v="9"/>
    <x v="2"/>
    <x v="475"/>
    <x v="3"/>
    <n v="32"/>
  </r>
  <r>
    <x v="9"/>
    <x v="2"/>
    <x v="286"/>
    <x v="4"/>
    <n v="551"/>
  </r>
  <r>
    <x v="9"/>
    <x v="2"/>
    <x v="31"/>
    <x v="8"/>
    <n v="4311"/>
  </r>
  <r>
    <x v="9"/>
    <x v="2"/>
    <x v="455"/>
    <x v="1"/>
    <n v="5258"/>
  </r>
  <r>
    <x v="9"/>
    <x v="2"/>
    <x v="428"/>
    <x v="1"/>
    <n v="717"/>
  </r>
  <r>
    <x v="9"/>
    <x v="2"/>
    <x v="575"/>
    <x v="3"/>
    <n v="473"/>
  </r>
  <r>
    <x v="9"/>
    <x v="2"/>
    <x v="1077"/>
    <x v="5"/>
    <n v="2678"/>
  </r>
  <r>
    <x v="9"/>
    <x v="2"/>
    <x v="1146"/>
    <x v="3"/>
    <n v="13"/>
  </r>
  <r>
    <x v="9"/>
    <x v="2"/>
    <x v="621"/>
    <x v="19"/>
    <n v="114"/>
  </r>
  <r>
    <x v="9"/>
    <x v="2"/>
    <x v="1299"/>
    <x v="3"/>
    <n v="7"/>
  </r>
  <r>
    <x v="9"/>
    <x v="2"/>
    <x v="875"/>
    <x v="3"/>
    <n v="660"/>
  </r>
  <r>
    <x v="9"/>
    <x v="2"/>
    <x v="1452"/>
    <x v="3"/>
    <n v="13"/>
  </r>
  <r>
    <x v="9"/>
    <x v="2"/>
    <x v="427"/>
    <x v="1"/>
    <n v="10829"/>
  </r>
  <r>
    <x v="9"/>
    <x v="2"/>
    <x v="365"/>
    <x v="3"/>
    <n v="1916"/>
  </r>
  <r>
    <x v="9"/>
    <x v="2"/>
    <x v="722"/>
    <x v="18"/>
    <n v="689"/>
  </r>
  <r>
    <x v="9"/>
    <x v="2"/>
    <x v="0"/>
    <x v="18"/>
    <n v="8560"/>
  </r>
  <r>
    <x v="9"/>
    <x v="2"/>
    <x v="423"/>
    <x v="2"/>
    <n v="837"/>
  </r>
  <r>
    <x v="9"/>
    <x v="2"/>
    <x v="1063"/>
    <x v="3"/>
    <n v="1524"/>
  </r>
  <r>
    <x v="9"/>
    <x v="2"/>
    <x v="863"/>
    <x v="18"/>
    <n v="1875"/>
  </r>
  <r>
    <x v="9"/>
    <x v="2"/>
    <x v="87"/>
    <x v="15"/>
    <n v="2325"/>
  </r>
  <r>
    <x v="9"/>
    <x v="2"/>
    <x v="221"/>
    <x v="3"/>
    <n v="151"/>
  </r>
  <r>
    <x v="9"/>
    <x v="2"/>
    <x v="259"/>
    <x v="3"/>
    <n v="500"/>
  </r>
  <r>
    <x v="9"/>
    <x v="2"/>
    <x v="181"/>
    <x v="12"/>
    <n v="48"/>
  </r>
  <r>
    <x v="9"/>
    <x v="2"/>
    <x v="677"/>
    <x v="1"/>
    <n v="96"/>
  </r>
  <r>
    <x v="9"/>
    <x v="2"/>
    <x v="153"/>
    <x v="5"/>
    <n v="3325"/>
  </r>
  <r>
    <x v="9"/>
    <x v="2"/>
    <x v="693"/>
    <x v="1"/>
    <n v="15"/>
  </r>
  <r>
    <x v="9"/>
    <x v="2"/>
    <x v="1113"/>
    <x v="3"/>
    <n v="18"/>
  </r>
  <r>
    <x v="9"/>
    <x v="2"/>
    <x v="349"/>
    <x v="3"/>
    <n v="255"/>
  </r>
  <r>
    <x v="9"/>
    <x v="2"/>
    <x v="1370"/>
    <x v="3"/>
    <n v="8"/>
  </r>
  <r>
    <x v="9"/>
    <x v="2"/>
    <x v="1245"/>
    <x v="3"/>
    <n v="8"/>
  </r>
  <r>
    <x v="9"/>
    <x v="2"/>
    <x v="2"/>
    <x v="2"/>
    <n v="8357"/>
  </r>
  <r>
    <x v="9"/>
    <x v="2"/>
    <x v="798"/>
    <x v="7"/>
    <n v="1541"/>
  </r>
  <r>
    <x v="9"/>
    <x v="2"/>
    <x v="838"/>
    <x v="1"/>
    <n v="10250"/>
  </r>
  <r>
    <x v="9"/>
    <x v="2"/>
    <x v="601"/>
    <x v="3"/>
    <n v="532"/>
  </r>
  <r>
    <x v="9"/>
    <x v="2"/>
    <x v="1232"/>
    <x v="7"/>
    <n v="17"/>
  </r>
  <r>
    <x v="9"/>
    <x v="2"/>
    <x v="1032"/>
    <x v="3"/>
    <n v="103"/>
  </r>
  <r>
    <x v="9"/>
    <x v="2"/>
    <x v="246"/>
    <x v="4"/>
    <n v="135"/>
  </r>
  <r>
    <x v="9"/>
    <x v="2"/>
    <x v="920"/>
    <x v="7"/>
    <n v="66"/>
  </r>
  <r>
    <x v="9"/>
    <x v="2"/>
    <x v="592"/>
    <x v="15"/>
    <n v="98"/>
  </r>
  <r>
    <x v="9"/>
    <x v="2"/>
    <x v="1276"/>
    <x v="2"/>
    <n v="25"/>
  </r>
  <r>
    <x v="9"/>
    <x v="2"/>
    <x v="1169"/>
    <x v="7"/>
    <n v="29"/>
  </r>
  <r>
    <x v="9"/>
    <x v="2"/>
    <x v="1297"/>
    <x v="0"/>
    <n v="11"/>
  </r>
  <r>
    <x v="9"/>
    <x v="2"/>
    <x v="1366"/>
    <x v="3"/>
    <n v="4"/>
  </r>
  <r>
    <x v="9"/>
    <x v="2"/>
    <x v="157"/>
    <x v="0"/>
    <n v="951"/>
  </r>
  <r>
    <x v="9"/>
    <x v="2"/>
    <x v="51"/>
    <x v="7"/>
    <n v="1041"/>
  </r>
  <r>
    <x v="9"/>
    <x v="2"/>
    <x v="1314"/>
    <x v="10"/>
    <n v="1"/>
  </r>
  <r>
    <x v="9"/>
    <x v="2"/>
    <x v="848"/>
    <x v="2"/>
    <n v="512"/>
  </r>
  <r>
    <x v="9"/>
    <x v="2"/>
    <x v="1186"/>
    <x v="3"/>
    <n v="74"/>
  </r>
  <r>
    <x v="9"/>
    <x v="2"/>
    <x v="316"/>
    <x v="8"/>
    <n v="404"/>
  </r>
  <r>
    <x v="9"/>
    <x v="2"/>
    <x v="94"/>
    <x v="5"/>
    <n v="1900"/>
  </r>
  <r>
    <x v="9"/>
    <x v="2"/>
    <x v="1100"/>
    <x v="3"/>
    <n v="64"/>
  </r>
  <r>
    <x v="9"/>
    <x v="2"/>
    <x v="1174"/>
    <x v="7"/>
    <n v="24"/>
  </r>
  <r>
    <x v="9"/>
    <x v="2"/>
    <x v="205"/>
    <x v="3"/>
    <n v="45"/>
  </r>
  <r>
    <x v="9"/>
    <x v="2"/>
    <x v="1254"/>
    <x v="2"/>
    <n v="61"/>
  </r>
  <r>
    <x v="9"/>
    <x v="2"/>
    <x v="685"/>
    <x v="3"/>
    <n v="13"/>
  </r>
  <r>
    <x v="9"/>
    <x v="2"/>
    <x v="1321"/>
    <x v="3"/>
    <n v="1"/>
  </r>
  <r>
    <x v="9"/>
    <x v="2"/>
    <x v="1092"/>
    <x v="1"/>
    <n v="796"/>
  </r>
  <r>
    <x v="9"/>
    <x v="2"/>
    <x v="176"/>
    <x v="6"/>
    <n v="6101"/>
  </r>
  <r>
    <x v="9"/>
    <x v="2"/>
    <x v="147"/>
    <x v="3"/>
    <n v="2462"/>
  </r>
  <r>
    <x v="9"/>
    <x v="2"/>
    <x v="1011"/>
    <x v="3"/>
    <n v="481"/>
  </r>
  <r>
    <x v="9"/>
    <x v="2"/>
    <x v="485"/>
    <x v="3"/>
    <n v="39"/>
  </r>
  <r>
    <x v="9"/>
    <x v="2"/>
    <x v="529"/>
    <x v="3"/>
    <n v="95"/>
  </r>
  <r>
    <x v="9"/>
    <x v="2"/>
    <x v="638"/>
    <x v="3"/>
    <n v="8"/>
  </r>
  <r>
    <x v="9"/>
    <x v="2"/>
    <x v="913"/>
    <x v="12"/>
    <n v="893"/>
  </r>
  <r>
    <x v="9"/>
    <x v="2"/>
    <x v="86"/>
    <x v="14"/>
    <n v="3793"/>
  </r>
  <r>
    <x v="9"/>
    <x v="2"/>
    <x v="150"/>
    <x v="5"/>
    <n v="19678"/>
  </r>
  <r>
    <x v="9"/>
    <x v="2"/>
    <x v="1007"/>
    <x v="1"/>
    <n v="3863"/>
  </r>
  <r>
    <x v="9"/>
    <x v="2"/>
    <x v="1098"/>
    <x v="3"/>
    <n v="476"/>
  </r>
  <r>
    <x v="9"/>
    <x v="2"/>
    <x v="481"/>
    <x v="5"/>
    <n v="2608"/>
  </r>
  <r>
    <x v="9"/>
    <x v="2"/>
    <x v="138"/>
    <x v="9"/>
    <n v="1862"/>
  </r>
  <r>
    <x v="9"/>
    <x v="2"/>
    <x v="717"/>
    <x v="3"/>
    <n v="45"/>
  </r>
  <r>
    <x v="9"/>
    <x v="2"/>
    <x v="725"/>
    <x v="7"/>
    <n v="123"/>
  </r>
  <r>
    <x v="9"/>
    <x v="2"/>
    <x v="1503"/>
    <x v="3"/>
    <n v="3"/>
  </r>
  <r>
    <x v="9"/>
    <x v="2"/>
    <x v="422"/>
    <x v="1"/>
    <n v="44"/>
  </r>
  <r>
    <x v="9"/>
    <x v="2"/>
    <x v="1284"/>
    <x v="1"/>
    <n v="16"/>
  </r>
  <r>
    <x v="9"/>
    <x v="2"/>
    <x v="1492"/>
    <x v="7"/>
    <n v="5"/>
  </r>
  <r>
    <x v="9"/>
    <x v="2"/>
    <x v="764"/>
    <x v="1"/>
    <n v="2949"/>
  </r>
  <r>
    <x v="9"/>
    <x v="2"/>
    <x v="578"/>
    <x v="3"/>
    <n v="1234"/>
  </r>
  <r>
    <x v="9"/>
    <x v="2"/>
    <x v="460"/>
    <x v="3"/>
    <n v="4371"/>
  </r>
  <r>
    <x v="9"/>
    <x v="2"/>
    <x v="305"/>
    <x v="3"/>
    <n v="1581"/>
  </r>
  <r>
    <x v="9"/>
    <x v="2"/>
    <x v="518"/>
    <x v="5"/>
    <n v="1765"/>
  </r>
  <r>
    <x v="9"/>
    <x v="2"/>
    <x v="1036"/>
    <x v="14"/>
    <n v="1781"/>
  </r>
  <r>
    <x v="9"/>
    <x v="2"/>
    <x v="762"/>
    <x v="1"/>
    <n v="2630"/>
  </r>
  <r>
    <x v="9"/>
    <x v="2"/>
    <x v="897"/>
    <x v="4"/>
    <n v="1838"/>
  </r>
  <r>
    <x v="9"/>
    <x v="2"/>
    <x v="437"/>
    <x v="15"/>
    <n v="683"/>
  </r>
  <r>
    <x v="9"/>
    <x v="2"/>
    <x v="403"/>
    <x v="1"/>
    <n v="1283"/>
  </r>
  <r>
    <x v="9"/>
    <x v="2"/>
    <x v="811"/>
    <x v="14"/>
    <n v="2922"/>
  </r>
  <r>
    <x v="9"/>
    <x v="2"/>
    <x v="1222"/>
    <x v="3"/>
    <n v="115"/>
  </r>
  <r>
    <x v="9"/>
    <x v="2"/>
    <x v="447"/>
    <x v="3"/>
    <n v="749"/>
  </r>
  <r>
    <x v="9"/>
    <x v="2"/>
    <x v="898"/>
    <x v="3"/>
    <n v="247"/>
  </r>
  <r>
    <x v="9"/>
    <x v="2"/>
    <x v="1335"/>
    <x v="10"/>
    <n v="22"/>
  </r>
  <r>
    <x v="9"/>
    <x v="2"/>
    <x v="213"/>
    <x v="3"/>
    <n v="13"/>
  </r>
  <r>
    <x v="9"/>
    <x v="2"/>
    <x v="1478"/>
    <x v="3"/>
    <n v="1"/>
  </r>
  <r>
    <x v="9"/>
    <x v="2"/>
    <x v="1496"/>
    <x v="10"/>
    <n v="1"/>
  </r>
  <r>
    <x v="9"/>
    <x v="2"/>
    <x v="228"/>
    <x v="1"/>
    <n v="344"/>
  </r>
  <r>
    <x v="9"/>
    <x v="2"/>
    <x v="750"/>
    <x v="2"/>
    <n v="297"/>
  </r>
  <r>
    <x v="9"/>
    <x v="2"/>
    <x v="955"/>
    <x v="3"/>
    <n v="215"/>
  </r>
  <r>
    <x v="9"/>
    <x v="2"/>
    <x v="1175"/>
    <x v="3"/>
    <n v="28"/>
  </r>
  <r>
    <x v="9"/>
    <x v="2"/>
    <x v="1027"/>
    <x v="3"/>
    <n v="67"/>
  </r>
  <r>
    <x v="9"/>
    <x v="2"/>
    <x v="1369"/>
    <x v="3"/>
    <n v="13"/>
  </r>
  <r>
    <x v="9"/>
    <x v="2"/>
    <x v="1017"/>
    <x v="2"/>
    <n v="8766"/>
  </r>
  <r>
    <x v="9"/>
    <x v="2"/>
    <x v="177"/>
    <x v="2"/>
    <n v="749"/>
  </r>
  <r>
    <x v="9"/>
    <x v="2"/>
    <x v="777"/>
    <x v="13"/>
    <n v="448"/>
  </r>
  <r>
    <x v="9"/>
    <x v="2"/>
    <x v="494"/>
    <x v="3"/>
    <n v="981"/>
  </r>
  <r>
    <x v="9"/>
    <x v="2"/>
    <x v="561"/>
    <x v="3"/>
    <n v="244"/>
  </r>
  <r>
    <x v="9"/>
    <x v="2"/>
    <x v="1168"/>
    <x v="3"/>
    <n v="166"/>
  </r>
  <r>
    <x v="9"/>
    <x v="2"/>
    <x v="1131"/>
    <x v="1"/>
    <n v="24"/>
  </r>
  <r>
    <x v="9"/>
    <x v="2"/>
    <x v="383"/>
    <x v="7"/>
    <n v="19"/>
  </r>
  <r>
    <x v="9"/>
    <x v="2"/>
    <x v="1294"/>
    <x v="2"/>
    <n v="64"/>
  </r>
  <r>
    <x v="9"/>
    <x v="2"/>
    <x v="1104"/>
    <x v="10"/>
    <n v="31"/>
  </r>
  <r>
    <x v="9"/>
    <x v="2"/>
    <x v="20"/>
    <x v="1"/>
    <n v="2041"/>
  </r>
  <r>
    <x v="9"/>
    <x v="2"/>
    <x v="917"/>
    <x v="2"/>
    <n v="1289"/>
  </r>
  <r>
    <x v="9"/>
    <x v="2"/>
    <x v="29"/>
    <x v="2"/>
    <n v="1832"/>
  </r>
  <r>
    <x v="9"/>
    <x v="2"/>
    <x v="652"/>
    <x v="7"/>
    <n v="45"/>
  </r>
  <r>
    <x v="9"/>
    <x v="2"/>
    <x v="65"/>
    <x v="7"/>
    <n v="73"/>
  </r>
  <r>
    <x v="9"/>
    <x v="2"/>
    <x v="517"/>
    <x v="3"/>
    <n v="304"/>
  </r>
  <r>
    <x v="9"/>
    <x v="2"/>
    <x v="995"/>
    <x v="3"/>
    <n v="2"/>
  </r>
  <r>
    <x v="9"/>
    <x v="2"/>
    <x v="394"/>
    <x v="12"/>
    <n v="2490"/>
  </r>
  <r>
    <x v="9"/>
    <x v="2"/>
    <x v="644"/>
    <x v="18"/>
    <n v="1918"/>
  </r>
  <r>
    <x v="9"/>
    <x v="2"/>
    <x v="519"/>
    <x v="12"/>
    <n v="377"/>
  </r>
  <r>
    <x v="9"/>
    <x v="2"/>
    <x v="770"/>
    <x v="5"/>
    <n v="3460"/>
  </r>
  <r>
    <x v="9"/>
    <x v="2"/>
    <x v="1416"/>
    <x v="19"/>
    <n v="30"/>
  </r>
  <r>
    <x v="9"/>
    <x v="2"/>
    <x v="1149"/>
    <x v="3"/>
    <n v="46"/>
  </r>
  <r>
    <x v="9"/>
    <x v="2"/>
    <x v="1210"/>
    <x v="3"/>
    <n v="10"/>
  </r>
  <r>
    <x v="9"/>
    <x v="2"/>
    <x v="436"/>
    <x v="3"/>
    <n v="8"/>
  </r>
  <r>
    <x v="9"/>
    <x v="2"/>
    <x v="910"/>
    <x v="6"/>
    <n v="20032"/>
  </r>
  <r>
    <x v="9"/>
    <x v="2"/>
    <x v="891"/>
    <x v="1"/>
    <n v="557"/>
  </r>
  <r>
    <x v="9"/>
    <x v="2"/>
    <x v="661"/>
    <x v="3"/>
    <n v="776"/>
  </r>
  <r>
    <x v="9"/>
    <x v="2"/>
    <x v="187"/>
    <x v="1"/>
    <n v="1762"/>
  </r>
  <r>
    <x v="9"/>
    <x v="2"/>
    <x v="1069"/>
    <x v="3"/>
    <n v="5189"/>
  </r>
  <r>
    <x v="9"/>
    <x v="2"/>
    <x v="137"/>
    <x v="7"/>
    <n v="252"/>
  </r>
  <r>
    <x v="9"/>
    <x v="2"/>
    <x v="1153"/>
    <x v="3"/>
    <n v="24"/>
  </r>
  <r>
    <x v="9"/>
    <x v="2"/>
    <x v="1083"/>
    <x v="3"/>
    <n v="14"/>
  </r>
  <r>
    <x v="9"/>
    <x v="2"/>
    <x v="319"/>
    <x v="3"/>
    <n v="1471"/>
  </r>
  <r>
    <x v="9"/>
    <x v="2"/>
    <x v="1111"/>
    <x v="14"/>
    <n v="76"/>
  </r>
  <r>
    <x v="9"/>
    <x v="2"/>
    <x v="1497"/>
    <x v="3"/>
    <n v="12"/>
  </r>
  <r>
    <x v="9"/>
    <x v="2"/>
    <x v="711"/>
    <x v="8"/>
    <n v="4738"/>
  </r>
  <r>
    <x v="9"/>
    <x v="2"/>
    <x v="1016"/>
    <x v="0"/>
    <n v="1092"/>
  </r>
  <r>
    <x v="9"/>
    <x v="2"/>
    <x v="200"/>
    <x v="3"/>
    <n v="389"/>
  </r>
  <r>
    <x v="9"/>
    <x v="2"/>
    <x v="730"/>
    <x v="0"/>
    <n v="812"/>
  </r>
  <r>
    <x v="9"/>
    <x v="2"/>
    <x v="457"/>
    <x v="5"/>
    <n v="4186"/>
  </r>
  <r>
    <x v="9"/>
    <x v="2"/>
    <x v="1445"/>
    <x v="3"/>
    <n v="1"/>
  </r>
  <r>
    <x v="9"/>
    <x v="2"/>
    <x v="899"/>
    <x v="7"/>
    <n v="1440"/>
  </r>
  <r>
    <x v="9"/>
    <x v="2"/>
    <x v="1347"/>
    <x v="7"/>
    <n v="10"/>
  </r>
  <r>
    <x v="9"/>
    <x v="2"/>
    <x v="1262"/>
    <x v="2"/>
    <n v="5"/>
  </r>
  <r>
    <x v="9"/>
    <x v="2"/>
    <x v="1303"/>
    <x v="12"/>
    <n v="34"/>
  </r>
  <r>
    <x v="9"/>
    <x v="2"/>
    <x v="1208"/>
    <x v="3"/>
    <n v="1011"/>
  </r>
  <r>
    <x v="9"/>
    <x v="2"/>
    <x v="1421"/>
    <x v="3"/>
    <n v="1"/>
  </r>
  <r>
    <x v="9"/>
    <x v="2"/>
    <x v="1417"/>
    <x v="0"/>
    <n v="3"/>
  </r>
  <r>
    <x v="9"/>
    <x v="2"/>
    <x v="1029"/>
    <x v="3"/>
    <n v="258"/>
  </r>
  <r>
    <x v="9"/>
    <x v="2"/>
    <x v="404"/>
    <x v="1"/>
    <n v="594"/>
  </r>
  <r>
    <x v="9"/>
    <x v="2"/>
    <x v="242"/>
    <x v="13"/>
    <n v="3388"/>
  </r>
  <r>
    <x v="9"/>
    <x v="2"/>
    <x v="553"/>
    <x v="3"/>
    <n v="621"/>
  </r>
  <r>
    <x v="9"/>
    <x v="2"/>
    <x v="252"/>
    <x v="7"/>
    <n v="50"/>
  </r>
  <r>
    <x v="9"/>
    <x v="2"/>
    <x v="816"/>
    <x v="1"/>
    <n v="591"/>
  </r>
  <r>
    <x v="9"/>
    <x v="2"/>
    <x v="1028"/>
    <x v="5"/>
    <n v="158"/>
  </r>
  <r>
    <x v="9"/>
    <x v="2"/>
    <x v="589"/>
    <x v="15"/>
    <n v="893"/>
  </r>
  <r>
    <x v="9"/>
    <x v="2"/>
    <x v="1151"/>
    <x v="6"/>
    <n v="198"/>
  </r>
  <r>
    <x v="9"/>
    <x v="2"/>
    <x v="1317"/>
    <x v="7"/>
    <n v="32"/>
  </r>
  <r>
    <x v="9"/>
    <x v="2"/>
    <x v="1207"/>
    <x v="3"/>
    <n v="55"/>
  </r>
  <r>
    <x v="9"/>
    <x v="2"/>
    <x v="1223"/>
    <x v="14"/>
    <n v="40"/>
  </r>
  <r>
    <x v="9"/>
    <x v="2"/>
    <x v="1349"/>
    <x v="0"/>
    <n v="48"/>
  </r>
  <r>
    <x v="9"/>
    <x v="2"/>
    <x v="538"/>
    <x v="3"/>
    <n v="238"/>
  </r>
  <r>
    <x v="9"/>
    <x v="2"/>
    <x v="1304"/>
    <x v="3"/>
    <n v="1"/>
  </r>
  <r>
    <x v="9"/>
    <x v="2"/>
    <x v="797"/>
    <x v="3"/>
    <n v="236"/>
  </r>
  <r>
    <x v="9"/>
    <x v="2"/>
    <x v="700"/>
    <x v="1"/>
    <n v="761"/>
  </r>
  <r>
    <x v="9"/>
    <x v="2"/>
    <x v="84"/>
    <x v="2"/>
    <n v="467"/>
  </r>
  <r>
    <x v="9"/>
    <x v="2"/>
    <x v="596"/>
    <x v="9"/>
    <n v="1191"/>
  </r>
  <r>
    <x v="9"/>
    <x v="2"/>
    <x v="976"/>
    <x v="3"/>
    <n v="206"/>
  </r>
  <r>
    <x v="9"/>
    <x v="2"/>
    <x v="264"/>
    <x v="14"/>
    <n v="321"/>
  </r>
  <r>
    <x v="9"/>
    <x v="2"/>
    <x v="1023"/>
    <x v="9"/>
    <n v="713"/>
  </r>
  <r>
    <x v="9"/>
    <x v="2"/>
    <x v="866"/>
    <x v="3"/>
    <n v="500"/>
  </r>
  <r>
    <x v="9"/>
    <x v="2"/>
    <x v="1307"/>
    <x v="2"/>
    <n v="51"/>
  </r>
  <r>
    <x v="9"/>
    <x v="2"/>
    <x v="548"/>
    <x v="1"/>
    <n v="4909"/>
  </r>
  <r>
    <x v="9"/>
    <x v="2"/>
    <x v="0"/>
    <x v="14"/>
    <n v="7024"/>
  </r>
  <r>
    <x v="9"/>
    <x v="2"/>
    <x v="456"/>
    <x v="0"/>
    <n v="311"/>
  </r>
  <r>
    <x v="9"/>
    <x v="2"/>
    <x v="1025"/>
    <x v="1"/>
    <n v="878"/>
  </r>
  <r>
    <x v="9"/>
    <x v="2"/>
    <x v="145"/>
    <x v="3"/>
    <n v="77"/>
  </r>
  <r>
    <x v="9"/>
    <x v="2"/>
    <x v="983"/>
    <x v="3"/>
    <n v="374"/>
  </r>
  <r>
    <x v="9"/>
    <x v="2"/>
    <x v="398"/>
    <x v="2"/>
    <n v="142"/>
  </r>
  <r>
    <x v="9"/>
    <x v="2"/>
    <x v="1477"/>
    <x v="3"/>
    <n v="90"/>
  </r>
  <r>
    <x v="9"/>
    <x v="2"/>
    <x v="1409"/>
    <x v="3"/>
    <n v="10"/>
  </r>
  <r>
    <x v="9"/>
    <x v="2"/>
    <x v="1499"/>
    <x v="12"/>
    <n v="2"/>
  </r>
  <r>
    <x v="9"/>
    <x v="2"/>
    <x v="1324"/>
    <x v="3"/>
    <n v="280"/>
  </r>
  <r>
    <x v="9"/>
    <x v="2"/>
    <x v="950"/>
    <x v="12"/>
    <n v="3005"/>
  </r>
  <r>
    <x v="9"/>
    <x v="2"/>
    <x v="420"/>
    <x v="4"/>
    <n v="2046"/>
  </r>
  <r>
    <x v="9"/>
    <x v="2"/>
    <x v="366"/>
    <x v="7"/>
    <n v="1050"/>
  </r>
  <r>
    <x v="9"/>
    <x v="2"/>
    <x v="526"/>
    <x v="15"/>
    <n v="220"/>
  </r>
  <r>
    <x v="9"/>
    <x v="2"/>
    <x v="448"/>
    <x v="14"/>
    <n v="77"/>
  </r>
  <r>
    <x v="9"/>
    <x v="2"/>
    <x v="695"/>
    <x v="3"/>
    <n v="1254"/>
  </r>
  <r>
    <x v="9"/>
    <x v="2"/>
    <x v="1158"/>
    <x v="3"/>
    <n v="1692"/>
  </r>
  <r>
    <x v="9"/>
    <x v="2"/>
    <x v="182"/>
    <x v="13"/>
    <n v="2556"/>
  </r>
  <r>
    <x v="9"/>
    <x v="2"/>
    <x v="1152"/>
    <x v="0"/>
    <n v="3"/>
  </r>
  <r>
    <x v="9"/>
    <x v="2"/>
    <x v="92"/>
    <x v="3"/>
    <n v="91"/>
  </r>
  <r>
    <x v="9"/>
    <x v="2"/>
    <x v="946"/>
    <x v="15"/>
    <n v="179"/>
  </r>
  <r>
    <x v="9"/>
    <x v="2"/>
    <x v="1500"/>
    <x v="3"/>
    <n v="4"/>
  </r>
  <r>
    <x v="9"/>
    <x v="2"/>
    <x v="1183"/>
    <x v="0"/>
    <n v="7"/>
  </r>
  <r>
    <x v="9"/>
    <x v="2"/>
    <x v="1356"/>
    <x v="3"/>
    <n v="30"/>
  </r>
  <r>
    <x v="9"/>
    <x v="2"/>
    <x v="332"/>
    <x v="3"/>
    <n v="53"/>
  </r>
  <r>
    <x v="9"/>
    <x v="2"/>
    <x v="789"/>
    <x v="16"/>
    <n v="1126"/>
  </r>
  <r>
    <x v="9"/>
    <x v="2"/>
    <x v="923"/>
    <x v="13"/>
    <n v="48"/>
  </r>
  <r>
    <x v="9"/>
    <x v="2"/>
    <x v="826"/>
    <x v="0"/>
    <n v="3788"/>
  </r>
  <r>
    <x v="9"/>
    <x v="2"/>
    <x v="454"/>
    <x v="3"/>
    <n v="1902"/>
  </r>
  <r>
    <x v="9"/>
    <x v="2"/>
    <x v="32"/>
    <x v="11"/>
    <n v="766"/>
  </r>
  <r>
    <x v="9"/>
    <x v="2"/>
    <x v="969"/>
    <x v="15"/>
    <n v="568"/>
  </r>
  <r>
    <x v="9"/>
    <x v="2"/>
    <x v="832"/>
    <x v="12"/>
    <n v="102"/>
  </r>
  <r>
    <x v="9"/>
    <x v="2"/>
    <x v="1355"/>
    <x v="3"/>
    <n v="18"/>
  </r>
  <r>
    <x v="9"/>
    <x v="2"/>
    <x v="1315"/>
    <x v="2"/>
    <n v="71"/>
  </r>
  <r>
    <x v="9"/>
    <x v="2"/>
    <x v="612"/>
    <x v="3"/>
    <n v="967"/>
  </r>
  <r>
    <x v="9"/>
    <x v="2"/>
    <x v="729"/>
    <x v="12"/>
    <n v="2517"/>
  </r>
  <r>
    <x v="9"/>
    <x v="2"/>
    <x v="492"/>
    <x v="0"/>
    <n v="632"/>
  </r>
  <r>
    <x v="9"/>
    <x v="2"/>
    <x v="204"/>
    <x v="1"/>
    <n v="642"/>
  </r>
  <r>
    <x v="9"/>
    <x v="2"/>
    <x v="311"/>
    <x v="3"/>
    <n v="80"/>
  </r>
  <r>
    <x v="9"/>
    <x v="2"/>
    <x v="552"/>
    <x v="19"/>
    <n v="2058"/>
  </r>
  <r>
    <x v="9"/>
    <x v="2"/>
    <x v="515"/>
    <x v="3"/>
    <n v="143"/>
  </r>
  <r>
    <x v="9"/>
    <x v="2"/>
    <x v="882"/>
    <x v="7"/>
    <n v="20"/>
  </r>
  <r>
    <x v="9"/>
    <x v="2"/>
    <x v="1338"/>
    <x v="1"/>
    <n v="8"/>
  </r>
  <r>
    <x v="9"/>
    <x v="2"/>
    <x v="1456"/>
    <x v="3"/>
    <n v="3"/>
  </r>
  <r>
    <x v="9"/>
    <x v="2"/>
    <x v="125"/>
    <x v="3"/>
    <n v="37"/>
  </r>
  <r>
    <x v="9"/>
    <x v="2"/>
    <x v="373"/>
    <x v="3"/>
    <n v="1256"/>
  </r>
  <r>
    <x v="9"/>
    <x v="2"/>
    <x v="0"/>
    <x v="1"/>
    <n v="22403"/>
  </r>
  <r>
    <x v="9"/>
    <x v="2"/>
    <x v="1014"/>
    <x v="1"/>
    <n v="8658"/>
  </r>
  <r>
    <x v="9"/>
    <x v="2"/>
    <x v="657"/>
    <x v="1"/>
    <n v="277"/>
  </r>
  <r>
    <x v="9"/>
    <x v="2"/>
    <x v="1200"/>
    <x v="3"/>
    <n v="22"/>
  </r>
  <r>
    <x v="9"/>
    <x v="2"/>
    <x v="1086"/>
    <x v="1"/>
    <n v="1245"/>
  </r>
  <r>
    <x v="9"/>
    <x v="2"/>
    <x v="938"/>
    <x v="3"/>
    <n v="424"/>
  </r>
  <r>
    <x v="9"/>
    <x v="2"/>
    <x v="323"/>
    <x v="19"/>
    <n v="70"/>
  </r>
  <r>
    <x v="9"/>
    <x v="2"/>
    <x v="1033"/>
    <x v="2"/>
    <n v="261"/>
  </r>
  <r>
    <x v="9"/>
    <x v="2"/>
    <x v="1429"/>
    <x v="3"/>
    <n v="7"/>
  </r>
  <r>
    <x v="9"/>
    <x v="2"/>
    <x v="119"/>
    <x v="17"/>
    <n v="718591"/>
  </r>
  <r>
    <x v="9"/>
    <x v="2"/>
    <x v="930"/>
    <x v="3"/>
    <n v="542"/>
  </r>
  <r>
    <x v="9"/>
    <x v="2"/>
    <x v="154"/>
    <x v="1"/>
    <n v="75"/>
  </r>
  <r>
    <x v="9"/>
    <x v="2"/>
    <x v="357"/>
    <x v="5"/>
    <n v="6698"/>
  </r>
  <r>
    <x v="9"/>
    <x v="2"/>
    <x v="780"/>
    <x v="3"/>
    <n v="59"/>
  </r>
  <r>
    <x v="9"/>
    <x v="2"/>
    <x v="1031"/>
    <x v="3"/>
    <n v="34"/>
  </r>
  <r>
    <x v="9"/>
    <x v="2"/>
    <x v="944"/>
    <x v="3"/>
    <n v="33"/>
  </r>
  <r>
    <x v="9"/>
    <x v="2"/>
    <x v="669"/>
    <x v="9"/>
    <n v="172"/>
  </r>
  <r>
    <x v="9"/>
    <x v="2"/>
    <x v="462"/>
    <x v="9"/>
    <n v="30"/>
  </r>
  <r>
    <x v="9"/>
    <x v="2"/>
    <x v="1061"/>
    <x v="2"/>
    <n v="12"/>
  </r>
  <r>
    <x v="9"/>
    <x v="2"/>
    <x v="190"/>
    <x v="7"/>
    <n v="84"/>
  </r>
  <r>
    <x v="9"/>
    <x v="2"/>
    <x v="1279"/>
    <x v="3"/>
    <n v="1"/>
  </r>
  <r>
    <x v="9"/>
    <x v="2"/>
    <x v="149"/>
    <x v="3"/>
    <n v="323"/>
  </r>
  <r>
    <x v="9"/>
    <x v="2"/>
    <x v="1055"/>
    <x v="3"/>
    <n v="144"/>
  </r>
  <r>
    <x v="9"/>
    <x v="2"/>
    <x v="1050"/>
    <x v="3"/>
    <n v="114"/>
  </r>
  <r>
    <x v="9"/>
    <x v="2"/>
    <x v="1148"/>
    <x v="3"/>
    <n v="24"/>
  </r>
  <r>
    <x v="9"/>
    <x v="2"/>
    <x v="1150"/>
    <x v="10"/>
    <n v="49"/>
  </r>
  <r>
    <x v="9"/>
    <x v="2"/>
    <x v="1233"/>
    <x v="3"/>
    <n v="56"/>
  </r>
  <r>
    <x v="9"/>
    <x v="2"/>
    <x v="919"/>
    <x v="5"/>
    <n v="1517"/>
  </r>
  <r>
    <x v="9"/>
    <x v="2"/>
    <x v="1219"/>
    <x v="3"/>
    <n v="29"/>
  </r>
  <r>
    <x v="9"/>
    <x v="2"/>
    <x v="1052"/>
    <x v="8"/>
    <n v="13"/>
  </r>
  <r>
    <x v="9"/>
    <x v="2"/>
    <x v="1000"/>
    <x v="1"/>
    <n v="12300"/>
  </r>
  <r>
    <x v="9"/>
    <x v="2"/>
    <x v="691"/>
    <x v="1"/>
    <n v="2579"/>
  </r>
  <r>
    <x v="9"/>
    <x v="2"/>
    <x v="438"/>
    <x v="1"/>
    <n v="426"/>
  </r>
  <r>
    <x v="9"/>
    <x v="2"/>
    <x v="40"/>
    <x v="3"/>
    <n v="713"/>
  </r>
  <r>
    <x v="9"/>
    <x v="2"/>
    <x v="1274"/>
    <x v="10"/>
    <n v="185"/>
  </r>
  <r>
    <x v="9"/>
    <x v="2"/>
    <x v="1392"/>
    <x v="12"/>
    <n v="21"/>
  </r>
  <r>
    <x v="9"/>
    <x v="2"/>
    <x v="560"/>
    <x v="6"/>
    <n v="368"/>
  </r>
  <r>
    <x v="9"/>
    <x v="2"/>
    <x v="1357"/>
    <x v="3"/>
    <n v="63"/>
  </r>
  <r>
    <x v="9"/>
    <x v="2"/>
    <x v="71"/>
    <x v="3"/>
    <n v="111"/>
  </r>
  <r>
    <x v="9"/>
    <x v="2"/>
    <x v="1494"/>
    <x v="3"/>
    <n v="1"/>
  </r>
  <r>
    <x v="9"/>
    <x v="2"/>
    <x v="758"/>
    <x v="3"/>
    <n v="28"/>
  </r>
  <r>
    <x v="9"/>
    <x v="2"/>
    <x v="1290"/>
    <x v="19"/>
    <n v="6"/>
  </r>
  <r>
    <x v="9"/>
    <x v="2"/>
    <x v="1352"/>
    <x v="3"/>
    <n v="21"/>
  </r>
  <r>
    <x v="9"/>
    <x v="2"/>
    <x v="718"/>
    <x v="2"/>
    <n v="12253"/>
  </r>
  <r>
    <x v="9"/>
    <x v="2"/>
    <x v="479"/>
    <x v="7"/>
    <n v="41672"/>
  </r>
  <r>
    <x v="9"/>
    <x v="2"/>
    <x v="1172"/>
    <x v="7"/>
    <n v="184"/>
  </r>
  <r>
    <x v="9"/>
    <x v="2"/>
    <x v="27"/>
    <x v="4"/>
    <n v="36204"/>
  </r>
  <r>
    <x v="9"/>
    <x v="2"/>
    <x v="291"/>
    <x v="1"/>
    <n v="3456"/>
  </r>
  <r>
    <x v="9"/>
    <x v="2"/>
    <x v="273"/>
    <x v="12"/>
    <n v="1724"/>
  </r>
  <r>
    <x v="9"/>
    <x v="2"/>
    <x v="978"/>
    <x v="3"/>
    <n v="260"/>
  </r>
  <r>
    <x v="9"/>
    <x v="2"/>
    <x v="325"/>
    <x v="3"/>
    <n v="6"/>
  </r>
  <r>
    <x v="9"/>
    <x v="2"/>
    <x v="1345"/>
    <x v="3"/>
    <n v="77"/>
  </r>
  <r>
    <x v="9"/>
    <x v="2"/>
    <x v="1123"/>
    <x v="8"/>
    <n v="64"/>
  </r>
  <r>
    <x v="9"/>
    <x v="2"/>
    <x v="861"/>
    <x v="3"/>
    <n v="8"/>
  </r>
  <r>
    <x v="9"/>
    <x v="2"/>
    <x v="262"/>
    <x v="3"/>
    <n v="73"/>
  </r>
  <r>
    <x v="9"/>
    <x v="2"/>
    <x v="101"/>
    <x v="1"/>
    <n v="15392"/>
  </r>
  <r>
    <x v="9"/>
    <x v="2"/>
    <x v="343"/>
    <x v="3"/>
    <n v="1938"/>
  </r>
  <r>
    <x v="9"/>
    <x v="2"/>
    <x v="990"/>
    <x v="3"/>
    <n v="15691"/>
  </r>
  <r>
    <x v="9"/>
    <x v="2"/>
    <x v="302"/>
    <x v="14"/>
    <n v="1375"/>
  </r>
  <r>
    <x v="9"/>
    <x v="2"/>
    <x v="189"/>
    <x v="9"/>
    <n v="40"/>
  </r>
  <r>
    <x v="9"/>
    <x v="2"/>
    <x v="166"/>
    <x v="15"/>
    <n v="1768"/>
  </r>
  <r>
    <x v="9"/>
    <x v="2"/>
    <x v="1144"/>
    <x v="3"/>
    <n v="76"/>
  </r>
  <r>
    <x v="9"/>
    <x v="2"/>
    <x v="855"/>
    <x v="1"/>
    <n v="56"/>
  </r>
  <r>
    <x v="9"/>
    <x v="2"/>
    <x v="254"/>
    <x v="3"/>
    <n v="75"/>
  </r>
  <r>
    <x v="9"/>
    <x v="2"/>
    <x v="0"/>
    <x v="11"/>
    <n v="1"/>
  </r>
  <r>
    <x v="9"/>
    <x v="2"/>
    <x v="170"/>
    <x v="3"/>
    <n v="236"/>
  </r>
  <r>
    <x v="9"/>
    <x v="2"/>
    <x v="1431"/>
    <x v="3"/>
    <n v="4"/>
  </r>
  <r>
    <x v="9"/>
    <x v="2"/>
    <x v="690"/>
    <x v="3"/>
    <n v="1358"/>
  </r>
  <r>
    <x v="9"/>
    <x v="2"/>
    <x v="926"/>
    <x v="8"/>
    <n v="2647"/>
  </r>
  <r>
    <x v="9"/>
    <x v="2"/>
    <x v="1035"/>
    <x v="1"/>
    <n v="611"/>
  </r>
  <r>
    <x v="9"/>
    <x v="2"/>
    <x v="1022"/>
    <x v="9"/>
    <n v="890"/>
  </r>
  <r>
    <x v="9"/>
    <x v="2"/>
    <x v="136"/>
    <x v="7"/>
    <n v="2997"/>
  </r>
  <r>
    <x v="9"/>
    <x v="2"/>
    <x v="733"/>
    <x v="2"/>
    <n v="1262"/>
  </r>
  <r>
    <x v="9"/>
    <x v="2"/>
    <x v="414"/>
    <x v="3"/>
    <n v="129"/>
  </r>
  <r>
    <x v="9"/>
    <x v="2"/>
    <x v="1090"/>
    <x v="3"/>
    <n v="72"/>
  </r>
  <r>
    <x v="9"/>
    <x v="2"/>
    <x v="908"/>
    <x v="3"/>
    <n v="6"/>
  </r>
  <r>
    <x v="9"/>
    <x v="2"/>
    <x v="516"/>
    <x v="13"/>
    <n v="479"/>
  </r>
  <r>
    <x v="9"/>
    <x v="2"/>
    <x v="1272"/>
    <x v="7"/>
    <n v="5"/>
  </r>
  <r>
    <x v="9"/>
    <x v="2"/>
    <x v="737"/>
    <x v="3"/>
    <n v="12"/>
  </r>
  <r>
    <x v="9"/>
    <x v="2"/>
    <x v="664"/>
    <x v="1"/>
    <n v="1653"/>
  </r>
  <r>
    <x v="9"/>
    <x v="2"/>
    <x v="393"/>
    <x v="9"/>
    <n v="117"/>
  </r>
  <r>
    <x v="9"/>
    <x v="2"/>
    <x v="1054"/>
    <x v="1"/>
    <n v="1150"/>
  </r>
  <r>
    <x v="9"/>
    <x v="2"/>
    <x v="819"/>
    <x v="16"/>
    <n v="2692"/>
  </r>
  <r>
    <x v="9"/>
    <x v="2"/>
    <x v="1045"/>
    <x v="3"/>
    <n v="2949"/>
  </r>
  <r>
    <x v="9"/>
    <x v="2"/>
    <x v="1365"/>
    <x v="3"/>
    <n v="2"/>
  </r>
  <r>
    <x v="9"/>
    <x v="2"/>
    <x v="1116"/>
    <x v="3"/>
    <n v="27"/>
  </r>
  <r>
    <x v="9"/>
    <x v="2"/>
    <x v="748"/>
    <x v="15"/>
    <n v="1384"/>
  </r>
  <r>
    <x v="9"/>
    <x v="2"/>
    <x v="839"/>
    <x v="9"/>
    <n v="63"/>
  </r>
  <r>
    <x v="9"/>
    <x v="2"/>
    <x v="694"/>
    <x v="3"/>
    <n v="28"/>
  </r>
  <r>
    <x v="9"/>
    <x v="2"/>
    <x v="1181"/>
    <x v="3"/>
    <n v="22"/>
  </r>
  <r>
    <x v="9"/>
    <x v="2"/>
    <x v="309"/>
    <x v="3"/>
    <n v="47"/>
  </r>
  <r>
    <x v="9"/>
    <x v="2"/>
    <x v="980"/>
    <x v="2"/>
    <n v="58"/>
  </r>
  <r>
    <x v="9"/>
    <x v="2"/>
    <x v="1402"/>
    <x v="3"/>
    <n v="14"/>
  </r>
  <r>
    <x v="9"/>
    <x v="2"/>
    <x v="1308"/>
    <x v="3"/>
    <n v="80"/>
  </r>
  <r>
    <x v="9"/>
    <x v="2"/>
    <x v="1251"/>
    <x v="3"/>
    <n v="81"/>
  </r>
  <r>
    <x v="9"/>
    <x v="2"/>
    <x v="152"/>
    <x v="2"/>
    <n v="5047"/>
  </r>
  <r>
    <x v="9"/>
    <x v="2"/>
    <x v="568"/>
    <x v="3"/>
    <n v="2406"/>
  </r>
  <r>
    <x v="9"/>
    <x v="2"/>
    <x v="947"/>
    <x v="3"/>
    <n v="1961"/>
  </r>
  <r>
    <x v="9"/>
    <x v="2"/>
    <x v="654"/>
    <x v="2"/>
    <n v="148"/>
  </r>
  <r>
    <x v="9"/>
    <x v="2"/>
    <x v="1246"/>
    <x v="4"/>
    <n v="15"/>
  </r>
  <r>
    <x v="9"/>
    <x v="2"/>
    <x v="1387"/>
    <x v="3"/>
    <n v="10"/>
  </r>
  <r>
    <x v="9"/>
    <x v="2"/>
    <x v="127"/>
    <x v="7"/>
    <n v="61"/>
  </r>
  <r>
    <x v="9"/>
    <x v="2"/>
    <x v="849"/>
    <x v="3"/>
    <n v="237"/>
  </r>
  <r>
    <x v="9"/>
    <x v="2"/>
    <x v="1443"/>
    <x v="3"/>
    <n v="7"/>
  </r>
  <r>
    <x v="9"/>
    <x v="2"/>
    <x v="1399"/>
    <x v="3"/>
    <n v="7"/>
  </r>
  <r>
    <x v="9"/>
    <x v="2"/>
    <x v="634"/>
    <x v="14"/>
    <n v="1805"/>
  </r>
  <r>
    <x v="9"/>
    <x v="2"/>
    <x v="916"/>
    <x v="8"/>
    <n v="412"/>
  </r>
  <r>
    <x v="9"/>
    <x v="2"/>
    <x v="567"/>
    <x v="2"/>
    <n v="293"/>
  </r>
  <r>
    <x v="9"/>
    <x v="2"/>
    <x v="1021"/>
    <x v="3"/>
    <n v="485"/>
  </r>
  <r>
    <x v="9"/>
    <x v="2"/>
    <x v="1096"/>
    <x v="1"/>
    <n v="1989"/>
  </r>
  <r>
    <x v="9"/>
    <x v="2"/>
    <x v="165"/>
    <x v="5"/>
    <n v="844"/>
  </r>
  <r>
    <x v="9"/>
    <x v="2"/>
    <x v="566"/>
    <x v="3"/>
    <n v="154"/>
  </r>
  <r>
    <x v="9"/>
    <x v="2"/>
    <x v="1332"/>
    <x v="3"/>
    <n v="8"/>
  </r>
  <r>
    <x v="9"/>
    <x v="2"/>
    <x v="1074"/>
    <x v="3"/>
    <n v="66"/>
  </r>
  <r>
    <x v="9"/>
    <x v="2"/>
    <x v="1327"/>
    <x v="3"/>
    <n v="65"/>
  </r>
  <r>
    <x v="9"/>
    <x v="2"/>
    <x v="466"/>
    <x v="3"/>
    <n v="83"/>
  </r>
  <r>
    <x v="9"/>
    <x v="2"/>
    <x v="1504"/>
    <x v="3"/>
    <n v="2"/>
  </r>
  <r>
    <x v="9"/>
    <x v="2"/>
    <x v="1390"/>
    <x v="3"/>
    <n v="44"/>
  </r>
  <r>
    <x v="9"/>
    <x v="2"/>
    <x v="1490"/>
    <x v="3"/>
    <n v="2"/>
  </r>
  <r>
    <x v="9"/>
    <x v="2"/>
    <x v="812"/>
    <x v="1"/>
    <n v="2792"/>
  </r>
  <r>
    <x v="9"/>
    <x v="2"/>
    <x v="618"/>
    <x v="5"/>
    <n v="4040"/>
  </r>
  <r>
    <x v="9"/>
    <x v="2"/>
    <x v="1094"/>
    <x v="8"/>
    <n v="411"/>
  </r>
  <r>
    <x v="9"/>
    <x v="2"/>
    <x v="583"/>
    <x v="12"/>
    <n v="308"/>
  </r>
  <r>
    <x v="9"/>
    <x v="2"/>
    <x v="1095"/>
    <x v="8"/>
    <n v="229"/>
  </r>
  <r>
    <x v="9"/>
    <x v="2"/>
    <x v="275"/>
    <x v="4"/>
    <n v="174"/>
  </r>
  <r>
    <x v="9"/>
    <x v="2"/>
    <x v="1138"/>
    <x v="3"/>
    <n v="27"/>
  </r>
  <r>
    <x v="9"/>
    <x v="2"/>
    <x v="354"/>
    <x v="6"/>
    <n v="5747"/>
  </r>
  <r>
    <x v="9"/>
    <x v="2"/>
    <x v="339"/>
    <x v="4"/>
    <n v="146"/>
  </r>
  <r>
    <x v="9"/>
    <x v="2"/>
    <x v="230"/>
    <x v="16"/>
    <n v="397"/>
  </r>
  <r>
    <x v="9"/>
    <x v="2"/>
    <x v="493"/>
    <x v="7"/>
    <n v="1967"/>
  </r>
  <r>
    <x v="9"/>
    <x v="2"/>
    <x v="399"/>
    <x v="0"/>
    <n v="712"/>
  </r>
  <r>
    <x v="9"/>
    <x v="2"/>
    <x v="1058"/>
    <x v="6"/>
    <n v="566"/>
  </r>
  <r>
    <x v="9"/>
    <x v="2"/>
    <x v="281"/>
    <x v="18"/>
    <n v="1918"/>
  </r>
  <r>
    <x v="9"/>
    <x v="2"/>
    <x v="742"/>
    <x v="3"/>
    <n v="1852"/>
  </r>
  <r>
    <x v="9"/>
    <x v="2"/>
    <x v="21"/>
    <x v="1"/>
    <n v="1723"/>
  </r>
  <r>
    <x v="9"/>
    <x v="2"/>
    <x v="760"/>
    <x v="8"/>
    <n v="113"/>
  </r>
  <r>
    <x v="9"/>
    <x v="2"/>
    <x v="370"/>
    <x v="14"/>
    <n v="73"/>
  </r>
  <r>
    <x v="9"/>
    <x v="2"/>
    <x v="684"/>
    <x v="6"/>
    <n v="777"/>
  </r>
  <r>
    <x v="9"/>
    <x v="2"/>
    <x v="226"/>
    <x v="2"/>
    <n v="249"/>
  </r>
  <r>
    <x v="9"/>
    <x v="2"/>
    <x v="4"/>
    <x v="4"/>
    <n v="105"/>
  </r>
  <r>
    <x v="9"/>
    <x v="2"/>
    <x v="611"/>
    <x v="12"/>
    <n v="11597"/>
  </r>
  <r>
    <x v="9"/>
    <x v="2"/>
    <x v="1005"/>
    <x v="1"/>
    <n v="3373"/>
  </r>
  <r>
    <x v="9"/>
    <x v="2"/>
    <x v="542"/>
    <x v="1"/>
    <n v="3023"/>
  </r>
  <r>
    <x v="9"/>
    <x v="2"/>
    <x v="482"/>
    <x v="3"/>
    <n v="404"/>
  </r>
  <r>
    <x v="9"/>
    <x v="2"/>
    <x v="183"/>
    <x v="14"/>
    <n v="1798"/>
  </r>
  <r>
    <x v="9"/>
    <x v="2"/>
    <x v="650"/>
    <x v="3"/>
    <n v="954"/>
  </r>
  <r>
    <x v="9"/>
    <x v="2"/>
    <x v="533"/>
    <x v="2"/>
    <n v="66"/>
  </r>
  <r>
    <x v="9"/>
    <x v="2"/>
    <x v="564"/>
    <x v="3"/>
    <n v="90"/>
  </r>
  <r>
    <x v="9"/>
    <x v="2"/>
    <x v="970"/>
    <x v="3"/>
    <n v="16"/>
  </r>
  <r>
    <x v="9"/>
    <x v="2"/>
    <x v="1342"/>
    <x v="3"/>
    <n v="86"/>
  </r>
  <r>
    <x v="9"/>
    <x v="2"/>
    <x v="1247"/>
    <x v="3"/>
    <n v="23"/>
  </r>
  <r>
    <x v="9"/>
    <x v="2"/>
    <x v="998"/>
    <x v="5"/>
    <n v="42"/>
  </r>
  <r>
    <x v="9"/>
    <x v="2"/>
    <x v="1337"/>
    <x v="0"/>
    <n v="9"/>
  </r>
  <r>
    <x v="9"/>
    <x v="2"/>
    <x v="1132"/>
    <x v="3"/>
    <n v="1"/>
  </r>
  <r>
    <x v="9"/>
    <x v="2"/>
    <x v="878"/>
    <x v="2"/>
    <n v="576"/>
  </r>
  <r>
    <x v="9"/>
    <x v="2"/>
    <x v="547"/>
    <x v="6"/>
    <n v="14272"/>
  </r>
  <r>
    <x v="9"/>
    <x v="2"/>
    <x v="558"/>
    <x v="1"/>
    <n v="6756"/>
  </r>
  <r>
    <x v="9"/>
    <x v="2"/>
    <x v="238"/>
    <x v="1"/>
    <n v="2709"/>
  </r>
  <r>
    <x v="9"/>
    <x v="2"/>
    <x v="896"/>
    <x v="9"/>
    <n v="273"/>
  </r>
  <r>
    <x v="9"/>
    <x v="2"/>
    <x v="557"/>
    <x v="3"/>
    <n v="373"/>
  </r>
  <r>
    <x v="9"/>
    <x v="2"/>
    <x v="395"/>
    <x v="2"/>
    <n v="58"/>
  </r>
  <r>
    <x v="9"/>
    <x v="2"/>
    <x v="1135"/>
    <x v="3"/>
    <n v="223"/>
  </r>
  <r>
    <x v="9"/>
    <x v="2"/>
    <x v="1265"/>
    <x v="3"/>
    <n v="472"/>
  </r>
  <r>
    <x v="9"/>
    <x v="2"/>
    <x v="728"/>
    <x v="3"/>
    <n v="35"/>
  </r>
  <r>
    <x v="9"/>
    <x v="2"/>
    <x v="1474"/>
    <x v="7"/>
    <n v="2"/>
  </r>
  <r>
    <x v="9"/>
    <x v="2"/>
    <x v="212"/>
    <x v="1"/>
    <n v="3174"/>
  </r>
  <r>
    <x v="9"/>
    <x v="2"/>
    <x v="278"/>
    <x v="3"/>
    <n v="9381"/>
  </r>
  <r>
    <x v="9"/>
    <x v="2"/>
    <x v="390"/>
    <x v="3"/>
    <n v="270"/>
  </r>
  <r>
    <x v="9"/>
    <x v="2"/>
    <x v="562"/>
    <x v="2"/>
    <n v="382"/>
  </r>
  <r>
    <x v="9"/>
    <x v="2"/>
    <x v="69"/>
    <x v="9"/>
    <n v="10352"/>
  </r>
  <r>
    <x v="9"/>
    <x v="2"/>
    <x v="434"/>
    <x v="3"/>
    <n v="12492"/>
  </r>
  <r>
    <x v="9"/>
    <x v="2"/>
    <x v="164"/>
    <x v="2"/>
    <n v="533"/>
  </r>
  <r>
    <x v="9"/>
    <x v="2"/>
    <x v="660"/>
    <x v="3"/>
    <n v="27"/>
  </r>
  <r>
    <x v="9"/>
    <x v="2"/>
    <x v="1060"/>
    <x v="11"/>
    <n v="2488"/>
  </r>
  <r>
    <x v="9"/>
    <x v="2"/>
    <x v="106"/>
    <x v="16"/>
    <n v="166"/>
  </r>
  <r>
    <x v="9"/>
    <x v="2"/>
    <x v="195"/>
    <x v="3"/>
    <n v="130"/>
  </r>
  <r>
    <x v="9"/>
    <x v="2"/>
    <x v="786"/>
    <x v="3"/>
    <n v="1404"/>
  </r>
  <r>
    <x v="9"/>
    <x v="2"/>
    <x v="1289"/>
    <x v="4"/>
    <n v="41"/>
  </r>
  <r>
    <x v="9"/>
    <x v="2"/>
    <x v="1192"/>
    <x v="3"/>
    <n v="2"/>
  </r>
  <r>
    <x v="9"/>
    <x v="2"/>
    <x v="1377"/>
    <x v="7"/>
    <n v="10"/>
  </r>
  <r>
    <x v="9"/>
    <x v="2"/>
    <x v="312"/>
    <x v="3"/>
    <n v="1507"/>
  </r>
  <r>
    <x v="9"/>
    <x v="2"/>
    <x v="1085"/>
    <x v="1"/>
    <n v="3544"/>
  </r>
  <r>
    <x v="9"/>
    <x v="2"/>
    <x v="928"/>
    <x v="1"/>
    <n v="283"/>
  </r>
  <r>
    <x v="9"/>
    <x v="2"/>
    <x v="903"/>
    <x v="9"/>
    <n v="103"/>
  </r>
  <r>
    <x v="9"/>
    <x v="2"/>
    <x v="573"/>
    <x v="3"/>
    <n v="180"/>
  </r>
  <r>
    <x v="9"/>
    <x v="2"/>
    <x v="90"/>
    <x v="3"/>
    <n v="60"/>
  </r>
  <r>
    <x v="9"/>
    <x v="2"/>
    <x v="1002"/>
    <x v="3"/>
    <n v="3370"/>
  </r>
  <r>
    <x v="9"/>
    <x v="2"/>
    <x v="1259"/>
    <x v="3"/>
    <n v="2241"/>
  </r>
  <r>
    <x v="9"/>
    <x v="2"/>
    <x v="307"/>
    <x v="7"/>
    <n v="164"/>
  </r>
  <r>
    <x v="9"/>
    <x v="2"/>
    <x v="1446"/>
    <x v="3"/>
    <n v="3"/>
  </r>
  <r>
    <x v="9"/>
    <x v="2"/>
    <x v="911"/>
    <x v="16"/>
    <n v="17484"/>
  </r>
  <r>
    <x v="9"/>
    <x v="2"/>
    <x v="692"/>
    <x v="1"/>
    <n v="1805"/>
  </r>
  <r>
    <x v="9"/>
    <x v="2"/>
    <x v="352"/>
    <x v="1"/>
    <n v="3549"/>
  </r>
  <r>
    <x v="9"/>
    <x v="2"/>
    <x v="271"/>
    <x v="5"/>
    <n v="954"/>
  </r>
  <r>
    <x v="9"/>
    <x v="2"/>
    <x v="1047"/>
    <x v="3"/>
    <n v="2874"/>
  </r>
  <r>
    <x v="9"/>
    <x v="2"/>
    <x v="537"/>
    <x v="3"/>
    <n v="1066"/>
  </r>
  <r>
    <x v="9"/>
    <x v="2"/>
    <x v="10"/>
    <x v="3"/>
    <n v="198"/>
  </r>
  <r>
    <x v="9"/>
    <x v="2"/>
    <x v="1268"/>
    <x v="2"/>
    <n v="35"/>
  </r>
  <r>
    <x v="9"/>
    <x v="2"/>
    <x v="598"/>
    <x v="1"/>
    <n v="191"/>
  </r>
  <r>
    <x v="9"/>
    <x v="2"/>
    <x v="1459"/>
    <x v="3"/>
    <n v="2"/>
  </r>
  <r>
    <x v="9"/>
    <x v="2"/>
    <x v="194"/>
    <x v="4"/>
    <n v="8129"/>
  </r>
  <r>
    <x v="9"/>
    <x v="2"/>
    <x v="388"/>
    <x v="6"/>
    <n v="254"/>
  </r>
  <r>
    <x v="9"/>
    <x v="2"/>
    <x v="813"/>
    <x v="6"/>
    <n v="3986"/>
  </r>
  <r>
    <x v="9"/>
    <x v="2"/>
    <x v="1326"/>
    <x v="3"/>
    <n v="5"/>
  </r>
  <r>
    <x v="9"/>
    <x v="2"/>
    <x v="1457"/>
    <x v="2"/>
    <n v="4"/>
  </r>
  <r>
    <x v="9"/>
    <x v="2"/>
    <x v="1188"/>
    <x v="4"/>
    <n v="14"/>
  </r>
  <r>
    <x v="9"/>
    <x v="2"/>
    <x v="531"/>
    <x v="3"/>
    <n v="120"/>
  </r>
  <r>
    <x v="9"/>
    <x v="2"/>
    <x v="900"/>
    <x v="9"/>
    <n v="2581"/>
  </r>
  <r>
    <x v="9"/>
    <x v="2"/>
    <x v="371"/>
    <x v="1"/>
    <n v="1292"/>
  </r>
  <r>
    <x v="9"/>
    <x v="2"/>
    <x v="746"/>
    <x v="6"/>
    <n v="260"/>
  </r>
  <r>
    <x v="9"/>
    <x v="2"/>
    <x v="586"/>
    <x v="2"/>
    <n v="2453"/>
  </r>
  <r>
    <x v="9"/>
    <x v="2"/>
    <x v="50"/>
    <x v="1"/>
    <n v="1232"/>
  </r>
  <r>
    <x v="9"/>
    <x v="2"/>
    <x v="49"/>
    <x v="7"/>
    <n v="37944"/>
  </r>
  <r>
    <x v="9"/>
    <x v="2"/>
    <x v="617"/>
    <x v="1"/>
    <n v="608"/>
  </r>
  <r>
    <x v="9"/>
    <x v="2"/>
    <x v="723"/>
    <x v="3"/>
    <n v="91"/>
  </r>
  <r>
    <x v="9"/>
    <x v="2"/>
    <x v="56"/>
    <x v="2"/>
    <n v="35"/>
  </r>
  <r>
    <x v="9"/>
    <x v="2"/>
    <x v="862"/>
    <x v="14"/>
    <n v="135"/>
  </r>
  <r>
    <x v="9"/>
    <x v="2"/>
    <x v="512"/>
    <x v="13"/>
    <n v="30"/>
  </r>
  <r>
    <x v="9"/>
    <x v="2"/>
    <x v="1267"/>
    <x v="3"/>
    <n v="8"/>
  </r>
  <r>
    <x v="9"/>
    <x v="2"/>
    <x v="1451"/>
    <x v="3"/>
    <n v="1"/>
  </r>
  <r>
    <x v="9"/>
    <x v="2"/>
    <x v="986"/>
    <x v="1"/>
    <n v="954"/>
  </r>
  <r>
    <x v="9"/>
    <x v="2"/>
    <x v="757"/>
    <x v="1"/>
    <n v="467"/>
  </r>
  <r>
    <x v="9"/>
    <x v="2"/>
    <x v="1114"/>
    <x v="3"/>
    <n v="97"/>
  </r>
  <r>
    <x v="9"/>
    <x v="2"/>
    <x v="115"/>
    <x v="0"/>
    <n v="513"/>
  </r>
  <r>
    <x v="9"/>
    <x v="2"/>
    <x v="989"/>
    <x v="14"/>
    <n v="622"/>
  </r>
  <r>
    <x v="9"/>
    <x v="2"/>
    <x v="0"/>
    <x v="19"/>
    <n v="1216"/>
  </r>
  <r>
    <x v="9"/>
    <x v="2"/>
    <x v="1048"/>
    <x v="15"/>
    <n v="100"/>
  </r>
  <r>
    <x v="9"/>
    <x v="2"/>
    <x v="1322"/>
    <x v="10"/>
    <n v="567"/>
  </r>
  <r>
    <x v="9"/>
    <x v="2"/>
    <x v="131"/>
    <x v="3"/>
    <n v="3"/>
  </r>
  <r>
    <x v="9"/>
    <x v="2"/>
    <x v="1396"/>
    <x v="3"/>
    <n v="4"/>
  </r>
  <r>
    <x v="9"/>
    <x v="2"/>
    <x v="41"/>
    <x v="3"/>
    <n v="1780"/>
  </r>
  <r>
    <x v="9"/>
    <x v="2"/>
    <x v="1088"/>
    <x v="3"/>
    <n v="559"/>
  </r>
  <r>
    <x v="9"/>
    <x v="2"/>
    <x v="606"/>
    <x v="3"/>
    <n v="200"/>
  </r>
  <r>
    <x v="9"/>
    <x v="2"/>
    <x v="1376"/>
    <x v="7"/>
    <n v="5"/>
  </r>
  <r>
    <x v="9"/>
    <x v="2"/>
    <x v="1339"/>
    <x v="3"/>
    <n v="37"/>
  </r>
  <r>
    <x v="9"/>
    <x v="2"/>
    <x v="1316"/>
    <x v="7"/>
    <n v="11"/>
  </r>
  <r>
    <x v="9"/>
    <x v="2"/>
    <x v="1162"/>
    <x v="3"/>
    <n v="28"/>
  </r>
  <r>
    <x v="9"/>
    <x v="2"/>
    <x v="416"/>
    <x v="3"/>
    <n v="506"/>
  </r>
  <r>
    <x v="9"/>
    <x v="2"/>
    <x v="710"/>
    <x v="3"/>
    <n v="2811"/>
  </r>
  <r>
    <x v="9"/>
    <x v="2"/>
    <x v="35"/>
    <x v="12"/>
    <n v="420"/>
  </r>
  <r>
    <x v="9"/>
    <x v="2"/>
    <x v="386"/>
    <x v="10"/>
    <n v="2283"/>
  </r>
  <r>
    <x v="9"/>
    <x v="2"/>
    <x v="522"/>
    <x v="7"/>
    <n v="176"/>
  </r>
  <r>
    <x v="9"/>
    <x v="2"/>
    <x v="640"/>
    <x v="13"/>
    <n v="123"/>
  </r>
  <r>
    <x v="9"/>
    <x v="2"/>
    <x v="18"/>
    <x v="8"/>
    <n v="155"/>
  </r>
  <r>
    <x v="9"/>
    <x v="2"/>
    <x v="1300"/>
    <x v="3"/>
    <n v="40"/>
  </r>
  <r>
    <x v="9"/>
    <x v="2"/>
    <x v="996"/>
    <x v="3"/>
    <n v="284"/>
  </r>
  <r>
    <x v="9"/>
    <x v="2"/>
    <x v="1177"/>
    <x v="4"/>
    <n v="27"/>
  </r>
  <r>
    <x v="9"/>
    <x v="2"/>
    <x v="1465"/>
    <x v="3"/>
    <n v="4"/>
  </r>
  <r>
    <x v="9"/>
    <x v="2"/>
    <x v="1415"/>
    <x v="3"/>
    <n v="14"/>
  </r>
  <r>
    <x v="9"/>
    <x v="2"/>
    <x v="871"/>
    <x v="1"/>
    <n v="15448"/>
  </r>
  <r>
    <x v="9"/>
    <x v="2"/>
    <x v="876"/>
    <x v="3"/>
    <n v="455"/>
  </r>
  <r>
    <x v="9"/>
    <x v="2"/>
    <x v="191"/>
    <x v="1"/>
    <n v="1441"/>
  </r>
  <r>
    <x v="9"/>
    <x v="2"/>
    <x v="129"/>
    <x v="1"/>
    <n v="1530"/>
  </r>
  <r>
    <x v="9"/>
    <x v="2"/>
    <x v="579"/>
    <x v="6"/>
    <n v="2429"/>
  </r>
  <r>
    <x v="9"/>
    <x v="2"/>
    <x v="175"/>
    <x v="3"/>
    <n v="193"/>
  </r>
  <r>
    <x v="9"/>
    <x v="2"/>
    <x v="637"/>
    <x v="3"/>
    <n v="48"/>
  </r>
  <r>
    <x v="9"/>
    <x v="2"/>
    <x v="207"/>
    <x v="5"/>
    <n v="391"/>
  </r>
  <r>
    <x v="9"/>
    <x v="2"/>
    <x v="1441"/>
    <x v="3"/>
    <n v="39"/>
  </r>
  <r>
    <x v="9"/>
    <x v="2"/>
    <x v="1194"/>
    <x v="3"/>
    <n v="105"/>
  </r>
  <r>
    <x v="9"/>
    <x v="2"/>
    <x v="745"/>
    <x v="4"/>
    <n v="2258"/>
  </r>
  <r>
    <x v="9"/>
    <x v="2"/>
    <x v="287"/>
    <x v="3"/>
    <n v="269"/>
  </r>
  <r>
    <x v="9"/>
    <x v="2"/>
    <x v="795"/>
    <x v="3"/>
    <n v="438"/>
  </r>
  <r>
    <x v="9"/>
    <x v="2"/>
    <x v="716"/>
    <x v="3"/>
    <n v="47"/>
  </r>
  <r>
    <x v="9"/>
    <x v="2"/>
    <x v="431"/>
    <x v="19"/>
    <n v="23"/>
  </r>
  <r>
    <x v="9"/>
    <x v="2"/>
    <x v="1105"/>
    <x v="1"/>
    <n v="71"/>
  </r>
  <r>
    <x v="9"/>
    <x v="2"/>
    <x v="310"/>
    <x v="19"/>
    <n v="178"/>
  </r>
  <r>
    <x v="9"/>
    <x v="2"/>
    <x v="1449"/>
    <x v="3"/>
    <n v="12"/>
  </r>
  <r>
    <x v="9"/>
    <x v="2"/>
    <x v="1173"/>
    <x v="4"/>
    <n v="28"/>
  </r>
  <r>
    <x v="9"/>
    <x v="2"/>
    <x v="11"/>
    <x v="3"/>
    <n v="162"/>
  </r>
  <r>
    <x v="9"/>
    <x v="2"/>
    <x v="865"/>
    <x v="9"/>
    <n v="3916"/>
  </r>
  <r>
    <x v="9"/>
    <x v="2"/>
    <x v="1209"/>
    <x v="14"/>
    <n v="19"/>
  </r>
  <r>
    <x v="9"/>
    <x v="2"/>
    <x v="36"/>
    <x v="7"/>
    <n v="51"/>
  </r>
  <r>
    <x v="9"/>
    <x v="2"/>
    <x v="116"/>
    <x v="9"/>
    <n v="26"/>
  </r>
  <r>
    <x v="9"/>
    <x v="2"/>
    <x v="648"/>
    <x v="13"/>
    <n v="147"/>
  </r>
  <r>
    <x v="9"/>
    <x v="2"/>
    <x v="220"/>
    <x v="9"/>
    <n v="1002"/>
  </r>
  <r>
    <x v="9"/>
    <x v="2"/>
    <x v="1071"/>
    <x v="3"/>
    <n v="1358"/>
  </r>
  <r>
    <x v="9"/>
    <x v="2"/>
    <x v="1217"/>
    <x v="7"/>
    <n v="75"/>
  </r>
  <r>
    <x v="9"/>
    <x v="2"/>
    <x v="1463"/>
    <x v="3"/>
    <n v="10"/>
  </r>
  <r>
    <x v="9"/>
    <x v="2"/>
    <x v="1435"/>
    <x v="3"/>
    <n v="5"/>
  </r>
  <r>
    <x v="9"/>
    <x v="2"/>
    <x v="335"/>
    <x v="12"/>
    <n v="782"/>
  </r>
  <r>
    <x v="9"/>
    <x v="2"/>
    <x v="551"/>
    <x v="3"/>
    <n v="94"/>
  </r>
  <r>
    <x v="9"/>
    <x v="2"/>
    <x v="741"/>
    <x v="2"/>
    <n v="205"/>
  </r>
  <r>
    <x v="9"/>
    <x v="2"/>
    <x v="233"/>
    <x v="1"/>
    <n v="1581"/>
  </r>
  <r>
    <x v="9"/>
    <x v="2"/>
    <x v="682"/>
    <x v="3"/>
    <n v="3365"/>
  </r>
  <r>
    <x v="9"/>
    <x v="2"/>
    <x v="1298"/>
    <x v="8"/>
    <n v="15"/>
  </r>
  <r>
    <x v="9"/>
    <x v="2"/>
    <x v="297"/>
    <x v="0"/>
    <n v="66"/>
  </r>
  <r>
    <x v="9"/>
    <x v="2"/>
    <x v="239"/>
    <x v="3"/>
    <n v="391"/>
  </r>
  <r>
    <x v="9"/>
    <x v="2"/>
    <x v="859"/>
    <x v="3"/>
    <n v="557"/>
  </r>
  <r>
    <x v="9"/>
    <x v="2"/>
    <x v="5"/>
    <x v="5"/>
    <n v="372"/>
  </r>
  <r>
    <x v="9"/>
    <x v="2"/>
    <x v="1434"/>
    <x v="3"/>
    <n v="9"/>
  </r>
  <r>
    <x v="9"/>
    <x v="2"/>
    <x v="376"/>
    <x v="1"/>
    <n v="1329"/>
  </r>
  <r>
    <x v="9"/>
    <x v="2"/>
    <x v="829"/>
    <x v="1"/>
    <n v="12227"/>
  </r>
  <r>
    <x v="9"/>
    <x v="2"/>
    <x v="856"/>
    <x v="4"/>
    <n v="9264"/>
  </r>
  <r>
    <x v="9"/>
    <x v="2"/>
    <x v="689"/>
    <x v="2"/>
    <n v="1832"/>
  </r>
  <r>
    <x v="9"/>
    <x v="2"/>
    <x v="132"/>
    <x v="10"/>
    <n v="5236"/>
  </r>
  <r>
    <x v="9"/>
    <x v="2"/>
    <x v="342"/>
    <x v="1"/>
    <n v="149"/>
  </r>
  <r>
    <x v="9"/>
    <x v="2"/>
    <x v="735"/>
    <x v="19"/>
    <n v="5647"/>
  </r>
  <r>
    <x v="9"/>
    <x v="2"/>
    <x v="1253"/>
    <x v="3"/>
    <n v="11"/>
  </r>
  <r>
    <x v="9"/>
    <x v="2"/>
    <x v="199"/>
    <x v="2"/>
    <n v="41"/>
  </r>
  <r>
    <x v="9"/>
    <x v="2"/>
    <x v="834"/>
    <x v="10"/>
    <n v="391"/>
  </r>
  <r>
    <x v="9"/>
    <x v="2"/>
    <x v="1225"/>
    <x v="12"/>
    <n v="57"/>
  </r>
  <r>
    <x v="9"/>
    <x v="2"/>
    <x v="1293"/>
    <x v="6"/>
    <n v="4"/>
  </r>
  <r>
    <x v="9"/>
    <x v="2"/>
    <x v="1296"/>
    <x v="7"/>
    <n v="7"/>
  </r>
  <r>
    <x v="9"/>
    <x v="2"/>
    <x v="625"/>
    <x v="12"/>
    <n v="1173"/>
  </r>
  <r>
    <x v="9"/>
    <x v="2"/>
    <x v="714"/>
    <x v="15"/>
    <n v="101"/>
  </r>
  <r>
    <x v="9"/>
    <x v="2"/>
    <x v="706"/>
    <x v="7"/>
    <n v="37"/>
  </r>
  <r>
    <x v="9"/>
    <x v="2"/>
    <x v="707"/>
    <x v="13"/>
    <n v="423"/>
  </r>
  <r>
    <x v="9"/>
    <x v="2"/>
    <x v="331"/>
    <x v="15"/>
    <n v="348"/>
  </r>
  <r>
    <x v="9"/>
    <x v="2"/>
    <x v="588"/>
    <x v="6"/>
    <n v="2845"/>
  </r>
  <r>
    <x v="9"/>
    <x v="2"/>
    <x v="453"/>
    <x v="3"/>
    <n v="17"/>
  </r>
  <r>
    <x v="9"/>
    <x v="2"/>
    <x v="353"/>
    <x v="3"/>
    <n v="87"/>
  </r>
  <r>
    <x v="9"/>
    <x v="2"/>
    <x v="1178"/>
    <x v="3"/>
    <n v="41"/>
  </r>
  <r>
    <x v="9"/>
    <x v="2"/>
    <x v="1133"/>
    <x v="3"/>
    <n v="52"/>
  </r>
  <r>
    <x v="9"/>
    <x v="2"/>
    <x v="1379"/>
    <x v="0"/>
    <n v="19"/>
  </r>
  <r>
    <x v="9"/>
    <x v="2"/>
    <x v="624"/>
    <x v="0"/>
    <n v="5786"/>
  </r>
  <r>
    <x v="9"/>
    <x v="2"/>
    <x v="48"/>
    <x v="13"/>
    <n v="447"/>
  </r>
  <r>
    <x v="9"/>
    <x v="2"/>
    <x v="956"/>
    <x v="1"/>
    <n v="772"/>
  </r>
  <r>
    <x v="9"/>
    <x v="2"/>
    <x v="58"/>
    <x v="1"/>
    <n v="1257"/>
  </r>
  <r>
    <x v="9"/>
    <x v="2"/>
    <x v="570"/>
    <x v="1"/>
    <n v="2306"/>
  </r>
  <r>
    <x v="9"/>
    <x v="2"/>
    <x v="918"/>
    <x v="0"/>
    <n v="1785"/>
  </r>
  <r>
    <x v="9"/>
    <x v="2"/>
    <x v="850"/>
    <x v="3"/>
    <n v="817"/>
  </r>
  <r>
    <x v="9"/>
    <x v="2"/>
    <x v="1193"/>
    <x v="2"/>
    <n v="110"/>
  </r>
  <r>
    <x v="9"/>
    <x v="2"/>
    <x v="467"/>
    <x v="3"/>
    <n v="67"/>
  </r>
  <r>
    <x v="9"/>
    <x v="2"/>
    <x v="1234"/>
    <x v="3"/>
    <n v="9"/>
  </r>
  <r>
    <x v="9"/>
    <x v="2"/>
    <x v="1189"/>
    <x v="3"/>
    <n v="22"/>
  </r>
  <r>
    <x v="9"/>
    <x v="2"/>
    <x v="1319"/>
    <x v="3"/>
    <n v="16"/>
  </r>
  <r>
    <x v="9"/>
    <x v="2"/>
    <x v="1203"/>
    <x v="3"/>
    <n v="12"/>
  </r>
  <r>
    <x v="9"/>
    <x v="2"/>
    <x v="1411"/>
    <x v="3"/>
    <n v="9"/>
  </r>
  <r>
    <x v="9"/>
    <x v="2"/>
    <x v="1469"/>
    <x v="7"/>
    <n v="6"/>
  </r>
  <r>
    <x v="9"/>
    <x v="2"/>
    <x v="984"/>
    <x v="7"/>
    <n v="5960"/>
  </r>
  <r>
    <x v="9"/>
    <x v="2"/>
    <x v="776"/>
    <x v="1"/>
    <n v="1983"/>
  </r>
  <r>
    <x v="9"/>
    <x v="2"/>
    <x v="594"/>
    <x v="1"/>
    <n v="2405"/>
  </r>
  <r>
    <x v="9"/>
    <x v="2"/>
    <x v="329"/>
    <x v="12"/>
    <n v="1501"/>
  </r>
  <r>
    <x v="9"/>
    <x v="2"/>
    <x v="451"/>
    <x v="5"/>
    <n v="9985"/>
  </r>
  <r>
    <x v="9"/>
    <x v="2"/>
    <x v="174"/>
    <x v="3"/>
    <n v="2353"/>
  </r>
  <r>
    <x v="9"/>
    <x v="2"/>
    <x v="581"/>
    <x v="3"/>
    <n v="374"/>
  </r>
  <r>
    <x v="9"/>
    <x v="2"/>
    <x v="1161"/>
    <x v="3"/>
    <n v="14"/>
  </r>
  <r>
    <x v="9"/>
    <x v="2"/>
    <x v="1302"/>
    <x v="9"/>
    <n v="68"/>
  </r>
  <r>
    <x v="9"/>
    <x v="2"/>
    <x v="702"/>
    <x v="3"/>
    <n v="354"/>
  </r>
  <r>
    <x v="9"/>
    <x v="2"/>
    <x v="93"/>
    <x v="3"/>
    <n v="1395"/>
  </r>
  <r>
    <x v="9"/>
    <x v="2"/>
    <x v="888"/>
    <x v="2"/>
    <n v="46"/>
  </r>
  <r>
    <x v="9"/>
    <x v="2"/>
    <x v="1261"/>
    <x v="3"/>
    <n v="10"/>
  </r>
  <r>
    <x v="9"/>
    <x v="2"/>
    <x v="1091"/>
    <x v="0"/>
    <n v="75659"/>
  </r>
  <r>
    <x v="9"/>
    <x v="2"/>
    <x v="754"/>
    <x v="0"/>
    <n v="804"/>
  </r>
  <r>
    <x v="9"/>
    <x v="2"/>
    <x v="541"/>
    <x v="12"/>
    <n v="928"/>
  </r>
  <r>
    <x v="9"/>
    <x v="2"/>
    <x v="574"/>
    <x v="3"/>
    <n v="2414"/>
  </r>
  <r>
    <x v="9"/>
    <x v="2"/>
    <x v="1242"/>
    <x v="9"/>
    <n v="39"/>
  </r>
  <r>
    <x v="9"/>
    <x v="2"/>
    <x v="584"/>
    <x v="3"/>
    <n v="17"/>
  </r>
  <r>
    <x v="9"/>
    <x v="2"/>
    <x v="1466"/>
    <x v="3"/>
    <n v="11"/>
  </r>
  <r>
    <x v="9"/>
    <x v="2"/>
    <x v="1280"/>
    <x v="2"/>
    <n v="45"/>
  </r>
  <r>
    <x v="9"/>
    <x v="2"/>
    <x v="1505"/>
    <x v="12"/>
    <n v="329"/>
  </r>
  <r>
    <x v="9"/>
    <x v="2"/>
    <x v="1311"/>
    <x v="3"/>
    <n v="44"/>
  </r>
  <r>
    <x v="9"/>
    <x v="2"/>
    <x v="1110"/>
    <x v="3"/>
    <n v="9"/>
  </r>
  <r>
    <x v="9"/>
    <x v="2"/>
    <x v="1486"/>
    <x v="10"/>
    <n v="2"/>
  </r>
  <r>
    <x v="9"/>
    <x v="2"/>
    <x v="0"/>
    <x v="12"/>
    <n v="10190"/>
  </r>
  <r>
    <x v="9"/>
    <x v="2"/>
    <x v="931"/>
    <x v="2"/>
    <n v="755"/>
  </r>
  <r>
    <x v="9"/>
    <x v="2"/>
    <x v="450"/>
    <x v="1"/>
    <n v="136"/>
  </r>
  <r>
    <x v="9"/>
    <x v="2"/>
    <x v="1301"/>
    <x v="12"/>
    <n v="170"/>
  </r>
  <r>
    <x v="9"/>
    <x v="2"/>
    <x v="1190"/>
    <x v="4"/>
    <n v="128"/>
  </r>
  <r>
    <x v="9"/>
    <x v="2"/>
    <x v="979"/>
    <x v="0"/>
    <n v="5"/>
  </r>
  <r>
    <x v="9"/>
    <x v="2"/>
    <x v="523"/>
    <x v="3"/>
    <n v="37"/>
  </r>
  <r>
    <x v="9"/>
    <x v="2"/>
    <x v="1076"/>
    <x v="3"/>
    <n v="158"/>
  </r>
  <r>
    <x v="9"/>
    <x v="2"/>
    <x v="1428"/>
    <x v="13"/>
    <n v="1"/>
  </r>
  <r>
    <x v="9"/>
    <x v="2"/>
    <x v="300"/>
    <x v="3"/>
    <n v="350"/>
  </r>
  <r>
    <x v="9"/>
    <x v="2"/>
    <x v="392"/>
    <x v="0"/>
    <n v="1786"/>
  </r>
  <r>
    <x v="9"/>
    <x v="2"/>
    <x v="602"/>
    <x v="3"/>
    <n v="1166"/>
  </r>
  <r>
    <x v="9"/>
    <x v="2"/>
    <x v="666"/>
    <x v="1"/>
    <n v="865"/>
  </r>
  <r>
    <x v="9"/>
    <x v="2"/>
    <x v="959"/>
    <x v="3"/>
    <n v="1193"/>
  </r>
  <r>
    <x v="9"/>
    <x v="2"/>
    <x v="836"/>
    <x v="1"/>
    <n v="1963"/>
  </r>
  <r>
    <x v="9"/>
    <x v="2"/>
    <x v="156"/>
    <x v="4"/>
    <n v="1546"/>
  </r>
  <r>
    <x v="9"/>
    <x v="2"/>
    <x v="1012"/>
    <x v="9"/>
    <n v="199"/>
  </r>
  <r>
    <x v="9"/>
    <x v="2"/>
    <x v="375"/>
    <x v="3"/>
    <n v="105"/>
  </r>
  <r>
    <x v="9"/>
    <x v="2"/>
    <x v="1288"/>
    <x v="18"/>
    <n v="244"/>
  </r>
  <r>
    <x v="9"/>
    <x v="2"/>
    <x v="294"/>
    <x v="0"/>
    <n v="211"/>
  </r>
  <r>
    <x v="9"/>
    <x v="2"/>
    <x v="19"/>
    <x v="3"/>
    <n v="296"/>
  </r>
  <r>
    <x v="9"/>
    <x v="2"/>
    <x v="1323"/>
    <x v="3"/>
    <n v="7"/>
  </r>
  <r>
    <x v="9"/>
    <x v="2"/>
    <x v="668"/>
    <x v="3"/>
    <n v="78"/>
  </r>
  <r>
    <x v="9"/>
    <x v="2"/>
    <x v="1037"/>
    <x v="12"/>
    <n v="6894"/>
  </r>
  <r>
    <x v="9"/>
    <x v="2"/>
    <x v="306"/>
    <x v="3"/>
    <n v="744"/>
  </r>
  <r>
    <x v="9"/>
    <x v="2"/>
    <x v="72"/>
    <x v="0"/>
    <n v="2898"/>
  </r>
  <r>
    <x v="9"/>
    <x v="2"/>
    <x v="24"/>
    <x v="4"/>
    <n v="26"/>
  </r>
  <r>
    <x v="9"/>
    <x v="2"/>
    <x v="1145"/>
    <x v="3"/>
    <n v="122"/>
  </r>
  <r>
    <x v="9"/>
    <x v="2"/>
    <x v="1240"/>
    <x v="3"/>
    <n v="16"/>
  </r>
  <r>
    <x v="9"/>
    <x v="2"/>
    <x v="8"/>
    <x v="6"/>
    <n v="105"/>
  </r>
  <r>
    <x v="9"/>
    <x v="2"/>
    <x v="1140"/>
    <x v="5"/>
    <n v="1419"/>
  </r>
  <r>
    <x v="9"/>
    <x v="2"/>
    <x v="160"/>
    <x v="3"/>
    <n v="13"/>
  </r>
  <r>
    <x v="9"/>
    <x v="2"/>
    <x v="95"/>
    <x v="1"/>
    <n v="949"/>
  </r>
  <r>
    <x v="9"/>
    <x v="2"/>
    <x v="356"/>
    <x v="0"/>
    <n v="207"/>
  </r>
  <r>
    <x v="9"/>
    <x v="2"/>
    <x v="210"/>
    <x v="12"/>
    <n v="616"/>
  </r>
  <r>
    <x v="9"/>
    <x v="2"/>
    <x v="543"/>
    <x v="18"/>
    <n v="2217"/>
  </r>
  <r>
    <x v="9"/>
    <x v="2"/>
    <x v="348"/>
    <x v="1"/>
    <n v="263"/>
  </r>
  <r>
    <x v="9"/>
    <x v="2"/>
    <x v="506"/>
    <x v="1"/>
    <n v="2686"/>
  </r>
  <r>
    <x v="9"/>
    <x v="2"/>
    <x v="66"/>
    <x v="3"/>
    <n v="231"/>
  </r>
  <r>
    <x v="9"/>
    <x v="2"/>
    <x v="105"/>
    <x v="3"/>
    <n v="206"/>
  </r>
  <r>
    <x v="9"/>
    <x v="2"/>
    <x v="406"/>
    <x v="6"/>
    <n v="117"/>
  </r>
  <r>
    <x v="9"/>
    <x v="2"/>
    <x v="188"/>
    <x v="2"/>
    <n v="83"/>
  </r>
  <r>
    <x v="9"/>
    <x v="2"/>
    <x v="957"/>
    <x v="1"/>
    <n v="89"/>
  </r>
  <r>
    <x v="9"/>
    <x v="2"/>
    <x v="196"/>
    <x v="8"/>
    <n v="58"/>
  </r>
  <r>
    <x v="9"/>
    <x v="2"/>
    <x v="577"/>
    <x v="0"/>
    <n v="45"/>
  </r>
  <r>
    <x v="9"/>
    <x v="2"/>
    <x v="143"/>
    <x v="3"/>
    <n v="44"/>
  </r>
  <r>
    <x v="9"/>
    <x v="2"/>
    <x v="608"/>
    <x v="3"/>
    <n v="145"/>
  </r>
  <r>
    <x v="9"/>
    <x v="2"/>
    <x v="108"/>
    <x v="8"/>
    <n v="370"/>
  </r>
  <r>
    <x v="9"/>
    <x v="2"/>
    <x v="788"/>
    <x v="1"/>
    <n v="4075"/>
  </r>
  <r>
    <x v="9"/>
    <x v="2"/>
    <x v="298"/>
    <x v="10"/>
    <n v="256"/>
  </r>
  <r>
    <x v="9"/>
    <x v="2"/>
    <x v="753"/>
    <x v="0"/>
    <n v="1204"/>
  </r>
  <r>
    <x v="9"/>
    <x v="2"/>
    <x v="377"/>
    <x v="13"/>
    <n v="658"/>
  </r>
  <r>
    <x v="9"/>
    <x v="2"/>
    <x v="597"/>
    <x v="3"/>
    <n v="360"/>
  </r>
  <r>
    <x v="9"/>
    <x v="2"/>
    <x v="382"/>
    <x v="0"/>
    <n v="4"/>
  </r>
  <r>
    <x v="9"/>
    <x v="2"/>
    <x v="1413"/>
    <x v="4"/>
    <n v="87"/>
  </r>
  <r>
    <x v="9"/>
    <x v="2"/>
    <x v="1318"/>
    <x v="3"/>
    <n v="4"/>
  </r>
  <r>
    <x v="9"/>
    <x v="2"/>
    <x v="571"/>
    <x v="9"/>
    <n v="4543"/>
  </r>
  <r>
    <x v="9"/>
    <x v="2"/>
    <x v="469"/>
    <x v="3"/>
    <n v="9617"/>
  </r>
  <r>
    <x v="9"/>
    <x v="2"/>
    <x v="379"/>
    <x v="1"/>
    <n v="560"/>
  </r>
  <r>
    <x v="9"/>
    <x v="2"/>
    <x v="158"/>
    <x v="3"/>
    <n v="984"/>
  </r>
  <r>
    <x v="9"/>
    <x v="2"/>
    <x v="1038"/>
    <x v="8"/>
    <n v="1852"/>
  </r>
  <r>
    <x v="9"/>
    <x v="2"/>
    <x v="951"/>
    <x v="3"/>
    <n v="3862"/>
  </r>
  <r>
    <x v="9"/>
    <x v="2"/>
    <x v="994"/>
    <x v="1"/>
    <n v="1031"/>
  </r>
  <r>
    <x v="9"/>
    <x v="2"/>
    <x v="227"/>
    <x v="15"/>
    <n v="325"/>
  </r>
  <r>
    <x v="9"/>
    <x v="2"/>
    <x v="1"/>
    <x v="1"/>
    <n v="1042"/>
  </r>
  <r>
    <x v="9"/>
    <x v="2"/>
    <x v="97"/>
    <x v="7"/>
    <n v="148"/>
  </r>
  <r>
    <x v="9"/>
    <x v="2"/>
    <x v="1143"/>
    <x v="3"/>
    <n v="19"/>
  </r>
  <r>
    <x v="9"/>
    <x v="2"/>
    <x v="1295"/>
    <x v="3"/>
    <n v="55"/>
  </r>
  <r>
    <x v="9"/>
    <x v="2"/>
    <x v="1013"/>
    <x v="0"/>
    <n v="13"/>
  </r>
  <r>
    <x v="9"/>
    <x v="2"/>
    <x v="146"/>
    <x v="1"/>
    <n v="9146"/>
  </r>
  <r>
    <x v="9"/>
    <x v="2"/>
    <x v="1196"/>
    <x v="3"/>
    <n v="50"/>
  </r>
  <r>
    <x v="9"/>
    <x v="2"/>
    <x v="544"/>
    <x v="2"/>
    <n v="972"/>
  </r>
  <r>
    <x v="9"/>
    <x v="2"/>
    <x v="324"/>
    <x v="7"/>
    <n v="695"/>
  </r>
  <r>
    <x v="9"/>
    <x v="2"/>
    <x v="830"/>
    <x v="1"/>
    <n v="458"/>
  </r>
  <r>
    <x v="9"/>
    <x v="2"/>
    <x v="766"/>
    <x v="10"/>
    <n v="566"/>
  </r>
  <r>
    <x v="9"/>
    <x v="2"/>
    <x v="231"/>
    <x v="8"/>
    <n v="175"/>
  </r>
  <r>
    <x v="9"/>
    <x v="2"/>
    <x v="667"/>
    <x v="3"/>
    <n v="100"/>
  </r>
  <r>
    <x v="9"/>
    <x v="2"/>
    <x v="378"/>
    <x v="3"/>
    <n v="1970"/>
  </r>
  <r>
    <x v="9"/>
    <x v="2"/>
    <x v="396"/>
    <x v="4"/>
    <n v="94"/>
  </r>
  <r>
    <x v="9"/>
    <x v="2"/>
    <x v="283"/>
    <x v="3"/>
    <n v="49"/>
  </r>
  <r>
    <x v="9"/>
    <x v="2"/>
    <x v="540"/>
    <x v="0"/>
    <n v="76"/>
  </r>
  <r>
    <x v="9"/>
    <x v="2"/>
    <x v="810"/>
    <x v="8"/>
    <n v="382"/>
  </r>
  <r>
    <x v="9"/>
    <x v="2"/>
    <x v="82"/>
    <x v="3"/>
    <n v="17"/>
  </r>
  <r>
    <x v="9"/>
    <x v="2"/>
    <x v="0"/>
    <x v="2"/>
    <n v="114"/>
  </r>
  <r>
    <x v="9"/>
    <x v="2"/>
    <x v="991"/>
    <x v="6"/>
    <n v="7590"/>
  </r>
  <r>
    <x v="9"/>
    <x v="2"/>
    <x v="647"/>
    <x v="9"/>
    <n v="668"/>
  </r>
  <r>
    <x v="9"/>
    <x v="2"/>
    <x v="559"/>
    <x v="3"/>
    <n v="1617"/>
  </r>
  <r>
    <x v="9"/>
    <x v="2"/>
    <x v="1120"/>
    <x v="19"/>
    <n v="181"/>
  </r>
  <r>
    <x v="9"/>
    <x v="2"/>
    <x v="974"/>
    <x v="6"/>
    <n v="2380"/>
  </r>
  <r>
    <x v="9"/>
    <x v="2"/>
    <x v="124"/>
    <x v="1"/>
    <n v="814"/>
  </r>
  <r>
    <x v="9"/>
    <x v="2"/>
    <x v="361"/>
    <x v="3"/>
    <n v="123"/>
  </r>
  <r>
    <x v="9"/>
    <x v="2"/>
    <x v="358"/>
    <x v="2"/>
    <n v="23"/>
  </r>
  <r>
    <x v="9"/>
    <x v="2"/>
    <x v="1164"/>
    <x v="3"/>
    <n v="131"/>
  </r>
  <r>
    <x v="9"/>
    <x v="2"/>
    <x v="1108"/>
    <x v="7"/>
    <n v="1150"/>
  </r>
  <r>
    <x v="9"/>
    <x v="2"/>
    <x v="1129"/>
    <x v="6"/>
    <n v="30"/>
  </r>
  <r>
    <x v="9"/>
    <x v="2"/>
    <x v="1310"/>
    <x v="3"/>
    <n v="21"/>
  </r>
  <r>
    <x v="9"/>
    <x v="2"/>
    <x v="1334"/>
    <x v="3"/>
    <n v="5"/>
  </r>
  <r>
    <x v="9"/>
    <x v="2"/>
    <x v="117"/>
    <x v="1"/>
    <n v="10"/>
  </r>
  <r>
    <x v="9"/>
    <x v="2"/>
    <x v="85"/>
    <x v="3"/>
    <n v="60"/>
  </r>
  <r>
    <x v="9"/>
    <x v="2"/>
    <x v="1160"/>
    <x v="3"/>
    <n v="25"/>
  </r>
  <r>
    <x v="9"/>
    <x v="2"/>
    <x v="1325"/>
    <x v="0"/>
    <n v="2"/>
  </r>
  <r>
    <x v="9"/>
    <x v="2"/>
    <x v="47"/>
    <x v="2"/>
    <n v="8385"/>
  </r>
  <r>
    <x v="9"/>
    <x v="2"/>
    <x v="724"/>
    <x v="8"/>
    <n v="58"/>
  </r>
  <r>
    <x v="9"/>
    <x v="2"/>
    <x v="304"/>
    <x v="0"/>
    <n v="531"/>
  </r>
  <r>
    <x v="9"/>
    <x v="2"/>
    <x v="709"/>
    <x v="0"/>
    <n v="3540"/>
  </r>
  <r>
    <x v="9"/>
    <x v="2"/>
    <x v="234"/>
    <x v="3"/>
    <n v="3185"/>
  </r>
  <r>
    <x v="9"/>
    <x v="2"/>
    <x v="1102"/>
    <x v="9"/>
    <n v="67"/>
  </r>
  <r>
    <x v="9"/>
    <x v="2"/>
    <x v="1163"/>
    <x v="1"/>
    <n v="29"/>
  </r>
  <r>
    <x v="9"/>
    <x v="2"/>
    <x v="1281"/>
    <x v="3"/>
    <n v="322"/>
  </r>
  <r>
    <x v="9"/>
    <x v="2"/>
    <x v="477"/>
    <x v="8"/>
    <n v="3"/>
  </r>
  <r>
    <x v="9"/>
    <x v="2"/>
    <x v="572"/>
    <x v="1"/>
    <n v="5650"/>
  </r>
  <r>
    <x v="9"/>
    <x v="2"/>
    <x v="0"/>
    <x v="3"/>
    <n v="5695"/>
  </r>
  <r>
    <x v="9"/>
    <x v="2"/>
    <x v="496"/>
    <x v="1"/>
    <n v="214"/>
  </r>
  <r>
    <x v="9"/>
    <x v="2"/>
    <x v="520"/>
    <x v="3"/>
    <n v="1380"/>
  </r>
  <r>
    <x v="9"/>
    <x v="2"/>
    <x v="927"/>
    <x v="9"/>
    <n v="223"/>
  </r>
  <r>
    <x v="9"/>
    <x v="2"/>
    <x v="243"/>
    <x v="3"/>
    <n v="1163"/>
  </r>
  <r>
    <x v="9"/>
    <x v="2"/>
    <x v="1206"/>
    <x v="3"/>
    <n v="80"/>
  </r>
  <r>
    <x v="9"/>
    <x v="2"/>
    <x v="1122"/>
    <x v="12"/>
    <n v="29"/>
  </r>
  <r>
    <x v="9"/>
    <x v="2"/>
    <x v="713"/>
    <x v="3"/>
    <n v="360"/>
  </r>
  <r>
    <x v="9"/>
    <x v="2"/>
    <x v="419"/>
    <x v="1"/>
    <n v="3305"/>
  </r>
  <r>
    <x v="9"/>
    <x v="2"/>
    <x v="791"/>
    <x v="3"/>
    <n v="4661"/>
  </r>
  <r>
    <x v="9"/>
    <x v="2"/>
    <x v="631"/>
    <x v="8"/>
    <n v="145"/>
  </r>
  <r>
    <x v="9"/>
    <x v="2"/>
    <x v="1081"/>
    <x v="3"/>
    <n v="954"/>
  </r>
  <r>
    <x v="9"/>
    <x v="2"/>
    <x v="901"/>
    <x v="10"/>
    <n v="141"/>
  </r>
  <r>
    <x v="9"/>
    <x v="2"/>
    <x v="851"/>
    <x v="3"/>
    <n v="1510"/>
  </r>
  <r>
    <x v="9"/>
    <x v="2"/>
    <x v="1049"/>
    <x v="7"/>
    <n v="154"/>
  </r>
  <r>
    <x v="9"/>
    <x v="2"/>
    <x v="1440"/>
    <x v="3"/>
    <n v="3"/>
  </r>
  <r>
    <x v="9"/>
    <x v="2"/>
    <x v="587"/>
    <x v="9"/>
    <n v="4312"/>
  </r>
  <r>
    <x v="9"/>
    <x v="2"/>
    <x v="151"/>
    <x v="14"/>
    <n v="312"/>
  </r>
  <r>
    <x v="9"/>
    <x v="2"/>
    <x v="1030"/>
    <x v="3"/>
    <n v="319"/>
  </r>
  <r>
    <x v="9"/>
    <x v="2"/>
    <x v="511"/>
    <x v="1"/>
    <n v="179"/>
  </r>
  <r>
    <x v="9"/>
    <x v="2"/>
    <x v="446"/>
    <x v="15"/>
    <n v="1861"/>
  </r>
  <r>
    <x v="9"/>
    <x v="2"/>
    <x v="1039"/>
    <x v="0"/>
    <n v="156"/>
  </r>
  <r>
    <x v="9"/>
    <x v="2"/>
    <x v="274"/>
    <x v="3"/>
    <n v="669"/>
  </r>
  <r>
    <x v="9"/>
    <x v="2"/>
    <x v="255"/>
    <x v="3"/>
    <n v="58"/>
  </r>
  <r>
    <x v="9"/>
    <x v="2"/>
    <x v="1040"/>
    <x v="3"/>
    <n v="68"/>
  </r>
  <r>
    <x v="9"/>
    <x v="2"/>
    <x v="1471"/>
    <x v="3"/>
    <n v="3"/>
  </r>
  <r>
    <x v="9"/>
    <x v="2"/>
    <x v="277"/>
    <x v="1"/>
    <n v="6940"/>
  </r>
  <r>
    <x v="9"/>
    <x v="2"/>
    <x v="686"/>
    <x v="2"/>
    <n v="165"/>
  </r>
  <r>
    <x v="9"/>
    <x v="2"/>
    <x v="445"/>
    <x v="2"/>
    <n v="1852"/>
  </r>
  <r>
    <x v="9"/>
    <x v="2"/>
    <x v="381"/>
    <x v="14"/>
    <n v="1202"/>
  </r>
  <r>
    <x v="9"/>
    <x v="2"/>
    <x v="315"/>
    <x v="3"/>
    <n v="675"/>
  </r>
  <r>
    <x v="9"/>
    <x v="2"/>
    <x v="649"/>
    <x v="3"/>
    <n v="120"/>
  </r>
  <r>
    <x v="9"/>
    <x v="2"/>
    <x v="296"/>
    <x v="19"/>
    <n v="199"/>
  </r>
  <r>
    <x v="9"/>
    <x v="2"/>
    <x v="613"/>
    <x v="3"/>
    <n v="259"/>
  </r>
  <r>
    <x v="9"/>
    <x v="2"/>
    <x v="497"/>
    <x v="3"/>
    <n v="40"/>
  </r>
  <r>
    <x v="9"/>
    <x v="2"/>
    <x v="576"/>
    <x v="3"/>
    <n v="35"/>
  </r>
  <r>
    <x v="9"/>
    <x v="2"/>
    <x v="1266"/>
    <x v="7"/>
    <n v="41"/>
  </r>
  <r>
    <x v="9"/>
    <x v="2"/>
    <x v="1501"/>
    <x v="3"/>
    <n v="13"/>
  </r>
  <r>
    <x v="9"/>
    <x v="2"/>
    <x v="0"/>
    <x v="6"/>
    <n v="20486"/>
  </r>
  <r>
    <x v="9"/>
    <x v="2"/>
    <x v="70"/>
    <x v="8"/>
    <n v="35684"/>
  </r>
  <r>
    <x v="9"/>
    <x v="2"/>
    <x v="410"/>
    <x v="2"/>
    <n v="4520"/>
  </r>
  <r>
    <x v="9"/>
    <x v="2"/>
    <x v="412"/>
    <x v="3"/>
    <n v="6460"/>
  </r>
  <r>
    <x v="9"/>
    <x v="2"/>
    <x v="249"/>
    <x v="3"/>
    <n v="420"/>
  </r>
  <r>
    <x v="9"/>
    <x v="2"/>
    <x v="676"/>
    <x v="3"/>
    <n v="15"/>
  </r>
  <r>
    <x v="9"/>
    <x v="2"/>
    <x v="1067"/>
    <x v="7"/>
    <n v="64"/>
  </r>
  <r>
    <x v="9"/>
    <x v="2"/>
    <x v="774"/>
    <x v="8"/>
    <n v="502"/>
  </r>
  <r>
    <x v="9"/>
    <x v="2"/>
    <x v="1422"/>
    <x v="11"/>
    <n v="19"/>
  </r>
  <r>
    <x v="9"/>
    <x v="2"/>
    <x v="752"/>
    <x v="3"/>
    <n v="19"/>
  </r>
  <r>
    <x v="9"/>
    <x v="2"/>
    <x v="992"/>
    <x v="14"/>
    <n v="498"/>
  </r>
  <r>
    <x v="9"/>
    <x v="2"/>
    <x v="112"/>
    <x v="1"/>
    <n v="2116"/>
  </r>
  <r>
    <x v="9"/>
    <x v="2"/>
    <x v="886"/>
    <x v="13"/>
    <n v="807"/>
  </r>
  <r>
    <x v="9"/>
    <x v="2"/>
    <x v="704"/>
    <x v="3"/>
    <n v="162"/>
  </r>
  <r>
    <x v="9"/>
    <x v="2"/>
    <x v="782"/>
    <x v="3"/>
    <n v="60"/>
  </r>
  <r>
    <x v="9"/>
    <x v="2"/>
    <x v="809"/>
    <x v="0"/>
    <n v="706"/>
  </r>
  <r>
    <x v="9"/>
    <x v="2"/>
    <x v="405"/>
    <x v="3"/>
    <n v="27"/>
  </r>
  <r>
    <x v="9"/>
    <x v="2"/>
    <x v="1239"/>
    <x v="9"/>
    <n v="53"/>
  </r>
  <r>
    <x v="9"/>
    <x v="2"/>
    <x v="1256"/>
    <x v="3"/>
    <n v="24"/>
  </r>
  <r>
    <x v="9"/>
    <x v="2"/>
    <x v="435"/>
    <x v="9"/>
    <n v="89"/>
  </r>
  <r>
    <x v="9"/>
    <x v="2"/>
    <x v="1106"/>
    <x v="3"/>
    <n v="14"/>
  </r>
  <r>
    <x v="9"/>
    <x v="2"/>
    <x v="144"/>
    <x v="7"/>
    <n v="19"/>
  </r>
  <r>
    <x v="9"/>
    <x v="2"/>
    <x v="828"/>
    <x v="3"/>
    <n v="3101"/>
  </r>
  <r>
    <x v="9"/>
    <x v="2"/>
    <x v="0"/>
    <x v="9"/>
    <n v="783"/>
  </r>
  <r>
    <x v="9"/>
    <x v="2"/>
    <x v="727"/>
    <x v="3"/>
    <n v="236"/>
  </r>
  <r>
    <x v="9"/>
    <x v="2"/>
    <x v="635"/>
    <x v="12"/>
    <n v="2778"/>
  </r>
  <r>
    <x v="9"/>
    <x v="2"/>
    <x v="472"/>
    <x v="5"/>
    <n v="8238"/>
  </r>
  <r>
    <x v="9"/>
    <x v="2"/>
    <x v="495"/>
    <x v="0"/>
    <n v="179"/>
  </r>
  <r>
    <x v="9"/>
    <x v="2"/>
    <x v="424"/>
    <x v="7"/>
    <n v="165"/>
  </r>
  <r>
    <x v="9"/>
    <x v="2"/>
    <x v="889"/>
    <x v="5"/>
    <n v="5440"/>
  </r>
  <r>
    <x v="9"/>
    <x v="2"/>
    <x v="1447"/>
    <x v="7"/>
    <n v="9"/>
  </r>
  <r>
    <x v="9"/>
    <x v="2"/>
    <x v="585"/>
    <x v="12"/>
    <n v="30"/>
  </r>
  <r>
    <x v="9"/>
    <x v="2"/>
    <x v="1419"/>
    <x v="7"/>
    <n v="12"/>
  </r>
  <r>
    <x v="9"/>
    <x v="2"/>
    <x v="1159"/>
    <x v="3"/>
    <n v="92"/>
  </r>
  <r>
    <x v="9"/>
    <x v="2"/>
    <x v="369"/>
    <x v="3"/>
    <n v="41"/>
  </r>
  <r>
    <x v="9"/>
    <x v="2"/>
    <x v="1248"/>
    <x v="3"/>
    <n v="37"/>
  </r>
  <r>
    <x v="9"/>
    <x v="2"/>
    <x v="824"/>
    <x v="3"/>
    <n v="53"/>
  </r>
  <r>
    <x v="9"/>
    <x v="2"/>
    <x v="987"/>
    <x v="3"/>
    <n v="84"/>
  </r>
  <r>
    <x v="9"/>
    <x v="2"/>
    <x v="1329"/>
    <x v="3"/>
    <n v="7"/>
  </r>
  <r>
    <x v="9"/>
    <x v="2"/>
    <x v="500"/>
    <x v="4"/>
    <n v="28627"/>
  </r>
  <r>
    <x v="9"/>
    <x v="2"/>
    <x v="794"/>
    <x v="12"/>
    <n v="272"/>
  </r>
  <r>
    <x v="9"/>
    <x v="2"/>
    <x v="977"/>
    <x v="13"/>
    <n v="21"/>
  </r>
  <r>
    <x v="9"/>
    <x v="2"/>
    <x v="893"/>
    <x v="3"/>
    <n v="53"/>
  </r>
  <r>
    <x v="9"/>
    <x v="2"/>
    <x v="292"/>
    <x v="15"/>
    <n v="689"/>
  </r>
  <r>
    <x v="9"/>
    <x v="2"/>
    <x v="7"/>
    <x v="1"/>
    <n v="1717"/>
  </r>
  <r>
    <x v="9"/>
    <x v="2"/>
    <x v="141"/>
    <x v="1"/>
    <n v="1132"/>
  </r>
  <r>
    <x v="9"/>
    <x v="2"/>
    <x v="248"/>
    <x v="4"/>
    <n v="5278"/>
  </r>
  <r>
    <x v="9"/>
    <x v="2"/>
    <x v="60"/>
    <x v="1"/>
    <n v="2186"/>
  </r>
  <r>
    <x v="9"/>
    <x v="2"/>
    <x v="835"/>
    <x v="1"/>
    <n v="3783"/>
  </r>
  <r>
    <x v="9"/>
    <x v="2"/>
    <x v="651"/>
    <x v="3"/>
    <n v="209"/>
  </r>
  <r>
    <x v="9"/>
    <x v="2"/>
    <x v="232"/>
    <x v="3"/>
    <n v="61"/>
  </r>
  <r>
    <x v="9"/>
    <x v="2"/>
    <x v="1147"/>
    <x v="5"/>
    <n v="37"/>
  </r>
  <r>
    <x v="9"/>
    <x v="2"/>
    <x v="345"/>
    <x v="9"/>
    <n v="70"/>
  </r>
  <r>
    <x v="9"/>
    <x v="2"/>
    <x v="527"/>
    <x v="3"/>
    <n v="13"/>
  </r>
  <r>
    <x v="9"/>
    <x v="2"/>
    <x v="1427"/>
    <x v="3"/>
    <n v="1"/>
  </r>
  <r>
    <x v="9"/>
    <x v="2"/>
    <x v="1400"/>
    <x v="2"/>
    <n v="3"/>
  </r>
  <r>
    <x v="9"/>
    <x v="2"/>
    <x v="241"/>
    <x v="3"/>
    <n v="295"/>
  </r>
  <r>
    <x v="9"/>
    <x v="2"/>
    <x v="633"/>
    <x v="3"/>
    <n v="848"/>
  </r>
  <r>
    <x v="9"/>
    <x v="2"/>
    <x v="524"/>
    <x v="12"/>
    <n v="110"/>
  </r>
  <r>
    <x v="9"/>
    <x v="2"/>
    <x v="337"/>
    <x v="18"/>
    <n v="3800"/>
  </r>
  <r>
    <x v="9"/>
    <x v="2"/>
    <x v="328"/>
    <x v="3"/>
    <n v="550"/>
  </r>
  <r>
    <x v="9"/>
    <x v="2"/>
    <x v="738"/>
    <x v="3"/>
    <n v="629"/>
  </r>
  <r>
    <x v="9"/>
    <x v="2"/>
    <x v="503"/>
    <x v="10"/>
    <n v="52"/>
  </r>
  <r>
    <x v="9"/>
    <x v="2"/>
    <x v="1320"/>
    <x v="3"/>
    <n v="3"/>
  </r>
  <r>
    <x v="9"/>
    <x v="2"/>
    <x v="671"/>
    <x v="14"/>
    <n v="201"/>
  </r>
  <r>
    <x v="9"/>
    <x v="2"/>
    <x v="679"/>
    <x v="6"/>
    <n v="732"/>
  </r>
  <r>
    <x v="9"/>
    <x v="2"/>
    <x v="932"/>
    <x v="3"/>
    <n v="334"/>
  </r>
  <r>
    <x v="9"/>
    <x v="2"/>
    <x v="869"/>
    <x v="3"/>
    <n v="1563"/>
  </r>
  <r>
    <x v="9"/>
    <x v="2"/>
    <x v="623"/>
    <x v="15"/>
    <n v="24291"/>
  </r>
  <r>
    <x v="9"/>
    <x v="2"/>
    <x v="815"/>
    <x v="4"/>
    <n v="1734"/>
  </r>
  <r>
    <x v="9"/>
    <x v="2"/>
    <x v="755"/>
    <x v="9"/>
    <n v="104"/>
  </r>
  <r>
    <x v="9"/>
    <x v="2"/>
    <x v="1361"/>
    <x v="0"/>
    <n v="20"/>
  </r>
  <r>
    <x v="9"/>
    <x v="2"/>
    <x v="0"/>
    <x v="10"/>
    <n v="1652"/>
  </r>
  <r>
    <x v="9"/>
    <x v="2"/>
    <x v="478"/>
    <x v="3"/>
    <n v="13"/>
  </r>
  <r>
    <x v="9"/>
    <x v="2"/>
    <x v="1412"/>
    <x v="7"/>
    <n v="6"/>
  </r>
  <r>
    <x v="9"/>
    <x v="2"/>
    <x v="449"/>
    <x v="3"/>
    <n v="11"/>
  </r>
  <r>
    <x v="9"/>
    <x v="2"/>
    <x v="1221"/>
    <x v="3"/>
    <n v="2"/>
  </r>
  <r>
    <x v="9"/>
    <x v="2"/>
    <x v="963"/>
    <x v="2"/>
    <n v="390"/>
  </r>
  <r>
    <x v="9"/>
    <x v="2"/>
    <x v="582"/>
    <x v="3"/>
    <n v="1159"/>
  </r>
  <r>
    <x v="9"/>
    <x v="2"/>
    <x v="941"/>
    <x v="3"/>
    <n v="362"/>
  </r>
  <r>
    <x v="9"/>
    <x v="2"/>
    <x v="934"/>
    <x v="1"/>
    <n v="2796"/>
  </r>
  <r>
    <x v="9"/>
    <x v="2"/>
    <x v="289"/>
    <x v="15"/>
    <n v="624"/>
  </r>
  <r>
    <x v="9"/>
    <x v="2"/>
    <x v="91"/>
    <x v="3"/>
    <n v="79"/>
  </r>
  <r>
    <x v="9"/>
    <x v="2"/>
    <x v="1019"/>
    <x v="3"/>
    <n v="707"/>
  </r>
  <r>
    <x v="9"/>
    <x v="2"/>
    <x v="30"/>
    <x v="3"/>
    <n v="253"/>
  </r>
  <r>
    <x v="9"/>
    <x v="2"/>
    <x v="833"/>
    <x v="0"/>
    <n v="33"/>
  </r>
  <r>
    <x v="9"/>
    <x v="2"/>
    <x v="655"/>
    <x v="2"/>
    <n v="367"/>
  </r>
  <r>
    <x v="9"/>
    <x v="2"/>
    <x v="46"/>
    <x v="3"/>
    <n v="550"/>
  </r>
  <r>
    <x v="9"/>
    <x v="2"/>
    <x v="1373"/>
    <x v="13"/>
    <n v="1"/>
  </r>
  <r>
    <x v="9"/>
    <x v="2"/>
    <x v="1112"/>
    <x v="3"/>
    <n v="83"/>
  </r>
  <r>
    <x v="9"/>
    <x v="2"/>
    <x v="1372"/>
    <x v="3"/>
    <n v="2"/>
  </r>
  <r>
    <x v="9"/>
    <x v="2"/>
    <x v="1046"/>
    <x v="13"/>
    <n v="579"/>
  </r>
  <r>
    <x v="9"/>
    <x v="2"/>
    <x v="802"/>
    <x v="3"/>
    <n v="4473"/>
  </r>
  <r>
    <x v="9"/>
    <x v="2"/>
    <x v="662"/>
    <x v="4"/>
    <n v="2254"/>
  </r>
  <r>
    <x v="9"/>
    <x v="2"/>
    <x v="1087"/>
    <x v="5"/>
    <n v="4458"/>
  </r>
  <r>
    <x v="9"/>
    <x v="2"/>
    <x v="535"/>
    <x v="7"/>
    <n v="700"/>
  </r>
  <r>
    <x v="9"/>
    <x v="2"/>
    <x v="645"/>
    <x v="4"/>
    <n v="320"/>
  </r>
  <r>
    <x v="9"/>
    <x v="2"/>
    <x v="603"/>
    <x v="4"/>
    <n v="291"/>
  </r>
  <r>
    <x v="9"/>
    <x v="2"/>
    <x v="16"/>
    <x v="7"/>
    <n v="303"/>
  </r>
  <r>
    <x v="9"/>
    <x v="2"/>
    <x v="530"/>
    <x v="3"/>
    <n v="2150"/>
  </r>
  <r>
    <x v="9"/>
    <x v="2"/>
    <x v="736"/>
    <x v="3"/>
    <n v="357"/>
  </r>
  <r>
    <x v="9"/>
    <x v="2"/>
    <x v="486"/>
    <x v="2"/>
    <n v="230"/>
  </r>
  <r>
    <x v="9"/>
    <x v="2"/>
    <x v="1271"/>
    <x v="3"/>
    <n v="44"/>
  </r>
  <r>
    <x v="9"/>
    <x v="2"/>
    <x v="550"/>
    <x v="14"/>
    <n v="10525"/>
  </r>
  <r>
    <x v="9"/>
    <x v="2"/>
    <x v="1044"/>
    <x v="0"/>
    <n v="1313"/>
  </r>
  <r>
    <x v="9"/>
    <x v="2"/>
    <x v="773"/>
    <x v="3"/>
    <n v="2233"/>
  </r>
  <r>
    <x v="9"/>
    <x v="2"/>
    <x v="1229"/>
    <x v="7"/>
    <n v="40"/>
  </r>
  <r>
    <x v="9"/>
    <x v="2"/>
    <x v="1394"/>
    <x v="7"/>
    <n v="13"/>
  </r>
  <r>
    <x v="9"/>
    <x v="2"/>
    <x v="161"/>
    <x v="5"/>
    <n v="1645"/>
  </r>
  <r>
    <x v="9"/>
    <x v="2"/>
    <x v="563"/>
    <x v="3"/>
    <n v="19"/>
  </r>
  <r>
    <x v="9"/>
    <x v="2"/>
    <x v="653"/>
    <x v="7"/>
    <n v="23"/>
  </r>
  <r>
    <x v="9"/>
    <x v="2"/>
    <x v="1235"/>
    <x v="3"/>
    <n v="28"/>
  </r>
  <r>
    <x v="9"/>
    <x v="2"/>
    <x v="939"/>
    <x v="1"/>
    <n v="771"/>
  </r>
  <r>
    <x v="9"/>
    <x v="2"/>
    <x v="425"/>
    <x v="14"/>
    <n v="11717"/>
  </r>
  <r>
    <x v="9"/>
    <x v="2"/>
    <x v="1125"/>
    <x v="3"/>
    <n v="23"/>
  </r>
  <r>
    <x v="9"/>
    <x v="2"/>
    <x v="68"/>
    <x v="2"/>
    <n v="1604"/>
  </r>
  <r>
    <x v="9"/>
    <x v="2"/>
    <x v="258"/>
    <x v="6"/>
    <n v="2913"/>
  </r>
  <r>
    <x v="9"/>
    <x v="2"/>
    <x v="122"/>
    <x v="12"/>
    <n v="532"/>
  </r>
  <r>
    <x v="9"/>
    <x v="2"/>
    <x v="988"/>
    <x v="3"/>
    <n v="163"/>
  </r>
  <r>
    <x v="9"/>
    <x v="2"/>
    <x v="1079"/>
    <x v="1"/>
    <n v="979"/>
  </r>
  <r>
    <x v="9"/>
    <x v="2"/>
    <x v="787"/>
    <x v="3"/>
    <n v="27"/>
  </r>
  <r>
    <x v="9"/>
    <x v="2"/>
    <x v="473"/>
    <x v="13"/>
    <n v="337"/>
  </r>
  <r>
    <x v="9"/>
    <x v="2"/>
    <x v="88"/>
    <x v="3"/>
    <n v="498"/>
  </r>
  <r>
    <x v="9"/>
    <x v="2"/>
    <x v="683"/>
    <x v="3"/>
    <n v="81"/>
  </r>
  <r>
    <x v="9"/>
    <x v="2"/>
    <x v="1226"/>
    <x v="3"/>
    <n v="44"/>
  </r>
  <r>
    <x v="9"/>
    <x v="2"/>
    <x v="216"/>
    <x v="1"/>
    <n v="1063"/>
  </r>
  <r>
    <x v="9"/>
    <x v="2"/>
    <x v="1287"/>
    <x v="3"/>
    <n v="25"/>
  </r>
  <r>
    <x v="9"/>
    <x v="2"/>
    <x v="590"/>
    <x v="7"/>
    <n v="47"/>
  </r>
  <r>
    <x v="9"/>
    <x v="2"/>
    <x v="720"/>
    <x v="3"/>
    <n v="26"/>
  </r>
  <r>
    <x v="9"/>
    <x v="2"/>
    <x v="409"/>
    <x v="0"/>
    <n v="2453"/>
  </r>
  <r>
    <x v="9"/>
    <x v="2"/>
    <x v="1205"/>
    <x v="13"/>
    <n v="41"/>
  </r>
  <r>
    <x v="9"/>
    <x v="2"/>
    <x v="1154"/>
    <x v="3"/>
    <n v="34"/>
  </r>
  <r>
    <x v="9"/>
    <x v="2"/>
    <x v="1155"/>
    <x v="3"/>
    <n v="14"/>
  </r>
  <r>
    <x v="9"/>
    <x v="2"/>
    <x v="1493"/>
    <x v="3"/>
    <n v="1"/>
  </r>
  <r>
    <x v="9"/>
    <x v="2"/>
    <x v="1220"/>
    <x v="3"/>
    <n v="8"/>
  </r>
  <r>
    <x v="9"/>
    <x v="2"/>
    <x v="982"/>
    <x v="2"/>
    <n v="1299"/>
  </r>
  <r>
    <x v="9"/>
    <x v="2"/>
    <x v="805"/>
    <x v="1"/>
    <n v="16066"/>
  </r>
  <r>
    <x v="9"/>
    <x v="2"/>
    <x v="0"/>
    <x v="13"/>
    <n v="203"/>
  </r>
  <r>
    <x v="9"/>
    <x v="2"/>
    <x v="126"/>
    <x v="9"/>
    <n v="1067"/>
  </r>
  <r>
    <x v="9"/>
    <x v="2"/>
    <x v="681"/>
    <x v="8"/>
    <n v="381"/>
  </r>
  <r>
    <x v="9"/>
    <x v="2"/>
    <x v="1165"/>
    <x v="1"/>
    <n v="61"/>
  </r>
  <r>
    <x v="9"/>
    <x v="2"/>
    <x v="817"/>
    <x v="3"/>
    <n v="171"/>
  </r>
  <r>
    <x v="9"/>
    <x v="2"/>
    <x v="1166"/>
    <x v="10"/>
    <n v="118"/>
  </r>
  <r>
    <x v="9"/>
    <x v="2"/>
    <x v="209"/>
    <x v="18"/>
    <n v="39599"/>
  </r>
  <r>
    <x v="9"/>
    <x v="2"/>
    <x v="768"/>
    <x v="1"/>
    <n v="23092"/>
  </r>
  <r>
    <x v="9"/>
    <x v="2"/>
    <x v="104"/>
    <x v="1"/>
    <n v="1078"/>
  </r>
  <r>
    <x v="9"/>
    <x v="2"/>
    <x v="964"/>
    <x v="9"/>
    <n v="2807"/>
  </r>
  <r>
    <x v="9"/>
    <x v="2"/>
    <x v="874"/>
    <x v="1"/>
    <n v="2792"/>
  </r>
  <r>
    <x v="9"/>
    <x v="2"/>
    <x v="364"/>
    <x v="6"/>
    <n v="1003"/>
  </r>
  <r>
    <x v="9"/>
    <x v="2"/>
    <x v="521"/>
    <x v="3"/>
    <n v="570"/>
  </r>
  <r>
    <x v="9"/>
    <x v="2"/>
    <x v="1009"/>
    <x v="7"/>
    <n v="402"/>
  </r>
  <r>
    <x v="9"/>
    <x v="2"/>
    <x v="487"/>
    <x v="0"/>
    <n v="303"/>
  </r>
  <r>
    <x v="9"/>
    <x v="2"/>
    <x v="52"/>
    <x v="3"/>
    <n v="299"/>
  </r>
  <r>
    <x v="9"/>
    <x v="2"/>
    <x v="362"/>
    <x v="3"/>
    <n v="123"/>
  </r>
  <r>
    <x v="9"/>
    <x v="2"/>
    <x v="1179"/>
    <x v="2"/>
    <n v="21"/>
  </r>
  <r>
    <x v="9"/>
    <x v="2"/>
    <x v="1216"/>
    <x v="3"/>
    <n v="15"/>
  </r>
  <r>
    <x v="9"/>
    <x v="2"/>
    <x v="1258"/>
    <x v="7"/>
    <n v="2"/>
  </r>
  <r>
    <x v="9"/>
    <x v="2"/>
    <x v="1484"/>
    <x v="6"/>
    <n v="5"/>
  </r>
  <r>
    <x v="9"/>
    <x v="2"/>
    <x v="924"/>
    <x v="1"/>
    <n v="942"/>
  </r>
  <r>
    <x v="9"/>
    <x v="2"/>
    <x v="103"/>
    <x v="7"/>
    <n v="1224"/>
  </r>
  <r>
    <x v="9"/>
    <x v="2"/>
    <x v="23"/>
    <x v="9"/>
    <n v="368"/>
  </r>
  <r>
    <x v="9"/>
    <x v="2"/>
    <x v="402"/>
    <x v="1"/>
    <n v="565"/>
  </r>
  <r>
    <x v="9"/>
    <x v="2"/>
    <x v="336"/>
    <x v="1"/>
    <n v="1643"/>
  </r>
  <r>
    <x v="9"/>
    <x v="2"/>
    <x v="134"/>
    <x v="2"/>
    <n v="1649"/>
  </r>
  <r>
    <x v="9"/>
    <x v="2"/>
    <x v="33"/>
    <x v="2"/>
    <n v="154"/>
  </r>
  <r>
    <x v="9"/>
    <x v="2"/>
    <x v="1062"/>
    <x v="3"/>
    <n v="221"/>
  </r>
  <r>
    <x v="9"/>
    <x v="2"/>
    <x v="1439"/>
    <x v="9"/>
    <n v="4"/>
  </r>
  <r>
    <x v="9"/>
    <x v="2"/>
    <x v="960"/>
    <x v="9"/>
    <n v="247"/>
  </r>
  <r>
    <x v="9"/>
    <x v="2"/>
    <x v="173"/>
    <x v="1"/>
    <n v="5634"/>
  </r>
  <r>
    <x v="9"/>
    <x v="2"/>
    <x v="452"/>
    <x v="1"/>
    <n v="916"/>
  </r>
  <r>
    <x v="9"/>
    <x v="2"/>
    <x v="229"/>
    <x v="11"/>
    <n v="8959"/>
  </r>
  <r>
    <x v="9"/>
    <x v="2"/>
    <x v="99"/>
    <x v="4"/>
    <n v="62"/>
  </r>
  <r>
    <x v="9"/>
    <x v="2"/>
    <x v="1024"/>
    <x v="3"/>
    <n v="602"/>
  </r>
  <r>
    <x v="9"/>
    <x v="2"/>
    <x v="1395"/>
    <x v="3"/>
    <n v="6"/>
  </r>
  <r>
    <x v="9"/>
    <x v="2"/>
    <x v="1341"/>
    <x v="3"/>
    <n v="25"/>
  </r>
  <r>
    <x v="9"/>
    <x v="2"/>
    <x v="545"/>
    <x v="1"/>
    <n v="193"/>
  </r>
  <r>
    <x v="9"/>
    <x v="2"/>
    <x v="1053"/>
    <x v="7"/>
    <n v="14"/>
  </r>
  <r>
    <x v="9"/>
    <x v="2"/>
    <x v="1312"/>
    <x v="4"/>
    <n v="14"/>
  </r>
  <r>
    <x v="9"/>
    <x v="2"/>
    <x v="12"/>
    <x v="3"/>
    <n v="8"/>
  </r>
  <r>
    <x v="9"/>
    <x v="2"/>
    <x v="1195"/>
    <x v="3"/>
    <n v="2"/>
  </r>
  <r>
    <x v="9"/>
    <x v="2"/>
    <x v="418"/>
    <x v="3"/>
    <n v="4180"/>
  </r>
  <r>
    <x v="9"/>
    <x v="2"/>
    <x v="168"/>
    <x v="6"/>
    <n v="876"/>
  </r>
  <r>
    <x v="9"/>
    <x v="2"/>
    <x v="411"/>
    <x v="15"/>
    <n v="2658"/>
  </r>
  <r>
    <x v="9"/>
    <x v="2"/>
    <x v="688"/>
    <x v="2"/>
    <n v="611"/>
  </r>
  <r>
    <x v="9"/>
    <x v="2"/>
    <x v="471"/>
    <x v="1"/>
    <n v="3507"/>
  </r>
  <r>
    <x v="9"/>
    <x v="2"/>
    <x v="320"/>
    <x v="3"/>
    <n v="240"/>
  </r>
  <r>
    <x v="9"/>
    <x v="2"/>
    <x v="885"/>
    <x v="2"/>
    <n v="496"/>
  </r>
  <r>
    <x v="9"/>
    <x v="2"/>
    <x v="626"/>
    <x v="7"/>
    <n v="470"/>
  </r>
  <r>
    <x v="9"/>
    <x v="2"/>
    <x v="680"/>
    <x v="3"/>
    <n v="1727"/>
  </r>
  <r>
    <x v="9"/>
    <x v="2"/>
    <x v="346"/>
    <x v="0"/>
    <n v="286"/>
  </r>
  <r>
    <x v="9"/>
    <x v="2"/>
    <x v="1118"/>
    <x v="3"/>
    <n v="8"/>
  </r>
  <r>
    <x v="9"/>
    <x v="2"/>
    <x v="391"/>
    <x v="0"/>
    <n v="142"/>
  </r>
  <r>
    <x v="9"/>
    <x v="2"/>
    <x v="703"/>
    <x v="9"/>
    <n v="71"/>
  </r>
  <r>
    <x v="9"/>
    <x v="2"/>
    <x v="678"/>
    <x v="3"/>
    <n v="197"/>
  </r>
  <r>
    <x v="9"/>
    <x v="2"/>
    <x v="1380"/>
    <x v="0"/>
    <n v="8"/>
  </r>
  <r>
    <x v="9"/>
    <x v="2"/>
    <x v="1511"/>
    <x v="3"/>
    <n v="1"/>
  </r>
  <r>
    <x v="9"/>
    <x v="2"/>
    <x v="510"/>
    <x v="1"/>
    <n v="5438"/>
  </r>
  <r>
    <x v="9"/>
    <x v="2"/>
    <x v="672"/>
    <x v="14"/>
    <n v="63284"/>
  </r>
  <r>
    <x v="9"/>
    <x v="2"/>
    <x v="867"/>
    <x v="1"/>
    <n v="1724"/>
  </r>
  <r>
    <x v="9"/>
    <x v="2"/>
    <x v="793"/>
    <x v="5"/>
    <n v="1654"/>
  </r>
  <r>
    <x v="9"/>
    <x v="2"/>
    <x v="820"/>
    <x v="8"/>
    <n v="424"/>
  </r>
  <r>
    <x v="9"/>
    <x v="2"/>
    <x v="997"/>
    <x v="6"/>
    <n v="802"/>
  </r>
  <r>
    <x v="9"/>
    <x v="2"/>
    <x v="658"/>
    <x v="3"/>
    <n v="69"/>
  </r>
  <r>
    <x v="9"/>
    <x v="2"/>
    <x v="1383"/>
    <x v="14"/>
    <n v="9"/>
  </r>
  <r>
    <x v="9"/>
    <x v="2"/>
    <x v="1212"/>
    <x v="3"/>
    <n v="3"/>
  </r>
  <r>
    <x v="9"/>
    <x v="2"/>
    <x v="1127"/>
    <x v="3"/>
    <n v="17"/>
  </r>
  <r>
    <x v="9"/>
    <x v="2"/>
    <x v="1391"/>
    <x v="10"/>
    <n v="10"/>
  </r>
  <r>
    <x v="9"/>
    <x v="2"/>
    <x v="326"/>
    <x v="18"/>
    <n v="18413"/>
  </r>
  <r>
    <x v="9"/>
    <x v="2"/>
    <x v="279"/>
    <x v="1"/>
    <n v="6817"/>
  </r>
  <r>
    <x v="9"/>
    <x v="2"/>
    <x v="0"/>
    <x v="0"/>
    <n v="2638"/>
  </r>
  <r>
    <x v="9"/>
    <x v="2"/>
    <x v="949"/>
    <x v="15"/>
    <n v="12196"/>
  </r>
  <r>
    <x v="9"/>
    <x v="2"/>
    <x v="458"/>
    <x v="0"/>
    <n v="900"/>
  </r>
  <r>
    <x v="9"/>
    <x v="2"/>
    <x v="244"/>
    <x v="14"/>
    <n v="180"/>
  </r>
  <r>
    <x v="9"/>
    <x v="2"/>
    <x v="253"/>
    <x v="9"/>
    <n v="55"/>
  </r>
  <r>
    <x v="9"/>
    <x v="2"/>
    <x v="89"/>
    <x v="0"/>
    <n v="1722"/>
  </r>
  <r>
    <x v="9"/>
    <x v="2"/>
    <x v="55"/>
    <x v="0"/>
    <n v="750"/>
  </r>
  <r>
    <x v="9"/>
    <x v="2"/>
    <x v="721"/>
    <x v="3"/>
    <n v="49"/>
  </r>
  <r>
    <x v="9"/>
    <x v="2"/>
    <x v="1034"/>
    <x v="3"/>
    <n v="137"/>
  </r>
  <r>
    <x v="9"/>
    <x v="2"/>
    <x v="270"/>
    <x v="9"/>
    <n v="2136"/>
  </r>
  <r>
    <x v="9"/>
    <x v="2"/>
    <x v="1432"/>
    <x v="3"/>
    <n v="3"/>
  </r>
  <r>
    <x v="9"/>
    <x v="2"/>
    <x v="459"/>
    <x v="3"/>
    <n v="174"/>
  </r>
  <r>
    <x v="9"/>
    <x v="2"/>
    <x v="641"/>
    <x v="3"/>
    <n v="21"/>
  </r>
  <r>
    <x v="9"/>
    <x v="3"/>
    <x v="299"/>
    <x v="8"/>
    <n v="16632"/>
  </r>
  <r>
    <x v="9"/>
    <x v="3"/>
    <x v="410"/>
    <x v="2"/>
    <n v="4509"/>
  </r>
  <r>
    <x v="9"/>
    <x v="3"/>
    <x v="281"/>
    <x v="18"/>
    <n v="1926"/>
  </r>
  <r>
    <x v="9"/>
    <x v="3"/>
    <x v="371"/>
    <x v="1"/>
    <n v="1281"/>
  </r>
  <r>
    <x v="9"/>
    <x v="3"/>
    <x v="884"/>
    <x v="7"/>
    <n v="1069"/>
  </r>
  <r>
    <x v="9"/>
    <x v="3"/>
    <x v="1075"/>
    <x v="11"/>
    <n v="42"/>
  </r>
  <r>
    <x v="9"/>
    <x v="3"/>
    <x v="339"/>
    <x v="4"/>
    <n v="151"/>
  </r>
  <r>
    <x v="9"/>
    <x v="3"/>
    <x v="670"/>
    <x v="3"/>
    <n v="18"/>
  </r>
  <r>
    <x v="9"/>
    <x v="3"/>
    <x v="1113"/>
    <x v="3"/>
    <n v="18"/>
  </r>
  <r>
    <x v="9"/>
    <x v="3"/>
    <x v="74"/>
    <x v="3"/>
    <n v="63"/>
  </r>
  <r>
    <x v="9"/>
    <x v="3"/>
    <x v="1382"/>
    <x v="3"/>
    <n v="5"/>
  </r>
  <r>
    <x v="9"/>
    <x v="3"/>
    <x v="1492"/>
    <x v="7"/>
    <n v="5"/>
  </r>
  <r>
    <x v="9"/>
    <x v="3"/>
    <x v="1404"/>
    <x v="8"/>
    <n v="14"/>
  </r>
  <r>
    <x v="9"/>
    <x v="3"/>
    <x v="257"/>
    <x v="2"/>
    <n v="446"/>
  </r>
  <r>
    <x v="9"/>
    <x v="3"/>
    <x v="852"/>
    <x v="7"/>
    <n v="1484"/>
  </r>
  <r>
    <x v="9"/>
    <x v="3"/>
    <x v="79"/>
    <x v="14"/>
    <n v="79"/>
  </r>
  <r>
    <x v="9"/>
    <x v="3"/>
    <x v="759"/>
    <x v="0"/>
    <n v="87"/>
  </r>
  <r>
    <x v="9"/>
    <x v="3"/>
    <x v="295"/>
    <x v="7"/>
    <n v="10"/>
  </r>
  <r>
    <x v="9"/>
    <x v="3"/>
    <x v="1488"/>
    <x v="3"/>
    <n v="12"/>
  </r>
  <r>
    <x v="9"/>
    <x v="3"/>
    <x v="188"/>
    <x v="2"/>
    <n v="83"/>
  </r>
  <r>
    <x v="9"/>
    <x v="3"/>
    <x v="710"/>
    <x v="3"/>
    <n v="2796"/>
  </r>
  <r>
    <x v="9"/>
    <x v="3"/>
    <x v="727"/>
    <x v="3"/>
    <n v="238"/>
  </r>
  <r>
    <x v="9"/>
    <x v="3"/>
    <x v="1039"/>
    <x v="0"/>
    <n v="162"/>
  </r>
  <r>
    <x v="9"/>
    <x v="3"/>
    <x v="0"/>
    <x v="19"/>
    <n v="1220"/>
  </r>
  <r>
    <x v="9"/>
    <x v="3"/>
    <x v="775"/>
    <x v="3"/>
    <n v="288"/>
  </r>
  <r>
    <x v="9"/>
    <x v="3"/>
    <x v="900"/>
    <x v="9"/>
    <n v="2615"/>
  </r>
  <r>
    <x v="9"/>
    <x v="3"/>
    <x v="52"/>
    <x v="3"/>
    <n v="302"/>
  </r>
  <r>
    <x v="9"/>
    <x v="3"/>
    <x v="1359"/>
    <x v="7"/>
    <n v="4"/>
  </r>
  <r>
    <x v="9"/>
    <x v="3"/>
    <x v="563"/>
    <x v="3"/>
    <n v="19"/>
  </r>
  <r>
    <x v="9"/>
    <x v="3"/>
    <x v="980"/>
    <x v="2"/>
    <n v="62"/>
  </r>
  <r>
    <x v="9"/>
    <x v="3"/>
    <x v="353"/>
    <x v="3"/>
    <n v="89"/>
  </r>
  <r>
    <x v="9"/>
    <x v="3"/>
    <x v="1393"/>
    <x v="0"/>
    <n v="7"/>
  </r>
  <r>
    <x v="9"/>
    <x v="3"/>
    <x v="1478"/>
    <x v="3"/>
    <n v="1"/>
  </r>
  <r>
    <x v="9"/>
    <x v="3"/>
    <x v="823"/>
    <x v="9"/>
    <n v="2400"/>
  </r>
  <r>
    <x v="9"/>
    <x v="3"/>
    <x v="1441"/>
    <x v="3"/>
    <n v="39"/>
  </r>
  <r>
    <x v="9"/>
    <x v="3"/>
    <x v="1026"/>
    <x v="18"/>
    <n v="191"/>
  </r>
  <r>
    <x v="9"/>
    <x v="3"/>
    <x v="917"/>
    <x v="2"/>
    <n v="1287"/>
  </r>
  <r>
    <x v="9"/>
    <x v="3"/>
    <x v="790"/>
    <x v="3"/>
    <n v="250"/>
  </r>
  <r>
    <x v="9"/>
    <x v="3"/>
    <x v="226"/>
    <x v="2"/>
    <n v="250"/>
  </r>
  <r>
    <x v="9"/>
    <x v="3"/>
    <x v="429"/>
    <x v="3"/>
    <n v="579"/>
  </r>
  <r>
    <x v="9"/>
    <x v="3"/>
    <x v="1512"/>
    <x v="7"/>
    <n v="1"/>
  </r>
  <r>
    <x v="9"/>
    <x v="3"/>
    <x v="1463"/>
    <x v="3"/>
    <n v="10"/>
  </r>
  <r>
    <x v="9"/>
    <x v="3"/>
    <x v="1282"/>
    <x v="3"/>
    <n v="1"/>
  </r>
  <r>
    <x v="9"/>
    <x v="3"/>
    <x v="1238"/>
    <x v="3"/>
    <n v="8"/>
  </r>
  <r>
    <x v="9"/>
    <x v="3"/>
    <x v="622"/>
    <x v="1"/>
    <n v="16727"/>
  </r>
  <r>
    <x v="9"/>
    <x v="3"/>
    <x v="815"/>
    <x v="4"/>
    <n v="1705"/>
  </r>
  <r>
    <x v="9"/>
    <x v="3"/>
    <x v="907"/>
    <x v="0"/>
    <n v="914"/>
  </r>
  <r>
    <x v="9"/>
    <x v="3"/>
    <x v="287"/>
    <x v="3"/>
    <n v="263"/>
  </r>
  <r>
    <x v="9"/>
    <x v="3"/>
    <x v="711"/>
    <x v="8"/>
    <n v="5018"/>
  </r>
  <r>
    <x v="9"/>
    <x v="3"/>
    <x v="1051"/>
    <x v="3"/>
    <n v="207"/>
  </r>
  <r>
    <x v="9"/>
    <x v="3"/>
    <x v="1068"/>
    <x v="1"/>
    <n v="88"/>
  </r>
  <r>
    <x v="9"/>
    <x v="3"/>
    <x v="182"/>
    <x v="13"/>
    <n v="2541"/>
  </r>
  <r>
    <x v="9"/>
    <x v="3"/>
    <x v="886"/>
    <x v="13"/>
    <n v="849"/>
  </r>
  <r>
    <x v="9"/>
    <x v="3"/>
    <x v="1114"/>
    <x v="3"/>
    <n v="91"/>
  </r>
  <r>
    <x v="9"/>
    <x v="3"/>
    <x v="71"/>
    <x v="3"/>
    <n v="112"/>
  </r>
  <r>
    <x v="9"/>
    <x v="3"/>
    <x v="1497"/>
    <x v="3"/>
    <n v="12"/>
  </r>
  <r>
    <x v="9"/>
    <x v="3"/>
    <x v="1221"/>
    <x v="3"/>
    <n v="2"/>
  </r>
  <r>
    <x v="9"/>
    <x v="3"/>
    <x v="685"/>
    <x v="3"/>
    <n v="13"/>
  </r>
  <r>
    <x v="9"/>
    <x v="3"/>
    <x v="783"/>
    <x v="1"/>
    <n v="7450"/>
  </r>
  <r>
    <x v="9"/>
    <x v="3"/>
    <x v="352"/>
    <x v="1"/>
    <n v="3741"/>
  </r>
  <r>
    <x v="9"/>
    <x v="3"/>
    <x v="1042"/>
    <x v="1"/>
    <n v="3265"/>
  </r>
  <r>
    <x v="9"/>
    <x v="3"/>
    <x v="593"/>
    <x v="6"/>
    <n v="1043"/>
  </r>
  <r>
    <x v="9"/>
    <x v="3"/>
    <x v="305"/>
    <x v="3"/>
    <n v="1585"/>
  </r>
  <r>
    <x v="9"/>
    <x v="3"/>
    <x v="1016"/>
    <x v="0"/>
    <n v="1071"/>
  </r>
  <r>
    <x v="9"/>
    <x v="3"/>
    <x v="25"/>
    <x v="10"/>
    <n v="112"/>
  </r>
  <r>
    <x v="9"/>
    <x v="3"/>
    <x v="1331"/>
    <x v="3"/>
    <n v="5"/>
  </r>
  <r>
    <x v="9"/>
    <x v="3"/>
    <x v="598"/>
    <x v="1"/>
    <n v="184"/>
  </r>
  <r>
    <x v="9"/>
    <x v="3"/>
    <x v="1140"/>
    <x v="5"/>
    <n v="1776"/>
  </r>
  <r>
    <x v="9"/>
    <x v="3"/>
    <x v="1055"/>
    <x v="3"/>
    <n v="144"/>
  </r>
  <r>
    <x v="9"/>
    <x v="3"/>
    <x v="854"/>
    <x v="9"/>
    <n v="140"/>
  </r>
  <r>
    <x v="9"/>
    <x v="3"/>
    <x v="741"/>
    <x v="2"/>
    <n v="202"/>
  </r>
  <r>
    <x v="9"/>
    <x v="3"/>
    <x v="589"/>
    <x v="15"/>
    <n v="870"/>
  </r>
  <r>
    <x v="9"/>
    <x v="3"/>
    <x v="1116"/>
    <x v="3"/>
    <n v="26"/>
  </r>
  <r>
    <x v="9"/>
    <x v="3"/>
    <x v="1313"/>
    <x v="3"/>
    <n v="53"/>
  </r>
  <r>
    <x v="9"/>
    <x v="3"/>
    <x v="360"/>
    <x v="12"/>
    <n v="7"/>
  </r>
  <r>
    <x v="9"/>
    <x v="3"/>
    <x v="476"/>
    <x v="3"/>
    <n v="38"/>
  </r>
  <r>
    <x v="9"/>
    <x v="3"/>
    <x v="1508"/>
    <x v="3"/>
    <n v="1"/>
  </r>
  <r>
    <x v="9"/>
    <x v="3"/>
    <x v="116"/>
    <x v="9"/>
    <n v="25"/>
  </r>
  <r>
    <x v="9"/>
    <x v="3"/>
    <x v="423"/>
    <x v="2"/>
    <n v="814"/>
  </r>
  <r>
    <x v="9"/>
    <x v="3"/>
    <x v="326"/>
    <x v="18"/>
    <n v="18462"/>
  </r>
  <r>
    <x v="9"/>
    <x v="3"/>
    <x v="818"/>
    <x v="3"/>
    <n v="767"/>
  </r>
  <r>
    <x v="9"/>
    <x v="3"/>
    <x v="920"/>
    <x v="7"/>
    <n v="70"/>
  </r>
  <r>
    <x v="9"/>
    <x v="3"/>
    <x v="520"/>
    <x v="3"/>
    <n v="1419"/>
  </r>
  <r>
    <x v="9"/>
    <x v="3"/>
    <x v="606"/>
    <x v="3"/>
    <n v="193"/>
  </r>
  <r>
    <x v="9"/>
    <x v="3"/>
    <x v="220"/>
    <x v="9"/>
    <n v="1004"/>
  </r>
  <r>
    <x v="9"/>
    <x v="3"/>
    <x v="1389"/>
    <x v="3"/>
    <n v="2"/>
  </r>
  <r>
    <x v="9"/>
    <x v="3"/>
    <x v="1395"/>
    <x v="3"/>
    <n v="6"/>
  </r>
  <r>
    <x v="9"/>
    <x v="3"/>
    <x v="910"/>
    <x v="6"/>
    <n v="20074"/>
  </r>
  <r>
    <x v="9"/>
    <x v="3"/>
    <x v="128"/>
    <x v="3"/>
    <n v="392"/>
  </r>
  <r>
    <x v="9"/>
    <x v="3"/>
    <x v="434"/>
    <x v="3"/>
    <n v="12838"/>
  </r>
  <r>
    <x v="9"/>
    <x v="3"/>
    <x v="452"/>
    <x v="1"/>
    <n v="916"/>
  </r>
  <r>
    <x v="9"/>
    <x v="3"/>
    <x v="192"/>
    <x v="8"/>
    <n v="486"/>
  </r>
  <r>
    <x v="9"/>
    <x v="3"/>
    <x v="1391"/>
    <x v="10"/>
    <n v="10"/>
  </r>
  <r>
    <x v="9"/>
    <x v="3"/>
    <x v="1175"/>
    <x v="3"/>
    <n v="28"/>
  </r>
  <r>
    <x v="9"/>
    <x v="3"/>
    <x v="1061"/>
    <x v="2"/>
    <n v="12"/>
  </r>
  <r>
    <x v="9"/>
    <x v="3"/>
    <x v="1266"/>
    <x v="7"/>
    <n v="41"/>
  </r>
  <r>
    <x v="9"/>
    <x v="3"/>
    <x v="871"/>
    <x v="1"/>
    <n v="15506"/>
  </r>
  <r>
    <x v="9"/>
    <x v="3"/>
    <x v="0"/>
    <x v="3"/>
    <n v="5728"/>
  </r>
  <r>
    <x v="9"/>
    <x v="3"/>
    <x v="86"/>
    <x v="14"/>
    <n v="3743"/>
  </r>
  <r>
    <x v="9"/>
    <x v="3"/>
    <x v="1045"/>
    <x v="3"/>
    <n v="2971"/>
  </r>
  <r>
    <x v="9"/>
    <x v="3"/>
    <x v="85"/>
    <x v="3"/>
    <n v="59"/>
  </r>
  <r>
    <x v="9"/>
    <x v="3"/>
    <x v="73"/>
    <x v="0"/>
    <n v="23"/>
  </r>
  <r>
    <x v="9"/>
    <x v="3"/>
    <x v="1246"/>
    <x v="4"/>
    <n v="12"/>
  </r>
  <r>
    <x v="9"/>
    <x v="3"/>
    <x v="958"/>
    <x v="10"/>
    <n v="130"/>
  </r>
  <r>
    <x v="9"/>
    <x v="3"/>
    <x v="1241"/>
    <x v="4"/>
    <n v="11"/>
  </r>
  <r>
    <x v="9"/>
    <x v="3"/>
    <x v="1121"/>
    <x v="3"/>
    <n v="88"/>
  </r>
  <r>
    <x v="9"/>
    <x v="3"/>
    <x v="162"/>
    <x v="1"/>
    <n v="3607"/>
  </r>
  <r>
    <x v="9"/>
    <x v="3"/>
    <x v="571"/>
    <x v="9"/>
    <n v="4629"/>
  </r>
  <r>
    <x v="9"/>
    <x v="3"/>
    <x v="0"/>
    <x v="15"/>
    <n v="491"/>
  </r>
  <r>
    <x v="9"/>
    <x v="3"/>
    <x v="682"/>
    <x v="3"/>
    <n v="3349"/>
  </r>
  <r>
    <x v="9"/>
    <x v="3"/>
    <x v="549"/>
    <x v="1"/>
    <n v="786"/>
  </r>
  <r>
    <x v="9"/>
    <x v="3"/>
    <x v="222"/>
    <x v="12"/>
    <n v="111"/>
  </r>
  <r>
    <x v="9"/>
    <x v="3"/>
    <x v="1274"/>
    <x v="10"/>
    <n v="173"/>
  </r>
  <r>
    <x v="9"/>
    <x v="3"/>
    <x v="1033"/>
    <x v="2"/>
    <n v="269"/>
  </r>
  <r>
    <x v="9"/>
    <x v="3"/>
    <x v="1450"/>
    <x v="3"/>
    <n v="5"/>
  </r>
  <r>
    <x v="9"/>
    <x v="3"/>
    <x v="53"/>
    <x v="3"/>
    <n v="3"/>
  </r>
  <r>
    <x v="9"/>
    <x v="3"/>
    <x v="1445"/>
    <x v="3"/>
    <n v="1"/>
  </r>
  <r>
    <x v="9"/>
    <x v="3"/>
    <x v="683"/>
    <x v="3"/>
    <n v="81"/>
  </r>
  <r>
    <x v="9"/>
    <x v="3"/>
    <x v="615"/>
    <x v="1"/>
    <n v="4030"/>
  </r>
  <r>
    <x v="9"/>
    <x v="3"/>
    <x v="284"/>
    <x v="15"/>
    <n v="2666"/>
  </r>
  <r>
    <x v="9"/>
    <x v="3"/>
    <x v="985"/>
    <x v="14"/>
    <n v="146"/>
  </r>
  <r>
    <x v="9"/>
    <x v="3"/>
    <x v="1225"/>
    <x v="12"/>
    <n v="58"/>
  </r>
  <r>
    <x v="9"/>
    <x v="3"/>
    <x v="110"/>
    <x v="0"/>
    <n v="43"/>
  </r>
  <r>
    <x v="9"/>
    <x v="3"/>
    <x v="778"/>
    <x v="9"/>
    <n v="45"/>
  </r>
  <r>
    <x v="9"/>
    <x v="3"/>
    <x v="1339"/>
    <x v="3"/>
    <n v="41"/>
  </r>
  <r>
    <x v="9"/>
    <x v="3"/>
    <x v="984"/>
    <x v="7"/>
    <n v="6049"/>
  </r>
  <r>
    <x v="9"/>
    <x v="3"/>
    <x v="744"/>
    <x v="0"/>
    <n v="844"/>
  </r>
  <r>
    <x v="9"/>
    <x v="3"/>
    <x v="148"/>
    <x v="1"/>
    <n v="3850"/>
  </r>
  <r>
    <x v="9"/>
    <x v="3"/>
    <x v="885"/>
    <x v="2"/>
    <n v="505"/>
  </r>
  <r>
    <x v="9"/>
    <x v="3"/>
    <x v="375"/>
    <x v="3"/>
    <n v="107"/>
  </r>
  <r>
    <x v="9"/>
    <x v="3"/>
    <x v="1366"/>
    <x v="3"/>
    <n v="4"/>
  </r>
  <r>
    <x v="9"/>
    <x v="3"/>
    <x v="531"/>
    <x v="3"/>
    <n v="120"/>
  </r>
  <r>
    <x v="9"/>
    <x v="3"/>
    <x v="540"/>
    <x v="0"/>
    <n v="76"/>
  </r>
  <r>
    <x v="9"/>
    <x v="3"/>
    <x v="397"/>
    <x v="4"/>
    <n v="148"/>
  </r>
  <r>
    <x v="9"/>
    <x v="3"/>
    <x v="338"/>
    <x v="3"/>
    <n v="70"/>
  </r>
  <r>
    <x v="9"/>
    <x v="3"/>
    <x v="577"/>
    <x v="0"/>
    <n v="47"/>
  </r>
  <r>
    <x v="9"/>
    <x v="3"/>
    <x v="1258"/>
    <x v="7"/>
    <n v="2"/>
  </r>
  <r>
    <x v="9"/>
    <x v="3"/>
    <x v="334"/>
    <x v="14"/>
    <n v="3568"/>
  </r>
  <r>
    <x v="9"/>
    <x v="3"/>
    <x v="78"/>
    <x v="1"/>
    <n v="1093"/>
  </r>
  <r>
    <x v="9"/>
    <x v="3"/>
    <x v="425"/>
    <x v="14"/>
    <n v="11600"/>
  </r>
  <r>
    <x v="9"/>
    <x v="3"/>
    <x v="1010"/>
    <x v="1"/>
    <n v="1220"/>
  </r>
  <r>
    <x v="9"/>
    <x v="3"/>
    <x v="234"/>
    <x v="3"/>
    <n v="3164"/>
  </r>
  <r>
    <x v="9"/>
    <x v="3"/>
    <x v="785"/>
    <x v="1"/>
    <n v="2309"/>
  </r>
  <r>
    <x v="9"/>
    <x v="3"/>
    <x v="848"/>
    <x v="2"/>
    <n v="510"/>
  </r>
  <r>
    <x v="9"/>
    <x v="3"/>
    <x v="124"/>
    <x v="1"/>
    <n v="807"/>
  </r>
  <r>
    <x v="9"/>
    <x v="3"/>
    <x v="1228"/>
    <x v="4"/>
    <n v="181"/>
  </r>
  <r>
    <x v="9"/>
    <x v="3"/>
    <x v="766"/>
    <x v="10"/>
    <n v="575"/>
  </r>
  <r>
    <x v="9"/>
    <x v="3"/>
    <x v="813"/>
    <x v="6"/>
    <n v="3957"/>
  </r>
  <r>
    <x v="9"/>
    <x v="3"/>
    <x v="1260"/>
    <x v="14"/>
    <n v="8"/>
  </r>
  <r>
    <x v="9"/>
    <x v="3"/>
    <x v="106"/>
    <x v="16"/>
    <n v="170"/>
  </r>
  <r>
    <x v="9"/>
    <x v="3"/>
    <x v="831"/>
    <x v="12"/>
    <n v="14"/>
  </r>
  <r>
    <x v="9"/>
    <x v="3"/>
    <x v="1443"/>
    <x v="3"/>
    <n v="7"/>
  </r>
  <r>
    <x v="9"/>
    <x v="3"/>
    <x v="1490"/>
    <x v="3"/>
    <n v="2"/>
  </r>
  <r>
    <x v="9"/>
    <x v="3"/>
    <x v="1103"/>
    <x v="3"/>
    <n v="1"/>
  </r>
  <r>
    <x v="9"/>
    <x v="3"/>
    <x v="902"/>
    <x v="3"/>
    <n v="1"/>
  </r>
  <r>
    <x v="9"/>
    <x v="3"/>
    <x v="949"/>
    <x v="15"/>
    <n v="12268"/>
  </r>
  <r>
    <x v="9"/>
    <x v="3"/>
    <x v="541"/>
    <x v="12"/>
    <n v="924"/>
  </r>
  <r>
    <x v="9"/>
    <x v="3"/>
    <x v="488"/>
    <x v="3"/>
    <n v="184"/>
  </r>
  <r>
    <x v="9"/>
    <x v="3"/>
    <x v="1007"/>
    <x v="1"/>
    <n v="3880"/>
  </r>
  <r>
    <x v="9"/>
    <x v="3"/>
    <x v="60"/>
    <x v="1"/>
    <n v="2216"/>
  </r>
  <r>
    <x v="9"/>
    <x v="3"/>
    <x v="1342"/>
    <x v="3"/>
    <n v="86"/>
  </r>
  <r>
    <x v="9"/>
    <x v="3"/>
    <x v="464"/>
    <x v="3"/>
    <n v="796"/>
  </r>
  <r>
    <x v="9"/>
    <x v="3"/>
    <x v="757"/>
    <x v="1"/>
    <n v="471"/>
  </r>
  <r>
    <x v="9"/>
    <x v="3"/>
    <x v="657"/>
    <x v="1"/>
    <n v="279"/>
  </r>
  <r>
    <x v="9"/>
    <x v="3"/>
    <x v="267"/>
    <x v="9"/>
    <n v="178"/>
  </r>
  <r>
    <x v="9"/>
    <x v="3"/>
    <x v="492"/>
    <x v="0"/>
    <n v="642"/>
  </r>
  <r>
    <x v="9"/>
    <x v="3"/>
    <x v="878"/>
    <x v="2"/>
    <n v="584"/>
  </r>
  <r>
    <x v="9"/>
    <x v="3"/>
    <x v="165"/>
    <x v="5"/>
    <n v="855"/>
  </r>
  <r>
    <x v="9"/>
    <x v="3"/>
    <x v="395"/>
    <x v="2"/>
    <n v="63"/>
  </r>
  <r>
    <x v="9"/>
    <x v="3"/>
    <x v="1329"/>
    <x v="3"/>
    <n v="7"/>
  </r>
  <r>
    <x v="9"/>
    <x v="3"/>
    <x v="1333"/>
    <x v="7"/>
    <n v="20"/>
  </r>
  <r>
    <x v="9"/>
    <x v="3"/>
    <x v="1504"/>
    <x v="3"/>
    <n v="2"/>
  </r>
  <r>
    <x v="9"/>
    <x v="3"/>
    <x v="1419"/>
    <x v="7"/>
    <n v="13"/>
  </r>
  <r>
    <x v="9"/>
    <x v="3"/>
    <x v="1493"/>
    <x v="3"/>
    <n v="1"/>
  </r>
  <r>
    <x v="9"/>
    <x v="3"/>
    <x v="964"/>
    <x v="9"/>
    <n v="2825"/>
  </r>
  <r>
    <x v="9"/>
    <x v="3"/>
    <x v="141"/>
    <x v="1"/>
    <n v="1146"/>
  </r>
  <r>
    <x v="9"/>
    <x v="3"/>
    <x v="472"/>
    <x v="5"/>
    <n v="7969"/>
  </r>
  <r>
    <x v="9"/>
    <x v="3"/>
    <x v="808"/>
    <x v="2"/>
    <n v="56"/>
  </r>
  <r>
    <x v="9"/>
    <x v="3"/>
    <x v="1107"/>
    <x v="3"/>
    <n v="77"/>
  </r>
  <r>
    <x v="9"/>
    <x v="3"/>
    <x v="928"/>
    <x v="1"/>
    <n v="277"/>
  </r>
  <r>
    <x v="9"/>
    <x v="3"/>
    <x v="288"/>
    <x v="3"/>
    <n v="17"/>
  </r>
  <r>
    <x v="9"/>
    <x v="3"/>
    <x v="69"/>
    <x v="9"/>
    <n v="10495"/>
  </r>
  <r>
    <x v="9"/>
    <x v="3"/>
    <x v="881"/>
    <x v="3"/>
    <n v="191"/>
  </r>
  <r>
    <x v="9"/>
    <x v="3"/>
    <x v="183"/>
    <x v="14"/>
    <n v="1811"/>
  </r>
  <r>
    <x v="9"/>
    <x v="3"/>
    <x v="24"/>
    <x v="4"/>
    <n v="26"/>
  </r>
  <r>
    <x v="9"/>
    <x v="3"/>
    <x v="1110"/>
    <x v="3"/>
    <n v="9"/>
  </r>
  <r>
    <x v="9"/>
    <x v="3"/>
    <x v="176"/>
    <x v="6"/>
    <n v="6114"/>
  </r>
  <r>
    <x v="9"/>
    <x v="3"/>
    <x v="590"/>
    <x v="7"/>
    <n v="46"/>
  </r>
  <r>
    <x v="9"/>
    <x v="3"/>
    <x v="730"/>
    <x v="0"/>
    <n v="809"/>
  </r>
  <r>
    <x v="9"/>
    <x v="3"/>
    <x v="270"/>
    <x v="9"/>
    <n v="2237"/>
  </r>
  <r>
    <x v="9"/>
    <x v="3"/>
    <x v="956"/>
    <x v="1"/>
    <n v="788"/>
  </r>
  <r>
    <x v="9"/>
    <x v="3"/>
    <x v="1218"/>
    <x v="3"/>
    <n v="21"/>
  </r>
  <r>
    <x v="9"/>
    <x v="3"/>
    <x v="219"/>
    <x v="3"/>
    <n v="25"/>
  </r>
  <r>
    <x v="9"/>
    <x v="3"/>
    <x v="1142"/>
    <x v="3"/>
    <n v="32"/>
  </r>
  <r>
    <x v="9"/>
    <x v="3"/>
    <x v="37"/>
    <x v="3"/>
    <n v="134"/>
  </r>
  <r>
    <x v="9"/>
    <x v="3"/>
    <x v="282"/>
    <x v="0"/>
    <n v="5"/>
  </r>
  <r>
    <x v="9"/>
    <x v="3"/>
    <x v="1412"/>
    <x v="7"/>
    <n v="6"/>
  </r>
  <r>
    <x v="9"/>
    <x v="3"/>
    <x v="330"/>
    <x v="3"/>
    <n v="954"/>
  </r>
  <r>
    <x v="9"/>
    <x v="3"/>
    <x v="798"/>
    <x v="7"/>
    <n v="1571"/>
  </r>
  <r>
    <x v="9"/>
    <x v="3"/>
    <x v="954"/>
    <x v="3"/>
    <n v="807"/>
  </r>
  <r>
    <x v="9"/>
    <x v="3"/>
    <x v="271"/>
    <x v="5"/>
    <n v="973"/>
  </r>
  <r>
    <x v="9"/>
    <x v="3"/>
    <x v="1494"/>
    <x v="3"/>
    <n v="1"/>
  </r>
  <r>
    <x v="9"/>
    <x v="3"/>
    <x v="118"/>
    <x v="3"/>
    <n v="157"/>
  </r>
  <r>
    <x v="9"/>
    <x v="3"/>
    <x v="746"/>
    <x v="6"/>
    <n v="257"/>
  </r>
  <r>
    <x v="9"/>
    <x v="3"/>
    <x v="313"/>
    <x v="2"/>
    <n v="497"/>
  </r>
  <r>
    <x v="9"/>
    <x v="3"/>
    <x v="1317"/>
    <x v="7"/>
    <n v="32"/>
  </r>
  <r>
    <x v="9"/>
    <x v="3"/>
    <x v="1482"/>
    <x v="7"/>
    <n v="2"/>
  </r>
  <r>
    <x v="9"/>
    <x v="3"/>
    <x v="869"/>
    <x v="3"/>
    <n v="1557"/>
  </r>
  <r>
    <x v="9"/>
    <x v="3"/>
    <x v="253"/>
    <x v="9"/>
    <n v="54"/>
  </r>
  <r>
    <x v="9"/>
    <x v="3"/>
    <x v="1201"/>
    <x v="3"/>
    <n v="84"/>
  </r>
  <r>
    <x v="9"/>
    <x v="3"/>
    <x v="1509"/>
    <x v="10"/>
    <n v="1"/>
  </r>
  <r>
    <x v="9"/>
    <x v="3"/>
    <x v="1267"/>
    <x v="3"/>
    <n v="8"/>
  </r>
  <r>
    <x v="9"/>
    <x v="3"/>
    <x v="6"/>
    <x v="3"/>
    <n v="421"/>
  </r>
  <r>
    <x v="9"/>
    <x v="3"/>
    <x v="821"/>
    <x v="12"/>
    <n v="458"/>
  </r>
  <r>
    <x v="9"/>
    <x v="3"/>
    <x v="1044"/>
    <x v="0"/>
    <n v="1258"/>
  </r>
  <r>
    <x v="9"/>
    <x v="3"/>
    <x v="418"/>
    <x v="3"/>
    <n v="4163"/>
  </r>
  <r>
    <x v="9"/>
    <x v="3"/>
    <x v="916"/>
    <x v="8"/>
    <n v="414"/>
  </r>
  <r>
    <x v="9"/>
    <x v="3"/>
    <x v="603"/>
    <x v="4"/>
    <n v="310"/>
  </r>
  <r>
    <x v="9"/>
    <x v="3"/>
    <x v="275"/>
    <x v="4"/>
    <n v="169"/>
  </r>
  <r>
    <x v="9"/>
    <x v="3"/>
    <x v="1327"/>
    <x v="3"/>
    <n v="66"/>
  </r>
  <r>
    <x v="9"/>
    <x v="3"/>
    <x v="1230"/>
    <x v="4"/>
    <n v="62"/>
  </r>
  <r>
    <x v="9"/>
    <x v="3"/>
    <x v="1323"/>
    <x v="3"/>
    <n v="7"/>
  </r>
  <r>
    <x v="9"/>
    <x v="3"/>
    <x v="1495"/>
    <x v="3"/>
    <n v="2"/>
  </r>
  <r>
    <x v="9"/>
    <x v="3"/>
    <x v="1132"/>
    <x v="3"/>
    <n v="1"/>
  </r>
  <r>
    <x v="9"/>
    <x v="3"/>
    <x v="1176"/>
    <x v="3"/>
    <n v="35"/>
  </r>
  <r>
    <x v="9"/>
    <x v="3"/>
    <x v="1289"/>
    <x v="4"/>
    <n v="44"/>
  </r>
  <r>
    <x v="9"/>
    <x v="3"/>
    <x v="249"/>
    <x v="3"/>
    <n v="418"/>
  </r>
  <r>
    <x v="9"/>
    <x v="3"/>
    <x v="794"/>
    <x v="12"/>
    <n v="269"/>
  </r>
  <r>
    <x v="9"/>
    <x v="3"/>
    <x v="411"/>
    <x v="15"/>
    <n v="2696"/>
  </r>
  <r>
    <x v="9"/>
    <x v="3"/>
    <x v="114"/>
    <x v="7"/>
    <n v="947"/>
  </r>
  <r>
    <x v="9"/>
    <x v="3"/>
    <x v="90"/>
    <x v="3"/>
    <n v="55"/>
  </r>
  <r>
    <x v="9"/>
    <x v="3"/>
    <x v="705"/>
    <x v="1"/>
    <n v="106"/>
  </r>
  <r>
    <x v="9"/>
    <x v="3"/>
    <x v="1177"/>
    <x v="4"/>
    <n v="27"/>
  </r>
  <r>
    <x v="9"/>
    <x v="3"/>
    <x v="1214"/>
    <x v="3"/>
    <n v="30"/>
  </r>
  <r>
    <x v="9"/>
    <x v="3"/>
    <x v="1358"/>
    <x v="3"/>
    <n v="95"/>
  </r>
  <r>
    <x v="9"/>
    <x v="3"/>
    <x v="93"/>
    <x v="3"/>
    <n v="1374"/>
  </r>
  <r>
    <x v="9"/>
    <x v="3"/>
    <x v="465"/>
    <x v="5"/>
    <n v="18"/>
  </r>
  <r>
    <x v="9"/>
    <x v="3"/>
    <x v="9"/>
    <x v="1"/>
    <n v="579"/>
  </r>
  <r>
    <x v="9"/>
    <x v="3"/>
    <x v="34"/>
    <x v="1"/>
    <n v="686"/>
  </r>
  <r>
    <x v="9"/>
    <x v="3"/>
    <x v="111"/>
    <x v="1"/>
    <n v="9299"/>
  </r>
  <r>
    <x v="9"/>
    <x v="3"/>
    <x v="96"/>
    <x v="8"/>
    <n v="1438"/>
  </r>
  <r>
    <x v="9"/>
    <x v="3"/>
    <x v="1253"/>
    <x v="3"/>
    <n v="12"/>
  </r>
  <r>
    <x v="9"/>
    <x v="3"/>
    <x v="362"/>
    <x v="3"/>
    <n v="123"/>
  </r>
  <r>
    <x v="9"/>
    <x v="3"/>
    <x v="1192"/>
    <x v="3"/>
    <n v="2"/>
  </r>
  <r>
    <x v="9"/>
    <x v="3"/>
    <x v="1211"/>
    <x v="3"/>
    <n v="11"/>
  </r>
  <r>
    <x v="9"/>
    <x v="3"/>
    <x v="0"/>
    <x v="11"/>
    <n v="1"/>
  </r>
  <r>
    <x v="9"/>
    <x v="3"/>
    <x v="1407"/>
    <x v="3"/>
    <n v="3"/>
  </r>
  <r>
    <x v="9"/>
    <x v="3"/>
    <x v="791"/>
    <x v="3"/>
    <n v="4679"/>
  </r>
  <r>
    <x v="9"/>
    <x v="3"/>
    <x v="400"/>
    <x v="6"/>
    <n v="7179"/>
  </r>
  <r>
    <x v="9"/>
    <x v="3"/>
    <x v="931"/>
    <x v="2"/>
    <n v="856"/>
  </r>
  <r>
    <x v="9"/>
    <x v="3"/>
    <x v="460"/>
    <x v="3"/>
    <n v="4404"/>
  </r>
  <r>
    <x v="9"/>
    <x v="3"/>
    <x v="468"/>
    <x v="6"/>
    <n v="532"/>
  </r>
  <r>
    <x v="9"/>
    <x v="3"/>
    <x v="276"/>
    <x v="10"/>
    <n v="12343"/>
  </r>
  <r>
    <x v="9"/>
    <x v="3"/>
    <x v="474"/>
    <x v="3"/>
    <n v="82"/>
  </r>
  <r>
    <x v="9"/>
    <x v="3"/>
    <x v="1052"/>
    <x v="8"/>
    <n v="15"/>
  </r>
  <r>
    <x v="9"/>
    <x v="3"/>
    <x v="1360"/>
    <x v="3"/>
    <n v="3"/>
  </r>
  <r>
    <x v="9"/>
    <x v="3"/>
    <x v="1368"/>
    <x v="3"/>
    <n v="10"/>
  </r>
  <r>
    <x v="9"/>
    <x v="3"/>
    <x v="758"/>
    <x v="3"/>
    <n v="29"/>
  </r>
  <r>
    <x v="9"/>
    <x v="3"/>
    <x v="1336"/>
    <x v="3"/>
    <n v="2"/>
  </r>
  <r>
    <x v="9"/>
    <x v="3"/>
    <x v="1481"/>
    <x v="3"/>
    <n v="5"/>
  </r>
  <r>
    <x v="9"/>
    <x v="3"/>
    <x v="228"/>
    <x v="1"/>
    <n v="347"/>
  </r>
  <r>
    <x v="9"/>
    <x v="3"/>
    <x v="1320"/>
    <x v="3"/>
    <n v="4"/>
  </r>
  <r>
    <x v="9"/>
    <x v="3"/>
    <x v="457"/>
    <x v="5"/>
    <n v="4180"/>
  </r>
  <r>
    <x v="9"/>
    <x v="3"/>
    <x v="957"/>
    <x v="1"/>
    <n v="69"/>
  </r>
  <r>
    <x v="9"/>
    <x v="3"/>
    <x v="109"/>
    <x v="0"/>
    <n v="8"/>
  </r>
  <r>
    <x v="9"/>
    <x v="3"/>
    <x v="797"/>
    <x v="3"/>
    <n v="249"/>
  </r>
  <r>
    <x v="9"/>
    <x v="3"/>
    <x v="263"/>
    <x v="7"/>
    <n v="3227"/>
  </r>
  <r>
    <x v="9"/>
    <x v="3"/>
    <x v="300"/>
    <x v="3"/>
    <n v="352"/>
  </r>
  <r>
    <x v="9"/>
    <x v="3"/>
    <x v="1356"/>
    <x v="3"/>
    <n v="29"/>
  </r>
  <r>
    <x v="9"/>
    <x v="3"/>
    <x v="1071"/>
    <x v="3"/>
    <n v="1360"/>
  </r>
  <r>
    <x v="9"/>
    <x v="3"/>
    <x v="650"/>
    <x v="3"/>
    <n v="963"/>
  </r>
  <r>
    <x v="9"/>
    <x v="3"/>
    <x v="1171"/>
    <x v="3"/>
    <n v="41"/>
  </r>
  <r>
    <x v="9"/>
    <x v="3"/>
    <x v="1252"/>
    <x v="14"/>
    <n v="109"/>
  </r>
  <r>
    <x v="9"/>
    <x v="3"/>
    <x v="1257"/>
    <x v="3"/>
    <n v="39"/>
  </r>
  <r>
    <x v="9"/>
    <x v="3"/>
    <x v="1473"/>
    <x v="7"/>
    <n v="1"/>
  </r>
  <r>
    <x v="9"/>
    <x v="3"/>
    <x v="1234"/>
    <x v="3"/>
    <n v="12"/>
  </r>
  <r>
    <x v="9"/>
    <x v="3"/>
    <x v="564"/>
    <x v="3"/>
    <n v="92"/>
  </r>
  <r>
    <x v="9"/>
    <x v="3"/>
    <x v="167"/>
    <x v="6"/>
    <n v="16098"/>
  </r>
  <r>
    <x v="9"/>
    <x v="3"/>
    <x v="689"/>
    <x v="2"/>
    <n v="1826"/>
  </r>
  <r>
    <x v="9"/>
    <x v="3"/>
    <x v="938"/>
    <x v="3"/>
    <n v="425"/>
  </r>
  <r>
    <x v="9"/>
    <x v="3"/>
    <x v="532"/>
    <x v="7"/>
    <n v="401"/>
  </r>
  <r>
    <x v="9"/>
    <x v="3"/>
    <x v="971"/>
    <x v="3"/>
    <n v="245"/>
  </r>
  <r>
    <x v="9"/>
    <x v="3"/>
    <x v="290"/>
    <x v="3"/>
    <n v="195"/>
  </r>
  <r>
    <x v="9"/>
    <x v="3"/>
    <x v="26"/>
    <x v="3"/>
    <n v="500"/>
  </r>
  <r>
    <x v="9"/>
    <x v="3"/>
    <x v="466"/>
    <x v="3"/>
    <n v="84"/>
  </r>
  <r>
    <x v="9"/>
    <x v="3"/>
    <x v="608"/>
    <x v="3"/>
    <n v="168"/>
  </r>
  <r>
    <x v="9"/>
    <x v="3"/>
    <x v="1149"/>
    <x v="3"/>
    <n v="48"/>
  </r>
  <r>
    <x v="9"/>
    <x v="3"/>
    <x v="430"/>
    <x v="1"/>
    <n v="897"/>
  </r>
  <r>
    <x v="9"/>
    <x v="3"/>
    <x v="991"/>
    <x v="6"/>
    <n v="7620"/>
  </r>
  <r>
    <x v="9"/>
    <x v="3"/>
    <x v="802"/>
    <x v="3"/>
    <n v="4475"/>
  </r>
  <r>
    <x v="9"/>
    <x v="3"/>
    <x v="601"/>
    <x v="3"/>
    <n v="555"/>
  </r>
  <r>
    <x v="9"/>
    <x v="3"/>
    <x v="458"/>
    <x v="0"/>
    <n v="887"/>
  </r>
  <r>
    <x v="9"/>
    <x v="3"/>
    <x v="982"/>
    <x v="2"/>
    <n v="1301"/>
  </r>
  <r>
    <x v="9"/>
    <x v="3"/>
    <x v="451"/>
    <x v="5"/>
    <n v="9734"/>
  </r>
  <r>
    <x v="9"/>
    <x v="3"/>
    <x v="1025"/>
    <x v="1"/>
    <n v="891"/>
  </r>
  <r>
    <x v="9"/>
    <x v="3"/>
    <x v="126"/>
    <x v="9"/>
    <n v="1049"/>
  </r>
  <r>
    <x v="9"/>
    <x v="3"/>
    <x v="665"/>
    <x v="1"/>
    <n v="426"/>
  </r>
  <r>
    <x v="9"/>
    <x v="3"/>
    <x v="552"/>
    <x v="19"/>
    <n v="2068"/>
  </r>
  <r>
    <x v="9"/>
    <x v="3"/>
    <x v="609"/>
    <x v="12"/>
    <n v="12"/>
  </r>
  <r>
    <x v="9"/>
    <x v="3"/>
    <x v="125"/>
    <x v="3"/>
    <n v="37"/>
  </r>
  <r>
    <x v="9"/>
    <x v="3"/>
    <x v="414"/>
    <x v="3"/>
    <n v="129"/>
  </r>
  <r>
    <x v="9"/>
    <x v="3"/>
    <x v="842"/>
    <x v="2"/>
    <n v="84"/>
  </r>
  <r>
    <x v="9"/>
    <x v="3"/>
    <x v="537"/>
    <x v="3"/>
    <n v="1061"/>
  </r>
  <r>
    <x v="9"/>
    <x v="3"/>
    <x v="260"/>
    <x v="3"/>
    <n v="92"/>
  </r>
  <r>
    <x v="9"/>
    <x v="3"/>
    <x v="1480"/>
    <x v="3"/>
    <n v="9"/>
  </r>
  <r>
    <x v="9"/>
    <x v="3"/>
    <x v="701"/>
    <x v="7"/>
    <n v="8012"/>
  </r>
  <r>
    <x v="9"/>
    <x v="3"/>
    <x v="934"/>
    <x v="1"/>
    <n v="2824"/>
  </r>
  <r>
    <x v="9"/>
    <x v="3"/>
    <x v="233"/>
    <x v="1"/>
    <n v="1576"/>
  </r>
  <r>
    <x v="9"/>
    <x v="3"/>
    <x v="348"/>
    <x v="1"/>
    <n v="251"/>
  </r>
  <r>
    <x v="9"/>
    <x v="3"/>
    <x v="453"/>
    <x v="3"/>
    <n v="20"/>
  </r>
  <r>
    <x v="9"/>
    <x v="3"/>
    <x v="76"/>
    <x v="0"/>
    <n v="293"/>
  </r>
  <r>
    <x v="9"/>
    <x v="3"/>
    <x v="490"/>
    <x v="7"/>
    <n v="300"/>
  </r>
  <r>
    <x v="9"/>
    <x v="3"/>
    <x v="653"/>
    <x v="7"/>
    <n v="28"/>
  </r>
  <r>
    <x v="9"/>
    <x v="3"/>
    <x v="296"/>
    <x v="19"/>
    <n v="197"/>
  </r>
  <r>
    <x v="9"/>
    <x v="3"/>
    <x v="1164"/>
    <x v="3"/>
    <n v="132"/>
  </r>
  <r>
    <x v="9"/>
    <x v="3"/>
    <x v="955"/>
    <x v="3"/>
    <n v="212"/>
  </r>
  <r>
    <x v="9"/>
    <x v="3"/>
    <x v="669"/>
    <x v="9"/>
    <n v="172"/>
  </r>
  <r>
    <x v="9"/>
    <x v="3"/>
    <x v="1380"/>
    <x v="0"/>
    <n v="6"/>
  </r>
  <r>
    <x v="9"/>
    <x v="3"/>
    <x v="1278"/>
    <x v="3"/>
    <n v="127"/>
  </r>
  <r>
    <x v="9"/>
    <x v="3"/>
    <x v="1458"/>
    <x v="3"/>
    <n v="3"/>
  </r>
  <r>
    <x v="9"/>
    <x v="3"/>
    <x v="0"/>
    <x v="7"/>
    <n v="6544"/>
  </r>
  <r>
    <x v="9"/>
    <x v="3"/>
    <x v="419"/>
    <x v="1"/>
    <n v="3275"/>
  </r>
  <r>
    <x v="9"/>
    <x v="3"/>
    <x v="992"/>
    <x v="14"/>
    <n v="487"/>
  </r>
  <r>
    <x v="9"/>
    <x v="3"/>
    <x v="350"/>
    <x v="0"/>
    <n v="1222"/>
  </r>
  <r>
    <x v="9"/>
    <x v="3"/>
    <x v="231"/>
    <x v="8"/>
    <n v="170"/>
  </r>
  <r>
    <x v="9"/>
    <x v="3"/>
    <x v="1143"/>
    <x v="3"/>
    <n v="19"/>
  </r>
  <r>
    <x v="9"/>
    <x v="3"/>
    <x v="103"/>
    <x v="7"/>
    <n v="1224"/>
  </r>
  <r>
    <x v="9"/>
    <x v="3"/>
    <x v="581"/>
    <x v="3"/>
    <n v="373"/>
  </r>
  <r>
    <x v="9"/>
    <x v="3"/>
    <x v="286"/>
    <x v="4"/>
    <n v="576"/>
  </r>
  <r>
    <x v="9"/>
    <x v="3"/>
    <x v="620"/>
    <x v="3"/>
    <n v="268"/>
  </r>
  <r>
    <x v="9"/>
    <x v="3"/>
    <x v="526"/>
    <x v="15"/>
    <n v="219"/>
  </r>
  <r>
    <x v="9"/>
    <x v="3"/>
    <x v="232"/>
    <x v="3"/>
    <n v="62"/>
  </r>
  <r>
    <x v="9"/>
    <x v="3"/>
    <x v="324"/>
    <x v="7"/>
    <n v="702"/>
  </r>
  <r>
    <x v="9"/>
    <x v="3"/>
    <x v="527"/>
    <x v="3"/>
    <n v="13"/>
  </r>
  <r>
    <x v="9"/>
    <x v="3"/>
    <x v="1070"/>
    <x v="5"/>
    <n v="65"/>
  </r>
  <r>
    <x v="9"/>
    <x v="3"/>
    <x v="505"/>
    <x v="2"/>
    <n v="24"/>
  </r>
  <r>
    <x v="9"/>
    <x v="3"/>
    <x v="861"/>
    <x v="3"/>
    <n v="8"/>
  </r>
  <r>
    <x v="9"/>
    <x v="3"/>
    <x v="1105"/>
    <x v="1"/>
    <n v="78"/>
  </r>
  <r>
    <x v="9"/>
    <x v="3"/>
    <x v="1220"/>
    <x v="3"/>
    <n v="8"/>
  </r>
  <r>
    <x v="9"/>
    <x v="3"/>
    <x v="1383"/>
    <x v="14"/>
    <n v="7"/>
  </r>
  <r>
    <x v="9"/>
    <x v="3"/>
    <x v="719"/>
    <x v="1"/>
    <n v="826"/>
  </r>
  <r>
    <x v="9"/>
    <x v="3"/>
    <x v="788"/>
    <x v="1"/>
    <n v="4118"/>
  </r>
  <r>
    <x v="9"/>
    <x v="3"/>
    <x v="0"/>
    <x v="5"/>
    <n v="6354"/>
  </r>
  <r>
    <x v="9"/>
    <x v="3"/>
    <x v="58"/>
    <x v="1"/>
    <n v="1259"/>
  </r>
  <r>
    <x v="9"/>
    <x v="3"/>
    <x v="1363"/>
    <x v="3"/>
    <n v="21"/>
  </r>
  <r>
    <x v="9"/>
    <x v="3"/>
    <x v="1038"/>
    <x v="8"/>
    <n v="1836"/>
  </r>
  <r>
    <x v="9"/>
    <x v="3"/>
    <x v="696"/>
    <x v="3"/>
    <n v="182"/>
  </r>
  <r>
    <x v="9"/>
    <x v="3"/>
    <x v="1154"/>
    <x v="3"/>
    <n v="32"/>
  </r>
  <r>
    <x v="9"/>
    <x v="3"/>
    <x v="406"/>
    <x v="6"/>
    <n v="116"/>
  </r>
  <r>
    <x v="9"/>
    <x v="3"/>
    <x v="806"/>
    <x v="3"/>
    <n v="67"/>
  </r>
  <r>
    <x v="9"/>
    <x v="3"/>
    <x v="1295"/>
    <x v="3"/>
    <n v="55"/>
  </r>
  <r>
    <x v="9"/>
    <x v="3"/>
    <x v="1341"/>
    <x v="3"/>
    <n v="25"/>
  </r>
  <r>
    <x v="9"/>
    <x v="3"/>
    <x v="1430"/>
    <x v="9"/>
    <n v="2"/>
  </r>
  <r>
    <x v="9"/>
    <x v="3"/>
    <x v="8"/>
    <x v="6"/>
    <n v="108"/>
  </r>
  <r>
    <x v="9"/>
    <x v="3"/>
    <x v="208"/>
    <x v="6"/>
    <n v="625"/>
  </r>
  <r>
    <x v="9"/>
    <x v="3"/>
    <x v="513"/>
    <x v="1"/>
    <n v="11997"/>
  </r>
  <r>
    <x v="9"/>
    <x v="3"/>
    <x v="800"/>
    <x v="1"/>
    <n v="204"/>
  </r>
  <r>
    <x v="9"/>
    <x v="3"/>
    <x v="1018"/>
    <x v="13"/>
    <n v="3317"/>
  </r>
  <r>
    <x v="9"/>
    <x v="3"/>
    <x v="41"/>
    <x v="3"/>
    <n v="1802"/>
  </r>
  <r>
    <x v="9"/>
    <x v="3"/>
    <x v="1024"/>
    <x v="3"/>
    <n v="607"/>
  </r>
  <r>
    <x v="9"/>
    <x v="3"/>
    <x v="877"/>
    <x v="3"/>
    <n v="208"/>
  </r>
  <r>
    <x v="9"/>
    <x v="3"/>
    <x v="1145"/>
    <x v="3"/>
    <n v="125"/>
  </r>
  <r>
    <x v="9"/>
    <x v="3"/>
    <x v="123"/>
    <x v="0"/>
    <n v="921"/>
  </r>
  <r>
    <x v="9"/>
    <x v="3"/>
    <x v="760"/>
    <x v="8"/>
    <n v="123"/>
  </r>
  <r>
    <x v="9"/>
    <x v="3"/>
    <x v="108"/>
    <x v="8"/>
    <n v="366"/>
  </r>
  <r>
    <x v="9"/>
    <x v="3"/>
    <x v="4"/>
    <x v="4"/>
    <n v="105"/>
  </r>
  <r>
    <x v="9"/>
    <x v="3"/>
    <x v="687"/>
    <x v="2"/>
    <n v="1716"/>
  </r>
  <r>
    <x v="9"/>
    <x v="3"/>
    <x v="569"/>
    <x v="3"/>
    <n v="25"/>
  </r>
  <r>
    <x v="9"/>
    <x v="3"/>
    <x v="67"/>
    <x v="8"/>
    <n v="37"/>
  </r>
  <r>
    <x v="9"/>
    <x v="3"/>
    <x v="1487"/>
    <x v="12"/>
    <n v="3"/>
  </r>
  <r>
    <x v="9"/>
    <x v="3"/>
    <x v="1309"/>
    <x v="10"/>
    <n v="20"/>
  </r>
  <r>
    <x v="9"/>
    <x v="3"/>
    <x v="676"/>
    <x v="3"/>
    <n v="16"/>
  </r>
  <r>
    <x v="9"/>
    <x v="3"/>
    <x v="792"/>
    <x v="3"/>
    <n v="661"/>
  </r>
  <r>
    <x v="9"/>
    <x v="3"/>
    <x v="742"/>
    <x v="3"/>
    <n v="1834"/>
  </r>
  <r>
    <x v="9"/>
    <x v="3"/>
    <x v="504"/>
    <x v="4"/>
    <n v="534"/>
  </r>
  <r>
    <x v="9"/>
    <x v="3"/>
    <x v="265"/>
    <x v="1"/>
    <n v="838"/>
  </r>
  <r>
    <x v="9"/>
    <x v="3"/>
    <x v="1178"/>
    <x v="3"/>
    <n v="40"/>
  </r>
  <r>
    <x v="9"/>
    <x v="3"/>
    <x v="181"/>
    <x v="12"/>
    <n v="47"/>
  </r>
  <r>
    <x v="9"/>
    <x v="3"/>
    <x v="55"/>
    <x v="0"/>
    <n v="765"/>
  </r>
  <r>
    <x v="9"/>
    <x v="3"/>
    <x v="1303"/>
    <x v="12"/>
    <n v="34"/>
  </r>
  <r>
    <x v="9"/>
    <x v="3"/>
    <x v="1156"/>
    <x v="3"/>
    <n v="33"/>
  </r>
  <r>
    <x v="9"/>
    <x v="3"/>
    <x v="863"/>
    <x v="18"/>
    <n v="1885"/>
  </r>
  <r>
    <x v="9"/>
    <x v="3"/>
    <x v="84"/>
    <x v="2"/>
    <n v="471"/>
  </r>
  <r>
    <x v="9"/>
    <x v="3"/>
    <x v="1163"/>
    <x v="1"/>
    <n v="29"/>
  </r>
  <r>
    <x v="9"/>
    <x v="3"/>
    <x v="1079"/>
    <x v="1"/>
    <n v="962"/>
  </r>
  <r>
    <x v="9"/>
    <x v="3"/>
    <x v="194"/>
    <x v="4"/>
    <n v="8241"/>
  </r>
  <r>
    <x v="9"/>
    <x v="3"/>
    <x v="1227"/>
    <x v="3"/>
    <n v="14"/>
  </r>
  <r>
    <x v="9"/>
    <x v="3"/>
    <x v="915"/>
    <x v="7"/>
    <n v="1964"/>
  </r>
  <r>
    <x v="9"/>
    <x v="3"/>
    <x v="421"/>
    <x v="13"/>
    <n v="125"/>
  </r>
  <r>
    <x v="9"/>
    <x v="3"/>
    <x v="862"/>
    <x v="14"/>
    <n v="125"/>
  </r>
  <r>
    <x v="9"/>
    <x v="3"/>
    <x v="426"/>
    <x v="3"/>
    <n v="31"/>
  </r>
  <r>
    <x v="9"/>
    <x v="3"/>
    <x v="1250"/>
    <x v="7"/>
    <n v="48"/>
  </r>
  <r>
    <x v="9"/>
    <x v="3"/>
    <x v="1355"/>
    <x v="3"/>
    <n v="18"/>
  </r>
  <r>
    <x v="9"/>
    <x v="3"/>
    <x v="1272"/>
    <x v="7"/>
    <n v="7"/>
  </r>
  <r>
    <x v="9"/>
    <x v="3"/>
    <x v="706"/>
    <x v="7"/>
    <n v="36"/>
  </r>
  <r>
    <x v="9"/>
    <x v="3"/>
    <x v="764"/>
    <x v="1"/>
    <n v="2952"/>
  </r>
  <r>
    <x v="9"/>
    <x v="3"/>
    <x v="629"/>
    <x v="2"/>
    <n v="616"/>
  </r>
  <r>
    <x v="9"/>
    <x v="3"/>
    <x v="195"/>
    <x v="3"/>
    <n v="131"/>
  </r>
  <r>
    <x v="9"/>
    <x v="3"/>
    <x v="748"/>
    <x v="15"/>
    <n v="1409"/>
  </r>
  <r>
    <x v="9"/>
    <x v="3"/>
    <x v="215"/>
    <x v="15"/>
    <n v="1370"/>
  </r>
  <r>
    <x v="9"/>
    <x v="3"/>
    <x v="880"/>
    <x v="1"/>
    <n v="225"/>
  </r>
  <r>
    <x v="9"/>
    <x v="3"/>
    <x v="171"/>
    <x v="3"/>
    <n v="814"/>
  </r>
  <r>
    <x v="9"/>
    <x v="3"/>
    <x v="1335"/>
    <x v="10"/>
    <n v="21"/>
  </r>
  <r>
    <x v="9"/>
    <x v="3"/>
    <x v="1294"/>
    <x v="2"/>
    <n v="66"/>
  </r>
  <r>
    <x v="9"/>
    <x v="3"/>
    <x v="597"/>
    <x v="3"/>
    <n v="367"/>
  </r>
  <r>
    <x v="9"/>
    <x v="3"/>
    <x v="890"/>
    <x v="3"/>
    <n v="96"/>
  </r>
  <r>
    <x v="9"/>
    <x v="3"/>
    <x v="438"/>
    <x v="1"/>
    <n v="426"/>
  </r>
  <r>
    <x v="9"/>
    <x v="3"/>
    <x v="914"/>
    <x v="5"/>
    <n v="5920"/>
  </r>
  <r>
    <x v="9"/>
    <x v="3"/>
    <x v="214"/>
    <x v="3"/>
    <n v="1859"/>
  </r>
  <r>
    <x v="9"/>
    <x v="3"/>
    <x v="3"/>
    <x v="3"/>
    <n v="94"/>
  </r>
  <r>
    <x v="9"/>
    <x v="3"/>
    <x v="1059"/>
    <x v="10"/>
    <n v="588"/>
  </r>
  <r>
    <x v="9"/>
    <x v="3"/>
    <x v="367"/>
    <x v="8"/>
    <n v="483"/>
  </r>
  <r>
    <x v="9"/>
    <x v="3"/>
    <x v="1245"/>
    <x v="3"/>
    <n v="8"/>
  </r>
  <r>
    <x v="9"/>
    <x v="3"/>
    <x v="1498"/>
    <x v="7"/>
    <n v="5"/>
  </r>
  <r>
    <x v="9"/>
    <x v="3"/>
    <x v="0"/>
    <x v="12"/>
    <n v="10125"/>
  </r>
  <r>
    <x v="9"/>
    <x v="3"/>
    <x v="876"/>
    <x v="3"/>
    <n v="458"/>
  </r>
  <r>
    <x v="9"/>
    <x v="3"/>
    <x v="709"/>
    <x v="0"/>
    <n v="3566"/>
  </r>
  <r>
    <x v="9"/>
    <x v="3"/>
    <x v="805"/>
    <x v="1"/>
    <n v="16003"/>
  </r>
  <r>
    <x v="9"/>
    <x v="3"/>
    <x v="409"/>
    <x v="0"/>
    <n v="2453"/>
  </r>
  <r>
    <x v="9"/>
    <x v="3"/>
    <x v="539"/>
    <x v="3"/>
    <n v="1212"/>
  </r>
  <r>
    <x v="9"/>
    <x v="3"/>
    <x v="1422"/>
    <x v="11"/>
    <n v="22"/>
  </r>
  <r>
    <x v="9"/>
    <x v="3"/>
    <x v="1433"/>
    <x v="3"/>
    <n v="10"/>
  </r>
  <r>
    <x v="9"/>
    <x v="3"/>
    <x v="1446"/>
    <x v="3"/>
    <n v="3"/>
  </r>
  <r>
    <x v="9"/>
    <x v="3"/>
    <x v="716"/>
    <x v="3"/>
    <n v="47"/>
  </r>
  <r>
    <x v="9"/>
    <x v="3"/>
    <x v="1385"/>
    <x v="7"/>
    <n v="269"/>
  </r>
  <r>
    <x v="9"/>
    <x v="3"/>
    <x v="596"/>
    <x v="9"/>
    <n v="1193"/>
  </r>
  <r>
    <x v="9"/>
    <x v="3"/>
    <x v="238"/>
    <x v="1"/>
    <n v="2716"/>
  </r>
  <r>
    <x v="9"/>
    <x v="3"/>
    <x v="407"/>
    <x v="3"/>
    <n v="1563"/>
  </r>
  <r>
    <x v="9"/>
    <x v="3"/>
    <x v="1092"/>
    <x v="1"/>
    <n v="785"/>
  </r>
  <r>
    <x v="9"/>
    <x v="3"/>
    <x v="688"/>
    <x v="2"/>
    <n v="621"/>
  </r>
  <r>
    <x v="9"/>
    <x v="3"/>
    <x v="933"/>
    <x v="3"/>
    <n v="95"/>
  </r>
  <r>
    <x v="9"/>
    <x v="3"/>
    <x v="244"/>
    <x v="14"/>
    <n v="181"/>
  </r>
  <r>
    <x v="9"/>
    <x v="3"/>
    <x v="819"/>
    <x v="16"/>
    <n v="2726"/>
  </r>
  <r>
    <x v="9"/>
    <x v="3"/>
    <x v="478"/>
    <x v="3"/>
    <n v="13"/>
  </r>
  <r>
    <x v="9"/>
    <x v="3"/>
    <x v="1340"/>
    <x v="3"/>
    <n v="45"/>
  </r>
  <r>
    <x v="9"/>
    <x v="3"/>
    <x v="674"/>
    <x v="3"/>
    <n v="363"/>
  </r>
  <r>
    <x v="9"/>
    <x v="3"/>
    <x v="1312"/>
    <x v="4"/>
    <n v="14"/>
  </r>
  <r>
    <x v="9"/>
    <x v="3"/>
    <x v="997"/>
    <x v="6"/>
    <n v="794"/>
  </r>
  <r>
    <x v="9"/>
    <x v="3"/>
    <x v="486"/>
    <x v="2"/>
    <n v="235"/>
  </r>
  <r>
    <x v="9"/>
    <x v="3"/>
    <x v="738"/>
    <x v="3"/>
    <n v="636"/>
  </r>
  <r>
    <x v="9"/>
    <x v="3"/>
    <x v="512"/>
    <x v="13"/>
    <n v="30"/>
  </r>
  <r>
    <x v="9"/>
    <x v="3"/>
    <x v="843"/>
    <x v="5"/>
    <n v="400"/>
  </r>
  <r>
    <x v="9"/>
    <x v="3"/>
    <x v="1146"/>
    <x v="3"/>
    <n v="13"/>
  </r>
  <r>
    <x v="9"/>
    <x v="3"/>
    <x v="1198"/>
    <x v="5"/>
    <n v="69"/>
  </r>
  <r>
    <x v="9"/>
    <x v="3"/>
    <x v="1353"/>
    <x v="7"/>
    <n v="111"/>
  </r>
  <r>
    <x v="9"/>
    <x v="3"/>
    <x v="256"/>
    <x v="3"/>
    <n v="11351"/>
  </r>
  <r>
    <x v="9"/>
    <x v="3"/>
    <x v="548"/>
    <x v="1"/>
    <n v="4904"/>
  </r>
  <r>
    <x v="9"/>
    <x v="3"/>
    <x v="336"/>
    <x v="1"/>
    <n v="1761"/>
  </r>
  <r>
    <x v="9"/>
    <x v="3"/>
    <x v="904"/>
    <x v="3"/>
    <n v="61"/>
  </r>
  <r>
    <x v="9"/>
    <x v="3"/>
    <x v="45"/>
    <x v="0"/>
    <n v="359"/>
  </r>
  <r>
    <x v="9"/>
    <x v="3"/>
    <x v="115"/>
    <x v="0"/>
    <n v="532"/>
  </r>
  <r>
    <x v="9"/>
    <x v="3"/>
    <x v="1196"/>
    <x v="3"/>
    <n v="47"/>
  </r>
  <r>
    <x v="9"/>
    <x v="3"/>
    <x v="1261"/>
    <x v="3"/>
    <n v="11"/>
  </r>
  <r>
    <x v="9"/>
    <x v="3"/>
    <x v="1466"/>
    <x v="3"/>
    <n v="11"/>
  </r>
  <r>
    <x v="9"/>
    <x v="3"/>
    <x v="1351"/>
    <x v="1"/>
    <n v="3"/>
  </r>
  <r>
    <x v="9"/>
    <x v="3"/>
    <x v="773"/>
    <x v="3"/>
    <n v="2208"/>
  </r>
  <r>
    <x v="9"/>
    <x v="3"/>
    <x v="1091"/>
    <x v="0"/>
    <n v="75487"/>
  </r>
  <r>
    <x v="9"/>
    <x v="3"/>
    <x v="872"/>
    <x v="2"/>
    <n v="945"/>
  </r>
  <r>
    <x v="9"/>
    <x v="3"/>
    <x v="63"/>
    <x v="13"/>
    <n v="791"/>
  </r>
  <r>
    <x v="9"/>
    <x v="3"/>
    <x v="868"/>
    <x v="3"/>
    <n v="482"/>
  </r>
  <r>
    <x v="9"/>
    <x v="3"/>
    <x v="1190"/>
    <x v="4"/>
    <n v="129"/>
  </r>
  <r>
    <x v="9"/>
    <x v="3"/>
    <x v="557"/>
    <x v="3"/>
    <n v="371"/>
  </r>
  <r>
    <x v="9"/>
    <x v="3"/>
    <x v="297"/>
    <x v="0"/>
    <n v="64"/>
  </r>
  <r>
    <x v="9"/>
    <x v="3"/>
    <x v="945"/>
    <x v="13"/>
    <n v="67"/>
  </r>
  <r>
    <x v="9"/>
    <x v="3"/>
    <x v="331"/>
    <x v="15"/>
    <n v="352"/>
  </r>
  <r>
    <x v="9"/>
    <x v="3"/>
    <x v="207"/>
    <x v="5"/>
    <n v="397"/>
  </r>
  <r>
    <x v="9"/>
    <x v="3"/>
    <x v="279"/>
    <x v="1"/>
    <n v="6594"/>
  </r>
  <r>
    <x v="9"/>
    <x v="3"/>
    <x v="962"/>
    <x v="3"/>
    <n v="8671"/>
  </r>
  <r>
    <x v="9"/>
    <x v="3"/>
    <x v="342"/>
    <x v="1"/>
    <n v="143"/>
  </r>
  <r>
    <x v="9"/>
    <x v="3"/>
    <x v="644"/>
    <x v="18"/>
    <n v="1952"/>
  </r>
  <r>
    <x v="9"/>
    <x v="3"/>
    <x v="101"/>
    <x v="1"/>
    <n v="15420"/>
  </r>
  <r>
    <x v="9"/>
    <x v="3"/>
    <x v="432"/>
    <x v="3"/>
    <n v="437"/>
  </r>
  <r>
    <x v="9"/>
    <x v="3"/>
    <x v="117"/>
    <x v="1"/>
    <n v="10"/>
  </r>
  <r>
    <x v="9"/>
    <x v="3"/>
    <x v="1248"/>
    <x v="3"/>
    <n v="39"/>
  </r>
  <r>
    <x v="9"/>
    <x v="3"/>
    <x v="1189"/>
    <x v="3"/>
    <n v="24"/>
  </r>
  <r>
    <x v="9"/>
    <x v="3"/>
    <x v="1362"/>
    <x v="15"/>
    <n v="8"/>
  </r>
  <r>
    <x v="9"/>
    <x v="3"/>
    <x v="525"/>
    <x v="5"/>
    <n v="19068"/>
  </r>
  <r>
    <x v="9"/>
    <x v="3"/>
    <x v="780"/>
    <x v="3"/>
    <n v="58"/>
  </r>
  <r>
    <x v="9"/>
    <x v="3"/>
    <x v="1193"/>
    <x v="2"/>
    <n v="112"/>
  </r>
  <r>
    <x v="9"/>
    <x v="3"/>
    <x v="616"/>
    <x v="9"/>
    <n v="520"/>
  </r>
  <r>
    <x v="9"/>
    <x v="3"/>
    <x v="575"/>
    <x v="3"/>
    <n v="465"/>
  </r>
  <r>
    <x v="9"/>
    <x v="3"/>
    <x v="1199"/>
    <x v="3"/>
    <n v="57"/>
  </r>
  <r>
    <x v="9"/>
    <x v="3"/>
    <x v="1082"/>
    <x v="3"/>
    <n v="101"/>
  </r>
  <r>
    <x v="9"/>
    <x v="3"/>
    <x v="424"/>
    <x v="7"/>
    <n v="168"/>
  </r>
  <r>
    <x v="9"/>
    <x v="3"/>
    <x v="921"/>
    <x v="7"/>
    <n v="2553"/>
  </r>
  <r>
    <x v="9"/>
    <x v="3"/>
    <x v="578"/>
    <x v="3"/>
    <n v="1246"/>
  </r>
  <r>
    <x v="9"/>
    <x v="3"/>
    <x v="35"/>
    <x v="12"/>
    <n v="433"/>
  </r>
  <r>
    <x v="9"/>
    <x v="3"/>
    <x v="519"/>
    <x v="12"/>
    <n v="377"/>
  </r>
  <r>
    <x v="9"/>
    <x v="3"/>
    <x v="368"/>
    <x v="1"/>
    <n v="173"/>
  </r>
  <r>
    <x v="9"/>
    <x v="3"/>
    <x v="731"/>
    <x v="3"/>
    <n v="1108"/>
  </r>
  <r>
    <x v="9"/>
    <x v="3"/>
    <x v="1200"/>
    <x v="3"/>
    <n v="22"/>
  </r>
  <r>
    <x v="9"/>
    <x v="3"/>
    <x v="130"/>
    <x v="3"/>
    <n v="176"/>
  </r>
  <r>
    <x v="9"/>
    <x v="3"/>
    <x v="447"/>
    <x v="3"/>
    <n v="763"/>
  </r>
  <r>
    <x v="9"/>
    <x v="3"/>
    <x v="693"/>
    <x v="1"/>
    <n v="15"/>
  </r>
  <r>
    <x v="9"/>
    <x v="3"/>
    <x v="1157"/>
    <x v="7"/>
    <n v="24"/>
  </r>
  <r>
    <x v="9"/>
    <x v="3"/>
    <x v="1065"/>
    <x v="4"/>
    <n v="51"/>
  </r>
  <r>
    <x v="9"/>
    <x v="3"/>
    <x v="1472"/>
    <x v="3"/>
    <n v="3"/>
  </r>
  <r>
    <x v="9"/>
    <x v="3"/>
    <x v="666"/>
    <x v="1"/>
    <n v="865"/>
  </r>
  <r>
    <x v="9"/>
    <x v="3"/>
    <x v="1080"/>
    <x v="7"/>
    <n v="81"/>
  </r>
  <r>
    <x v="9"/>
    <x v="3"/>
    <x v="777"/>
    <x v="13"/>
    <n v="436"/>
  </r>
  <r>
    <x v="9"/>
    <x v="3"/>
    <x v="485"/>
    <x v="3"/>
    <n v="40"/>
  </r>
  <r>
    <x v="9"/>
    <x v="3"/>
    <x v="892"/>
    <x v="2"/>
    <n v="103"/>
  </r>
  <r>
    <x v="9"/>
    <x v="3"/>
    <x v="959"/>
    <x v="3"/>
    <n v="1180"/>
  </r>
  <r>
    <x v="9"/>
    <x v="3"/>
    <x v="1377"/>
    <x v="7"/>
    <n v="10"/>
  </r>
  <r>
    <x v="9"/>
    <x v="3"/>
    <x v="1235"/>
    <x v="3"/>
    <n v="26"/>
  </r>
  <r>
    <x v="9"/>
    <x v="3"/>
    <x v="1217"/>
    <x v="7"/>
    <n v="74"/>
  </r>
  <r>
    <x v="9"/>
    <x v="3"/>
    <x v="645"/>
    <x v="4"/>
    <n v="304"/>
  </r>
  <r>
    <x v="9"/>
    <x v="3"/>
    <x v="793"/>
    <x v="5"/>
    <n v="1636"/>
  </r>
  <r>
    <x v="9"/>
    <x v="3"/>
    <x v="0"/>
    <x v="10"/>
    <n v="2136"/>
  </r>
  <r>
    <x v="9"/>
    <x v="3"/>
    <x v="1050"/>
    <x v="3"/>
    <n v="118"/>
  </r>
  <r>
    <x v="9"/>
    <x v="3"/>
    <x v="65"/>
    <x v="7"/>
    <n v="76"/>
  </r>
  <r>
    <x v="9"/>
    <x v="3"/>
    <x v="942"/>
    <x v="15"/>
    <n v="76"/>
  </r>
  <r>
    <x v="9"/>
    <x v="3"/>
    <x v="638"/>
    <x v="3"/>
    <n v="8"/>
  </r>
  <r>
    <x v="9"/>
    <x v="3"/>
    <x v="1402"/>
    <x v="3"/>
    <n v="14"/>
  </r>
  <r>
    <x v="9"/>
    <x v="3"/>
    <x v="1255"/>
    <x v="3"/>
    <n v="42"/>
  </r>
  <r>
    <x v="9"/>
    <x v="3"/>
    <x v="1118"/>
    <x v="3"/>
    <n v="8"/>
  </r>
  <r>
    <x v="9"/>
    <x v="3"/>
    <x v="1181"/>
    <x v="3"/>
    <n v="23"/>
  </r>
  <r>
    <x v="9"/>
    <x v="3"/>
    <x v="1237"/>
    <x v="3"/>
    <n v="4"/>
  </r>
  <r>
    <x v="9"/>
    <x v="3"/>
    <x v="635"/>
    <x v="12"/>
    <n v="2790"/>
  </r>
  <r>
    <x v="9"/>
    <x v="3"/>
    <x v="625"/>
    <x v="12"/>
    <n v="1215"/>
  </r>
  <r>
    <x v="9"/>
    <x v="3"/>
    <x v="483"/>
    <x v="16"/>
    <n v="99"/>
  </r>
  <r>
    <x v="9"/>
    <x v="3"/>
    <x v="481"/>
    <x v="5"/>
    <n v="2632"/>
  </r>
  <r>
    <x v="9"/>
    <x v="3"/>
    <x v="833"/>
    <x v="0"/>
    <n v="33"/>
  </r>
  <r>
    <x v="9"/>
    <x v="3"/>
    <x v="1172"/>
    <x v="7"/>
    <n v="184"/>
  </r>
  <r>
    <x v="9"/>
    <x v="3"/>
    <x v="894"/>
    <x v="3"/>
    <n v="79"/>
  </r>
  <r>
    <x v="9"/>
    <x v="3"/>
    <x v="1429"/>
    <x v="3"/>
    <n v="7"/>
  </r>
  <r>
    <x v="9"/>
    <x v="3"/>
    <x v="1449"/>
    <x v="3"/>
    <n v="11"/>
  </r>
  <r>
    <x v="9"/>
    <x v="3"/>
    <x v="92"/>
    <x v="3"/>
    <n v="95"/>
  </r>
  <r>
    <x v="9"/>
    <x v="3"/>
    <x v="1418"/>
    <x v="7"/>
    <n v="32"/>
  </r>
  <r>
    <x v="9"/>
    <x v="3"/>
    <x v="911"/>
    <x v="16"/>
    <n v="17431"/>
  </r>
  <r>
    <x v="9"/>
    <x v="3"/>
    <x v="303"/>
    <x v="13"/>
    <n v="1279"/>
  </r>
  <r>
    <x v="9"/>
    <x v="3"/>
    <x v="570"/>
    <x v="1"/>
    <n v="2299"/>
  </r>
  <r>
    <x v="9"/>
    <x v="3"/>
    <x v="1030"/>
    <x v="3"/>
    <n v="338"/>
  </r>
  <r>
    <x v="9"/>
    <x v="3"/>
    <x v="1187"/>
    <x v="4"/>
    <n v="59"/>
  </r>
  <r>
    <x v="9"/>
    <x v="3"/>
    <x v="1119"/>
    <x v="4"/>
    <n v="65"/>
  </r>
  <r>
    <x v="9"/>
    <x v="3"/>
    <x v="480"/>
    <x v="1"/>
    <n v="391"/>
  </r>
  <r>
    <x v="9"/>
    <x v="3"/>
    <x v="1047"/>
    <x v="3"/>
    <n v="2902"/>
  </r>
  <r>
    <x v="9"/>
    <x v="3"/>
    <x v="422"/>
    <x v="1"/>
    <n v="39"/>
  </r>
  <r>
    <x v="9"/>
    <x v="3"/>
    <x v="901"/>
    <x v="10"/>
    <n v="134"/>
  </r>
  <r>
    <x v="9"/>
    <x v="3"/>
    <x v="437"/>
    <x v="15"/>
    <n v="686"/>
  </r>
  <r>
    <x v="9"/>
    <x v="3"/>
    <x v="787"/>
    <x v="3"/>
    <n v="27"/>
  </r>
  <r>
    <x v="9"/>
    <x v="3"/>
    <x v="1316"/>
    <x v="7"/>
    <n v="10"/>
  </r>
  <r>
    <x v="9"/>
    <x v="3"/>
    <x v="1069"/>
    <x v="3"/>
    <n v="5221"/>
  </r>
  <r>
    <x v="9"/>
    <x v="3"/>
    <x v="1439"/>
    <x v="9"/>
    <n v="3"/>
  </r>
  <r>
    <x v="9"/>
    <x v="3"/>
    <x v="1053"/>
    <x v="7"/>
    <n v="14"/>
  </r>
  <r>
    <x v="9"/>
    <x v="3"/>
    <x v="1486"/>
    <x v="10"/>
    <n v="2"/>
  </r>
  <r>
    <x v="9"/>
    <x v="3"/>
    <x v="1324"/>
    <x v="3"/>
    <n v="276"/>
  </r>
  <r>
    <x v="9"/>
    <x v="3"/>
    <x v="381"/>
    <x v="14"/>
    <n v="1195"/>
  </r>
  <r>
    <x v="9"/>
    <x v="3"/>
    <x v="252"/>
    <x v="7"/>
    <n v="49"/>
  </r>
  <r>
    <x v="9"/>
    <x v="3"/>
    <x v="947"/>
    <x v="3"/>
    <n v="1959"/>
  </r>
  <r>
    <x v="9"/>
    <x v="3"/>
    <x v="765"/>
    <x v="3"/>
    <n v="176"/>
  </r>
  <r>
    <x v="9"/>
    <x v="3"/>
    <x v="989"/>
    <x v="14"/>
    <n v="619"/>
  </r>
  <r>
    <x v="9"/>
    <x v="3"/>
    <x v="15"/>
    <x v="1"/>
    <n v="759"/>
  </r>
  <r>
    <x v="9"/>
    <x v="3"/>
    <x v="1127"/>
    <x v="3"/>
    <n v="17"/>
  </r>
  <r>
    <x v="9"/>
    <x v="3"/>
    <x v="1347"/>
    <x v="7"/>
    <n v="10"/>
  </r>
  <r>
    <x v="9"/>
    <x v="3"/>
    <x v="922"/>
    <x v="7"/>
    <n v="9"/>
  </r>
  <r>
    <x v="9"/>
    <x v="3"/>
    <x v="77"/>
    <x v="1"/>
    <n v="3056"/>
  </r>
  <r>
    <x v="9"/>
    <x v="3"/>
    <x v="379"/>
    <x v="1"/>
    <n v="555"/>
  </r>
  <r>
    <x v="9"/>
    <x v="3"/>
    <x v="473"/>
    <x v="13"/>
    <n v="338"/>
  </r>
  <r>
    <x v="9"/>
    <x v="3"/>
    <x v="1133"/>
    <x v="3"/>
    <n v="73"/>
  </r>
  <r>
    <x v="9"/>
    <x v="3"/>
    <x v="898"/>
    <x v="3"/>
    <n v="260"/>
  </r>
  <r>
    <x v="9"/>
    <x v="3"/>
    <x v="399"/>
    <x v="0"/>
    <n v="707"/>
  </r>
  <r>
    <x v="9"/>
    <x v="3"/>
    <x v="1231"/>
    <x v="3"/>
    <n v="37"/>
  </r>
  <r>
    <x v="9"/>
    <x v="3"/>
    <x v="495"/>
    <x v="0"/>
    <n v="174"/>
  </r>
  <r>
    <x v="9"/>
    <x v="3"/>
    <x v="1464"/>
    <x v="0"/>
    <n v="52"/>
  </r>
  <r>
    <x v="9"/>
    <x v="3"/>
    <x v="675"/>
    <x v="3"/>
    <n v="45"/>
  </r>
  <r>
    <x v="9"/>
    <x v="3"/>
    <x v="875"/>
    <x v="3"/>
    <n v="664"/>
  </r>
  <r>
    <x v="9"/>
    <x v="3"/>
    <x v="1507"/>
    <x v="7"/>
    <n v="1"/>
  </r>
  <r>
    <x v="9"/>
    <x v="3"/>
    <x v="713"/>
    <x v="3"/>
    <n v="359"/>
  </r>
  <r>
    <x v="9"/>
    <x v="3"/>
    <x v="144"/>
    <x v="7"/>
    <n v="19"/>
  </r>
  <r>
    <x v="9"/>
    <x v="3"/>
    <x v="1432"/>
    <x v="3"/>
    <n v="3"/>
  </r>
  <r>
    <x v="9"/>
    <x v="3"/>
    <x v="471"/>
    <x v="1"/>
    <n v="3514"/>
  </r>
  <r>
    <x v="9"/>
    <x v="3"/>
    <x v="57"/>
    <x v="2"/>
    <n v="786"/>
  </r>
  <r>
    <x v="9"/>
    <x v="3"/>
    <x v="384"/>
    <x v="5"/>
    <n v="122674"/>
  </r>
  <r>
    <x v="9"/>
    <x v="3"/>
    <x v="814"/>
    <x v="3"/>
    <n v="1575"/>
  </r>
  <r>
    <x v="9"/>
    <x v="3"/>
    <x v="617"/>
    <x v="1"/>
    <n v="607"/>
  </r>
  <r>
    <x v="9"/>
    <x v="3"/>
    <x v="618"/>
    <x v="5"/>
    <n v="4075"/>
  </r>
  <r>
    <x v="9"/>
    <x v="3"/>
    <x v="1130"/>
    <x v="3"/>
    <n v="85"/>
  </r>
  <r>
    <x v="9"/>
    <x v="3"/>
    <x v="89"/>
    <x v="0"/>
    <n v="1732"/>
  </r>
  <r>
    <x v="9"/>
    <x v="3"/>
    <x v="1011"/>
    <x v="3"/>
    <n v="481"/>
  </r>
  <r>
    <x v="9"/>
    <x v="3"/>
    <x v="135"/>
    <x v="8"/>
    <n v="322"/>
  </r>
  <r>
    <x v="9"/>
    <x v="3"/>
    <x v="844"/>
    <x v="7"/>
    <n v="140"/>
  </r>
  <r>
    <x v="9"/>
    <x v="3"/>
    <x v="321"/>
    <x v="7"/>
    <n v="29"/>
  </r>
  <r>
    <x v="9"/>
    <x v="3"/>
    <x v="1259"/>
    <x v="3"/>
    <n v="2238"/>
  </r>
  <r>
    <x v="9"/>
    <x v="3"/>
    <x v="1275"/>
    <x v="0"/>
    <n v="15"/>
  </r>
  <r>
    <x v="9"/>
    <x v="3"/>
    <x v="190"/>
    <x v="7"/>
    <n v="97"/>
  </r>
  <r>
    <x v="9"/>
    <x v="3"/>
    <x v="209"/>
    <x v="18"/>
    <n v="39631"/>
  </r>
  <r>
    <x v="9"/>
    <x v="3"/>
    <x v="168"/>
    <x v="6"/>
    <n v="889"/>
  </r>
  <r>
    <x v="9"/>
    <x v="3"/>
    <x v="370"/>
    <x v="14"/>
    <n v="73"/>
  </r>
  <r>
    <x v="9"/>
    <x v="3"/>
    <x v="518"/>
    <x v="5"/>
    <n v="1775"/>
  </r>
  <r>
    <x v="9"/>
    <x v="3"/>
    <x v="127"/>
    <x v="7"/>
    <n v="60"/>
  </r>
  <r>
    <x v="9"/>
    <x v="3"/>
    <x v="1489"/>
    <x v="3"/>
    <n v="7"/>
  </r>
  <r>
    <x v="9"/>
    <x v="3"/>
    <x v="715"/>
    <x v="7"/>
    <n v="11"/>
  </r>
  <r>
    <x v="9"/>
    <x v="3"/>
    <x v="29"/>
    <x v="2"/>
    <n v="1827"/>
  </r>
  <r>
    <x v="9"/>
    <x v="3"/>
    <x v="856"/>
    <x v="4"/>
    <n v="9539"/>
  </r>
  <r>
    <x v="9"/>
    <x v="3"/>
    <x v="428"/>
    <x v="1"/>
    <n v="706"/>
  </r>
  <r>
    <x v="9"/>
    <x v="3"/>
    <x v="329"/>
    <x v="12"/>
    <n v="1505"/>
  </r>
  <r>
    <x v="9"/>
    <x v="3"/>
    <x v="753"/>
    <x v="0"/>
    <n v="1201"/>
  </r>
  <r>
    <x v="9"/>
    <x v="3"/>
    <x v="826"/>
    <x v="0"/>
    <n v="3712"/>
  </r>
  <r>
    <x v="9"/>
    <x v="3"/>
    <x v="137"/>
    <x v="7"/>
    <n v="242"/>
  </r>
  <r>
    <x v="9"/>
    <x v="3"/>
    <x v="205"/>
    <x v="3"/>
    <n v="43"/>
  </r>
  <r>
    <x v="9"/>
    <x v="3"/>
    <x v="157"/>
    <x v="0"/>
    <n v="926"/>
  </r>
  <r>
    <x v="9"/>
    <x v="3"/>
    <x v="1111"/>
    <x v="14"/>
    <n v="76"/>
  </r>
  <r>
    <x v="9"/>
    <x v="3"/>
    <x v="382"/>
    <x v="0"/>
    <n v="4"/>
  </r>
  <r>
    <x v="9"/>
    <x v="3"/>
    <x v="940"/>
    <x v="18"/>
    <n v="89"/>
  </r>
  <r>
    <x v="9"/>
    <x v="3"/>
    <x v="667"/>
    <x v="3"/>
    <n v="99"/>
  </r>
  <r>
    <x v="9"/>
    <x v="3"/>
    <x v="517"/>
    <x v="3"/>
    <n v="303"/>
  </r>
  <r>
    <x v="9"/>
    <x v="3"/>
    <x v="390"/>
    <x v="3"/>
    <n v="275"/>
  </r>
  <r>
    <x v="9"/>
    <x v="3"/>
    <x v="990"/>
    <x v="3"/>
    <n v="15710"/>
  </r>
  <r>
    <x v="9"/>
    <x v="3"/>
    <x v="779"/>
    <x v="12"/>
    <n v="1883"/>
  </r>
  <r>
    <x v="9"/>
    <x v="3"/>
    <x v="129"/>
    <x v="1"/>
    <n v="1530"/>
  </r>
  <r>
    <x v="9"/>
    <x v="3"/>
    <x v="7"/>
    <x v="1"/>
    <n v="1691"/>
  </r>
  <r>
    <x v="9"/>
    <x v="3"/>
    <x v="97"/>
    <x v="7"/>
    <n v="158"/>
  </r>
  <r>
    <x v="9"/>
    <x v="3"/>
    <x v="726"/>
    <x v="15"/>
    <n v="52"/>
  </r>
  <r>
    <x v="9"/>
    <x v="3"/>
    <x v="530"/>
    <x v="3"/>
    <n v="2162"/>
  </r>
  <r>
    <x v="9"/>
    <x v="3"/>
    <x v="240"/>
    <x v="13"/>
    <n v="138"/>
  </r>
  <r>
    <x v="9"/>
    <x v="3"/>
    <x v="1305"/>
    <x v="3"/>
    <n v="4"/>
  </r>
  <r>
    <x v="9"/>
    <x v="3"/>
    <x v="1281"/>
    <x v="3"/>
    <n v="323"/>
  </r>
  <r>
    <x v="9"/>
    <x v="3"/>
    <x v="21"/>
    <x v="1"/>
    <n v="1782"/>
  </r>
  <r>
    <x v="9"/>
    <x v="3"/>
    <x v="555"/>
    <x v="1"/>
    <n v="1191"/>
  </r>
  <r>
    <x v="9"/>
    <x v="3"/>
    <x v="1126"/>
    <x v="7"/>
    <n v="290"/>
  </r>
  <r>
    <x v="9"/>
    <x v="3"/>
    <x v="455"/>
    <x v="1"/>
    <n v="5240"/>
  </r>
  <r>
    <x v="9"/>
    <x v="3"/>
    <x v="1338"/>
    <x v="1"/>
    <n v="7"/>
  </r>
  <r>
    <x v="9"/>
    <x v="3"/>
    <x v="33"/>
    <x v="2"/>
    <n v="145"/>
  </r>
  <r>
    <x v="9"/>
    <x v="3"/>
    <x v="1381"/>
    <x v="9"/>
    <n v="37"/>
  </r>
  <r>
    <x v="9"/>
    <x v="3"/>
    <x v="264"/>
    <x v="14"/>
    <n v="320"/>
  </r>
  <r>
    <x v="9"/>
    <x v="3"/>
    <x v="1271"/>
    <x v="3"/>
    <n v="46"/>
  </r>
  <r>
    <x v="9"/>
    <x v="3"/>
    <x v="325"/>
    <x v="3"/>
    <n v="6"/>
  </r>
  <r>
    <x v="9"/>
    <x v="3"/>
    <x v="1160"/>
    <x v="3"/>
    <n v="25"/>
  </r>
  <r>
    <x v="9"/>
    <x v="3"/>
    <x v="81"/>
    <x v="3"/>
    <n v="198"/>
  </r>
  <r>
    <x v="9"/>
    <x v="3"/>
    <x v="1161"/>
    <x v="3"/>
    <n v="14"/>
  </r>
  <r>
    <x v="9"/>
    <x v="3"/>
    <x v="1173"/>
    <x v="4"/>
    <n v="29"/>
  </r>
  <r>
    <x v="9"/>
    <x v="3"/>
    <x v="1409"/>
    <x v="3"/>
    <n v="11"/>
  </r>
  <r>
    <x v="9"/>
    <x v="3"/>
    <x v="242"/>
    <x v="13"/>
    <n v="3405"/>
  </r>
  <r>
    <x v="9"/>
    <x v="3"/>
    <x v="42"/>
    <x v="3"/>
    <n v="1222"/>
  </r>
  <r>
    <x v="9"/>
    <x v="3"/>
    <x v="23"/>
    <x v="9"/>
    <n v="365"/>
  </r>
  <r>
    <x v="9"/>
    <x v="3"/>
    <x v="918"/>
    <x v="0"/>
    <n v="1767"/>
  </r>
  <r>
    <x v="9"/>
    <x v="3"/>
    <x v="179"/>
    <x v="14"/>
    <n v="125"/>
  </r>
  <r>
    <x v="9"/>
    <x v="3"/>
    <x v="1141"/>
    <x v="3"/>
    <n v="119"/>
  </r>
  <r>
    <x v="9"/>
    <x v="3"/>
    <x v="1077"/>
    <x v="5"/>
    <n v="2817"/>
  </r>
  <r>
    <x v="9"/>
    <x v="3"/>
    <x v="1031"/>
    <x v="3"/>
    <n v="34"/>
  </r>
  <r>
    <x v="9"/>
    <x v="3"/>
    <x v="1306"/>
    <x v="3"/>
    <n v="58"/>
  </r>
  <r>
    <x v="9"/>
    <x v="3"/>
    <x v="1425"/>
    <x v="3"/>
    <n v="6"/>
  </r>
  <r>
    <x v="9"/>
    <x v="3"/>
    <x v="1269"/>
    <x v="2"/>
    <n v="100"/>
  </r>
  <r>
    <x v="9"/>
    <x v="3"/>
    <x v="224"/>
    <x v="2"/>
    <n v="7384"/>
  </r>
  <r>
    <x v="9"/>
    <x v="3"/>
    <x v="1078"/>
    <x v="10"/>
    <n v="9395"/>
  </r>
  <r>
    <x v="9"/>
    <x v="3"/>
    <x v="1054"/>
    <x v="1"/>
    <n v="1139"/>
  </r>
  <r>
    <x v="9"/>
    <x v="3"/>
    <x v="151"/>
    <x v="14"/>
    <n v="307"/>
  </r>
  <r>
    <x v="9"/>
    <x v="3"/>
    <x v="197"/>
    <x v="7"/>
    <n v="130"/>
  </r>
  <r>
    <x v="9"/>
    <x v="3"/>
    <x v="356"/>
    <x v="0"/>
    <n v="216"/>
  </r>
  <r>
    <x v="9"/>
    <x v="3"/>
    <x v="936"/>
    <x v="2"/>
    <n v="587"/>
  </r>
  <r>
    <x v="9"/>
    <x v="3"/>
    <x v="1242"/>
    <x v="9"/>
    <n v="38"/>
  </r>
  <r>
    <x v="9"/>
    <x v="3"/>
    <x v="184"/>
    <x v="10"/>
    <n v="1120"/>
  </r>
  <r>
    <x v="9"/>
    <x v="3"/>
    <x v="1375"/>
    <x v="10"/>
    <n v="3"/>
  </r>
  <r>
    <x v="9"/>
    <x v="3"/>
    <x v="1128"/>
    <x v="6"/>
    <n v="221"/>
  </r>
  <r>
    <x v="9"/>
    <x v="3"/>
    <x v="254"/>
    <x v="3"/>
    <n v="75"/>
  </r>
  <r>
    <x v="9"/>
    <x v="3"/>
    <x v="46"/>
    <x v="3"/>
    <n v="570"/>
  </r>
  <r>
    <x v="9"/>
    <x v="3"/>
    <x v="441"/>
    <x v="9"/>
    <n v="108"/>
  </r>
  <r>
    <x v="9"/>
    <x v="3"/>
    <x v="728"/>
    <x v="3"/>
    <n v="35"/>
  </r>
  <r>
    <x v="9"/>
    <x v="3"/>
    <x v="1460"/>
    <x v="3"/>
    <n v="4"/>
  </r>
  <r>
    <x v="9"/>
    <x v="3"/>
    <x v="376"/>
    <x v="1"/>
    <n v="1329"/>
  </r>
  <r>
    <x v="9"/>
    <x v="3"/>
    <x v="1001"/>
    <x v="12"/>
    <n v="960"/>
  </r>
  <r>
    <x v="9"/>
    <x v="3"/>
    <x v="159"/>
    <x v="3"/>
    <n v="293"/>
  </r>
  <r>
    <x v="9"/>
    <x v="3"/>
    <x v="592"/>
    <x v="15"/>
    <n v="120"/>
  </r>
  <r>
    <x v="9"/>
    <x v="3"/>
    <x v="656"/>
    <x v="7"/>
    <n v="107"/>
  </r>
  <r>
    <x v="9"/>
    <x v="3"/>
    <x v="767"/>
    <x v="3"/>
    <n v="69"/>
  </r>
  <r>
    <x v="9"/>
    <x v="3"/>
    <x v="301"/>
    <x v="5"/>
    <n v="309"/>
  </r>
  <r>
    <x v="9"/>
    <x v="3"/>
    <x v="56"/>
    <x v="2"/>
    <n v="34"/>
  </r>
  <r>
    <x v="9"/>
    <x v="3"/>
    <x v="1209"/>
    <x v="14"/>
    <n v="20"/>
  </r>
  <r>
    <x v="9"/>
    <x v="3"/>
    <x v="1474"/>
    <x v="7"/>
    <n v="2"/>
  </r>
  <r>
    <x v="9"/>
    <x v="3"/>
    <x v="212"/>
    <x v="1"/>
    <n v="3183"/>
  </r>
  <r>
    <x v="9"/>
    <x v="3"/>
    <x v="150"/>
    <x v="5"/>
    <n v="18885"/>
  </r>
  <r>
    <x v="9"/>
    <x v="3"/>
    <x v="374"/>
    <x v="3"/>
    <n v="828"/>
  </r>
  <r>
    <x v="9"/>
    <x v="3"/>
    <x v="647"/>
    <x v="9"/>
    <n v="660"/>
  </r>
  <r>
    <x v="9"/>
    <x v="3"/>
    <x v="1436"/>
    <x v="7"/>
    <n v="8"/>
  </r>
  <r>
    <x v="9"/>
    <x v="3"/>
    <x v="1056"/>
    <x v="3"/>
    <n v="1296"/>
  </r>
  <r>
    <x v="9"/>
    <x v="3"/>
    <x v="503"/>
    <x v="10"/>
    <n v="34"/>
  </r>
  <r>
    <x v="9"/>
    <x v="3"/>
    <x v="433"/>
    <x v="3"/>
    <n v="10"/>
  </r>
  <r>
    <x v="9"/>
    <x v="3"/>
    <x v="62"/>
    <x v="10"/>
    <n v="31"/>
  </r>
  <r>
    <x v="9"/>
    <x v="3"/>
    <x v="883"/>
    <x v="3"/>
    <n v="15"/>
  </r>
  <r>
    <x v="9"/>
    <x v="3"/>
    <x v="1503"/>
    <x v="3"/>
    <n v="4"/>
  </r>
  <r>
    <x v="9"/>
    <x v="3"/>
    <x v="1014"/>
    <x v="1"/>
    <n v="8717"/>
  </r>
  <r>
    <x v="9"/>
    <x v="3"/>
    <x v="602"/>
    <x v="3"/>
    <n v="1162"/>
  </r>
  <r>
    <x v="9"/>
    <x v="3"/>
    <x v="364"/>
    <x v="6"/>
    <n v="988"/>
  </r>
  <r>
    <x v="9"/>
    <x v="3"/>
    <x v="559"/>
    <x v="3"/>
    <n v="1530"/>
  </r>
  <r>
    <x v="9"/>
    <x v="3"/>
    <x v="595"/>
    <x v="1"/>
    <n v="624"/>
  </r>
  <r>
    <x v="9"/>
    <x v="3"/>
    <x v="166"/>
    <x v="15"/>
    <n v="1733"/>
  </r>
  <r>
    <x v="9"/>
    <x v="3"/>
    <x v="1060"/>
    <x v="11"/>
    <n v="2600"/>
  </r>
  <r>
    <x v="9"/>
    <x v="3"/>
    <x v="230"/>
    <x v="16"/>
    <n v="392"/>
  </r>
  <r>
    <x v="9"/>
    <x v="3"/>
    <x v="292"/>
    <x v="15"/>
    <n v="684"/>
  </r>
  <r>
    <x v="9"/>
    <x v="3"/>
    <x v="475"/>
    <x v="3"/>
    <n v="27"/>
  </r>
  <r>
    <x v="9"/>
    <x v="3"/>
    <x v="1299"/>
    <x v="3"/>
    <n v="8"/>
  </r>
  <r>
    <x v="9"/>
    <x v="3"/>
    <x v="695"/>
    <x v="3"/>
    <n v="1245"/>
  </r>
  <r>
    <x v="9"/>
    <x v="3"/>
    <x v="363"/>
    <x v="13"/>
    <n v="123"/>
  </r>
  <r>
    <x v="9"/>
    <x v="3"/>
    <x v="1499"/>
    <x v="12"/>
    <n v="2"/>
  </r>
  <r>
    <x v="9"/>
    <x v="3"/>
    <x v="510"/>
    <x v="1"/>
    <n v="5435"/>
  </r>
  <r>
    <x v="9"/>
    <x v="3"/>
    <x v="246"/>
    <x v="4"/>
    <n v="148"/>
  </r>
  <r>
    <x v="9"/>
    <x v="3"/>
    <x v="830"/>
    <x v="1"/>
    <n v="453"/>
  </r>
  <r>
    <x v="9"/>
    <x v="3"/>
    <x v="247"/>
    <x v="0"/>
    <n v="142"/>
  </r>
  <r>
    <x v="9"/>
    <x v="3"/>
    <x v="1153"/>
    <x v="3"/>
    <n v="23"/>
  </r>
  <r>
    <x v="9"/>
    <x v="3"/>
    <x v="567"/>
    <x v="2"/>
    <n v="291"/>
  </r>
  <r>
    <x v="9"/>
    <x v="3"/>
    <x v="1097"/>
    <x v="3"/>
    <n v="16"/>
  </r>
  <r>
    <x v="9"/>
    <x v="3"/>
    <x v="1421"/>
    <x v="3"/>
    <n v="1"/>
  </r>
  <r>
    <x v="9"/>
    <x v="3"/>
    <x v="841"/>
    <x v="3"/>
    <n v="337"/>
  </r>
  <r>
    <x v="9"/>
    <x v="3"/>
    <x v="1365"/>
    <x v="3"/>
    <n v="2"/>
  </r>
  <r>
    <x v="9"/>
    <x v="3"/>
    <x v="1298"/>
    <x v="8"/>
    <n v="15"/>
  </r>
  <r>
    <x v="9"/>
    <x v="3"/>
    <x v="547"/>
    <x v="6"/>
    <n v="14360"/>
  </r>
  <r>
    <x v="9"/>
    <x v="3"/>
    <x v="22"/>
    <x v="4"/>
    <n v="2618"/>
  </r>
  <r>
    <x v="9"/>
    <x v="3"/>
    <x v="707"/>
    <x v="13"/>
    <n v="453"/>
  </r>
  <r>
    <x v="9"/>
    <x v="3"/>
    <x v="579"/>
    <x v="6"/>
    <n v="2431"/>
  </r>
  <r>
    <x v="9"/>
    <x v="3"/>
    <x v="134"/>
    <x v="2"/>
    <n v="1593"/>
  </r>
  <r>
    <x v="9"/>
    <x v="3"/>
    <x v="112"/>
    <x v="1"/>
    <n v="2104"/>
  </r>
  <r>
    <x v="9"/>
    <x v="3"/>
    <x v="988"/>
    <x v="3"/>
    <n v="166"/>
  </r>
  <r>
    <x v="9"/>
    <x v="3"/>
    <x v="583"/>
    <x v="12"/>
    <n v="306"/>
  </r>
  <r>
    <x v="9"/>
    <x v="3"/>
    <x v="507"/>
    <x v="16"/>
    <n v="120"/>
  </r>
  <r>
    <x v="9"/>
    <x v="3"/>
    <x v="391"/>
    <x v="0"/>
    <n v="142"/>
  </r>
  <r>
    <x v="9"/>
    <x v="3"/>
    <x v="435"/>
    <x v="9"/>
    <n v="91"/>
  </r>
  <r>
    <x v="9"/>
    <x v="3"/>
    <x v="449"/>
    <x v="3"/>
    <n v="11"/>
  </r>
  <r>
    <x v="9"/>
    <x v="3"/>
    <x v="1290"/>
    <x v="19"/>
    <n v="7"/>
  </r>
  <r>
    <x v="9"/>
    <x v="3"/>
    <x v="594"/>
    <x v="1"/>
    <n v="2433"/>
  </r>
  <r>
    <x v="9"/>
    <x v="3"/>
    <x v="1158"/>
    <x v="3"/>
    <n v="1843"/>
  </r>
  <r>
    <x v="9"/>
    <x v="3"/>
    <x v="320"/>
    <x v="3"/>
    <n v="270"/>
  </r>
  <r>
    <x v="9"/>
    <x v="3"/>
    <x v="1019"/>
    <x v="3"/>
    <n v="726"/>
  </r>
  <r>
    <x v="9"/>
    <x v="3"/>
    <x v="1427"/>
    <x v="3"/>
    <n v="1"/>
  </r>
  <r>
    <x v="9"/>
    <x v="3"/>
    <x v="1388"/>
    <x v="3"/>
    <n v="2"/>
  </r>
  <r>
    <x v="9"/>
    <x v="3"/>
    <x v="269"/>
    <x v="7"/>
    <n v="9"/>
  </r>
  <r>
    <x v="9"/>
    <x v="3"/>
    <x v="27"/>
    <x v="4"/>
    <n v="35798"/>
  </r>
  <r>
    <x v="9"/>
    <x v="3"/>
    <x v="1046"/>
    <x v="13"/>
    <n v="573"/>
  </r>
  <r>
    <x v="9"/>
    <x v="3"/>
    <x v="508"/>
    <x v="1"/>
    <n v="2911"/>
  </r>
  <r>
    <x v="9"/>
    <x v="3"/>
    <x v="210"/>
    <x v="12"/>
    <n v="613"/>
  </r>
  <r>
    <x v="9"/>
    <x v="3"/>
    <x v="250"/>
    <x v="6"/>
    <n v="206"/>
  </r>
  <r>
    <x v="9"/>
    <x v="3"/>
    <x v="1049"/>
    <x v="7"/>
    <n v="165"/>
  </r>
  <r>
    <x v="9"/>
    <x v="3"/>
    <x v="156"/>
    <x v="4"/>
    <n v="1472"/>
  </r>
  <r>
    <x v="9"/>
    <x v="3"/>
    <x v="1023"/>
    <x v="9"/>
    <n v="707"/>
  </r>
  <r>
    <x v="9"/>
    <x v="3"/>
    <x v="389"/>
    <x v="3"/>
    <n v="672"/>
  </r>
  <r>
    <x v="9"/>
    <x v="3"/>
    <x v="153"/>
    <x v="5"/>
    <n v="3373"/>
  </r>
  <r>
    <x v="9"/>
    <x v="3"/>
    <x v="855"/>
    <x v="1"/>
    <n v="54"/>
  </r>
  <r>
    <x v="9"/>
    <x v="3"/>
    <x v="477"/>
    <x v="8"/>
    <n v="3"/>
  </r>
  <r>
    <x v="9"/>
    <x v="3"/>
    <x v="31"/>
    <x v="8"/>
    <n v="4276"/>
  </r>
  <r>
    <x v="9"/>
    <x v="3"/>
    <x v="413"/>
    <x v="1"/>
    <n v="3147"/>
  </r>
  <r>
    <x v="9"/>
    <x v="3"/>
    <x v="565"/>
    <x v="8"/>
    <n v="49548"/>
  </r>
  <r>
    <x v="9"/>
    <x v="3"/>
    <x v="1477"/>
    <x v="3"/>
    <n v="84"/>
  </r>
  <r>
    <x v="9"/>
    <x v="3"/>
    <x v="926"/>
    <x v="8"/>
    <n v="2669"/>
  </r>
  <r>
    <x v="9"/>
    <x v="3"/>
    <x v="866"/>
    <x v="3"/>
    <n v="503"/>
  </r>
  <r>
    <x v="9"/>
    <x v="3"/>
    <x v="820"/>
    <x v="8"/>
    <n v="420"/>
  </r>
  <r>
    <x v="9"/>
    <x v="3"/>
    <x v="612"/>
    <x v="3"/>
    <n v="937"/>
  </r>
  <r>
    <x v="9"/>
    <x v="3"/>
    <x v="627"/>
    <x v="1"/>
    <n v="675"/>
  </r>
  <r>
    <x v="9"/>
    <x v="3"/>
    <x v="446"/>
    <x v="15"/>
    <n v="1921"/>
  </r>
  <r>
    <x v="9"/>
    <x v="3"/>
    <x v="28"/>
    <x v="0"/>
    <n v="383"/>
  </r>
  <r>
    <x v="9"/>
    <x v="3"/>
    <x v="1431"/>
    <x v="3"/>
    <n v="4"/>
  </r>
  <r>
    <x v="9"/>
    <x v="3"/>
    <x v="1219"/>
    <x v="3"/>
    <n v="29"/>
  </r>
  <r>
    <x v="9"/>
    <x v="3"/>
    <x v="408"/>
    <x v="14"/>
    <n v="104"/>
  </r>
  <r>
    <x v="9"/>
    <x v="3"/>
    <x v="584"/>
    <x v="3"/>
    <n v="17"/>
  </r>
  <r>
    <x v="9"/>
    <x v="3"/>
    <x v="1229"/>
    <x v="7"/>
    <n v="41"/>
  </r>
  <r>
    <x v="9"/>
    <x v="3"/>
    <x v="1197"/>
    <x v="3"/>
    <n v="10"/>
  </r>
  <r>
    <x v="9"/>
    <x v="3"/>
    <x v="641"/>
    <x v="3"/>
    <n v="21"/>
  </r>
  <r>
    <x v="9"/>
    <x v="3"/>
    <x v="987"/>
    <x v="3"/>
    <n v="85"/>
  </r>
  <r>
    <x v="9"/>
    <x v="3"/>
    <x v="1511"/>
    <x v="3"/>
    <n v="1"/>
  </r>
  <r>
    <x v="9"/>
    <x v="3"/>
    <x v="245"/>
    <x v="7"/>
    <n v="474"/>
  </r>
  <r>
    <x v="9"/>
    <x v="3"/>
    <x v="1087"/>
    <x v="5"/>
    <n v="4451"/>
  </r>
  <r>
    <x v="9"/>
    <x v="3"/>
    <x v="722"/>
    <x v="18"/>
    <n v="683"/>
  </r>
  <r>
    <x v="9"/>
    <x v="3"/>
    <x v="941"/>
    <x v="3"/>
    <n v="363"/>
  </r>
  <r>
    <x v="9"/>
    <x v="3"/>
    <x v="251"/>
    <x v="2"/>
    <n v="955"/>
  </r>
  <r>
    <x v="9"/>
    <x v="3"/>
    <x v="983"/>
    <x v="3"/>
    <n v="405"/>
  </r>
  <r>
    <x v="9"/>
    <x v="3"/>
    <x v="143"/>
    <x v="3"/>
    <n v="44"/>
  </r>
  <r>
    <x v="9"/>
    <x v="3"/>
    <x v="1186"/>
    <x v="3"/>
    <n v="71"/>
  </r>
  <r>
    <x v="9"/>
    <x v="3"/>
    <x v="274"/>
    <x v="3"/>
    <n v="664"/>
  </r>
  <r>
    <x v="9"/>
    <x v="3"/>
    <x v="346"/>
    <x v="0"/>
    <n v="281"/>
  </r>
  <r>
    <x v="9"/>
    <x v="3"/>
    <x v="979"/>
    <x v="0"/>
    <n v="5"/>
  </r>
  <r>
    <x v="9"/>
    <x v="3"/>
    <x v="1307"/>
    <x v="2"/>
    <n v="51"/>
  </r>
  <r>
    <x v="9"/>
    <x v="3"/>
    <x v="1428"/>
    <x v="13"/>
    <n v="1"/>
  </r>
  <r>
    <x v="9"/>
    <x v="3"/>
    <x v="354"/>
    <x v="6"/>
    <n v="5727"/>
  </r>
  <r>
    <x v="9"/>
    <x v="3"/>
    <x v="1093"/>
    <x v="18"/>
    <n v="16901"/>
  </r>
  <r>
    <x v="9"/>
    <x v="3"/>
    <x v="610"/>
    <x v="14"/>
    <n v="509"/>
  </r>
  <r>
    <x v="9"/>
    <x v="3"/>
    <x v="120"/>
    <x v="7"/>
    <n v="5954"/>
  </r>
  <r>
    <x v="9"/>
    <x v="3"/>
    <x v="718"/>
    <x v="2"/>
    <n v="12213"/>
  </r>
  <r>
    <x v="9"/>
    <x v="3"/>
    <x v="654"/>
    <x v="2"/>
    <n v="139"/>
  </r>
  <r>
    <x v="9"/>
    <x v="3"/>
    <x v="470"/>
    <x v="3"/>
    <n v="863"/>
  </r>
  <r>
    <x v="9"/>
    <x v="3"/>
    <x v="1008"/>
    <x v="3"/>
    <n v="7181"/>
  </r>
  <r>
    <x v="9"/>
    <x v="3"/>
    <x v="277"/>
    <x v="1"/>
    <n v="6893"/>
  </r>
  <r>
    <x v="9"/>
    <x v="3"/>
    <x v="499"/>
    <x v="1"/>
    <n v="737"/>
  </r>
  <r>
    <x v="9"/>
    <x v="3"/>
    <x v="522"/>
    <x v="7"/>
    <n v="173"/>
  </r>
  <r>
    <x v="9"/>
    <x v="3"/>
    <x v="1136"/>
    <x v="13"/>
    <n v="42"/>
  </r>
  <r>
    <x v="9"/>
    <x v="3"/>
    <x v="542"/>
    <x v="1"/>
    <n v="3043"/>
  </r>
  <r>
    <x v="9"/>
    <x v="3"/>
    <x v="932"/>
    <x v="3"/>
    <n v="332"/>
  </r>
  <r>
    <x v="9"/>
    <x v="3"/>
    <x v="280"/>
    <x v="1"/>
    <n v="315"/>
  </r>
  <r>
    <x v="9"/>
    <x v="3"/>
    <x v="1280"/>
    <x v="2"/>
    <n v="36"/>
  </r>
  <r>
    <x v="9"/>
    <x v="3"/>
    <x v="454"/>
    <x v="3"/>
    <n v="1931"/>
  </r>
  <r>
    <x v="9"/>
    <x v="3"/>
    <x v="196"/>
    <x v="8"/>
    <n v="59"/>
  </r>
  <r>
    <x v="9"/>
    <x v="3"/>
    <x v="755"/>
    <x v="9"/>
    <n v="101"/>
  </r>
  <r>
    <x v="9"/>
    <x v="3"/>
    <x v="1378"/>
    <x v="3"/>
    <n v="2"/>
  </r>
  <r>
    <x v="9"/>
    <x v="3"/>
    <x v="1457"/>
    <x v="2"/>
    <n v="3"/>
  </r>
  <r>
    <x v="9"/>
    <x v="3"/>
    <x v="1319"/>
    <x v="3"/>
    <n v="16"/>
  </r>
  <r>
    <x v="9"/>
    <x v="3"/>
    <x v="867"/>
    <x v="1"/>
    <n v="1730"/>
  </r>
  <r>
    <x v="9"/>
    <x v="3"/>
    <x v="776"/>
    <x v="1"/>
    <n v="2004"/>
  </r>
  <r>
    <x v="9"/>
    <x v="3"/>
    <x v="59"/>
    <x v="1"/>
    <n v="956"/>
  </r>
  <r>
    <x v="9"/>
    <x v="3"/>
    <x v="1067"/>
    <x v="7"/>
    <n v="67"/>
  </r>
  <r>
    <x v="9"/>
    <x v="3"/>
    <x v="1184"/>
    <x v="4"/>
    <n v="70"/>
  </r>
  <r>
    <x v="9"/>
    <x v="3"/>
    <x v="839"/>
    <x v="9"/>
    <n v="65"/>
  </r>
  <r>
    <x v="9"/>
    <x v="3"/>
    <x v="380"/>
    <x v="1"/>
    <n v="49"/>
  </r>
  <r>
    <x v="9"/>
    <x v="3"/>
    <x v="879"/>
    <x v="1"/>
    <n v="68"/>
  </r>
  <r>
    <x v="9"/>
    <x v="3"/>
    <x v="1398"/>
    <x v="1"/>
    <n v="10"/>
  </r>
  <r>
    <x v="9"/>
    <x v="3"/>
    <x v="912"/>
    <x v="6"/>
    <n v="8396"/>
  </r>
  <r>
    <x v="9"/>
    <x v="3"/>
    <x v="20"/>
    <x v="1"/>
    <n v="2021"/>
  </r>
  <r>
    <x v="9"/>
    <x v="3"/>
    <x v="745"/>
    <x v="4"/>
    <n v="2267"/>
  </r>
  <r>
    <x v="9"/>
    <x v="3"/>
    <x v="804"/>
    <x v="16"/>
    <n v="156"/>
  </r>
  <r>
    <x v="9"/>
    <x v="3"/>
    <x v="652"/>
    <x v="7"/>
    <n v="44"/>
  </r>
  <r>
    <x v="9"/>
    <x v="3"/>
    <x v="393"/>
    <x v="9"/>
    <n v="115"/>
  </r>
  <r>
    <x v="9"/>
    <x v="3"/>
    <x v="725"/>
    <x v="7"/>
    <n v="122"/>
  </r>
  <r>
    <x v="9"/>
    <x v="3"/>
    <x v="737"/>
    <x v="3"/>
    <n v="12"/>
  </r>
  <r>
    <x v="9"/>
    <x v="3"/>
    <x v="1370"/>
    <x v="3"/>
    <n v="8"/>
  </r>
  <r>
    <x v="9"/>
    <x v="3"/>
    <x v="500"/>
    <x v="4"/>
    <n v="28459"/>
  </r>
  <r>
    <x v="9"/>
    <x v="3"/>
    <x v="1012"/>
    <x v="9"/>
    <n v="205"/>
  </r>
  <r>
    <x v="9"/>
    <x v="3"/>
    <x v="782"/>
    <x v="3"/>
    <n v="60"/>
  </r>
  <r>
    <x v="9"/>
    <x v="3"/>
    <x v="1334"/>
    <x v="3"/>
    <n v="5"/>
  </r>
  <r>
    <x v="9"/>
    <x v="3"/>
    <x v="893"/>
    <x v="3"/>
    <n v="56"/>
  </r>
  <r>
    <x v="9"/>
    <x v="3"/>
    <x v="1357"/>
    <x v="3"/>
    <n v="59"/>
  </r>
  <r>
    <x v="9"/>
    <x v="3"/>
    <x v="349"/>
    <x v="3"/>
    <n v="257"/>
  </r>
  <r>
    <x v="9"/>
    <x v="3"/>
    <x v="213"/>
    <x v="3"/>
    <n v="12"/>
  </r>
  <r>
    <x v="9"/>
    <x v="3"/>
    <x v="1296"/>
    <x v="7"/>
    <n v="7"/>
  </r>
  <r>
    <x v="9"/>
    <x v="3"/>
    <x v="591"/>
    <x v="2"/>
    <n v="649"/>
  </r>
  <r>
    <x v="9"/>
    <x v="3"/>
    <x v="312"/>
    <x v="3"/>
    <n v="1520"/>
  </r>
  <r>
    <x v="9"/>
    <x v="3"/>
    <x v="634"/>
    <x v="14"/>
    <n v="1805"/>
  </r>
  <r>
    <x v="9"/>
    <x v="3"/>
    <x v="951"/>
    <x v="3"/>
    <n v="3887"/>
  </r>
  <r>
    <x v="9"/>
    <x v="3"/>
    <x v="203"/>
    <x v="1"/>
    <n v="1466"/>
  </r>
  <r>
    <x v="9"/>
    <x v="3"/>
    <x v="795"/>
    <x v="3"/>
    <n v="441"/>
  </r>
  <r>
    <x v="9"/>
    <x v="3"/>
    <x v="272"/>
    <x v="1"/>
    <n v="224"/>
  </r>
  <r>
    <x v="9"/>
    <x v="3"/>
    <x v="136"/>
    <x v="7"/>
    <n v="2663"/>
  </r>
  <r>
    <x v="9"/>
    <x v="3"/>
    <x v="497"/>
    <x v="3"/>
    <n v="40"/>
  </r>
  <r>
    <x v="9"/>
    <x v="3"/>
    <x v="717"/>
    <x v="3"/>
    <n v="44"/>
  </r>
  <r>
    <x v="9"/>
    <x v="3"/>
    <x v="545"/>
    <x v="1"/>
    <n v="195"/>
  </r>
  <r>
    <x v="9"/>
    <x v="3"/>
    <x v="1491"/>
    <x v="7"/>
    <n v="17"/>
  </r>
  <r>
    <x v="9"/>
    <x v="3"/>
    <x v="427"/>
    <x v="1"/>
    <n v="10920"/>
  </r>
  <r>
    <x v="9"/>
    <x v="3"/>
    <x v="64"/>
    <x v="1"/>
    <n v="620"/>
  </r>
  <r>
    <x v="9"/>
    <x v="3"/>
    <x v="302"/>
    <x v="14"/>
    <n v="1369"/>
  </r>
  <r>
    <x v="9"/>
    <x v="3"/>
    <x v="733"/>
    <x v="2"/>
    <n v="1317"/>
  </r>
  <r>
    <x v="9"/>
    <x v="3"/>
    <x v="761"/>
    <x v="12"/>
    <n v="184"/>
  </r>
  <r>
    <x v="9"/>
    <x v="3"/>
    <x v="1301"/>
    <x v="12"/>
    <n v="166"/>
  </r>
  <r>
    <x v="9"/>
    <x v="3"/>
    <x v="961"/>
    <x v="3"/>
    <n v="96"/>
  </r>
  <r>
    <x v="9"/>
    <x v="3"/>
    <x v="1202"/>
    <x v="3"/>
    <n v="43"/>
  </r>
  <r>
    <x v="9"/>
    <x v="3"/>
    <x v="923"/>
    <x v="13"/>
    <n v="46"/>
  </r>
  <r>
    <x v="9"/>
    <x v="3"/>
    <x v="1000"/>
    <x v="1"/>
    <n v="12305"/>
  </r>
  <r>
    <x v="9"/>
    <x v="3"/>
    <x v="686"/>
    <x v="2"/>
    <n v="164"/>
  </r>
  <r>
    <x v="9"/>
    <x v="3"/>
    <x v="259"/>
    <x v="3"/>
    <n v="497"/>
  </r>
  <r>
    <x v="9"/>
    <x v="3"/>
    <x v="963"/>
    <x v="2"/>
    <n v="385"/>
  </r>
  <r>
    <x v="9"/>
    <x v="3"/>
    <x v="450"/>
    <x v="1"/>
    <n v="135"/>
  </r>
  <r>
    <x v="9"/>
    <x v="3"/>
    <x v="1112"/>
    <x v="3"/>
    <n v="86"/>
  </r>
  <r>
    <x v="9"/>
    <x v="3"/>
    <x v="896"/>
    <x v="9"/>
    <n v="266"/>
  </r>
  <r>
    <x v="9"/>
    <x v="3"/>
    <x v="1232"/>
    <x v="7"/>
    <n v="18"/>
  </r>
  <r>
    <x v="9"/>
    <x v="3"/>
    <x v="1300"/>
    <x v="3"/>
    <n v="43"/>
  </r>
  <r>
    <x v="9"/>
    <x v="3"/>
    <x v="1337"/>
    <x v="0"/>
    <n v="9"/>
  </r>
  <r>
    <x v="9"/>
    <x v="3"/>
    <x v="1270"/>
    <x v="3"/>
    <n v="58"/>
  </r>
  <r>
    <x v="9"/>
    <x v="3"/>
    <x v="975"/>
    <x v="1"/>
    <n v="876"/>
  </r>
  <r>
    <x v="9"/>
    <x v="3"/>
    <x v="624"/>
    <x v="0"/>
    <n v="5853"/>
  </r>
  <r>
    <x v="9"/>
    <x v="3"/>
    <x v="1148"/>
    <x v="3"/>
    <n v="24"/>
  </r>
  <r>
    <x v="9"/>
    <x v="3"/>
    <x v="952"/>
    <x v="1"/>
    <n v="1907"/>
  </r>
  <r>
    <x v="9"/>
    <x v="3"/>
    <x v="623"/>
    <x v="15"/>
    <n v="24332"/>
  </r>
  <r>
    <x v="9"/>
    <x v="3"/>
    <x v="377"/>
    <x v="13"/>
    <n v="664"/>
  </r>
  <r>
    <x v="9"/>
    <x v="3"/>
    <x v="416"/>
    <x v="3"/>
    <n v="502"/>
  </r>
  <r>
    <x v="9"/>
    <x v="3"/>
    <x v="484"/>
    <x v="14"/>
    <n v="299"/>
  </r>
  <r>
    <x v="9"/>
    <x v="3"/>
    <x v="740"/>
    <x v="7"/>
    <n v="629"/>
  </r>
  <r>
    <x v="9"/>
    <x v="3"/>
    <x v="599"/>
    <x v="9"/>
    <n v="52"/>
  </r>
  <r>
    <x v="9"/>
    <x v="3"/>
    <x v="459"/>
    <x v="3"/>
    <n v="178"/>
  </r>
  <r>
    <x v="9"/>
    <x v="3"/>
    <x v="1423"/>
    <x v="10"/>
    <n v="7"/>
  </r>
  <r>
    <x v="9"/>
    <x v="3"/>
    <x v="1191"/>
    <x v="3"/>
    <n v="19"/>
  </r>
  <r>
    <x v="9"/>
    <x v="3"/>
    <x v="333"/>
    <x v="3"/>
    <n v="177"/>
  </r>
  <r>
    <x v="9"/>
    <x v="3"/>
    <x v="1155"/>
    <x v="3"/>
    <n v="16"/>
  </r>
  <r>
    <x v="9"/>
    <x v="3"/>
    <x v="223"/>
    <x v="12"/>
    <n v="114"/>
  </r>
  <r>
    <x v="9"/>
    <x v="3"/>
    <x v="1262"/>
    <x v="2"/>
    <n v="2"/>
  </r>
  <r>
    <x v="9"/>
    <x v="3"/>
    <x v="950"/>
    <x v="12"/>
    <n v="3038"/>
  </r>
  <r>
    <x v="9"/>
    <x v="3"/>
    <x v="864"/>
    <x v="9"/>
    <n v="6584"/>
  </r>
  <r>
    <x v="9"/>
    <x v="3"/>
    <x v="935"/>
    <x v="1"/>
    <n v="5980"/>
  </r>
  <r>
    <x v="9"/>
    <x v="3"/>
    <x v="66"/>
    <x v="3"/>
    <n v="222"/>
  </r>
  <r>
    <x v="9"/>
    <x v="3"/>
    <x v="574"/>
    <x v="3"/>
    <n v="2392"/>
  </r>
  <r>
    <x v="9"/>
    <x v="3"/>
    <x v="315"/>
    <x v="3"/>
    <n v="671"/>
  </r>
  <r>
    <x v="9"/>
    <x v="3"/>
    <x v="817"/>
    <x v="3"/>
    <n v="166"/>
  </r>
  <r>
    <x v="9"/>
    <x v="3"/>
    <x v="698"/>
    <x v="0"/>
    <n v="489"/>
  </r>
  <r>
    <x v="9"/>
    <x v="3"/>
    <x v="1239"/>
    <x v="9"/>
    <n v="51"/>
  </r>
  <r>
    <x v="9"/>
    <x v="3"/>
    <x v="1447"/>
    <x v="7"/>
    <n v="9"/>
  </r>
  <r>
    <x v="9"/>
    <x v="3"/>
    <x v="621"/>
    <x v="19"/>
    <n v="117"/>
  </r>
  <r>
    <x v="9"/>
    <x v="3"/>
    <x v="405"/>
    <x v="3"/>
    <n v="26"/>
  </r>
  <r>
    <x v="9"/>
    <x v="3"/>
    <x v="1484"/>
    <x v="6"/>
    <n v="5"/>
  </r>
  <r>
    <x v="9"/>
    <x v="3"/>
    <x v="147"/>
    <x v="3"/>
    <n v="2414"/>
  </r>
  <r>
    <x v="9"/>
    <x v="3"/>
    <x v="152"/>
    <x v="2"/>
    <n v="4922"/>
  </r>
  <r>
    <x v="9"/>
    <x v="3"/>
    <x v="169"/>
    <x v="3"/>
    <n v="2861"/>
  </r>
  <r>
    <x v="9"/>
    <x v="3"/>
    <x v="1029"/>
    <x v="3"/>
    <n v="263"/>
  </r>
  <r>
    <x v="9"/>
    <x v="3"/>
    <x v="999"/>
    <x v="3"/>
    <n v="32"/>
  </r>
  <r>
    <x v="9"/>
    <x v="3"/>
    <x v="121"/>
    <x v="10"/>
    <n v="976"/>
  </r>
  <r>
    <x v="9"/>
    <x v="3"/>
    <x v="756"/>
    <x v="3"/>
    <n v="5033"/>
  </r>
  <r>
    <x v="9"/>
    <x v="3"/>
    <x v="1152"/>
    <x v="0"/>
    <n v="3"/>
  </r>
  <r>
    <x v="9"/>
    <x v="3"/>
    <x v="1321"/>
    <x v="3"/>
    <n v="1"/>
  </r>
  <r>
    <x v="9"/>
    <x v="3"/>
    <x v="322"/>
    <x v="12"/>
    <n v="94"/>
  </r>
  <r>
    <x v="9"/>
    <x v="3"/>
    <x v="145"/>
    <x v="3"/>
    <n v="80"/>
  </r>
  <r>
    <x v="9"/>
    <x v="3"/>
    <x v="1098"/>
    <x v="3"/>
    <n v="477"/>
  </r>
  <r>
    <x v="9"/>
    <x v="3"/>
    <x v="1006"/>
    <x v="7"/>
    <n v="20401"/>
  </r>
  <r>
    <x v="9"/>
    <x v="3"/>
    <x v="236"/>
    <x v="14"/>
    <n v="35789"/>
  </r>
  <r>
    <x v="9"/>
    <x v="3"/>
    <x v="202"/>
    <x v="1"/>
    <n v="1084"/>
  </r>
  <r>
    <x v="9"/>
    <x v="3"/>
    <x v="809"/>
    <x v="0"/>
    <n v="711"/>
  </r>
  <r>
    <x v="9"/>
    <x v="3"/>
    <x v="953"/>
    <x v="1"/>
    <n v="528"/>
  </r>
  <r>
    <x v="9"/>
    <x v="3"/>
    <x v="632"/>
    <x v="3"/>
    <n v="1896"/>
  </r>
  <r>
    <x v="9"/>
    <x v="3"/>
    <x v="221"/>
    <x v="3"/>
    <n v="152"/>
  </r>
  <r>
    <x v="9"/>
    <x v="3"/>
    <x v="1021"/>
    <x v="3"/>
    <n v="492"/>
  </r>
  <r>
    <x v="9"/>
    <x v="3"/>
    <x v="739"/>
    <x v="3"/>
    <n v="217"/>
  </r>
  <r>
    <x v="9"/>
    <x v="3"/>
    <x v="677"/>
    <x v="1"/>
    <n v="93"/>
  </r>
  <r>
    <x v="9"/>
    <x v="3"/>
    <x v="369"/>
    <x v="3"/>
    <n v="42"/>
  </r>
  <r>
    <x v="9"/>
    <x v="3"/>
    <x v="1125"/>
    <x v="3"/>
    <n v="23"/>
  </r>
  <r>
    <x v="9"/>
    <x v="3"/>
    <x v="1102"/>
    <x v="9"/>
    <n v="67"/>
  </r>
  <r>
    <x v="9"/>
    <x v="3"/>
    <x v="498"/>
    <x v="6"/>
    <n v="30"/>
  </r>
  <r>
    <x v="9"/>
    <x v="3"/>
    <x v="538"/>
    <x v="3"/>
    <n v="240"/>
  </r>
  <r>
    <x v="9"/>
    <x v="3"/>
    <x v="762"/>
    <x v="1"/>
    <n v="2550"/>
  </r>
  <r>
    <x v="9"/>
    <x v="3"/>
    <x v="692"/>
    <x v="1"/>
    <n v="1831"/>
  </r>
  <r>
    <x v="9"/>
    <x v="3"/>
    <x v="662"/>
    <x v="4"/>
    <n v="2222"/>
  </r>
  <r>
    <x v="9"/>
    <x v="3"/>
    <x v="227"/>
    <x v="15"/>
    <n v="326"/>
  </r>
  <r>
    <x v="9"/>
    <x v="3"/>
    <x v="604"/>
    <x v="3"/>
    <n v="1217"/>
  </r>
  <r>
    <x v="9"/>
    <x v="3"/>
    <x v="142"/>
    <x v="8"/>
    <n v="72"/>
  </r>
  <r>
    <x v="9"/>
    <x v="3"/>
    <x v="974"/>
    <x v="6"/>
    <n v="2378"/>
  </r>
  <r>
    <x v="9"/>
    <x v="3"/>
    <x v="681"/>
    <x v="8"/>
    <n v="382"/>
  </r>
  <r>
    <x v="9"/>
    <x v="3"/>
    <x v="1501"/>
    <x v="3"/>
    <n v="13"/>
  </r>
  <r>
    <x v="9"/>
    <x v="3"/>
    <x v="1122"/>
    <x v="12"/>
    <n v="30"/>
  </r>
  <r>
    <x v="9"/>
    <x v="3"/>
    <x v="1471"/>
    <x v="3"/>
    <n v="3"/>
  </r>
  <r>
    <x v="9"/>
    <x v="3"/>
    <x v="832"/>
    <x v="12"/>
    <n v="102"/>
  </r>
  <r>
    <x v="9"/>
    <x v="3"/>
    <x v="133"/>
    <x v="3"/>
    <n v="272"/>
  </r>
  <r>
    <x v="9"/>
    <x v="3"/>
    <x v="1109"/>
    <x v="3"/>
    <n v="23"/>
  </r>
  <r>
    <x v="9"/>
    <x v="3"/>
    <x v="1387"/>
    <x v="3"/>
    <n v="10"/>
  </r>
  <r>
    <x v="9"/>
    <x v="3"/>
    <x v="874"/>
    <x v="1"/>
    <n v="2787"/>
  </r>
  <r>
    <x v="9"/>
    <x v="3"/>
    <x v="0"/>
    <x v="6"/>
    <n v="20512"/>
  </r>
  <r>
    <x v="9"/>
    <x v="3"/>
    <x v="664"/>
    <x v="1"/>
    <n v="1657"/>
  </r>
  <r>
    <x v="9"/>
    <x v="3"/>
    <x v="511"/>
    <x v="1"/>
    <n v="175"/>
  </r>
  <r>
    <x v="9"/>
    <x v="3"/>
    <x v="366"/>
    <x v="7"/>
    <n v="1049"/>
  </r>
  <r>
    <x v="9"/>
    <x v="3"/>
    <x v="14"/>
    <x v="6"/>
    <n v="4124"/>
  </r>
  <r>
    <x v="9"/>
    <x v="3"/>
    <x v="1361"/>
    <x v="0"/>
    <n v="20"/>
  </r>
  <r>
    <x v="9"/>
    <x v="3"/>
    <x v="1041"/>
    <x v="3"/>
    <n v="27"/>
  </r>
  <r>
    <x v="9"/>
    <x v="3"/>
    <x v="493"/>
    <x v="7"/>
    <n v="1955"/>
  </r>
  <r>
    <x v="9"/>
    <x v="3"/>
    <x v="1244"/>
    <x v="3"/>
    <n v="5"/>
  </r>
  <r>
    <x v="9"/>
    <x v="3"/>
    <x v="1322"/>
    <x v="10"/>
    <n v="567"/>
  </r>
  <r>
    <x v="9"/>
    <x v="3"/>
    <x v="327"/>
    <x v="3"/>
    <n v="3019"/>
  </r>
  <r>
    <x v="9"/>
    <x v="3"/>
    <x v="506"/>
    <x v="1"/>
    <n v="2722"/>
  </r>
  <r>
    <x v="9"/>
    <x v="3"/>
    <x v="976"/>
    <x v="3"/>
    <n v="206"/>
  </r>
  <r>
    <x v="9"/>
    <x v="3"/>
    <x v="930"/>
    <x v="3"/>
    <n v="550"/>
  </r>
  <r>
    <x v="9"/>
    <x v="3"/>
    <x v="588"/>
    <x v="6"/>
    <n v="2864"/>
  </r>
  <r>
    <x v="9"/>
    <x v="3"/>
    <x v="1302"/>
    <x v="9"/>
    <n v="73"/>
  </r>
  <r>
    <x v="9"/>
    <x v="3"/>
    <x v="704"/>
    <x v="3"/>
    <n v="162"/>
  </r>
  <r>
    <x v="9"/>
    <x v="3"/>
    <x v="482"/>
    <x v="3"/>
    <n v="382"/>
  </r>
  <r>
    <x v="9"/>
    <x v="3"/>
    <x v="643"/>
    <x v="3"/>
    <n v="3"/>
  </r>
  <r>
    <x v="9"/>
    <x v="3"/>
    <x v="529"/>
    <x v="3"/>
    <n v="97"/>
  </r>
  <r>
    <x v="9"/>
    <x v="3"/>
    <x v="1332"/>
    <x v="3"/>
    <n v="8"/>
  </r>
  <r>
    <x v="9"/>
    <x v="3"/>
    <x v="1399"/>
    <x v="3"/>
    <n v="7"/>
  </r>
  <r>
    <x v="9"/>
    <x v="3"/>
    <x v="122"/>
    <x v="12"/>
    <n v="534"/>
  </r>
  <r>
    <x v="9"/>
    <x v="3"/>
    <x v="708"/>
    <x v="1"/>
    <n v="13788"/>
  </r>
  <r>
    <x v="9"/>
    <x v="3"/>
    <x v="837"/>
    <x v="0"/>
    <n v="1920"/>
  </r>
  <r>
    <x v="9"/>
    <x v="3"/>
    <x v="781"/>
    <x v="3"/>
    <n v="66"/>
  </r>
  <r>
    <x v="9"/>
    <x v="3"/>
    <x v="600"/>
    <x v="3"/>
    <n v="25"/>
  </r>
  <r>
    <x v="9"/>
    <x v="3"/>
    <x v="614"/>
    <x v="13"/>
    <n v="91"/>
  </r>
  <r>
    <x v="9"/>
    <x v="3"/>
    <x v="378"/>
    <x v="3"/>
    <n v="1990"/>
  </r>
  <r>
    <x v="9"/>
    <x v="3"/>
    <x v="1268"/>
    <x v="2"/>
    <n v="35"/>
  </r>
  <r>
    <x v="9"/>
    <x v="3"/>
    <x v="977"/>
    <x v="13"/>
    <n v="21"/>
  </r>
  <r>
    <x v="9"/>
    <x v="3"/>
    <x v="1003"/>
    <x v="3"/>
    <n v="36"/>
  </r>
  <r>
    <x v="9"/>
    <x v="3"/>
    <x v="1088"/>
    <x v="3"/>
    <n v="560"/>
  </r>
  <r>
    <x v="9"/>
    <x v="3"/>
    <x v="1205"/>
    <x v="13"/>
    <n v="41"/>
  </r>
  <r>
    <x v="9"/>
    <x v="3"/>
    <x v="694"/>
    <x v="3"/>
    <n v="26"/>
  </r>
  <r>
    <x v="9"/>
    <x v="3"/>
    <x v="697"/>
    <x v="7"/>
    <n v="160"/>
  </r>
  <r>
    <x v="9"/>
    <x v="3"/>
    <x v="496"/>
    <x v="1"/>
    <n v="213"/>
  </r>
  <r>
    <x v="9"/>
    <x v="3"/>
    <x v="646"/>
    <x v="1"/>
    <n v="245"/>
  </r>
  <r>
    <x v="9"/>
    <x v="3"/>
    <x v="1468"/>
    <x v="3"/>
    <n v="5"/>
  </r>
  <r>
    <x v="9"/>
    <x v="3"/>
    <x v="388"/>
    <x v="6"/>
    <n v="255"/>
  </r>
  <r>
    <x v="9"/>
    <x v="3"/>
    <x v="680"/>
    <x v="3"/>
    <n v="1764"/>
  </r>
  <r>
    <x v="9"/>
    <x v="3"/>
    <x v="576"/>
    <x v="3"/>
    <n v="35"/>
  </r>
  <r>
    <x v="9"/>
    <x v="3"/>
    <x v="1315"/>
    <x v="2"/>
    <n v="74"/>
  </r>
  <r>
    <x v="9"/>
    <x v="3"/>
    <x v="720"/>
    <x v="3"/>
    <n v="26"/>
  </r>
  <r>
    <x v="9"/>
    <x v="3"/>
    <x v="1414"/>
    <x v="3"/>
    <n v="1"/>
  </r>
  <r>
    <x v="9"/>
    <x v="3"/>
    <x v="0"/>
    <x v="4"/>
    <n v="16650"/>
  </r>
  <r>
    <x v="9"/>
    <x v="3"/>
    <x v="829"/>
    <x v="1"/>
    <n v="12346"/>
  </r>
  <r>
    <x v="9"/>
    <x v="3"/>
    <x v="193"/>
    <x v="1"/>
    <n v="5765"/>
  </r>
  <r>
    <x v="9"/>
    <x v="3"/>
    <x v="822"/>
    <x v="3"/>
    <n v="1323"/>
  </r>
  <r>
    <x v="9"/>
    <x v="3"/>
    <x v="895"/>
    <x v="1"/>
    <n v="1893"/>
  </r>
  <r>
    <x v="9"/>
    <x v="3"/>
    <x v="1349"/>
    <x v="0"/>
    <n v="48"/>
  </r>
  <r>
    <x v="9"/>
    <x v="3"/>
    <x v="358"/>
    <x v="2"/>
    <n v="21"/>
  </r>
  <r>
    <x v="9"/>
    <x v="3"/>
    <x v="1226"/>
    <x v="3"/>
    <n v="44"/>
  </r>
  <r>
    <x v="9"/>
    <x v="3"/>
    <x v="1081"/>
    <x v="3"/>
    <n v="964"/>
  </r>
  <r>
    <x v="9"/>
    <x v="3"/>
    <x v="44"/>
    <x v="3"/>
    <n v="100"/>
  </r>
  <r>
    <x v="9"/>
    <x v="3"/>
    <x v="585"/>
    <x v="12"/>
    <n v="29"/>
  </r>
  <r>
    <x v="9"/>
    <x v="3"/>
    <x v="944"/>
    <x v="3"/>
    <n v="31"/>
  </r>
  <r>
    <x v="9"/>
    <x v="3"/>
    <x v="0"/>
    <x v="1"/>
    <n v="22612"/>
  </r>
  <r>
    <x v="9"/>
    <x v="3"/>
    <x v="981"/>
    <x v="8"/>
    <n v="3122"/>
  </r>
  <r>
    <x v="9"/>
    <x v="3"/>
    <x v="337"/>
    <x v="18"/>
    <n v="3799"/>
  </r>
  <r>
    <x v="9"/>
    <x v="3"/>
    <x v="456"/>
    <x v="0"/>
    <n v="315"/>
  </r>
  <r>
    <x v="9"/>
    <x v="3"/>
    <x v="491"/>
    <x v="1"/>
    <n v="4681"/>
  </r>
  <r>
    <x v="9"/>
    <x v="3"/>
    <x v="1004"/>
    <x v="3"/>
    <n v="44"/>
  </r>
  <r>
    <x v="9"/>
    <x v="3"/>
    <x v="403"/>
    <x v="1"/>
    <n v="1263"/>
  </r>
  <r>
    <x v="9"/>
    <x v="3"/>
    <x v="415"/>
    <x v="3"/>
    <n v="225"/>
  </r>
  <r>
    <x v="9"/>
    <x v="3"/>
    <x v="533"/>
    <x v="2"/>
    <n v="63"/>
  </r>
  <r>
    <x v="9"/>
    <x v="3"/>
    <x v="1124"/>
    <x v="3"/>
    <n v="67"/>
  </r>
  <r>
    <x v="9"/>
    <x v="3"/>
    <x v="631"/>
    <x v="8"/>
    <n v="142"/>
  </r>
  <r>
    <x v="9"/>
    <x v="3"/>
    <x v="636"/>
    <x v="14"/>
    <n v="382"/>
  </r>
  <r>
    <x v="9"/>
    <x v="3"/>
    <x v="859"/>
    <x v="3"/>
    <n v="540"/>
  </r>
  <r>
    <x v="9"/>
    <x v="3"/>
    <x v="1108"/>
    <x v="7"/>
    <n v="1169"/>
  </r>
  <r>
    <x v="9"/>
    <x v="3"/>
    <x v="88"/>
    <x v="3"/>
    <n v="511"/>
  </r>
  <r>
    <x v="9"/>
    <x v="3"/>
    <x v="580"/>
    <x v="2"/>
    <n v="818"/>
  </r>
  <r>
    <x v="9"/>
    <x v="3"/>
    <x v="304"/>
    <x v="0"/>
    <n v="527"/>
  </r>
  <r>
    <x v="9"/>
    <x v="3"/>
    <x v="763"/>
    <x v="14"/>
    <n v="42348"/>
  </r>
  <r>
    <x v="9"/>
    <x v="3"/>
    <x v="217"/>
    <x v="3"/>
    <n v="80"/>
  </r>
  <r>
    <x v="9"/>
    <x v="3"/>
    <x v="87"/>
    <x v="15"/>
    <n v="2344"/>
  </r>
  <r>
    <x v="9"/>
    <x v="3"/>
    <x v="613"/>
    <x v="3"/>
    <n v="261"/>
  </r>
  <r>
    <x v="9"/>
    <x v="3"/>
    <x v="1465"/>
    <x v="3"/>
    <n v="4"/>
  </r>
  <r>
    <x v="9"/>
    <x v="3"/>
    <x v="361"/>
    <x v="3"/>
    <n v="123"/>
  </r>
  <r>
    <x v="9"/>
    <x v="3"/>
    <x v="1500"/>
    <x v="3"/>
    <n v="4"/>
  </r>
  <r>
    <x v="9"/>
    <x v="3"/>
    <x v="1343"/>
    <x v="3"/>
    <n v="2"/>
  </r>
  <r>
    <x v="9"/>
    <x v="3"/>
    <x v="0"/>
    <x v="0"/>
    <n v="2646"/>
  </r>
  <r>
    <x v="9"/>
    <x v="3"/>
    <x v="639"/>
    <x v="8"/>
    <n v="1048"/>
  </r>
  <r>
    <x v="9"/>
    <x v="3"/>
    <x v="924"/>
    <x v="1"/>
    <n v="949"/>
  </r>
  <r>
    <x v="9"/>
    <x v="3"/>
    <x v="248"/>
    <x v="4"/>
    <n v="5242"/>
  </r>
  <r>
    <x v="9"/>
    <x v="3"/>
    <x v="444"/>
    <x v="7"/>
    <n v="4240"/>
  </r>
  <r>
    <x v="9"/>
    <x v="3"/>
    <x v="261"/>
    <x v="3"/>
    <n v="256"/>
  </r>
  <r>
    <x v="9"/>
    <x v="3"/>
    <x v="573"/>
    <x v="3"/>
    <n v="182"/>
  </r>
  <r>
    <x v="9"/>
    <x v="3"/>
    <x v="1216"/>
    <x v="3"/>
    <n v="15"/>
  </r>
  <r>
    <x v="9"/>
    <x v="3"/>
    <x v="501"/>
    <x v="2"/>
    <n v="12323"/>
  </r>
  <r>
    <x v="9"/>
    <x v="3"/>
    <x v="105"/>
    <x v="3"/>
    <n v="204"/>
  </r>
  <r>
    <x v="9"/>
    <x v="3"/>
    <x v="965"/>
    <x v="8"/>
    <n v="1594"/>
  </r>
  <r>
    <x v="9"/>
    <x v="3"/>
    <x v="61"/>
    <x v="3"/>
    <n v="1402"/>
  </r>
  <r>
    <x v="9"/>
    <x v="3"/>
    <x v="200"/>
    <x v="3"/>
    <n v="391"/>
  </r>
  <r>
    <x v="9"/>
    <x v="3"/>
    <x v="1348"/>
    <x v="3"/>
    <n v="46"/>
  </r>
  <r>
    <x v="9"/>
    <x v="3"/>
    <x v="387"/>
    <x v="3"/>
    <n v="70"/>
  </r>
  <r>
    <x v="9"/>
    <x v="3"/>
    <x v="1040"/>
    <x v="3"/>
    <n v="68"/>
  </r>
  <r>
    <x v="9"/>
    <x v="3"/>
    <x v="351"/>
    <x v="3"/>
    <n v="333"/>
  </r>
  <r>
    <x v="9"/>
    <x v="3"/>
    <x v="1417"/>
    <x v="0"/>
    <n v="3"/>
  </r>
  <r>
    <x v="9"/>
    <x v="3"/>
    <x v="19"/>
    <x v="3"/>
    <n v="298"/>
  </r>
  <r>
    <x v="9"/>
    <x v="3"/>
    <x v="825"/>
    <x v="3"/>
    <n v="117"/>
  </r>
  <r>
    <x v="9"/>
    <x v="3"/>
    <x v="1048"/>
    <x v="15"/>
    <n v="102"/>
  </r>
  <r>
    <x v="9"/>
    <x v="3"/>
    <x v="607"/>
    <x v="3"/>
    <n v="107"/>
  </r>
  <r>
    <x v="9"/>
    <x v="3"/>
    <x v="553"/>
    <x v="3"/>
    <n v="617"/>
  </r>
  <r>
    <x v="9"/>
    <x v="3"/>
    <x v="341"/>
    <x v="3"/>
    <n v="10"/>
  </r>
  <r>
    <x v="9"/>
    <x v="3"/>
    <x v="310"/>
    <x v="19"/>
    <n v="172"/>
  </r>
  <r>
    <x v="9"/>
    <x v="3"/>
    <x v="343"/>
    <x v="3"/>
    <n v="1942"/>
  </r>
  <r>
    <x v="9"/>
    <x v="3"/>
    <x v="1085"/>
    <x v="1"/>
    <n v="3528"/>
  </r>
  <r>
    <x v="9"/>
    <x v="3"/>
    <x v="1005"/>
    <x v="1"/>
    <n v="3371"/>
  </r>
  <r>
    <x v="9"/>
    <x v="3"/>
    <x v="479"/>
    <x v="7"/>
    <n v="42068"/>
  </r>
  <r>
    <x v="9"/>
    <x v="3"/>
    <x v="847"/>
    <x v="3"/>
    <n v="5082"/>
  </r>
  <r>
    <x v="9"/>
    <x v="3"/>
    <x v="1292"/>
    <x v="0"/>
    <n v="76"/>
  </r>
  <r>
    <x v="9"/>
    <x v="3"/>
    <x v="1150"/>
    <x v="10"/>
    <n v="48"/>
  </r>
  <r>
    <x v="9"/>
    <x v="3"/>
    <x v="551"/>
    <x v="3"/>
    <n v="93"/>
  </r>
  <r>
    <x v="9"/>
    <x v="3"/>
    <x v="751"/>
    <x v="3"/>
    <n v="24"/>
  </r>
  <r>
    <x v="9"/>
    <x v="3"/>
    <x v="1297"/>
    <x v="0"/>
    <n v="11"/>
  </r>
  <r>
    <x v="9"/>
    <x v="3"/>
    <x v="1169"/>
    <x v="7"/>
    <n v="31"/>
  </r>
  <r>
    <x v="9"/>
    <x v="3"/>
    <x v="1326"/>
    <x v="3"/>
    <n v="5"/>
  </r>
  <r>
    <x v="9"/>
    <x v="3"/>
    <x v="858"/>
    <x v="13"/>
    <n v="561"/>
  </r>
  <r>
    <x v="9"/>
    <x v="3"/>
    <x v="10"/>
    <x v="3"/>
    <n v="202"/>
  </r>
  <r>
    <x v="9"/>
    <x v="3"/>
    <x v="845"/>
    <x v="4"/>
    <n v="156"/>
  </r>
  <r>
    <x v="9"/>
    <x v="3"/>
    <x v="216"/>
    <x v="1"/>
    <n v="1051"/>
  </r>
  <r>
    <x v="9"/>
    <x v="3"/>
    <x v="774"/>
    <x v="8"/>
    <n v="497"/>
  </r>
  <r>
    <x v="9"/>
    <x v="3"/>
    <x v="16"/>
    <x v="7"/>
    <n v="300"/>
  </r>
  <r>
    <x v="9"/>
    <x v="3"/>
    <x v="1265"/>
    <x v="3"/>
    <n v="482"/>
  </r>
  <r>
    <x v="9"/>
    <x v="3"/>
    <x v="1506"/>
    <x v="7"/>
    <n v="2"/>
  </r>
  <r>
    <x v="9"/>
    <x v="3"/>
    <x v="827"/>
    <x v="3"/>
    <n v="28"/>
  </r>
  <r>
    <x v="9"/>
    <x v="3"/>
    <x v="721"/>
    <x v="3"/>
    <n v="51"/>
  </r>
  <r>
    <x v="9"/>
    <x v="3"/>
    <x v="82"/>
    <x v="3"/>
    <n v="17"/>
  </r>
  <r>
    <x v="9"/>
    <x v="3"/>
    <x v="1240"/>
    <x v="3"/>
    <n v="16"/>
  </r>
  <r>
    <x v="9"/>
    <x v="3"/>
    <x v="1117"/>
    <x v="11"/>
    <n v="9"/>
  </r>
  <r>
    <x v="9"/>
    <x v="3"/>
    <x v="1293"/>
    <x v="6"/>
    <n v="4"/>
  </r>
  <r>
    <x v="9"/>
    <x v="3"/>
    <x v="0"/>
    <x v="14"/>
    <n v="7736"/>
  </r>
  <r>
    <x v="9"/>
    <x v="3"/>
    <x v="2"/>
    <x v="2"/>
    <n v="8370"/>
  </r>
  <r>
    <x v="9"/>
    <x v="3"/>
    <x v="747"/>
    <x v="6"/>
    <n v="1196"/>
  </r>
  <r>
    <x v="9"/>
    <x v="3"/>
    <x v="494"/>
    <x v="3"/>
    <n v="980"/>
  </r>
  <r>
    <x v="9"/>
    <x v="3"/>
    <x v="420"/>
    <x v="4"/>
    <n v="2099"/>
  </r>
  <r>
    <x v="9"/>
    <x v="3"/>
    <x v="712"/>
    <x v="1"/>
    <n v="226"/>
  </r>
  <r>
    <x v="9"/>
    <x v="3"/>
    <x v="1505"/>
    <x v="12"/>
    <n v="361"/>
  </r>
  <r>
    <x v="9"/>
    <x v="3"/>
    <x v="1285"/>
    <x v="4"/>
    <n v="90"/>
  </r>
  <r>
    <x v="9"/>
    <x v="3"/>
    <x v="1311"/>
    <x v="3"/>
    <n v="45"/>
  </r>
  <r>
    <x v="9"/>
    <x v="3"/>
    <x v="1134"/>
    <x v="7"/>
    <n v="3"/>
  </r>
  <r>
    <x v="9"/>
    <x v="3"/>
    <x v="1434"/>
    <x v="3"/>
    <n v="9"/>
  </r>
  <r>
    <x v="9"/>
    <x v="3"/>
    <x v="768"/>
    <x v="1"/>
    <n v="23131"/>
  </r>
  <r>
    <x v="9"/>
    <x v="3"/>
    <x v="211"/>
    <x v="16"/>
    <n v="10385"/>
  </r>
  <r>
    <x v="9"/>
    <x v="3"/>
    <x v="172"/>
    <x v="4"/>
    <n v="3701"/>
  </r>
  <r>
    <x v="9"/>
    <x v="3"/>
    <x v="412"/>
    <x v="3"/>
    <n v="6477"/>
  </r>
  <r>
    <x v="9"/>
    <x v="3"/>
    <x v="967"/>
    <x v="9"/>
    <n v="490"/>
  </r>
  <r>
    <x v="9"/>
    <x v="3"/>
    <x v="544"/>
    <x v="2"/>
    <n v="996"/>
  </r>
  <r>
    <x v="9"/>
    <x v="3"/>
    <x v="724"/>
    <x v="8"/>
    <n v="61"/>
  </r>
  <r>
    <x v="9"/>
    <x v="3"/>
    <x v="1100"/>
    <x v="3"/>
    <n v="66"/>
  </r>
  <r>
    <x v="9"/>
    <x v="3"/>
    <x v="966"/>
    <x v="3"/>
    <n v="746"/>
  </r>
  <r>
    <x v="9"/>
    <x v="3"/>
    <x v="1183"/>
    <x v="0"/>
    <n v="7"/>
  </r>
  <r>
    <x v="9"/>
    <x v="3"/>
    <x v="1318"/>
    <x v="3"/>
    <n v="4"/>
  </r>
  <r>
    <x v="9"/>
    <x v="3"/>
    <x v="1420"/>
    <x v="3"/>
    <n v="4"/>
  </r>
  <r>
    <x v="9"/>
    <x v="3"/>
    <x v="402"/>
    <x v="1"/>
    <n v="555"/>
  </r>
  <r>
    <x v="9"/>
    <x v="3"/>
    <x v="960"/>
    <x v="9"/>
    <n v="245"/>
  </r>
  <r>
    <x v="9"/>
    <x v="3"/>
    <x v="291"/>
    <x v="1"/>
    <n v="3514"/>
  </r>
  <r>
    <x v="9"/>
    <x v="3"/>
    <x v="239"/>
    <x v="3"/>
    <n v="388"/>
  </r>
  <r>
    <x v="9"/>
    <x v="3"/>
    <x v="1475"/>
    <x v="3"/>
    <n v="9"/>
  </r>
  <r>
    <x v="9"/>
    <x v="3"/>
    <x v="0"/>
    <x v="8"/>
    <n v="1726"/>
  </r>
  <r>
    <x v="9"/>
    <x v="3"/>
    <x v="543"/>
    <x v="18"/>
    <n v="2251"/>
  </r>
  <r>
    <x v="9"/>
    <x v="3"/>
    <x v="649"/>
    <x v="3"/>
    <n v="120"/>
  </r>
  <r>
    <x v="9"/>
    <x v="3"/>
    <x v="811"/>
    <x v="14"/>
    <n v="2905"/>
  </r>
  <r>
    <x v="9"/>
    <x v="3"/>
    <x v="749"/>
    <x v="3"/>
    <n v="15"/>
  </r>
  <r>
    <x v="9"/>
    <x v="3"/>
    <x v="1089"/>
    <x v="3"/>
    <n v="752"/>
  </r>
  <r>
    <x v="9"/>
    <x v="3"/>
    <x v="1254"/>
    <x v="2"/>
    <n v="64"/>
  </r>
  <r>
    <x v="9"/>
    <x v="3"/>
    <x v="1256"/>
    <x v="3"/>
    <n v="24"/>
  </r>
  <r>
    <x v="9"/>
    <x v="3"/>
    <x v="36"/>
    <x v="7"/>
    <n v="55"/>
  </r>
  <r>
    <x v="9"/>
    <x v="3"/>
    <x v="1037"/>
    <x v="12"/>
    <n v="6901"/>
  </r>
  <r>
    <x v="9"/>
    <x v="3"/>
    <x v="587"/>
    <x v="9"/>
    <n v="4352"/>
  </r>
  <r>
    <x v="9"/>
    <x v="3"/>
    <x v="750"/>
    <x v="2"/>
    <n v="307"/>
  </r>
  <r>
    <x v="9"/>
    <x v="3"/>
    <x v="0"/>
    <x v="13"/>
    <n v="207"/>
  </r>
  <r>
    <x v="9"/>
    <x v="3"/>
    <x v="633"/>
    <x v="3"/>
    <n v="833"/>
  </r>
  <r>
    <x v="9"/>
    <x v="3"/>
    <x v="1144"/>
    <x v="3"/>
    <n v="76"/>
  </r>
  <r>
    <x v="9"/>
    <x v="3"/>
    <x v="467"/>
    <x v="3"/>
    <n v="65"/>
  </r>
  <r>
    <x v="9"/>
    <x v="3"/>
    <x v="487"/>
    <x v="0"/>
    <n v="312"/>
  </r>
  <r>
    <x v="9"/>
    <x v="3"/>
    <x v="630"/>
    <x v="3"/>
    <n v="75"/>
  </r>
  <r>
    <x v="9"/>
    <x v="3"/>
    <x v="523"/>
    <x v="3"/>
    <n v="37"/>
  </r>
  <r>
    <x v="9"/>
    <x v="3"/>
    <x v="1243"/>
    <x v="3"/>
    <n v="1"/>
  </r>
  <r>
    <x v="9"/>
    <x v="3"/>
    <x v="586"/>
    <x v="2"/>
    <n v="2444"/>
  </r>
  <r>
    <x v="9"/>
    <x v="3"/>
    <x v="672"/>
    <x v="14"/>
    <n v="61760"/>
  </r>
  <r>
    <x v="9"/>
    <x v="3"/>
    <x v="929"/>
    <x v="3"/>
    <n v="468"/>
  </r>
  <r>
    <x v="9"/>
    <x v="3"/>
    <x v="149"/>
    <x v="3"/>
    <n v="319"/>
  </r>
  <r>
    <x v="9"/>
    <x v="3"/>
    <x v="273"/>
    <x v="12"/>
    <n v="1726"/>
  </r>
  <r>
    <x v="9"/>
    <x v="3"/>
    <x v="702"/>
    <x v="3"/>
    <n v="347"/>
  </r>
  <r>
    <x v="9"/>
    <x v="3"/>
    <x v="1129"/>
    <x v="6"/>
    <n v="31"/>
  </r>
  <r>
    <x v="9"/>
    <x v="3"/>
    <x v="946"/>
    <x v="15"/>
    <n v="178"/>
  </r>
  <r>
    <x v="9"/>
    <x v="3"/>
    <x v="502"/>
    <x v="3"/>
    <n v="20"/>
  </r>
  <r>
    <x v="9"/>
    <x v="3"/>
    <x v="973"/>
    <x v="5"/>
    <n v="12"/>
  </r>
  <r>
    <x v="9"/>
    <x v="3"/>
    <x v="1413"/>
    <x v="4"/>
    <n v="83"/>
  </r>
  <r>
    <x v="9"/>
    <x v="3"/>
    <x v="998"/>
    <x v="5"/>
    <n v="41"/>
  </r>
  <r>
    <x v="9"/>
    <x v="3"/>
    <x v="1179"/>
    <x v="2"/>
    <n v="21"/>
  </r>
  <r>
    <x v="9"/>
    <x v="3"/>
    <x v="582"/>
    <x v="3"/>
    <n v="1155"/>
  </r>
  <r>
    <x v="9"/>
    <x v="3"/>
    <x v="572"/>
    <x v="1"/>
    <n v="5607"/>
  </r>
  <r>
    <x v="9"/>
    <x v="3"/>
    <x v="164"/>
    <x v="2"/>
    <n v="537"/>
  </r>
  <r>
    <x v="9"/>
    <x v="3"/>
    <x v="357"/>
    <x v="5"/>
    <n v="6716"/>
  </r>
  <r>
    <x v="9"/>
    <x v="3"/>
    <x v="1208"/>
    <x v="3"/>
    <n v="975"/>
  </r>
  <r>
    <x v="9"/>
    <x v="3"/>
    <x v="516"/>
    <x v="13"/>
    <n v="485"/>
  </r>
  <r>
    <x v="9"/>
    <x v="3"/>
    <x v="1027"/>
    <x v="3"/>
    <n v="70"/>
  </r>
  <r>
    <x v="9"/>
    <x v="3"/>
    <x v="1352"/>
    <x v="3"/>
    <n v="22"/>
  </r>
  <r>
    <x v="9"/>
    <x v="3"/>
    <x v="556"/>
    <x v="3"/>
    <n v="133"/>
  </r>
  <r>
    <x v="9"/>
    <x v="3"/>
    <x v="1137"/>
    <x v="2"/>
    <n v="25"/>
  </r>
  <r>
    <x v="9"/>
    <x v="3"/>
    <x v="309"/>
    <x v="3"/>
    <n v="48"/>
  </r>
  <r>
    <x v="9"/>
    <x v="3"/>
    <x v="170"/>
    <x v="3"/>
    <n v="233"/>
  </r>
  <r>
    <x v="9"/>
    <x v="3"/>
    <x v="1462"/>
    <x v="11"/>
    <n v="8"/>
  </r>
  <r>
    <x v="9"/>
    <x v="3"/>
    <x v="1168"/>
    <x v="3"/>
    <n v="173"/>
  </r>
  <r>
    <x v="9"/>
    <x v="3"/>
    <x v="812"/>
    <x v="1"/>
    <n v="2873"/>
  </r>
  <r>
    <x v="9"/>
    <x v="3"/>
    <x v="939"/>
    <x v="1"/>
    <n v="749"/>
  </r>
  <r>
    <x v="9"/>
    <x v="3"/>
    <x v="835"/>
    <x v="1"/>
    <n v="3795"/>
  </r>
  <r>
    <x v="9"/>
    <x v="3"/>
    <x v="691"/>
    <x v="1"/>
    <n v="2570"/>
  </r>
  <r>
    <x v="9"/>
    <x v="3"/>
    <x v="39"/>
    <x v="3"/>
    <n v="430"/>
  </r>
  <r>
    <x v="9"/>
    <x v="3"/>
    <x v="1277"/>
    <x v="5"/>
    <n v="94"/>
  </r>
  <r>
    <x v="9"/>
    <x v="3"/>
    <x v="319"/>
    <x v="3"/>
    <n v="1477"/>
  </r>
  <r>
    <x v="9"/>
    <x v="3"/>
    <x v="38"/>
    <x v="3"/>
    <n v="76"/>
  </r>
  <r>
    <x v="9"/>
    <x v="3"/>
    <x v="851"/>
    <x v="3"/>
    <n v="1497"/>
  </r>
  <r>
    <x v="9"/>
    <x v="3"/>
    <x v="131"/>
    <x v="3"/>
    <n v="3"/>
  </r>
  <r>
    <x v="9"/>
    <x v="3"/>
    <x v="201"/>
    <x v="2"/>
    <n v="21828"/>
  </r>
  <r>
    <x v="9"/>
    <x v="3"/>
    <x v="180"/>
    <x v="3"/>
    <n v="776"/>
  </r>
  <r>
    <x v="9"/>
    <x v="3"/>
    <x v="268"/>
    <x v="7"/>
    <n v="9223"/>
  </r>
  <r>
    <x v="9"/>
    <x v="3"/>
    <x v="816"/>
    <x v="1"/>
    <n v="594"/>
  </r>
  <r>
    <x v="9"/>
    <x v="3"/>
    <x v="306"/>
    <x v="3"/>
    <n v="760"/>
  </r>
  <r>
    <x v="9"/>
    <x v="3"/>
    <x v="909"/>
    <x v="3"/>
    <n v="290"/>
  </r>
  <r>
    <x v="9"/>
    <x v="3"/>
    <x v="528"/>
    <x v="4"/>
    <n v="118"/>
  </r>
  <r>
    <x v="9"/>
    <x v="3"/>
    <x v="448"/>
    <x v="14"/>
    <n v="77"/>
  </r>
  <r>
    <x v="9"/>
    <x v="3"/>
    <x v="1510"/>
    <x v="3"/>
    <n v="4"/>
  </r>
  <r>
    <x v="9"/>
    <x v="3"/>
    <x v="1276"/>
    <x v="2"/>
    <n v="23"/>
  </r>
  <r>
    <x v="9"/>
    <x v="3"/>
    <x v="888"/>
    <x v="2"/>
    <n v="46"/>
  </r>
  <r>
    <x v="9"/>
    <x v="3"/>
    <x v="1076"/>
    <x v="3"/>
    <n v="160"/>
  </r>
  <r>
    <x v="9"/>
    <x v="3"/>
    <x v="789"/>
    <x v="16"/>
    <n v="1092"/>
  </r>
  <r>
    <x v="9"/>
    <x v="3"/>
    <x v="187"/>
    <x v="1"/>
    <n v="1587"/>
  </r>
  <r>
    <x v="9"/>
    <x v="3"/>
    <x v="1170"/>
    <x v="3"/>
    <n v="60"/>
  </r>
  <r>
    <x v="9"/>
    <x v="3"/>
    <x v="913"/>
    <x v="12"/>
    <n v="878"/>
  </r>
  <r>
    <x v="9"/>
    <x v="3"/>
    <x v="18"/>
    <x v="8"/>
    <n v="152"/>
  </r>
  <r>
    <x v="9"/>
    <x v="3"/>
    <x v="1284"/>
    <x v="1"/>
    <n v="16"/>
  </r>
  <r>
    <x v="9"/>
    <x v="3"/>
    <x v="1165"/>
    <x v="1"/>
    <n v="59"/>
  </r>
  <r>
    <x v="9"/>
    <x v="3"/>
    <x v="1101"/>
    <x v="7"/>
    <n v="59"/>
  </r>
  <r>
    <x v="9"/>
    <x v="3"/>
    <x v="83"/>
    <x v="4"/>
    <n v="9"/>
  </r>
  <r>
    <x v="9"/>
    <x v="3"/>
    <x v="1459"/>
    <x v="3"/>
    <n v="2"/>
  </r>
  <r>
    <x v="9"/>
    <x v="3"/>
    <x v="1330"/>
    <x v="8"/>
    <n v="15"/>
  </r>
  <r>
    <x v="9"/>
    <x v="3"/>
    <x v="1455"/>
    <x v="3"/>
    <n v="5"/>
  </r>
  <r>
    <x v="9"/>
    <x v="3"/>
    <x v="699"/>
    <x v="3"/>
    <n v="2850"/>
  </r>
  <r>
    <x v="9"/>
    <x v="3"/>
    <x v="344"/>
    <x v="18"/>
    <n v="8859"/>
  </r>
  <r>
    <x v="9"/>
    <x v="3"/>
    <x v="442"/>
    <x v="1"/>
    <n v="7060"/>
  </r>
  <r>
    <x v="9"/>
    <x v="3"/>
    <x v="1194"/>
    <x v="3"/>
    <n v="102"/>
  </r>
  <r>
    <x v="9"/>
    <x v="3"/>
    <x v="32"/>
    <x v="11"/>
    <n v="766"/>
  </r>
  <r>
    <x v="9"/>
    <x v="3"/>
    <x v="139"/>
    <x v="3"/>
    <n v="322"/>
  </r>
  <r>
    <x v="9"/>
    <x v="3"/>
    <x v="229"/>
    <x v="11"/>
    <n v="9173"/>
  </r>
  <r>
    <x v="9"/>
    <x v="3"/>
    <x v="1120"/>
    <x v="19"/>
    <n v="185"/>
  </r>
  <r>
    <x v="9"/>
    <x v="3"/>
    <x v="562"/>
    <x v="2"/>
    <n v="382"/>
  </r>
  <r>
    <x v="9"/>
    <x v="3"/>
    <x v="383"/>
    <x v="7"/>
    <n v="19"/>
  </r>
  <r>
    <x v="9"/>
    <x v="3"/>
    <x v="1249"/>
    <x v="2"/>
    <n v="171"/>
  </r>
  <r>
    <x v="9"/>
    <x v="3"/>
    <x v="509"/>
    <x v="14"/>
    <n v="45"/>
  </r>
  <r>
    <x v="9"/>
    <x v="3"/>
    <x v="12"/>
    <x v="3"/>
    <n v="9"/>
  </r>
  <r>
    <x v="9"/>
    <x v="3"/>
    <x v="1485"/>
    <x v="10"/>
    <n v="15"/>
  </r>
  <r>
    <x v="9"/>
    <x v="3"/>
    <x v="972"/>
    <x v="1"/>
    <n v="75"/>
  </r>
  <r>
    <x v="9"/>
    <x v="3"/>
    <x v="204"/>
    <x v="1"/>
    <n v="641"/>
  </r>
  <r>
    <x v="9"/>
    <x v="3"/>
    <x v="68"/>
    <x v="2"/>
    <n v="1605"/>
  </r>
  <r>
    <x v="9"/>
    <x v="3"/>
    <x v="463"/>
    <x v="3"/>
    <n v="454"/>
  </r>
  <r>
    <x v="9"/>
    <x v="3"/>
    <x v="642"/>
    <x v="3"/>
    <n v="99"/>
  </r>
  <r>
    <x v="9"/>
    <x v="3"/>
    <x v="1288"/>
    <x v="18"/>
    <n v="253"/>
  </r>
  <r>
    <x v="9"/>
    <x v="3"/>
    <x v="1386"/>
    <x v="3"/>
    <n v="16"/>
  </r>
  <r>
    <x v="9"/>
    <x v="3"/>
    <x v="640"/>
    <x v="13"/>
    <n v="118"/>
  </r>
  <r>
    <x v="9"/>
    <x v="3"/>
    <x v="673"/>
    <x v="3"/>
    <n v="532"/>
  </r>
  <r>
    <x v="9"/>
    <x v="3"/>
    <x v="1104"/>
    <x v="10"/>
    <n v="31"/>
  </r>
  <r>
    <x v="9"/>
    <x v="3"/>
    <x v="628"/>
    <x v="6"/>
    <n v="1440"/>
  </r>
  <r>
    <x v="9"/>
    <x v="3"/>
    <x v="536"/>
    <x v="0"/>
    <n v="357"/>
  </r>
  <r>
    <x v="9"/>
    <x v="3"/>
    <x v="1057"/>
    <x v="6"/>
    <n v="2805"/>
  </r>
  <r>
    <x v="9"/>
    <x v="3"/>
    <x v="736"/>
    <x v="3"/>
    <n v="355"/>
  </r>
  <r>
    <x v="9"/>
    <x v="3"/>
    <x v="1392"/>
    <x v="12"/>
    <n v="23"/>
  </r>
  <r>
    <x v="9"/>
    <x v="3"/>
    <x v="678"/>
    <x v="3"/>
    <n v="197"/>
  </r>
  <r>
    <x v="9"/>
    <x v="3"/>
    <x v="17"/>
    <x v="3"/>
    <n v="38"/>
  </r>
  <r>
    <x v="9"/>
    <x v="3"/>
    <x v="1147"/>
    <x v="5"/>
    <n v="37"/>
  </r>
  <r>
    <x v="9"/>
    <x v="3"/>
    <x v="307"/>
    <x v="7"/>
    <n v="159"/>
  </r>
  <r>
    <x v="9"/>
    <x v="3"/>
    <x v="637"/>
    <x v="3"/>
    <n v="48"/>
  </r>
  <r>
    <x v="9"/>
    <x v="3"/>
    <x v="732"/>
    <x v="13"/>
    <n v="328"/>
  </r>
  <r>
    <x v="9"/>
    <x v="3"/>
    <x v="1401"/>
    <x v="3"/>
    <n v="70"/>
  </r>
  <r>
    <x v="9"/>
    <x v="3"/>
    <x v="558"/>
    <x v="1"/>
    <n v="6945"/>
  </r>
  <r>
    <x v="9"/>
    <x v="3"/>
    <x v="906"/>
    <x v="1"/>
    <n v="2486"/>
  </r>
  <r>
    <x v="9"/>
    <x v="3"/>
    <x v="191"/>
    <x v="1"/>
    <n v="1447"/>
  </r>
  <r>
    <x v="9"/>
    <x v="3"/>
    <x v="891"/>
    <x v="1"/>
    <n v="553"/>
  </r>
  <r>
    <x v="9"/>
    <x v="3"/>
    <x v="174"/>
    <x v="3"/>
    <n v="2347"/>
  </r>
  <r>
    <x v="9"/>
    <x v="3"/>
    <x v="660"/>
    <x v="3"/>
    <n v="27"/>
  </r>
  <r>
    <x v="9"/>
    <x v="3"/>
    <x v="882"/>
    <x v="7"/>
    <n v="21"/>
  </r>
  <r>
    <x v="9"/>
    <x v="3"/>
    <x v="439"/>
    <x v="3"/>
    <n v="111"/>
  </r>
  <r>
    <x v="9"/>
    <x v="3"/>
    <x v="311"/>
    <x v="3"/>
    <n v="80"/>
  </r>
  <r>
    <x v="9"/>
    <x v="3"/>
    <x v="970"/>
    <x v="3"/>
    <n v="15"/>
  </r>
  <r>
    <x v="9"/>
    <x v="3"/>
    <x v="908"/>
    <x v="3"/>
    <n v="13"/>
  </r>
  <r>
    <x v="9"/>
    <x v="3"/>
    <x v="1408"/>
    <x v="3"/>
    <n v="2"/>
  </r>
  <r>
    <x v="9"/>
    <x v="3"/>
    <x v="1185"/>
    <x v="14"/>
    <n v="2"/>
  </r>
  <r>
    <x v="9"/>
    <x v="3"/>
    <x v="0"/>
    <x v="16"/>
    <n v="8963"/>
  </r>
  <r>
    <x v="9"/>
    <x v="3"/>
    <x v="729"/>
    <x v="12"/>
    <n v="2497"/>
  </r>
  <r>
    <x v="9"/>
    <x v="3"/>
    <x v="54"/>
    <x v="2"/>
    <n v="236"/>
  </r>
  <r>
    <x v="9"/>
    <x v="3"/>
    <x v="1233"/>
    <x v="3"/>
    <n v="55"/>
  </r>
  <r>
    <x v="9"/>
    <x v="3"/>
    <x v="1073"/>
    <x v="13"/>
    <n v="21"/>
  </r>
  <r>
    <x v="9"/>
    <x v="3"/>
    <x v="1416"/>
    <x v="19"/>
    <n v="29"/>
  </r>
  <r>
    <x v="9"/>
    <x v="3"/>
    <x v="1502"/>
    <x v="3"/>
    <n v="2"/>
  </r>
  <r>
    <x v="9"/>
    <x v="3"/>
    <x v="1483"/>
    <x v="3"/>
    <n v="1"/>
  </r>
  <r>
    <x v="9"/>
    <x v="3"/>
    <x v="95"/>
    <x v="1"/>
    <n v="945"/>
  </r>
  <r>
    <x v="9"/>
    <x v="3"/>
    <x v="138"/>
    <x v="9"/>
    <n v="1854"/>
  </r>
  <r>
    <x v="9"/>
    <x v="3"/>
    <x v="365"/>
    <x v="3"/>
    <n v="1938"/>
  </r>
  <r>
    <x v="9"/>
    <x v="3"/>
    <x v="986"/>
    <x v="1"/>
    <n v="950"/>
  </r>
  <r>
    <x v="9"/>
    <x v="3"/>
    <x v="173"/>
    <x v="1"/>
    <n v="5645"/>
  </r>
  <r>
    <x v="9"/>
    <x v="3"/>
    <x v="1151"/>
    <x v="6"/>
    <n v="200"/>
  </r>
  <r>
    <x v="9"/>
    <x v="3"/>
    <x v="206"/>
    <x v="19"/>
    <n v="658"/>
  </r>
  <r>
    <x v="9"/>
    <x v="3"/>
    <x v="255"/>
    <x v="3"/>
    <n v="59"/>
  </r>
  <r>
    <x v="9"/>
    <x v="3"/>
    <x v="1106"/>
    <x v="3"/>
    <n v="14"/>
  </r>
  <r>
    <x v="9"/>
    <x v="3"/>
    <x v="993"/>
    <x v="0"/>
    <n v="1589"/>
  </r>
  <r>
    <x v="9"/>
    <x v="3"/>
    <x v="865"/>
    <x v="9"/>
    <n v="3912"/>
  </r>
  <r>
    <x v="9"/>
    <x v="3"/>
    <x v="11"/>
    <x v="3"/>
    <n v="168"/>
  </r>
  <r>
    <x v="9"/>
    <x v="3"/>
    <x v="163"/>
    <x v="3"/>
    <n v="558"/>
  </r>
  <r>
    <x v="9"/>
    <x v="3"/>
    <x v="648"/>
    <x v="13"/>
    <n v="139"/>
  </r>
  <r>
    <x v="9"/>
    <x v="3"/>
    <x v="905"/>
    <x v="7"/>
    <n v="21"/>
  </r>
  <r>
    <x v="9"/>
    <x v="3"/>
    <x v="431"/>
    <x v="19"/>
    <n v="23"/>
  </r>
  <r>
    <x v="9"/>
    <x v="3"/>
    <x v="723"/>
    <x v="3"/>
    <n v="90"/>
  </r>
  <r>
    <x v="9"/>
    <x v="3"/>
    <x v="1415"/>
    <x v="3"/>
    <n v="13"/>
  </r>
  <r>
    <x v="9"/>
    <x v="3"/>
    <x v="1452"/>
    <x v="3"/>
    <n v="13"/>
  </r>
  <r>
    <x v="9"/>
    <x v="3"/>
    <x v="1314"/>
    <x v="10"/>
    <n v="1"/>
  </r>
  <r>
    <x v="9"/>
    <x v="3"/>
    <x v="385"/>
    <x v="3"/>
    <n v="13"/>
  </r>
  <r>
    <x v="9"/>
    <x v="3"/>
    <x v="611"/>
    <x v="12"/>
    <n v="11587"/>
  </r>
  <r>
    <x v="9"/>
    <x v="3"/>
    <x v="1084"/>
    <x v="7"/>
    <n v="4383"/>
  </r>
  <r>
    <x v="9"/>
    <x v="3"/>
    <x v="1043"/>
    <x v="2"/>
    <n v="1340"/>
  </r>
  <r>
    <x v="9"/>
    <x v="3"/>
    <x v="345"/>
    <x v="9"/>
    <n v="67"/>
  </r>
  <r>
    <x v="9"/>
    <x v="3"/>
    <x v="30"/>
    <x v="3"/>
    <n v="251"/>
  </r>
  <r>
    <x v="9"/>
    <x v="3"/>
    <x v="1131"/>
    <x v="1"/>
    <n v="22"/>
  </r>
  <r>
    <x v="9"/>
    <x v="3"/>
    <x v="919"/>
    <x v="5"/>
    <n v="1504"/>
  </r>
  <r>
    <x v="9"/>
    <x v="3"/>
    <x v="1034"/>
    <x v="3"/>
    <n v="135"/>
  </r>
  <r>
    <x v="9"/>
    <x v="3"/>
    <x v="810"/>
    <x v="8"/>
    <n v="422"/>
  </r>
  <r>
    <x v="9"/>
    <x v="3"/>
    <x v="1273"/>
    <x v="6"/>
    <n v="1"/>
  </r>
  <r>
    <x v="9"/>
    <x v="3"/>
    <x v="1210"/>
    <x v="3"/>
    <n v="14"/>
  </r>
  <r>
    <x v="9"/>
    <x v="3"/>
    <x v="658"/>
    <x v="3"/>
    <n v="66"/>
  </r>
  <r>
    <x v="9"/>
    <x v="3"/>
    <x v="293"/>
    <x v="3"/>
    <n v="1325"/>
  </r>
  <r>
    <x v="9"/>
    <x v="3"/>
    <x v="1"/>
    <x v="1"/>
    <n v="1058"/>
  </r>
  <r>
    <x v="9"/>
    <x v="3"/>
    <x v="104"/>
    <x v="1"/>
    <n v="1074"/>
  </r>
  <r>
    <x v="9"/>
    <x v="3"/>
    <x v="100"/>
    <x v="3"/>
    <n v="119"/>
  </r>
  <r>
    <x v="9"/>
    <x v="3"/>
    <x v="659"/>
    <x v="7"/>
    <n v="68"/>
  </r>
  <r>
    <x v="9"/>
    <x v="3"/>
    <x v="359"/>
    <x v="1"/>
    <n v="795"/>
  </r>
  <r>
    <x v="9"/>
    <x v="3"/>
    <x v="1308"/>
    <x v="3"/>
    <n v="81"/>
  </r>
  <r>
    <x v="9"/>
    <x v="3"/>
    <x v="317"/>
    <x v="9"/>
    <n v="19"/>
  </r>
  <r>
    <x v="9"/>
    <x v="3"/>
    <x v="1325"/>
    <x v="0"/>
    <n v="2"/>
  </r>
  <r>
    <x v="9"/>
    <x v="3"/>
    <x v="1496"/>
    <x v="10"/>
    <n v="1"/>
  </r>
  <r>
    <x v="9"/>
    <x v="3"/>
    <x v="469"/>
    <x v="3"/>
    <n v="9616"/>
  </r>
  <r>
    <x v="9"/>
    <x v="3"/>
    <x v="278"/>
    <x v="3"/>
    <n v="9353"/>
  </r>
  <r>
    <x v="9"/>
    <x v="3"/>
    <x v="158"/>
    <x v="3"/>
    <n v="988"/>
  </r>
  <r>
    <x v="9"/>
    <x v="3"/>
    <x v="684"/>
    <x v="6"/>
    <n v="775"/>
  </r>
  <r>
    <x v="9"/>
    <x v="3"/>
    <x v="443"/>
    <x v="5"/>
    <n v="1210"/>
  </r>
  <r>
    <x v="9"/>
    <x v="3"/>
    <x v="799"/>
    <x v="9"/>
    <n v="121"/>
  </r>
  <r>
    <x v="9"/>
    <x v="3"/>
    <x v="1002"/>
    <x v="3"/>
    <n v="3405"/>
  </r>
  <r>
    <x v="9"/>
    <x v="3"/>
    <x v="1182"/>
    <x v="10"/>
    <n v="18"/>
  </r>
  <r>
    <x v="9"/>
    <x v="3"/>
    <x v="1369"/>
    <x v="3"/>
    <n v="12"/>
  </r>
  <r>
    <x v="9"/>
    <x v="3"/>
    <x v="392"/>
    <x v="0"/>
    <n v="1788"/>
  </r>
  <r>
    <x v="9"/>
    <x v="3"/>
    <x v="994"/>
    <x v="1"/>
    <n v="1035"/>
  </r>
  <r>
    <x v="9"/>
    <x v="3"/>
    <x v="1207"/>
    <x v="3"/>
    <n v="55"/>
  </r>
  <r>
    <x v="9"/>
    <x v="3"/>
    <x v="521"/>
    <x v="3"/>
    <n v="562"/>
  </r>
  <r>
    <x v="9"/>
    <x v="3"/>
    <x v="186"/>
    <x v="3"/>
    <n v="4659"/>
  </r>
  <r>
    <x v="9"/>
    <x v="3"/>
    <x v="752"/>
    <x v="3"/>
    <n v="19"/>
  </r>
  <r>
    <x v="9"/>
    <x v="3"/>
    <x v="873"/>
    <x v="3"/>
    <n v="26"/>
  </r>
  <r>
    <x v="9"/>
    <x v="3"/>
    <x v="1456"/>
    <x v="3"/>
    <n v="3"/>
  </r>
  <r>
    <x v="9"/>
    <x v="3"/>
    <x v="355"/>
    <x v="1"/>
    <n v="19224"/>
  </r>
  <r>
    <x v="9"/>
    <x v="3"/>
    <x v="1066"/>
    <x v="1"/>
    <n v="4624"/>
  </r>
  <r>
    <x v="9"/>
    <x v="3"/>
    <x v="0"/>
    <x v="18"/>
    <n v="8547"/>
  </r>
  <r>
    <x v="9"/>
    <x v="3"/>
    <x v="754"/>
    <x v="0"/>
    <n v="794"/>
  </r>
  <r>
    <x v="9"/>
    <x v="3"/>
    <x v="386"/>
    <x v="10"/>
    <n v="2060"/>
  </r>
  <r>
    <x v="9"/>
    <x v="3"/>
    <x v="1017"/>
    <x v="2"/>
    <n v="8695"/>
  </r>
  <r>
    <x v="9"/>
    <x v="3"/>
    <x v="1036"/>
    <x v="14"/>
    <n v="1775"/>
  </r>
  <r>
    <x v="9"/>
    <x v="3"/>
    <x v="72"/>
    <x v="0"/>
    <n v="2892"/>
  </r>
  <r>
    <x v="9"/>
    <x v="3"/>
    <x v="1063"/>
    <x v="3"/>
    <n v="1513"/>
  </r>
  <r>
    <x v="9"/>
    <x v="3"/>
    <x v="1394"/>
    <x v="7"/>
    <n v="12"/>
  </r>
  <r>
    <x v="9"/>
    <x v="3"/>
    <x v="714"/>
    <x v="15"/>
    <n v="99"/>
  </r>
  <r>
    <x v="9"/>
    <x v="3"/>
    <x v="655"/>
    <x v="2"/>
    <n v="373"/>
  </r>
  <r>
    <x v="9"/>
    <x v="3"/>
    <x v="1203"/>
    <x v="3"/>
    <n v="12"/>
  </r>
  <r>
    <x v="9"/>
    <x v="3"/>
    <x v="323"/>
    <x v="19"/>
    <n v="74"/>
  </r>
  <r>
    <x v="9"/>
    <x v="3"/>
    <x v="258"/>
    <x v="6"/>
    <n v="2944"/>
  </r>
  <r>
    <x v="9"/>
    <x v="3"/>
    <x v="700"/>
    <x v="1"/>
    <n v="765"/>
  </r>
  <r>
    <x v="9"/>
    <x v="3"/>
    <x v="927"/>
    <x v="9"/>
    <n v="219"/>
  </r>
  <r>
    <x v="9"/>
    <x v="3"/>
    <x v="318"/>
    <x v="0"/>
    <n v="14365"/>
  </r>
  <r>
    <x v="9"/>
    <x v="3"/>
    <x v="372"/>
    <x v="5"/>
    <n v="19634"/>
  </r>
  <r>
    <x v="9"/>
    <x v="3"/>
    <x v="113"/>
    <x v="0"/>
    <n v="586"/>
  </r>
  <r>
    <x v="9"/>
    <x v="3"/>
    <x v="937"/>
    <x v="3"/>
    <n v="363"/>
  </r>
  <r>
    <x v="9"/>
    <x v="3"/>
    <x v="43"/>
    <x v="3"/>
    <n v="181"/>
  </r>
  <r>
    <x v="9"/>
    <x v="3"/>
    <x v="1064"/>
    <x v="19"/>
    <n v="288"/>
  </r>
  <r>
    <x v="9"/>
    <x v="3"/>
    <x v="155"/>
    <x v="3"/>
    <n v="1941"/>
  </r>
  <r>
    <x v="9"/>
    <x v="3"/>
    <x v="243"/>
    <x v="3"/>
    <n v="1169"/>
  </r>
  <r>
    <x v="9"/>
    <x v="3"/>
    <x v="175"/>
    <x v="3"/>
    <n v="195"/>
  </r>
  <r>
    <x v="9"/>
    <x v="3"/>
    <x v="734"/>
    <x v="7"/>
    <n v="125"/>
  </r>
  <r>
    <x v="9"/>
    <x v="3"/>
    <x v="1224"/>
    <x v="3"/>
    <n v="55"/>
  </r>
  <r>
    <x v="9"/>
    <x v="3"/>
    <x v="225"/>
    <x v="7"/>
    <n v="5222"/>
  </r>
  <r>
    <x v="9"/>
    <x v="3"/>
    <x v="679"/>
    <x v="6"/>
    <n v="726"/>
  </r>
  <r>
    <x v="9"/>
    <x v="3"/>
    <x v="461"/>
    <x v="3"/>
    <n v="5534"/>
  </r>
  <r>
    <x v="9"/>
    <x v="3"/>
    <x v="535"/>
    <x v="7"/>
    <n v="729"/>
  </r>
  <r>
    <x v="9"/>
    <x v="3"/>
    <x v="690"/>
    <x v="3"/>
    <n v="1381"/>
  </r>
  <r>
    <x v="9"/>
    <x v="3"/>
    <x v="102"/>
    <x v="2"/>
    <n v="1301"/>
  </r>
  <r>
    <x v="9"/>
    <x v="3"/>
    <x v="899"/>
    <x v="7"/>
    <n v="1511"/>
  </r>
  <r>
    <x v="9"/>
    <x v="3"/>
    <x v="1032"/>
    <x v="3"/>
    <n v="102"/>
  </r>
  <r>
    <x v="9"/>
    <x v="3"/>
    <x v="703"/>
    <x v="9"/>
    <n v="84"/>
  </r>
  <r>
    <x v="9"/>
    <x v="3"/>
    <x v="1212"/>
    <x v="3"/>
    <n v="3"/>
  </r>
  <r>
    <x v="9"/>
    <x v="3"/>
    <x v="285"/>
    <x v="2"/>
    <n v="347"/>
  </r>
  <r>
    <x v="9"/>
    <x v="3"/>
    <x v="554"/>
    <x v="1"/>
    <n v="3238"/>
  </r>
  <r>
    <x v="9"/>
    <x v="3"/>
    <x v="1022"/>
    <x v="9"/>
    <n v="887"/>
  </r>
  <r>
    <x v="9"/>
    <x v="3"/>
    <x v="743"/>
    <x v="1"/>
    <n v="901"/>
  </r>
  <r>
    <x v="9"/>
    <x v="3"/>
    <x v="925"/>
    <x v="0"/>
    <n v="3133"/>
  </r>
  <r>
    <x v="9"/>
    <x v="3"/>
    <x v="335"/>
    <x v="12"/>
    <n v="790"/>
  </r>
  <r>
    <x v="9"/>
    <x v="3"/>
    <x v="51"/>
    <x v="7"/>
    <n v="1030"/>
  </r>
  <r>
    <x v="9"/>
    <x v="3"/>
    <x v="340"/>
    <x v="3"/>
    <n v="162"/>
  </r>
  <r>
    <x v="9"/>
    <x v="3"/>
    <x v="1373"/>
    <x v="13"/>
    <n v="1"/>
  </r>
  <r>
    <x v="9"/>
    <x v="3"/>
    <x v="298"/>
    <x v="10"/>
    <n v="266"/>
  </r>
  <r>
    <x v="9"/>
    <x v="3"/>
    <x v="1440"/>
    <x v="3"/>
    <n v="3"/>
  </r>
  <r>
    <x v="9"/>
    <x v="3"/>
    <x v="860"/>
    <x v="4"/>
    <n v="480"/>
  </r>
  <r>
    <x v="9"/>
    <x v="3"/>
    <x v="161"/>
    <x v="5"/>
    <n v="1699"/>
  </r>
  <r>
    <x v="9"/>
    <x v="3"/>
    <x v="1451"/>
    <x v="3"/>
    <n v="1"/>
  </r>
  <r>
    <x v="9"/>
    <x v="3"/>
    <x v="1400"/>
    <x v="2"/>
    <n v="3"/>
  </r>
  <r>
    <x v="9"/>
    <x v="3"/>
    <x v="1403"/>
    <x v="3"/>
    <n v="1"/>
  </r>
  <r>
    <x v="9"/>
    <x v="3"/>
    <x v="70"/>
    <x v="8"/>
    <n v="36181"/>
  </r>
  <r>
    <x v="9"/>
    <x v="3"/>
    <x v="769"/>
    <x v="1"/>
    <n v="30617"/>
  </r>
  <r>
    <x v="9"/>
    <x v="3"/>
    <x v="48"/>
    <x v="13"/>
    <n v="431"/>
  </r>
  <r>
    <x v="9"/>
    <x v="3"/>
    <x v="605"/>
    <x v="1"/>
    <n v="849"/>
  </r>
  <r>
    <x v="9"/>
    <x v="3"/>
    <x v="1344"/>
    <x v="3"/>
    <n v="3"/>
  </r>
  <r>
    <x v="9"/>
    <x v="3"/>
    <x v="1035"/>
    <x v="1"/>
    <n v="586"/>
  </r>
  <r>
    <x v="9"/>
    <x v="3"/>
    <x v="328"/>
    <x v="3"/>
    <n v="552"/>
  </r>
  <r>
    <x v="9"/>
    <x v="3"/>
    <x v="735"/>
    <x v="19"/>
    <n v="5624"/>
  </r>
  <r>
    <x v="9"/>
    <x v="3"/>
    <x v="154"/>
    <x v="1"/>
    <n v="68"/>
  </r>
  <r>
    <x v="9"/>
    <x v="3"/>
    <x v="834"/>
    <x v="10"/>
    <n v="435"/>
  </r>
  <r>
    <x v="9"/>
    <x v="3"/>
    <x v="1206"/>
    <x v="3"/>
    <n v="79"/>
  </r>
  <r>
    <x v="9"/>
    <x v="3"/>
    <x v="396"/>
    <x v="4"/>
    <n v="93"/>
  </r>
  <r>
    <x v="9"/>
    <x v="3"/>
    <x v="943"/>
    <x v="3"/>
    <n v="15"/>
  </r>
  <r>
    <x v="9"/>
    <x v="3"/>
    <x v="1376"/>
    <x v="7"/>
    <n v="4"/>
  </r>
  <r>
    <x v="9"/>
    <x v="3"/>
    <x v="80"/>
    <x v="3"/>
    <n v="214"/>
  </r>
  <r>
    <x v="9"/>
    <x v="3"/>
    <x v="524"/>
    <x v="12"/>
    <n v="109"/>
  </r>
  <r>
    <x v="9"/>
    <x v="3"/>
    <x v="968"/>
    <x v="3"/>
    <n v="160"/>
  </r>
  <r>
    <x v="9"/>
    <x v="3"/>
    <x v="462"/>
    <x v="9"/>
    <n v="29"/>
  </r>
  <r>
    <x v="9"/>
    <x v="3"/>
    <x v="770"/>
    <x v="5"/>
    <n v="3461"/>
  </r>
  <r>
    <x v="9"/>
    <x v="3"/>
    <x v="189"/>
    <x v="9"/>
    <n v="32"/>
  </r>
  <r>
    <x v="9"/>
    <x v="3"/>
    <x v="1222"/>
    <x v="3"/>
    <n v="117"/>
  </r>
  <r>
    <x v="9"/>
    <x v="3"/>
    <x v="546"/>
    <x v="3"/>
    <n v="13"/>
  </r>
  <r>
    <x v="9"/>
    <x v="3"/>
    <x v="199"/>
    <x v="2"/>
    <n v="38"/>
  </r>
  <r>
    <x v="9"/>
    <x v="3"/>
    <x v="1166"/>
    <x v="10"/>
    <n v="111"/>
  </r>
  <r>
    <x v="9"/>
    <x v="3"/>
    <x v="838"/>
    <x v="1"/>
    <n v="10132"/>
  </r>
  <r>
    <x v="9"/>
    <x v="3"/>
    <x v="663"/>
    <x v="9"/>
    <n v="254"/>
  </r>
  <r>
    <x v="9"/>
    <x v="3"/>
    <x v="996"/>
    <x v="3"/>
    <n v="286"/>
  </r>
  <r>
    <x v="9"/>
    <x v="3"/>
    <x v="1188"/>
    <x v="4"/>
    <n v="14"/>
  </r>
  <r>
    <x v="9"/>
    <x v="3"/>
    <x v="807"/>
    <x v="1"/>
    <n v="141"/>
  </r>
  <r>
    <x v="9"/>
    <x v="3"/>
    <x v="99"/>
    <x v="4"/>
    <n v="56"/>
  </r>
  <r>
    <x v="9"/>
    <x v="3"/>
    <x v="1074"/>
    <x v="3"/>
    <n v="65"/>
  </r>
  <r>
    <x v="9"/>
    <x v="3"/>
    <x v="995"/>
    <x v="3"/>
    <n v="4"/>
  </r>
  <r>
    <x v="9"/>
    <x v="3"/>
    <x v="436"/>
    <x v="3"/>
    <n v="5"/>
  </r>
  <r>
    <x v="9"/>
    <x v="3"/>
    <x v="1094"/>
    <x v="8"/>
    <n v="399"/>
  </r>
  <r>
    <x v="9"/>
    <x v="3"/>
    <x v="651"/>
    <x v="3"/>
    <n v="232"/>
  </r>
  <r>
    <x v="9"/>
    <x v="3"/>
    <x v="784"/>
    <x v="12"/>
    <n v="1265"/>
  </r>
  <r>
    <x v="9"/>
    <x v="3"/>
    <x v="445"/>
    <x v="2"/>
    <n v="1901"/>
  </r>
  <r>
    <x v="9"/>
    <x v="3"/>
    <x v="661"/>
    <x v="3"/>
    <n v="696"/>
  </r>
  <r>
    <x v="9"/>
    <x v="3"/>
    <x v="1174"/>
    <x v="7"/>
    <n v="24"/>
  </r>
  <r>
    <x v="9"/>
    <x v="3"/>
    <x v="283"/>
    <x v="3"/>
    <n v="56"/>
  </r>
  <r>
    <x v="9"/>
    <x v="3"/>
    <x v="1374"/>
    <x v="3"/>
    <n v="9"/>
  </r>
  <r>
    <x v="9"/>
    <x v="3"/>
    <x v="671"/>
    <x v="14"/>
    <n v="205"/>
  </r>
  <r>
    <x v="9"/>
    <x v="3"/>
    <x v="160"/>
    <x v="3"/>
    <n v="11"/>
  </r>
  <r>
    <x v="9"/>
    <x v="3"/>
    <x v="1411"/>
    <x v="3"/>
    <n v="9"/>
  </r>
  <r>
    <x v="9"/>
    <x v="3"/>
    <x v="1058"/>
    <x v="6"/>
    <n v="575"/>
  </r>
  <r>
    <x v="9"/>
    <x v="3"/>
    <x v="1283"/>
    <x v="3"/>
    <n v="341"/>
  </r>
  <r>
    <x v="9"/>
    <x v="3"/>
    <x v="132"/>
    <x v="10"/>
    <n v="5195"/>
  </r>
  <r>
    <x v="9"/>
    <x v="3"/>
    <x v="49"/>
    <x v="7"/>
    <n v="38379"/>
  </r>
  <r>
    <x v="9"/>
    <x v="3"/>
    <x v="394"/>
    <x v="12"/>
    <n v="2570"/>
  </r>
  <r>
    <x v="9"/>
    <x v="3"/>
    <x v="840"/>
    <x v="3"/>
    <n v="315"/>
  </r>
  <r>
    <x v="9"/>
    <x v="3"/>
    <x v="870"/>
    <x v="19"/>
    <n v="253"/>
  </r>
  <r>
    <x v="9"/>
    <x v="3"/>
    <x v="177"/>
    <x v="2"/>
    <n v="405"/>
  </r>
  <r>
    <x v="9"/>
    <x v="3"/>
    <x v="626"/>
    <x v="7"/>
    <n v="470"/>
  </r>
  <r>
    <x v="9"/>
    <x v="3"/>
    <x v="1287"/>
    <x v="3"/>
    <n v="27"/>
  </r>
  <r>
    <x v="9"/>
    <x v="3"/>
    <x v="903"/>
    <x v="9"/>
    <n v="101"/>
  </r>
  <r>
    <x v="9"/>
    <x v="3"/>
    <x v="440"/>
    <x v="3"/>
    <n v="1"/>
  </r>
  <r>
    <x v="9"/>
    <x v="3"/>
    <x v="146"/>
    <x v="1"/>
    <n v="9114"/>
  </r>
  <r>
    <x v="9"/>
    <x v="3"/>
    <x v="140"/>
    <x v="18"/>
    <n v="227"/>
  </r>
  <r>
    <x v="9"/>
    <x v="3"/>
    <x v="786"/>
    <x v="3"/>
    <n v="1434"/>
  </r>
  <r>
    <x v="9"/>
    <x v="3"/>
    <x v="289"/>
    <x v="15"/>
    <n v="602"/>
  </r>
  <r>
    <x v="9"/>
    <x v="3"/>
    <x v="178"/>
    <x v="3"/>
    <n v="321"/>
  </r>
  <r>
    <x v="9"/>
    <x v="3"/>
    <x v="50"/>
    <x v="1"/>
    <n v="1144"/>
  </r>
  <r>
    <x v="9"/>
    <x v="3"/>
    <x v="404"/>
    <x v="1"/>
    <n v="599"/>
  </r>
  <r>
    <x v="9"/>
    <x v="3"/>
    <x v="1379"/>
    <x v="0"/>
    <n v="19"/>
  </r>
  <r>
    <x v="9"/>
    <x v="3"/>
    <x v="1139"/>
    <x v="3"/>
    <n v="32"/>
  </r>
  <r>
    <x v="9"/>
    <x v="3"/>
    <x v="1390"/>
    <x v="3"/>
    <n v="53"/>
  </r>
  <r>
    <x v="9"/>
    <x v="3"/>
    <x v="332"/>
    <x v="3"/>
    <n v="53"/>
  </r>
  <r>
    <x v="9"/>
    <x v="3"/>
    <x v="91"/>
    <x v="3"/>
    <n v="77"/>
  </r>
  <r>
    <x v="9"/>
    <x v="3"/>
    <x v="1215"/>
    <x v="3"/>
    <n v="536"/>
  </r>
  <r>
    <x v="9"/>
    <x v="3"/>
    <x v="828"/>
    <x v="3"/>
    <n v="3148"/>
  </r>
  <r>
    <x v="9"/>
    <x v="3"/>
    <x v="262"/>
    <x v="3"/>
    <n v="73"/>
  </r>
  <r>
    <x v="9"/>
    <x v="3"/>
    <x v="1345"/>
    <x v="3"/>
    <n v="65"/>
  </r>
  <r>
    <x v="9"/>
    <x v="3"/>
    <x v="514"/>
    <x v="11"/>
    <n v="2498"/>
  </r>
  <r>
    <x v="9"/>
    <x v="3"/>
    <x v="47"/>
    <x v="2"/>
    <n v="8370"/>
  </r>
  <r>
    <x v="9"/>
    <x v="3"/>
    <x v="401"/>
    <x v="3"/>
    <n v="267"/>
  </r>
  <r>
    <x v="9"/>
    <x v="3"/>
    <x v="771"/>
    <x v="6"/>
    <n v="3284"/>
  </r>
  <r>
    <x v="9"/>
    <x v="3"/>
    <x v="850"/>
    <x v="3"/>
    <n v="822"/>
  </r>
  <r>
    <x v="9"/>
    <x v="3"/>
    <x v="568"/>
    <x v="3"/>
    <n v="2411"/>
  </r>
  <r>
    <x v="9"/>
    <x v="3"/>
    <x v="1072"/>
    <x v="3"/>
    <n v="2626"/>
  </r>
  <r>
    <x v="9"/>
    <x v="3"/>
    <x v="1090"/>
    <x v="3"/>
    <n v="74"/>
  </r>
  <r>
    <x v="9"/>
    <x v="3"/>
    <x v="824"/>
    <x v="3"/>
    <n v="56"/>
  </r>
  <r>
    <x v="9"/>
    <x v="3"/>
    <x v="107"/>
    <x v="3"/>
    <n v="379"/>
  </r>
  <r>
    <x v="9"/>
    <x v="3"/>
    <x v="560"/>
    <x v="6"/>
    <n v="375"/>
  </r>
  <r>
    <x v="9"/>
    <x v="3"/>
    <x v="1213"/>
    <x v="19"/>
    <n v="269"/>
  </r>
  <r>
    <x v="9"/>
    <x v="3"/>
    <x v="98"/>
    <x v="3"/>
    <n v="1635"/>
  </r>
  <r>
    <x v="9"/>
    <x v="3"/>
    <x v="75"/>
    <x v="12"/>
    <n v="238"/>
  </r>
  <r>
    <x v="9"/>
    <x v="3"/>
    <x v="1062"/>
    <x v="3"/>
    <n v="239"/>
  </r>
  <r>
    <x v="9"/>
    <x v="3"/>
    <x v="1138"/>
    <x v="3"/>
    <n v="28"/>
  </r>
  <r>
    <x v="9"/>
    <x v="3"/>
    <x v="1310"/>
    <x v="3"/>
    <n v="21"/>
  </r>
  <r>
    <x v="9"/>
    <x v="3"/>
    <x v="308"/>
    <x v="3"/>
    <n v="139"/>
  </r>
  <r>
    <x v="9"/>
    <x v="3"/>
    <x v="1372"/>
    <x v="3"/>
    <n v="2"/>
  </r>
  <r>
    <x v="9"/>
    <x v="3"/>
    <x v="1247"/>
    <x v="3"/>
    <n v="19"/>
  </r>
  <r>
    <x v="9"/>
    <x v="3"/>
    <x v="1435"/>
    <x v="3"/>
    <n v="5"/>
  </r>
  <r>
    <x v="9"/>
    <x v="3"/>
    <x v="550"/>
    <x v="14"/>
    <n v="10381"/>
  </r>
  <r>
    <x v="9"/>
    <x v="3"/>
    <x v="0"/>
    <x v="9"/>
    <n v="779"/>
  </r>
  <r>
    <x v="9"/>
    <x v="3"/>
    <x v="561"/>
    <x v="3"/>
    <n v="245"/>
  </r>
  <r>
    <x v="9"/>
    <x v="3"/>
    <x v="489"/>
    <x v="8"/>
    <n v="4"/>
  </r>
  <r>
    <x v="9"/>
    <x v="3"/>
    <x v="619"/>
    <x v="3"/>
    <n v="8"/>
  </r>
  <r>
    <x v="9"/>
    <x v="3"/>
    <x v="1396"/>
    <x v="3"/>
    <n v="4"/>
  </r>
  <r>
    <x v="9"/>
    <x v="3"/>
    <x v="1013"/>
    <x v="0"/>
    <n v="7"/>
  </r>
  <r>
    <x v="9"/>
    <x v="3"/>
    <x v="0"/>
    <x v="2"/>
    <n v="115"/>
  </r>
  <r>
    <x v="9"/>
    <x v="3"/>
    <x v="1015"/>
    <x v="1"/>
    <n v="26820"/>
  </r>
  <r>
    <x v="9"/>
    <x v="3"/>
    <x v="417"/>
    <x v="2"/>
    <n v="5173"/>
  </r>
  <r>
    <x v="9"/>
    <x v="3"/>
    <x v="801"/>
    <x v="1"/>
    <n v="335"/>
  </r>
  <r>
    <x v="9"/>
    <x v="3"/>
    <x v="373"/>
    <x v="3"/>
    <n v="1224"/>
  </r>
  <r>
    <x v="9"/>
    <x v="3"/>
    <x v="1086"/>
    <x v="1"/>
    <n v="1257"/>
  </r>
  <r>
    <x v="9"/>
    <x v="3"/>
    <x v="849"/>
    <x v="3"/>
    <n v="247"/>
  </r>
  <r>
    <x v="9"/>
    <x v="3"/>
    <x v="398"/>
    <x v="2"/>
    <n v="132"/>
  </r>
  <r>
    <x v="9"/>
    <x v="3"/>
    <x v="668"/>
    <x v="3"/>
    <n v="55"/>
  </r>
  <r>
    <x v="9"/>
    <x v="3"/>
    <x v="1286"/>
    <x v="10"/>
    <n v="25"/>
  </r>
  <r>
    <x v="9"/>
    <x v="3"/>
    <x v="853"/>
    <x v="5"/>
    <n v="30"/>
  </r>
  <r>
    <x v="9"/>
    <x v="3"/>
    <x v="316"/>
    <x v="8"/>
    <n v="456"/>
  </r>
  <r>
    <x v="9"/>
    <x v="3"/>
    <x v="836"/>
    <x v="1"/>
    <n v="1978"/>
  </r>
  <r>
    <x v="9"/>
    <x v="3"/>
    <x v="566"/>
    <x v="3"/>
    <n v="155"/>
  </r>
  <r>
    <x v="9"/>
    <x v="3"/>
    <x v="1096"/>
    <x v="1"/>
    <n v="2012"/>
  </r>
  <r>
    <x v="9"/>
    <x v="3"/>
    <x v="266"/>
    <x v="8"/>
    <n v="1095"/>
  </r>
  <r>
    <x v="9"/>
    <x v="3"/>
    <x v="294"/>
    <x v="0"/>
    <n v="206"/>
  </r>
  <r>
    <x v="9"/>
    <x v="3"/>
    <x v="1167"/>
    <x v="3"/>
    <n v="18"/>
  </r>
  <r>
    <x v="9"/>
    <x v="3"/>
    <x v="1123"/>
    <x v="8"/>
    <n v="59"/>
  </r>
  <r>
    <x v="9"/>
    <x v="3"/>
    <x v="1204"/>
    <x v="3"/>
    <n v="88"/>
  </r>
  <r>
    <x v="9"/>
    <x v="3"/>
    <x v="241"/>
    <x v="3"/>
    <n v="295"/>
  </r>
  <r>
    <x v="9"/>
    <x v="3"/>
    <x v="1195"/>
    <x v="3"/>
    <n v="2"/>
  </r>
  <r>
    <x v="9"/>
    <x v="3"/>
    <x v="897"/>
    <x v="4"/>
    <n v="1821"/>
  </r>
  <r>
    <x v="9"/>
    <x v="3"/>
    <x v="1028"/>
    <x v="5"/>
    <n v="166"/>
  </r>
  <r>
    <x v="9"/>
    <x v="3"/>
    <x v="1467"/>
    <x v="0"/>
    <n v="3"/>
  </r>
  <r>
    <x v="9"/>
    <x v="3"/>
    <x v="1236"/>
    <x v="3"/>
    <n v="22"/>
  </r>
  <r>
    <x v="9"/>
    <x v="3"/>
    <x v="1346"/>
    <x v="3"/>
    <n v="6"/>
  </r>
  <r>
    <x v="9"/>
    <x v="3"/>
    <x v="1304"/>
    <x v="3"/>
    <n v="1"/>
  </r>
  <r>
    <x v="9"/>
    <x v="3"/>
    <x v="119"/>
    <x v="17"/>
    <n v="747260"/>
  </r>
  <r>
    <x v="9"/>
    <x v="3"/>
    <x v="314"/>
    <x v="1"/>
    <n v="1059"/>
  </r>
  <r>
    <x v="9"/>
    <x v="3"/>
    <x v="237"/>
    <x v="15"/>
    <n v="4567"/>
  </r>
  <r>
    <x v="9"/>
    <x v="3"/>
    <x v="846"/>
    <x v="8"/>
    <n v="1271"/>
  </r>
  <r>
    <x v="9"/>
    <x v="3"/>
    <x v="887"/>
    <x v="6"/>
    <n v="1123"/>
  </r>
  <r>
    <x v="9"/>
    <x v="3"/>
    <x v="978"/>
    <x v="3"/>
    <n v="247"/>
  </r>
  <r>
    <x v="9"/>
    <x v="3"/>
    <x v="515"/>
    <x v="3"/>
    <n v="141"/>
  </r>
  <r>
    <x v="9"/>
    <x v="3"/>
    <x v="1461"/>
    <x v="3"/>
    <n v="5"/>
  </r>
  <r>
    <x v="9"/>
    <x v="3"/>
    <x v="796"/>
    <x v="2"/>
    <n v="73"/>
  </r>
  <r>
    <x v="9"/>
    <x v="3"/>
    <x v="1264"/>
    <x v="3"/>
    <n v="9"/>
  </r>
  <r>
    <x v="9"/>
    <x v="3"/>
    <x v="969"/>
    <x v="15"/>
    <n v="574"/>
  </r>
  <r>
    <x v="9"/>
    <x v="3"/>
    <x v="1437"/>
    <x v="3"/>
    <n v="3"/>
  </r>
  <r>
    <x v="9"/>
    <x v="3"/>
    <x v="1251"/>
    <x v="3"/>
    <n v="81"/>
  </r>
  <r>
    <x v="9"/>
    <x v="3"/>
    <x v="1223"/>
    <x v="14"/>
    <n v="39"/>
  </r>
  <r>
    <x v="9"/>
    <x v="3"/>
    <x v="5"/>
    <x v="5"/>
    <n v="369"/>
  </r>
  <r>
    <x v="9"/>
    <x v="3"/>
    <x v="1159"/>
    <x v="3"/>
    <n v="90"/>
  </r>
  <r>
    <x v="9"/>
    <x v="3"/>
    <x v="803"/>
    <x v="7"/>
    <n v="12252"/>
  </r>
  <r>
    <x v="9"/>
    <x v="3"/>
    <x v="948"/>
    <x v="12"/>
    <n v="10597"/>
  </r>
  <r>
    <x v="9"/>
    <x v="3"/>
    <x v="857"/>
    <x v="3"/>
    <n v="2018"/>
  </r>
  <r>
    <x v="9"/>
    <x v="3"/>
    <x v="1009"/>
    <x v="7"/>
    <n v="401"/>
  </r>
  <r>
    <x v="9"/>
    <x v="3"/>
    <x v="534"/>
    <x v="4"/>
    <n v="106"/>
  </r>
  <r>
    <x v="9"/>
    <x v="3"/>
    <x v="772"/>
    <x v="0"/>
    <n v="292"/>
  </r>
  <r>
    <x v="9"/>
    <x v="3"/>
    <x v="1469"/>
    <x v="7"/>
    <n v="6"/>
  </r>
  <r>
    <x v="9"/>
    <x v="3"/>
    <x v="1135"/>
    <x v="3"/>
    <n v="218"/>
  </r>
  <r>
    <x v="9"/>
    <x v="3"/>
    <x v="1083"/>
    <x v="3"/>
    <n v="14"/>
  </r>
  <r>
    <x v="9"/>
    <x v="3"/>
    <x v="198"/>
    <x v="4"/>
    <n v="3351"/>
  </r>
  <r>
    <x v="9"/>
    <x v="3"/>
    <x v="94"/>
    <x v="5"/>
    <n v="1908"/>
  </r>
  <r>
    <x v="9"/>
    <x v="3"/>
    <x v="889"/>
    <x v="5"/>
    <n v="5456"/>
  </r>
  <r>
    <x v="9"/>
    <x v="3"/>
    <x v="1095"/>
    <x v="8"/>
    <n v="223"/>
  </r>
  <r>
    <x v="9"/>
    <x v="3"/>
    <x v="1020"/>
    <x v="15"/>
    <n v="4268"/>
  </r>
  <r>
    <x v="9"/>
    <x v="3"/>
    <x v="40"/>
    <x v="3"/>
    <n v="724"/>
  </r>
  <r>
    <x v="9"/>
    <x v="3"/>
    <x v="235"/>
    <x v="3"/>
    <n v="235"/>
  </r>
  <r>
    <x v="9"/>
    <x v="3"/>
    <x v="1162"/>
    <x v="3"/>
    <n v="27"/>
  </r>
  <r>
    <x v="9"/>
    <x v="4"/>
    <x v="582"/>
    <x v="3"/>
    <n v="1160"/>
  </r>
  <r>
    <x v="9"/>
    <x v="4"/>
    <x v="689"/>
    <x v="2"/>
    <n v="1827"/>
  </r>
  <r>
    <x v="9"/>
    <x v="4"/>
    <x v="39"/>
    <x v="3"/>
    <n v="432"/>
  </r>
  <r>
    <x v="9"/>
    <x v="4"/>
    <x v="804"/>
    <x v="16"/>
    <n v="161"/>
  </r>
  <r>
    <x v="9"/>
    <x v="4"/>
    <x v="702"/>
    <x v="3"/>
    <n v="354"/>
  </r>
  <r>
    <x v="9"/>
    <x v="4"/>
    <x v="368"/>
    <x v="1"/>
    <n v="186"/>
  </r>
  <r>
    <x v="9"/>
    <x v="4"/>
    <x v="851"/>
    <x v="3"/>
    <n v="1491"/>
  </r>
  <r>
    <x v="9"/>
    <x v="4"/>
    <x v="145"/>
    <x v="3"/>
    <n v="79"/>
  </r>
  <r>
    <x v="9"/>
    <x v="4"/>
    <x v="1385"/>
    <x v="7"/>
    <n v="234"/>
  </r>
  <r>
    <x v="9"/>
    <x v="4"/>
    <x v="146"/>
    <x v="1"/>
    <n v="9087"/>
  </r>
  <r>
    <x v="9"/>
    <x v="4"/>
    <x v="196"/>
    <x v="8"/>
    <n v="64"/>
  </r>
  <r>
    <x v="9"/>
    <x v="4"/>
    <x v="722"/>
    <x v="18"/>
    <n v="651"/>
  </r>
  <r>
    <x v="9"/>
    <x v="4"/>
    <x v="1119"/>
    <x v="4"/>
    <n v="66"/>
  </r>
  <r>
    <x v="9"/>
    <x v="4"/>
    <x v="604"/>
    <x v="3"/>
    <n v="1234"/>
  </r>
  <r>
    <x v="9"/>
    <x v="4"/>
    <x v="1285"/>
    <x v="4"/>
    <n v="87"/>
  </r>
  <r>
    <x v="9"/>
    <x v="4"/>
    <x v="90"/>
    <x v="3"/>
    <n v="53"/>
  </r>
  <r>
    <x v="9"/>
    <x v="4"/>
    <x v="1345"/>
    <x v="3"/>
    <n v="62"/>
  </r>
  <r>
    <x v="9"/>
    <x v="4"/>
    <x v="71"/>
    <x v="3"/>
    <n v="110"/>
  </r>
  <r>
    <x v="9"/>
    <x v="4"/>
    <x v="1243"/>
    <x v="3"/>
    <n v="1"/>
  </r>
  <r>
    <x v="9"/>
    <x v="4"/>
    <x v="122"/>
    <x v="12"/>
    <n v="527"/>
  </r>
  <r>
    <x v="9"/>
    <x v="4"/>
    <x v="456"/>
    <x v="0"/>
    <n v="316"/>
  </r>
  <r>
    <x v="9"/>
    <x v="4"/>
    <x v="451"/>
    <x v="5"/>
    <n v="9621"/>
  </r>
  <r>
    <x v="9"/>
    <x v="4"/>
    <x v="204"/>
    <x v="1"/>
    <n v="642"/>
  </r>
  <r>
    <x v="9"/>
    <x v="4"/>
    <x v="148"/>
    <x v="1"/>
    <n v="3847"/>
  </r>
  <r>
    <x v="9"/>
    <x v="4"/>
    <x v="836"/>
    <x v="1"/>
    <n v="1997"/>
  </r>
  <r>
    <x v="9"/>
    <x v="4"/>
    <x v="182"/>
    <x v="13"/>
    <n v="2555"/>
  </r>
  <r>
    <x v="9"/>
    <x v="4"/>
    <x v="468"/>
    <x v="6"/>
    <n v="562"/>
  </r>
  <r>
    <x v="9"/>
    <x v="4"/>
    <x v="1054"/>
    <x v="1"/>
    <n v="1064"/>
  </r>
  <r>
    <x v="9"/>
    <x v="4"/>
    <x v="620"/>
    <x v="3"/>
    <n v="266"/>
  </r>
  <r>
    <x v="9"/>
    <x v="4"/>
    <x v="411"/>
    <x v="15"/>
    <n v="2731"/>
  </r>
  <r>
    <x v="9"/>
    <x v="4"/>
    <x v="1253"/>
    <x v="3"/>
    <n v="12"/>
  </r>
  <r>
    <x v="9"/>
    <x v="4"/>
    <x v="967"/>
    <x v="9"/>
    <n v="485"/>
  </r>
  <r>
    <x v="9"/>
    <x v="4"/>
    <x v="16"/>
    <x v="7"/>
    <n v="310"/>
  </r>
  <r>
    <x v="9"/>
    <x v="4"/>
    <x v="951"/>
    <x v="3"/>
    <n v="3909"/>
  </r>
  <r>
    <x v="9"/>
    <x v="4"/>
    <x v="1051"/>
    <x v="3"/>
    <n v="202"/>
  </r>
  <r>
    <x v="9"/>
    <x v="4"/>
    <x v="606"/>
    <x v="3"/>
    <n v="179"/>
  </r>
  <r>
    <x v="9"/>
    <x v="4"/>
    <x v="1032"/>
    <x v="3"/>
    <n v="95"/>
  </r>
  <r>
    <x v="9"/>
    <x v="4"/>
    <x v="1487"/>
    <x v="12"/>
    <n v="3"/>
  </r>
  <r>
    <x v="9"/>
    <x v="4"/>
    <x v="1374"/>
    <x v="3"/>
    <n v="8"/>
  </r>
  <r>
    <x v="9"/>
    <x v="4"/>
    <x v="854"/>
    <x v="9"/>
    <n v="140"/>
  </r>
  <r>
    <x v="9"/>
    <x v="4"/>
    <x v="191"/>
    <x v="1"/>
    <n v="1438"/>
  </r>
  <r>
    <x v="9"/>
    <x v="4"/>
    <x v="256"/>
    <x v="3"/>
    <n v="11447"/>
  </r>
  <r>
    <x v="9"/>
    <x v="4"/>
    <x v="54"/>
    <x v="2"/>
    <n v="241"/>
  </r>
  <r>
    <x v="9"/>
    <x v="4"/>
    <x v="31"/>
    <x v="8"/>
    <n v="4268"/>
  </r>
  <r>
    <x v="9"/>
    <x v="4"/>
    <x v="1067"/>
    <x v="7"/>
    <n v="71"/>
  </r>
  <r>
    <x v="9"/>
    <x v="4"/>
    <x v="1340"/>
    <x v="3"/>
    <n v="44"/>
  </r>
  <r>
    <x v="9"/>
    <x v="4"/>
    <x v="444"/>
    <x v="7"/>
    <n v="4286"/>
  </r>
  <r>
    <x v="9"/>
    <x v="4"/>
    <x v="645"/>
    <x v="4"/>
    <n v="317"/>
  </r>
  <r>
    <x v="9"/>
    <x v="4"/>
    <x v="823"/>
    <x v="9"/>
    <n v="2401"/>
  </r>
  <r>
    <x v="9"/>
    <x v="4"/>
    <x v="163"/>
    <x v="3"/>
    <n v="553"/>
  </r>
  <r>
    <x v="9"/>
    <x v="4"/>
    <x v="52"/>
    <x v="3"/>
    <n v="309"/>
  </r>
  <r>
    <x v="9"/>
    <x v="4"/>
    <x v="580"/>
    <x v="2"/>
    <n v="817"/>
  </r>
  <r>
    <x v="9"/>
    <x v="4"/>
    <x v="1457"/>
    <x v="2"/>
    <n v="3"/>
  </r>
  <r>
    <x v="9"/>
    <x v="4"/>
    <x v="505"/>
    <x v="2"/>
    <n v="24"/>
  </r>
  <r>
    <x v="9"/>
    <x v="4"/>
    <x v="60"/>
    <x v="1"/>
    <n v="2229"/>
  </r>
  <r>
    <x v="9"/>
    <x v="4"/>
    <x v="1467"/>
    <x v="0"/>
    <n v="3"/>
  </r>
  <r>
    <x v="9"/>
    <x v="4"/>
    <x v="865"/>
    <x v="9"/>
    <n v="3859"/>
  </r>
  <r>
    <x v="9"/>
    <x v="4"/>
    <x v="1336"/>
    <x v="3"/>
    <n v="2"/>
  </r>
  <r>
    <x v="9"/>
    <x v="4"/>
    <x v="1011"/>
    <x v="3"/>
    <n v="482"/>
  </r>
  <r>
    <x v="9"/>
    <x v="4"/>
    <x v="759"/>
    <x v="0"/>
    <n v="89"/>
  </r>
  <r>
    <x v="9"/>
    <x v="4"/>
    <x v="1181"/>
    <x v="3"/>
    <n v="21"/>
  </r>
  <r>
    <x v="9"/>
    <x v="4"/>
    <x v="1392"/>
    <x v="12"/>
    <n v="23"/>
  </r>
  <r>
    <x v="9"/>
    <x v="4"/>
    <x v="1293"/>
    <x v="6"/>
    <n v="4"/>
  </r>
  <r>
    <x v="9"/>
    <x v="4"/>
    <x v="1330"/>
    <x v="8"/>
    <n v="15"/>
  </r>
  <r>
    <x v="9"/>
    <x v="4"/>
    <x v="58"/>
    <x v="1"/>
    <n v="1267"/>
  </r>
  <r>
    <x v="9"/>
    <x v="4"/>
    <x v="932"/>
    <x v="3"/>
    <n v="335"/>
  </r>
  <r>
    <x v="9"/>
    <x v="4"/>
    <x v="1016"/>
    <x v="0"/>
    <n v="1091"/>
  </r>
  <r>
    <x v="9"/>
    <x v="4"/>
    <x v="649"/>
    <x v="3"/>
    <n v="118"/>
  </r>
  <r>
    <x v="9"/>
    <x v="4"/>
    <x v="1200"/>
    <x v="3"/>
    <n v="20"/>
  </r>
  <r>
    <x v="9"/>
    <x v="4"/>
    <x v="270"/>
    <x v="9"/>
    <n v="2229"/>
  </r>
  <r>
    <x v="9"/>
    <x v="4"/>
    <x v="892"/>
    <x v="2"/>
    <n v="100"/>
  </r>
  <r>
    <x v="9"/>
    <x v="4"/>
    <x v="739"/>
    <x v="3"/>
    <n v="217"/>
  </r>
  <r>
    <x v="9"/>
    <x v="4"/>
    <x v="1076"/>
    <x v="3"/>
    <n v="159"/>
  </r>
  <r>
    <x v="9"/>
    <x v="4"/>
    <x v="1188"/>
    <x v="4"/>
    <n v="15"/>
  </r>
  <r>
    <x v="9"/>
    <x v="4"/>
    <x v="1347"/>
    <x v="7"/>
    <n v="11"/>
  </r>
  <r>
    <x v="9"/>
    <x v="4"/>
    <x v="1191"/>
    <x v="3"/>
    <n v="19"/>
  </r>
  <r>
    <x v="9"/>
    <x v="4"/>
    <x v="1445"/>
    <x v="3"/>
    <n v="1"/>
  </r>
  <r>
    <x v="9"/>
    <x v="4"/>
    <x v="664"/>
    <x v="1"/>
    <n v="1646"/>
  </r>
  <r>
    <x v="9"/>
    <x v="4"/>
    <x v="86"/>
    <x v="14"/>
    <n v="3798"/>
  </r>
  <r>
    <x v="9"/>
    <x v="4"/>
    <x v="104"/>
    <x v="1"/>
    <n v="1081"/>
  </r>
  <r>
    <x v="9"/>
    <x v="4"/>
    <x v="359"/>
    <x v="1"/>
    <n v="791"/>
  </r>
  <r>
    <x v="9"/>
    <x v="4"/>
    <x v="755"/>
    <x v="9"/>
    <n v="99"/>
  </r>
  <r>
    <x v="9"/>
    <x v="4"/>
    <x v="651"/>
    <x v="3"/>
    <n v="235"/>
  </r>
  <r>
    <x v="9"/>
    <x v="4"/>
    <x v="1128"/>
    <x v="6"/>
    <n v="225"/>
  </r>
  <r>
    <x v="9"/>
    <x v="4"/>
    <x v="1228"/>
    <x v="4"/>
    <n v="191"/>
  </r>
  <r>
    <x v="9"/>
    <x v="4"/>
    <x v="866"/>
    <x v="3"/>
    <n v="504"/>
  </r>
  <r>
    <x v="9"/>
    <x v="4"/>
    <x v="1006"/>
    <x v="7"/>
    <n v="20574"/>
  </r>
  <r>
    <x v="9"/>
    <x v="4"/>
    <x v="28"/>
    <x v="0"/>
    <n v="237"/>
  </r>
  <r>
    <x v="9"/>
    <x v="4"/>
    <x v="534"/>
    <x v="4"/>
    <n v="108"/>
  </r>
  <r>
    <x v="9"/>
    <x v="4"/>
    <x v="832"/>
    <x v="12"/>
    <n v="101"/>
  </r>
  <r>
    <x v="9"/>
    <x v="4"/>
    <x v="0"/>
    <x v="11"/>
    <n v="1"/>
  </r>
  <r>
    <x v="9"/>
    <x v="4"/>
    <x v="497"/>
    <x v="3"/>
    <n v="40"/>
  </r>
  <r>
    <x v="9"/>
    <x v="4"/>
    <x v="344"/>
    <x v="18"/>
    <n v="8921"/>
  </r>
  <r>
    <x v="9"/>
    <x v="4"/>
    <x v="471"/>
    <x v="1"/>
    <n v="3457"/>
  </r>
  <r>
    <x v="9"/>
    <x v="4"/>
    <x v="536"/>
    <x v="0"/>
    <n v="346"/>
  </r>
  <r>
    <x v="9"/>
    <x v="4"/>
    <x v="957"/>
    <x v="1"/>
    <n v="71"/>
  </r>
  <r>
    <x v="9"/>
    <x v="4"/>
    <x v="142"/>
    <x v="8"/>
    <n v="69"/>
  </r>
  <r>
    <x v="9"/>
    <x v="4"/>
    <x v="556"/>
    <x v="3"/>
    <n v="133"/>
  </r>
  <r>
    <x v="9"/>
    <x v="4"/>
    <x v="1100"/>
    <x v="3"/>
    <n v="64"/>
  </r>
  <r>
    <x v="9"/>
    <x v="4"/>
    <x v="465"/>
    <x v="5"/>
    <n v="19"/>
  </r>
  <r>
    <x v="9"/>
    <x v="4"/>
    <x v="1105"/>
    <x v="1"/>
    <n v="79"/>
  </r>
  <r>
    <x v="9"/>
    <x v="4"/>
    <x v="1218"/>
    <x v="3"/>
    <n v="21"/>
  </r>
  <r>
    <x v="9"/>
    <x v="4"/>
    <x v="263"/>
    <x v="7"/>
    <n v="3321"/>
  </r>
  <r>
    <x v="9"/>
    <x v="4"/>
    <x v="1183"/>
    <x v="0"/>
    <n v="7"/>
  </r>
  <r>
    <x v="9"/>
    <x v="4"/>
    <x v="399"/>
    <x v="0"/>
    <n v="699"/>
  </r>
  <r>
    <x v="9"/>
    <x v="4"/>
    <x v="802"/>
    <x v="3"/>
    <n v="4476"/>
  </r>
  <r>
    <x v="9"/>
    <x v="4"/>
    <x v="1007"/>
    <x v="1"/>
    <n v="3785"/>
  </r>
  <r>
    <x v="9"/>
    <x v="4"/>
    <x v="89"/>
    <x v="0"/>
    <n v="1751"/>
  </r>
  <r>
    <x v="9"/>
    <x v="4"/>
    <x v="15"/>
    <x v="1"/>
    <n v="721"/>
  </r>
  <r>
    <x v="9"/>
    <x v="4"/>
    <x v="178"/>
    <x v="3"/>
    <n v="313"/>
  </r>
  <r>
    <x v="9"/>
    <x v="4"/>
    <x v="840"/>
    <x v="3"/>
    <n v="314"/>
  </r>
  <r>
    <x v="9"/>
    <x v="4"/>
    <x v="1064"/>
    <x v="19"/>
    <n v="303"/>
  </r>
  <r>
    <x v="9"/>
    <x v="4"/>
    <x v="231"/>
    <x v="8"/>
    <n v="105"/>
  </r>
  <r>
    <x v="9"/>
    <x v="4"/>
    <x v="786"/>
    <x v="3"/>
    <n v="1424"/>
  </r>
  <r>
    <x v="9"/>
    <x v="4"/>
    <x v="824"/>
    <x v="3"/>
    <n v="58"/>
  </r>
  <r>
    <x v="9"/>
    <x v="4"/>
    <x v="12"/>
    <x v="3"/>
    <n v="9"/>
  </r>
  <r>
    <x v="9"/>
    <x v="4"/>
    <x v="1047"/>
    <x v="3"/>
    <n v="2870"/>
  </r>
  <r>
    <x v="9"/>
    <x v="4"/>
    <x v="174"/>
    <x v="3"/>
    <n v="2366"/>
  </r>
  <r>
    <x v="9"/>
    <x v="4"/>
    <x v="845"/>
    <x v="4"/>
    <n v="150"/>
  </r>
  <r>
    <x v="9"/>
    <x v="4"/>
    <x v="514"/>
    <x v="11"/>
    <n v="2510"/>
  </r>
  <r>
    <x v="9"/>
    <x v="4"/>
    <x v="1302"/>
    <x v="9"/>
    <n v="93"/>
  </r>
  <r>
    <x v="9"/>
    <x v="4"/>
    <x v="769"/>
    <x v="1"/>
    <n v="30613"/>
  </r>
  <r>
    <x v="9"/>
    <x v="4"/>
    <x v="22"/>
    <x v="4"/>
    <n v="2616"/>
  </r>
  <r>
    <x v="9"/>
    <x v="4"/>
    <x v="1066"/>
    <x v="1"/>
    <n v="4619"/>
  </r>
  <r>
    <x v="9"/>
    <x v="4"/>
    <x v="634"/>
    <x v="14"/>
    <n v="1822"/>
  </r>
  <r>
    <x v="9"/>
    <x v="4"/>
    <x v="452"/>
    <x v="1"/>
    <n v="912"/>
  </r>
  <r>
    <x v="9"/>
    <x v="4"/>
    <x v="1052"/>
    <x v="8"/>
    <n v="17"/>
  </r>
  <r>
    <x v="9"/>
    <x v="4"/>
    <x v="886"/>
    <x v="13"/>
    <n v="847"/>
  </r>
  <r>
    <x v="9"/>
    <x v="4"/>
    <x v="1163"/>
    <x v="1"/>
    <n v="29"/>
  </r>
  <r>
    <x v="9"/>
    <x v="4"/>
    <x v="424"/>
    <x v="7"/>
    <n v="165"/>
  </r>
  <r>
    <x v="9"/>
    <x v="4"/>
    <x v="1409"/>
    <x v="3"/>
    <n v="11"/>
  </r>
  <r>
    <x v="9"/>
    <x v="4"/>
    <x v="131"/>
    <x v="3"/>
    <n v="3"/>
  </r>
  <r>
    <x v="9"/>
    <x v="4"/>
    <x v="1195"/>
    <x v="3"/>
    <n v="2"/>
  </r>
  <r>
    <x v="9"/>
    <x v="4"/>
    <x v="914"/>
    <x v="5"/>
    <n v="5889"/>
  </r>
  <r>
    <x v="9"/>
    <x v="4"/>
    <x v="939"/>
    <x v="1"/>
    <n v="700"/>
  </r>
  <r>
    <x v="9"/>
    <x v="4"/>
    <x v="963"/>
    <x v="2"/>
    <n v="384"/>
  </r>
  <r>
    <x v="9"/>
    <x v="4"/>
    <x v="868"/>
    <x v="3"/>
    <n v="466"/>
  </r>
  <r>
    <x v="9"/>
    <x v="4"/>
    <x v="989"/>
    <x v="14"/>
    <n v="633"/>
  </r>
  <r>
    <x v="9"/>
    <x v="4"/>
    <x v="330"/>
    <x v="3"/>
    <n v="922"/>
  </r>
  <r>
    <x v="9"/>
    <x v="4"/>
    <x v="128"/>
    <x v="3"/>
    <n v="395"/>
  </r>
  <r>
    <x v="9"/>
    <x v="4"/>
    <x v="592"/>
    <x v="15"/>
    <n v="116"/>
  </r>
  <r>
    <x v="9"/>
    <x v="4"/>
    <x v="725"/>
    <x v="7"/>
    <n v="120"/>
  </r>
  <r>
    <x v="9"/>
    <x v="4"/>
    <x v="354"/>
    <x v="6"/>
    <n v="5952"/>
  </r>
  <r>
    <x v="9"/>
    <x v="4"/>
    <x v="644"/>
    <x v="18"/>
    <n v="1970"/>
  </r>
  <r>
    <x v="9"/>
    <x v="4"/>
    <x v="1039"/>
    <x v="0"/>
    <n v="164"/>
  </r>
  <r>
    <x v="9"/>
    <x v="4"/>
    <x v="59"/>
    <x v="1"/>
    <n v="934"/>
  </r>
  <r>
    <x v="9"/>
    <x v="4"/>
    <x v="757"/>
    <x v="1"/>
    <n v="475"/>
  </r>
  <r>
    <x v="9"/>
    <x v="4"/>
    <x v="780"/>
    <x v="3"/>
    <n v="57"/>
  </r>
  <r>
    <x v="9"/>
    <x v="4"/>
    <x v="1070"/>
    <x v="5"/>
    <n v="62"/>
  </r>
  <r>
    <x v="9"/>
    <x v="4"/>
    <x v="328"/>
    <x v="3"/>
    <n v="543"/>
  </r>
  <r>
    <x v="9"/>
    <x v="4"/>
    <x v="100"/>
    <x v="3"/>
    <n v="117"/>
  </r>
  <r>
    <x v="9"/>
    <x v="4"/>
    <x v="1149"/>
    <x v="3"/>
    <n v="45"/>
  </r>
  <r>
    <x v="9"/>
    <x v="4"/>
    <x v="160"/>
    <x v="3"/>
    <n v="11"/>
  </r>
  <r>
    <x v="9"/>
    <x v="4"/>
    <x v="708"/>
    <x v="1"/>
    <n v="13824"/>
  </r>
  <r>
    <x v="9"/>
    <x v="4"/>
    <x v="857"/>
    <x v="3"/>
    <n v="1919"/>
  </r>
  <r>
    <x v="9"/>
    <x v="4"/>
    <x v="48"/>
    <x v="13"/>
    <n v="420"/>
  </r>
  <r>
    <x v="9"/>
    <x v="4"/>
    <x v="75"/>
    <x v="12"/>
    <n v="236"/>
  </r>
  <r>
    <x v="9"/>
    <x v="4"/>
    <x v="515"/>
    <x v="3"/>
    <n v="140"/>
  </r>
  <r>
    <x v="9"/>
    <x v="4"/>
    <x v="1193"/>
    <x v="2"/>
    <n v="113"/>
  </r>
  <r>
    <x v="9"/>
    <x v="4"/>
    <x v="461"/>
    <x v="3"/>
    <n v="5464"/>
  </r>
  <r>
    <x v="9"/>
    <x v="4"/>
    <x v="138"/>
    <x v="9"/>
    <n v="1847"/>
  </r>
  <r>
    <x v="9"/>
    <x v="4"/>
    <x v="1433"/>
    <x v="3"/>
    <n v="10"/>
  </r>
  <r>
    <x v="9"/>
    <x v="4"/>
    <x v="1499"/>
    <x v="12"/>
    <n v="2"/>
  </r>
  <r>
    <x v="9"/>
    <x v="4"/>
    <x v="281"/>
    <x v="18"/>
    <n v="1891"/>
  </r>
  <r>
    <x v="9"/>
    <x v="4"/>
    <x v="219"/>
    <x v="3"/>
    <n v="24"/>
  </r>
  <r>
    <x v="9"/>
    <x v="4"/>
    <x v="658"/>
    <x v="3"/>
    <n v="65"/>
  </r>
  <r>
    <x v="9"/>
    <x v="4"/>
    <x v="593"/>
    <x v="6"/>
    <n v="1043"/>
  </r>
  <r>
    <x v="9"/>
    <x v="4"/>
    <x v="215"/>
    <x v="15"/>
    <n v="1353"/>
  </r>
  <r>
    <x v="9"/>
    <x v="4"/>
    <x v="1130"/>
    <x v="3"/>
    <n v="77"/>
  </r>
  <r>
    <x v="9"/>
    <x v="4"/>
    <x v="393"/>
    <x v="9"/>
    <n v="116"/>
  </r>
  <r>
    <x v="9"/>
    <x v="4"/>
    <x v="1232"/>
    <x v="7"/>
    <n v="18"/>
  </r>
  <r>
    <x v="9"/>
    <x v="4"/>
    <x v="165"/>
    <x v="5"/>
    <n v="862"/>
  </r>
  <r>
    <x v="9"/>
    <x v="4"/>
    <x v="577"/>
    <x v="0"/>
    <n v="47"/>
  </r>
  <r>
    <x v="9"/>
    <x v="4"/>
    <x v="1210"/>
    <x v="3"/>
    <n v="13"/>
  </r>
  <r>
    <x v="9"/>
    <x v="4"/>
    <x v="1400"/>
    <x v="2"/>
    <n v="3"/>
  </r>
  <r>
    <x v="9"/>
    <x v="4"/>
    <x v="1192"/>
    <x v="3"/>
    <n v="2"/>
  </r>
  <r>
    <x v="9"/>
    <x v="4"/>
    <x v="616"/>
    <x v="9"/>
    <n v="522"/>
  </r>
  <r>
    <x v="9"/>
    <x v="4"/>
    <x v="969"/>
    <x v="15"/>
    <n v="590"/>
  </r>
  <r>
    <x v="9"/>
    <x v="4"/>
    <x v="1274"/>
    <x v="10"/>
    <n v="180"/>
  </r>
  <r>
    <x v="9"/>
    <x v="4"/>
    <x v="1027"/>
    <x v="3"/>
    <n v="70"/>
  </r>
  <r>
    <x v="9"/>
    <x v="4"/>
    <x v="469"/>
    <x v="3"/>
    <n v="9567"/>
  </r>
  <r>
    <x v="9"/>
    <x v="4"/>
    <x v="329"/>
    <x v="12"/>
    <n v="1524"/>
  </r>
  <r>
    <x v="9"/>
    <x v="4"/>
    <x v="822"/>
    <x v="3"/>
    <n v="1323"/>
  </r>
  <r>
    <x v="9"/>
    <x v="4"/>
    <x v="978"/>
    <x v="3"/>
    <n v="250"/>
  </r>
  <r>
    <x v="9"/>
    <x v="4"/>
    <x v="175"/>
    <x v="3"/>
    <n v="200"/>
  </r>
  <r>
    <x v="9"/>
    <x v="4"/>
    <x v="1092"/>
    <x v="1"/>
    <n v="778"/>
  </r>
  <r>
    <x v="9"/>
    <x v="4"/>
    <x v="945"/>
    <x v="13"/>
    <n v="67"/>
  </r>
  <r>
    <x v="9"/>
    <x v="4"/>
    <x v="1086"/>
    <x v="1"/>
    <n v="1262"/>
  </r>
  <r>
    <x v="9"/>
    <x v="4"/>
    <x v="827"/>
    <x v="3"/>
    <n v="28"/>
  </r>
  <r>
    <x v="9"/>
    <x v="4"/>
    <x v="1234"/>
    <x v="3"/>
    <n v="13"/>
  </r>
  <r>
    <x v="9"/>
    <x v="4"/>
    <x v="1378"/>
    <x v="3"/>
    <n v="2"/>
  </r>
  <r>
    <x v="9"/>
    <x v="4"/>
    <x v="1466"/>
    <x v="3"/>
    <n v="11"/>
  </r>
  <r>
    <x v="9"/>
    <x v="4"/>
    <x v="993"/>
    <x v="0"/>
    <n v="1585"/>
  </r>
  <r>
    <x v="9"/>
    <x v="4"/>
    <x v="139"/>
    <x v="3"/>
    <n v="324"/>
  </r>
  <r>
    <x v="9"/>
    <x v="4"/>
    <x v="273"/>
    <x v="12"/>
    <n v="1731"/>
  </r>
  <r>
    <x v="9"/>
    <x v="4"/>
    <x v="1413"/>
    <x v="4"/>
    <n v="71"/>
  </r>
  <r>
    <x v="9"/>
    <x v="4"/>
    <x v="198"/>
    <x v="4"/>
    <n v="3419"/>
  </r>
  <r>
    <x v="9"/>
    <x v="4"/>
    <x v="930"/>
    <x v="3"/>
    <n v="547"/>
  </r>
  <r>
    <x v="9"/>
    <x v="4"/>
    <x v="1489"/>
    <x v="3"/>
    <n v="7"/>
  </r>
  <r>
    <x v="9"/>
    <x v="4"/>
    <x v="1134"/>
    <x v="7"/>
    <n v="3"/>
  </r>
  <r>
    <x v="9"/>
    <x v="4"/>
    <x v="1280"/>
    <x v="2"/>
    <n v="38"/>
  </r>
  <r>
    <x v="9"/>
    <x v="4"/>
    <x v="772"/>
    <x v="0"/>
    <n v="283"/>
  </r>
  <r>
    <x v="9"/>
    <x v="4"/>
    <x v="1057"/>
    <x v="6"/>
    <n v="2778"/>
  </r>
  <r>
    <x v="9"/>
    <x v="4"/>
    <x v="574"/>
    <x v="3"/>
    <n v="2271"/>
  </r>
  <r>
    <x v="9"/>
    <x v="4"/>
    <x v="1030"/>
    <x v="3"/>
    <n v="321"/>
  </r>
  <r>
    <x v="9"/>
    <x v="4"/>
    <x v="1090"/>
    <x v="3"/>
    <n v="80"/>
  </r>
  <r>
    <x v="9"/>
    <x v="4"/>
    <x v="154"/>
    <x v="1"/>
    <n v="67"/>
  </r>
  <r>
    <x v="9"/>
    <x v="4"/>
    <x v="195"/>
    <x v="3"/>
    <n v="127"/>
  </r>
  <r>
    <x v="9"/>
    <x v="4"/>
    <x v="431"/>
    <x v="19"/>
    <n v="23"/>
  </r>
  <r>
    <x v="9"/>
    <x v="4"/>
    <x v="5"/>
    <x v="5"/>
    <n v="370"/>
  </r>
  <r>
    <x v="9"/>
    <x v="4"/>
    <x v="1497"/>
    <x v="3"/>
    <n v="12"/>
  </r>
  <r>
    <x v="9"/>
    <x v="4"/>
    <x v="1117"/>
    <x v="11"/>
    <n v="9"/>
  </r>
  <r>
    <x v="9"/>
    <x v="4"/>
    <x v="548"/>
    <x v="1"/>
    <n v="4898"/>
  </r>
  <r>
    <x v="9"/>
    <x v="4"/>
    <x v="0"/>
    <x v="7"/>
    <n v="6643"/>
  </r>
  <r>
    <x v="9"/>
    <x v="4"/>
    <x v="23"/>
    <x v="9"/>
    <n v="364"/>
  </r>
  <r>
    <x v="9"/>
    <x v="4"/>
    <x v="1013"/>
    <x v="0"/>
    <n v="7"/>
  </r>
  <r>
    <x v="9"/>
    <x v="4"/>
    <x v="1102"/>
    <x v="9"/>
    <n v="67"/>
  </r>
  <r>
    <x v="9"/>
    <x v="4"/>
    <x v="726"/>
    <x v="15"/>
    <n v="51"/>
  </r>
  <r>
    <x v="9"/>
    <x v="4"/>
    <x v="1468"/>
    <x v="3"/>
    <n v="5"/>
  </r>
  <r>
    <x v="9"/>
    <x v="4"/>
    <x v="621"/>
    <x v="19"/>
    <n v="128"/>
  </r>
  <r>
    <x v="9"/>
    <x v="4"/>
    <x v="1298"/>
    <x v="8"/>
    <n v="15"/>
  </r>
  <r>
    <x v="9"/>
    <x v="4"/>
    <x v="751"/>
    <x v="3"/>
    <n v="24"/>
  </r>
  <r>
    <x v="9"/>
    <x v="4"/>
    <x v="1408"/>
    <x v="3"/>
    <n v="2"/>
  </r>
  <r>
    <x v="9"/>
    <x v="4"/>
    <x v="795"/>
    <x v="3"/>
    <n v="438"/>
  </r>
  <r>
    <x v="9"/>
    <x v="4"/>
    <x v="964"/>
    <x v="9"/>
    <n v="2797"/>
  </r>
  <r>
    <x v="9"/>
    <x v="4"/>
    <x v="858"/>
    <x v="13"/>
    <n v="552"/>
  </r>
  <r>
    <x v="9"/>
    <x v="4"/>
    <x v="364"/>
    <x v="6"/>
    <n v="1005"/>
  </r>
  <r>
    <x v="9"/>
    <x v="4"/>
    <x v="636"/>
    <x v="14"/>
    <n v="381"/>
  </r>
  <r>
    <x v="9"/>
    <x v="4"/>
    <x v="435"/>
    <x v="9"/>
    <n v="94"/>
  </r>
  <r>
    <x v="9"/>
    <x v="4"/>
    <x v="869"/>
    <x v="3"/>
    <n v="1587"/>
  </r>
  <r>
    <x v="9"/>
    <x v="4"/>
    <x v="1004"/>
    <x v="3"/>
    <n v="44"/>
  </r>
  <r>
    <x v="9"/>
    <x v="4"/>
    <x v="760"/>
    <x v="8"/>
    <n v="125"/>
  </r>
  <r>
    <x v="9"/>
    <x v="4"/>
    <x v="1393"/>
    <x v="0"/>
    <n v="7"/>
  </r>
  <r>
    <x v="9"/>
    <x v="4"/>
    <x v="378"/>
    <x v="3"/>
    <n v="1986"/>
  </r>
  <r>
    <x v="9"/>
    <x v="4"/>
    <x v="1235"/>
    <x v="3"/>
    <n v="26"/>
  </r>
  <r>
    <x v="9"/>
    <x v="4"/>
    <x v="1508"/>
    <x v="3"/>
    <n v="1"/>
  </r>
  <r>
    <x v="9"/>
    <x v="4"/>
    <x v="1299"/>
    <x v="3"/>
    <n v="8"/>
  </r>
  <r>
    <x v="9"/>
    <x v="4"/>
    <x v="911"/>
    <x v="16"/>
    <n v="17362"/>
  </r>
  <r>
    <x v="9"/>
    <x v="4"/>
    <x v="47"/>
    <x v="2"/>
    <n v="8331"/>
  </r>
  <r>
    <x v="9"/>
    <x v="4"/>
    <x v="1223"/>
    <x v="14"/>
    <n v="35"/>
  </r>
  <r>
    <x v="9"/>
    <x v="4"/>
    <x v="443"/>
    <x v="5"/>
    <n v="1205"/>
  </r>
  <r>
    <x v="9"/>
    <x v="4"/>
    <x v="173"/>
    <x v="1"/>
    <n v="5689"/>
  </r>
  <r>
    <x v="9"/>
    <x v="4"/>
    <x v="335"/>
    <x v="12"/>
    <n v="796"/>
  </r>
  <r>
    <x v="9"/>
    <x v="4"/>
    <x v="588"/>
    <x v="6"/>
    <n v="2876"/>
  </r>
  <r>
    <x v="9"/>
    <x v="4"/>
    <x v="971"/>
    <x v="3"/>
    <n v="243"/>
  </r>
  <r>
    <x v="9"/>
    <x v="4"/>
    <x v="157"/>
    <x v="0"/>
    <n v="924"/>
  </r>
  <r>
    <x v="9"/>
    <x v="4"/>
    <x v="933"/>
    <x v="3"/>
    <n v="91"/>
  </r>
  <r>
    <x v="9"/>
    <x v="4"/>
    <x v="703"/>
    <x v="9"/>
    <n v="71"/>
  </r>
  <r>
    <x v="9"/>
    <x v="4"/>
    <x v="467"/>
    <x v="3"/>
    <n v="65"/>
  </r>
  <r>
    <x v="9"/>
    <x v="4"/>
    <x v="1261"/>
    <x v="3"/>
    <n v="11"/>
  </r>
  <r>
    <x v="9"/>
    <x v="4"/>
    <x v="304"/>
    <x v="0"/>
    <n v="530"/>
  </r>
  <r>
    <x v="9"/>
    <x v="4"/>
    <x v="940"/>
    <x v="18"/>
    <n v="95"/>
  </r>
  <r>
    <x v="9"/>
    <x v="4"/>
    <x v="318"/>
    <x v="0"/>
    <n v="14088"/>
  </r>
  <r>
    <x v="9"/>
    <x v="4"/>
    <x v="766"/>
    <x v="10"/>
    <n v="568"/>
  </r>
  <r>
    <x v="9"/>
    <x v="4"/>
    <x v="1045"/>
    <x v="3"/>
    <n v="2935"/>
  </r>
  <r>
    <x v="9"/>
    <x v="4"/>
    <x v="484"/>
    <x v="14"/>
    <n v="290"/>
  </r>
  <r>
    <x v="9"/>
    <x v="4"/>
    <x v="775"/>
    <x v="3"/>
    <n v="291"/>
  </r>
  <r>
    <x v="9"/>
    <x v="4"/>
    <x v="24"/>
    <x v="4"/>
    <n v="26"/>
  </r>
  <r>
    <x v="9"/>
    <x v="4"/>
    <x v="1205"/>
    <x v="13"/>
    <n v="41"/>
  </r>
  <r>
    <x v="9"/>
    <x v="4"/>
    <x v="1418"/>
    <x v="7"/>
    <n v="31"/>
  </r>
  <r>
    <x v="9"/>
    <x v="4"/>
    <x v="1488"/>
    <x v="3"/>
    <n v="12"/>
  </r>
  <r>
    <x v="9"/>
    <x v="4"/>
    <x v="1399"/>
    <x v="3"/>
    <n v="7"/>
  </r>
  <r>
    <x v="9"/>
    <x v="4"/>
    <x v="864"/>
    <x v="9"/>
    <n v="6537"/>
  </r>
  <r>
    <x v="9"/>
    <x v="4"/>
    <x v="377"/>
    <x v="13"/>
    <n v="672"/>
  </r>
  <r>
    <x v="9"/>
    <x v="4"/>
    <x v="298"/>
    <x v="10"/>
    <n v="249"/>
  </r>
  <r>
    <x v="9"/>
    <x v="4"/>
    <x v="319"/>
    <x v="3"/>
    <n v="1463"/>
  </r>
  <r>
    <x v="9"/>
    <x v="4"/>
    <x v="199"/>
    <x v="2"/>
    <n v="40"/>
  </r>
  <r>
    <x v="9"/>
    <x v="4"/>
    <x v="985"/>
    <x v="14"/>
    <n v="160"/>
  </r>
  <r>
    <x v="9"/>
    <x v="4"/>
    <x v="1268"/>
    <x v="2"/>
    <n v="35"/>
  </r>
  <r>
    <x v="9"/>
    <x v="4"/>
    <x v="1125"/>
    <x v="3"/>
    <n v="22"/>
  </r>
  <r>
    <x v="9"/>
    <x v="4"/>
    <x v="898"/>
    <x v="3"/>
    <n v="265"/>
  </r>
  <r>
    <x v="9"/>
    <x v="4"/>
    <x v="478"/>
    <x v="3"/>
    <n v="11"/>
  </r>
  <r>
    <x v="9"/>
    <x v="4"/>
    <x v="1143"/>
    <x v="3"/>
    <n v="19"/>
  </r>
  <r>
    <x v="9"/>
    <x v="4"/>
    <x v="1461"/>
    <x v="3"/>
    <n v="5"/>
  </r>
  <r>
    <x v="9"/>
    <x v="4"/>
    <x v="0"/>
    <x v="18"/>
    <n v="8629"/>
  </r>
  <r>
    <x v="9"/>
    <x v="4"/>
    <x v="688"/>
    <x v="2"/>
    <n v="625"/>
  </r>
  <r>
    <x v="9"/>
    <x v="4"/>
    <x v="392"/>
    <x v="0"/>
    <n v="1794"/>
  </r>
  <r>
    <x v="9"/>
    <x v="4"/>
    <x v="168"/>
    <x v="6"/>
    <n v="875"/>
  </r>
  <r>
    <x v="9"/>
    <x v="4"/>
    <x v="1005"/>
    <x v="1"/>
    <n v="3497"/>
  </r>
  <r>
    <x v="9"/>
    <x v="4"/>
    <x v="960"/>
    <x v="9"/>
    <n v="237"/>
  </r>
  <r>
    <x v="9"/>
    <x v="4"/>
    <x v="776"/>
    <x v="1"/>
    <n v="2048"/>
  </r>
  <r>
    <x v="9"/>
    <x v="4"/>
    <x v="518"/>
    <x v="5"/>
    <n v="1776"/>
  </r>
  <r>
    <x v="9"/>
    <x v="4"/>
    <x v="283"/>
    <x v="3"/>
    <n v="59"/>
  </r>
  <r>
    <x v="9"/>
    <x v="4"/>
    <x v="498"/>
    <x v="6"/>
    <n v="30"/>
  </r>
  <r>
    <x v="9"/>
    <x v="4"/>
    <x v="677"/>
    <x v="1"/>
    <n v="96"/>
  </r>
  <r>
    <x v="9"/>
    <x v="4"/>
    <x v="1450"/>
    <x v="3"/>
    <n v="5"/>
  </r>
  <r>
    <x v="9"/>
    <x v="4"/>
    <x v="183"/>
    <x v="14"/>
    <n v="1788"/>
  </r>
  <r>
    <x v="9"/>
    <x v="4"/>
    <x v="894"/>
    <x v="3"/>
    <n v="79"/>
  </r>
  <r>
    <x v="9"/>
    <x v="4"/>
    <x v="796"/>
    <x v="2"/>
    <n v="67"/>
  </r>
  <r>
    <x v="9"/>
    <x v="4"/>
    <x v="1088"/>
    <x v="3"/>
    <n v="557"/>
  </r>
  <r>
    <x v="9"/>
    <x v="4"/>
    <x v="861"/>
    <x v="3"/>
    <n v="8"/>
  </r>
  <r>
    <x v="9"/>
    <x v="4"/>
    <x v="1171"/>
    <x v="3"/>
    <n v="46"/>
  </r>
  <r>
    <x v="9"/>
    <x v="4"/>
    <x v="1460"/>
    <x v="3"/>
    <n v="4"/>
  </r>
  <r>
    <x v="9"/>
    <x v="4"/>
    <x v="373"/>
    <x v="3"/>
    <n v="1236"/>
  </r>
  <r>
    <x v="9"/>
    <x v="4"/>
    <x v="729"/>
    <x v="12"/>
    <n v="2478"/>
  </r>
  <r>
    <x v="9"/>
    <x v="4"/>
    <x v="567"/>
    <x v="2"/>
    <n v="283"/>
  </r>
  <r>
    <x v="9"/>
    <x v="4"/>
    <x v="948"/>
    <x v="12"/>
    <n v="10784"/>
  </r>
  <r>
    <x v="9"/>
    <x v="4"/>
    <x v="113"/>
    <x v="0"/>
    <n v="617"/>
  </r>
  <r>
    <x v="9"/>
    <x v="4"/>
    <x v="290"/>
    <x v="3"/>
    <n v="198"/>
  </r>
  <r>
    <x v="9"/>
    <x v="4"/>
    <x v="151"/>
    <x v="14"/>
    <n v="306"/>
  </r>
  <r>
    <x v="9"/>
    <x v="4"/>
    <x v="1284"/>
    <x v="1"/>
    <n v="15"/>
  </r>
  <r>
    <x v="9"/>
    <x v="4"/>
    <x v="585"/>
    <x v="12"/>
    <n v="29"/>
  </r>
  <r>
    <x v="9"/>
    <x v="4"/>
    <x v="706"/>
    <x v="7"/>
    <n v="37"/>
  </r>
  <r>
    <x v="9"/>
    <x v="4"/>
    <x v="115"/>
    <x v="0"/>
    <n v="540"/>
  </r>
  <r>
    <x v="9"/>
    <x v="4"/>
    <x v="1451"/>
    <x v="3"/>
    <n v="1"/>
  </r>
  <r>
    <x v="9"/>
    <x v="4"/>
    <x v="1480"/>
    <x v="3"/>
    <n v="9"/>
  </r>
  <r>
    <x v="9"/>
    <x v="4"/>
    <x v="419"/>
    <x v="1"/>
    <n v="3258"/>
  </r>
  <r>
    <x v="9"/>
    <x v="4"/>
    <x v="927"/>
    <x v="9"/>
    <n v="218"/>
  </r>
  <r>
    <x v="9"/>
    <x v="4"/>
    <x v="201"/>
    <x v="2"/>
    <n v="21818"/>
  </r>
  <r>
    <x v="9"/>
    <x v="4"/>
    <x v="69"/>
    <x v="9"/>
    <n v="10576"/>
  </r>
  <r>
    <x v="9"/>
    <x v="4"/>
    <x v="753"/>
    <x v="0"/>
    <n v="1206"/>
  </r>
  <r>
    <x v="9"/>
    <x v="4"/>
    <x v="711"/>
    <x v="8"/>
    <n v="5086"/>
  </r>
  <r>
    <x v="9"/>
    <x v="4"/>
    <x v="1208"/>
    <x v="3"/>
    <n v="907"/>
  </r>
  <r>
    <x v="9"/>
    <x v="4"/>
    <x v="843"/>
    <x v="5"/>
    <n v="385"/>
  </r>
  <r>
    <x v="9"/>
    <x v="4"/>
    <x v="834"/>
    <x v="10"/>
    <n v="429"/>
  </r>
  <r>
    <x v="9"/>
    <x v="4"/>
    <x v="455"/>
    <x v="1"/>
    <n v="5314"/>
  </r>
  <r>
    <x v="9"/>
    <x v="4"/>
    <x v="900"/>
    <x v="9"/>
    <n v="2618"/>
  </r>
  <r>
    <x v="9"/>
    <x v="4"/>
    <x v="507"/>
    <x v="16"/>
    <n v="114"/>
  </r>
  <r>
    <x v="9"/>
    <x v="4"/>
    <x v="1383"/>
    <x v="14"/>
    <n v="7"/>
  </r>
  <r>
    <x v="9"/>
    <x v="4"/>
    <x v="66"/>
    <x v="3"/>
    <n v="221"/>
  </r>
  <r>
    <x v="9"/>
    <x v="4"/>
    <x v="678"/>
    <x v="3"/>
    <n v="195"/>
  </r>
  <r>
    <x v="9"/>
    <x v="4"/>
    <x v="155"/>
    <x v="3"/>
    <n v="1861"/>
  </r>
  <r>
    <x v="9"/>
    <x v="4"/>
    <x v="575"/>
    <x v="3"/>
    <n v="455"/>
  </r>
  <r>
    <x v="9"/>
    <x v="4"/>
    <x v="527"/>
    <x v="3"/>
    <n v="13"/>
  </r>
  <r>
    <x v="9"/>
    <x v="4"/>
    <x v="1262"/>
    <x v="2"/>
    <n v="4"/>
  </r>
  <r>
    <x v="9"/>
    <x v="4"/>
    <x v="1270"/>
    <x v="3"/>
    <n v="57"/>
  </r>
  <r>
    <x v="9"/>
    <x v="4"/>
    <x v="1430"/>
    <x v="9"/>
    <n v="2"/>
  </r>
  <r>
    <x v="9"/>
    <x v="4"/>
    <x v="912"/>
    <x v="6"/>
    <n v="8369"/>
  </r>
  <r>
    <x v="9"/>
    <x v="4"/>
    <x v="555"/>
    <x v="1"/>
    <n v="1201"/>
  </r>
  <r>
    <x v="9"/>
    <x v="4"/>
    <x v="212"/>
    <x v="1"/>
    <n v="3192"/>
  </r>
  <r>
    <x v="9"/>
    <x v="4"/>
    <x v="856"/>
    <x v="4"/>
    <n v="9398"/>
  </r>
  <r>
    <x v="9"/>
    <x v="4"/>
    <x v="1187"/>
    <x v="4"/>
    <n v="62"/>
  </r>
  <r>
    <x v="9"/>
    <x v="4"/>
    <x v="872"/>
    <x v="2"/>
    <n v="976"/>
  </r>
  <r>
    <x v="9"/>
    <x v="4"/>
    <x v="511"/>
    <x v="1"/>
    <n v="174"/>
  </r>
  <r>
    <x v="9"/>
    <x v="4"/>
    <x v="1041"/>
    <x v="3"/>
    <n v="27"/>
  </r>
  <r>
    <x v="9"/>
    <x v="4"/>
    <x v="997"/>
    <x v="6"/>
    <n v="808"/>
  </r>
  <r>
    <x v="9"/>
    <x v="4"/>
    <x v="1137"/>
    <x v="2"/>
    <n v="24"/>
  </r>
  <r>
    <x v="9"/>
    <x v="4"/>
    <x v="608"/>
    <x v="3"/>
    <n v="184"/>
  </r>
  <r>
    <x v="9"/>
    <x v="4"/>
    <x v="1222"/>
    <x v="3"/>
    <n v="95"/>
  </r>
  <r>
    <x v="9"/>
    <x v="4"/>
    <x v="1498"/>
    <x v="7"/>
    <n v="5"/>
  </r>
  <r>
    <x v="9"/>
    <x v="4"/>
    <x v="829"/>
    <x v="1"/>
    <n v="12399"/>
  </r>
  <r>
    <x v="9"/>
    <x v="4"/>
    <x v="1259"/>
    <x v="3"/>
    <n v="2235"/>
  </r>
  <r>
    <x v="9"/>
    <x v="4"/>
    <x v="221"/>
    <x v="3"/>
    <n v="153"/>
  </r>
  <r>
    <x v="9"/>
    <x v="4"/>
    <x v="908"/>
    <x v="3"/>
    <n v="8"/>
  </r>
  <r>
    <x v="9"/>
    <x v="4"/>
    <x v="594"/>
    <x v="1"/>
    <n v="2428"/>
  </r>
  <r>
    <x v="9"/>
    <x v="4"/>
    <x v="68"/>
    <x v="2"/>
    <n v="1633"/>
  </r>
  <r>
    <x v="9"/>
    <x v="4"/>
    <x v="947"/>
    <x v="3"/>
    <n v="1942"/>
  </r>
  <r>
    <x v="9"/>
    <x v="4"/>
    <x v="460"/>
    <x v="3"/>
    <n v="4466"/>
  </r>
  <r>
    <x v="9"/>
    <x v="4"/>
    <x v="943"/>
    <x v="3"/>
    <n v="16"/>
  </r>
  <r>
    <x v="9"/>
    <x v="4"/>
    <x v="33"/>
    <x v="2"/>
    <n v="143"/>
  </r>
  <r>
    <x v="9"/>
    <x v="4"/>
    <x v="899"/>
    <x v="7"/>
    <n v="1739"/>
  </r>
  <r>
    <x v="9"/>
    <x v="4"/>
    <x v="1214"/>
    <x v="3"/>
    <n v="28"/>
  </r>
  <r>
    <x v="9"/>
    <x v="4"/>
    <x v="531"/>
    <x v="3"/>
    <n v="123"/>
  </r>
  <r>
    <x v="9"/>
    <x v="4"/>
    <x v="193"/>
    <x v="1"/>
    <n v="5764"/>
  </r>
  <r>
    <x v="9"/>
    <x v="4"/>
    <x v="1043"/>
    <x v="2"/>
    <n v="1365"/>
  </r>
  <r>
    <x v="9"/>
    <x v="4"/>
    <x v="850"/>
    <x v="3"/>
    <n v="829"/>
  </r>
  <r>
    <x v="9"/>
    <x v="4"/>
    <x v="771"/>
    <x v="6"/>
    <n v="2724"/>
  </r>
  <r>
    <x v="9"/>
    <x v="4"/>
    <x v="241"/>
    <x v="3"/>
    <n v="296"/>
  </r>
  <r>
    <x v="9"/>
    <x v="4"/>
    <x v="628"/>
    <x v="6"/>
    <n v="1409"/>
  </r>
  <r>
    <x v="9"/>
    <x v="4"/>
    <x v="293"/>
    <x v="3"/>
    <n v="1325"/>
  </r>
  <r>
    <x v="9"/>
    <x v="4"/>
    <x v="1081"/>
    <x v="3"/>
    <n v="966"/>
  </r>
  <r>
    <x v="9"/>
    <x v="4"/>
    <x v="223"/>
    <x v="12"/>
    <n v="114"/>
  </r>
  <r>
    <x v="9"/>
    <x v="4"/>
    <x v="1360"/>
    <x v="3"/>
    <n v="3"/>
  </r>
  <r>
    <x v="9"/>
    <x v="4"/>
    <x v="1407"/>
    <x v="3"/>
    <n v="3"/>
  </r>
  <r>
    <x v="9"/>
    <x v="4"/>
    <x v="1478"/>
    <x v="3"/>
    <n v="1"/>
  </r>
  <r>
    <x v="9"/>
    <x v="4"/>
    <x v="1482"/>
    <x v="7"/>
    <n v="2"/>
  </r>
  <r>
    <x v="9"/>
    <x v="4"/>
    <x v="1322"/>
    <x v="10"/>
    <n v="569"/>
  </r>
  <r>
    <x v="9"/>
    <x v="4"/>
    <x v="0"/>
    <x v="6"/>
    <n v="20642"/>
  </r>
  <r>
    <x v="9"/>
    <x v="4"/>
    <x v="0"/>
    <x v="12"/>
    <n v="10215"/>
  </r>
  <r>
    <x v="9"/>
    <x v="4"/>
    <x v="164"/>
    <x v="2"/>
    <n v="534"/>
  </r>
  <r>
    <x v="9"/>
    <x v="4"/>
    <x v="874"/>
    <x v="1"/>
    <n v="2793"/>
  </r>
  <r>
    <x v="9"/>
    <x v="4"/>
    <x v="0"/>
    <x v="10"/>
    <n v="2340"/>
  </r>
  <r>
    <x v="9"/>
    <x v="4"/>
    <x v="761"/>
    <x v="12"/>
    <n v="182"/>
  </r>
  <r>
    <x v="9"/>
    <x v="4"/>
    <x v="929"/>
    <x v="3"/>
    <n v="464"/>
  </r>
  <r>
    <x v="9"/>
    <x v="4"/>
    <x v="1224"/>
    <x v="3"/>
    <n v="48"/>
  </r>
  <r>
    <x v="9"/>
    <x v="4"/>
    <x v="382"/>
    <x v="0"/>
    <n v="4"/>
  </r>
  <r>
    <x v="9"/>
    <x v="4"/>
    <x v="597"/>
    <x v="3"/>
    <n v="368"/>
  </r>
  <r>
    <x v="9"/>
    <x v="4"/>
    <x v="563"/>
    <x v="3"/>
    <n v="18"/>
  </r>
  <r>
    <x v="9"/>
    <x v="4"/>
    <x v="117"/>
    <x v="1"/>
    <n v="10"/>
  </r>
  <r>
    <x v="9"/>
    <x v="4"/>
    <x v="1106"/>
    <x v="3"/>
    <n v="14"/>
  </r>
  <r>
    <x v="9"/>
    <x v="4"/>
    <x v="902"/>
    <x v="3"/>
    <n v="1"/>
  </r>
  <r>
    <x v="9"/>
    <x v="4"/>
    <x v="172"/>
    <x v="4"/>
    <n v="3630"/>
  </r>
  <r>
    <x v="9"/>
    <x v="4"/>
    <x v="672"/>
    <x v="14"/>
    <n v="62293"/>
  </r>
  <r>
    <x v="9"/>
    <x v="4"/>
    <x v="701"/>
    <x v="7"/>
    <n v="8018"/>
  </r>
  <r>
    <x v="9"/>
    <x v="4"/>
    <x v="192"/>
    <x v="8"/>
    <n v="492"/>
  </r>
  <r>
    <x v="9"/>
    <x v="4"/>
    <x v="835"/>
    <x v="1"/>
    <n v="3771"/>
  </r>
  <r>
    <x v="9"/>
    <x v="4"/>
    <x v="224"/>
    <x v="2"/>
    <n v="7400"/>
  </r>
  <r>
    <x v="9"/>
    <x v="4"/>
    <x v="245"/>
    <x v="7"/>
    <n v="470"/>
  </r>
  <r>
    <x v="9"/>
    <x v="4"/>
    <x v="842"/>
    <x v="2"/>
    <n v="85"/>
  </r>
  <r>
    <x v="9"/>
    <x v="4"/>
    <x v="579"/>
    <x v="6"/>
    <n v="2434"/>
  </r>
  <r>
    <x v="9"/>
    <x v="4"/>
    <x v="1022"/>
    <x v="9"/>
    <n v="900"/>
  </r>
  <r>
    <x v="9"/>
    <x v="4"/>
    <x v="632"/>
    <x v="3"/>
    <n v="1922"/>
  </r>
  <r>
    <x v="9"/>
    <x v="4"/>
    <x v="249"/>
    <x v="3"/>
    <n v="416"/>
  </r>
  <r>
    <x v="9"/>
    <x v="4"/>
    <x v="264"/>
    <x v="14"/>
    <n v="342"/>
  </r>
  <r>
    <x v="9"/>
    <x v="4"/>
    <x v="63"/>
    <x v="13"/>
    <n v="804"/>
  </r>
  <r>
    <x v="9"/>
    <x v="4"/>
    <x v="120"/>
    <x v="7"/>
    <n v="6041"/>
  </r>
  <r>
    <x v="9"/>
    <x v="4"/>
    <x v="558"/>
    <x v="1"/>
    <n v="6928"/>
  </r>
  <r>
    <x v="9"/>
    <x v="4"/>
    <x v="162"/>
    <x v="1"/>
    <n v="3624"/>
  </r>
  <r>
    <x v="9"/>
    <x v="4"/>
    <x v="0"/>
    <x v="19"/>
    <n v="1192"/>
  </r>
  <r>
    <x v="9"/>
    <x v="4"/>
    <x v="792"/>
    <x v="3"/>
    <n v="677"/>
  </r>
  <r>
    <x v="9"/>
    <x v="4"/>
    <x v="370"/>
    <x v="14"/>
    <n v="77"/>
  </r>
  <r>
    <x v="9"/>
    <x v="4"/>
    <x v="482"/>
    <x v="3"/>
    <n v="384"/>
  </r>
  <r>
    <x v="9"/>
    <x v="4"/>
    <x v="744"/>
    <x v="0"/>
    <n v="849"/>
  </r>
  <r>
    <x v="9"/>
    <x v="4"/>
    <x v="1062"/>
    <x v="3"/>
    <n v="252"/>
  </r>
  <r>
    <x v="9"/>
    <x v="4"/>
    <x v="495"/>
    <x v="0"/>
    <n v="187"/>
  </r>
  <r>
    <x v="9"/>
    <x v="4"/>
    <x v="420"/>
    <x v="4"/>
    <n v="2101"/>
  </r>
  <r>
    <x v="9"/>
    <x v="4"/>
    <x v="663"/>
    <x v="9"/>
    <n v="256"/>
  </r>
  <r>
    <x v="9"/>
    <x v="4"/>
    <x v="1153"/>
    <x v="3"/>
    <n v="21"/>
  </r>
  <r>
    <x v="9"/>
    <x v="4"/>
    <x v="685"/>
    <x v="3"/>
    <n v="13"/>
  </r>
  <r>
    <x v="9"/>
    <x v="4"/>
    <x v="1061"/>
    <x v="2"/>
    <n v="12"/>
  </r>
  <r>
    <x v="9"/>
    <x v="4"/>
    <x v="768"/>
    <x v="1"/>
    <n v="23181"/>
  </r>
  <r>
    <x v="9"/>
    <x v="4"/>
    <x v="194"/>
    <x v="4"/>
    <n v="8091"/>
  </r>
  <r>
    <x v="9"/>
    <x v="4"/>
    <x v="817"/>
    <x v="3"/>
    <n v="157"/>
  </r>
  <r>
    <x v="9"/>
    <x v="4"/>
    <x v="1000"/>
    <x v="1"/>
    <n v="12443"/>
  </r>
  <r>
    <x v="9"/>
    <x v="4"/>
    <x v="754"/>
    <x v="0"/>
    <n v="802"/>
  </r>
  <r>
    <x v="9"/>
    <x v="4"/>
    <x v="133"/>
    <x v="3"/>
    <n v="274"/>
  </r>
  <r>
    <x v="9"/>
    <x v="4"/>
    <x v="11"/>
    <x v="3"/>
    <n v="170"/>
  </r>
  <r>
    <x v="9"/>
    <x v="4"/>
    <x v="197"/>
    <x v="7"/>
    <n v="133"/>
  </r>
  <r>
    <x v="9"/>
    <x v="4"/>
    <x v="1217"/>
    <x v="7"/>
    <n v="72"/>
  </r>
  <r>
    <x v="9"/>
    <x v="4"/>
    <x v="833"/>
    <x v="0"/>
    <n v="32"/>
  </r>
  <r>
    <x v="9"/>
    <x v="4"/>
    <x v="1306"/>
    <x v="3"/>
    <n v="62"/>
  </r>
  <r>
    <x v="9"/>
    <x v="4"/>
    <x v="1138"/>
    <x v="3"/>
    <n v="28"/>
  </r>
  <r>
    <x v="9"/>
    <x v="4"/>
    <x v="715"/>
    <x v="7"/>
    <n v="11"/>
  </r>
  <r>
    <x v="9"/>
    <x v="4"/>
    <x v="641"/>
    <x v="3"/>
    <n v="18"/>
  </r>
  <r>
    <x v="9"/>
    <x v="4"/>
    <x v="396"/>
    <x v="4"/>
    <n v="93"/>
  </r>
  <r>
    <x v="9"/>
    <x v="4"/>
    <x v="1281"/>
    <x v="3"/>
    <n v="326"/>
  </r>
  <r>
    <x v="9"/>
    <x v="4"/>
    <x v="1244"/>
    <x v="3"/>
    <n v="5"/>
  </r>
  <r>
    <x v="9"/>
    <x v="4"/>
    <x v="1365"/>
    <x v="3"/>
    <n v="2"/>
  </r>
  <r>
    <x v="9"/>
    <x v="4"/>
    <x v="141"/>
    <x v="1"/>
    <n v="1141"/>
  </r>
  <r>
    <x v="9"/>
    <x v="4"/>
    <x v="0"/>
    <x v="13"/>
    <n v="205"/>
  </r>
  <r>
    <x v="9"/>
    <x v="4"/>
    <x v="35"/>
    <x v="12"/>
    <n v="429"/>
  </r>
  <r>
    <x v="9"/>
    <x v="4"/>
    <x v="763"/>
    <x v="14"/>
    <n v="44400"/>
  </r>
  <r>
    <x v="9"/>
    <x v="4"/>
    <x v="573"/>
    <x v="3"/>
    <n v="177"/>
  </r>
  <r>
    <x v="9"/>
    <x v="4"/>
    <x v="1034"/>
    <x v="3"/>
    <n v="139"/>
  </r>
  <r>
    <x v="9"/>
    <x v="4"/>
    <x v="1063"/>
    <x v="3"/>
    <n v="1548"/>
  </r>
  <r>
    <x v="9"/>
    <x v="4"/>
    <x v="986"/>
    <x v="1"/>
    <n v="914"/>
  </r>
  <r>
    <x v="9"/>
    <x v="4"/>
    <x v="719"/>
    <x v="1"/>
    <n v="823"/>
  </r>
  <r>
    <x v="9"/>
    <x v="4"/>
    <x v="238"/>
    <x v="1"/>
    <n v="2704"/>
  </r>
  <r>
    <x v="9"/>
    <x v="4"/>
    <x v="1038"/>
    <x v="8"/>
    <n v="1857"/>
  </r>
  <r>
    <x v="9"/>
    <x v="4"/>
    <x v="421"/>
    <x v="13"/>
    <n v="128"/>
  </r>
  <r>
    <x v="9"/>
    <x v="4"/>
    <x v="208"/>
    <x v="6"/>
    <n v="649"/>
  </r>
  <r>
    <x v="9"/>
    <x v="4"/>
    <x v="1186"/>
    <x v="3"/>
    <n v="79"/>
  </r>
  <r>
    <x v="9"/>
    <x v="4"/>
    <x v="958"/>
    <x v="10"/>
    <n v="127"/>
  </r>
  <r>
    <x v="9"/>
    <x v="4"/>
    <x v="1189"/>
    <x v="3"/>
    <n v="25"/>
  </r>
  <r>
    <x v="9"/>
    <x v="4"/>
    <x v="386"/>
    <x v="10"/>
    <n v="2060"/>
  </r>
  <r>
    <x v="9"/>
    <x v="4"/>
    <x v="881"/>
    <x v="3"/>
    <n v="192"/>
  </r>
  <r>
    <x v="9"/>
    <x v="4"/>
    <x v="108"/>
    <x v="8"/>
    <n v="371"/>
  </r>
  <r>
    <x v="9"/>
    <x v="4"/>
    <x v="1236"/>
    <x v="3"/>
    <n v="22"/>
  </r>
  <r>
    <x v="9"/>
    <x v="4"/>
    <x v="1435"/>
    <x v="3"/>
    <n v="7"/>
  </r>
  <r>
    <x v="9"/>
    <x v="4"/>
    <x v="1220"/>
    <x v="3"/>
    <n v="8"/>
  </r>
  <r>
    <x v="9"/>
    <x v="4"/>
    <x v="1510"/>
    <x v="3"/>
    <n v="4"/>
  </r>
  <r>
    <x v="9"/>
    <x v="4"/>
    <x v="1507"/>
    <x v="7"/>
    <n v="1"/>
  </r>
  <r>
    <x v="9"/>
    <x v="4"/>
    <x v="211"/>
    <x v="16"/>
    <n v="10394"/>
  </r>
  <r>
    <x v="9"/>
    <x v="4"/>
    <x v="384"/>
    <x v="5"/>
    <n v="123684"/>
  </r>
  <r>
    <x v="9"/>
    <x v="4"/>
    <x v="767"/>
    <x v="3"/>
    <n v="68"/>
  </r>
  <r>
    <x v="9"/>
    <x v="4"/>
    <x v="955"/>
    <x v="3"/>
    <n v="214"/>
  </r>
  <r>
    <x v="9"/>
    <x v="4"/>
    <x v="102"/>
    <x v="2"/>
    <n v="1326"/>
  </r>
  <r>
    <x v="9"/>
    <x v="4"/>
    <x v="356"/>
    <x v="0"/>
    <n v="216"/>
  </r>
  <r>
    <x v="9"/>
    <x v="4"/>
    <x v="1129"/>
    <x v="6"/>
    <n v="30"/>
  </r>
  <r>
    <x v="9"/>
    <x v="4"/>
    <x v="882"/>
    <x v="7"/>
    <n v="19"/>
  </r>
  <r>
    <x v="9"/>
    <x v="4"/>
    <x v="901"/>
    <x v="10"/>
    <n v="133"/>
  </r>
  <r>
    <x v="9"/>
    <x v="4"/>
    <x v="738"/>
    <x v="3"/>
    <n v="633"/>
  </r>
  <r>
    <x v="9"/>
    <x v="4"/>
    <x v="533"/>
    <x v="2"/>
    <n v="63"/>
  </r>
  <r>
    <x v="9"/>
    <x v="4"/>
    <x v="472"/>
    <x v="5"/>
    <n v="7833"/>
  </r>
  <r>
    <x v="9"/>
    <x v="4"/>
    <x v="1376"/>
    <x v="7"/>
    <n v="4"/>
  </r>
  <r>
    <x v="9"/>
    <x v="4"/>
    <x v="1423"/>
    <x v="10"/>
    <n v="7"/>
  </r>
  <r>
    <x v="9"/>
    <x v="4"/>
    <x v="839"/>
    <x v="9"/>
    <n v="63"/>
  </r>
  <r>
    <x v="9"/>
    <x v="4"/>
    <x v="1308"/>
    <x v="3"/>
    <n v="74"/>
  </r>
  <r>
    <x v="9"/>
    <x v="4"/>
    <x v="1411"/>
    <x v="3"/>
    <n v="6"/>
  </r>
  <r>
    <x v="9"/>
    <x v="4"/>
    <x v="794"/>
    <x v="12"/>
    <n v="268"/>
  </r>
  <r>
    <x v="9"/>
    <x v="4"/>
    <x v="103"/>
    <x v="7"/>
    <n v="1226"/>
  </r>
  <r>
    <x v="9"/>
    <x v="4"/>
    <x v="721"/>
    <x v="3"/>
    <n v="52"/>
  </r>
  <r>
    <x v="9"/>
    <x v="4"/>
    <x v="697"/>
    <x v="7"/>
    <n v="156"/>
  </r>
  <r>
    <x v="9"/>
    <x v="4"/>
    <x v="890"/>
    <x v="3"/>
    <n v="91"/>
  </r>
  <r>
    <x v="9"/>
    <x v="4"/>
    <x v="1239"/>
    <x v="9"/>
    <n v="49"/>
  </r>
  <r>
    <x v="9"/>
    <x v="4"/>
    <x v="998"/>
    <x v="5"/>
    <n v="39"/>
  </r>
  <r>
    <x v="9"/>
    <x v="4"/>
    <x v="436"/>
    <x v="3"/>
    <n v="5"/>
  </r>
  <r>
    <x v="9"/>
    <x v="4"/>
    <x v="749"/>
    <x v="3"/>
    <n v="15"/>
  </r>
  <r>
    <x v="9"/>
    <x v="4"/>
    <x v="904"/>
    <x v="3"/>
    <n v="60"/>
  </r>
  <r>
    <x v="9"/>
    <x v="4"/>
    <x v="1249"/>
    <x v="2"/>
    <n v="168"/>
  </r>
  <r>
    <x v="9"/>
    <x v="4"/>
    <x v="1060"/>
    <x v="11"/>
    <n v="2598"/>
  </r>
  <r>
    <x v="9"/>
    <x v="4"/>
    <x v="633"/>
    <x v="3"/>
    <n v="839"/>
  </r>
  <r>
    <x v="9"/>
    <x v="4"/>
    <x v="1014"/>
    <x v="1"/>
    <n v="8747"/>
  </r>
  <r>
    <x v="9"/>
    <x v="4"/>
    <x v="820"/>
    <x v="8"/>
    <n v="422"/>
  </r>
  <r>
    <x v="9"/>
    <x v="4"/>
    <x v="292"/>
    <x v="15"/>
    <n v="681"/>
  </r>
  <r>
    <x v="9"/>
    <x v="4"/>
    <x v="790"/>
    <x v="3"/>
    <n v="235"/>
  </r>
  <r>
    <x v="9"/>
    <x v="4"/>
    <x v="492"/>
    <x v="0"/>
    <n v="634"/>
  </r>
  <r>
    <x v="9"/>
    <x v="4"/>
    <x v="1381"/>
    <x v="9"/>
    <n v="39"/>
  </r>
  <r>
    <x v="9"/>
    <x v="4"/>
    <x v="361"/>
    <x v="3"/>
    <n v="123"/>
  </r>
  <r>
    <x v="9"/>
    <x v="4"/>
    <x v="1434"/>
    <x v="3"/>
    <n v="9"/>
  </r>
  <r>
    <x v="9"/>
    <x v="4"/>
    <x v="1154"/>
    <x v="3"/>
    <n v="33"/>
  </r>
  <r>
    <x v="9"/>
    <x v="4"/>
    <x v="1351"/>
    <x v="1"/>
    <n v="3"/>
  </r>
  <r>
    <x v="9"/>
    <x v="4"/>
    <x v="799"/>
    <x v="9"/>
    <n v="127"/>
  </r>
  <r>
    <x v="9"/>
    <x v="4"/>
    <x v="934"/>
    <x v="1"/>
    <n v="2887"/>
  </r>
  <r>
    <x v="9"/>
    <x v="4"/>
    <x v="1126"/>
    <x v="7"/>
    <n v="287"/>
  </r>
  <r>
    <x v="9"/>
    <x v="4"/>
    <x v="29"/>
    <x v="2"/>
    <n v="1816"/>
  </r>
  <r>
    <x v="9"/>
    <x v="4"/>
    <x v="1164"/>
    <x v="3"/>
    <n v="134"/>
  </r>
  <r>
    <x v="9"/>
    <x v="4"/>
    <x v="1194"/>
    <x v="3"/>
    <n v="102"/>
  </r>
  <r>
    <x v="9"/>
    <x v="4"/>
    <x v="441"/>
    <x v="9"/>
    <n v="110"/>
  </r>
  <r>
    <x v="9"/>
    <x v="4"/>
    <x v="973"/>
    <x v="5"/>
    <n v="12"/>
  </r>
  <r>
    <x v="9"/>
    <x v="4"/>
    <x v="326"/>
    <x v="18"/>
    <n v="18472"/>
  </r>
  <r>
    <x v="9"/>
    <x v="4"/>
    <x v="1101"/>
    <x v="7"/>
    <n v="60"/>
  </r>
  <r>
    <x v="9"/>
    <x v="4"/>
    <x v="884"/>
    <x v="7"/>
    <n v="1080"/>
  </r>
  <r>
    <x v="9"/>
    <x v="4"/>
    <x v="623"/>
    <x v="15"/>
    <n v="24428"/>
  </r>
  <r>
    <x v="9"/>
    <x v="4"/>
    <x v="1046"/>
    <x v="13"/>
    <n v="574"/>
  </r>
  <r>
    <x v="9"/>
    <x v="4"/>
    <x v="414"/>
    <x v="3"/>
    <n v="129"/>
  </r>
  <r>
    <x v="9"/>
    <x v="4"/>
    <x v="1242"/>
    <x v="9"/>
    <n v="37"/>
  </r>
  <r>
    <x v="9"/>
    <x v="4"/>
    <x v="988"/>
    <x v="3"/>
    <n v="166"/>
  </r>
  <r>
    <x v="9"/>
    <x v="4"/>
    <x v="741"/>
    <x v="2"/>
    <n v="205"/>
  </r>
  <r>
    <x v="9"/>
    <x v="4"/>
    <x v="1162"/>
    <x v="3"/>
    <n v="26"/>
  </r>
  <r>
    <x v="9"/>
    <x v="4"/>
    <x v="991"/>
    <x v="6"/>
    <n v="7599"/>
  </r>
  <r>
    <x v="9"/>
    <x v="4"/>
    <x v="336"/>
    <x v="1"/>
    <n v="1734"/>
  </r>
  <r>
    <x v="9"/>
    <x v="4"/>
    <x v="282"/>
    <x v="0"/>
    <n v="5"/>
  </r>
  <r>
    <x v="9"/>
    <x v="4"/>
    <x v="317"/>
    <x v="9"/>
    <n v="20"/>
  </r>
  <r>
    <x v="9"/>
    <x v="4"/>
    <x v="320"/>
    <x v="3"/>
    <n v="256"/>
  </r>
  <r>
    <x v="9"/>
    <x v="4"/>
    <x v="853"/>
    <x v="5"/>
    <n v="28"/>
  </r>
  <r>
    <x v="9"/>
    <x v="4"/>
    <x v="125"/>
    <x v="3"/>
    <n v="36"/>
  </r>
  <r>
    <x v="9"/>
    <x v="4"/>
    <x v="0"/>
    <x v="1"/>
    <n v="23101"/>
  </r>
  <r>
    <x v="9"/>
    <x v="4"/>
    <x v="821"/>
    <x v="12"/>
    <n v="450"/>
  </r>
  <r>
    <x v="9"/>
    <x v="4"/>
    <x v="355"/>
    <x v="1"/>
    <n v="19424"/>
  </r>
  <r>
    <x v="9"/>
    <x v="4"/>
    <x v="712"/>
    <x v="1"/>
    <n v="223"/>
  </r>
  <r>
    <x v="9"/>
    <x v="4"/>
    <x v="1023"/>
    <x v="9"/>
    <n v="715"/>
  </r>
  <r>
    <x v="9"/>
    <x v="4"/>
    <x v="391"/>
    <x v="0"/>
    <n v="145"/>
  </r>
  <r>
    <x v="9"/>
    <x v="4"/>
    <x v="389"/>
    <x v="3"/>
    <n v="679"/>
  </r>
  <r>
    <x v="9"/>
    <x v="4"/>
    <x v="557"/>
    <x v="3"/>
    <n v="365"/>
  </r>
  <r>
    <x v="9"/>
    <x v="4"/>
    <x v="1380"/>
    <x v="0"/>
    <n v="6"/>
  </r>
  <r>
    <x v="9"/>
    <x v="4"/>
    <x v="1326"/>
    <x v="3"/>
    <n v="5"/>
  </r>
  <r>
    <x v="9"/>
    <x v="4"/>
    <x v="476"/>
    <x v="3"/>
    <n v="39"/>
  </r>
  <r>
    <x v="9"/>
    <x v="4"/>
    <x v="647"/>
    <x v="9"/>
    <n v="653"/>
  </r>
  <r>
    <x v="9"/>
    <x v="4"/>
    <x v="114"/>
    <x v="7"/>
    <n v="948"/>
  </r>
  <r>
    <x v="9"/>
    <x v="4"/>
    <x v="814"/>
    <x v="3"/>
    <n v="1608"/>
  </r>
  <r>
    <x v="9"/>
    <x v="4"/>
    <x v="1265"/>
    <x v="3"/>
    <n v="486"/>
  </r>
  <r>
    <x v="9"/>
    <x v="4"/>
    <x v="1341"/>
    <x v="3"/>
    <n v="24"/>
  </r>
  <r>
    <x v="9"/>
    <x v="4"/>
    <x v="1370"/>
    <x v="3"/>
    <n v="6"/>
  </r>
  <r>
    <x v="9"/>
    <x v="4"/>
    <x v="676"/>
    <x v="3"/>
    <n v="16"/>
  </r>
  <r>
    <x v="9"/>
    <x v="4"/>
    <x v="277"/>
    <x v="1"/>
    <n v="6938"/>
  </r>
  <r>
    <x v="9"/>
    <x v="4"/>
    <x v="416"/>
    <x v="3"/>
    <n v="502"/>
  </r>
  <r>
    <x v="9"/>
    <x v="4"/>
    <x v="650"/>
    <x v="3"/>
    <n v="964"/>
  </r>
  <r>
    <x v="9"/>
    <x v="4"/>
    <x v="340"/>
    <x v="3"/>
    <n v="164"/>
  </r>
  <r>
    <x v="9"/>
    <x v="4"/>
    <x v="736"/>
    <x v="3"/>
    <n v="381"/>
  </r>
  <r>
    <x v="9"/>
    <x v="4"/>
    <x v="896"/>
    <x v="9"/>
    <n v="259"/>
  </r>
  <r>
    <x v="9"/>
    <x v="4"/>
    <x v="870"/>
    <x v="19"/>
    <n v="272"/>
  </r>
  <r>
    <x v="9"/>
    <x v="4"/>
    <x v="903"/>
    <x v="9"/>
    <n v="106"/>
  </r>
  <r>
    <x v="9"/>
    <x v="4"/>
    <x v="681"/>
    <x v="8"/>
    <n v="388"/>
  </r>
  <r>
    <x v="9"/>
    <x v="4"/>
    <x v="1203"/>
    <x v="3"/>
    <n v="12"/>
  </r>
  <r>
    <x v="9"/>
    <x v="4"/>
    <x v="614"/>
    <x v="13"/>
    <n v="90"/>
  </r>
  <r>
    <x v="9"/>
    <x v="4"/>
    <x v="1288"/>
    <x v="18"/>
    <n v="261"/>
  </r>
  <r>
    <x v="9"/>
    <x v="4"/>
    <x v="1219"/>
    <x v="3"/>
    <n v="28"/>
  </r>
  <r>
    <x v="9"/>
    <x v="4"/>
    <x v="1503"/>
    <x v="3"/>
    <n v="4"/>
  </r>
  <r>
    <x v="9"/>
    <x v="4"/>
    <x v="1415"/>
    <x v="3"/>
    <n v="13"/>
  </r>
  <r>
    <x v="9"/>
    <x v="4"/>
    <x v="233"/>
    <x v="1"/>
    <n v="1565"/>
  </r>
  <r>
    <x v="9"/>
    <x v="4"/>
    <x v="812"/>
    <x v="1"/>
    <n v="2860"/>
  </r>
  <r>
    <x v="9"/>
    <x v="4"/>
    <x v="798"/>
    <x v="7"/>
    <n v="1577"/>
  </r>
  <r>
    <x v="9"/>
    <x v="4"/>
    <x v="252"/>
    <x v="7"/>
    <n v="30"/>
  </r>
  <r>
    <x v="9"/>
    <x v="4"/>
    <x v="909"/>
    <x v="3"/>
    <n v="272"/>
  </r>
  <r>
    <x v="9"/>
    <x v="4"/>
    <x v="674"/>
    <x v="3"/>
    <n v="374"/>
  </r>
  <r>
    <x v="9"/>
    <x v="4"/>
    <x v="873"/>
    <x v="3"/>
    <n v="27"/>
  </r>
  <r>
    <x v="9"/>
    <x v="4"/>
    <x v="1048"/>
    <x v="15"/>
    <n v="102"/>
  </r>
  <r>
    <x v="9"/>
    <x v="4"/>
    <x v="1429"/>
    <x v="3"/>
    <n v="7"/>
  </r>
  <r>
    <x v="9"/>
    <x v="4"/>
    <x v="332"/>
    <x v="3"/>
    <n v="54"/>
  </r>
  <r>
    <x v="9"/>
    <x v="4"/>
    <x v="1303"/>
    <x v="12"/>
    <n v="34"/>
  </r>
  <r>
    <x v="9"/>
    <x v="4"/>
    <x v="1255"/>
    <x v="3"/>
    <n v="43"/>
  </r>
  <r>
    <x v="9"/>
    <x v="4"/>
    <x v="506"/>
    <x v="1"/>
    <n v="2718"/>
  </r>
  <r>
    <x v="9"/>
    <x v="4"/>
    <x v="121"/>
    <x v="10"/>
    <n v="1007"/>
  </r>
  <r>
    <x v="9"/>
    <x v="4"/>
    <x v="801"/>
    <x v="1"/>
    <n v="340"/>
  </r>
  <r>
    <x v="9"/>
    <x v="4"/>
    <x v="159"/>
    <x v="3"/>
    <n v="285"/>
  </r>
  <r>
    <x v="9"/>
    <x v="4"/>
    <x v="937"/>
    <x v="3"/>
    <n v="357"/>
  </r>
  <r>
    <x v="9"/>
    <x v="4"/>
    <x v="1147"/>
    <x v="5"/>
    <n v="37"/>
  </r>
  <r>
    <x v="9"/>
    <x v="4"/>
    <x v="667"/>
    <x v="3"/>
    <n v="93"/>
  </r>
  <r>
    <x v="9"/>
    <x v="4"/>
    <x v="250"/>
    <x v="6"/>
    <n v="223"/>
  </r>
  <r>
    <x v="9"/>
    <x v="4"/>
    <x v="297"/>
    <x v="0"/>
    <n v="44"/>
  </r>
  <r>
    <x v="9"/>
    <x v="4"/>
    <x v="1335"/>
    <x v="10"/>
    <n v="22"/>
  </r>
  <r>
    <x v="9"/>
    <x v="4"/>
    <x v="999"/>
    <x v="3"/>
    <n v="31"/>
  </r>
  <r>
    <x v="9"/>
    <x v="4"/>
    <x v="1226"/>
    <x v="3"/>
    <n v="48"/>
  </r>
  <r>
    <x v="9"/>
    <x v="4"/>
    <x v="1456"/>
    <x v="3"/>
    <n v="3"/>
  </r>
  <r>
    <x v="9"/>
    <x v="4"/>
    <x v="764"/>
    <x v="1"/>
    <n v="2944"/>
  </r>
  <r>
    <x v="9"/>
    <x v="4"/>
    <x v="895"/>
    <x v="1"/>
    <n v="1911"/>
  </r>
  <r>
    <x v="9"/>
    <x v="4"/>
    <x v="101"/>
    <x v="1"/>
    <n v="15533"/>
  </r>
  <r>
    <x v="9"/>
    <x v="4"/>
    <x v="917"/>
    <x v="2"/>
    <n v="1288"/>
  </r>
  <r>
    <x v="9"/>
    <x v="4"/>
    <x v="610"/>
    <x v="14"/>
    <n v="516"/>
  </r>
  <r>
    <x v="9"/>
    <x v="4"/>
    <x v="516"/>
    <x v="13"/>
    <n v="477"/>
  </r>
  <r>
    <x v="9"/>
    <x v="4"/>
    <x v="1252"/>
    <x v="14"/>
    <n v="111"/>
  </r>
  <r>
    <x v="9"/>
    <x v="4"/>
    <x v="1301"/>
    <x v="12"/>
    <n v="164"/>
  </r>
  <r>
    <x v="9"/>
    <x v="4"/>
    <x v="875"/>
    <x v="3"/>
    <n v="658"/>
  </r>
  <r>
    <x v="9"/>
    <x v="4"/>
    <x v="331"/>
    <x v="15"/>
    <n v="361"/>
  </r>
  <r>
    <x v="9"/>
    <x v="4"/>
    <x v="1333"/>
    <x v="7"/>
    <n v="16"/>
  </r>
  <r>
    <x v="9"/>
    <x v="4"/>
    <x v="668"/>
    <x v="3"/>
    <n v="50"/>
  </r>
  <r>
    <x v="9"/>
    <x v="4"/>
    <x v="1373"/>
    <x v="13"/>
    <n v="1"/>
  </r>
  <r>
    <x v="9"/>
    <x v="4"/>
    <x v="699"/>
    <x v="3"/>
    <n v="2848"/>
  </r>
  <r>
    <x v="9"/>
    <x v="4"/>
    <x v="0"/>
    <x v="16"/>
    <n v="9019"/>
  </r>
  <r>
    <x v="9"/>
    <x v="4"/>
    <x v="272"/>
    <x v="1"/>
    <n v="223"/>
  </r>
  <r>
    <x v="9"/>
    <x v="4"/>
    <x v="915"/>
    <x v="7"/>
    <n v="2007"/>
  </r>
  <r>
    <x v="9"/>
    <x v="4"/>
    <x v="1008"/>
    <x v="3"/>
    <n v="7133"/>
  </r>
  <r>
    <x v="9"/>
    <x v="4"/>
    <x v="1146"/>
    <x v="3"/>
    <n v="13"/>
  </r>
  <r>
    <x v="9"/>
    <x v="4"/>
    <x v="1123"/>
    <x v="8"/>
    <n v="63"/>
  </r>
  <r>
    <x v="9"/>
    <x v="4"/>
    <x v="496"/>
    <x v="1"/>
    <n v="215"/>
  </r>
  <r>
    <x v="9"/>
    <x v="4"/>
    <x v="403"/>
    <x v="1"/>
    <n v="1224"/>
  </r>
  <r>
    <x v="9"/>
    <x v="4"/>
    <x v="781"/>
    <x v="3"/>
    <n v="66"/>
  </r>
  <r>
    <x v="9"/>
    <x v="4"/>
    <x v="553"/>
    <x v="3"/>
    <n v="623"/>
  </r>
  <r>
    <x v="9"/>
    <x v="4"/>
    <x v="1509"/>
    <x v="10"/>
    <n v="1"/>
  </r>
  <r>
    <x v="9"/>
    <x v="4"/>
    <x v="1316"/>
    <x v="7"/>
    <n v="10"/>
  </r>
  <r>
    <x v="9"/>
    <x v="4"/>
    <x v="855"/>
    <x v="1"/>
    <n v="55"/>
  </r>
  <r>
    <x v="9"/>
    <x v="4"/>
    <x v="720"/>
    <x v="3"/>
    <n v="19"/>
  </r>
  <r>
    <x v="9"/>
    <x v="4"/>
    <x v="207"/>
    <x v="5"/>
    <n v="386"/>
  </r>
  <r>
    <x v="9"/>
    <x v="4"/>
    <x v="1495"/>
    <x v="3"/>
    <n v="4"/>
  </r>
  <r>
    <x v="9"/>
    <x v="4"/>
    <x v="0"/>
    <x v="3"/>
    <n v="5696"/>
  </r>
  <r>
    <x v="9"/>
    <x v="4"/>
    <x v="214"/>
    <x v="3"/>
    <n v="1838"/>
  </r>
  <r>
    <x v="9"/>
    <x v="4"/>
    <x v="268"/>
    <x v="7"/>
    <n v="9206"/>
  </r>
  <r>
    <x v="9"/>
    <x v="4"/>
    <x v="9"/>
    <x v="1"/>
    <n v="577"/>
  </r>
  <r>
    <x v="9"/>
    <x v="4"/>
    <x v="248"/>
    <x v="4"/>
    <n v="5194"/>
  </r>
  <r>
    <x v="9"/>
    <x v="4"/>
    <x v="423"/>
    <x v="2"/>
    <n v="809"/>
  </r>
  <r>
    <x v="9"/>
    <x v="4"/>
    <x v="526"/>
    <x v="15"/>
    <n v="213"/>
  </r>
  <r>
    <x v="9"/>
    <x v="4"/>
    <x v="777"/>
    <x v="13"/>
    <n v="445"/>
  </r>
  <r>
    <x v="9"/>
    <x v="4"/>
    <x v="541"/>
    <x v="12"/>
    <n v="932"/>
  </r>
  <r>
    <x v="9"/>
    <x v="4"/>
    <x v="475"/>
    <x v="3"/>
    <n v="26"/>
  </r>
  <r>
    <x v="9"/>
    <x v="4"/>
    <x v="956"/>
    <x v="1"/>
    <n v="786"/>
  </r>
  <r>
    <x v="9"/>
    <x v="4"/>
    <x v="1473"/>
    <x v="7"/>
    <n v="1"/>
  </r>
  <r>
    <x v="9"/>
    <x v="4"/>
    <x v="1103"/>
    <x v="3"/>
    <n v="1"/>
  </r>
  <r>
    <x v="9"/>
    <x v="4"/>
    <x v="303"/>
    <x v="13"/>
    <n v="1295"/>
  </r>
  <r>
    <x v="9"/>
    <x v="4"/>
    <x v="508"/>
    <x v="1"/>
    <n v="2870"/>
  </r>
  <r>
    <x v="9"/>
    <x v="4"/>
    <x v="284"/>
    <x v="15"/>
    <n v="2605"/>
  </r>
  <r>
    <x v="9"/>
    <x v="4"/>
    <x v="996"/>
    <x v="3"/>
    <n v="294"/>
  </r>
  <r>
    <x v="9"/>
    <x v="4"/>
    <x v="1182"/>
    <x v="10"/>
    <n v="18"/>
  </r>
  <r>
    <x v="9"/>
    <x v="4"/>
    <x v="1107"/>
    <x v="3"/>
    <n v="76"/>
  </r>
  <r>
    <x v="9"/>
    <x v="4"/>
    <x v="923"/>
    <x v="13"/>
    <n v="49"/>
  </r>
  <r>
    <x v="9"/>
    <x v="4"/>
    <x v="1416"/>
    <x v="19"/>
    <n v="32"/>
  </r>
  <r>
    <x v="9"/>
    <x v="4"/>
    <x v="387"/>
    <x v="3"/>
    <n v="67"/>
  </r>
  <r>
    <x v="9"/>
    <x v="4"/>
    <x v="1369"/>
    <x v="3"/>
    <n v="12"/>
  </r>
  <r>
    <x v="9"/>
    <x v="4"/>
    <x v="1346"/>
    <x v="3"/>
    <n v="6"/>
  </r>
  <r>
    <x v="9"/>
    <x v="4"/>
    <x v="1318"/>
    <x v="3"/>
    <n v="4"/>
  </r>
  <r>
    <x v="9"/>
    <x v="4"/>
    <x v="946"/>
    <x v="15"/>
    <n v="170"/>
  </r>
  <r>
    <x v="9"/>
    <x v="4"/>
    <x v="147"/>
    <x v="3"/>
    <n v="2403"/>
  </r>
  <r>
    <x v="9"/>
    <x v="4"/>
    <x v="1283"/>
    <x v="3"/>
    <n v="340"/>
  </r>
  <r>
    <x v="9"/>
    <x v="4"/>
    <x v="905"/>
    <x v="7"/>
    <n v="21"/>
  </r>
  <r>
    <x v="9"/>
    <x v="4"/>
    <x v="1254"/>
    <x v="2"/>
    <n v="66"/>
  </r>
  <r>
    <x v="9"/>
    <x v="4"/>
    <x v="1246"/>
    <x v="4"/>
    <n v="13"/>
  </r>
  <r>
    <x v="9"/>
    <x v="4"/>
    <x v="322"/>
    <x v="12"/>
    <n v="95"/>
  </r>
  <r>
    <x v="9"/>
    <x v="4"/>
    <x v="1131"/>
    <x v="1"/>
    <n v="22"/>
  </r>
  <r>
    <x v="9"/>
    <x v="4"/>
    <x v="266"/>
    <x v="8"/>
    <n v="1080"/>
  </r>
  <r>
    <x v="9"/>
    <x v="4"/>
    <x v="1257"/>
    <x v="3"/>
    <n v="41"/>
  </r>
  <r>
    <x v="9"/>
    <x v="4"/>
    <x v="995"/>
    <x v="3"/>
    <n v="4"/>
  </r>
  <r>
    <x v="9"/>
    <x v="4"/>
    <x v="1501"/>
    <x v="3"/>
    <n v="13"/>
  </r>
  <r>
    <x v="9"/>
    <x v="4"/>
    <x v="501"/>
    <x v="2"/>
    <n v="11966"/>
  </r>
  <r>
    <x v="9"/>
    <x v="4"/>
    <x v="953"/>
    <x v="1"/>
    <n v="530"/>
  </r>
  <r>
    <x v="9"/>
    <x v="4"/>
    <x v="1231"/>
    <x v="3"/>
    <n v="35"/>
  </r>
  <r>
    <x v="9"/>
    <x v="4"/>
    <x v="862"/>
    <x v="14"/>
    <n v="124"/>
  </r>
  <r>
    <x v="9"/>
    <x v="4"/>
    <x v="367"/>
    <x v="8"/>
    <n v="481"/>
  </r>
  <r>
    <x v="9"/>
    <x v="4"/>
    <x v="893"/>
    <x v="3"/>
    <n v="56"/>
  </r>
  <r>
    <x v="9"/>
    <x v="4"/>
    <x v="1198"/>
    <x v="5"/>
    <n v="71"/>
  </r>
  <r>
    <x v="9"/>
    <x v="4"/>
    <x v="1155"/>
    <x v="3"/>
    <n v="16"/>
  </r>
  <r>
    <x v="9"/>
    <x v="4"/>
    <x v="1377"/>
    <x v="7"/>
    <n v="9"/>
  </r>
  <r>
    <x v="9"/>
    <x v="4"/>
    <x v="82"/>
    <x v="3"/>
    <n v="17"/>
  </r>
  <r>
    <x v="9"/>
    <x v="4"/>
    <x v="1355"/>
    <x v="3"/>
    <n v="18"/>
  </r>
  <r>
    <x v="9"/>
    <x v="4"/>
    <x v="1179"/>
    <x v="2"/>
    <n v="22"/>
  </r>
  <r>
    <x v="9"/>
    <x v="4"/>
    <x v="542"/>
    <x v="1"/>
    <n v="3015"/>
  </r>
  <r>
    <x v="9"/>
    <x v="4"/>
    <x v="535"/>
    <x v="7"/>
    <n v="733"/>
  </r>
  <r>
    <x v="9"/>
    <x v="4"/>
    <x v="710"/>
    <x v="3"/>
    <n v="2744"/>
  </r>
  <r>
    <x v="9"/>
    <x v="4"/>
    <x v="0"/>
    <x v="2"/>
    <n v="119"/>
  </r>
  <r>
    <x v="9"/>
    <x v="4"/>
    <x v="787"/>
    <x v="3"/>
    <n v="22"/>
  </r>
  <r>
    <x v="9"/>
    <x v="4"/>
    <x v="1277"/>
    <x v="5"/>
    <n v="89"/>
  </r>
  <r>
    <x v="9"/>
    <x v="4"/>
    <x v="1363"/>
    <x v="3"/>
    <n v="25"/>
  </r>
  <r>
    <x v="9"/>
    <x v="4"/>
    <x v="1304"/>
    <x v="3"/>
    <n v="1"/>
  </r>
  <r>
    <x v="9"/>
    <x v="4"/>
    <x v="1481"/>
    <x v="3"/>
    <n v="5"/>
  </r>
  <r>
    <x v="9"/>
    <x v="4"/>
    <x v="209"/>
    <x v="18"/>
    <n v="39574"/>
  </r>
  <r>
    <x v="9"/>
    <x v="4"/>
    <x v="425"/>
    <x v="14"/>
    <n v="11593"/>
  </r>
  <r>
    <x v="9"/>
    <x v="4"/>
    <x v="624"/>
    <x v="0"/>
    <n v="5848"/>
  </r>
  <r>
    <x v="9"/>
    <x v="4"/>
    <x v="639"/>
    <x v="8"/>
    <n v="912"/>
  </r>
  <r>
    <x v="9"/>
    <x v="4"/>
    <x v="92"/>
    <x v="3"/>
    <n v="95"/>
  </r>
  <r>
    <x v="9"/>
    <x v="4"/>
    <x v="867"/>
    <x v="1"/>
    <n v="1729"/>
  </r>
  <r>
    <x v="9"/>
    <x v="4"/>
    <x v="447"/>
    <x v="3"/>
    <n v="781"/>
  </r>
  <r>
    <x v="9"/>
    <x v="4"/>
    <x v="976"/>
    <x v="3"/>
    <n v="205"/>
  </r>
  <r>
    <x v="9"/>
    <x v="4"/>
    <x v="970"/>
    <x v="3"/>
    <n v="15"/>
  </r>
  <r>
    <x v="9"/>
    <x v="4"/>
    <x v="1401"/>
    <x v="3"/>
    <n v="70"/>
  </r>
  <r>
    <x v="9"/>
    <x v="4"/>
    <x v="539"/>
    <x v="3"/>
    <n v="1213"/>
  </r>
  <r>
    <x v="9"/>
    <x v="4"/>
    <x v="1375"/>
    <x v="10"/>
    <n v="3"/>
  </r>
  <r>
    <x v="9"/>
    <x v="4"/>
    <x v="380"/>
    <x v="1"/>
    <n v="52"/>
  </r>
  <r>
    <x v="9"/>
    <x v="4"/>
    <x v="1469"/>
    <x v="7"/>
    <n v="4"/>
  </r>
  <r>
    <x v="9"/>
    <x v="4"/>
    <x v="394"/>
    <x v="12"/>
    <n v="2579"/>
  </r>
  <r>
    <x v="9"/>
    <x v="4"/>
    <x v="500"/>
    <x v="4"/>
    <n v="28708"/>
  </r>
  <r>
    <x v="9"/>
    <x v="4"/>
    <x v="559"/>
    <x v="3"/>
    <n v="1607"/>
  </r>
  <r>
    <x v="9"/>
    <x v="4"/>
    <x v="603"/>
    <x v="4"/>
    <n v="266"/>
  </r>
  <r>
    <x v="9"/>
    <x v="4"/>
    <x v="314"/>
    <x v="1"/>
    <n v="1075"/>
  </r>
  <r>
    <x v="9"/>
    <x v="4"/>
    <x v="880"/>
    <x v="1"/>
    <n v="223"/>
  </r>
  <r>
    <x v="9"/>
    <x v="4"/>
    <x v="1071"/>
    <x v="3"/>
    <n v="1329"/>
  </r>
  <r>
    <x v="9"/>
    <x v="4"/>
    <x v="301"/>
    <x v="5"/>
    <n v="309"/>
  </r>
  <r>
    <x v="9"/>
    <x v="4"/>
    <x v="675"/>
    <x v="3"/>
    <n v="44"/>
  </r>
  <r>
    <x v="9"/>
    <x v="4"/>
    <x v="1491"/>
    <x v="7"/>
    <n v="17"/>
  </r>
  <r>
    <x v="9"/>
    <x v="4"/>
    <x v="1159"/>
    <x v="3"/>
    <n v="91"/>
  </r>
  <r>
    <x v="9"/>
    <x v="4"/>
    <x v="1053"/>
    <x v="7"/>
    <n v="15"/>
  </r>
  <r>
    <x v="9"/>
    <x v="4"/>
    <x v="1213"/>
    <x v="19"/>
    <n v="264"/>
  </r>
  <r>
    <x v="9"/>
    <x v="4"/>
    <x v="1391"/>
    <x v="10"/>
    <n v="10"/>
  </r>
  <r>
    <x v="9"/>
    <x v="4"/>
    <x v="1015"/>
    <x v="1"/>
    <n v="26751"/>
  </r>
  <r>
    <x v="9"/>
    <x v="4"/>
    <x v="150"/>
    <x v="5"/>
    <n v="19187"/>
  </r>
  <r>
    <x v="9"/>
    <x v="4"/>
    <x v="242"/>
    <x v="13"/>
    <n v="3392"/>
  </r>
  <r>
    <x v="9"/>
    <x v="4"/>
    <x v="1025"/>
    <x v="1"/>
    <n v="883"/>
  </r>
  <r>
    <x v="9"/>
    <x v="4"/>
    <x v="316"/>
    <x v="8"/>
    <n v="457"/>
  </r>
  <r>
    <x v="9"/>
    <x v="4"/>
    <x v="1077"/>
    <x v="5"/>
    <n v="2842"/>
  </r>
  <r>
    <x v="9"/>
    <x v="4"/>
    <x v="433"/>
    <x v="3"/>
    <n v="10"/>
  </r>
  <r>
    <x v="9"/>
    <x v="4"/>
    <x v="1297"/>
    <x v="0"/>
    <n v="11"/>
  </r>
  <r>
    <x v="9"/>
    <x v="4"/>
    <x v="255"/>
    <x v="3"/>
    <n v="62"/>
  </r>
  <r>
    <x v="9"/>
    <x v="4"/>
    <x v="412"/>
    <x v="3"/>
    <n v="6488"/>
  </r>
  <r>
    <x v="9"/>
    <x v="4"/>
    <x v="949"/>
    <x v="15"/>
    <n v="12317"/>
  </r>
  <r>
    <x v="9"/>
    <x v="4"/>
    <x v="936"/>
    <x v="2"/>
    <n v="572"/>
  </r>
  <r>
    <x v="9"/>
    <x v="4"/>
    <x v="638"/>
    <x v="3"/>
    <n v="8"/>
  </r>
  <r>
    <x v="9"/>
    <x v="4"/>
    <x v="980"/>
    <x v="2"/>
    <n v="60"/>
  </r>
  <r>
    <x v="9"/>
    <x v="4"/>
    <x v="609"/>
    <x v="12"/>
    <n v="12"/>
  </r>
  <r>
    <x v="9"/>
    <x v="4"/>
    <x v="1490"/>
    <x v="3"/>
    <n v="2"/>
  </r>
  <r>
    <x v="9"/>
    <x v="4"/>
    <x v="1462"/>
    <x v="11"/>
    <n v="8"/>
  </r>
  <r>
    <x v="9"/>
    <x v="4"/>
    <x v="417"/>
    <x v="2"/>
    <n v="5332"/>
  </r>
  <r>
    <x v="9"/>
    <x v="4"/>
    <x v="7"/>
    <x v="1"/>
    <n v="1685"/>
  </r>
  <r>
    <x v="9"/>
    <x v="4"/>
    <x v="791"/>
    <x v="3"/>
    <n v="4661"/>
  </r>
  <r>
    <x v="9"/>
    <x v="4"/>
    <x v="921"/>
    <x v="7"/>
    <n v="2614"/>
  </r>
  <r>
    <x v="9"/>
    <x v="4"/>
    <x v="1089"/>
    <x v="3"/>
    <n v="750"/>
  </r>
  <r>
    <x v="9"/>
    <x v="4"/>
    <x v="1073"/>
    <x v="13"/>
    <n v="21"/>
  </r>
  <r>
    <x v="9"/>
    <x v="4"/>
    <x v="1325"/>
    <x v="0"/>
    <n v="3"/>
  </r>
  <r>
    <x v="9"/>
    <x v="4"/>
    <x v="1294"/>
    <x v="2"/>
    <n v="66"/>
  </r>
  <r>
    <x v="9"/>
    <x v="4"/>
    <x v="118"/>
    <x v="3"/>
    <n v="166"/>
  </r>
  <r>
    <x v="9"/>
    <x v="4"/>
    <x v="602"/>
    <x v="3"/>
    <n v="1161"/>
  </r>
  <r>
    <x v="9"/>
    <x v="4"/>
    <x v="227"/>
    <x v="15"/>
    <n v="318"/>
  </r>
  <r>
    <x v="9"/>
    <x v="4"/>
    <x v="1300"/>
    <x v="3"/>
    <n v="42"/>
  </r>
  <r>
    <x v="9"/>
    <x v="4"/>
    <x v="961"/>
    <x v="3"/>
    <n v="95"/>
  </r>
  <r>
    <x v="9"/>
    <x v="4"/>
    <x v="239"/>
    <x v="3"/>
    <n v="394"/>
  </r>
  <r>
    <x v="9"/>
    <x v="4"/>
    <x v="919"/>
    <x v="5"/>
    <n v="1545"/>
  </r>
  <r>
    <x v="9"/>
    <x v="4"/>
    <x v="1230"/>
    <x v="4"/>
    <n v="65"/>
  </r>
  <r>
    <x v="9"/>
    <x v="4"/>
    <x v="1440"/>
    <x v="3"/>
    <n v="2"/>
  </r>
  <r>
    <x v="9"/>
    <x v="4"/>
    <x v="737"/>
    <x v="3"/>
    <n v="12"/>
  </r>
  <r>
    <x v="9"/>
    <x v="4"/>
    <x v="1327"/>
    <x v="3"/>
    <n v="66"/>
  </r>
  <r>
    <x v="9"/>
    <x v="4"/>
    <x v="783"/>
    <x v="1"/>
    <n v="7443"/>
  </r>
  <r>
    <x v="9"/>
    <x v="4"/>
    <x v="236"/>
    <x v="14"/>
    <n v="37248"/>
  </r>
  <r>
    <x v="9"/>
    <x v="4"/>
    <x v="700"/>
    <x v="1"/>
    <n v="748"/>
  </r>
  <r>
    <x v="9"/>
    <x v="4"/>
    <x v="926"/>
    <x v="8"/>
    <n v="2686"/>
  </r>
  <r>
    <x v="9"/>
    <x v="4"/>
    <x v="773"/>
    <x v="3"/>
    <n v="2218"/>
  </r>
  <r>
    <x v="9"/>
    <x v="4"/>
    <x v="859"/>
    <x v="3"/>
    <n v="552"/>
  </r>
  <r>
    <x v="9"/>
    <x v="4"/>
    <x v="879"/>
    <x v="1"/>
    <n v="71"/>
  </r>
  <r>
    <x v="9"/>
    <x v="4"/>
    <x v="1422"/>
    <x v="11"/>
    <n v="38"/>
  </r>
  <r>
    <x v="9"/>
    <x v="4"/>
    <x v="784"/>
    <x v="12"/>
    <n v="1234"/>
  </r>
  <r>
    <x v="9"/>
    <x v="4"/>
    <x v="704"/>
    <x v="3"/>
    <n v="163"/>
  </r>
  <r>
    <x v="9"/>
    <x v="4"/>
    <x v="584"/>
    <x v="3"/>
    <n v="17"/>
  </r>
  <r>
    <x v="9"/>
    <x v="4"/>
    <x v="485"/>
    <x v="3"/>
    <n v="41"/>
  </r>
  <r>
    <x v="9"/>
    <x v="4"/>
    <x v="1398"/>
    <x v="1"/>
    <n v="10"/>
  </r>
  <r>
    <x v="9"/>
    <x v="4"/>
    <x v="1431"/>
    <x v="3"/>
    <n v="4"/>
  </r>
  <r>
    <x v="9"/>
    <x v="4"/>
    <x v="512"/>
    <x v="13"/>
    <n v="30"/>
  </r>
  <r>
    <x v="9"/>
    <x v="4"/>
    <x v="144"/>
    <x v="7"/>
    <n v="18"/>
  </r>
  <r>
    <x v="9"/>
    <x v="4"/>
    <x v="1037"/>
    <x v="12"/>
    <n v="7133"/>
  </r>
  <r>
    <x v="9"/>
    <x v="4"/>
    <x v="94"/>
    <x v="5"/>
    <n v="1888"/>
  </r>
  <r>
    <x v="9"/>
    <x v="4"/>
    <x v="887"/>
    <x v="6"/>
    <n v="1119"/>
  </r>
  <r>
    <x v="9"/>
    <x v="4"/>
    <x v="509"/>
    <x v="14"/>
    <n v="44"/>
  </r>
  <r>
    <x v="9"/>
    <x v="4"/>
    <x v="743"/>
    <x v="1"/>
    <n v="917"/>
  </r>
  <r>
    <x v="9"/>
    <x v="4"/>
    <x v="333"/>
    <x v="3"/>
    <n v="179"/>
  </r>
  <r>
    <x v="9"/>
    <x v="4"/>
    <x v="404"/>
    <x v="1"/>
    <n v="608"/>
  </r>
  <r>
    <x v="9"/>
    <x v="4"/>
    <x v="1292"/>
    <x v="0"/>
    <n v="85"/>
  </r>
  <r>
    <x v="9"/>
    <x v="4"/>
    <x v="358"/>
    <x v="2"/>
    <n v="20"/>
  </r>
  <r>
    <x v="9"/>
    <x v="4"/>
    <x v="503"/>
    <x v="10"/>
    <n v="33"/>
  </r>
  <r>
    <x v="9"/>
    <x v="4"/>
    <x v="1420"/>
    <x v="3"/>
    <n v="4"/>
  </r>
  <r>
    <x v="9"/>
    <x v="4"/>
    <x v="987"/>
    <x v="3"/>
    <n v="83"/>
  </r>
  <r>
    <x v="9"/>
    <x v="4"/>
    <x v="265"/>
    <x v="1"/>
    <n v="827"/>
  </r>
  <r>
    <x v="9"/>
    <x v="4"/>
    <x v="202"/>
    <x v="1"/>
    <n v="1105"/>
  </r>
  <r>
    <x v="9"/>
    <x v="4"/>
    <x v="696"/>
    <x v="3"/>
    <n v="200"/>
  </r>
  <r>
    <x v="9"/>
    <x v="4"/>
    <x v="925"/>
    <x v="0"/>
    <n v="3337"/>
  </r>
  <r>
    <x v="9"/>
    <x v="4"/>
    <x v="607"/>
    <x v="3"/>
    <n v="106"/>
  </r>
  <r>
    <x v="9"/>
    <x v="4"/>
    <x v="308"/>
    <x v="3"/>
    <n v="139"/>
  </r>
  <r>
    <x v="9"/>
    <x v="4"/>
    <x v="1339"/>
    <x v="3"/>
    <n v="41"/>
  </r>
  <r>
    <x v="9"/>
    <x v="4"/>
    <x v="1455"/>
    <x v="3"/>
    <n v="5"/>
  </r>
  <r>
    <x v="9"/>
    <x v="4"/>
    <x v="477"/>
    <x v="8"/>
    <n v="3"/>
  </r>
  <r>
    <x v="9"/>
    <x v="4"/>
    <x v="1238"/>
    <x v="3"/>
    <n v="8"/>
  </r>
  <r>
    <x v="9"/>
    <x v="4"/>
    <x v="299"/>
    <x v="8"/>
    <n v="16591"/>
  </r>
  <r>
    <x v="9"/>
    <x v="4"/>
    <x v="111"/>
    <x v="1"/>
    <n v="9294"/>
  </r>
  <r>
    <x v="9"/>
    <x v="4"/>
    <x v="1"/>
    <x v="1"/>
    <n v="1053"/>
  </r>
  <r>
    <x v="9"/>
    <x v="4"/>
    <x v="807"/>
    <x v="1"/>
    <n v="144"/>
  </r>
  <r>
    <x v="9"/>
    <x v="4"/>
    <x v="226"/>
    <x v="2"/>
    <n v="253"/>
  </r>
  <r>
    <x v="9"/>
    <x v="4"/>
    <x v="137"/>
    <x v="7"/>
    <n v="239"/>
  </r>
  <r>
    <x v="9"/>
    <x v="4"/>
    <x v="1028"/>
    <x v="5"/>
    <n v="163"/>
  </r>
  <r>
    <x v="9"/>
    <x v="4"/>
    <x v="502"/>
    <x v="3"/>
    <n v="21"/>
  </r>
  <r>
    <x v="9"/>
    <x v="4"/>
    <x v="481"/>
    <x v="5"/>
    <n v="2642"/>
  </r>
  <r>
    <x v="9"/>
    <x v="4"/>
    <x v="1486"/>
    <x v="10"/>
    <n v="2"/>
  </r>
  <r>
    <x v="9"/>
    <x v="4"/>
    <x v="595"/>
    <x v="1"/>
    <n v="618"/>
  </r>
  <r>
    <x v="9"/>
    <x v="4"/>
    <x v="983"/>
    <x v="3"/>
    <n v="418"/>
  </r>
  <r>
    <x v="9"/>
    <x v="4"/>
    <x v="499"/>
    <x v="1"/>
    <n v="742"/>
  </r>
  <r>
    <x v="9"/>
    <x v="4"/>
    <x v="126"/>
    <x v="9"/>
    <n v="994"/>
  </r>
  <r>
    <x v="9"/>
    <x v="4"/>
    <x v="429"/>
    <x v="3"/>
    <n v="575"/>
  </r>
  <r>
    <x v="9"/>
    <x v="4"/>
    <x v="390"/>
    <x v="3"/>
    <n v="266"/>
  </r>
  <r>
    <x v="9"/>
    <x v="4"/>
    <x v="1174"/>
    <x v="7"/>
    <n v="24"/>
  </r>
  <r>
    <x v="9"/>
    <x v="4"/>
    <x v="1471"/>
    <x v="3"/>
    <n v="4"/>
  </r>
  <r>
    <x v="9"/>
    <x v="4"/>
    <x v="1412"/>
    <x v="7"/>
    <n v="6"/>
  </r>
  <r>
    <x v="9"/>
    <x v="4"/>
    <x v="849"/>
    <x v="3"/>
    <n v="248"/>
  </r>
  <r>
    <x v="9"/>
    <x v="4"/>
    <x v="564"/>
    <x v="3"/>
    <n v="93"/>
  </r>
  <r>
    <x v="9"/>
    <x v="4"/>
    <x v="1353"/>
    <x v="7"/>
    <n v="109"/>
  </r>
  <r>
    <x v="9"/>
    <x v="4"/>
    <x v="572"/>
    <x v="1"/>
    <n v="5613"/>
  </r>
  <r>
    <x v="9"/>
    <x v="4"/>
    <x v="156"/>
    <x v="4"/>
    <n v="1415"/>
  </r>
  <r>
    <x v="9"/>
    <x v="4"/>
    <x v="1056"/>
    <x v="3"/>
    <n v="1246"/>
  </r>
  <r>
    <x v="9"/>
    <x v="4"/>
    <x v="1500"/>
    <x v="3"/>
    <n v="4"/>
  </r>
  <r>
    <x v="9"/>
    <x v="4"/>
    <x v="288"/>
    <x v="3"/>
    <n v="16"/>
  </r>
  <r>
    <x v="9"/>
    <x v="4"/>
    <x v="311"/>
    <x v="3"/>
    <n v="80"/>
  </r>
  <r>
    <x v="9"/>
    <x v="4"/>
    <x v="434"/>
    <x v="3"/>
    <n v="13041"/>
  </r>
  <r>
    <x v="9"/>
    <x v="4"/>
    <x v="1494"/>
    <x v="3"/>
    <n v="1"/>
  </r>
  <r>
    <x v="9"/>
    <x v="4"/>
    <x v="1296"/>
    <x v="7"/>
    <n v="6"/>
  </r>
  <r>
    <x v="9"/>
    <x v="4"/>
    <x v="440"/>
    <x v="3"/>
    <n v="1"/>
  </r>
  <r>
    <x v="9"/>
    <x v="4"/>
    <x v="731"/>
    <x v="3"/>
    <n v="1112"/>
  </r>
  <r>
    <x v="9"/>
    <x v="4"/>
    <x v="27"/>
    <x v="4"/>
    <n v="35372"/>
  </r>
  <r>
    <x v="9"/>
    <x v="4"/>
    <x v="906"/>
    <x v="1"/>
    <n v="2447"/>
  </r>
  <r>
    <x v="9"/>
    <x v="4"/>
    <x v="280"/>
    <x v="1"/>
    <n v="313"/>
  </r>
  <r>
    <x v="9"/>
    <x v="4"/>
    <x v="707"/>
    <x v="13"/>
    <n v="455"/>
  </r>
  <r>
    <x v="9"/>
    <x v="4"/>
    <x v="1432"/>
    <x v="3"/>
    <n v="3"/>
  </r>
  <r>
    <x v="9"/>
    <x v="4"/>
    <x v="271"/>
    <x v="5"/>
    <n v="1007"/>
  </r>
  <r>
    <x v="9"/>
    <x v="4"/>
    <x v="402"/>
    <x v="1"/>
    <n v="553"/>
  </r>
  <r>
    <x v="9"/>
    <x v="4"/>
    <x v="682"/>
    <x v="3"/>
    <n v="3338"/>
  </r>
  <r>
    <x v="9"/>
    <x v="4"/>
    <x v="398"/>
    <x v="2"/>
    <n v="129"/>
  </r>
  <r>
    <x v="9"/>
    <x v="4"/>
    <x v="599"/>
    <x v="9"/>
    <n v="48"/>
  </r>
  <r>
    <x v="9"/>
    <x v="4"/>
    <x v="1463"/>
    <x v="3"/>
    <n v="10"/>
  </r>
  <r>
    <x v="9"/>
    <x v="4"/>
    <x v="803"/>
    <x v="7"/>
    <n v="12276"/>
  </r>
  <r>
    <x v="9"/>
    <x v="4"/>
    <x v="112"/>
    <x v="1"/>
    <n v="2125"/>
  </r>
  <r>
    <x v="9"/>
    <x v="4"/>
    <x v="547"/>
    <x v="6"/>
    <n v="14377"/>
  </r>
  <r>
    <x v="9"/>
    <x v="4"/>
    <x v="40"/>
    <x v="3"/>
    <n v="743"/>
  </r>
  <r>
    <x v="9"/>
    <x v="4"/>
    <x v="10"/>
    <x v="3"/>
    <n v="203"/>
  </r>
  <r>
    <x v="9"/>
    <x v="4"/>
    <x v="374"/>
    <x v="3"/>
    <n v="808"/>
  </r>
  <r>
    <x v="9"/>
    <x v="4"/>
    <x v="1072"/>
    <x v="3"/>
    <n v="2627"/>
  </r>
  <r>
    <x v="9"/>
    <x v="4"/>
    <x v="32"/>
    <x v="11"/>
    <n v="767"/>
  </r>
  <r>
    <x v="9"/>
    <x v="4"/>
    <x v="809"/>
    <x v="0"/>
    <n v="701"/>
  </r>
  <r>
    <x v="9"/>
    <x v="4"/>
    <x v="123"/>
    <x v="0"/>
    <n v="904"/>
  </r>
  <r>
    <x v="9"/>
    <x v="4"/>
    <x v="680"/>
    <x v="3"/>
    <n v="1761"/>
  </r>
  <r>
    <x v="9"/>
    <x v="4"/>
    <x v="462"/>
    <x v="9"/>
    <n v="29"/>
  </r>
  <r>
    <x v="9"/>
    <x v="4"/>
    <x v="235"/>
    <x v="3"/>
    <n v="236"/>
  </r>
  <r>
    <x v="9"/>
    <x v="4"/>
    <x v="483"/>
    <x v="16"/>
    <n v="104"/>
  </r>
  <r>
    <x v="9"/>
    <x v="4"/>
    <x v="401"/>
    <x v="3"/>
    <n v="262"/>
  </r>
  <r>
    <x v="9"/>
    <x v="4"/>
    <x v="913"/>
    <x v="12"/>
    <n v="864"/>
  </r>
  <r>
    <x v="9"/>
    <x v="4"/>
    <x v="34"/>
    <x v="1"/>
    <n v="665"/>
  </r>
  <r>
    <x v="9"/>
    <x v="4"/>
    <x v="259"/>
    <x v="3"/>
    <n v="498"/>
  </r>
  <r>
    <x v="9"/>
    <x v="4"/>
    <x v="813"/>
    <x v="6"/>
    <n v="3979"/>
  </r>
  <r>
    <x v="9"/>
    <x v="4"/>
    <x v="1362"/>
    <x v="15"/>
    <n v="8"/>
  </r>
  <r>
    <x v="9"/>
    <x v="4"/>
    <x v="732"/>
    <x v="13"/>
    <n v="337"/>
  </r>
  <r>
    <x v="9"/>
    <x v="4"/>
    <x v="1427"/>
    <x v="3"/>
    <n v="3"/>
  </r>
  <r>
    <x v="9"/>
    <x v="4"/>
    <x v="1404"/>
    <x v="8"/>
    <n v="17"/>
  </r>
  <r>
    <x v="9"/>
    <x v="4"/>
    <x v="180"/>
    <x v="3"/>
    <n v="797"/>
  </r>
  <r>
    <x v="9"/>
    <x v="4"/>
    <x v="372"/>
    <x v="5"/>
    <n v="21004"/>
  </r>
  <r>
    <x v="9"/>
    <x v="4"/>
    <x v="6"/>
    <x v="3"/>
    <n v="422"/>
  </r>
  <r>
    <x v="9"/>
    <x v="4"/>
    <x v="350"/>
    <x v="0"/>
    <n v="1200"/>
  </r>
  <r>
    <x v="9"/>
    <x v="4"/>
    <x v="521"/>
    <x v="3"/>
    <n v="541"/>
  </r>
  <r>
    <x v="9"/>
    <x v="4"/>
    <x v="770"/>
    <x v="5"/>
    <n v="3488"/>
  </r>
  <r>
    <x v="9"/>
    <x v="4"/>
    <x v="325"/>
    <x v="3"/>
    <n v="9"/>
  </r>
  <r>
    <x v="9"/>
    <x v="4"/>
    <x v="1124"/>
    <x v="3"/>
    <n v="68"/>
  </r>
  <r>
    <x v="9"/>
    <x v="4"/>
    <x v="590"/>
    <x v="7"/>
    <n v="43"/>
  </r>
  <r>
    <x v="9"/>
    <x v="4"/>
    <x v="385"/>
    <x v="3"/>
    <n v="13"/>
  </r>
  <r>
    <x v="9"/>
    <x v="4"/>
    <x v="346"/>
    <x v="0"/>
    <n v="270"/>
  </r>
  <r>
    <x v="9"/>
    <x v="4"/>
    <x v="618"/>
    <x v="5"/>
    <n v="4121"/>
  </r>
  <r>
    <x v="9"/>
    <x v="4"/>
    <x v="327"/>
    <x v="3"/>
    <n v="3029"/>
  </r>
  <r>
    <x v="9"/>
    <x v="4"/>
    <x v="169"/>
    <x v="3"/>
    <n v="2865"/>
  </r>
  <r>
    <x v="9"/>
    <x v="4"/>
    <x v="1361"/>
    <x v="0"/>
    <n v="18"/>
  </r>
  <r>
    <x v="9"/>
    <x v="4"/>
    <x v="1113"/>
    <x v="3"/>
    <n v="19"/>
  </r>
  <r>
    <x v="9"/>
    <x v="4"/>
    <x v="1114"/>
    <x v="3"/>
    <n v="110"/>
  </r>
  <r>
    <x v="9"/>
    <x v="4"/>
    <x v="695"/>
    <x v="3"/>
    <n v="1230"/>
  </r>
  <r>
    <x v="9"/>
    <x v="4"/>
    <x v="473"/>
    <x v="13"/>
    <n v="350"/>
  </r>
  <r>
    <x v="9"/>
    <x v="4"/>
    <x v="652"/>
    <x v="7"/>
    <n v="46"/>
  </r>
  <r>
    <x v="9"/>
    <x v="4"/>
    <x v="1382"/>
    <x v="3"/>
    <n v="5"/>
  </r>
  <r>
    <x v="9"/>
    <x v="4"/>
    <x v="310"/>
    <x v="19"/>
    <n v="170"/>
  </r>
  <r>
    <x v="9"/>
    <x v="4"/>
    <x v="1097"/>
    <x v="3"/>
    <n v="16"/>
  </r>
  <r>
    <x v="9"/>
    <x v="4"/>
    <x v="1372"/>
    <x v="3"/>
    <n v="2"/>
  </r>
  <r>
    <x v="9"/>
    <x v="4"/>
    <x v="285"/>
    <x v="2"/>
    <n v="330"/>
  </r>
  <r>
    <x v="9"/>
    <x v="4"/>
    <x v="1085"/>
    <x v="1"/>
    <n v="3533"/>
  </r>
  <r>
    <x v="9"/>
    <x v="4"/>
    <x v="838"/>
    <x v="1"/>
    <n v="10184"/>
  </r>
  <r>
    <x v="9"/>
    <x v="4"/>
    <x v="413"/>
    <x v="1"/>
    <n v="3175"/>
  </r>
  <r>
    <x v="9"/>
    <x v="4"/>
    <x v="442"/>
    <x v="1"/>
    <n v="7126"/>
  </r>
  <r>
    <x v="9"/>
    <x v="4"/>
    <x v="625"/>
    <x v="12"/>
    <n v="1221"/>
  </r>
  <r>
    <x v="9"/>
    <x v="4"/>
    <x v="42"/>
    <x v="3"/>
    <n v="1226"/>
  </r>
  <r>
    <x v="9"/>
    <x v="4"/>
    <x v="188"/>
    <x v="2"/>
    <n v="81"/>
  </r>
  <r>
    <x v="9"/>
    <x v="4"/>
    <x v="177"/>
    <x v="2"/>
    <n v="402"/>
  </r>
  <r>
    <x v="9"/>
    <x v="4"/>
    <x v="315"/>
    <x v="3"/>
    <n v="677"/>
  </r>
  <r>
    <x v="9"/>
    <x v="4"/>
    <x v="383"/>
    <x v="7"/>
    <n v="19"/>
  </r>
  <r>
    <x v="9"/>
    <x v="4"/>
    <x v="0"/>
    <x v="8"/>
    <n v="1770"/>
  </r>
  <r>
    <x v="9"/>
    <x v="4"/>
    <x v="519"/>
    <x v="12"/>
    <n v="378"/>
  </r>
  <r>
    <x v="9"/>
    <x v="4"/>
    <x v="96"/>
    <x v="8"/>
    <n v="1437"/>
  </r>
  <r>
    <x v="9"/>
    <x v="4"/>
    <x v="124"/>
    <x v="1"/>
    <n v="807"/>
  </r>
  <r>
    <x v="9"/>
    <x v="4"/>
    <x v="724"/>
    <x v="8"/>
    <n v="60"/>
  </r>
  <r>
    <x v="9"/>
    <x v="4"/>
    <x v="860"/>
    <x v="4"/>
    <n v="451"/>
  </r>
  <r>
    <x v="9"/>
    <x v="4"/>
    <x v="1059"/>
    <x v="10"/>
    <n v="589"/>
  </r>
  <r>
    <x v="9"/>
    <x v="4"/>
    <x v="1170"/>
    <x v="3"/>
    <n v="59"/>
  </r>
  <r>
    <x v="9"/>
    <x v="4"/>
    <x v="1240"/>
    <x v="3"/>
    <n v="16"/>
  </r>
  <r>
    <x v="9"/>
    <x v="4"/>
    <x v="1337"/>
    <x v="0"/>
    <n v="9"/>
  </r>
  <r>
    <x v="9"/>
    <x v="4"/>
    <x v="837"/>
    <x v="0"/>
    <n v="1927"/>
  </r>
  <r>
    <x v="9"/>
    <x v="4"/>
    <x v="61"/>
    <x v="3"/>
    <n v="1397"/>
  </r>
  <r>
    <x v="9"/>
    <x v="4"/>
    <x v="0"/>
    <x v="9"/>
    <n v="811"/>
  </r>
  <r>
    <x v="9"/>
    <x v="4"/>
    <x v="1225"/>
    <x v="12"/>
    <n v="60"/>
  </r>
  <r>
    <x v="9"/>
    <x v="4"/>
    <x v="1018"/>
    <x v="13"/>
    <n v="3235"/>
  </r>
  <r>
    <x v="9"/>
    <x v="4"/>
    <x v="1035"/>
    <x v="1"/>
    <n v="564"/>
  </r>
  <r>
    <x v="9"/>
    <x v="4"/>
    <x v="230"/>
    <x v="16"/>
    <n v="441"/>
  </r>
  <r>
    <x v="9"/>
    <x v="4"/>
    <x v="166"/>
    <x v="15"/>
    <n v="1742"/>
  </r>
  <r>
    <x v="9"/>
    <x v="4"/>
    <x v="132"/>
    <x v="10"/>
    <n v="5170"/>
  </r>
  <r>
    <x v="9"/>
    <x v="4"/>
    <x v="1095"/>
    <x v="8"/>
    <n v="220"/>
  </r>
  <r>
    <x v="9"/>
    <x v="4"/>
    <x v="728"/>
    <x v="3"/>
    <n v="35"/>
  </r>
  <r>
    <x v="9"/>
    <x v="4"/>
    <x v="1135"/>
    <x v="3"/>
    <n v="220"/>
  </r>
  <r>
    <x v="9"/>
    <x v="4"/>
    <x v="1289"/>
    <x v="4"/>
    <n v="44"/>
  </r>
  <r>
    <x v="9"/>
    <x v="4"/>
    <x v="210"/>
    <x v="12"/>
    <n v="614"/>
  </r>
  <r>
    <x v="9"/>
    <x v="4"/>
    <x v="550"/>
    <x v="14"/>
    <n v="10660"/>
  </r>
  <r>
    <x v="9"/>
    <x v="4"/>
    <x v="852"/>
    <x v="7"/>
    <n v="1459"/>
  </r>
  <r>
    <x v="9"/>
    <x v="4"/>
    <x v="877"/>
    <x v="3"/>
    <n v="206"/>
  </r>
  <r>
    <x v="9"/>
    <x v="4"/>
    <x v="464"/>
    <x v="3"/>
    <n v="760"/>
  </r>
  <r>
    <x v="9"/>
    <x v="4"/>
    <x v="1031"/>
    <x v="3"/>
    <n v="35"/>
  </r>
  <r>
    <x v="9"/>
    <x v="4"/>
    <x v="1176"/>
    <x v="3"/>
    <n v="34"/>
  </r>
  <r>
    <x v="9"/>
    <x v="4"/>
    <x v="1145"/>
    <x v="3"/>
    <n v="124"/>
  </r>
  <r>
    <x v="9"/>
    <x v="4"/>
    <x v="405"/>
    <x v="3"/>
    <n v="26"/>
  </r>
  <r>
    <x v="9"/>
    <x v="4"/>
    <x v="705"/>
    <x v="1"/>
    <n v="106"/>
  </r>
  <r>
    <x v="9"/>
    <x v="4"/>
    <x v="17"/>
    <x v="3"/>
    <n v="38"/>
  </r>
  <r>
    <x v="9"/>
    <x v="4"/>
    <x v="38"/>
    <x v="3"/>
    <n v="76"/>
  </r>
  <r>
    <x v="9"/>
    <x v="4"/>
    <x v="1352"/>
    <x v="3"/>
    <n v="22"/>
  </r>
  <r>
    <x v="9"/>
    <x v="4"/>
    <x v="979"/>
    <x v="0"/>
    <n v="5"/>
  </r>
  <r>
    <x v="9"/>
    <x v="4"/>
    <x v="841"/>
    <x v="3"/>
    <n v="331"/>
  </r>
  <r>
    <x v="9"/>
    <x v="4"/>
    <x v="648"/>
    <x v="13"/>
    <n v="143"/>
  </r>
  <r>
    <x v="9"/>
    <x v="4"/>
    <x v="974"/>
    <x v="6"/>
    <n v="2380"/>
  </r>
  <r>
    <x v="9"/>
    <x v="4"/>
    <x v="93"/>
    <x v="3"/>
    <n v="1394"/>
  </r>
  <r>
    <x v="9"/>
    <x v="4"/>
    <x v="1204"/>
    <x v="3"/>
    <n v="90"/>
  </r>
  <r>
    <x v="9"/>
    <x v="4"/>
    <x v="73"/>
    <x v="0"/>
    <n v="21"/>
  </r>
  <r>
    <x v="9"/>
    <x v="4"/>
    <x v="116"/>
    <x v="9"/>
    <n v="24"/>
  </r>
  <r>
    <x v="9"/>
    <x v="4"/>
    <x v="635"/>
    <x v="12"/>
    <n v="2808"/>
  </r>
  <r>
    <x v="9"/>
    <x v="4"/>
    <x v="1017"/>
    <x v="2"/>
    <n v="8406"/>
  </r>
  <r>
    <x v="9"/>
    <x v="4"/>
    <x v="437"/>
    <x v="15"/>
    <n v="716"/>
  </r>
  <r>
    <x v="9"/>
    <x v="4"/>
    <x v="1079"/>
    <x v="1"/>
    <n v="950"/>
  </r>
  <r>
    <x v="9"/>
    <x v="4"/>
    <x v="3"/>
    <x v="3"/>
    <n v="93"/>
  </r>
  <r>
    <x v="9"/>
    <x v="4"/>
    <x v="388"/>
    <x v="6"/>
    <n v="256"/>
  </r>
  <r>
    <x v="9"/>
    <x v="4"/>
    <x v="1133"/>
    <x v="3"/>
    <n v="80"/>
  </r>
  <r>
    <x v="9"/>
    <x v="4"/>
    <x v="1068"/>
    <x v="1"/>
    <n v="87"/>
  </r>
  <r>
    <x v="9"/>
    <x v="4"/>
    <x v="1139"/>
    <x v="3"/>
    <n v="32"/>
  </r>
  <r>
    <x v="9"/>
    <x v="4"/>
    <x v="797"/>
    <x v="3"/>
    <n v="238"/>
  </r>
  <r>
    <x v="9"/>
    <x v="4"/>
    <x v="1241"/>
    <x v="4"/>
    <n v="11"/>
  </r>
  <r>
    <x v="9"/>
    <x v="4"/>
    <x v="1465"/>
    <x v="3"/>
    <n v="3"/>
  </r>
  <r>
    <x v="9"/>
    <x v="4"/>
    <x v="1421"/>
    <x v="3"/>
    <n v="1"/>
  </r>
  <r>
    <x v="9"/>
    <x v="4"/>
    <x v="1389"/>
    <x v="3"/>
    <n v="2"/>
  </r>
  <r>
    <x v="9"/>
    <x v="4"/>
    <x v="203"/>
    <x v="1"/>
    <n v="1522"/>
  </r>
  <r>
    <x v="9"/>
    <x v="4"/>
    <x v="1287"/>
    <x v="3"/>
    <n v="21"/>
  </r>
  <r>
    <x v="9"/>
    <x v="4"/>
    <x v="409"/>
    <x v="0"/>
    <n v="2594"/>
  </r>
  <r>
    <x v="9"/>
    <x v="4"/>
    <x v="348"/>
    <x v="1"/>
    <n v="253"/>
  </r>
  <r>
    <x v="9"/>
    <x v="4"/>
    <x v="540"/>
    <x v="0"/>
    <n v="72"/>
  </r>
  <r>
    <x v="9"/>
    <x v="4"/>
    <x v="931"/>
    <x v="2"/>
    <n v="876"/>
  </r>
  <r>
    <x v="9"/>
    <x v="4"/>
    <x v="1140"/>
    <x v="5"/>
    <n v="1790"/>
  </r>
  <r>
    <x v="9"/>
    <x v="4"/>
    <x v="1132"/>
    <x v="3"/>
    <n v="1"/>
  </r>
  <r>
    <x v="9"/>
    <x v="4"/>
    <x v="1511"/>
    <x v="3"/>
    <n v="1"/>
  </r>
  <r>
    <x v="9"/>
    <x v="4"/>
    <x v="1504"/>
    <x v="3"/>
    <n v="2"/>
  </r>
  <r>
    <x v="9"/>
    <x v="4"/>
    <x v="910"/>
    <x v="6"/>
    <n v="20038"/>
  </r>
  <r>
    <x v="9"/>
    <x v="4"/>
    <x v="312"/>
    <x v="3"/>
    <n v="1516"/>
  </r>
  <r>
    <x v="9"/>
    <x v="4"/>
    <x v="576"/>
    <x v="3"/>
    <n v="42"/>
  </r>
  <r>
    <x v="9"/>
    <x v="4"/>
    <x v="756"/>
    <x v="3"/>
    <n v="4508"/>
  </r>
  <r>
    <x v="9"/>
    <x v="4"/>
    <x v="1150"/>
    <x v="10"/>
    <n v="48"/>
  </r>
  <r>
    <x v="9"/>
    <x v="4"/>
    <x v="1343"/>
    <x v="3"/>
    <n v="2"/>
  </r>
  <r>
    <x v="9"/>
    <x v="4"/>
    <x v="1278"/>
    <x v="3"/>
    <n v="124"/>
  </r>
  <r>
    <x v="9"/>
    <x v="4"/>
    <x v="846"/>
    <x v="8"/>
    <n v="1263"/>
  </r>
  <r>
    <x v="9"/>
    <x v="4"/>
    <x v="225"/>
    <x v="7"/>
    <n v="5227"/>
  </r>
  <r>
    <x v="9"/>
    <x v="4"/>
    <x v="152"/>
    <x v="2"/>
    <n v="5106"/>
  </r>
  <r>
    <x v="9"/>
    <x v="4"/>
    <x v="598"/>
    <x v="1"/>
    <n v="180"/>
  </r>
  <r>
    <x v="9"/>
    <x v="4"/>
    <x v="229"/>
    <x v="11"/>
    <n v="9152"/>
  </r>
  <r>
    <x v="9"/>
    <x v="4"/>
    <x v="408"/>
    <x v="14"/>
    <n v="106"/>
  </r>
  <r>
    <x v="9"/>
    <x v="4"/>
    <x v="1111"/>
    <x v="14"/>
    <n v="78"/>
  </r>
  <r>
    <x v="9"/>
    <x v="4"/>
    <x v="1348"/>
    <x v="3"/>
    <n v="44"/>
  </r>
  <r>
    <x v="9"/>
    <x v="4"/>
    <x v="942"/>
    <x v="15"/>
    <n v="79"/>
  </r>
  <r>
    <x v="9"/>
    <x v="4"/>
    <x v="713"/>
    <x v="3"/>
    <n v="378"/>
  </r>
  <r>
    <x v="9"/>
    <x v="4"/>
    <x v="691"/>
    <x v="1"/>
    <n v="2554"/>
  </r>
  <r>
    <x v="9"/>
    <x v="4"/>
    <x v="549"/>
    <x v="1"/>
    <n v="795"/>
  </r>
  <r>
    <x v="9"/>
    <x v="4"/>
    <x v="561"/>
    <x v="3"/>
    <n v="244"/>
  </r>
  <r>
    <x v="9"/>
    <x v="4"/>
    <x v="179"/>
    <x v="14"/>
    <n v="120"/>
  </r>
  <r>
    <x v="9"/>
    <x v="4"/>
    <x v="55"/>
    <x v="0"/>
    <n v="768"/>
  </r>
  <r>
    <x v="9"/>
    <x v="4"/>
    <x v="1202"/>
    <x v="3"/>
    <n v="43"/>
  </r>
  <r>
    <x v="9"/>
    <x v="4"/>
    <x v="127"/>
    <x v="7"/>
    <n v="61"/>
  </r>
  <r>
    <x v="9"/>
    <x v="4"/>
    <x v="1305"/>
    <x v="3"/>
    <n v="4"/>
  </r>
  <r>
    <x v="9"/>
    <x v="4"/>
    <x v="1156"/>
    <x v="3"/>
    <n v="50"/>
  </r>
  <r>
    <x v="9"/>
    <x v="4"/>
    <x v="1201"/>
    <x v="3"/>
    <n v="84"/>
  </r>
  <r>
    <x v="9"/>
    <x v="4"/>
    <x v="153"/>
    <x v="5"/>
    <n v="3470"/>
  </r>
  <r>
    <x v="9"/>
    <x v="4"/>
    <x v="808"/>
    <x v="2"/>
    <n v="54"/>
  </r>
  <r>
    <x v="9"/>
    <x v="4"/>
    <x v="1290"/>
    <x v="19"/>
    <n v="6"/>
  </r>
  <r>
    <x v="9"/>
    <x v="4"/>
    <x v="1142"/>
    <x v="3"/>
    <n v="36"/>
  </r>
  <r>
    <x v="9"/>
    <x v="4"/>
    <x v="106"/>
    <x v="16"/>
    <n v="165"/>
  </r>
  <r>
    <x v="9"/>
    <x v="4"/>
    <x v="871"/>
    <x v="1"/>
    <n v="15478"/>
  </r>
  <r>
    <x v="9"/>
    <x v="4"/>
    <x v="0"/>
    <x v="4"/>
    <n v="16580"/>
  </r>
  <r>
    <x v="9"/>
    <x v="4"/>
    <x v="950"/>
    <x v="12"/>
    <n v="3028"/>
  </r>
  <r>
    <x v="9"/>
    <x v="4"/>
    <x v="363"/>
    <x v="13"/>
    <n v="120"/>
  </r>
  <r>
    <x v="9"/>
    <x v="4"/>
    <x v="251"/>
    <x v="2"/>
    <n v="956"/>
  </r>
  <r>
    <x v="9"/>
    <x v="4"/>
    <x v="400"/>
    <x v="6"/>
    <n v="7129"/>
  </r>
  <r>
    <x v="9"/>
    <x v="4"/>
    <x v="815"/>
    <x v="4"/>
    <n v="1693"/>
  </r>
  <r>
    <x v="9"/>
    <x v="4"/>
    <x v="687"/>
    <x v="2"/>
    <n v="1802"/>
  </r>
  <r>
    <x v="9"/>
    <x v="4"/>
    <x v="1256"/>
    <x v="3"/>
    <n v="23"/>
  </r>
  <r>
    <x v="9"/>
    <x v="4"/>
    <x v="244"/>
    <x v="14"/>
    <n v="181"/>
  </r>
  <r>
    <x v="9"/>
    <x v="4"/>
    <x v="591"/>
    <x v="2"/>
    <n v="669"/>
  </r>
  <r>
    <x v="9"/>
    <x v="4"/>
    <x v="1177"/>
    <x v="4"/>
    <n v="20"/>
  </r>
  <r>
    <x v="9"/>
    <x v="4"/>
    <x v="723"/>
    <x v="3"/>
    <n v="88"/>
  </r>
  <r>
    <x v="9"/>
    <x v="4"/>
    <x v="1273"/>
    <x v="6"/>
    <n v="1"/>
  </r>
  <r>
    <x v="9"/>
    <x v="4"/>
    <x v="1084"/>
    <x v="7"/>
    <n v="4431"/>
  </r>
  <r>
    <x v="9"/>
    <x v="4"/>
    <x v="186"/>
    <x v="3"/>
    <n v="4779"/>
  </r>
  <r>
    <x v="9"/>
    <x v="4"/>
    <x v="1019"/>
    <x v="3"/>
    <n v="714"/>
  </r>
  <r>
    <x v="9"/>
    <x v="4"/>
    <x v="216"/>
    <x v="1"/>
    <n v="1077"/>
  </r>
  <r>
    <x v="9"/>
    <x v="4"/>
    <x v="530"/>
    <x v="3"/>
    <n v="2167"/>
  </r>
  <r>
    <x v="9"/>
    <x v="4"/>
    <x v="889"/>
    <x v="5"/>
    <n v="5390"/>
  </r>
  <r>
    <x v="9"/>
    <x v="4"/>
    <x v="453"/>
    <x v="3"/>
    <n v="20"/>
  </r>
  <r>
    <x v="9"/>
    <x v="4"/>
    <x v="490"/>
    <x v="7"/>
    <n v="300"/>
  </r>
  <r>
    <x v="9"/>
    <x v="4"/>
    <x v="659"/>
    <x v="7"/>
    <n v="69"/>
  </r>
  <r>
    <x v="9"/>
    <x v="4"/>
    <x v="734"/>
    <x v="7"/>
    <n v="121"/>
  </r>
  <r>
    <x v="9"/>
    <x v="4"/>
    <x v="43"/>
    <x v="3"/>
    <n v="181"/>
  </r>
  <r>
    <x v="9"/>
    <x v="4"/>
    <x v="1199"/>
    <x v="3"/>
    <n v="57"/>
  </r>
  <r>
    <x v="9"/>
    <x v="4"/>
    <x v="1197"/>
    <x v="3"/>
    <n v="10"/>
  </r>
  <r>
    <x v="9"/>
    <x v="4"/>
    <x v="1212"/>
    <x v="3"/>
    <n v="2"/>
  </r>
  <r>
    <x v="9"/>
    <x v="4"/>
    <x v="119"/>
    <x v="17"/>
    <n v="767788"/>
  </r>
  <r>
    <x v="9"/>
    <x v="4"/>
    <x v="171"/>
    <x v="3"/>
    <n v="831"/>
  </r>
  <r>
    <x v="9"/>
    <x v="4"/>
    <x v="746"/>
    <x v="6"/>
    <n v="254"/>
  </r>
  <r>
    <x v="9"/>
    <x v="4"/>
    <x v="666"/>
    <x v="1"/>
    <n v="885"/>
  </r>
  <r>
    <x v="9"/>
    <x v="4"/>
    <x v="487"/>
    <x v="0"/>
    <n v="307"/>
  </r>
  <r>
    <x v="9"/>
    <x v="4"/>
    <x v="709"/>
    <x v="0"/>
    <n v="3541"/>
  </r>
  <r>
    <x v="9"/>
    <x v="4"/>
    <x v="684"/>
    <x v="6"/>
    <n v="781"/>
  </r>
  <r>
    <x v="9"/>
    <x v="4"/>
    <x v="454"/>
    <x v="3"/>
    <n v="1928"/>
  </r>
  <r>
    <x v="9"/>
    <x v="4"/>
    <x v="72"/>
    <x v="0"/>
    <n v="2907"/>
  </r>
  <r>
    <x v="9"/>
    <x v="4"/>
    <x v="1459"/>
    <x v="3"/>
    <n v="2"/>
  </r>
  <r>
    <x v="9"/>
    <x v="4"/>
    <x v="686"/>
    <x v="2"/>
    <n v="165"/>
  </r>
  <r>
    <x v="9"/>
    <x v="4"/>
    <x v="1049"/>
    <x v="7"/>
    <n v="165"/>
  </r>
  <r>
    <x v="9"/>
    <x v="4"/>
    <x v="1082"/>
    <x v="3"/>
    <n v="99"/>
  </r>
  <r>
    <x v="9"/>
    <x v="4"/>
    <x v="1286"/>
    <x v="10"/>
    <n v="35"/>
  </r>
  <r>
    <x v="9"/>
    <x v="4"/>
    <x v="1172"/>
    <x v="7"/>
    <n v="179"/>
  </r>
  <r>
    <x v="9"/>
    <x v="4"/>
    <x v="1437"/>
    <x v="3"/>
    <n v="3"/>
  </r>
  <r>
    <x v="9"/>
    <x v="4"/>
    <x v="338"/>
    <x v="3"/>
    <n v="71"/>
  </r>
  <r>
    <x v="9"/>
    <x v="4"/>
    <x v="1282"/>
    <x v="3"/>
    <n v="1"/>
  </r>
  <r>
    <x v="9"/>
    <x v="4"/>
    <x v="213"/>
    <x v="3"/>
    <n v="10"/>
  </r>
  <r>
    <x v="9"/>
    <x v="4"/>
    <x v="758"/>
    <x v="3"/>
    <n v="28"/>
  </r>
  <r>
    <x v="9"/>
    <x v="4"/>
    <x v="679"/>
    <x v="6"/>
    <n v="710"/>
  </r>
  <r>
    <x v="9"/>
    <x v="4"/>
    <x v="671"/>
    <x v="14"/>
    <n v="204"/>
  </r>
  <r>
    <x v="9"/>
    <x v="4"/>
    <x v="1141"/>
    <x v="3"/>
    <n v="120"/>
  </r>
  <r>
    <x v="9"/>
    <x v="4"/>
    <x v="966"/>
    <x v="3"/>
    <n v="735"/>
  </r>
  <r>
    <x v="9"/>
    <x v="4"/>
    <x v="1120"/>
    <x v="19"/>
    <n v="197"/>
  </r>
  <r>
    <x v="9"/>
    <x v="4"/>
    <x v="1229"/>
    <x v="7"/>
    <n v="42"/>
  </r>
  <r>
    <x v="9"/>
    <x v="4"/>
    <x v="778"/>
    <x v="9"/>
    <n v="44"/>
  </r>
  <r>
    <x v="9"/>
    <x v="4"/>
    <x v="1496"/>
    <x v="10"/>
    <n v="1"/>
  </r>
  <r>
    <x v="9"/>
    <x v="4"/>
    <x v="1359"/>
    <x v="7"/>
    <n v="4"/>
  </r>
  <r>
    <x v="9"/>
    <x v="4"/>
    <x v="1356"/>
    <x v="3"/>
    <n v="29"/>
  </r>
  <r>
    <x v="9"/>
    <x v="4"/>
    <x v="1323"/>
    <x v="3"/>
    <n v="7"/>
  </r>
  <r>
    <x v="9"/>
    <x v="4"/>
    <x v="19"/>
    <x v="3"/>
    <n v="297"/>
  </r>
  <r>
    <x v="9"/>
    <x v="4"/>
    <x v="1449"/>
    <x v="3"/>
    <n v="12"/>
  </r>
  <r>
    <x v="9"/>
    <x v="4"/>
    <x v="1313"/>
    <x v="3"/>
    <n v="51"/>
  </r>
  <r>
    <x v="9"/>
    <x v="4"/>
    <x v="745"/>
    <x v="4"/>
    <n v="2266"/>
  </r>
  <r>
    <x v="9"/>
    <x v="4"/>
    <x v="816"/>
    <x v="1"/>
    <n v="591"/>
  </r>
  <r>
    <x v="9"/>
    <x v="4"/>
    <x v="479"/>
    <x v="7"/>
    <n v="41983"/>
  </r>
  <r>
    <x v="9"/>
    <x v="4"/>
    <x v="257"/>
    <x v="2"/>
    <n v="447"/>
  </r>
  <r>
    <x v="9"/>
    <x v="4"/>
    <x v="1050"/>
    <x v="3"/>
    <n v="121"/>
  </r>
  <r>
    <x v="9"/>
    <x v="4"/>
    <x v="406"/>
    <x v="6"/>
    <n v="114"/>
  </r>
  <r>
    <x v="9"/>
    <x v="4"/>
    <x v="342"/>
    <x v="1"/>
    <n v="138"/>
  </r>
  <r>
    <x v="9"/>
    <x v="4"/>
    <x v="631"/>
    <x v="8"/>
    <n v="140"/>
  </r>
  <r>
    <x v="9"/>
    <x v="4"/>
    <x v="246"/>
    <x v="4"/>
    <n v="171"/>
  </r>
  <r>
    <x v="9"/>
    <x v="4"/>
    <x v="324"/>
    <x v="7"/>
    <n v="702"/>
  </r>
  <r>
    <x v="9"/>
    <x v="4"/>
    <x v="1157"/>
    <x v="7"/>
    <n v="24"/>
  </r>
  <r>
    <x v="9"/>
    <x v="4"/>
    <x v="170"/>
    <x v="3"/>
    <n v="233"/>
  </r>
  <r>
    <x v="9"/>
    <x v="4"/>
    <x v="53"/>
    <x v="3"/>
    <n v="3"/>
  </r>
  <r>
    <x v="9"/>
    <x v="4"/>
    <x v="615"/>
    <x v="1"/>
    <n v="4040"/>
  </r>
  <r>
    <x v="9"/>
    <x v="4"/>
    <x v="258"/>
    <x v="6"/>
    <n v="2973"/>
  </r>
  <r>
    <x v="9"/>
    <x v="4"/>
    <x v="222"/>
    <x v="12"/>
    <n v="112"/>
  </r>
  <r>
    <x v="9"/>
    <x v="4"/>
    <x v="596"/>
    <x v="9"/>
    <n v="1207"/>
  </r>
  <r>
    <x v="9"/>
    <x v="4"/>
    <x v="627"/>
    <x v="1"/>
    <n v="677"/>
  </r>
  <r>
    <x v="9"/>
    <x v="4"/>
    <x v="1098"/>
    <x v="3"/>
    <n v="475"/>
  </r>
  <r>
    <x v="9"/>
    <x v="4"/>
    <x v="407"/>
    <x v="3"/>
    <n v="1586"/>
  </r>
  <r>
    <x v="9"/>
    <x v="4"/>
    <x v="422"/>
    <x v="1"/>
    <n v="39"/>
  </r>
  <r>
    <x v="9"/>
    <x v="4"/>
    <x v="1175"/>
    <x v="3"/>
    <n v="29"/>
  </r>
  <r>
    <x v="9"/>
    <x v="4"/>
    <x v="158"/>
    <x v="3"/>
    <n v="987"/>
  </r>
  <r>
    <x v="9"/>
    <x v="4"/>
    <x v="457"/>
    <x v="5"/>
    <n v="4202"/>
  </r>
  <r>
    <x v="9"/>
    <x v="4"/>
    <x v="825"/>
    <x v="3"/>
    <n v="115"/>
  </r>
  <r>
    <x v="9"/>
    <x v="4"/>
    <x v="589"/>
    <x v="15"/>
    <n v="876"/>
  </r>
  <r>
    <x v="9"/>
    <x v="4"/>
    <x v="18"/>
    <x v="8"/>
    <n v="155"/>
  </r>
  <r>
    <x v="9"/>
    <x v="4"/>
    <x v="85"/>
    <x v="3"/>
    <n v="62"/>
  </r>
  <r>
    <x v="9"/>
    <x v="4"/>
    <x v="260"/>
    <x v="3"/>
    <n v="91"/>
  </r>
  <r>
    <x v="9"/>
    <x v="4"/>
    <x v="80"/>
    <x v="3"/>
    <n v="220"/>
  </r>
  <r>
    <x v="9"/>
    <x v="4"/>
    <x v="714"/>
    <x v="15"/>
    <n v="100"/>
  </r>
  <r>
    <x v="9"/>
    <x v="4"/>
    <x v="49"/>
    <x v="7"/>
    <n v="37886"/>
  </r>
  <r>
    <x v="9"/>
    <x v="4"/>
    <x v="302"/>
    <x v="14"/>
    <n v="1369"/>
  </r>
  <r>
    <x v="9"/>
    <x v="4"/>
    <x v="136"/>
    <x v="7"/>
    <n v="2665"/>
  </r>
  <r>
    <x v="9"/>
    <x v="4"/>
    <x v="397"/>
    <x v="4"/>
    <n v="150"/>
  </r>
  <r>
    <x v="9"/>
    <x v="4"/>
    <x v="1233"/>
    <x v="3"/>
    <n v="52"/>
  </r>
  <r>
    <x v="9"/>
    <x v="4"/>
    <x v="626"/>
    <x v="7"/>
    <n v="478"/>
  </r>
  <r>
    <x v="9"/>
    <x v="4"/>
    <x v="36"/>
    <x v="7"/>
    <n v="57"/>
  </r>
  <r>
    <x v="9"/>
    <x v="4"/>
    <x v="1483"/>
    <x v="3"/>
    <n v="1"/>
  </r>
  <r>
    <x v="9"/>
    <x v="4"/>
    <x v="876"/>
    <x v="3"/>
    <n v="447"/>
  </r>
  <r>
    <x v="9"/>
    <x v="4"/>
    <x v="313"/>
    <x v="2"/>
    <n v="485"/>
  </r>
  <r>
    <x v="9"/>
    <x v="4"/>
    <x v="458"/>
    <x v="0"/>
    <n v="882"/>
  </r>
  <r>
    <x v="9"/>
    <x v="4"/>
    <x v="470"/>
    <x v="3"/>
    <n v="874"/>
  </r>
  <r>
    <x v="9"/>
    <x v="4"/>
    <x v="190"/>
    <x v="7"/>
    <n v="97"/>
  </r>
  <r>
    <x v="9"/>
    <x v="4"/>
    <x v="1165"/>
    <x v="1"/>
    <n v="62"/>
  </r>
  <r>
    <x v="9"/>
    <x v="4"/>
    <x v="690"/>
    <x v="3"/>
    <n v="1364"/>
  </r>
  <r>
    <x v="9"/>
    <x v="4"/>
    <x v="1271"/>
    <x v="3"/>
    <n v="46"/>
  </r>
  <r>
    <x v="9"/>
    <x v="4"/>
    <x v="375"/>
    <x v="3"/>
    <n v="106"/>
  </r>
  <r>
    <x v="9"/>
    <x v="4"/>
    <x v="673"/>
    <x v="3"/>
    <n v="540"/>
  </r>
  <r>
    <x v="9"/>
    <x v="4"/>
    <x v="1475"/>
    <x v="3"/>
    <n v="9"/>
  </r>
  <r>
    <x v="9"/>
    <x v="4"/>
    <x v="750"/>
    <x v="2"/>
    <n v="321"/>
  </r>
  <r>
    <x v="9"/>
    <x v="4"/>
    <x v="565"/>
    <x v="8"/>
    <n v="49863"/>
  </r>
  <r>
    <x v="9"/>
    <x v="4"/>
    <x v="994"/>
    <x v="1"/>
    <n v="1030"/>
  </r>
  <r>
    <x v="9"/>
    <x v="4"/>
    <x v="617"/>
    <x v="1"/>
    <n v="606"/>
  </r>
  <r>
    <x v="9"/>
    <x v="4"/>
    <x v="1078"/>
    <x v="10"/>
    <n v="9515"/>
  </r>
  <r>
    <x v="9"/>
    <x v="4"/>
    <x v="1215"/>
    <x v="3"/>
    <n v="544"/>
  </r>
  <r>
    <x v="9"/>
    <x v="4"/>
    <x v="965"/>
    <x v="8"/>
    <n v="1566"/>
  </r>
  <r>
    <x v="9"/>
    <x v="4"/>
    <x v="1390"/>
    <x v="3"/>
    <n v="49"/>
  </r>
  <r>
    <x v="9"/>
    <x v="4"/>
    <x v="267"/>
    <x v="9"/>
    <n v="179"/>
  </r>
  <r>
    <x v="9"/>
    <x v="4"/>
    <x v="1178"/>
    <x v="3"/>
    <n v="41"/>
  </r>
  <r>
    <x v="9"/>
    <x v="4"/>
    <x v="321"/>
    <x v="7"/>
    <n v="31"/>
  </r>
  <r>
    <x v="9"/>
    <x v="4"/>
    <x v="463"/>
    <x v="3"/>
    <n v="462"/>
  </r>
  <r>
    <x v="9"/>
    <x v="4"/>
    <x v="924"/>
    <x v="1"/>
    <n v="956"/>
  </r>
  <r>
    <x v="9"/>
    <x v="4"/>
    <x v="662"/>
    <x v="4"/>
    <n v="2278"/>
  </r>
  <r>
    <x v="9"/>
    <x v="4"/>
    <x v="1379"/>
    <x v="0"/>
    <n v="17"/>
  </r>
  <r>
    <x v="9"/>
    <x v="4"/>
    <x v="1310"/>
    <x v="3"/>
    <n v="25"/>
  </r>
  <r>
    <x v="9"/>
    <x v="4"/>
    <x v="37"/>
    <x v="3"/>
    <n v="133"/>
  </r>
  <r>
    <x v="9"/>
    <x v="4"/>
    <x v="655"/>
    <x v="2"/>
    <n v="367"/>
  </r>
  <r>
    <x v="9"/>
    <x v="4"/>
    <x v="1144"/>
    <x v="3"/>
    <n v="84"/>
  </r>
  <r>
    <x v="9"/>
    <x v="4"/>
    <x v="1065"/>
    <x v="4"/>
    <n v="51"/>
  </r>
  <r>
    <x v="9"/>
    <x v="4"/>
    <x v="362"/>
    <x v="3"/>
    <n v="124"/>
  </r>
  <r>
    <x v="9"/>
    <x v="4"/>
    <x v="1211"/>
    <x v="3"/>
    <n v="11"/>
  </r>
  <r>
    <x v="9"/>
    <x v="4"/>
    <x v="1443"/>
    <x v="3"/>
    <n v="7"/>
  </r>
  <r>
    <x v="9"/>
    <x v="4"/>
    <x v="339"/>
    <x v="4"/>
    <n v="150"/>
  </r>
  <r>
    <x v="9"/>
    <x v="4"/>
    <x v="718"/>
    <x v="2"/>
    <n v="12277"/>
  </r>
  <r>
    <x v="9"/>
    <x v="4"/>
    <x v="847"/>
    <x v="3"/>
    <n v="5045"/>
  </r>
  <r>
    <x v="9"/>
    <x v="4"/>
    <x v="410"/>
    <x v="2"/>
    <n v="4495"/>
  </r>
  <r>
    <x v="9"/>
    <x v="4"/>
    <x v="1010"/>
    <x v="1"/>
    <n v="1199"/>
  </r>
  <r>
    <x v="9"/>
    <x v="4"/>
    <x v="1026"/>
    <x v="18"/>
    <n v="184"/>
  </r>
  <r>
    <x v="9"/>
    <x v="4"/>
    <x v="800"/>
    <x v="1"/>
    <n v="196"/>
  </r>
  <r>
    <x v="9"/>
    <x v="4"/>
    <x v="140"/>
    <x v="18"/>
    <n v="225"/>
  </r>
  <r>
    <x v="9"/>
    <x v="4"/>
    <x v="494"/>
    <x v="3"/>
    <n v="974"/>
  </r>
  <r>
    <x v="9"/>
    <x v="4"/>
    <x v="25"/>
    <x v="10"/>
    <n v="113"/>
  </r>
  <r>
    <x v="9"/>
    <x v="4"/>
    <x v="149"/>
    <x v="3"/>
    <n v="311"/>
  </r>
  <r>
    <x v="9"/>
    <x v="4"/>
    <x v="525"/>
    <x v="5"/>
    <n v="18202"/>
  </r>
  <r>
    <x v="9"/>
    <x v="4"/>
    <x v="98"/>
    <x v="3"/>
    <n v="1626"/>
  </r>
  <r>
    <x v="9"/>
    <x v="4"/>
    <x v="439"/>
    <x v="3"/>
    <n v="105"/>
  </r>
  <r>
    <x v="9"/>
    <x v="4"/>
    <x v="716"/>
    <x v="3"/>
    <n v="47"/>
  </r>
  <r>
    <x v="9"/>
    <x v="4"/>
    <x v="232"/>
    <x v="3"/>
    <n v="61"/>
  </r>
  <r>
    <x v="9"/>
    <x v="4"/>
    <x v="959"/>
    <x v="3"/>
    <n v="1190"/>
  </r>
  <r>
    <x v="9"/>
    <x v="4"/>
    <x v="1158"/>
    <x v="3"/>
    <n v="1932"/>
  </r>
  <r>
    <x v="9"/>
    <x v="4"/>
    <x v="1251"/>
    <x v="3"/>
    <n v="83"/>
  </r>
  <r>
    <x v="9"/>
    <x v="4"/>
    <x v="1173"/>
    <x v="4"/>
    <n v="28"/>
  </r>
  <r>
    <x v="9"/>
    <x v="4"/>
    <x v="981"/>
    <x v="8"/>
    <n v="3152"/>
  </r>
  <r>
    <x v="9"/>
    <x v="4"/>
    <x v="1091"/>
    <x v="0"/>
    <n v="76090"/>
  </r>
  <r>
    <x v="9"/>
    <x v="4"/>
    <x v="554"/>
    <x v="1"/>
    <n v="3264"/>
  </r>
  <r>
    <x v="9"/>
    <x v="4"/>
    <x v="343"/>
    <x v="3"/>
    <n v="1943"/>
  </r>
  <r>
    <x v="9"/>
    <x v="4"/>
    <x v="189"/>
    <x v="9"/>
    <n v="31"/>
  </r>
  <r>
    <x v="9"/>
    <x v="4"/>
    <x v="261"/>
    <x v="3"/>
    <n v="250"/>
  </r>
  <r>
    <x v="9"/>
    <x v="4"/>
    <x v="415"/>
    <x v="3"/>
    <n v="224"/>
  </r>
  <r>
    <x v="9"/>
    <x v="4"/>
    <x v="1112"/>
    <x v="3"/>
    <n v="88"/>
  </r>
  <r>
    <x v="9"/>
    <x v="4"/>
    <x v="1247"/>
    <x v="3"/>
    <n v="18"/>
  </r>
  <r>
    <x v="9"/>
    <x v="4"/>
    <x v="1349"/>
    <x v="0"/>
    <n v="47"/>
  </r>
  <r>
    <x v="9"/>
    <x v="4"/>
    <x v="1320"/>
    <x v="3"/>
    <n v="4"/>
  </r>
  <r>
    <x v="9"/>
    <x v="4"/>
    <x v="560"/>
    <x v="6"/>
    <n v="367"/>
  </r>
  <r>
    <x v="9"/>
    <x v="4"/>
    <x v="637"/>
    <x v="3"/>
    <n v="46"/>
  </r>
  <r>
    <x v="9"/>
    <x v="4"/>
    <x v="62"/>
    <x v="10"/>
    <n v="32"/>
  </r>
  <r>
    <x v="9"/>
    <x v="4"/>
    <x v="513"/>
    <x v="1"/>
    <n v="11996"/>
  </r>
  <r>
    <x v="9"/>
    <x v="4"/>
    <x v="990"/>
    <x v="3"/>
    <n v="15616"/>
  </r>
  <r>
    <x v="9"/>
    <x v="4"/>
    <x v="287"/>
    <x v="3"/>
    <n v="281"/>
  </r>
  <r>
    <x v="9"/>
    <x v="4"/>
    <x v="537"/>
    <x v="3"/>
    <n v="1062"/>
  </r>
  <r>
    <x v="9"/>
    <x v="4"/>
    <x v="1110"/>
    <x v="3"/>
    <n v="9"/>
  </r>
  <r>
    <x v="9"/>
    <x v="4"/>
    <x v="1033"/>
    <x v="2"/>
    <n v="261"/>
  </r>
  <r>
    <x v="9"/>
    <x v="4"/>
    <x v="1075"/>
    <x v="11"/>
    <n v="42"/>
  </r>
  <r>
    <x v="9"/>
    <x v="4"/>
    <x v="466"/>
    <x v="3"/>
    <n v="84"/>
  </r>
  <r>
    <x v="9"/>
    <x v="4"/>
    <x v="493"/>
    <x v="7"/>
    <n v="1951"/>
  </r>
  <r>
    <x v="9"/>
    <x v="4"/>
    <x v="920"/>
    <x v="7"/>
    <n v="66"/>
  </r>
  <r>
    <x v="9"/>
    <x v="4"/>
    <x v="1386"/>
    <x v="3"/>
    <n v="17"/>
  </r>
  <r>
    <x v="9"/>
    <x v="4"/>
    <x v="670"/>
    <x v="3"/>
    <n v="18"/>
  </r>
  <r>
    <x v="9"/>
    <x v="4"/>
    <x v="888"/>
    <x v="2"/>
    <n v="47"/>
  </r>
  <r>
    <x v="9"/>
    <x v="4"/>
    <x v="2"/>
    <x v="2"/>
    <n v="8294"/>
  </r>
  <r>
    <x v="9"/>
    <x v="4"/>
    <x v="586"/>
    <x v="2"/>
    <n v="2487"/>
  </r>
  <r>
    <x v="9"/>
    <x v="4"/>
    <x v="337"/>
    <x v="18"/>
    <n v="3744"/>
  </r>
  <r>
    <x v="9"/>
    <x v="4"/>
    <x v="1058"/>
    <x v="6"/>
    <n v="579"/>
  </r>
  <r>
    <x v="9"/>
    <x v="4"/>
    <x v="968"/>
    <x v="3"/>
    <n v="154"/>
  </r>
  <r>
    <x v="9"/>
    <x v="4"/>
    <x v="782"/>
    <x v="3"/>
    <n v="61"/>
  </r>
  <r>
    <x v="9"/>
    <x v="4"/>
    <x v="286"/>
    <x v="4"/>
    <n v="581"/>
  </r>
  <r>
    <x v="9"/>
    <x v="4"/>
    <x v="289"/>
    <x v="15"/>
    <n v="612"/>
  </r>
  <r>
    <x v="9"/>
    <x v="4"/>
    <x v="1358"/>
    <x v="3"/>
    <n v="163"/>
  </r>
  <r>
    <x v="9"/>
    <x v="4"/>
    <x v="1184"/>
    <x v="4"/>
    <n v="56"/>
  </r>
  <r>
    <x v="9"/>
    <x v="4"/>
    <x v="517"/>
    <x v="3"/>
    <n v="297"/>
  </r>
  <r>
    <x v="9"/>
    <x v="4"/>
    <x v="1160"/>
    <x v="3"/>
    <n v="22"/>
  </r>
  <r>
    <x v="9"/>
    <x v="4"/>
    <x v="1321"/>
    <x v="3"/>
    <n v="1"/>
  </r>
  <r>
    <x v="9"/>
    <x v="4"/>
    <x v="269"/>
    <x v="7"/>
    <n v="9"/>
  </r>
  <r>
    <x v="9"/>
    <x v="4"/>
    <x v="376"/>
    <x v="1"/>
    <n v="1340"/>
  </r>
  <r>
    <x v="9"/>
    <x v="4"/>
    <x v="735"/>
    <x v="19"/>
    <n v="5647"/>
  </r>
  <r>
    <x v="9"/>
    <x v="4"/>
    <x v="1096"/>
    <x v="1"/>
    <n v="2014"/>
  </r>
  <r>
    <x v="9"/>
    <x v="4"/>
    <x v="217"/>
    <x v="3"/>
    <n v="79"/>
  </r>
  <r>
    <x v="9"/>
    <x v="4"/>
    <x v="46"/>
    <x v="3"/>
    <n v="572"/>
  </r>
  <r>
    <x v="9"/>
    <x v="4"/>
    <x v="1152"/>
    <x v="0"/>
    <n v="3"/>
  </r>
  <r>
    <x v="9"/>
    <x v="4"/>
    <x v="1485"/>
    <x v="10"/>
    <n v="13"/>
  </r>
  <r>
    <x v="9"/>
    <x v="4"/>
    <x v="1425"/>
    <x v="3"/>
    <n v="3"/>
  </r>
  <r>
    <x v="9"/>
    <x v="4"/>
    <x v="975"/>
    <x v="1"/>
    <n v="877"/>
  </r>
  <r>
    <x v="9"/>
    <x v="4"/>
    <x v="0"/>
    <x v="0"/>
    <n v="2692"/>
  </r>
  <r>
    <x v="9"/>
    <x v="4"/>
    <x v="1087"/>
    <x v="5"/>
    <n v="4430"/>
  </r>
  <r>
    <x v="9"/>
    <x v="4"/>
    <x v="532"/>
    <x v="7"/>
    <n v="391"/>
  </r>
  <r>
    <x v="9"/>
    <x v="4"/>
    <x v="727"/>
    <x v="3"/>
    <n v="248"/>
  </r>
  <r>
    <x v="9"/>
    <x v="4"/>
    <x v="543"/>
    <x v="18"/>
    <n v="2251"/>
  </r>
  <r>
    <x v="9"/>
    <x v="4"/>
    <x v="74"/>
    <x v="3"/>
    <n v="68"/>
  </r>
  <r>
    <x v="9"/>
    <x v="4"/>
    <x v="130"/>
    <x v="3"/>
    <n v="177"/>
  </r>
  <r>
    <x v="9"/>
    <x v="4"/>
    <x v="381"/>
    <x v="14"/>
    <n v="1203"/>
  </r>
  <r>
    <x v="9"/>
    <x v="4"/>
    <x v="806"/>
    <x v="3"/>
    <n v="63"/>
  </r>
  <r>
    <x v="9"/>
    <x v="4"/>
    <x v="656"/>
    <x v="7"/>
    <n v="107"/>
  </r>
  <r>
    <x v="9"/>
    <x v="4"/>
    <x v="1319"/>
    <x v="3"/>
    <n v="15"/>
  </r>
  <r>
    <x v="9"/>
    <x v="4"/>
    <x v="1331"/>
    <x v="3"/>
    <n v="4"/>
  </r>
  <r>
    <x v="9"/>
    <x v="4"/>
    <x v="1185"/>
    <x v="14"/>
    <n v="2"/>
  </r>
  <r>
    <x v="9"/>
    <x v="4"/>
    <x v="1417"/>
    <x v="0"/>
    <n v="3"/>
  </r>
  <r>
    <x v="9"/>
    <x v="4"/>
    <x v="1402"/>
    <x v="3"/>
    <n v="14"/>
  </r>
  <r>
    <x v="9"/>
    <x v="4"/>
    <x v="1161"/>
    <x v="3"/>
    <n v="14"/>
  </r>
  <r>
    <x v="9"/>
    <x v="4"/>
    <x v="57"/>
    <x v="2"/>
    <n v="779"/>
  </r>
  <r>
    <x v="9"/>
    <x v="4"/>
    <x v="811"/>
    <x v="14"/>
    <n v="2916"/>
  </r>
  <r>
    <x v="9"/>
    <x v="4"/>
    <x v="551"/>
    <x v="3"/>
    <n v="94"/>
  </r>
  <r>
    <x v="9"/>
    <x v="4"/>
    <x v="524"/>
    <x v="12"/>
    <n v="108"/>
  </r>
  <r>
    <x v="9"/>
    <x v="4"/>
    <x v="274"/>
    <x v="3"/>
    <n v="652"/>
  </r>
  <r>
    <x v="9"/>
    <x v="4"/>
    <x v="360"/>
    <x v="12"/>
    <n v="7"/>
  </r>
  <r>
    <x v="9"/>
    <x v="4"/>
    <x v="296"/>
    <x v="19"/>
    <n v="195"/>
  </r>
  <r>
    <x v="9"/>
    <x v="4"/>
    <x v="619"/>
    <x v="3"/>
    <n v="8"/>
  </r>
  <r>
    <x v="9"/>
    <x v="4"/>
    <x v="279"/>
    <x v="1"/>
    <n v="6614"/>
  </r>
  <r>
    <x v="9"/>
    <x v="4"/>
    <x v="95"/>
    <x v="1"/>
    <n v="955"/>
  </r>
  <r>
    <x v="9"/>
    <x v="4"/>
    <x v="733"/>
    <x v="2"/>
    <n v="1339"/>
  </r>
  <r>
    <x v="9"/>
    <x v="4"/>
    <x v="1169"/>
    <x v="7"/>
    <n v="32"/>
  </r>
  <r>
    <x v="9"/>
    <x v="4"/>
    <x v="613"/>
    <x v="3"/>
    <n v="263"/>
  </r>
  <r>
    <x v="9"/>
    <x v="4"/>
    <x v="818"/>
    <x v="3"/>
    <n v="762"/>
  </r>
  <r>
    <x v="9"/>
    <x v="4"/>
    <x v="642"/>
    <x v="3"/>
    <n v="99"/>
  </r>
  <r>
    <x v="9"/>
    <x v="4"/>
    <x v="1452"/>
    <x v="3"/>
    <n v="13"/>
  </r>
  <r>
    <x v="9"/>
    <x v="4"/>
    <x v="97"/>
    <x v="7"/>
    <n v="159"/>
  </r>
  <r>
    <x v="9"/>
    <x v="4"/>
    <x v="1127"/>
    <x v="3"/>
    <n v="17"/>
  </r>
  <r>
    <x v="9"/>
    <x v="4"/>
    <x v="1458"/>
    <x v="3"/>
    <n v="3"/>
  </r>
  <r>
    <x v="9"/>
    <x v="4"/>
    <x v="1269"/>
    <x v="2"/>
    <n v="103"/>
  </r>
  <r>
    <x v="9"/>
    <x v="4"/>
    <x v="1502"/>
    <x v="3"/>
    <n v="3"/>
  </r>
  <r>
    <x v="9"/>
    <x v="4"/>
    <x v="0"/>
    <x v="5"/>
    <n v="6720"/>
  </r>
  <r>
    <x v="9"/>
    <x v="4"/>
    <x v="612"/>
    <x v="3"/>
    <n v="896"/>
  </r>
  <r>
    <x v="9"/>
    <x v="4"/>
    <x v="788"/>
    <x v="1"/>
    <n v="4166"/>
  </r>
  <r>
    <x v="9"/>
    <x v="4"/>
    <x v="107"/>
    <x v="3"/>
    <n v="378"/>
  </r>
  <r>
    <x v="9"/>
    <x v="4"/>
    <x v="568"/>
    <x v="3"/>
    <n v="2451"/>
  </r>
  <r>
    <x v="9"/>
    <x v="4"/>
    <x v="1207"/>
    <x v="3"/>
    <n v="52"/>
  </r>
  <r>
    <x v="9"/>
    <x v="4"/>
    <x v="99"/>
    <x v="4"/>
    <n v="60"/>
  </r>
  <r>
    <x v="9"/>
    <x v="4"/>
    <x v="545"/>
    <x v="1"/>
    <n v="198"/>
  </r>
  <r>
    <x v="9"/>
    <x v="4"/>
    <x v="1447"/>
    <x v="7"/>
    <n v="9"/>
  </r>
  <r>
    <x v="9"/>
    <x v="4"/>
    <x v="20"/>
    <x v="1"/>
    <n v="2012"/>
  </r>
  <r>
    <x v="9"/>
    <x v="4"/>
    <x v="629"/>
    <x v="2"/>
    <n v="629"/>
  </r>
  <r>
    <x v="9"/>
    <x v="4"/>
    <x v="571"/>
    <x v="9"/>
    <n v="4669"/>
  </r>
  <r>
    <x v="9"/>
    <x v="4"/>
    <x v="84"/>
    <x v="2"/>
    <n v="474"/>
  </r>
  <r>
    <x v="9"/>
    <x v="4"/>
    <x v="528"/>
    <x v="4"/>
    <n v="117"/>
  </r>
  <r>
    <x v="9"/>
    <x v="4"/>
    <x v="529"/>
    <x v="3"/>
    <n v="96"/>
  </r>
  <r>
    <x v="9"/>
    <x v="4"/>
    <x v="1334"/>
    <x v="3"/>
    <n v="5"/>
  </r>
  <r>
    <x v="9"/>
    <x v="4"/>
    <x v="581"/>
    <x v="3"/>
    <n v="371"/>
  </r>
  <r>
    <x v="9"/>
    <x v="4"/>
    <x v="1001"/>
    <x v="12"/>
    <n v="949"/>
  </r>
  <r>
    <x v="9"/>
    <x v="4"/>
    <x v="438"/>
    <x v="1"/>
    <n v="420"/>
  </r>
  <r>
    <x v="9"/>
    <x v="4"/>
    <x v="357"/>
    <x v="5"/>
    <n v="7164"/>
  </r>
  <r>
    <x v="9"/>
    <x v="4"/>
    <x v="105"/>
    <x v="3"/>
    <n v="205"/>
  </r>
  <r>
    <x v="9"/>
    <x v="4"/>
    <x v="181"/>
    <x v="12"/>
    <n v="48"/>
  </r>
  <r>
    <x v="9"/>
    <x v="4"/>
    <x v="369"/>
    <x v="3"/>
    <n v="42"/>
  </r>
  <r>
    <x v="9"/>
    <x v="4"/>
    <x v="449"/>
    <x v="3"/>
    <n v="11"/>
  </r>
  <r>
    <x v="9"/>
    <x v="4"/>
    <x v="653"/>
    <x v="7"/>
    <n v="21"/>
  </r>
  <r>
    <x v="9"/>
    <x v="4"/>
    <x v="1436"/>
    <x v="7"/>
    <n v="7"/>
  </r>
  <r>
    <x v="9"/>
    <x v="4"/>
    <x v="1387"/>
    <x v="3"/>
    <n v="10"/>
  </r>
  <r>
    <x v="9"/>
    <x v="4"/>
    <x v="523"/>
    <x v="3"/>
    <n v="37"/>
  </r>
  <r>
    <x v="9"/>
    <x v="4"/>
    <x v="1116"/>
    <x v="3"/>
    <n v="27"/>
  </r>
  <r>
    <x v="9"/>
    <x v="4"/>
    <x v="1003"/>
    <x v="3"/>
    <n v="36"/>
  </r>
  <r>
    <x v="9"/>
    <x v="4"/>
    <x v="70"/>
    <x v="8"/>
    <n v="36582"/>
  </r>
  <r>
    <x v="9"/>
    <x v="4"/>
    <x v="907"/>
    <x v="0"/>
    <n v="872"/>
  </r>
  <r>
    <x v="9"/>
    <x v="4"/>
    <x v="50"/>
    <x v="1"/>
    <n v="1169"/>
  </r>
  <r>
    <x v="9"/>
    <x v="4"/>
    <x v="779"/>
    <x v="12"/>
    <n v="1875"/>
  </r>
  <r>
    <x v="9"/>
    <x v="4"/>
    <x v="504"/>
    <x v="4"/>
    <n v="540"/>
  </r>
  <r>
    <x v="9"/>
    <x v="4"/>
    <x v="1042"/>
    <x v="1"/>
    <n v="3228"/>
  </r>
  <r>
    <x v="9"/>
    <x v="4"/>
    <x v="774"/>
    <x v="8"/>
    <n v="503"/>
  </r>
  <r>
    <x v="9"/>
    <x v="4"/>
    <x v="1196"/>
    <x v="3"/>
    <n v="46"/>
  </r>
  <r>
    <x v="9"/>
    <x v="4"/>
    <x v="474"/>
    <x v="3"/>
    <n v="86"/>
  </r>
  <r>
    <x v="9"/>
    <x v="4"/>
    <x v="831"/>
    <x v="12"/>
    <n v="14"/>
  </r>
  <r>
    <x v="9"/>
    <x v="4"/>
    <x v="1227"/>
    <x v="3"/>
    <n v="14"/>
  </r>
  <r>
    <x v="9"/>
    <x v="4"/>
    <x v="972"/>
    <x v="1"/>
    <n v="79"/>
  </r>
  <r>
    <x v="9"/>
    <x v="4"/>
    <x v="1493"/>
    <x v="3"/>
    <n v="1"/>
  </r>
  <r>
    <x v="9"/>
    <x v="4"/>
    <x v="1357"/>
    <x v="3"/>
    <n v="60"/>
  </r>
  <r>
    <x v="9"/>
    <x v="4"/>
    <x v="1118"/>
    <x v="3"/>
    <n v="8"/>
  </r>
  <r>
    <x v="9"/>
    <x v="4"/>
    <x v="1484"/>
    <x v="6"/>
    <n v="5"/>
  </r>
  <r>
    <x v="9"/>
    <x v="4"/>
    <x v="1505"/>
    <x v="12"/>
    <n v="362"/>
  </r>
  <r>
    <x v="9"/>
    <x v="4"/>
    <x v="87"/>
    <x v="15"/>
    <n v="2302"/>
  </r>
  <r>
    <x v="9"/>
    <x v="4"/>
    <x v="278"/>
    <x v="3"/>
    <n v="9349"/>
  </r>
  <r>
    <x v="9"/>
    <x v="4"/>
    <x v="1020"/>
    <x v="15"/>
    <n v="4252"/>
  </r>
  <r>
    <x v="9"/>
    <x v="4"/>
    <x v="76"/>
    <x v="0"/>
    <n v="286"/>
  </r>
  <r>
    <x v="9"/>
    <x v="4"/>
    <x v="665"/>
    <x v="1"/>
    <n v="421"/>
  </r>
  <r>
    <x v="9"/>
    <x v="4"/>
    <x v="954"/>
    <x v="3"/>
    <n v="806"/>
  </r>
  <r>
    <x v="9"/>
    <x v="4"/>
    <x v="828"/>
    <x v="3"/>
    <n v="3164"/>
  </r>
  <r>
    <x v="9"/>
    <x v="4"/>
    <x v="1094"/>
    <x v="8"/>
    <n v="393"/>
  </r>
  <r>
    <x v="9"/>
    <x v="4"/>
    <x v="234"/>
    <x v="3"/>
    <n v="3192"/>
  </r>
  <r>
    <x v="9"/>
    <x v="4"/>
    <x v="1121"/>
    <x v="3"/>
    <n v="89"/>
  </r>
  <r>
    <x v="9"/>
    <x v="4"/>
    <x v="1309"/>
    <x v="10"/>
    <n v="21"/>
  </r>
  <r>
    <x v="9"/>
    <x v="4"/>
    <x v="1216"/>
    <x v="3"/>
    <n v="15"/>
  </r>
  <r>
    <x v="9"/>
    <x v="4"/>
    <x v="538"/>
    <x v="3"/>
    <n v="243"/>
  </r>
  <r>
    <x v="9"/>
    <x v="4"/>
    <x v="291"/>
    <x v="1"/>
    <n v="3070"/>
  </r>
  <r>
    <x v="9"/>
    <x v="4"/>
    <x v="1055"/>
    <x v="3"/>
    <n v="144"/>
  </r>
  <r>
    <x v="9"/>
    <x v="4"/>
    <x v="692"/>
    <x v="1"/>
    <n v="1817"/>
  </r>
  <r>
    <x v="9"/>
    <x v="4"/>
    <x v="848"/>
    <x v="2"/>
    <n v="499"/>
  </r>
  <r>
    <x v="9"/>
    <x v="4"/>
    <x v="445"/>
    <x v="2"/>
    <n v="1881"/>
  </r>
  <r>
    <x v="9"/>
    <x v="4"/>
    <x v="1136"/>
    <x v="13"/>
    <n v="43"/>
  </r>
  <r>
    <x v="9"/>
    <x v="4"/>
    <x v="1506"/>
    <x v="7"/>
    <n v="2"/>
  </r>
  <r>
    <x v="9"/>
    <x v="4"/>
    <x v="952"/>
    <x v="1"/>
    <n v="1903"/>
  </r>
  <r>
    <x v="9"/>
    <x v="4"/>
    <x v="897"/>
    <x v="4"/>
    <n v="1851"/>
  </r>
  <r>
    <x v="9"/>
    <x v="4"/>
    <x v="640"/>
    <x v="13"/>
    <n v="117"/>
  </r>
  <r>
    <x v="9"/>
    <x v="4"/>
    <x v="1329"/>
    <x v="3"/>
    <n v="7"/>
  </r>
  <r>
    <x v="9"/>
    <x v="4"/>
    <x v="428"/>
    <x v="1"/>
    <n v="702"/>
  </r>
  <r>
    <x v="9"/>
    <x v="4"/>
    <x v="187"/>
    <x v="1"/>
    <n v="1602"/>
  </r>
  <r>
    <x v="9"/>
    <x v="4"/>
    <x v="984"/>
    <x v="7"/>
    <n v="6124"/>
  </r>
  <r>
    <x v="9"/>
    <x v="4"/>
    <x v="0"/>
    <x v="15"/>
    <n v="508"/>
  </r>
  <r>
    <x v="9"/>
    <x v="4"/>
    <x v="21"/>
    <x v="1"/>
    <n v="1781"/>
  </r>
  <r>
    <x v="9"/>
    <x v="4"/>
    <x v="129"/>
    <x v="1"/>
    <n v="1541"/>
  </r>
  <r>
    <x v="9"/>
    <x v="4"/>
    <x v="184"/>
    <x v="10"/>
    <n v="1145"/>
  </r>
  <r>
    <x v="9"/>
    <x v="4"/>
    <x v="430"/>
    <x v="1"/>
    <n v="901"/>
  </r>
  <r>
    <x v="9"/>
    <x v="4"/>
    <x v="446"/>
    <x v="15"/>
    <n v="1969"/>
  </r>
  <r>
    <x v="9"/>
    <x v="4"/>
    <x v="1248"/>
    <x v="3"/>
    <n v="38"/>
  </r>
  <r>
    <x v="9"/>
    <x v="4"/>
    <x v="844"/>
    <x v="7"/>
    <n v="146"/>
  </r>
  <r>
    <x v="9"/>
    <x v="4"/>
    <x v="51"/>
    <x v="7"/>
    <n v="996"/>
  </r>
  <r>
    <x v="9"/>
    <x v="4"/>
    <x v="546"/>
    <x v="3"/>
    <n v="13"/>
  </r>
  <r>
    <x v="9"/>
    <x v="4"/>
    <x v="1074"/>
    <x v="3"/>
    <n v="66"/>
  </r>
  <r>
    <x v="9"/>
    <x v="4"/>
    <x v="1394"/>
    <x v="7"/>
    <n v="12"/>
  </r>
  <r>
    <x v="9"/>
    <x v="4"/>
    <x v="1166"/>
    <x v="10"/>
    <n v="111"/>
  </r>
  <r>
    <x v="9"/>
    <x v="4"/>
    <x v="1104"/>
    <x v="10"/>
    <n v="31"/>
  </r>
  <r>
    <x v="9"/>
    <x v="4"/>
    <x v="418"/>
    <x v="3"/>
    <n v="4121"/>
  </r>
  <r>
    <x v="9"/>
    <x v="4"/>
    <x v="1080"/>
    <x v="7"/>
    <n v="83"/>
  </r>
  <r>
    <x v="9"/>
    <x v="4"/>
    <x v="1368"/>
    <x v="3"/>
    <n v="10"/>
  </r>
  <r>
    <x v="9"/>
    <x v="4"/>
    <x v="552"/>
    <x v="19"/>
    <n v="2063"/>
  </r>
  <r>
    <x v="9"/>
    <x v="4"/>
    <x v="488"/>
    <x v="3"/>
    <n v="181"/>
  </r>
  <r>
    <x v="9"/>
    <x v="4"/>
    <x v="1002"/>
    <x v="3"/>
    <n v="3479"/>
  </r>
  <r>
    <x v="9"/>
    <x v="4"/>
    <x v="88"/>
    <x v="3"/>
    <n v="510"/>
  </r>
  <r>
    <x v="9"/>
    <x v="4"/>
    <x v="1477"/>
    <x v="3"/>
    <n v="82"/>
  </r>
  <r>
    <x v="9"/>
    <x v="4"/>
    <x v="1266"/>
    <x v="7"/>
    <n v="24"/>
  </r>
  <r>
    <x v="9"/>
    <x v="4"/>
    <x v="683"/>
    <x v="3"/>
    <n v="83"/>
  </r>
  <r>
    <x v="9"/>
    <x v="4"/>
    <x v="944"/>
    <x v="3"/>
    <n v="33"/>
  </r>
  <r>
    <x v="9"/>
    <x v="4"/>
    <x v="341"/>
    <x v="3"/>
    <n v="9"/>
  </r>
  <r>
    <x v="9"/>
    <x v="4"/>
    <x v="883"/>
    <x v="3"/>
    <n v="15"/>
  </r>
  <r>
    <x v="9"/>
    <x v="4"/>
    <x v="134"/>
    <x v="2"/>
    <n v="1643"/>
  </r>
  <r>
    <x v="9"/>
    <x v="4"/>
    <x v="693"/>
    <x v="1"/>
    <n v="15"/>
  </r>
  <r>
    <x v="9"/>
    <x v="4"/>
    <x v="1069"/>
    <x v="3"/>
    <n v="5226"/>
  </r>
  <r>
    <x v="9"/>
    <x v="4"/>
    <x v="1272"/>
    <x v="7"/>
    <n v="7"/>
  </r>
  <r>
    <x v="9"/>
    <x v="4"/>
    <x v="110"/>
    <x v="0"/>
    <n v="43"/>
  </r>
  <r>
    <x v="9"/>
    <x v="4"/>
    <x v="1295"/>
    <x v="3"/>
    <n v="53"/>
  </r>
  <r>
    <x v="9"/>
    <x v="4"/>
    <x v="1324"/>
    <x v="3"/>
    <n v="280"/>
  </r>
  <r>
    <x v="9"/>
    <x v="4"/>
    <x v="765"/>
    <x v="3"/>
    <n v="176"/>
  </r>
  <r>
    <x v="9"/>
    <x v="4"/>
    <x v="81"/>
    <x v="3"/>
    <n v="186"/>
  </r>
  <r>
    <x v="9"/>
    <x v="4"/>
    <x v="1395"/>
    <x v="3"/>
    <n v="6"/>
  </r>
  <r>
    <x v="9"/>
    <x v="4"/>
    <x v="982"/>
    <x v="2"/>
    <n v="1314"/>
  </r>
  <r>
    <x v="9"/>
    <x v="4"/>
    <x v="1342"/>
    <x v="3"/>
    <n v="84"/>
  </r>
  <r>
    <x v="9"/>
    <x v="4"/>
    <x v="240"/>
    <x v="13"/>
    <n v="131"/>
  </r>
  <r>
    <x v="9"/>
    <x v="4"/>
    <x v="237"/>
    <x v="15"/>
    <n v="4588"/>
  </r>
  <r>
    <x v="9"/>
    <x v="4"/>
    <x v="91"/>
    <x v="3"/>
    <n v="78"/>
  </r>
  <r>
    <x v="9"/>
    <x v="4"/>
    <x v="646"/>
    <x v="1"/>
    <n v="247"/>
  </r>
  <r>
    <x v="9"/>
    <x v="4"/>
    <x v="352"/>
    <x v="1"/>
    <n v="3975"/>
  </r>
  <r>
    <x v="9"/>
    <x v="4"/>
    <x v="1317"/>
    <x v="7"/>
    <n v="30"/>
  </r>
  <r>
    <x v="9"/>
    <x v="4"/>
    <x v="698"/>
    <x v="0"/>
    <n v="509"/>
  </r>
  <r>
    <x v="9"/>
    <x v="4"/>
    <x v="1040"/>
    <x v="3"/>
    <n v="68"/>
  </r>
  <r>
    <x v="9"/>
    <x v="4"/>
    <x v="351"/>
    <x v="3"/>
    <n v="328"/>
  </r>
  <r>
    <x v="9"/>
    <x v="4"/>
    <x v="349"/>
    <x v="3"/>
    <n v="257"/>
  </r>
  <r>
    <x v="9"/>
    <x v="4"/>
    <x v="427"/>
    <x v="1"/>
    <n v="10952"/>
  </r>
  <r>
    <x v="9"/>
    <x v="4"/>
    <x v="243"/>
    <x v="3"/>
    <n v="1188"/>
  </r>
  <r>
    <x v="9"/>
    <x v="4"/>
    <x v="1012"/>
    <x v="9"/>
    <n v="201"/>
  </r>
  <r>
    <x v="9"/>
    <x v="4"/>
    <x v="657"/>
    <x v="1"/>
    <n v="282"/>
  </r>
  <r>
    <x v="9"/>
    <x v="4"/>
    <x v="300"/>
    <x v="3"/>
    <n v="349"/>
  </r>
  <r>
    <x v="9"/>
    <x v="4"/>
    <x v="459"/>
    <x v="3"/>
    <n v="177"/>
  </r>
  <r>
    <x v="9"/>
    <x v="4"/>
    <x v="747"/>
    <x v="6"/>
    <n v="1198"/>
  </r>
  <r>
    <x v="9"/>
    <x v="4"/>
    <x v="992"/>
    <x v="14"/>
    <n v="494"/>
  </r>
  <r>
    <x v="9"/>
    <x v="4"/>
    <x v="1036"/>
    <x v="14"/>
    <n v="1752"/>
  </r>
  <r>
    <x v="9"/>
    <x v="4"/>
    <x v="1190"/>
    <x v="4"/>
    <n v="130"/>
  </r>
  <r>
    <x v="9"/>
    <x v="4"/>
    <x v="1441"/>
    <x v="3"/>
    <n v="47"/>
  </r>
  <r>
    <x v="9"/>
    <x v="4"/>
    <x v="1464"/>
    <x v="0"/>
    <n v="50"/>
  </r>
  <r>
    <x v="9"/>
    <x v="4"/>
    <x v="247"/>
    <x v="0"/>
    <n v="151"/>
  </r>
  <r>
    <x v="9"/>
    <x v="4"/>
    <x v="44"/>
    <x v="3"/>
    <n v="102"/>
  </r>
  <r>
    <x v="9"/>
    <x v="4"/>
    <x v="1419"/>
    <x v="7"/>
    <n v="13"/>
  </r>
  <r>
    <x v="9"/>
    <x v="4"/>
    <x v="334"/>
    <x v="14"/>
    <n v="3578"/>
  </r>
  <r>
    <x v="9"/>
    <x v="4"/>
    <x v="885"/>
    <x v="2"/>
    <n v="491"/>
  </r>
  <r>
    <x v="9"/>
    <x v="4"/>
    <x v="941"/>
    <x v="3"/>
    <n v="369"/>
  </r>
  <r>
    <x v="9"/>
    <x v="4"/>
    <x v="570"/>
    <x v="1"/>
    <n v="2293"/>
  </r>
  <r>
    <x v="9"/>
    <x v="4"/>
    <x v="432"/>
    <x v="3"/>
    <n v="416"/>
  </r>
  <r>
    <x v="9"/>
    <x v="4"/>
    <x v="305"/>
    <x v="3"/>
    <n v="1578"/>
  </r>
  <r>
    <x v="9"/>
    <x v="4"/>
    <x v="206"/>
    <x v="19"/>
    <n v="673"/>
  </r>
  <r>
    <x v="9"/>
    <x v="4"/>
    <x v="135"/>
    <x v="8"/>
    <n v="325"/>
  </r>
  <r>
    <x v="9"/>
    <x v="4"/>
    <x v="379"/>
    <x v="1"/>
    <n v="539"/>
  </r>
  <r>
    <x v="9"/>
    <x v="4"/>
    <x v="254"/>
    <x v="3"/>
    <n v="77"/>
  </r>
  <r>
    <x v="9"/>
    <x v="4"/>
    <x v="752"/>
    <x v="3"/>
    <n v="19"/>
  </r>
  <r>
    <x v="9"/>
    <x v="4"/>
    <x v="353"/>
    <x v="3"/>
    <n v="85"/>
  </r>
  <r>
    <x v="9"/>
    <x v="4"/>
    <x v="65"/>
    <x v="7"/>
    <n v="75"/>
  </r>
  <r>
    <x v="9"/>
    <x v="4"/>
    <x v="785"/>
    <x v="1"/>
    <n v="2310"/>
  </r>
  <r>
    <x v="9"/>
    <x v="4"/>
    <x v="916"/>
    <x v="8"/>
    <n v="408"/>
  </r>
  <r>
    <x v="9"/>
    <x v="4"/>
    <x v="578"/>
    <x v="3"/>
    <n v="1267"/>
  </r>
  <r>
    <x v="9"/>
    <x v="4"/>
    <x v="276"/>
    <x v="10"/>
    <n v="12215"/>
  </r>
  <r>
    <x v="9"/>
    <x v="4"/>
    <x v="480"/>
    <x v="1"/>
    <n v="391"/>
  </r>
  <r>
    <x v="9"/>
    <x v="4"/>
    <x v="309"/>
    <x v="3"/>
    <n v="49"/>
  </r>
  <r>
    <x v="9"/>
    <x v="4"/>
    <x v="601"/>
    <x v="3"/>
    <n v="556"/>
  </r>
  <r>
    <x v="9"/>
    <x v="4"/>
    <x v="345"/>
    <x v="9"/>
    <n v="67"/>
  </r>
  <r>
    <x v="9"/>
    <x v="4"/>
    <x v="1344"/>
    <x v="3"/>
    <n v="3"/>
  </r>
  <r>
    <x v="9"/>
    <x v="4"/>
    <x v="1492"/>
    <x v="7"/>
    <n v="5"/>
  </r>
  <r>
    <x v="9"/>
    <x v="4"/>
    <x v="1307"/>
    <x v="2"/>
    <n v="52"/>
  </r>
  <r>
    <x v="9"/>
    <x v="4"/>
    <x v="1388"/>
    <x v="3"/>
    <n v="2"/>
  </r>
  <r>
    <x v="9"/>
    <x v="4"/>
    <x v="56"/>
    <x v="2"/>
    <n v="34"/>
  </r>
  <r>
    <x v="9"/>
    <x v="4"/>
    <x v="694"/>
    <x v="3"/>
    <n v="26"/>
  </r>
  <r>
    <x v="9"/>
    <x v="4"/>
    <x v="1446"/>
    <x v="3"/>
    <n v="3"/>
  </r>
  <r>
    <x v="9"/>
    <x v="4"/>
    <x v="1258"/>
    <x v="7"/>
    <n v="2"/>
  </r>
  <r>
    <x v="9"/>
    <x v="4"/>
    <x v="611"/>
    <x v="12"/>
    <n v="11535"/>
  </r>
  <r>
    <x v="9"/>
    <x v="4"/>
    <x v="78"/>
    <x v="1"/>
    <n v="1093"/>
  </r>
  <r>
    <x v="9"/>
    <x v="4"/>
    <x v="365"/>
    <x v="3"/>
    <n v="1893"/>
  </r>
  <r>
    <x v="9"/>
    <x v="4"/>
    <x v="143"/>
    <x v="3"/>
    <n v="44"/>
  </r>
  <r>
    <x v="9"/>
    <x v="4"/>
    <x v="14"/>
    <x v="6"/>
    <n v="4198"/>
  </r>
  <r>
    <x v="9"/>
    <x v="4"/>
    <x v="200"/>
    <x v="3"/>
    <n v="389"/>
  </r>
  <r>
    <x v="9"/>
    <x v="4"/>
    <x v="4"/>
    <x v="4"/>
    <n v="107"/>
  </r>
  <r>
    <x v="9"/>
    <x v="4"/>
    <x v="45"/>
    <x v="0"/>
    <n v="342"/>
  </r>
  <r>
    <x v="9"/>
    <x v="4"/>
    <x v="1312"/>
    <x v="4"/>
    <n v="14"/>
  </r>
  <r>
    <x v="9"/>
    <x v="4"/>
    <x v="489"/>
    <x v="8"/>
    <n v="4"/>
  </r>
  <r>
    <x v="9"/>
    <x v="4"/>
    <x v="863"/>
    <x v="18"/>
    <n v="1880"/>
  </r>
  <r>
    <x v="9"/>
    <x v="4"/>
    <x v="566"/>
    <x v="3"/>
    <n v="152"/>
  </r>
  <r>
    <x v="9"/>
    <x v="4"/>
    <x v="562"/>
    <x v="2"/>
    <n v="388"/>
  </r>
  <r>
    <x v="9"/>
    <x v="4"/>
    <x v="740"/>
    <x v="7"/>
    <n v="649"/>
  </r>
  <r>
    <x v="9"/>
    <x v="4"/>
    <x v="83"/>
    <x v="4"/>
    <n v="7"/>
  </r>
  <r>
    <x v="9"/>
    <x v="4"/>
    <x v="1250"/>
    <x v="7"/>
    <n v="48"/>
  </r>
  <r>
    <x v="9"/>
    <x v="4"/>
    <x v="426"/>
    <x v="3"/>
    <n v="32"/>
  </r>
  <r>
    <x v="9"/>
    <x v="4"/>
    <x v="262"/>
    <x v="3"/>
    <n v="74"/>
  </r>
  <r>
    <x v="9"/>
    <x v="4"/>
    <x v="26"/>
    <x v="3"/>
    <n v="469"/>
  </r>
  <r>
    <x v="9"/>
    <x v="4"/>
    <x v="1260"/>
    <x v="14"/>
    <n v="7"/>
  </r>
  <r>
    <x v="9"/>
    <x v="4"/>
    <x v="1315"/>
    <x v="2"/>
    <n v="79"/>
  </r>
  <r>
    <x v="9"/>
    <x v="4"/>
    <x v="1237"/>
    <x v="3"/>
    <n v="4"/>
  </r>
  <r>
    <x v="9"/>
    <x v="4"/>
    <x v="1338"/>
    <x v="1"/>
    <n v="8"/>
  </r>
  <r>
    <x v="9"/>
    <x v="4"/>
    <x v="935"/>
    <x v="1"/>
    <n v="5924"/>
  </r>
  <r>
    <x v="9"/>
    <x v="4"/>
    <x v="1044"/>
    <x v="0"/>
    <n v="1224"/>
  </r>
  <r>
    <x v="9"/>
    <x v="4"/>
    <x v="805"/>
    <x v="1"/>
    <n v="15973"/>
  </r>
  <r>
    <x v="9"/>
    <x v="4"/>
    <x v="938"/>
    <x v="3"/>
    <n v="450"/>
  </r>
  <r>
    <x v="9"/>
    <x v="4"/>
    <x v="1311"/>
    <x v="3"/>
    <n v="45"/>
  </r>
  <r>
    <x v="9"/>
    <x v="4"/>
    <x v="41"/>
    <x v="3"/>
    <n v="1802"/>
  </r>
  <r>
    <x v="9"/>
    <x v="4"/>
    <x v="520"/>
    <x v="3"/>
    <n v="1401"/>
  </r>
  <r>
    <x v="9"/>
    <x v="4"/>
    <x v="669"/>
    <x v="9"/>
    <n v="174"/>
  </r>
  <r>
    <x v="9"/>
    <x v="4"/>
    <x v="1264"/>
    <x v="3"/>
    <n v="9"/>
  </r>
  <r>
    <x v="9"/>
    <x v="4"/>
    <x v="1122"/>
    <x v="12"/>
    <n v="30"/>
  </r>
  <r>
    <x v="9"/>
    <x v="4"/>
    <x v="1275"/>
    <x v="0"/>
    <n v="14"/>
  </r>
  <r>
    <x v="9"/>
    <x v="4"/>
    <x v="660"/>
    <x v="3"/>
    <n v="27"/>
  </r>
  <r>
    <x v="9"/>
    <x v="4"/>
    <x v="220"/>
    <x v="9"/>
    <n v="1055"/>
  </r>
  <r>
    <x v="9"/>
    <x v="4"/>
    <x v="1332"/>
    <x v="3"/>
    <n v="8"/>
  </r>
  <r>
    <x v="9"/>
    <x v="4"/>
    <x v="8"/>
    <x v="6"/>
    <n v="109"/>
  </r>
  <r>
    <x v="9"/>
    <x v="4"/>
    <x v="295"/>
    <x v="7"/>
    <n v="10"/>
  </r>
  <r>
    <x v="9"/>
    <x v="4"/>
    <x v="830"/>
    <x v="1"/>
    <n v="455"/>
  </r>
  <r>
    <x v="9"/>
    <x v="4"/>
    <x v="176"/>
    <x v="6"/>
    <n v="6092"/>
  </r>
  <r>
    <x v="9"/>
    <x v="4"/>
    <x v="789"/>
    <x v="16"/>
    <n v="1074"/>
  </r>
  <r>
    <x v="9"/>
    <x v="4"/>
    <x v="1021"/>
    <x v="3"/>
    <n v="493"/>
  </r>
  <r>
    <x v="9"/>
    <x v="4"/>
    <x v="730"/>
    <x v="0"/>
    <n v="856"/>
  </r>
  <r>
    <x v="9"/>
    <x v="4"/>
    <x v="522"/>
    <x v="7"/>
    <n v="168"/>
  </r>
  <r>
    <x v="9"/>
    <x v="4"/>
    <x v="544"/>
    <x v="2"/>
    <n v="975"/>
  </r>
  <r>
    <x v="9"/>
    <x v="4"/>
    <x v="30"/>
    <x v="3"/>
    <n v="253"/>
  </r>
  <r>
    <x v="9"/>
    <x v="4"/>
    <x v="323"/>
    <x v="19"/>
    <n v="75"/>
  </r>
  <r>
    <x v="9"/>
    <x v="4"/>
    <x v="1108"/>
    <x v="7"/>
    <n v="1147"/>
  </r>
  <r>
    <x v="9"/>
    <x v="4"/>
    <x v="161"/>
    <x v="5"/>
    <n v="1728"/>
  </r>
  <r>
    <x v="9"/>
    <x v="4"/>
    <x v="977"/>
    <x v="13"/>
    <n v="21"/>
  </r>
  <r>
    <x v="9"/>
    <x v="4"/>
    <x v="395"/>
    <x v="2"/>
    <n v="61"/>
  </r>
  <r>
    <x v="9"/>
    <x v="4"/>
    <x v="1439"/>
    <x v="9"/>
    <n v="3"/>
  </r>
  <r>
    <x v="9"/>
    <x v="4"/>
    <x v="1267"/>
    <x v="3"/>
    <n v="8"/>
  </r>
  <r>
    <x v="9"/>
    <x v="4"/>
    <x v="1093"/>
    <x v="18"/>
    <n v="17125"/>
  </r>
  <r>
    <x v="9"/>
    <x v="4"/>
    <x v="77"/>
    <x v="1"/>
    <n v="3057"/>
  </r>
  <r>
    <x v="9"/>
    <x v="4"/>
    <x v="878"/>
    <x v="2"/>
    <n v="582"/>
  </r>
  <r>
    <x v="9"/>
    <x v="4"/>
    <x v="371"/>
    <x v="1"/>
    <n v="1279"/>
  </r>
  <r>
    <x v="9"/>
    <x v="4"/>
    <x v="891"/>
    <x v="1"/>
    <n v="549"/>
  </r>
  <r>
    <x v="9"/>
    <x v="4"/>
    <x v="205"/>
    <x v="3"/>
    <n v="42"/>
  </r>
  <r>
    <x v="9"/>
    <x v="4"/>
    <x v="928"/>
    <x v="1"/>
    <n v="278"/>
  </r>
  <r>
    <x v="9"/>
    <x v="4"/>
    <x v="630"/>
    <x v="3"/>
    <n v="74"/>
  </r>
  <r>
    <x v="9"/>
    <x v="4"/>
    <x v="600"/>
    <x v="3"/>
    <n v="24"/>
  </r>
  <r>
    <x v="9"/>
    <x v="4"/>
    <x v="1403"/>
    <x v="3"/>
    <n v="1"/>
  </r>
  <r>
    <x v="9"/>
    <x v="4"/>
    <x v="1366"/>
    <x v="3"/>
    <n v="4"/>
  </r>
  <r>
    <x v="9"/>
    <x v="4"/>
    <x v="643"/>
    <x v="3"/>
    <n v="3"/>
  </r>
  <r>
    <x v="9"/>
    <x v="4"/>
    <x v="1474"/>
    <x v="7"/>
    <n v="2"/>
  </r>
  <r>
    <x v="9"/>
    <x v="4"/>
    <x v="1396"/>
    <x v="3"/>
    <n v="4"/>
  </r>
  <r>
    <x v="9"/>
    <x v="4"/>
    <x v="1083"/>
    <x v="3"/>
    <n v="14"/>
  </r>
  <r>
    <x v="9"/>
    <x v="4"/>
    <x v="1512"/>
    <x v="7"/>
    <n v="1"/>
  </r>
  <r>
    <x v="9"/>
    <x v="4"/>
    <x v="510"/>
    <x v="1"/>
    <n v="5442"/>
  </r>
  <r>
    <x v="9"/>
    <x v="4"/>
    <x v="819"/>
    <x v="16"/>
    <n v="2757"/>
  </r>
  <r>
    <x v="9"/>
    <x v="4"/>
    <x v="826"/>
    <x v="0"/>
    <n v="3680"/>
  </r>
  <r>
    <x v="9"/>
    <x v="4"/>
    <x v="228"/>
    <x v="1"/>
    <n v="341"/>
  </r>
  <r>
    <x v="9"/>
    <x v="4"/>
    <x v="448"/>
    <x v="14"/>
    <n v="79"/>
  </r>
  <r>
    <x v="9"/>
    <x v="4"/>
    <x v="1221"/>
    <x v="3"/>
    <n v="2"/>
  </r>
  <r>
    <x v="9"/>
    <x v="4"/>
    <x v="1428"/>
    <x v="13"/>
    <n v="1"/>
  </r>
  <r>
    <x v="9"/>
    <x v="4"/>
    <x v="962"/>
    <x v="3"/>
    <n v="8604"/>
  </r>
  <r>
    <x v="9"/>
    <x v="4"/>
    <x v="167"/>
    <x v="6"/>
    <n v="16063"/>
  </r>
  <r>
    <x v="9"/>
    <x v="4"/>
    <x v="366"/>
    <x v="7"/>
    <n v="1042"/>
  </r>
  <r>
    <x v="9"/>
    <x v="4"/>
    <x v="742"/>
    <x v="3"/>
    <n v="1811"/>
  </r>
  <r>
    <x v="9"/>
    <x v="4"/>
    <x v="64"/>
    <x v="1"/>
    <n v="625"/>
  </r>
  <r>
    <x v="9"/>
    <x v="4"/>
    <x v="1009"/>
    <x v="7"/>
    <n v="388"/>
  </r>
  <r>
    <x v="9"/>
    <x v="4"/>
    <x v="762"/>
    <x v="1"/>
    <n v="2443"/>
  </r>
  <r>
    <x v="9"/>
    <x v="4"/>
    <x v="306"/>
    <x v="3"/>
    <n v="750"/>
  </r>
  <r>
    <x v="9"/>
    <x v="4"/>
    <x v="275"/>
    <x v="4"/>
    <n v="184"/>
  </r>
  <r>
    <x v="9"/>
    <x v="4"/>
    <x v="793"/>
    <x v="5"/>
    <n v="1638"/>
  </r>
  <r>
    <x v="9"/>
    <x v="4"/>
    <x v="569"/>
    <x v="3"/>
    <n v="31"/>
  </r>
  <r>
    <x v="9"/>
    <x v="4"/>
    <x v="1151"/>
    <x v="6"/>
    <n v="202"/>
  </r>
  <r>
    <x v="9"/>
    <x v="4"/>
    <x v="1245"/>
    <x v="3"/>
    <n v="8"/>
  </r>
  <r>
    <x v="9"/>
    <x v="4"/>
    <x v="79"/>
    <x v="14"/>
    <n v="79"/>
  </r>
  <r>
    <x v="9"/>
    <x v="4"/>
    <x v="622"/>
    <x v="1"/>
    <n v="16604"/>
  </r>
  <r>
    <x v="9"/>
    <x v="4"/>
    <x v="605"/>
    <x v="1"/>
    <n v="844"/>
  </r>
  <r>
    <x v="9"/>
    <x v="4"/>
    <x v="491"/>
    <x v="1"/>
    <n v="4611"/>
  </r>
  <r>
    <x v="9"/>
    <x v="4"/>
    <x v="661"/>
    <x v="3"/>
    <n v="639"/>
  </r>
  <r>
    <x v="9"/>
    <x v="4"/>
    <x v="748"/>
    <x v="15"/>
    <n v="1390"/>
  </r>
  <r>
    <x v="9"/>
    <x v="4"/>
    <x v="294"/>
    <x v="0"/>
    <n v="222"/>
  </r>
  <r>
    <x v="9"/>
    <x v="4"/>
    <x v="67"/>
    <x v="8"/>
    <n v="39"/>
  </r>
  <r>
    <x v="9"/>
    <x v="4"/>
    <x v="486"/>
    <x v="2"/>
    <n v="231"/>
  </r>
  <r>
    <x v="9"/>
    <x v="4"/>
    <x v="1029"/>
    <x v="3"/>
    <n v="266"/>
  </r>
  <r>
    <x v="9"/>
    <x v="4"/>
    <x v="1167"/>
    <x v="3"/>
    <n v="18"/>
  </r>
  <r>
    <x v="9"/>
    <x v="4"/>
    <x v="1276"/>
    <x v="2"/>
    <n v="23"/>
  </r>
  <r>
    <x v="9"/>
    <x v="4"/>
    <x v="1206"/>
    <x v="3"/>
    <n v="70"/>
  </r>
  <r>
    <x v="9"/>
    <x v="4"/>
    <x v="307"/>
    <x v="7"/>
    <n v="161"/>
  </r>
  <r>
    <x v="9"/>
    <x v="4"/>
    <x v="1109"/>
    <x v="3"/>
    <n v="22"/>
  </r>
  <r>
    <x v="9"/>
    <x v="4"/>
    <x v="109"/>
    <x v="0"/>
    <n v="8"/>
  </r>
  <r>
    <x v="9"/>
    <x v="4"/>
    <x v="0"/>
    <x v="14"/>
    <n v="7708"/>
  </r>
  <r>
    <x v="9"/>
    <x v="4"/>
    <x v="1209"/>
    <x v="14"/>
    <n v="22"/>
  </r>
  <r>
    <x v="9"/>
    <x v="4"/>
    <x v="583"/>
    <x v="12"/>
    <n v="306"/>
  </r>
  <r>
    <x v="9"/>
    <x v="4"/>
    <x v="1024"/>
    <x v="3"/>
    <n v="612"/>
  </r>
  <r>
    <x v="9"/>
    <x v="4"/>
    <x v="654"/>
    <x v="2"/>
    <n v="132"/>
  </r>
  <r>
    <x v="9"/>
    <x v="4"/>
    <x v="587"/>
    <x v="9"/>
    <n v="4357"/>
  </r>
  <r>
    <x v="9"/>
    <x v="4"/>
    <x v="918"/>
    <x v="0"/>
    <n v="1757"/>
  </r>
  <r>
    <x v="9"/>
    <x v="4"/>
    <x v="450"/>
    <x v="1"/>
    <n v="131"/>
  </r>
  <r>
    <x v="9"/>
    <x v="4"/>
    <x v="253"/>
    <x v="9"/>
    <n v="55"/>
  </r>
  <r>
    <x v="9"/>
    <x v="4"/>
    <x v="1414"/>
    <x v="3"/>
    <n v="1"/>
  </r>
  <r>
    <x v="9"/>
    <x v="4"/>
    <x v="810"/>
    <x v="8"/>
    <n v="422"/>
  </r>
  <r>
    <x v="9"/>
    <x v="4"/>
    <x v="1148"/>
    <x v="3"/>
    <n v="23"/>
  </r>
  <r>
    <x v="9"/>
    <x v="4"/>
    <x v="1168"/>
    <x v="3"/>
    <n v="180"/>
  </r>
  <r>
    <x v="9"/>
    <x v="4"/>
    <x v="717"/>
    <x v="3"/>
    <n v="45"/>
  </r>
  <r>
    <x v="9"/>
    <x v="4"/>
    <x v="922"/>
    <x v="7"/>
    <n v="9"/>
  </r>
  <r>
    <x v="9"/>
    <x v="5"/>
    <x v="14"/>
    <x v="6"/>
    <n v="4165"/>
  </r>
  <r>
    <x v="9"/>
    <x v="5"/>
    <x v="646"/>
    <x v="1"/>
    <n v="251"/>
  </r>
  <r>
    <x v="9"/>
    <x v="5"/>
    <x v="905"/>
    <x v="7"/>
    <n v="21"/>
  </r>
  <r>
    <x v="9"/>
    <x v="5"/>
    <x v="333"/>
    <x v="3"/>
    <n v="177"/>
  </r>
  <r>
    <x v="9"/>
    <x v="5"/>
    <x v="275"/>
    <x v="4"/>
    <n v="191"/>
  </r>
  <r>
    <x v="9"/>
    <x v="5"/>
    <x v="1109"/>
    <x v="3"/>
    <n v="23"/>
  </r>
  <r>
    <x v="9"/>
    <x v="5"/>
    <x v="739"/>
    <x v="3"/>
    <n v="211"/>
  </r>
  <r>
    <x v="9"/>
    <x v="5"/>
    <x v="1113"/>
    <x v="3"/>
    <n v="18"/>
  </r>
  <r>
    <x v="9"/>
    <x v="5"/>
    <x v="945"/>
    <x v="13"/>
    <n v="66"/>
  </r>
  <r>
    <x v="9"/>
    <x v="5"/>
    <x v="55"/>
    <x v="0"/>
    <n v="776"/>
  </r>
  <r>
    <x v="9"/>
    <x v="5"/>
    <x v="309"/>
    <x v="3"/>
    <n v="45"/>
  </r>
  <r>
    <x v="9"/>
    <x v="5"/>
    <x v="1499"/>
    <x v="12"/>
    <n v="2"/>
  </r>
  <r>
    <x v="9"/>
    <x v="5"/>
    <x v="439"/>
    <x v="3"/>
    <n v="107"/>
  </r>
  <r>
    <x v="9"/>
    <x v="5"/>
    <x v="1467"/>
    <x v="0"/>
    <n v="3"/>
  </r>
  <r>
    <x v="9"/>
    <x v="5"/>
    <x v="867"/>
    <x v="1"/>
    <n v="1701"/>
  </r>
  <r>
    <x v="9"/>
    <x v="5"/>
    <x v="1046"/>
    <x v="13"/>
    <n v="570"/>
  </r>
  <r>
    <x v="9"/>
    <x v="5"/>
    <x v="418"/>
    <x v="3"/>
    <n v="4087"/>
  </r>
  <r>
    <x v="9"/>
    <x v="5"/>
    <x v="934"/>
    <x v="1"/>
    <n v="2971"/>
  </r>
  <r>
    <x v="9"/>
    <x v="5"/>
    <x v="1022"/>
    <x v="9"/>
    <n v="888"/>
  </r>
  <r>
    <x v="9"/>
    <x v="5"/>
    <x v="747"/>
    <x v="6"/>
    <n v="1147"/>
  </r>
  <r>
    <x v="9"/>
    <x v="5"/>
    <x v="497"/>
    <x v="3"/>
    <n v="40"/>
  </r>
  <r>
    <x v="9"/>
    <x v="5"/>
    <x v="520"/>
    <x v="3"/>
    <n v="1369"/>
  </r>
  <r>
    <x v="9"/>
    <x v="5"/>
    <x v="363"/>
    <x v="13"/>
    <n v="115"/>
  </r>
  <r>
    <x v="9"/>
    <x v="5"/>
    <x v="1355"/>
    <x v="3"/>
    <n v="18"/>
  </r>
  <r>
    <x v="9"/>
    <x v="5"/>
    <x v="614"/>
    <x v="13"/>
    <n v="89"/>
  </r>
  <r>
    <x v="9"/>
    <x v="5"/>
    <x v="1149"/>
    <x v="3"/>
    <n v="48"/>
  </r>
  <r>
    <x v="9"/>
    <x v="5"/>
    <x v="1031"/>
    <x v="3"/>
    <n v="36"/>
  </r>
  <r>
    <x v="9"/>
    <x v="5"/>
    <x v="1401"/>
    <x v="3"/>
    <n v="71"/>
  </r>
  <r>
    <x v="9"/>
    <x v="5"/>
    <x v="1295"/>
    <x v="3"/>
    <n v="54"/>
  </r>
  <r>
    <x v="9"/>
    <x v="5"/>
    <x v="1407"/>
    <x v="3"/>
    <n v="3"/>
  </r>
  <r>
    <x v="9"/>
    <x v="5"/>
    <x v="1097"/>
    <x v="3"/>
    <n v="15"/>
  </r>
  <r>
    <x v="9"/>
    <x v="5"/>
    <x v="0"/>
    <x v="9"/>
    <n v="824"/>
  </r>
  <r>
    <x v="9"/>
    <x v="5"/>
    <x v="67"/>
    <x v="8"/>
    <n v="40"/>
  </r>
  <r>
    <x v="9"/>
    <x v="5"/>
    <x v="578"/>
    <x v="3"/>
    <n v="1253"/>
  </r>
  <r>
    <x v="9"/>
    <x v="5"/>
    <x v="141"/>
    <x v="1"/>
    <n v="1140"/>
  </r>
  <r>
    <x v="9"/>
    <x v="5"/>
    <x v="1143"/>
    <x v="3"/>
    <n v="19"/>
  </r>
  <r>
    <x v="9"/>
    <x v="5"/>
    <x v="323"/>
    <x v="19"/>
    <n v="76"/>
  </r>
  <r>
    <x v="9"/>
    <x v="5"/>
    <x v="409"/>
    <x v="0"/>
    <n v="2592"/>
  </r>
  <r>
    <x v="9"/>
    <x v="5"/>
    <x v="833"/>
    <x v="0"/>
    <n v="32"/>
  </r>
  <r>
    <x v="9"/>
    <x v="5"/>
    <x v="317"/>
    <x v="9"/>
    <n v="19"/>
  </r>
  <r>
    <x v="9"/>
    <x v="5"/>
    <x v="1330"/>
    <x v="8"/>
    <n v="14"/>
  </r>
  <r>
    <x v="9"/>
    <x v="5"/>
    <x v="1347"/>
    <x v="7"/>
    <n v="11"/>
  </r>
  <r>
    <x v="9"/>
    <x v="5"/>
    <x v="1374"/>
    <x v="3"/>
    <n v="9"/>
  </r>
  <r>
    <x v="9"/>
    <x v="5"/>
    <x v="1203"/>
    <x v="3"/>
    <n v="12"/>
  </r>
  <r>
    <x v="9"/>
    <x v="5"/>
    <x v="1497"/>
    <x v="3"/>
    <n v="12"/>
  </r>
  <r>
    <x v="9"/>
    <x v="5"/>
    <x v="384"/>
    <x v="5"/>
    <n v="123213"/>
  </r>
  <r>
    <x v="9"/>
    <x v="5"/>
    <x v="334"/>
    <x v="14"/>
    <n v="3585"/>
  </r>
  <r>
    <x v="9"/>
    <x v="5"/>
    <x v="1017"/>
    <x v="2"/>
    <n v="8536"/>
  </r>
  <r>
    <x v="9"/>
    <x v="5"/>
    <x v="369"/>
    <x v="3"/>
    <n v="42"/>
  </r>
  <r>
    <x v="9"/>
    <x v="5"/>
    <x v="593"/>
    <x v="6"/>
    <n v="1062"/>
  </r>
  <r>
    <x v="9"/>
    <x v="5"/>
    <x v="1050"/>
    <x v="3"/>
    <n v="122"/>
  </r>
  <r>
    <x v="9"/>
    <x v="5"/>
    <x v="704"/>
    <x v="3"/>
    <n v="168"/>
  </r>
  <r>
    <x v="9"/>
    <x v="5"/>
    <x v="827"/>
    <x v="3"/>
    <n v="29"/>
  </r>
  <r>
    <x v="9"/>
    <x v="5"/>
    <x v="1223"/>
    <x v="14"/>
    <n v="35"/>
  </r>
  <r>
    <x v="9"/>
    <x v="5"/>
    <x v="1323"/>
    <x v="3"/>
    <n v="7"/>
  </r>
  <r>
    <x v="9"/>
    <x v="5"/>
    <x v="1110"/>
    <x v="3"/>
    <n v="9"/>
  </r>
  <r>
    <x v="9"/>
    <x v="5"/>
    <x v="994"/>
    <x v="1"/>
    <n v="1031"/>
  </r>
  <r>
    <x v="9"/>
    <x v="5"/>
    <x v="952"/>
    <x v="1"/>
    <n v="1890"/>
  </r>
  <r>
    <x v="9"/>
    <x v="5"/>
    <x v="1047"/>
    <x v="3"/>
    <n v="2847"/>
  </r>
  <r>
    <x v="9"/>
    <x v="5"/>
    <x v="274"/>
    <x v="3"/>
    <n v="649"/>
  </r>
  <r>
    <x v="9"/>
    <x v="5"/>
    <x v="330"/>
    <x v="3"/>
    <n v="948"/>
  </r>
  <r>
    <x v="9"/>
    <x v="5"/>
    <x v="633"/>
    <x v="3"/>
    <n v="836"/>
  </r>
  <r>
    <x v="9"/>
    <x v="5"/>
    <x v="97"/>
    <x v="7"/>
    <n v="156"/>
  </r>
  <r>
    <x v="9"/>
    <x v="5"/>
    <x v="246"/>
    <x v="4"/>
    <n v="191"/>
  </r>
  <r>
    <x v="9"/>
    <x v="5"/>
    <x v="575"/>
    <x v="3"/>
    <n v="437"/>
  </r>
  <r>
    <x v="9"/>
    <x v="5"/>
    <x v="229"/>
    <x v="11"/>
    <n v="9276"/>
  </r>
  <r>
    <x v="9"/>
    <x v="5"/>
    <x v="992"/>
    <x v="14"/>
    <n v="437"/>
  </r>
  <r>
    <x v="9"/>
    <x v="5"/>
    <x v="266"/>
    <x v="8"/>
    <n v="1077"/>
  </r>
  <r>
    <x v="9"/>
    <x v="5"/>
    <x v="1504"/>
    <x v="3"/>
    <n v="2"/>
  </r>
  <r>
    <x v="9"/>
    <x v="5"/>
    <x v="1226"/>
    <x v="3"/>
    <n v="43"/>
  </r>
  <r>
    <x v="9"/>
    <x v="5"/>
    <x v="1376"/>
    <x v="7"/>
    <n v="4"/>
  </r>
  <r>
    <x v="9"/>
    <x v="5"/>
    <x v="732"/>
    <x v="13"/>
    <n v="334"/>
  </r>
  <r>
    <x v="9"/>
    <x v="5"/>
    <x v="624"/>
    <x v="0"/>
    <n v="5887"/>
  </r>
  <r>
    <x v="9"/>
    <x v="5"/>
    <x v="719"/>
    <x v="1"/>
    <n v="817"/>
  </r>
  <r>
    <x v="9"/>
    <x v="5"/>
    <x v="107"/>
    <x v="3"/>
    <n v="385"/>
  </r>
  <r>
    <x v="9"/>
    <x v="5"/>
    <x v="671"/>
    <x v="14"/>
    <n v="203"/>
  </r>
  <r>
    <x v="9"/>
    <x v="5"/>
    <x v="813"/>
    <x v="6"/>
    <n v="3944"/>
  </r>
  <r>
    <x v="9"/>
    <x v="5"/>
    <x v="387"/>
    <x v="3"/>
    <n v="67"/>
  </r>
  <r>
    <x v="9"/>
    <x v="5"/>
    <x v="1363"/>
    <x v="3"/>
    <n v="27"/>
  </r>
  <r>
    <x v="9"/>
    <x v="5"/>
    <x v="1462"/>
    <x v="11"/>
    <n v="7"/>
  </r>
  <r>
    <x v="9"/>
    <x v="5"/>
    <x v="752"/>
    <x v="3"/>
    <n v="16"/>
  </r>
  <r>
    <x v="9"/>
    <x v="5"/>
    <x v="1362"/>
    <x v="15"/>
    <n v="8"/>
  </r>
  <r>
    <x v="9"/>
    <x v="5"/>
    <x v="410"/>
    <x v="2"/>
    <n v="4461"/>
  </r>
  <r>
    <x v="9"/>
    <x v="5"/>
    <x v="963"/>
    <x v="2"/>
    <n v="378"/>
  </r>
  <r>
    <x v="9"/>
    <x v="5"/>
    <x v="394"/>
    <x v="12"/>
    <n v="2579"/>
  </r>
  <r>
    <x v="9"/>
    <x v="5"/>
    <x v="776"/>
    <x v="1"/>
    <n v="2031"/>
  </r>
  <r>
    <x v="9"/>
    <x v="5"/>
    <x v="843"/>
    <x v="5"/>
    <n v="380"/>
  </r>
  <r>
    <x v="9"/>
    <x v="5"/>
    <x v="509"/>
    <x v="14"/>
    <n v="46"/>
  </r>
  <r>
    <x v="9"/>
    <x v="5"/>
    <x v="1469"/>
    <x v="7"/>
    <n v="5"/>
  </r>
  <r>
    <x v="9"/>
    <x v="5"/>
    <x v="1490"/>
    <x v="3"/>
    <n v="1"/>
  </r>
  <r>
    <x v="9"/>
    <x v="5"/>
    <x v="1155"/>
    <x v="3"/>
    <n v="16"/>
  </r>
  <r>
    <x v="9"/>
    <x v="5"/>
    <x v="797"/>
    <x v="3"/>
    <n v="239"/>
  </r>
  <r>
    <x v="9"/>
    <x v="5"/>
    <x v="951"/>
    <x v="3"/>
    <n v="3905"/>
  </r>
  <r>
    <x v="9"/>
    <x v="5"/>
    <x v="1020"/>
    <x v="15"/>
    <n v="4260"/>
  </r>
  <r>
    <x v="9"/>
    <x v="5"/>
    <x v="162"/>
    <x v="1"/>
    <n v="3638"/>
  </r>
  <r>
    <x v="9"/>
    <x v="5"/>
    <x v="33"/>
    <x v="2"/>
    <n v="146"/>
  </r>
  <r>
    <x v="9"/>
    <x v="5"/>
    <x v="22"/>
    <x v="4"/>
    <n v="2604"/>
  </r>
  <r>
    <x v="9"/>
    <x v="5"/>
    <x v="379"/>
    <x v="1"/>
    <n v="549"/>
  </r>
  <r>
    <x v="9"/>
    <x v="5"/>
    <x v="442"/>
    <x v="1"/>
    <n v="7014"/>
  </r>
  <r>
    <x v="9"/>
    <x v="5"/>
    <x v="182"/>
    <x v="13"/>
    <n v="2547"/>
  </r>
  <r>
    <x v="9"/>
    <x v="5"/>
    <x v="1060"/>
    <x v="11"/>
    <n v="2608"/>
  </r>
  <r>
    <x v="9"/>
    <x v="5"/>
    <x v="271"/>
    <x v="5"/>
    <n v="957"/>
  </r>
  <r>
    <x v="9"/>
    <x v="5"/>
    <x v="1342"/>
    <x v="3"/>
    <n v="83"/>
  </r>
  <r>
    <x v="9"/>
    <x v="5"/>
    <x v="1265"/>
    <x v="3"/>
    <n v="492"/>
  </r>
  <r>
    <x v="9"/>
    <x v="5"/>
    <x v="597"/>
    <x v="3"/>
    <n v="369"/>
  </r>
  <r>
    <x v="9"/>
    <x v="5"/>
    <x v="1162"/>
    <x v="3"/>
    <n v="26"/>
  </r>
  <r>
    <x v="9"/>
    <x v="5"/>
    <x v="1078"/>
    <x v="10"/>
    <n v="9433"/>
  </r>
  <r>
    <x v="9"/>
    <x v="5"/>
    <x v="993"/>
    <x v="0"/>
    <n v="1580"/>
  </r>
  <r>
    <x v="9"/>
    <x v="5"/>
    <x v="799"/>
    <x v="9"/>
    <n v="128"/>
  </r>
  <r>
    <x v="9"/>
    <x v="5"/>
    <x v="731"/>
    <x v="3"/>
    <n v="1132"/>
  </r>
  <r>
    <x v="9"/>
    <x v="5"/>
    <x v="430"/>
    <x v="1"/>
    <n v="881"/>
  </r>
  <r>
    <x v="9"/>
    <x v="5"/>
    <x v="126"/>
    <x v="9"/>
    <n v="981"/>
  </r>
  <r>
    <x v="9"/>
    <x v="5"/>
    <x v="297"/>
    <x v="0"/>
    <n v="41"/>
  </r>
  <r>
    <x v="9"/>
    <x v="5"/>
    <x v="443"/>
    <x v="5"/>
    <n v="1203"/>
  </r>
  <r>
    <x v="9"/>
    <x v="5"/>
    <x v="750"/>
    <x v="2"/>
    <n v="318"/>
  </r>
  <r>
    <x v="9"/>
    <x v="5"/>
    <x v="722"/>
    <x v="18"/>
    <n v="634"/>
  </r>
  <r>
    <x v="9"/>
    <x v="5"/>
    <x v="88"/>
    <x v="3"/>
    <n v="514"/>
  </r>
  <r>
    <x v="9"/>
    <x v="5"/>
    <x v="1059"/>
    <x v="10"/>
    <n v="585"/>
  </r>
  <r>
    <x v="9"/>
    <x v="5"/>
    <x v="1392"/>
    <x v="12"/>
    <n v="22"/>
  </r>
  <r>
    <x v="9"/>
    <x v="5"/>
    <x v="1210"/>
    <x v="3"/>
    <n v="13"/>
  </r>
  <r>
    <x v="9"/>
    <x v="5"/>
    <x v="1126"/>
    <x v="7"/>
    <n v="276"/>
  </r>
  <r>
    <x v="9"/>
    <x v="5"/>
    <x v="434"/>
    <x v="3"/>
    <n v="12890"/>
  </r>
  <r>
    <x v="9"/>
    <x v="5"/>
    <x v="294"/>
    <x v="0"/>
    <n v="227"/>
  </r>
  <r>
    <x v="9"/>
    <x v="5"/>
    <x v="94"/>
    <x v="5"/>
    <n v="1893"/>
  </r>
  <r>
    <x v="9"/>
    <x v="5"/>
    <x v="1481"/>
    <x v="3"/>
    <n v="5"/>
  </r>
  <r>
    <x v="9"/>
    <x v="5"/>
    <x v="1177"/>
    <x v="4"/>
    <n v="24"/>
  </r>
  <r>
    <x v="9"/>
    <x v="5"/>
    <x v="1348"/>
    <x v="3"/>
    <n v="42"/>
  </r>
  <r>
    <x v="9"/>
    <x v="5"/>
    <x v="1316"/>
    <x v="7"/>
    <n v="10"/>
  </r>
  <r>
    <x v="9"/>
    <x v="5"/>
    <x v="1461"/>
    <x v="3"/>
    <n v="5"/>
  </r>
  <r>
    <x v="9"/>
    <x v="5"/>
    <x v="1494"/>
    <x v="3"/>
    <n v="1"/>
  </r>
  <r>
    <x v="9"/>
    <x v="5"/>
    <x v="1086"/>
    <x v="1"/>
    <n v="1274"/>
  </r>
  <r>
    <x v="9"/>
    <x v="5"/>
    <x v="785"/>
    <x v="1"/>
    <n v="2322"/>
  </r>
  <r>
    <x v="9"/>
    <x v="5"/>
    <x v="620"/>
    <x v="3"/>
    <n v="269"/>
  </r>
  <r>
    <x v="9"/>
    <x v="5"/>
    <x v="481"/>
    <x v="5"/>
    <n v="2616"/>
  </r>
  <r>
    <x v="9"/>
    <x v="5"/>
    <x v="1072"/>
    <x v="3"/>
    <n v="2612"/>
  </r>
  <r>
    <x v="9"/>
    <x v="5"/>
    <x v="405"/>
    <x v="3"/>
    <n v="28"/>
  </r>
  <r>
    <x v="9"/>
    <x v="5"/>
    <x v="749"/>
    <x v="3"/>
    <n v="17"/>
  </r>
  <r>
    <x v="9"/>
    <x v="5"/>
    <x v="0"/>
    <x v="1"/>
    <n v="23136"/>
  </r>
  <r>
    <x v="9"/>
    <x v="5"/>
    <x v="1037"/>
    <x v="12"/>
    <n v="7174"/>
  </r>
  <r>
    <x v="9"/>
    <x v="5"/>
    <x v="710"/>
    <x v="3"/>
    <n v="2739"/>
  </r>
  <r>
    <x v="9"/>
    <x v="5"/>
    <x v="939"/>
    <x v="1"/>
    <n v="705"/>
  </r>
  <r>
    <x v="9"/>
    <x v="5"/>
    <x v="577"/>
    <x v="0"/>
    <n v="44"/>
  </r>
  <r>
    <x v="9"/>
    <x v="5"/>
    <x v="706"/>
    <x v="7"/>
    <n v="38"/>
  </r>
  <r>
    <x v="9"/>
    <x v="5"/>
    <x v="108"/>
    <x v="8"/>
    <n v="378"/>
  </r>
  <r>
    <x v="9"/>
    <x v="5"/>
    <x v="426"/>
    <x v="3"/>
    <n v="31"/>
  </r>
  <r>
    <x v="9"/>
    <x v="5"/>
    <x v="703"/>
    <x v="9"/>
    <n v="68"/>
  </r>
  <r>
    <x v="9"/>
    <x v="5"/>
    <x v="1257"/>
    <x v="3"/>
    <n v="43"/>
  </r>
  <r>
    <x v="9"/>
    <x v="5"/>
    <x v="135"/>
    <x v="8"/>
    <n v="340"/>
  </r>
  <r>
    <x v="9"/>
    <x v="5"/>
    <x v="1379"/>
    <x v="0"/>
    <n v="17"/>
  </r>
  <r>
    <x v="9"/>
    <x v="5"/>
    <x v="836"/>
    <x v="1"/>
    <n v="1982"/>
  </r>
  <r>
    <x v="9"/>
    <x v="5"/>
    <x v="174"/>
    <x v="3"/>
    <n v="2377"/>
  </r>
  <r>
    <x v="9"/>
    <x v="5"/>
    <x v="112"/>
    <x v="1"/>
    <n v="2139"/>
  </r>
  <r>
    <x v="9"/>
    <x v="5"/>
    <x v="304"/>
    <x v="0"/>
    <n v="530"/>
  </r>
  <r>
    <x v="9"/>
    <x v="5"/>
    <x v="507"/>
    <x v="16"/>
    <n v="113"/>
  </r>
  <r>
    <x v="9"/>
    <x v="5"/>
    <x v="763"/>
    <x v="14"/>
    <n v="46430"/>
  </r>
  <r>
    <x v="9"/>
    <x v="5"/>
    <x v="803"/>
    <x v="7"/>
    <n v="12374"/>
  </r>
  <r>
    <x v="9"/>
    <x v="5"/>
    <x v="708"/>
    <x v="1"/>
    <n v="13670"/>
  </r>
  <r>
    <x v="9"/>
    <x v="5"/>
    <x v="1018"/>
    <x v="13"/>
    <n v="3316"/>
  </r>
  <r>
    <x v="9"/>
    <x v="5"/>
    <x v="542"/>
    <x v="1"/>
    <n v="2986"/>
  </r>
  <r>
    <x v="9"/>
    <x v="5"/>
    <x v="1011"/>
    <x v="3"/>
    <n v="486"/>
  </r>
  <r>
    <x v="9"/>
    <x v="5"/>
    <x v="941"/>
    <x v="3"/>
    <n v="370"/>
  </r>
  <r>
    <x v="9"/>
    <x v="5"/>
    <x v="874"/>
    <x v="1"/>
    <n v="2816"/>
  </r>
  <r>
    <x v="9"/>
    <x v="5"/>
    <x v="306"/>
    <x v="3"/>
    <n v="754"/>
  </r>
  <r>
    <x v="9"/>
    <x v="5"/>
    <x v="610"/>
    <x v="14"/>
    <n v="243"/>
  </r>
  <r>
    <x v="9"/>
    <x v="5"/>
    <x v="696"/>
    <x v="3"/>
    <n v="196"/>
  </r>
  <r>
    <x v="9"/>
    <x v="5"/>
    <x v="398"/>
    <x v="2"/>
    <n v="128"/>
  </r>
  <r>
    <x v="9"/>
    <x v="5"/>
    <x v="288"/>
    <x v="3"/>
    <n v="16"/>
  </r>
  <r>
    <x v="9"/>
    <x v="5"/>
    <x v="181"/>
    <x v="12"/>
    <n v="48"/>
  </r>
  <r>
    <x v="9"/>
    <x v="5"/>
    <x v="571"/>
    <x v="9"/>
    <n v="4697"/>
  </r>
  <r>
    <x v="9"/>
    <x v="5"/>
    <x v="960"/>
    <x v="9"/>
    <n v="235"/>
  </r>
  <r>
    <x v="9"/>
    <x v="5"/>
    <x v="59"/>
    <x v="1"/>
    <n v="922"/>
  </r>
  <r>
    <x v="9"/>
    <x v="5"/>
    <x v="887"/>
    <x v="6"/>
    <n v="1112"/>
  </r>
  <r>
    <x v="9"/>
    <x v="5"/>
    <x v="796"/>
    <x v="2"/>
    <n v="70"/>
  </r>
  <r>
    <x v="9"/>
    <x v="5"/>
    <x v="66"/>
    <x v="3"/>
    <n v="209"/>
  </r>
  <r>
    <x v="9"/>
    <x v="5"/>
    <x v="741"/>
    <x v="2"/>
    <n v="206"/>
  </r>
  <r>
    <x v="9"/>
    <x v="5"/>
    <x v="817"/>
    <x v="3"/>
    <n v="160"/>
  </r>
  <r>
    <x v="9"/>
    <x v="5"/>
    <x v="1118"/>
    <x v="3"/>
    <n v="7"/>
  </r>
  <r>
    <x v="9"/>
    <x v="5"/>
    <x v="1506"/>
    <x v="7"/>
    <n v="2"/>
  </r>
  <r>
    <x v="9"/>
    <x v="5"/>
    <x v="685"/>
    <x v="3"/>
    <n v="13"/>
  </r>
  <r>
    <x v="9"/>
    <x v="5"/>
    <x v="188"/>
    <x v="2"/>
    <n v="79"/>
  </r>
  <r>
    <x v="9"/>
    <x v="5"/>
    <x v="1077"/>
    <x v="5"/>
    <n v="2849"/>
  </r>
  <r>
    <x v="9"/>
    <x v="5"/>
    <x v="807"/>
    <x v="1"/>
    <n v="148"/>
  </r>
  <r>
    <x v="9"/>
    <x v="5"/>
    <x v="415"/>
    <x v="3"/>
    <n v="219"/>
  </r>
  <r>
    <x v="9"/>
    <x v="5"/>
    <x v="196"/>
    <x v="8"/>
    <n v="64"/>
  </r>
  <r>
    <x v="9"/>
    <x v="5"/>
    <x v="324"/>
    <x v="7"/>
    <n v="707"/>
  </r>
  <r>
    <x v="9"/>
    <x v="5"/>
    <x v="221"/>
    <x v="3"/>
    <n v="150"/>
  </r>
  <r>
    <x v="9"/>
    <x v="5"/>
    <x v="202"/>
    <x v="1"/>
    <n v="1096"/>
  </r>
  <r>
    <x v="9"/>
    <x v="5"/>
    <x v="411"/>
    <x v="15"/>
    <n v="2805"/>
  </r>
  <r>
    <x v="9"/>
    <x v="5"/>
    <x v="605"/>
    <x v="1"/>
    <n v="847"/>
  </r>
  <r>
    <x v="9"/>
    <x v="5"/>
    <x v="0"/>
    <x v="15"/>
    <n v="520"/>
  </r>
  <r>
    <x v="9"/>
    <x v="5"/>
    <x v="136"/>
    <x v="7"/>
    <n v="2362"/>
  </r>
  <r>
    <x v="9"/>
    <x v="5"/>
    <x v="1004"/>
    <x v="3"/>
    <n v="45"/>
  </r>
  <r>
    <x v="9"/>
    <x v="5"/>
    <x v="1033"/>
    <x v="2"/>
    <n v="261"/>
  </r>
  <r>
    <x v="9"/>
    <x v="5"/>
    <x v="1303"/>
    <x v="12"/>
    <n v="33"/>
  </r>
  <r>
    <x v="9"/>
    <x v="5"/>
    <x v="903"/>
    <x v="9"/>
    <n v="104"/>
  </r>
  <r>
    <x v="9"/>
    <x v="5"/>
    <x v="1098"/>
    <x v="3"/>
    <n v="472"/>
  </r>
  <r>
    <x v="9"/>
    <x v="5"/>
    <x v="85"/>
    <x v="3"/>
    <n v="62"/>
  </r>
  <r>
    <x v="9"/>
    <x v="5"/>
    <x v="1428"/>
    <x v="13"/>
    <n v="1"/>
  </r>
  <r>
    <x v="9"/>
    <x v="5"/>
    <x v="883"/>
    <x v="3"/>
    <n v="15"/>
  </r>
  <r>
    <x v="9"/>
    <x v="5"/>
    <x v="380"/>
    <x v="1"/>
    <n v="53"/>
  </r>
  <r>
    <x v="9"/>
    <x v="5"/>
    <x v="906"/>
    <x v="1"/>
    <n v="2471"/>
  </r>
  <r>
    <x v="9"/>
    <x v="5"/>
    <x v="277"/>
    <x v="1"/>
    <n v="6849"/>
  </r>
  <r>
    <x v="9"/>
    <x v="5"/>
    <x v="1045"/>
    <x v="3"/>
    <n v="2899"/>
  </r>
  <r>
    <x v="9"/>
    <x v="5"/>
    <x v="1079"/>
    <x v="1"/>
    <n v="936"/>
  </r>
  <r>
    <x v="9"/>
    <x v="5"/>
    <x v="1100"/>
    <x v="3"/>
    <n v="64"/>
  </r>
  <r>
    <x v="9"/>
    <x v="5"/>
    <x v="270"/>
    <x v="9"/>
    <n v="2263"/>
  </r>
  <r>
    <x v="9"/>
    <x v="5"/>
    <x v="1049"/>
    <x v="7"/>
    <n v="185"/>
  </r>
  <r>
    <x v="9"/>
    <x v="5"/>
    <x v="374"/>
    <x v="3"/>
    <n v="808"/>
  </r>
  <r>
    <x v="9"/>
    <x v="5"/>
    <x v="166"/>
    <x v="15"/>
    <n v="1730"/>
  </r>
  <r>
    <x v="9"/>
    <x v="5"/>
    <x v="539"/>
    <x v="3"/>
    <n v="1234"/>
  </r>
  <r>
    <x v="9"/>
    <x v="5"/>
    <x v="721"/>
    <x v="3"/>
    <n v="52"/>
  </r>
  <r>
    <x v="9"/>
    <x v="5"/>
    <x v="1440"/>
    <x v="3"/>
    <n v="3"/>
  </r>
  <r>
    <x v="9"/>
    <x v="5"/>
    <x v="1089"/>
    <x v="3"/>
    <n v="752"/>
  </r>
  <r>
    <x v="9"/>
    <x v="5"/>
    <x v="256"/>
    <x v="3"/>
    <n v="11561"/>
  </r>
  <r>
    <x v="9"/>
    <x v="5"/>
    <x v="211"/>
    <x v="16"/>
    <n v="10417"/>
  </r>
  <r>
    <x v="9"/>
    <x v="5"/>
    <x v="924"/>
    <x v="1"/>
    <n v="956"/>
  </r>
  <r>
    <x v="9"/>
    <x v="5"/>
    <x v="790"/>
    <x v="3"/>
    <n v="231"/>
  </r>
  <r>
    <x v="9"/>
    <x v="5"/>
    <x v="170"/>
    <x v="3"/>
    <n v="232"/>
  </r>
  <r>
    <x v="9"/>
    <x v="5"/>
    <x v="1266"/>
    <x v="7"/>
    <n v="8"/>
  </r>
  <r>
    <x v="9"/>
    <x v="5"/>
    <x v="0"/>
    <x v="11"/>
    <n v="1"/>
  </r>
  <r>
    <x v="9"/>
    <x v="5"/>
    <x v="17"/>
    <x v="3"/>
    <n v="38"/>
  </r>
  <r>
    <x v="9"/>
    <x v="5"/>
    <x v="707"/>
    <x v="13"/>
    <n v="456"/>
  </r>
  <r>
    <x v="9"/>
    <x v="5"/>
    <x v="438"/>
    <x v="1"/>
    <n v="413"/>
  </r>
  <r>
    <x v="9"/>
    <x v="5"/>
    <x v="159"/>
    <x v="3"/>
    <n v="280"/>
  </r>
  <r>
    <x v="9"/>
    <x v="5"/>
    <x v="226"/>
    <x v="2"/>
    <n v="253"/>
  </r>
  <r>
    <x v="9"/>
    <x v="5"/>
    <x v="1094"/>
    <x v="8"/>
    <n v="392"/>
  </r>
  <r>
    <x v="9"/>
    <x v="5"/>
    <x v="746"/>
    <x v="6"/>
    <n v="268"/>
  </r>
  <r>
    <x v="9"/>
    <x v="5"/>
    <x v="855"/>
    <x v="1"/>
    <n v="55"/>
  </r>
  <r>
    <x v="9"/>
    <x v="5"/>
    <x v="894"/>
    <x v="3"/>
    <n v="80"/>
  </r>
  <r>
    <x v="9"/>
    <x v="5"/>
    <x v="310"/>
    <x v="19"/>
    <n v="165"/>
  </r>
  <r>
    <x v="9"/>
    <x v="5"/>
    <x v="1408"/>
    <x v="3"/>
    <n v="2"/>
  </r>
  <r>
    <x v="9"/>
    <x v="5"/>
    <x v="337"/>
    <x v="18"/>
    <n v="3671"/>
  </r>
  <r>
    <x v="9"/>
    <x v="5"/>
    <x v="780"/>
    <x v="3"/>
    <n v="60"/>
  </r>
  <r>
    <x v="9"/>
    <x v="5"/>
    <x v="359"/>
    <x v="1"/>
    <n v="789"/>
  </r>
  <r>
    <x v="9"/>
    <x v="5"/>
    <x v="353"/>
    <x v="3"/>
    <n v="88"/>
  </r>
  <r>
    <x v="9"/>
    <x v="5"/>
    <x v="118"/>
    <x v="3"/>
    <n v="162"/>
  </r>
  <r>
    <x v="9"/>
    <x v="5"/>
    <x v="630"/>
    <x v="3"/>
    <n v="73"/>
  </r>
  <r>
    <x v="9"/>
    <x v="5"/>
    <x v="1158"/>
    <x v="3"/>
    <n v="1864"/>
  </r>
  <r>
    <x v="9"/>
    <x v="5"/>
    <x v="215"/>
    <x v="15"/>
    <n v="1353"/>
  </r>
  <r>
    <x v="9"/>
    <x v="5"/>
    <x v="1235"/>
    <x v="3"/>
    <n v="28"/>
  </r>
  <r>
    <x v="9"/>
    <x v="5"/>
    <x v="26"/>
    <x v="3"/>
    <n v="464"/>
  </r>
  <r>
    <x v="9"/>
    <x v="5"/>
    <x v="1146"/>
    <x v="3"/>
    <n v="13"/>
  </r>
  <r>
    <x v="9"/>
    <x v="5"/>
    <x v="1192"/>
    <x v="3"/>
    <n v="2"/>
  </r>
  <r>
    <x v="9"/>
    <x v="5"/>
    <x v="1434"/>
    <x v="3"/>
    <n v="9"/>
  </r>
  <r>
    <x v="9"/>
    <x v="5"/>
    <x v="1463"/>
    <x v="3"/>
    <n v="10"/>
  </r>
  <r>
    <x v="9"/>
    <x v="5"/>
    <x v="852"/>
    <x v="7"/>
    <n v="1449"/>
  </r>
  <r>
    <x v="9"/>
    <x v="5"/>
    <x v="679"/>
    <x v="6"/>
    <n v="709"/>
  </r>
  <r>
    <x v="9"/>
    <x v="5"/>
    <x v="243"/>
    <x v="3"/>
    <n v="1198"/>
  </r>
  <r>
    <x v="9"/>
    <x v="5"/>
    <x v="412"/>
    <x v="3"/>
    <n v="6470"/>
  </r>
  <r>
    <x v="9"/>
    <x v="5"/>
    <x v="446"/>
    <x v="15"/>
    <n v="1998"/>
  </r>
  <r>
    <x v="9"/>
    <x v="5"/>
    <x v="1133"/>
    <x v="3"/>
    <n v="74"/>
  </r>
  <r>
    <x v="9"/>
    <x v="5"/>
    <x v="1325"/>
    <x v="0"/>
    <n v="3"/>
  </r>
  <r>
    <x v="9"/>
    <x v="5"/>
    <x v="227"/>
    <x v="15"/>
    <n v="311"/>
  </r>
  <r>
    <x v="9"/>
    <x v="5"/>
    <x v="1333"/>
    <x v="7"/>
    <n v="15"/>
  </r>
  <r>
    <x v="9"/>
    <x v="5"/>
    <x v="5"/>
    <x v="5"/>
    <n v="372"/>
  </r>
  <r>
    <x v="9"/>
    <x v="5"/>
    <x v="1475"/>
    <x v="3"/>
    <n v="9"/>
  </r>
  <r>
    <x v="9"/>
    <x v="5"/>
    <x v="1373"/>
    <x v="13"/>
    <n v="1"/>
  </r>
  <r>
    <x v="9"/>
    <x v="5"/>
    <x v="248"/>
    <x v="4"/>
    <n v="5209"/>
  </r>
  <r>
    <x v="9"/>
    <x v="5"/>
    <x v="209"/>
    <x v="18"/>
    <n v="39639"/>
  </r>
  <r>
    <x v="9"/>
    <x v="5"/>
    <x v="292"/>
    <x v="15"/>
    <n v="664"/>
  </r>
  <r>
    <x v="9"/>
    <x v="5"/>
    <x v="795"/>
    <x v="3"/>
    <n v="435"/>
  </r>
  <r>
    <x v="9"/>
    <x v="5"/>
    <x v="95"/>
    <x v="1"/>
    <n v="936"/>
  </r>
  <r>
    <x v="9"/>
    <x v="5"/>
    <x v="974"/>
    <x v="6"/>
    <n v="2337"/>
  </r>
  <r>
    <x v="9"/>
    <x v="5"/>
    <x v="1030"/>
    <x v="3"/>
    <n v="350"/>
  </r>
  <r>
    <x v="9"/>
    <x v="5"/>
    <x v="417"/>
    <x v="2"/>
    <n v="5491"/>
  </r>
  <r>
    <x v="9"/>
    <x v="5"/>
    <x v="1057"/>
    <x v="6"/>
    <n v="2730"/>
  </r>
  <r>
    <x v="9"/>
    <x v="5"/>
    <x v="1056"/>
    <x v="3"/>
    <n v="1217"/>
  </r>
  <r>
    <x v="9"/>
    <x v="5"/>
    <x v="1417"/>
    <x v="0"/>
    <n v="3"/>
  </r>
  <r>
    <x v="9"/>
    <x v="5"/>
    <x v="1213"/>
    <x v="19"/>
    <n v="261"/>
  </r>
  <r>
    <x v="9"/>
    <x v="5"/>
    <x v="1329"/>
    <x v="3"/>
    <n v="7"/>
  </r>
  <r>
    <x v="9"/>
    <x v="5"/>
    <x v="247"/>
    <x v="0"/>
    <n v="150"/>
  </r>
  <r>
    <x v="9"/>
    <x v="5"/>
    <x v="1280"/>
    <x v="2"/>
    <n v="39"/>
  </r>
  <r>
    <x v="9"/>
    <x v="5"/>
    <x v="728"/>
    <x v="3"/>
    <n v="36"/>
  </r>
  <r>
    <x v="9"/>
    <x v="5"/>
    <x v="1449"/>
    <x v="3"/>
    <n v="12"/>
  </r>
  <r>
    <x v="9"/>
    <x v="5"/>
    <x v="643"/>
    <x v="3"/>
    <n v="3"/>
  </r>
  <r>
    <x v="9"/>
    <x v="5"/>
    <x v="1351"/>
    <x v="1"/>
    <n v="3"/>
  </r>
  <r>
    <x v="9"/>
    <x v="5"/>
    <x v="911"/>
    <x v="16"/>
    <n v="17295"/>
  </r>
  <r>
    <x v="9"/>
    <x v="5"/>
    <x v="1181"/>
    <x v="3"/>
    <n v="20"/>
  </r>
  <r>
    <x v="9"/>
    <x v="5"/>
    <x v="140"/>
    <x v="18"/>
    <n v="226"/>
  </r>
  <r>
    <x v="9"/>
    <x v="5"/>
    <x v="526"/>
    <x v="15"/>
    <n v="216"/>
  </r>
  <r>
    <x v="9"/>
    <x v="5"/>
    <x v="738"/>
    <x v="3"/>
    <n v="626"/>
  </r>
  <r>
    <x v="9"/>
    <x v="5"/>
    <x v="530"/>
    <x v="3"/>
    <n v="2184"/>
  </r>
  <r>
    <x v="9"/>
    <x v="5"/>
    <x v="153"/>
    <x v="5"/>
    <n v="3509"/>
  </r>
  <r>
    <x v="9"/>
    <x v="5"/>
    <x v="705"/>
    <x v="1"/>
    <n v="107"/>
  </r>
  <r>
    <x v="9"/>
    <x v="5"/>
    <x v="1488"/>
    <x v="3"/>
    <n v="12"/>
  </r>
  <r>
    <x v="9"/>
    <x v="5"/>
    <x v="0"/>
    <x v="18"/>
    <n v="8565"/>
  </r>
  <r>
    <x v="9"/>
    <x v="5"/>
    <x v="616"/>
    <x v="9"/>
    <n v="541"/>
  </r>
  <r>
    <x v="9"/>
    <x v="5"/>
    <x v="623"/>
    <x v="15"/>
    <n v="24514"/>
  </r>
  <r>
    <x v="9"/>
    <x v="5"/>
    <x v="242"/>
    <x v="13"/>
    <n v="3446"/>
  </r>
  <r>
    <x v="9"/>
    <x v="5"/>
    <x v="876"/>
    <x v="3"/>
    <n v="432"/>
  </r>
  <r>
    <x v="9"/>
    <x v="5"/>
    <x v="969"/>
    <x v="15"/>
    <n v="601"/>
  </r>
  <r>
    <x v="9"/>
    <x v="5"/>
    <x v="207"/>
    <x v="5"/>
    <n v="359"/>
  </r>
  <r>
    <x v="9"/>
    <x v="5"/>
    <x v="105"/>
    <x v="3"/>
    <n v="204"/>
  </r>
  <r>
    <x v="9"/>
    <x v="5"/>
    <x v="1116"/>
    <x v="3"/>
    <n v="27"/>
  </r>
  <r>
    <x v="9"/>
    <x v="5"/>
    <x v="298"/>
    <x v="10"/>
    <n v="254"/>
  </r>
  <r>
    <x v="9"/>
    <x v="5"/>
    <x v="1003"/>
    <x v="3"/>
    <n v="39"/>
  </r>
  <r>
    <x v="9"/>
    <x v="5"/>
    <x v="1319"/>
    <x v="3"/>
    <n v="16"/>
  </r>
  <r>
    <x v="9"/>
    <x v="5"/>
    <x v="479"/>
    <x v="7"/>
    <n v="41810"/>
  </r>
  <r>
    <x v="9"/>
    <x v="5"/>
    <x v="187"/>
    <x v="1"/>
    <n v="1606"/>
  </r>
  <r>
    <x v="9"/>
    <x v="5"/>
    <x v="935"/>
    <x v="1"/>
    <n v="5927"/>
  </r>
  <r>
    <x v="9"/>
    <x v="5"/>
    <x v="428"/>
    <x v="1"/>
    <n v="703"/>
  </r>
  <r>
    <x v="9"/>
    <x v="5"/>
    <x v="1009"/>
    <x v="7"/>
    <n v="390"/>
  </r>
  <r>
    <x v="9"/>
    <x v="5"/>
    <x v="1111"/>
    <x v="14"/>
    <n v="75"/>
  </r>
  <r>
    <x v="9"/>
    <x v="5"/>
    <x v="86"/>
    <x v="14"/>
    <n v="3857"/>
  </r>
  <r>
    <x v="9"/>
    <x v="5"/>
    <x v="1120"/>
    <x v="19"/>
    <n v="196"/>
  </r>
  <r>
    <x v="9"/>
    <x v="5"/>
    <x v="1486"/>
    <x v="10"/>
    <n v="2"/>
  </r>
  <r>
    <x v="9"/>
    <x v="5"/>
    <x v="1425"/>
    <x v="3"/>
    <n v="3"/>
  </r>
  <r>
    <x v="9"/>
    <x v="5"/>
    <x v="201"/>
    <x v="2"/>
    <n v="21242"/>
  </r>
  <r>
    <x v="9"/>
    <x v="5"/>
    <x v="930"/>
    <x v="3"/>
    <n v="548"/>
  </r>
  <r>
    <x v="9"/>
    <x v="5"/>
    <x v="1114"/>
    <x v="3"/>
    <n v="102"/>
  </r>
  <r>
    <x v="9"/>
    <x v="5"/>
    <x v="371"/>
    <x v="1"/>
    <n v="1297"/>
  </r>
  <r>
    <x v="9"/>
    <x v="5"/>
    <x v="677"/>
    <x v="1"/>
    <n v="97"/>
  </r>
  <r>
    <x v="9"/>
    <x v="5"/>
    <x v="680"/>
    <x v="3"/>
    <n v="1736"/>
  </r>
  <r>
    <x v="9"/>
    <x v="5"/>
    <x v="942"/>
    <x v="15"/>
    <n v="77"/>
  </r>
  <r>
    <x v="9"/>
    <x v="5"/>
    <x v="251"/>
    <x v="2"/>
    <n v="949"/>
  </r>
  <r>
    <x v="9"/>
    <x v="5"/>
    <x v="161"/>
    <x v="5"/>
    <n v="1714"/>
  </r>
  <r>
    <x v="9"/>
    <x v="5"/>
    <x v="1339"/>
    <x v="3"/>
    <n v="39"/>
  </r>
  <r>
    <x v="9"/>
    <x v="5"/>
    <x v="981"/>
    <x v="8"/>
    <n v="3162"/>
  </r>
  <r>
    <x v="9"/>
    <x v="5"/>
    <x v="34"/>
    <x v="1"/>
    <n v="667"/>
  </r>
  <r>
    <x v="9"/>
    <x v="5"/>
    <x v="303"/>
    <x v="13"/>
    <n v="1315"/>
  </r>
  <r>
    <x v="9"/>
    <x v="5"/>
    <x v="311"/>
    <x v="3"/>
    <n v="79"/>
  </r>
  <r>
    <x v="9"/>
    <x v="5"/>
    <x v="261"/>
    <x v="3"/>
    <n v="246"/>
  </r>
  <r>
    <x v="9"/>
    <x v="5"/>
    <x v="901"/>
    <x v="10"/>
    <n v="133"/>
  </r>
  <r>
    <x v="9"/>
    <x v="5"/>
    <x v="1048"/>
    <x v="15"/>
    <n v="104"/>
  </r>
  <r>
    <x v="9"/>
    <x v="5"/>
    <x v="1322"/>
    <x v="10"/>
    <n v="573"/>
  </r>
  <r>
    <x v="9"/>
    <x v="5"/>
    <x v="1247"/>
    <x v="3"/>
    <n v="17"/>
  </r>
  <r>
    <x v="9"/>
    <x v="5"/>
    <x v="1253"/>
    <x v="3"/>
    <n v="13"/>
  </r>
  <r>
    <x v="9"/>
    <x v="5"/>
    <x v="871"/>
    <x v="1"/>
    <n v="15479"/>
  </r>
  <r>
    <x v="9"/>
    <x v="5"/>
    <x v="666"/>
    <x v="1"/>
    <n v="889"/>
  </r>
  <r>
    <x v="9"/>
    <x v="5"/>
    <x v="829"/>
    <x v="1"/>
    <n v="12324"/>
  </r>
  <r>
    <x v="9"/>
    <x v="5"/>
    <x v="1055"/>
    <x v="3"/>
    <n v="142"/>
  </r>
  <r>
    <x v="9"/>
    <x v="5"/>
    <x v="556"/>
    <x v="3"/>
    <n v="129"/>
  </r>
  <r>
    <x v="9"/>
    <x v="5"/>
    <x v="217"/>
    <x v="3"/>
    <n v="80"/>
  </r>
  <r>
    <x v="9"/>
    <x v="5"/>
    <x v="1334"/>
    <x v="3"/>
    <n v="5"/>
  </r>
  <r>
    <x v="9"/>
    <x v="5"/>
    <x v="489"/>
    <x v="8"/>
    <n v="4"/>
  </r>
  <r>
    <x v="9"/>
    <x v="5"/>
    <x v="1267"/>
    <x v="3"/>
    <n v="8"/>
  </r>
  <r>
    <x v="9"/>
    <x v="5"/>
    <x v="313"/>
    <x v="2"/>
    <n v="465"/>
  </r>
  <r>
    <x v="9"/>
    <x v="5"/>
    <x v="1010"/>
    <x v="1"/>
    <n v="1187"/>
  </r>
  <r>
    <x v="9"/>
    <x v="5"/>
    <x v="591"/>
    <x v="2"/>
    <n v="671"/>
  </r>
  <r>
    <x v="9"/>
    <x v="5"/>
    <x v="1250"/>
    <x v="7"/>
    <n v="44"/>
  </r>
  <r>
    <x v="9"/>
    <x v="5"/>
    <x v="587"/>
    <x v="9"/>
    <n v="4333"/>
  </r>
  <r>
    <x v="9"/>
    <x v="5"/>
    <x v="869"/>
    <x v="3"/>
    <n v="1595"/>
  </r>
  <r>
    <x v="9"/>
    <x v="5"/>
    <x v="368"/>
    <x v="1"/>
    <n v="172"/>
  </r>
  <r>
    <x v="9"/>
    <x v="5"/>
    <x v="131"/>
    <x v="3"/>
    <n v="3"/>
  </r>
  <r>
    <x v="9"/>
    <x v="5"/>
    <x v="502"/>
    <x v="3"/>
    <n v="21"/>
  </r>
  <r>
    <x v="9"/>
    <x v="5"/>
    <x v="715"/>
    <x v="7"/>
    <n v="11"/>
  </r>
  <r>
    <x v="9"/>
    <x v="5"/>
    <x v="1493"/>
    <x v="3"/>
    <n v="1"/>
  </r>
  <r>
    <x v="9"/>
    <x v="5"/>
    <x v="454"/>
    <x v="3"/>
    <n v="1905"/>
  </r>
  <r>
    <x v="9"/>
    <x v="5"/>
    <x v="837"/>
    <x v="0"/>
    <n v="1936"/>
  </r>
  <r>
    <x v="9"/>
    <x v="5"/>
    <x v="77"/>
    <x v="1"/>
    <n v="3097"/>
  </r>
  <r>
    <x v="9"/>
    <x v="5"/>
    <x v="451"/>
    <x v="5"/>
    <n v="9412"/>
  </r>
  <r>
    <x v="9"/>
    <x v="5"/>
    <x v="812"/>
    <x v="1"/>
    <n v="2802"/>
  </r>
  <r>
    <x v="9"/>
    <x v="5"/>
    <x v="125"/>
    <x v="3"/>
    <n v="36"/>
  </r>
  <r>
    <x v="9"/>
    <x v="5"/>
    <x v="340"/>
    <x v="3"/>
    <n v="164"/>
  </r>
  <r>
    <x v="9"/>
    <x v="5"/>
    <x v="155"/>
    <x v="3"/>
    <n v="1853"/>
  </r>
  <r>
    <x v="9"/>
    <x v="5"/>
    <x v="694"/>
    <x v="3"/>
    <n v="26"/>
  </r>
  <r>
    <x v="9"/>
    <x v="5"/>
    <x v="1294"/>
    <x v="2"/>
    <n v="64"/>
  </r>
  <r>
    <x v="9"/>
    <x v="5"/>
    <x v="54"/>
    <x v="2"/>
    <n v="258"/>
  </r>
  <r>
    <x v="9"/>
    <x v="5"/>
    <x v="944"/>
    <x v="3"/>
    <n v="32"/>
  </r>
  <r>
    <x v="9"/>
    <x v="5"/>
    <x v="576"/>
    <x v="3"/>
    <n v="40"/>
  </r>
  <r>
    <x v="9"/>
    <x v="5"/>
    <x v="1307"/>
    <x v="2"/>
    <n v="68"/>
  </r>
  <r>
    <x v="9"/>
    <x v="5"/>
    <x v="815"/>
    <x v="4"/>
    <n v="1695"/>
  </r>
  <r>
    <x v="9"/>
    <x v="5"/>
    <x v="278"/>
    <x v="3"/>
    <n v="9279"/>
  </r>
  <r>
    <x v="9"/>
    <x v="5"/>
    <x v="460"/>
    <x v="3"/>
    <n v="4523"/>
  </r>
  <r>
    <x v="9"/>
    <x v="5"/>
    <x v="496"/>
    <x v="1"/>
    <n v="222"/>
  </r>
  <r>
    <x v="9"/>
    <x v="5"/>
    <x v="339"/>
    <x v="4"/>
    <n v="147"/>
  </r>
  <r>
    <x v="9"/>
    <x v="5"/>
    <x v="1366"/>
    <x v="3"/>
    <n v="4"/>
  </r>
  <r>
    <x v="9"/>
    <x v="5"/>
    <x v="1244"/>
    <x v="3"/>
    <n v="5"/>
  </r>
  <r>
    <x v="9"/>
    <x v="5"/>
    <x v="397"/>
    <x v="4"/>
    <n v="152"/>
  </r>
  <r>
    <x v="9"/>
    <x v="5"/>
    <x v="1509"/>
    <x v="10"/>
    <n v="1"/>
  </r>
  <r>
    <x v="9"/>
    <x v="5"/>
    <x v="1122"/>
    <x v="12"/>
    <n v="26"/>
  </r>
  <r>
    <x v="9"/>
    <x v="5"/>
    <x v="1464"/>
    <x v="0"/>
    <n v="53"/>
  </r>
  <r>
    <x v="9"/>
    <x v="5"/>
    <x v="912"/>
    <x v="6"/>
    <n v="8404"/>
  </r>
  <r>
    <x v="9"/>
    <x v="5"/>
    <x v="689"/>
    <x v="2"/>
    <n v="1893"/>
  </r>
  <r>
    <x v="9"/>
    <x v="5"/>
    <x v="1092"/>
    <x v="1"/>
    <n v="775"/>
  </r>
  <r>
    <x v="9"/>
    <x v="5"/>
    <x v="701"/>
    <x v="7"/>
    <n v="7973"/>
  </r>
  <r>
    <x v="9"/>
    <x v="5"/>
    <x v="744"/>
    <x v="0"/>
    <n v="838"/>
  </r>
  <r>
    <x v="9"/>
    <x v="5"/>
    <x v="809"/>
    <x v="0"/>
    <n v="718"/>
  </r>
  <r>
    <x v="9"/>
    <x v="5"/>
    <x v="312"/>
    <x v="3"/>
    <n v="1511"/>
  </r>
  <r>
    <x v="9"/>
    <x v="5"/>
    <x v="607"/>
    <x v="3"/>
    <n v="104"/>
  </r>
  <r>
    <x v="9"/>
    <x v="5"/>
    <x v="316"/>
    <x v="8"/>
    <n v="479"/>
  </r>
  <r>
    <x v="9"/>
    <x v="5"/>
    <x v="42"/>
    <x v="3"/>
    <n v="1222"/>
  </r>
  <r>
    <x v="9"/>
    <x v="5"/>
    <x v="1040"/>
    <x v="3"/>
    <n v="68"/>
  </r>
  <r>
    <x v="9"/>
    <x v="5"/>
    <x v="331"/>
    <x v="15"/>
    <n v="360"/>
  </r>
  <r>
    <x v="9"/>
    <x v="5"/>
    <x v="393"/>
    <x v="9"/>
    <n v="112"/>
  </r>
  <r>
    <x v="9"/>
    <x v="5"/>
    <x v="0"/>
    <x v="19"/>
    <n v="1193"/>
  </r>
  <r>
    <x v="9"/>
    <x v="5"/>
    <x v="1511"/>
    <x v="3"/>
    <n v="1"/>
  </r>
  <r>
    <x v="9"/>
    <x v="5"/>
    <x v="1219"/>
    <x v="3"/>
    <n v="29"/>
  </r>
  <r>
    <x v="9"/>
    <x v="5"/>
    <x v="260"/>
    <x v="3"/>
    <n v="90"/>
  </r>
  <r>
    <x v="9"/>
    <x v="5"/>
    <x v="1151"/>
    <x v="6"/>
    <n v="199"/>
  </r>
  <r>
    <x v="9"/>
    <x v="5"/>
    <x v="1093"/>
    <x v="18"/>
    <n v="17155"/>
  </r>
  <r>
    <x v="9"/>
    <x v="5"/>
    <x v="949"/>
    <x v="15"/>
    <n v="12277"/>
  </r>
  <r>
    <x v="9"/>
    <x v="5"/>
    <x v="1014"/>
    <x v="1"/>
    <n v="8552"/>
  </r>
  <r>
    <x v="9"/>
    <x v="5"/>
    <x v="20"/>
    <x v="1"/>
    <n v="2003"/>
  </r>
  <r>
    <x v="9"/>
    <x v="5"/>
    <x v="314"/>
    <x v="1"/>
    <n v="1086"/>
  </r>
  <r>
    <x v="9"/>
    <x v="5"/>
    <x v="198"/>
    <x v="4"/>
    <n v="3508"/>
  </r>
  <r>
    <x v="9"/>
    <x v="5"/>
    <x v="104"/>
    <x v="1"/>
    <n v="933"/>
  </r>
  <r>
    <x v="9"/>
    <x v="5"/>
    <x v="40"/>
    <x v="3"/>
    <n v="748"/>
  </r>
  <r>
    <x v="9"/>
    <x v="5"/>
    <x v="868"/>
    <x v="3"/>
    <n v="433"/>
  </r>
  <r>
    <x v="9"/>
    <x v="5"/>
    <x v="204"/>
    <x v="1"/>
    <n v="651"/>
  </r>
  <r>
    <x v="9"/>
    <x v="5"/>
    <x v="200"/>
    <x v="3"/>
    <n v="382"/>
  </r>
  <r>
    <x v="9"/>
    <x v="5"/>
    <x v="3"/>
    <x v="3"/>
    <n v="88"/>
  </r>
  <r>
    <x v="9"/>
    <x v="5"/>
    <x v="525"/>
    <x v="5"/>
    <n v="17537"/>
  </r>
  <r>
    <x v="9"/>
    <x v="5"/>
    <x v="897"/>
    <x v="4"/>
    <n v="1901"/>
  </r>
  <r>
    <x v="9"/>
    <x v="5"/>
    <x v="39"/>
    <x v="3"/>
    <n v="419"/>
  </r>
  <r>
    <x v="9"/>
    <x v="5"/>
    <x v="485"/>
    <x v="3"/>
    <n v="40"/>
  </r>
  <r>
    <x v="9"/>
    <x v="5"/>
    <x v="1315"/>
    <x v="2"/>
    <n v="76"/>
  </r>
  <r>
    <x v="9"/>
    <x v="5"/>
    <x v="832"/>
    <x v="12"/>
    <n v="100"/>
  </r>
  <r>
    <x v="9"/>
    <x v="5"/>
    <x v="1076"/>
    <x v="3"/>
    <n v="160"/>
  </r>
  <r>
    <x v="9"/>
    <x v="5"/>
    <x v="383"/>
    <x v="7"/>
    <n v="19"/>
  </r>
  <r>
    <x v="9"/>
    <x v="5"/>
    <x v="1083"/>
    <x v="3"/>
    <n v="14"/>
  </r>
  <r>
    <x v="9"/>
    <x v="5"/>
    <x v="1168"/>
    <x v="3"/>
    <n v="159"/>
  </r>
  <r>
    <x v="9"/>
    <x v="5"/>
    <x v="791"/>
    <x v="3"/>
    <n v="4635"/>
  </r>
  <r>
    <x v="9"/>
    <x v="5"/>
    <x v="1119"/>
    <x v="4"/>
    <n v="67"/>
  </r>
  <r>
    <x v="9"/>
    <x v="5"/>
    <x v="152"/>
    <x v="2"/>
    <n v="4872"/>
  </r>
  <r>
    <x v="9"/>
    <x v="5"/>
    <x v="212"/>
    <x v="1"/>
    <n v="3212"/>
  </r>
  <r>
    <x v="9"/>
    <x v="5"/>
    <x v="1028"/>
    <x v="5"/>
    <n v="161"/>
  </r>
  <r>
    <x v="9"/>
    <x v="5"/>
    <x v="467"/>
    <x v="3"/>
    <n v="60"/>
  </r>
  <r>
    <x v="9"/>
    <x v="5"/>
    <x v="767"/>
    <x v="3"/>
    <n v="61"/>
  </r>
  <r>
    <x v="9"/>
    <x v="5"/>
    <x v="99"/>
    <x v="4"/>
    <n v="62"/>
  </r>
  <r>
    <x v="9"/>
    <x v="5"/>
    <x v="1243"/>
    <x v="3"/>
    <n v="1"/>
  </r>
  <r>
    <x v="9"/>
    <x v="5"/>
    <x v="1176"/>
    <x v="3"/>
    <n v="34"/>
  </r>
  <r>
    <x v="9"/>
    <x v="5"/>
    <x v="691"/>
    <x v="1"/>
    <n v="2590"/>
  </r>
  <r>
    <x v="9"/>
    <x v="5"/>
    <x v="455"/>
    <x v="1"/>
    <n v="5310"/>
  </r>
  <r>
    <x v="9"/>
    <x v="5"/>
    <x v="950"/>
    <x v="12"/>
    <n v="3011"/>
  </r>
  <r>
    <x v="9"/>
    <x v="5"/>
    <x v="567"/>
    <x v="2"/>
    <n v="278"/>
  </r>
  <r>
    <x v="9"/>
    <x v="5"/>
    <x v="1353"/>
    <x v="7"/>
    <n v="92"/>
  </r>
  <r>
    <x v="9"/>
    <x v="5"/>
    <x v="184"/>
    <x v="10"/>
    <n v="1103"/>
  </r>
  <r>
    <x v="9"/>
    <x v="5"/>
    <x v="848"/>
    <x v="2"/>
    <n v="495"/>
  </r>
  <r>
    <x v="9"/>
    <x v="5"/>
    <x v="1088"/>
    <x v="3"/>
    <n v="558"/>
  </r>
  <r>
    <x v="9"/>
    <x v="5"/>
    <x v="452"/>
    <x v="1"/>
    <n v="909"/>
  </r>
  <r>
    <x v="9"/>
    <x v="5"/>
    <x v="762"/>
    <x v="1"/>
    <n v="2588"/>
  </r>
  <r>
    <x v="9"/>
    <x v="5"/>
    <x v="1242"/>
    <x v="9"/>
    <n v="35"/>
  </r>
  <r>
    <x v="9"/>
    <x v="5"/>
    <x v="74"/>
    <x v="3"/>
    <n v="67"/>
  </r>
  <r>
    <x v="9"/>
    <x v="5"/>
    <x v="1409"/>
    <x v="3"/>
    <n v="12"/>
  </r>
  <r>
    <x v="9"/>
    <x v="5"/>
    <x v="619"/>
    <x v="3"/>
    <n v="8"/>
  </r>
  <r>
    <x v="9"/>
    <x v="5"/>
    <x v="729"/>
    <x v="12"/>
    <n v="2457"/>
  </r>
  <r>
    <x v="9"/>
    <x v="5"/>
    <x v="210"/>
    <x v="12"/>
    <n v="609"/>
  </r>
  <r>
    <x v="9"/>
    <x v="5"/>
    <x v="0"/>
    <x v="10"/>
    <n v="2125"/>
  </r>
  <r>
    <x v="9"/>
    <x v="5"/>
    <x v="501"/>
    <x v="2"/>
    <n v="11762"/>
  </r>
  <r>
    <x v="9"/>
    <x v="5"/>
    <x v="458"/>
    <x v="0"/>
    <n v="884"/>
  </r>
  <r>
    <x v="9"/>
    <x v="5"/>
    <x v="264"/>
    <x v="14"/>
    <n v="344"/>
  </r>
  <r>
    <x v="9"/>
    <x v="5"/>
    <x v="308"/>
    <x v="3"/>
    <n v="137"/>
  </r>
  <r>
    <x v="9"/>
    <x v="5"/>
    <x v="322"/>
    <x v="12"/>
    <n v="95"/>
  </r>
  <r>
    <x v="9"/>
    <x v="5"/>
    <x v="19"/>
    <x v="3"/>
    <n v="296"/>
  </r>
  <r>
    <x v="9"/>
    <x v="5"/>
    <x v="1221"/>
    <x v="3"/>
    <n v="2"/>
  </r>
  <r>
    <x v="9"/>
    <x v="5"/>
    <x v="1427"/>
    <x v="3"/>
    <n v="3"/>
  </r>
  <r>
    <x v="9"/>
    <x v="5"/>
    <x v="1491"/>
    <x v="7"/>
    <n v="17"/>
  </r>
  <r>
    <x v="9"/>
    <x v="5"/>
    <x v="101"/>
    <x v="1"/>
    <n v="15577"/>
  </r>
  <r>
    <x v="9"/>
    <x v="5"/>
    <x v="819"/>
    <x v="16"/>
    <n v="2772"/>
  </r>
  <r>
    <x v="9"/>
    <x v="5"/>
    <x v="265"/>
    <x v="1"/>
    <n v="848"/>
  </r>
  <r>
    <x v="9"/>
    <x v="5"/>
    <x v="233"/>
    <x v="1"/>
    <n v="1553"/>
  </r>
  <r>
    <x v="9"/>
    <x v="5"/>
    <x v="1107"/>
    <x v="3"/>
    <n v="75"/>
  </r>
  <r>
    <x v="9"/>
    <x v="5"/>
    <x v="466"/>
    <x v="3"/>
    <n v="83"/>
  </r>
  <r>
    <x v="9"/>
    <x v="5"/>
    <x v="301"/>
    <x v="5"/>
    <n v="306"/>
  </r>
  <r>
    <x v="9"/>
    <x v="5"/>
    <x v="1071"/>
    <x v="3"/>
    <n v="1347"/>
  </r>
  <r>
    <x v="9"/>
    <x v="5"/>
    <x v="1432"/>
    <x v="3"/>
    <n v="3"/>
  </r>
  <r>
    <x v="9"/>
    <x v="5"/>
    <x v="38"/>
    <x v="3"/>
    <n v="75"/>
  </r>
  <r>
    <x v="9"/>
    <x v="5"/>
    <x v="720"/>
    <x v="3"/>
    <n v="25"/>
  </r>
  <r>
    <x v="9"/>
    <x v="5"/>
    <x v="856"/>
    <x v="4"/>
    <n v="9164"/>
  </r>
  <r>
    <x v="9"/>
    <x v="5"/>
    <x v="408"/>
    <x v="14"/>
    <n v="104"/>
  </r>
  <r>
    <x v="9"/>
    <x v="5"/>
    <x v="884"/>
    <x v="7"/>
    <n v="1100"/>
  </r>
  <r>
    <x v="9"/>
    <x v="5"/>
    <x v="335"/>
    <x v="12"/>
    <n v="781"/>
  </r>
  <r>
    <x v="9"/>
    <x v="5"/>
    <x v="775"/>
    <x v="3"/>
    <n v="289"/>
  </r>
  <r>
    <x v="9"/>
    <x v="5"/>
    <x v="1191"/>
    <x v="3"/>
    <n v="19"/>
  </r>
  <r>
    <x v="9"/>
    <x v="5"/>
    <x v="976"/>
    <x v="3"/>
    <n v="207"/>
  </r>
  <r>
    <x v="9"/>
    <x v="5"/>
    <x v="440"/>
    <x v="3"/>
    <n v="1"/>
  </r>
  <r>
    <x v="9"/>
    <x v="5"/>
    <x v="655"/>
    <x v="2"/>
    <n v="375"/>
  </r>
  <r>
    <x v="9"/>
    <x v="5"/>
    <x v="1069"/>
    <x v="3"/>
    <n v="5269"/>
  </r>
  <r>
    <x v="9"/>
    <x v="5"/>
    <x v="1127"/>
    <x v="3"/>
    <n v="17"/>
  </r>
  <r>
    <x v="9"/>
    <x v="5"/>
    <x v="1372"/>
    <x v="3"/>
    <n v="2"/>
  </r>
  <r>
    <x v="9"/>
    <x v="5"/>
    <x v="1085"/>
    <x v="1"/>
    <n v="3526"/>
  </r>
  <r>
    <x v="9"/>
    <x v="5"/>
    <x v="0"/>
    <x v="13"/>
    <n v="205"/>
  </r>
  <r>
    <x v="9"/>
    <x v="5"/>
    <x v="134"/>
    <x v="2"/>
    <n v="1643"/>
  </r>
  <r>
    <x v="9"/>
    <x v="5"/>
    <x v="432"/>
    <x v="3"/>
    <n v="415"/>
  </r>
  <r>
    <x v="9"/>
    <x v="5"/>
    <x v="755"/>
    <x v="9"/>
    <n v="98"/>
  </r>
  <r>
    <x v="9"/>
    <x v="5"/>
    <x v="599"/>
    <x v="9"/>
    <n v="52"/>
  </r>
  <r>
    <x v="9"/>
    <x v="5"/>
    <x v="475"/>
    <x v="3"/>
    <n v="25"/>
  </r>
  <r>
    <x v="9"/>
    <x v="5"/>
    <x v="1152"/>
    <x v="0"/>
    <n v="3"/>
  </r>
  <r>
    <x v="9"/>
    <x v="5"/>
    <x v="332"/>
    <x v="3"/>
    <n v="53"/>
  </r>
  <r>
    <x v="9"/>
    <x v="5"/>
    <x v="638"/>
    <x v="3"/>
    <n v="8"/>
  </r>
  <r>
    <x v="9"/>
    <x v="5"/>
    <x v="1396"/>
    <x v="3"/>
    <n v="4"/>
  </r>
  <r>
    <x v="9"/>
    <x v="5"/>
    <x v="1457"/>
    <x v="2"/>
    <n v="3"/>
  </r>
  <r>
    <x v="9"/>
    <x v="5"/>
    <x v="863"/>
    <x v="18"/>
    <n v="1850"/>
  </r>
  <r>
    <x v="9"/>
    <x v="5"/>
    <x v="57"/>
    <x v="2"/>
    <n v="780"/>
  </r>
  <r>
    <x v="9"/>
    <x v="5"/>
    <x v="203"/>
    <x v="1"/>
    <n v="1504"/>
  </r>
  <r>
    <x v="9"/>
    <x v="5"/>
    <x v="92"/>
    <x v="3"/>
    <n v="98"/>
  </r>
  <r>
    <x v="9"/>
    <x v="5"/>
    <x v="996"/>
    <x v="3"/>
    <n v="302"/>
  </r>
  <r>
    <x v="9"/>
    <x v="5"/>
    <x v="717"/>
    <x v="3"/>
    <n v="45"/>
  </r>
  <r>
    <x v="9"/>
    <x v="5"/>
    <x v="1209"/>
    <x v="14"/>
    <n v="18"/>
  </r>
  <r>
    <x v="9"/>
    <x v="5"/>
    <x v="1268"/>
    <x v="2"/>
    <n v="34"/>
  </r>
  <r>
    <x v="9"/>
    <x v="5"/>
    <x v="73"/>
    <x v="0"/>
    <n v="20"/>
  </r>
  <r>
    <x v="9"/>
    <x v="5"/>
    <x v="1327"/>
    <x v="3"/>
    <n v="63"/>
  </r>
  <r>
    <x v="9"/>
    <x v="5"/>
    <x v="477"/>
    <x v="8"/>
    <n v="3"/>
  </r>
  <r>
    <x v="9"/>
    <x v="5"/>
    <x v="342"/>
    <x v="1"/>
    <n v="139"/>
  </r>
  <r>
    <x v="9"/>
    <x v="5"/>
    <x v="48"/>
    <x v="13"/>
    <n v="420"/>
  </r>
  <r>
    <x v="9"/>
    <x v="5"/>
    <x v="698"/>
    <x v="0"/>
    <n v="563"/>
  </r>
  <r>
    <x v="9"/>
    <x v="5"/>
    <x v="818"/>
    <x v="3"/>
    <n v="760"/>
  </r>
  <r>
    <x v="9"/>
    <x v="5"/>
    <x v="1082"/>
    <x v="3"/>
    <n v="83"/>
  </r>
  <r>
    <x v="9"/>
    <x v="5"/>
    <x v="769"/>
    <x v="1"/>
    <n v="30494"/>
  </r>
  <r>
    <x v="9"/>
    <x v="5"/>
    <x v="365"/>
    <x v="3"/>
    <n v="1912"/>
  </r>
  <r>
    <x v="9"/>
    <x v="5"/>
    <x v="634"/>
    <x v="14"/>
    <n v="1808"/>
  </r>
  <r>
    <x v="9"/>
    <x v="5"/>
    <x v="381"/>
    <x v="14"/>
    <n v="1210"/>
  </r>
  <r>
    <x v="9"/>
    <x v="5"/>
    <x v="164"/>
    <x v="2"/>
    <n v="547"/>
  </r>
  <r>
    <x v="9"/>
    <x v="5"/>
    <x v="114"/>
    <x v="7"/>
    <n v="950"/>
  </r>
  <r>
    <x v="9"/>
    <x v="5"/>
    <x v="254"/>
    <x v="3"/>
    <n v="78"/>
  </r>
  <r>
    <x v="9"/>
    <x v="5"/>
    <x v="538"/>
    <x v="3"/>
    <n v="242"/>
  </r>
  <r>
    <x v="9"/>
    <x v="5"/>
    <x v="988"/>
    <x v="3"/>
    <n v="162"/>
  </r>
  <r>
    <x v="9"/>
    <x v="5"/>
    <x v="985"/>
    <x v="14"/>
    <n v="109"/>
  </r>
  <r>
    <x v="9"/>
    <x v="5"/>
    <x v="79"/>
    <x v="14"/>
    <n v="79"/>
  </r>
  <r>
    <x v="9"/>
    <x v="5"/>
    <x v="1160"/>
    <x v="3"/>
    <n v="22"/>
  </r>
  <r>
    <x v="9"/>
    <x v="5"/>
    <x v="1344"/>
    <x v="3"/>
    <n v="3"/>
  </r>
  <r>
    <x v="9"/>
    <x v="5"/>
    <x v="325"/>
    <x v="3"/>
    <n v="9"/>
  </r>
  <r>
    <x v="9"/>
    <x v="5"/>
    <x v="1185"/>
    <x v="14"/>
    <n v="2"/>
  </r>
  <r>
    <x v="9"/>
    <x v="5"/>
    <x v="168"/>
    <x v="6"/>
    <n v="870"/>
  </r>
  <r>
    <x v="9"/>
    <x v="5"/>
    <x v="986"/>
    <x v="1"/>
    <n v="908"/>
  </r>
  <r>
    <x v="9"/>
    <x v="5"/>
    <x v="103"/>
    <x v="7"/>
    <n v="1228"/>
  </r>
  <r>
    <x v="9"/>
    <x v="5"/>
    <x v="585"/>
    <x v="12"/>
    <n v="29"/>
  </r>
  <r>
    <x v="9"/>
    <x v="5"/>
    <x v="751"/>
    <x v="3"/>
    <n v="24"/>
  </r>
  <r>
    <x v="9"/>
    <x v="5"/>
    <x v="686"/>
    <x v="2"/>
    <n v="161"/>
  </r>
  <r>
    <x v="9"/>
    <x v="5"/>
    <x v="1136"/>
    <x v="13"/>
    <n v="42"/>
  </r>
  <r>
    <x v="9"/>
    <x v="5"/>
    <x v="199"/>
    <x v="2"/>
    <n v="50"/>
  </r>
  <r>
    <x v="9"/>
    <x v="5"/>
    <x v="382"/>
    <x v="0"/>
    <n v="4"/>
  </r>
  <r>
    <x v="9"/>
    <x v="5"/>
    <x v="830"/>
    <x v="1"/>
    <n v="455"/>
  </r>
  <r>
    <x v="9"/>
    <x v="5"/>
    <x v="492"/>
    <x v="0"/>
    <n v="543"/>
  </r>
  <r>
    <x v="9"/>
    <x v="5"/>
    <x v="579"/>
    <x v="6"/>
    <n v="2447"/>
  </r>
  <r>
    <x v="9"/>
    <x v="5"/>
    <x v="1130"/>
    <x v="3"/>
    <n v="75"/>
  </r>
  <r>
    <x v="9"/>
    <x v="5"/>
    <x v="280"/>
    <x v="1"/>
    <n v="314"/>
  </r>
  <r>
    <x v="9"/>
    <x v="5"/>
    <x v="1207"/>
    <x v="3"/>
    <n v="51"/>
  </r>
  <r>
    <x v="9"/>
    <x v="5"/>
    <x v="598"/>
    <x v="1"/>
    <n v="178"/>
  </r>
  <r>
    <x v="9"/>
    <x v="5"/>
    <x v="320"/>
    <x v="3"/>
    <n v="252"/>
  </r>
  <r>
    <x v="9"/>
    <x v="5"/>
    <x v="580"/>
    <x v="2"/>
    <n v="829"/>
  </r>
  <r>
    <x v="9"/>
    <x v="5"/>
    <x v="465"/>
    <x v="5"/>
    <n v="21"/>
  </r>
  <r>
    <x v="9"/>
    <x v="5"/>
    <x v="1293"/>
    <x v="6"/>
    <n v="4"/>
  </r>
  <r>
    <x v="9"/>
    <x v="5"/>
    <x v="1332"/>
    <x v="3"/>
    <n v="8"/>
  </r>
  <r>
    <x v="9"/>
    <x v="5"/>
    <x v="102"/>
    <x v="2"/>
    <n v="1273"/>
  </r>
  <r>
    <x v="9"/>
    <x v="5"/>
    <x v="329"/>
    <x v="12"/>
    <n v="1529"/>
  </r>
  <r>
    <x v="9"/>
    <x v="5"/>
    <x v="745"/>
    <x v="4"/>
    <n v="2232"/>
  </r>
  <r>
    <x v="9"/>
    <x v="5"/>
    <x v="142"/>
    <x v="8"/>
    <n v="70"/>
  </r>
  <r>
    <x v="9"/>
    <x v="5"/>
    <x v="147"/>
    <x v="3"/>
    <n v="2432"/>
  </r>
  <r>
    <x v="9"/>
    <x v="5"/>
    <x v="663"/>
    <x v="9"/>
    <n v="258"/>
  </r>
  <r>
    <x v="9"/>
    <x v="5"/>
    <x v="1402"/>
    <x v="3"/>
    <n v="14"/>
  </r>
  <r>
    <x v="9"/>
    <x v="5"/>
    <x v="1106"/>
    <x v="3"/>
    <n v="15"/>
  </r>
  <r>
    <x v="9"/>
    <x v="5"/>
    <x v="1164"/>
    <x v="3"/>
    <n v="134"/>
  </r>
  <r>
    <x v="9"/>
    <x v="5"/>
    <x v="681"/>
    <x v="8"/>
    <n v="395"/>
  </r>
  <r>
    <x v="9"/>
    <x v="5"/>
    <x v="223"/>
    <x v="12"/>
    <n v="149"/>
  </r>
  <r>
    <x v="9"/>
    <x v="5"/>
    <x v="641"/>
    <x v="3"/>
    <n v="18"/>
  </r>
  <r>
    <x v="9"/>
    <x v="5"/>
    <x v="1065"/>
    <x v="4"/>
    <n v="51"/>
  </r>
  <r>
    <x v="9"/>
    <x v="5"/>
    <x v="150"/>
    <x v="5"/>
    <n v="19259"/>
  </r>
  <r>
    <x v="9"/>
    <x v="5"/>
    <x v="1000"/>
    <x v="1"/>
    <n v="12359"/>
  </r>
  <r>
    <x v="9"/>
    <x v="5"/>
    <x v="31"/>
    <x v="8"/>
    <n v="4298"/>
  </r>
  <r>
    <x v="9"/>
    <x v="5"/>
    <x v="552"/>
    <x v="19"/>
    <n v="2058"/>
  </r>
  <r>
    <x v="9"/>
    <x v="5"/>
    <x v="435"/>
    <x v="9"/>
    <n v="94"/>
  </r>
  <r>
    <x v="9"/>
    <x v="5"/>
    <x v="437"/>
    <x v="15"/>
    <n v="748"/>
  </r>
  <r>
    <x v="9"/>
    <x v="5"/>
    <x v="128"/>
    <x v="3"/>
    <n v="390"/>
  </r>
  <r>
    <x v="9"/>
    <x v="5"/>
    <x v="386"/>
    <x v="10"/>
    <n v="2201"/>
  </r>
  <r>
    <x v="9"/>
    <x v="5"/>
    <x v="873"/>
    <x v="3"/>
    <n v="27"/>
  </r>
  <r>
    <x v="9"/>
    <x v="5"/>
    <x v="590"/>
    <x v="7"/>
    <n v="43"/>
  </r>
  <r>
    <x v="9"/>
    <x v="5"/>
    <x v="1259"/>
    <x v="3"/>
    <n v="2218"/>
  </r>
  <r>
    <x v="9"/>
    <x v="5"/>
    <x v="920"/>
    <x v="7"/>
    <n v="66"/>
  </r>
  <r>
    <x v="9"/>
    <x v="5"/>
    <x v="922"/>
    <x v="7"/>
    <n v="9"/>
  </r>
  <r>
    <x v="9"/>
    <x v="5"/>
    <x v="1121"/>
    <x v="3"/>
    <n v="86"/>
  </r>
  <r>
    <x v="9"/>
    <x v="5"/>
    <x v="1182"/>
    <x v="10"/>
    <n v="18"/>
  </r>
  <r>
    <x v="9"/>
    <x v="5"/>
    <x v="1474"/>
    <x v="7"/>
    <n v="2"/>
  </r>
  <r>
    <x v="9"/>
    <x v="5"/>
    <x v="1053"/>
    <x v="7"/>
    <n v="15"/>
  </r>
  <r>
    <x v="9"/>
    <x v="5"/>
    <x v="1435"/>
    <x v="3"/>
    <n v="7"/>
  </r>
  <r>
    <x v="9"/>
    <x v="5"/>
    <x v="0"/>
    <x v="0"/>
    <n v="2960"/>
  </r>
  <r>
    <x v="9"/>
    <x v="5"/>
    <x v="444"/>
    <x v="7"/>
    <n v="4345"/>
  </r>
  <r>
    <x v="9"/>
    <x v="5"/>
    <x v="559"/>
    <x v="3"/>
    <n v="1606"/>
  </r>
  <r>
    <x v="9"/>
    <x v="5"/>
    <x v="820"/>
    <x v="8"/>
    <n v="426"/>
  </r>
  <r>
    <x v="9"/>
    <x v="5"/>
    <x v="1400"/>
    <x v="2"/>
    <n v="3"/>
  </r>
  <r>
    <x v="9"/>
    <x v="5"/>
    <x v="1262"/>
    <x v="2"/>
    <n v="7"/>
  </r>
  <r>
    <x v="9"/>
    <x v="5"/>
    <x v="354"/>
    <x v="6"/>
    <n v="5755"/>
  </r>
  <r>
    <x v="9"/>
    <x v="5"/>
    <x v="445"/>
    <x v="2"/>
    <n v="1846"/>
  </r>
  <r>
    <x v="9"/>
    <x v="5"/>
    <x v="376"/>
    <x v="1"/>
    <n v="1328"/>
  </r>
  <r>
    <x v="9"/>
    <x v="5"/>
    <x v="601"/>
    <x v="3"/>
    <n v="563"/>
  </r>
  <r>
    <x v="9"/>
    <x v="5"/>
    <x v="231"/>
    <x v="8"/>
    <n v="105"/>
  </r>
  <r>
    <x v="9"/>
    <x v="5"/>
    <x v="122"/>
    <x v="12"/>
    <n v="533"/>
  </r>
  <r>
    <x v="9"/>
    <x v="5"/>
    <x v="23"/>
    <x v="9"/>
    <n v="363"/>
  </r>
  <r>
    <x v="9"/>
    <x v="5"/>
    <x v="450"/>
    <x v="1"/>
    <n v="126"/>
  </r>
  <r>
    <x v="9"/>
    <x v="5"/>
    <x v="668"/>
    <x v="3"/>
    <n v="48"/>
  </r>
  <r>
    <x v="9"/>
    <x v="5"/>
    <x v="1309"/>
    <x v="10"/>
    <n v="23"/>
  </r>
  <r>
    <x v="9"/>
    <x v="5"/>
    <x v="834"/>
    <x v="10"/>
    <n v="419"/>
  </r>
  <r>
    <x v="9"/>
    <x v="5"/>
    <x v="295"/>
    <x v="7"/>
    <n v="11"/>
  </r>
  <r>
    <x v="9"/>
    <x v="5"/>
    <x v="1360"/>
    <x v="3"/>
    <n v="3"/>
  </r>
  <r>
    <x v="9"/>
    <x v="5"/>
    <x v="0"/>
    <x v="16"/>
    <n v="9076"/>
  </r>
  <r>
    <x v="9"/>
    <x v="5"/>
    <x v="0"/>
    <x v="5"/>
    <n v="10259"/>
  </r>
  <r>
    <x v="9"/>
    <x v="5"/>
    <x v="1062"/>
    <x v="3"/>
    <n v="268"/>
  </r>
  <r>
    <x v="9"/>
    <x v="5"/>
    <x v="149"/>
    <x v="3"/>
    <n v="308"/>
  </r>
  <r>
    <x v="9"/>
    <x v="5"/>
    <x v="968"/>
    <x v="3"/>
    <n v="155"/>
  </r>
  <r>
    <x v="9"/>
    <x v="5"/>
    <x v="1233"/>
    <x v="3"/>
    <n v="54"/>
  </r>
  <r>
    <x v="9"/>
    <x v="5"/>
    <x v="1139"/>
    <x v="3"/>
    <n v="32"/>
  </r>
  <r>
    <x v="9"/>
    <x v="5"/>
    <x v="828"/>
    <x v="3"/>
    <n v="3137"/>
  </r>
  <r>
    <x v="9"/>
    <x v="5"/>
    <x v="238"/>
    <x v="1"/>
    <n v="2711"/>
  </r>
  <r>
    <x v="9"/>
    <x v="5"/>
    <x v="259"/>
    <x v="3"/>
    <n v="498"/>
  </r>
  <r>
    <x v="9"/>
    <x v="5"/>
    <x v="872"/>
    <x v="2"/>
    <n v="973"/>
  </r>
  <r>
    <x v="9"/>
    <x v="5"/>
    <x v="244"/>
    <x v="14"/>
    <n v="187"/>
  </r>
  <r>
    <x v="9"/>
    <x v="5"/>
    <x v="1418"/>
    <x v="7"/>
    <n v="29"/>
  </r>
  <r>
    <x v="9"/>
    <x v="5"/>
    <x v="350"/>
    <x v="0"/>
    <n v="1215"/>
  </r>
  <r>
    <x v="9"/>
    <x v="5"/>
    <x v="0"/>
    <x v="6"/>
    <n v="20647"/>
  </r>
  <r>
    <x v="9"/>
    <x v="5"/>
    <x v="194"/>
    <x v="4"/>
    <n v="8105"/>
  </r>
  <r>
    <x v="9"/>
    <x v="5"/>
    <x v="625"/>
    <x v="12"/>
    <n v="1197"/>
  </r>
  <r>
    <x v="9"/>
    <x v="5"/>
    <x v="407"/>
    <x v="3"/>
    <n v="1579"/>
  </r>
  <r>
    <x v="9"/>
    <x v="5"/>
    <x v="124"/>
    <x v="1"/>
    <n v="798"/>
  </r>
  <r>
    <x v="9"/>
    <x v="5"/>
    <x v="1503"/>
    <x v="3"/>
    <n v="4"/>
  </r>
  <r>
    <x v="9"/>
    <x v="5"/>
    <x v="1216"/>
    <x v="3"/>
    <n v="15"/>
  </r>
  <r>
    <x v="9"/>
    <x v="5"/>
    <x v="841"/>
    <x v="3"/>
    <n v="325"/>
  </r>
  <r>
    <x v="9"/>
    <x v="5"/>
    <x v="1450"/>
    <x v="3"/>
    <n v="5"/>
  </r>
  <r>
    <x v="9"/>
    <x v="5"/>
    <x v="1234"/>
    <x v="3"/>
    <n v="18"/>
  </r>
  <r>
    <x v="9"/>
    <x v="5"/>
    <x v="1455"/>
    <x v="3"/>
    <n v="5"/>
  </r>
  <r>
    <x v="9"/>
    <x v="5"/>
    <x v="1084"/>
    <x v="7"/>
    <n v="4418"/>
  </r>
  <r>
    <x v="9"/>
    <x v="5"/>
    <x v="37"/>
    <x v="3"/>
    <n v="131"/>
  </r>
  <r>
    <x v="9"/>
    <x v="5"/>
    <x v="661"/>
    <x v="3"/>
    <n v="652"/>
  </r>
  <r>
    <x v="9"/>
    <x v="5"/>
    <x v="907"/>
    <x v="0"/>
    <n v="930"/>
  </r>
  <r>
    <x v="9"/>
    <x v="5"/>
    <x v="877"/>
    <x v="3"/>
    <n v="208"/>
  </r>
  <r>
    <x v="9"/>
    <x v="5"/>
    <x v="1225"/>
    <x v="12"/>
    <n v="58"/>
  </r>
  <r>
    <x v="9"/>
    <x v="5"/>
    <x v="726"/>
    <x v="15"/>
    <n v="51"/>
  </r>
  <r>
    <x v="9"/>
    <x v="5"/>
    <x v="401"/>
    <x v="3"/>
    <n v="272"/>
  </r>
  <r>
    <x v="9"/>
    <x v="5"/>
    <x v="206"/>
    <x v="19"/>
    <n v="652"/>
  </r>
  <r>
    <x v="9"/>
    <x v="5"/>
    <x v="232"/>
    <x v="3"/>
    <n v="59"/>
  </r>
  <r>
    <x v="9"/>
    <x v="5"/>
    <x v="1145"/>
    <x v="3"/>
    <n v="119"/>
  </r>
  <r>
    <x v="9"/>
    <x v="5"/>
    <x v="678"/>
    <x v="3"/>
    <n v="193"/>
  </r>
  <r>
    <x v="9"/>
    <x v="5"/>
    <x v="208"/>
    <x v="6"/>
    <n v="667"/>
  </r>
  <r>
    <x v="9"/>
    <x v="5"/>
    <x v="885"/>
    <x v="2"/>
    <n v="502"/>
  </r>
  <r>
    <x v="9"/>
    <x v="5"/>
    <x v="1007"/>
    <x v="1"/>
    <n v="3766"/>
  </r>
  <r>
    <x v="9"/>
    <x v="5"/>
    <x v="1042"/>
    <x v="1"/>
    <n v="3232"/>
  </r>
  <r>
    <x v="9"/>
    <x v="5"/>
    <x v="219"/>
    <x v="3"/>
    <n v="26"/>
  </r>
  <r>
    <x v="9"/>
    <x v="5"/>
    <x v="494"/>
    <x v="3"/>
    <n v="967"/>
  </r>
  <r>
    <x v="9"/>
    <x v="5"/>
    <x v="1310"/>
    <x v="3"/>
    <n v="22"/>
  </r>
  <r>
    <x v="9"/>
    <x v="5"/>
    <x v="545"/>
    <x v="1"/>
    <n v="191"/>
  </r>
  <r>
    <x v="9"/>
    <x v="5"/>
    <x v="515"/>
    <x v="3"/>
    <n v="138"/>
  </r>
  <r>
    <x v="9"/>
    <x v="5"/>
    <x v="970"/>
    <x v="3"/>
    <n v="14"/>
  </r>
  <r>
    <x v="9"/>
    <x v="5"/>
    <x v="110"/>
    <x v="0"/>
    <n v="45"/>
  </r>
  <r>
    <x v="9"/>
    <x v="5"/>
    <x v="1465"/>
    <x v="3"/>
    <n v="1"/>
  </r>
  <r>
    <x v="9"/>
    <x v="5"/>
    <x v="943"/>
    <x v="3"/>
    <n v="16"/>
  </r>
  <r>
    <x v="9"/>
    <x v="5"/>
    <x v="1238"/>
    <x v="3"/>
    <n v="8"/>
  </r>
  <r>
    <x v="9"/>
    <x v="5"/>
    <x v="1178"/>
    <x v="3"/>
    <n v="41"/>
  </r>
  <r>
    <x v="9"/>
    <x v="5"/>
    <x v="413"/>
    <x v="1"/>
    <n v="3191"/>
  </r>
  <r>
    <x v="9"/>
    <x v="5"/>
    <x v="1008"/>
    <x v="3"/>
    <n v="7096"/>
  </r>
  <r>
    <x v="9"/>
    <x v="5"/>
    <x v="1275"/>
    <x v="0"/>
    <n v="14"/>
  </r>
  <r>
    <x v="9"/>
    <x v="5"/>
    <x v="845"/>
    <x v="4"/>
    <n v="133"/>
  </r>
  <r>
    <x v="9"/>
    <x v="5"/>
    <x v="1"/>
    <x v="1"/>
    <n v="1054"/>
  </r>
  <r>
    <x v="9"/>
    <x v="5"/>
    <x v="811"/>
    <x v="14"/>
    <n v="2847"/>
  </r>
  <r>
    <x v="9"/>
    <x v="5"/>
    <x v="736"/>
    <x v="3"/>
    <n v="384"/>
  </r>
  <r>
    <x v="9"/>
    <x v="5"/>
    <x v="573"/>
    <x v="3"/>
    <n v="176"/>
  </r>
  <r>
    <x v="9"/>
    <x v="5"/>
    <x v="1338"/>
    <x v="1"/>
    <n v="8"/>
  </r>
  <r>
    <x v="9"/>
    <x v="5"/>
    <x v="1025"/>
    <x v="1"/>
    <n v="869"/>
  </r>
  <r>
    <x v="9"/>
    <x v="5"/>
    <x v="1054"/>
    <x v="1"/>
    <n v="1039"/>
  </r>
  <r>
    <x v="9"/>
    <x v="5"/>
    <x v="510"/>
    <x v="1"/>
    <n v="5385"/>
  </r>
  <r>
    <x v="9"/>
    <x v="5"/>
    <x v="929"/>
    <x v="3"/>
    <n v="470"/>
  </r>
  <r>
    <x v="9"/>
    <x v="5"/>
    <x v="76"/>
    <x v="0"/>
    <n v="289"/>
  </r>
  <r>
    <x v="9"/>
    <x v="5"/>
    <x v="1157"/>
    <x v="7"/>
    <n v="34"/>
  </r>
  <r>
    <x v="9"/>
    <x v="5"/>
    <x v="999"/>
    <x v="3"/>
    <n v="27"/>
  </r>
  <r>
    <x v="9"/>
    <x v="5"/>
    <x v="592"/>
    <x v="15"/>
    <n v="106"/>
  </r>
  <r>
    <x v="9"/>
    <x v="5"/>
    <x v="431"/>
    <x v="19"/>
    <n v="24"/>
  </r>
  <r>
    <x v="9"/>
    <x v="5"/>
    <x v="860"/>
    <x v="4"/>
    <n v="397"/>
  </r>
  <r>
    <x v="9"/>
    <x v="5"/>
    <x v="727"/>
    <x v="3"/>
    <n v="252"/>
  </r>
  <r>
    <x v="9"/>
    <x v="5"/>
    <x v="839"/>
    <x v="9"/>
    <n v="63"/>
  </r>
  <r>
    <x v="9"/>
    <x v="5"/>
    <x v="65"/>
    <x v="7"/>
    <n v="90"/>
  </r>
  <r>
    <x v="9"/>
    <x v="5"/>
    <x v="130"/>
    <x v="3"/>
    <n v="174"/>
  </r>
  <r>
    <x v="9"/>
    <x v="5"/>
    <x v="1297"/>
    <x v="0"/>
    <n v="11"/>
  </r>
  <r>
    <x v="9"/>
    <x v="5"/>
    <x v="1220"/>
    <x v="3"/>
    <n v="7"/>
  </r>
  <r>
    <x v="9"/>
    <x v="5"/>
    <x v="743"/>
    <x v="1"/>
    <n v="910"/>
  </r>
  <r>
    <x v="9"/>
    <x v="5"/>
    <x v="967"/>
    <x v="9"/>
    <n v="473"/>
  </r>
  <r>
    <x v="9"/>
    <x v="5"/>
    <x v="0"/>
    <x v="14"/>
    <n v="8062"/>
  </r>
  <r>
    <x v="9"/>
    <x v="5"/>
    <x v="664"/>
    <x v="1"/>
    <n v="1637"/>
  </r>
  <r>
    <x v="9"/>
    <x v="5"/>
    <x v="447"/>
    <x v="3"/>
    <n v="772"/>
  </r>
  <r>
    <x v="9"/>
    <x v="5"/>
    <x v="870"/>
    <x v="19"/>
    <n v="270"/>
  </r>
  <r>
    <x v="9"/>
    <x v="5"/>
    <x v="665"/>
    <x v="1"/>
    <n v="420"/>
  </r>
  <r>
    <x v="9"/>
    <x v="5"/>
    <x v="961"/>
    <x v="3"/>
    <n v="98"/>
  </r>
  <r>
    <x v="9"/>
    <x v="5"/>
    <x v="1446"/>
    <x v="3"/>
    <n v="3"/>
  </r>
  <r>
    <x v="9"/>
    <x v="5"/>
    <x v="1512"/>
    <x v="7"/>
    <n v="1"/>
  </r>
  <r>
    <x v="9"/>
    <x v="5"/>
    <x v="564"/>
    <x v="3"/>
    <n v="91"/>
  </r>
  <r>
    <x v="9"/>
    <x v="5"/>
    <x v="1264"/>
    <x v="3"/>
    <n v="9"/>
  </r>
  <r>
    <x v="9"/>
    <x v="5"/>
    <x v="1125"/>
    <x v="3"/>
    <n v="21"/>
  </r>
  <r>
    <x v="9"/>
    <x v="5"/>
    <x v="647"/>
    <x v="9"/>
    <n v="634"/>
  </r>
  <r>
    <x v="9"/>
    <x v="5"/>
    <x v="399"/>
    <x v="0"/>
    <n v="738"/>
  </r>
  <r>
    <x v="9"/>
    <x v="5"/>
    <x v="25"/>
    <x v="10"/>
    <n v="112"/>
  </r>
  <r>
    <x v="9"/>
    <x v="5"/>
    <x v="115"/>
    <x v="0"/>
    <n v="544"/>
  </r>
  <r>
    <x v="9"/>
    <x v="5"/>
    <x v="300"/>
    <x v="3"/>
    <n v="356"/>
  </r>
  <r>
    <x v="9"/>
    <x v="5"/>
    <x v="1135"/>
    <x v="3"/>
    <n v="228"/>
  </r>
  <r>
    <x v="9"/>
    <x v="5"/>
    <x v="1431"/>
    <x v="3"/>
    <n v="4"/>
  </r>
  <r>
    <x v="9"/>
    <x v="5"/>
    <x v="1123"/>
    <x v="8"/>
    <n v="62"/>
  </r>
  <r>
    <x v="9"/>
    <x v="5"/>
    <x v="448"/>
    <x v="14"/>
    <n v="77"/>
  </r>
  <r>
    <x v="9"/>
    <x v="5"/>
    <x v="1336"/>
    <x v="3"/>
    <n v="2"/>
  </r>
  <r>
    <x v="9"/>
    <x v="5"/>
    <x v="366"/>
    <x v="7"/>
    <n v="1065"/>
  </r>
  <r>
    <x v="9"/>
    <x v="5"/>
    <x v="1174"/>
    <x v="7"/>
    <n v="24"/>
  </r>
  <r>
    <x v="9"/>
    <x v="5"/>
    <x v="464"/>
    <x v="3"/>
    <n v="743"/>
  </r>
  <r>
    <x v="9"/>
    <x v="5"/>
    <x v="1436"/>
    <x v="7"/>
    <n v="7"/>
  </r>
  <r>
    <x v="9"/>
    <x v="5"/>
    <x v="533"/>
    <x v="2"/>
    <n v="61"/>
  </r>
  <r>
    <x v="9"/>
    <x v="5"/>
    <x v="1413"/>
    <x v="4"/>
    <n v="61"/>
  </r>
  <r>
    <x v="9"/>
    <x v="5"/>
    <x v="172"/>
    <x v="4"/>
    <n v="3608"/>
  </r>
  <r>
    <x v="9"/>
    <x v="5"/>
    <x v="805"/>
    <x v="1"/>
    <n v="15943"/>
  </r>
  <r>
    <x v="9"/>
    <x v="5"/>
    <x v="921"/>
    <x v="7"/>
    <n v="2634"/>
  </r>
  <r>
    <x v="9"/>
    <x v="5"/>
    <x v="1147"/>
    <x v="5"/>
    <n v="35"/>
  </r>
  <r>
    <x v="9"/>
    <x v="5"/>
    <x v="302"/>
    <x v="14"/>
    <n v="1347"/>
  </r>
  <r>
    <x v="9"/>
    <x v="5"/>
    <x v="1288"/>
    <x v="18"/>
    <n v="270"/>
  </r>
  <r>
    <x v="9"/>
    <x v="5"/>
    <x v="859"/>
    <x v="3"/>
    <n v="566"/>
  </r>
  <r>
    <x v="9"/>
    <x v="5"/>
    <x v="1383"/>
    <x v="14"/>
    <n v="6"/>
  </r>
  <r>
    <x v="9"/>
    <x v="5"/>
    <x v="1246"/>
    <x v="4"/>
    <n v="10"/>
  </r>
  <r>
    <x v="9"/>
    <x v="5"/>
    <x v="80"/>
    <x v="3"/>
    <n v="227"/>
  </r>
  <r>
    <x v="9"/>
    <x v="5"/>
    <x v="53"/>
    <x v="3"/>
    <n v="3"/>
  </r>
  <r>
    <x v="9"/>
    <x v="5"/>
    <x v="1359"/>
    <x v="7"/>
    <n v="4"/>
  </r>
  <r>
    <x v="9"/>
    <x v="5"/>
    <x v="1205"/>
    <x v="13"/>
    <n v="45"/>
  </r>
  <r>
    <x v="9"/>
    <x v="5"/>
    <x v="258"/>
    <x v="6"/>
    <n v="2955"/>
  </r>
  <r>
    <x v="9"/>
    <x v="5"/>
    <x v="821"/>
    <x v="12"/>
    <n v="448"/>
  </r>
  <r>
    <x v="9"/>
    <x v="5"/>
    <x v="915"/>
    <x v="7"/>
    <n v="2012"/>
  </r>
  <r>
    <x v="9"/>
    <x v="5"/>
    <x v="1283"/>
    <x v="3"/>
    <n v="339"/>
  </r>
  <r>
    <x v="9"/>
    <x v="5"/>
    <x v="113"/>
    <x v="0"/>
    <n v="638"/>
  </r>
  <r>
    <x v="9"/>
    <x v="5"/>
    <x v="789"/>
    <x v="16"/>
    <n v="1082"/>
  </r>
  <r>
    <x v="9"/>
    <x v="5"/>
    <x v="163"/>
    <x v="3"/>
    <n v="555"/>
  </r>
  <r>
    <x v="9"/>
    <x v="5"/>
    <x v="370"/>
    <x v="14"/>
    <n v="75"/>
  </r>
  <r>
    <x v="9"/>
    <x v="5"/>
    <x v="395"/>
    <x v="2"/>
    <n v="59"/>
  </r>
  <r>
    <x v="9"/>
    <x v="5"/>
    <x v="1305"/>
    <x v="3"/>
    <n v="4"/>
  </r>
  <r>
    <x v="9"/>
    <x v="5"/>
    <x v="46"/>
    <x v="3"/>
    <n v="550"/>
  </r>
  <r>
    <x v="9"/>
    <x v="5"/>
    <x v="245"/>
    <x v="7"/>
    <n v="475"/>
  </r>
  <r>
    <x v="9"/>
    <x v="5"/>
    <x v="565"/>
    <x v="8"/>
    <n v="50059"/>
  </r>
  <r>
    <x v="9"/>
    <x v="5"/>
    <x v="29"/>
    <x v="2"/>
    <n v="1837"/>
  </r>
  <r>
    <x v="9"/>
    <x v="5"/>
    <x v="416"/>
    <x v="3"/>
    <n v="504"/>
  </r>
  <r>
    <x v="9"/>
    <x v="5"/>
    <x v="123"/>
    <x v="0"/>
    <n v="893"/>
  </r>
  <r>
    <x v="9"/>
    <x v="5"/>
    <x v="917"/>
    <x v="2"/>
    <n v="1266"/>
  </r>
  <r>
    <x v="9"/>
    <x v="5"/>
    <x v="940"/>
    <x v="18"/>
    <n v="94"/>
  </r>
  <r>
    <x v="9"/>
    <x v="5"/>
    <x v="909"/>
    <x v="3"/>
    <n v="272"/>
  </r>
  <r>
    <x v="9"/>
    <x v="5"/>
    <x v="966"/>
    <x v="3"/>
    <n v="765"/>
  </r>
  <r>
    <x v="9"/>
    <x v="5"/>
    <x v="12"/>
    <x v="3"/>
    <n v="8"/>
  </r>
  <r>
    <x v="9"/>
    <x v="5"/>
    <x v="675"/>
    <x v="3"/>
    <n v="44"/>
  </r>
  <r>
    <x v="9"/>
    <x v="5"/>
    <x v="1103"/>
    <x v="3"/>
    <n v="1"/>
  </r>
  <r>
    <x v="9"/>
    <x v="5"/>
    <x v="527"/>
    <x v="3"/>
    <n v="13"/>
  </r>
  <r>
    <x v="9"/>
    <x v="5"/>
    <x v="781"/>
    <x v="3"/>
    <n v="64"/>
  </r>
  <r>
    <x v="9"/>
    <x v="5"/>
    <x v="606"/>
    <x v="3"/>
    <n v="194"/>
  </r>
  <r>
    <x v="9"/>
    <x v="5"/>
    <x v="1341"/>
    <x v="3"/>
    <n v="24"/>
  </r>
  <r>
    <x v="9"/>
    <x v="5"/>
    <x v="453"/>
    <x v="3"/>
    <n v="20"/>
  </r>
  <r>
    <x v="9"/>
    <x v="5"/>
    <x v="357"/>
    <x v="5"/>
    <n v="7279"/>
  </r>
  <r>
    <x v="9"/>
    <x v="5"/>
    <x v="1477"/>
    <x v="3"/>
    <n v="111"/>
  </r>
  <r>
    <x v="9"/>
    <x v="5"/>
    <x v="1458"/>
    <x v="3"/>
    <n v="3"/>
  </r>
  <r>
    <x v="9"/>
    <x v="5"/>
    <x v="1101"/>
    <x v="7"/>
    <n v="59"/>
  </r>
  <r>
    <x v="9"/>
    <x v="5"/>
    <x v="849"/>
    <x v="3"/>
    <n v="241"/>
  </r>
  <r>
    <x v="9"/>
    <x v="5"/>
    <x v="167"/>
    <x v="6"/>
    <n v="16090"/>
  </r>
  <r>
    <x v="9"/>
    <x v="5"/>
    <x v="456"/>
    <x v="0"/>
    <n v="311"/>
  </r>
  <r>
    <x v="9"/>
    <x v="5"/>
    <x v="964"/>
    <x v="9"/>
    <n v="2794"/>
  </r>
  <r>
    <x v="9"/>
    <x v="5"/>
    <x v="1274"/>
    <x v="10"/>
    <n v="147"/>
  </r>
  <r>
    <x v="9"/>
    <x v="5"/>
    <x v="377"/>
    <x v="13"/>
    <n v="664"/>
  </r>
  <r>
    <x v="9"/>
    <x v="5"/>
    <x v="1385"/>
    <x v="7"/>
    <n v="232"/>
  </r>
  <r>
    <x v="9"/>
    <x v="5"/>
    <x v="980"/>
    <x v="2"/>
    <n v="50"/>
  </r>
  <r>
    <x v="9"/>
    <x v="5"/>
    <x v="1129"/>
    <x v="6"/>
    <n v="32"/>
  </r>
  <r>
    <x v="9"/>
    <x v="5"/>
    <x v="508"/>
    <x v="1"/>
    <n v="2866"/>
  </r>
  <r>
    <x v="9"/>
    <x v="5"/>
    <x v="50"/>
    <x v="1"/>
    <n v="1167"/>
  </r>
  <r>
    <x v="9"/>
    <x v="5"/>
    <x v="589"/>
    <x v="15"/>
    <n v="851"/>
  </r>
  <r>
    <x v="9"/>
    <x v="5"/>
    <x v="214"/>
    <x v="3"/>
    <n v="1808"/>
  </r>
  <r>
    <x v="9"/>
    <x v="5"/>
    <x v="653"/>
    <x v="7"/>
    <n v="21"/>
  </r>
  <r>
    <x v="9"/>
    <x v="5"/>
    <x v="1090"/>
    <x v="3"/>
    <n v="73"/>
  </r>
  <r>
    <x v="9"/>
    <x v="5"/>
    <x v="319"/>
    <x v="3"/>
    <n v="1472"/>
  </r>
  <r>
    <x v="9"/>
    <x v="5"/>
    <x v="847"/>
    <x v="3"/>
    <n v="5241"/>
  </r>
  <r>
    <x v="9"/>
    <x v="5"/>
    <x v="1269"/>
    <x v="2"/>
    <n v="110"/>
  </r>
  <r>
    <x v="9"/>
    <x v="5"/>
    <x v="70"/>
    <x v="8"/>
    <n v="37004"/>
  </r>
  <r>
    <x v="9"/>
    <x v="5"/>
    <x v="281"/>
    <x v="18"/>
    <n v="1856"/>
  </r>
  <r>
    <x v="9"/>
    <x v="5"/>
    <x v="798"/>
    <x v="7"/>
    <n v="1568"/>
  </r>
  <r>
    <x v="9"/>
    <x v="5"/>
    <x v="657"/>
    <x v="1"/>
    <n v="280"/>
  </r>
  <r>
    <x v="9"/>
    <x v="5"/>
    <x v="1026"/>
    <x v="18"/>
    <n v="184"/>
  </r>
  <r>
    <x v="9"/>
    <x v="5"/>
    <x v="237"/>
    <x v="15"/>
    <n v="4559"/>
  </r>
  <r>
    <x v="9"/>
    <x v="5"/>
    <x v="714"/>
    <x v="15"/>
    <n v="103"/>
  </r>
  <r>
    <x v="9"/>
    <x v="5"/>
    <x v="899"/>
    <x v="7"/>
    <n v="2605"/>
  </r>
  <r>
    <x v="9"/>
    <x v="5"/>
    <x v="584"/>
    <x v="3"/>
    <n v="17"/>
  </r>
  <r>
    <x v="9"/>
    <x v="5"/>
    <x v="116"/>
    <x v="9"/>
    <n v="22"/>
  </r>
  <r>
    <x v="9"/>
    <x v="5"/>
    <x v="1313"/>
    <x v="3"/>
    <n v="51"/>
  </r>
  <r>
    <x v="9"/>
    <x v="5"/>
    <x v="1437"/>
    <x v="3"/>
    <n v="3"/>
  </r>
  <r>
    <x v="9"/>
    <x v="5"/>
    <x v="546"/>
    <x v="3"/>
    <n v="13"/>
  </r>
  <r>
    <x v="9"/>
    <x v="5"/>
    <x v="886"/>
    <x v="13"/>
    <n v="831"/>
  </r>
  <r>
    <x v="9"/>
    <x v="5"/>
    <x v="570"/>
    <x v="1"/>
    <n v="2286"/>
  </r>
  <r>
    <x v="9"/>
    <x v="5"/>
    <x v="522"/>
    <x v="7"/>
    <n v="170"/>
  </r>
  <r>
    <x v="9"/>
    <x v="5"/>
    <x v="1039"/>
    <x v="0"/>
    <n v="164"/>
  </r>
  <r>
    <x v="9"/>
    <x v="5"/>
    <x v="230"/>
    <x v="16"/>
    <n v="426"/>
  </r>
  <r>
    <x v="9"/>
    <x v="5"/>
    <x v="958"/>
    <x v="10"/>
    <n v="125"/>
  </r>
  <r>
    <x v="9"/>
    <x v="5"/>
    <x v="937"/>
    <x v="3"/>
    <n v="367"/>
  </r>
  <r>
    <x v="9"/>
    <x v="5"/>
    <x v="62"/>
    <x v="10"/>
    <n v="32"/>
  </r>
  <r>
    <x v="9"/>
    <x v="5"/>
    <x v="1441"/>
    <x v="3"/>
    <n v="46"/>
  </r>
  <r>
    <x v="9"/>
    <x v="5"/>
    <x v="27"/>
    <x v="4"/>
    <n v="34702"/>
  </r>
  <r>
    <x v="9"/>
    <x v="5"/>
    <x v="711"/>
    <x v="8"/>
    <n v="5011"/>
  </r>
  <r>
    <x v="9"/>
    <x v="5"/>
    <x v="406"/>
    <x v="6"/>
    <n v="111"/>
  </r>
  <r>
    <x v="9"/>
    <x v="5"/>
    <x v="801"/>
    <x v="1"/>
    <n v="330"/>
  </r>
  <r>
    <x v="9"/>
    <x v="5"/>
    <x v="1068"/>
    <x v="1"/>
    <n v="86"/>
  </r>
  <r>
    <x v="9"/>
    <x v="5"/>
    <x v="296"/>
    <x v="19"/>
    <n v="198"/>
  </r>
  <r>
    <x v="9"/>
    <x v="5"/>
    <x v="1051"/>
    <x v="3"/>
    <n v="213"/>
  </r>
  <r>
    <x v="9"/>
    <x v="5"/>
    <x v="947"/>
    <x v="3"/>
    <n v="1932"/>
  </r>
  <r>
    <x v="9"/>
    <x v="5"/>
    <x v="600"/>
    <x v="3"/>
    <n v="23"/>
  </r>
  <r>
    <x v="9"/>
    <x v="5"/>
    <x v="1456"/>
    <x v="3"/>
    <n v="3"/>
  </r>
  <r>
    <x v="9"/>
    <x v="5"/>
    <x v="47"/>
    <x v="2"/>
    <n v="8302"/>
  </r>
  <r>
    <x v="9"/>
    <x v="5"/>
    <x v="962"/>
    <x v="3"/>
    <n v="8552"/>
  </r>
  <r>
    <x v="9"/>
    <x v="5"/>
    <x v="318"/>
    <x v="0"/>
    <n v="14127"/>
  </r>
  <r>
    <x v="9"/>
    <x v="5"/>
    <x v="100"/>
    <x v="3"/>
    <n v="116"/>
  </r>
  <r>
    <x v="9"/>
    <x v="5"/>
    <x v="549"/>
    <x v="1"/>
    <n v="799"/>
  </r>
  <r>
    <x v="9"/>
    <x v="5"/>
    <x v="1138"/>
    <x v="3"/>
    <n v="30"/>
  </r>
  <r>
    <x v="9"/>
    <x v="5"/>
    <x v="1074"/>
    <x v="3"/>
    <n v="75"/>
  </r>
  <r>
    <x v="9"/>
    <x v="5"/>
    <x v="636"/>
    <x v="14"/>
    <n v="306"/>
  </r>
  <r>
    <x v="9"/>
    <x v="5"/>
    <x v="535"/>
    <x v="7"/>
    <n v="744"/>
  </r>
  <r>
    <x v="9"/>
    <x v="5"/>
    <x v="1232"/>
    <x v="7"/>
    <n v="19"/>
  </r>
  <r>
    <x v="9"/>
    <x v="5"/>
    <x v="971"/>
    <x v="3"/>
    <n v="251"/>
  </r>
  <r>
    <x v="9"/>
    <x v="5"/>
    <x v="129"/>
    <x v="1"/>
    <n v="1538"/>
  </r>
  <r>
    <x v="9"/>
    <x v="5"/>
    <x v="586"/>
    <x v="2"/>
    <n v="2496"/>
  </r>
  <r>
    <x v="9"/>
    <x v="5"/>
    <x v="688"/>
    <x v="2"/>
    <n v="628"/>
  </r>
  <r>
    <x v="9"/>
    <x v="5"/>
    <x v="419"/>
    <x v="1"/>
    <n v="3256"/>
  </r>
  <r>
    <x v="9"/>
    <x v="5"/>
    <x v="645"/>
    <x v="4"/>
    <n v="315"/>
  </r>
  <r>
    <x v="9"/>
    <x v="5"/>
    <x v="786"/>
    <x v="3"/>
    <n v="1428"/>
  </r>
  <r>
    <x v="9"/>
    <x v="5"/>
    <x v="955"/>
    <x v="3"/>
    <n v="213"/>
  </r>
  <r>
    <x v="9"/>
    <x v="5"/>
    <x v="151"/>
    <x v="14"/>
    <n v="300"/>
  </r>
  <r>
    <x v="9"/>
    <x v="5"/>
    <x v="652"/>
    <x v="7"/>
    <n v="47"/>
  </r>
  <r>
    <x v="9"/>
    <x v="5"/>
    <x v="414"/>
    <x v="3"/>
    <n v="133"/>
  </r>
  <r>
    <x v="9"/>
    <x v="5"/>
    <x v="490"/>
    <x v="7"/>
    <n v="299"/>
  </r>
  <r>
    <x v="9"/>
    <x v="5"/>
    <x v="1439"/>
    <x v="9"/>
    <n v="2"/>
  </r>
  <r>
    <x v="9"/>
    <x v="5"/>
    <x v="1204"/>
    <x v="3"/>
    <n v="88"/>
  </r>
  <r>
    <x v="9"/>
    <x v="5"/>
    <x v="1443"/>
    <x v="3"/>
    <n v="7"/>
  </r>
  <r>
    <x v="9"/>
    <x v="5"/>
    <x v="1377"/>
    <x v="7"/>
    <n v="9"/>
  </r>
  <r>
    <x v="9"/>
    <x v="5"/>
    <x v="1273"/>
    <x v="6"/>
    <n v="1"/>
  </r>
  <r>
    <x v="9"/>
    <x v="5"/>
    <x v="973"/>
    <x v="5"/>
    <n v="12"/>
  </r>
  <r>
    <x v="9"/>
    <x v="5"/>
    <x v="1510"/>
    <x v="3"/>
    <n v="4"/>
  </r>
  <r>
    <x v="9"/>
    <x v="5"/>
    <x v="0"/>
    <x v="7"/>
    <n v="6643"/>
  </r>
  <r>
    <x v="9"/>
    <x v="5"/>
    <x v="87"/>
    <x v="15"/>
    <n v="2327"/>
  </r>
  <r>
    <x v="9"/>
    <x v="5"/>
    <x v="484"/>
    <x v="14"/>
    <n v="288"/>
  </r>
  <r>
    <x v="9"/>
    <x v="5"/>
    <x v="1021"/>
    <x v="3"/>
    <n v="490"/>
  </r>
  <r>
    <x v="9"/>
    <x v="5"/>
    <x v="263"/>
    <x v="7"/>
    <n v="3337"/>
  </r>
  <r>
    <x v="9"/>
    <x v="5"/>
    <x v="987"/>
    <x v="3"/>
    <n v="80"/>
  </r>
  <r>
    <x v="9"/>
    <x v="5"/>
    <x v="1245"/>
    <x v="3"/>
    <n v="8"/>
  </r>
  <r>
    <x v="9"/>
    <x v="5"/>
    <x v="1369"/>
    <x v="3"/>
    <n v="12"/>
  </r>
  <r>
    <x v="9"/>
    <x v="5"/>
    <x v="193"/>
    <x v="1"/>
    <n v="5704"/>
  </r>
  <r>
    <x v="9"/>
    <x v="5"/>
    <x v="132"/>
    <x v="10"/>
    <n v="5373"/>
  </r>
  <r>
    <x v="9"/>
    <x v="5"/>
    <x v="613"/>
    <x v="3"/>
    <n v="256"/>
  </r>
  <r>
    <x v="9"/>
    <x v="5"/>
    <x v="216"/>
    <x v="1"/>
    <n v="1073"/>
  </r>
  <r>
    <x v="9"/>
    <x v="5"/>
    <x v="190"/>
    <x v="7"/>
    <n v="103"/>
  </r>
  <r>
    <x v="9"/>
    <x v="5"/>
    <x v="504"/>
    <x v="4"/>
    <n v="537"/>
  </r>
  <r>
    <x v="9"/>
    <x v="5"/>
    <x v="106"/>
    <x v="16"/>
    <n v="166"/>
  </r>
  <r>
    <x v="9"/>
    <x v="5"/>
    <x v="478"/>
    <x v="3"/>
    <n v="10"/>
  </r>
  <r>
    <x v="9"/>
    <x v="5"/>
    <x v="1337"/>
    <x v="0"/>
    <n v="9"/>
  </r>
  <r>
    <x v="9"/>
    <x v="5"/>
    <x v="1468"/>
    <x v="3"/>
    <n v="5"/>
  </r>
  <r>
    <x v="9"/>
    <x v="5"/>
    <x v="1195"/>
    <x v="3"/>
    <n v="2"/>
  </r>
  <r>
    <x v="9"/>
    <x v="5"/>
    <x v="541"/>
    <x v="12"/>
    <n v="942"/>
  </r>
  <r>
    <x v="9"/>
    <x v="5"/>
    <x v="4"/>
    <x v="4"/>
    <n v="116"/>
  </r>
  <r>
    <x v="9"/>
    <x v="5"/>
    <x v="561"/>
    <x v="3"/>
    <n v="230"/>
  </r>
  <r>
    <x v="9"/>
    <x v="5"/>
    <x v="378"/>
    <x v="3"/>
    <n v="1992"/>
  </r>
  <r>
    <x v="9"/>
    <x v="5"/>
    <x v="588"/>
    <x v="6"/>
    <n v="2845"/>
  </r>
  <r>
    <x v="9"/>
    <x v="5"/>
    <x v="117"/>
    <x v="1"/>
    <n v="10"/>
  </r>
  <r>
    <x v="9"/>
    <x v="5"/>
    <x v="15"/>
    <x v="1"/>
    <n v="689"/>
  </r>
  <r>
    <x v="9"/>
    <x v="5"/>
    <x v="737"/>
    <x v="3"/>
    <n v="12"/>
  </r>
  <r>
    <x v="9"/>
    <x v="5"/>
    <x v="621"/>
    <x v="19"/>
    <n v="132"/>
  </r>
  <r>
    <x v="9"/>
    <x v="5"/>
    <x v="279"/>
    <x v="1"/>
    <n v="6456"/>
  </r>
  <r>
    <x v="9"/>
    <x v="5"/>
    <x v="491"/>
    <x v="1"/>
    <n v="4586"/>
  </r>
  <r>
    <x v="9"/>
    <x v="5"/>
    <x v="96"/>
    <x v="8"/>
    <n v="1432"/>
  </r>
  <r>
    <x v="9"/>
    <x v="5"/>
    <x v="687"/>
    <x v="2"/>
    <n v="1822"/>
  </r>
  <r>
    <x v="9"/>
    <x v="5"/>
    <x v="898"/>
    <x v="3"/>
    <n v="262"/>
  </r>
  <r>
    <x v="9"/>
    <x v="5"/>
    <x v="148"/>
    <x v="1"/>
    <n v="3913"/>
  </r>
  <r>
    <x v="9"/>
    <x v="5"/>
    <x v="757"/>
    <x v="1"/>
    <n v="482"/>
  </r>
  <r>
    <x v="9"/>
    <x v="5"/>
    <x v="192"/>
    <x v="8"/>
    <n v="496"/>
  </r>
  <r>
    <x v="9"/>
    <x v="5"/>
    <x v="896"/>
    <x v="9"/>
    <n v="262"/>
  </r>
  <r>
    <x v="9"/>
    <x v="5"/>
    <x v="1306"/>
    <x v="3"/>
    <n v="62"/>
  </r>
  <r>
    <x v="9"/>
    <x v="5"/>
    <x v="1036"/>
    <x v="14"/>
    <n v="1749"/>
  </r>
  <r>
    <x v="9"/>
    <x v="5"/>
    <x v="1349"/>
    <x v="0"/>
    <n v="51"/>
  </r>
  <r>
    <x v="9"/>
    <x v="5"/>
    <x v="1258"/>
    <x v="7"/>
    <n v="2"/>
  </r>
  <r>
    <x v="9"/>
    <x v="5"/>
    <x v="195"/>
    <x v="3"/>
    <n v="127"/>
  </r>
  <r>
    <x v="9"/>
    <x v="5"/>
    <x v="1285"/>
    <x v="4"/>
    <n v="80"/>
  </r>
  <r>
    <x v="9"/>
    <x v="5"/>
    <x v="1422"/>
    <x v="11"/>
    <n v="38"/>
  </r>
  <r>
    <x v="9"/>
    <x v="5"/>
    <x v="1498"/>
    <x v="7"/>
    <n v="5"/>
  </r>
  <r>
    <x v="9"/>
    <x v="5"/>
    <x v="1290"/>
    <x v="19"/>
    <n v="6"/>
  </r>
  <r>
    <x v="9"/>
    <x v="5"/>
    <x v="343"/>
    <x v="3"/>
    <n v="1928"/>
  </r>
  <r>
    <x v="9"/>
    <x v="5"/>
    <x v="225"/>
    <x v="7"/>
    <n v="5247"/>
  </r>
  <r>
    <x v="9"/>
    <x v="5"/>
    <x v="495"/>
    <x v="0"/>
    <n v="185"/>
  </r>
  <r>
    <x v="9"/>
    <x v="5"/>
    <x v="473"/>
    <x v="13"/>
    <n v="364"/>
  </r>
  <r>
    <x v="9"/>
    <x v="5"/>
    <x v="521"/>
    <x v="3"/>
    <n v="496"/>
  </r>
  <r>
    <x v="9"/>
    <x v="5"/>
    <x v="1404"/>
    <x v="8"/>
    <n v="17"/>
  </r>
  <r>
    <x v="9"/>
    <x v="5"/>
    <x v="177"/>
    <x v="2"/>
    <n v="399"/>
  </r>
  <r>
    <x v="9"/>
    <x v="5"/>
    <x v="282"/>
    <x v="0"/>
    <n v="5"/>
  </r>
  <r>
    <x v="9"/>
    <x v="5"/>
    <x v="1202"/>
    <x v="3"/>
    <n v="42"/>
  </r>
  <r>
    <x v="9"/>
    <x v="5"/>
    <x v="1222"/>
    <x v="3"/>
    <n v="73"/>
  </r>
  <r>
    <x v="9"/>
    <x v="5"/>
    <x v="1485"/>
    <x v="10"/>
    <n v="13"/>
  </r>
  <r>
    <x v="9"/>
    <x v="5"/>
    <x v="1489"/>
    <x v="3"/>
    <n v="6"/>
  </r>
  <r>
    <x v="9"/>
    <x v="5"/>
    <x v="482"/>
    <x v="3"/>
    <n v="385"/>
  </r>
  <r>
    <x v="9"/>
    <x v="5"/>
    <x v="1016"/>
    <x v="0"/>
    <n v="1070"/>
  </r>
  <r>
    <x v="9"/>
    <x v="5"/>
    <x v="933"/>
    <x v="3"/>
    <n v="87"/>
  </r>
  <r>
    <x v="9"/>
    <x v="5"/>
    <x v="854"/>
    <x v="9"/>
    <n v="142"/>
  </r>
  <r>
    <x v="9"/>
    <x v="5"/>
    <x v="514"/>
    <x v="11"/>
    <n v="2503"/>
  </r>
  <r>
    <x v="9"/>
    <x v="5"/>
    <x v="890"/>
    <x v="3"/>
    <n v="88"/>
  </r>
  <r>
    <x v="9"/>
    <x v="5"/>
    <x v="1172"/>
    <x v="7"/>
    <n v="166"/>
  </r>
  <r>
    <x v="9"/>
    <x v="5"/>
    <x v="1356"/>
    <x v="3"/>
    <n v="30"/>
  </r>
  <r>
    <x v="9"/>
    <x v="5"/>
    <x v="1281"/>
    <x v="3"/>
    <n v="340"/>
  </r>
  <r>
    <x v="9"/>
    <x v="5"/>
    <x v="1466"/>
    <x v="3"/>
    <n v="11"/>
  </r>
  <r>
    <x v="9"/>
    <x v="5"/>
    <x v="1421"/>
    <x v="3"/>
    <n v="1"/>
  </r>
  <r>
    <x v="9"/>
    <x v="5"/>
    <x v="1430"/>
    <x v="9"/>
    <n v="2"/>
  </r>
  <r>
    <x v="9"/>
    <x v="5"/>
    <x v="612"/>
    <x v="3"/>
    <n v="862"/>
  </r>
  <r>
    <x v="9"/>
    <x v="5"/>
    <x v="402"/>
    <x v="1"/>
    <n v="552"/>
  </r>
  <r>
    <x v="9"/>
    <x v="5"/>
    <x v="975"/>
    <x v="1"/>
    <n v="872"/>
  </r>
  <r>
    <x v="9"/>
    <x v="5"/>
    <x v="327"/>
    <x v="3"/>
    <n v="3060"/>
  </r>
  <r>
    <x v="9"/>
    <x v="5"/>
    <x v="557"/>
    <x v="3"/>
    <n v="373"/>
  </r>
  <r>
    <x v="9"/>
    <x v="5"/>
    <x v="650"/>
    <x v="3"/>
    <n v="963"/>
  </r>
  <r>
    <x v="9"/>
    <x v="5"/>
    <x v="609"/>
    <x v="12"/>
    <n v="13"/>
  </r>
  <r>
    <x v="9"/>
    <x v="5"/>
    <x v="923"/>
    <x v="13"/>
    <n v="47"/>
  </r>
  <r>
    <x v="9"/>
    <x v="5"/>
    <x v="0"/>
    <x v="12"/>
    <n v="10249"/>
  </r>
  <r>
    <x v="9"/>
    <x v="5"/>
    <x v="562"/>
    <x v="2"/>
    <n v="389"/>
  </r>
  <r>
    <x v="9"/>
    <x v="5"/>
    <x v="659"/>
    <x v="7"/>
    <n v="70"/>
  </r>
  <r>
    <x v="9"/>
    <x v="5"/>
    <x v="11"/>
    <x v="3"/>
    <n v="170"/>
  </r>
  <r>
    <x v="9"/>
    <x v="5"/>
    <x v="928"/>
    <x v="1"/>
    <n v="276"/>
  </r>
  <r>
    <x v="9"/>
    <x v="5"/>
    <x v="800"/>
    <x v="1"/>
    <n v="198"/>
  </r>
  <r>
    <x v="9"/>
    <x v="5"/>
    <x v="978"/>
    <x v="3"/>
    <n v="245"/>
  </r>
  <r>
    <x v="9"/>
    <x v="5"/>
    <x v="1108"/>
    <x v="7"/>
    <n v="1147"/>
  </r>
  <r>
    <x v="9"/>
    <x v="5"/>
    <x v="252"/>
    <x v="7"/>
    <n v="29"/>
  </r>
  <r>
    <x v="9"/>
    <x v="5"/>
    <x v="1389"/>
    <x v="3"/>
    <n v="2"/>
  </r>
  <r>
    <x v="9"/>
    <x v="5"/>
    <x v="1173"/>
    <x v="4"/>
    <n v="30"/>
  </r>
  <r>
    <x v="9"/>
    <x v="5"/>
    <x v="914"/>
    <x v="5"/>
    <n v="5865"/>
  </r>
  <r>
    <x v="9"/>
    <x v="5"/>
    <x v="519"/>
    <x v="12"/>
    <n v="383"/>
  </r>
  <r>
    <x v="9"/>
    <x v="5"/>
    <x v="289"/>
    <x v="15"/>
    <n v="625"/>
  </r>
  <r>
    <x v="9"/>
    <x v="5"/>
    <x v="186"/>
    <x v="3"/>
    <n v="4719"/>
  </r>
  <r>
    <x v="9"/>
    <x v="5"/>
    <x v="364"/>
    <x v="6"/>
    <n v="1019"/>
  </r>
  <r>
    <x v="9"/>
    <x v="5"/>
    <x v="351"/>
    <x v="3"/>
    <n v="336"/>
  </r>
  <r>
    <x v="9"/>
    <x v="5"/>
    <x v="139"/>
    <x v="3"/>
    <n v="332"/>
  </r>
  <r>
    <x v="9"/>
    <x v="5"/>
    <x v="534"/>
    <x v="4"/>
    <n v="104"/>
  </r>
  <r>
    <x v="9"/>
    <x v="5"/>
    <x v="740"/>
    <x v="7"/>
    <n v="670"/>
  </r>
  <r>
    <x v="9"/>
    <x v="5"/>
    <x v="235"/>
    <x v="3"/>
    <n v="236"/>
  </r>
  <r>
    <x v="9"/>
    <x v="5"/>
    <x v="1335"/>
    <x v="10"/>
    <n v="21"/>
  </r>
  <r>
    <x v="9"/>
    <x v="5"/>
    <x v="528"/>
    <x v="4"/>
    <n v="125"/>
  </r>
  <r>
    <x v="9"/>
    <x v="5"/>
    <x v="255"/>
    <x v="3"/>
    <n v="58"/>
  </r>
  <r>
    <x v="9"/>
    <x v="5"/>
    <x v="1312"/>
    <x v="4"/>
    <n v="14"/>
  </r>
  <r>
    <x v="9"/>
    <x v="5"/>
    <x v="385"/>
    <x v="3"/>
    <n v="13"/>
  </r>
  <r>
    <x v="9"/>
    <x v="5"/>
    <x v="1445"/>
    <x v="3"/>
    <n v="1"/>
  </r>
  <r>
    <x v="9"/>
    <x v="5"/>
    <x v="1508"/>
    <x v="3"/>
    <n v="1"/>
  </r>
  <r>
    <x v="9"/>
    <x v="5"/>
    <x v="236"/>
    <x v="14"/>
    <n v="36917"/>
  </r>
  <r>
    <x v="9"/>
    <x v="5"/>
    <x v="1447"/>
    <x v="7"/>
    <n v="9"/>
  </r>
  <r>
    <x v="9"/>
    <x v="5"/>
    <x v="1194"/>
    <x v="3"/>
    <n v="102"/>
  </r>
  <r>
    <x v="9"/>
    <x v="5"/>
    <x v="774"/>
    <x v="8"/>
    <n v="500"/>
  </r>
  <r>
    <x v="9"/>
    <x v="5"/>
    <x v="524"/>
    <x v="12"/>
    <n v="111"/>
  </r>
  <r>
    <x v="9"/>
    <x v="5"/>
    <x v="436"/>
    <x v="3"/>
    <n v="5"/>
  </r>
  <r>
    <x v="9"/>
    <x v="5"/>
    <x v="782"/>
    <x v="3"/>
    <n v="61"/>
  </r>
  <r>
    <x v="9"/>
    <x v="5"/>
    <x v="1124"/>
    <x v="3"/>
    <n v="79"/>
  </r>
  <r>
    <x v="9"/>
    <x v="5"/>
    <x v="1460"/>
    <x v="3"/>
    <n v="4"/>
  </r>
  <r>
    <x v="9"/>
    <x v="5"/>
    <x v="1286"/>
    <x v="10"/>
    <n v="33"/>
  </r>
  <r>
    <x v="9"/>
    <x v="5"/>
    <x v="352"/>
    <x v="1"/>
    <n v="4182"/>
  </r>
  <r>
    <x v="9"/>
    <x v="5"/>
    <x v="690"/>
    <x v="3"/>
    <n v="1386"/>
  </r>
  <r>
    <x v="9"/>
    <x v="5"/>
    <x v="1044"/>
    <x v="0"/>
    <n v="1229"/>
  </r>
  <r>
    <x v="9"/>
    <x v="5"/>
    <x v="891"/>
    <x v="1"/>
    <n v="540"/>
  </r>
  <r>
    <x v="9"/>
    <x v="5"/>
    <x v="171"/>
    <x v="3"/>
    <n v="807"/>
  </r>
  <r>
    <x v="9"/>
    <x v="5"/>
    <x v="888"/>
    <x v="2"/>
    <n v="46"/>
  </r>
  <r>
    <x v="9"/>
    <x v="5"/>
    <x v="682"/>
    <x v="3"/>
    <n v="3301"/>
  </r>
  <r>
    <x v="9"/>
    <x v="5"/>
    <x v="997"/>
    <x v="6"/>
    <n v="825"/>
  </r>
  <r>
    <x v="9"/>
    <x v="5"/>
    <x v="617"/>
    <x v="1"/>
    <n v="609"/>
  </r>
  <r>
    <x v="9"/>
    <x v="5"/>
    <x v="72"/>
    <x v="0"/>
    <n v="2947"/>
  </r>
  <r>
    <x v="9"/>
    <x v="5"/>
    <x v="98"/>
    <x v="3"/>
    <n v="1613"/>
  </r>
  <r>
    <x v="9"/>
    <x v="5"/>
    <x v="375"/>
    <x v="3"/>
    <n v="98"/>
  </r>
  <r>
    <x v="9"/>
    <x v="5"/>
    <x v="1340"/>
    <x v="3"/>
    <n v="44"/>
  </r>
  <r>
    <x v="9"/>
    <x v="5"/>
    <x v="718"/>
    <x v="2"/>
    <n v="12335"/>
  </r>
  <r>
    <x v="9"/>
    <x v="5"/>
    <x v="1035"/>
    <x v="1"/>
    <n v="553"/>
  </r>
  <r>
    <x v="9"/>
    <x v="5"/>
    <x v="78"/>
    <x v="1"/>
    <n v="1072"/>
  </r>
  <r>
    <x v="9"/>
    <x v="5"/>
    <x v="926"/>
    <x v="8"/>
    <n v="2670"/>
  </r>
  <r>
    <x v="9"/>
    <x v="5"/>
    <x v="287"/>
    <x v="3"/>
    <n v="261"/>
  </r>
  <r>
    <x v="9"/>
    <x v="5"/>
    <x v="1370"/>
    <x v="3"/>
    <n v="6"/>
  </r>
  <r>
    <x v="9"/>
    <x v="5"/>
    <x v="651"/>
    <x v="3"/>
    <n v="236"/>
  </r>
  <r>
    <x v="9"/>
    <x v="5"/>
    <x v="875"/>
    <x v="3"/>
    <n v="660"/>
  </r>
  <r>
    <x v="9"/>
    <x v="5"/>
    <x v="734"/>
    <x v="7"/>
    <n v="108"/>
  </r>
  <r>
    <x v="9"/>
    <x v="5"/>
    <x v="670"/>
    <x v="3"/>
    <n v="18"/>
  </r>
  <r>
    <x v="9"/>
    <x v="5"/>
    <x v="1187"/>
    <x v="4"/>
    <n v="59"/>
  </r>
  <r>
    <x v="9"/>
    <x v="5"/>
    <x v="1197"/>
    <x v="3"/>
    <n v="10"/>
  </r>
  <r>
    <x v="9"/>
    <x v="5"/>
    <x v="449"/>
    <x v="3"/>
    <n v="11"/>
  </r>
  <r>
    <x v="9"/>
    <x v="5"/>
    <x v="1070"/>
    <x v="5"/>
    <n v="63"/>
  </r>
  <r>
    <x v="9"/>
    <x v="5"/>
    <x v="205"/>
    <x v="3"/>
    <n v="39"/>
  </r>
  <r>
    <x v="9"/>
    <x v="5"/>
    <x v="505"/>
    <x v="2"/>
    <n v="25"/>
  </r>
  <r>
    <x v="9"/>
    <x v="5"/>
    <x v="1324"/>
    <x v="3"/>
    <n v="280"/>
  </r>
  <r>
    <x v="9"/>
    <x v="5"/>
    <x v="336"/>
    <x v="1"/>
    <n v="1691"/>
  </r>
  <r>
    <x v="9"/>
    <x v="5"/>
    <x v="1095"/>
    <x v="8"/>
    <n v="228"/>
  </r>
  <r>
    <x v="9"/>
    <x v="5"/>
    <x v="982"/>
    <x v="2"/>
    <n v="1332"/>
  </r>
  <r>
    <x v="9"/>
    <x v="5"/>
    <x v="700"/>
    <x v="1"/>
    <n v="730"/>
  </r>
  <r>
    <x v="9"/>
    <x v="5"/>
    <x v="574"/>
    <x v="3"/>
    <n v="2159"/>
  </r>
  <r>
    <x v="9"/>
    <x v="5"/>
    <x v="766"/>
    <x v="10"/>
    <n v="557"/>
  </r>
  <r>
    <x v="9"/>
    <x v="5"/>
    <x v="1317"/>
    <x v="7"/>
    <n v="31"/>
  </r>
  <r>
    <x v="9"/>
    <x v="5"/>
    <x v="1080"/>
    <x v="7"/>
    <n v="81"/>
  </r>
  <r>
    <x v="9"/>
    <x v="5"/>
    <x v="669"/>
    <x v="9"/>
    <n v="175"/>
  </r>
  <r>
    <x v="9"/>
    <x v="5"/>
    <x v="1128"/>
    <x v="6"/>
    <n v="231"/>
  </r>
  <r>
    <x v="9"/>
    <x v="5"/>
    <x v="723"/>
    <x v="3"/>
    <n v="91"/>
  </r>
  <r>
    <x v="9"/>
    <x v="5"/>
    <x v="160"/>
    <x v="3"/>
    <n v="11"/>
  </r>
  <r>
    <x v="9"/>
    <x v="5"/>
    <x v="547"/>
    <x v="6"/>
    <n v="14453"/>
  </r>
  <r>
    <x v="9"/>
    <x v="5"/>
    <x v="644"/>
    <x v="18"/>
    <n v="1950"/>
  </r>
  <r>
    <x v="9"/>
    <x v="5"/>
    <x v="268"/>
    <x v="7"/>
    <n v="9014"/>
  </r>
  <r>
    <x v="9"/>
    <x v="5"/>
    <x v="58"/>
    <x v="1"/>
    <n v="1214"/>
  </r>
  <r>
    <x v="9"/>
    <x v="5"/>
    <x v="234"/>
    <x v="3"/>
    <n v="3190"/>
  </r>
  <r>
    <x v="9"/>
    <x v="5"/>
    <x v="954"/>
    <x v="3"/>
    <n v="794"/>
  </r>
  <r>
    <x v="9"/>
    <x v="5"/>
    <x v="626"/>
    <x v="7"/>
    <n v="473"/>
  </r>
  <r>
    <x v="9"/>
    <x v="5"/>
    <x v="175"/>
    <x v="3"/>
    <n v="203"/>
  </r>
  <r>
    <x v="9"/>
    <x v="5"/>
    <x v="424"/>
    <x v="7"/>
    <n v="170"/>
  </r>
  <r>
    <x v="9"/>
    <x v="5"/>
    <x v="583"/>
    <x v="12"/>
    <n v="302"/>
  </r>
  <r>
    <x v="9"/>
    <x v="5"/>
    <x v="1002"/>
    <x v="3"/>
    <n v="3509"/>
  </r>
  <r>
    <x v="9"/>
    <x v="5"/>
    <x v="1041"/>
    <x v="3"/>
    <n v="27"/>
  </r>
  <r>
    <x v="9"/>
    <x v="5"/>
    <x v="548"/>
    <x v="1"/>
    <n v="4872"/>
  </r>
  <r>
    <x v="9"/>
    <x v="5"/>
    <x v="672"/>
    <x v="14"/>
    <n v="57715"/>
  </r>
  <r>
    <x v="9"/>
    <x v="5"/>
    <x v="49"/>
    <x v="7"/>
    <n v="37181"/>
  </r>
  <r>
    <x v="9"/>
    <x v="5"/>
    <x v="543"/>
    <x v="18"/>
    <n v="2263"/>
  </r>
  <r>
    <x v="9"/>
    <x v="5"/>
    <x v="1034"/>
    <x v="3"/>
    <n v="136"/>
  </r>
  <r>
    <x v="9"/>
    <x v="5"/>
    <x v="400"/>
    <x v="6"/>
    <n v="7206"/>
  </r>
  <r>
    <x v="9"/>
    <x v="5"/>
    <x v="1167"/>
    <x v="3"/>
    <n v="19"/>
  </r>
  <r>
    <x v="9"/>
    <x v="5"/>
    <x v="1206"/>
    <x v="3"/>
    <n v="72"/>
  </r>
  <r>
    <x v="9"/>
    <x v="5"/>
    <x v="904"/>
    <x v="3"/>
    <n v="58"/>
  </r>
  <r>
    <x v="9"/>
    <x v="5"/>
    <x v="43"/>
    <x v="3"/>
    <n v="177"/>
  </r>
  <r>
    <x v="9"/>
    <x v="5"/>
    <x v="284"/>
    <x v="15"/>
    <n v="2455"/>
  </r>
  <r>
    <x v="9"/>
    <x v="5"/>
    <x v="1170"/>
    <x v="3"/>
    <n v="58"/>
  </r>
  <r>
    <x v="9"/>
    <x v="5"/>
    <x v="1416"/>
    <x v="19"/>
    <n v="27"/>
  </r>
  <r>
    <x v="9"/>
    <x v="5"/>
    <x v="1375"/>
    <x v="10"/>
    <n v="3"/>
  </r>
  <r>
    <x v="9"/>
    <x v="5"/>
    <x v="1282"/>
    <x v="3"/>
    <n v="1"/>
  </r>
  <r>
    <x v="9"/>
    <x v="5"/>
    <x v="21"/>
    <x v="1"/>
    <n v="1682"/>
  </r>
  <r>
    <x v="9"/>
    <x v="5"/>
    <x v="953"/>
    <x v="1"/>
    <n v="534"/>
  </r>
  <r>
    <x v="9"/>
    <x v="5"/>
    <x v="560"/>
    <x v="6"/>
    <n v="366"/>
  </r>
  <r>
    <x v="9"/>
    <x v="5"/>
    <x v="674"/>
    <x v="3"/>
    <n v="352"/>
  </r>
  <r>
    <x v="9"/>
    <x v="5"/>
    <x v="1394"/>
    <x v="7"/>
    <n v="12"/>
  </r>
  <r>
    <x v="9"/>
    <x v="5"/>
    <x v="1163"/>
    <x v="1"/>
    <n v="24"/>
  </r>
  <r>
    <x v="9"/>
    <x v="5"/>
    <x v="143"/>
    <x v="3"/>
    <n v="44"/>
  </r>
  <r>
    <x v="9"/>
    <x v="5"/>
    <x v="1224"/>
    <x v="3"/>
    <n v="51"/>
  </r>
  <r>
    <x v="9"/>
    <x v="5"/>
    <x v="262"/>
    <x v="3"/>
    <n v="74"/>
  </r>
  <r>
    <x v="9"/>
    <x v="5"/>
    <x v="1368"/>
    <x v="3"/>
    <n v="10"/>
  </r>
  <r>
    <x v="9"/>
    <x v="5"/>
    <x v="1414"/>
    <x v="3"/>
    <n v="1"/>
  </r>
  <r>
    <x v="9"/>
    <x v="5"/>
    <x v="948"/>
    <x v="12"/>
    <n v="10768"/>
  </r>
  <r>
    <x v="9"/>
    <x v="5"/>
    <x v="754"/>
    <x v="0"/>
    <n v="823"/>
  </r>
  <r>
    <x v="9"/>
    <x v="5"/>
    <x v="1277"/>
    <x v="5"/>
    <n v="95"/>
  </r>
  <r>
    <x v="9"/>
    <x v="5"/>
    <x v="69"/>
    <x v="9"/>
    <n v="10576"/>
  </r>
  <r>
    <x v="9"/>
    <x v="5"/>
    <x v="1184"/>
    <x v="4"/>
    <n v="55"/>
  </r>
  <r>
    <x v="9"/>
    <x v="5"/>
    <x v="1012"/>
    <x v="9"/>
    <n v="197"/>
  </r>
  <r>
    <x v="9"/>
    <x v="5"/>
    <x v="138"/>
    <x v="9"/>
    <n v="1876"/>
  </r>
  <r>
    <x v="9"/>
    <x v="5"/>
    <x v="1186"/>
    <x v="3"/>
    <n v="82"/>
  </r>
  <r>
    <x v="9"/>
    <x v="5"/>
    <x v="360"/>
    <x v="12"/>
    <n v="7"/>
  </r>
  <r>
    <x v="9"/>
    <x v="5"/>
    <x v="420"/>
    <x v="4"/>
    <n v="1986"/>
  </r>
  <r>
    <x v="9"/>
    <x v="5"/>
    <x v="1272"/>
    <x v="7"/>
    <n v="9"/>
  </r>
  <r>
    <x v="9"/>
    <x v="5"/>
    <x v="1500"/>
    <x v="3"/>
    <n v="4"/>
  </r>
  <r>
    <x v="9"/>
    <x v="5"/>
    <x v="759"/>
    <x v="0"/>
    <n v="77"/>
  </r>
  <r>
    <x v="9"/>
    <x v="5"/>
    <x v="1415"/>
    <x v="3"/>
    <n v="13"/>
  </r>
  <r>
    <x v="9"/>
    <x v="5"/>
    <x v="1087"/>
    <x v="5"/>
    <n v="4454"/>
  </r>
  <r>
    <x v="9"/>
    <x v="5"/>
    <x v="373"/>
    <x v="3"/>
    <n v="1241"/>
  </r>
  <r>
    <x v="9"/>
    <x v="5"/>
    <x v="180"/>
    <x v="3"/>
    <n v="770"/>
  </r>
  <r>
    <x v="9"/>
    <x v="5"/>
    <x v="695"/>
    <x v="3"/>
    <n v="1226"/>
  </r>
  <r>
    <x v="9"/>
    <x v="5"/>
    <x v="1228"/>
    <x v="4"/>
    <n v="173"/>
  </r>
  <r>
    <x v="9"/>
    <x v="5"/>
    <x v="1251"/>
    <x v="3"/>
    <n v="81"/>
  </r>
  <r>
    <x v="9"/>
    <x v="5"/>
    <x v="733"/>
    <x v="2"/>
    <n v="1360"/>
  </r>
  <r>
    <x v="9"/>
    <x v="5"/>
    <x v="995"/>
    <x v="3"/>
    <n v="4"/>
  </r>
  <r>
    <x v="9"/>
    <x v="5"/>
    <x v="1201"/>
    <x v="3"/>
    <n v="84"/>
  </r>
  <r>
    <x v="9"/>
    <x v="5"/>
    <x v="1358"/>
    <x v="3"/>
    <n v="152"/>
  </r>
  <r>
    <x v="9"/>
    <x v="5"/>
    <x v="637"/>
    <x v="3"/>
    <n v="45"/>
  </r>
  <r>
    <x v="9"/>
    <x v="5"/>
    <x v="1015"/>
    <x v="1"/>
    <n v="26642"/>
  </r>
  <r>
    <x v="9"/>
    <x v="5"/>
    <x v="506"/>
    <x v="1"/>
    <n v="2715"/>
  </r>
  <r>
    <x v="9"/>
    <x v="5"/>
    <x v="777"/>
    <x v="13"/>
    <n v="439"/>
  </r>
  <r>
    <x v="9"/>
    <x v="5"/>
    <x v="272"/>
    <x v="1"/>
    <n v="218"/>
  </r>
  <r>
    <x v="9"/>
    <x v="5"/>
    <x v="1141"/>
    <x v="3"/>
    <n v="121"/>
  </r>
  <r>
    <x v="9"/>
    <x v="5"/>
    <x v="1169"/>
    <x v="7"/>
    <n v="34"/>
  </r>
  <r>
    <x v="9"/>
    <x v="5"/>
    <x v="305"/>
    <x v="3"/>
    <n v="1574"/>
  </r>
  <r>
    <x v="9"/>
    <x v="5"/>
    <x v="881"/>
    <x v="3"/>
    <n v="193"/>
  </r>
  <r>
    <x v="9"/>
    <x v="5"/>
    <x v="1200"/>
    <x v="3"/>
    <n v="20"/>
  </r>
  <r>
    <x v="9"/>
    <x v="5"/>
    <x v="1395"/>
    <x v="3"/>
    <n v="6"/>
  </r>
  <r>
    <x v="9"/>
    <x v="5"/>
    <x v="220"/>
    <x v="9"/>
    <n v="1078"/>
  </r>
  <r>
    <x v="9"/>
    <x v="5"/>
    <x v="531"/>
    <x v="3"/>
    <n v="127"/>
  </r>
  <r>
    <x v="9"/>
    <x v="5"/>
    <x v="346"/>
    <x v="0"/>
    <n v="272"/>
  </r>
  <r>
    <x v="9"/>
    <x v="5"/>
    <x v="1345"/>
    <x v="3"/>
    <n v="61"/>
  </r>
  <r>
    <x v="9"/>
    <x v="5"/>
    <x v="299"/>
    <x v="8"/>
    <n v="16720"/>
  </r>
  <r>
    <x v="9"/>
    <x v="5"/>
    <x v="699"/>
    <x v="3"/>
    <n v="2815"/>
  </r>
  <r>
    <x v="9"/>
    <x v="5"/>
    <x v="648"/>
    <x v="13"/>
    <n v="140"/>
  </r>
  <r>
    <x v="9"/>
    <x v="5"/>
    <x v="788"/>
    <x v="1"/>
    <n v="4233"/>
  </r>
  <r>
    <x v="9"/>
    <x v="5"/>
    <x v="427"/>
    <x v="1"/>
    <n v="11011"/>
  </r>
  <r>
    <x v="9"/>
    <x v="5"/>
    <x v="120"/>
    <x v="7"/>
    <n v="6248"/>
  </r>
  <r>
    <x v="9"/>
    <x v="5"/>
    <x v="1311"/>
    <x v="3"/>
    <n v="44"/>
  </r>
  <r>
    <x v="9"/>
    <x v="5"/>
    <x v="608"/>
    <x v="3"/>
    <n v="159"/>
  </r>
  <r>
    <x v="9"/>
    <x v="5"/>
    <x v="462"/>
    <x v="9"/>
    <n v="26"/>
  </r>
  <r>
    <x v="9"/>
    <x v="5"/>
    <x v="476"/>
    <x v="3"/>
    <n v="37"/>
  </r>
  <r>
    <x v="9"/>
    <x v="5"/>
    <x v="498"/>
    <x v="6"/>
    <n v="31"/>
  </r>
  <r>
    <x v="9"/>
    <x v="5"/>
    <x v="1482"/>
    <x v="7"/>
    <n v="2"/>
  </r>
  <r>
    <x v="9"/>
    <x v="5"/>
    <x v="913"/>
    <x v="12"/>
    <n v="846"/>
  </r>
  <r>
    <x v="9"/>
    <x v="5"/>
    <x v="1390"/>
    <x v="3"/>
    <n v="44"/>
  </r>
  <r>
    <x v="9"/>
    <x v="5"/>
    <x v="1144"/>
    <x v="3"/>
    <n v="83"/>
  </r>
  <r>
    <x v="9"/>
    <x v="5"/>
    <x v="1063"/>
    <x v="3"/>
    <n v="1546"/>
  </r>
  <r>
    <x v="9"/>
    <x v="5"/>
    <x v="89"/>
    <x v="0"/>
    <n v="1742"/>
  </r>
  <r>
    <x v="9"/>
    <x v="5"/>
    <x v="345"/>
    <x v="9"/>
    <n v="66"/>
  </r>
  <r>
    <x v="9"/>
    <x v="5"/>
    <x v="503"/>
    <x v="10"/>
    <n v="39"/>
  </r>
  <r>
    <x v="9"/>
    <x v="5"/>
    <x v="540"/>
    <x v="0"/>
    <n v="70"/>
  </r>
  <r>
    <x v="9"/>
    <x v="5"/>
    <x v="1105"/>
    <x v="1"/>
    <n v="79"/>
  </r>
  <r>
    <x v="9"/>
    <x v="5"/>
    <x v="253"/>
    <x v="9"/>
    <n v="54"/>
  </r>
  <r>
    <x v="9"/>
    <x v="5"/>
    <x v="1208"/>
    <x v="3"/>
    <n v="886"/>
  </r>
  <r>
    <x v="9"/>
    <x v="5"/>
    <x v="213"/>
    <x v="3"/>
    <n v="10"/>
  </r>
  <r>
    <x v="9"/>
    <x v="5"/>
    <x v="82"/>
    <x v="3"/>
    <n v="16"/>
  </r>
  <r>
    <x v="9"/>
    <x v="5"/>
    <x v="1156"/>
    <x v="3"/>
    <n v="59"/>
  </r>
  <r>
    <x v="9"/>
    <x v="5"/>
    <x v="1480"/>
    <x v="3"/>
    <n v="9"/>
  </r>
  <r>
    <x v="9"/>
    <x v="5"/>
    <x v="1212"/>
    <x v="3"/>
    <n v="2"/>
  </r>
  <r>
    <x v="9"/>
    <x v="5"/>
    <x v="224"/>
    <x v="2"/>
    <n v="7484"/>
  </r>
  <r>
    <x v="9"/>
    <x v="5"/>
    <x v="1091"/>
    <x v="0"/>
    <n v="76104"/>
  </r>
  <r>
    <x v="9"/>
    <x v="5"/>
    <x v="748"/>
    <x v="15"/>
    <n v="1402"/>
  </r>
  <r>
    <x v="9"/>
    <x v="5"/>
    <x v="846"/>
    <x v="8"/>
    <n v="1269"/>
  </r>
  <r>
    <x v="9"/>
    <x v="5"/>
    <x v="372"/>
    <x v="5"/>
    <n v="19029"/>
  </r>
  <r>
    <x v="9"/>
    <x v="5"/>
    <x v="178"/>
    <x v="3"/>
    <n v="312"/>
  </r>
  <r>
    <x v="9"/>
    <x v="5"/>
    <x v="850"/>
    <x v="3"/>
    <n v="838"/>
  </r>
  <r>
    <x v="9"/>
    <x v="5"/>
    <x v="916"/>
    <x v="8"/>
    <n v="410"/>
  </r>
  <r>
    <x v="9"/>
    <x v="5"/>
    <x v="276"/>
    <x v="10"/>
    <n v="12229"/>
  </r>
  <r>
    <x v="9"/>
    <x v="5"/>
    <x v="61"/>
    <x v="3"/>
    <n v="1395"/>
  </r>
  <r>
    <x v="9"/>
    <x v="5"/>
    <x v="725"/>
    <x v="7"/>
    <n v="120"/>
  </r>
  <r>
    <x v="9"/>
    <x v="5"/>
    <x v="45"/>
    <x v="0"/>
    <n v="354"/>
  </r>
  <r>
    <x v="9"/>
    <x v="5"/>
    <x v="1487"/>
    <x v="12"/>
    <n v="3"/>
  </r>
  <r>
    <x v="9"/>
    <x v="5"/>
    <x v="1231"/>
    <x v="3"/>
    <n v="35"/>
  </r>
  <r>
    <x v="9"/>
    <x v="5"/>
    <x v="1304"/>
    <x v="3"/>
    <n v="1"/>
  </r>
  <r>
    <x v="9"/>
    <x v="5"/>
    <x v="404"/>
    <x v="1"/>
    <n v="600"/>
  </r>
  <r>
    <x v="9"/>
    <x v="5"/>
    <x v="176"/>
    <x v="6"/>
    <n v="6049"/>
  </r>
  <r>
    <x v="9"/>
    <x v="5"/>
    <x v="1024"/>
    <x v="3"/>
    <n v="618"/>
  </r>
  <r>
    <x v="9"/>
    <x v="5"/>
    <x v="965"/>
    <x v="8"/>
    <n v="1589"/>
  </r>
  <r>
    <x v="9"/>
    <x v="5"/>
    <x v="735"/>
    <x v="19"/>
    <n v="5641"/>
  </r>
  <r>
    <x v="9"/>
    <x v="5"/>
    <x v="654"/>
    <x v="2"/>
    <n v="132"/>
  </r>
  <r>
    <x v="9"/>
    <x v="5"/>
    <x v="1386"/>
    <x v="3"/>
    <n v="18"/>
  </r>
  <r>
    <x v="9"/>
    <x v="5"/>
    <x v="825"/>
    <x v="3"/>
    <n v="118"/>
  </r>
  <r>
    <x v="9"/>
    <x v="5"/>
    <x v="267"/>
    <x v="9"/>
    <n v="182"/>
  </r>
  <r>
    <x v="9"/>
    <x v="5"/>
    <x v="1154"/>
    <x v="3"/>
    <n v="34"/>
  </r>
  <r>
    <x v="9"/>
    <x v="5"/>
    <x v="1134"/>
    <x v="7"/>
    <n v="3"/>
  </r>
  <r>
    <x v="9"/>
    <x v="5"/>
    <x v="642"/>
    <x v="3"/>
    <n v="96"/>
  </r>
  <r>
    <x v="9"/>
    <x v="5"/>
    <x v="472"/>
    <x v="5"/>
    <n v="7750"/>
  </r>
  <r>
    <x v="9"/>
    <x v="5"/>
    <x v="551"/>
    <x v="3"/>
    <n v="94"/>
  </r>
  <r>
    <x v="9"/>
    <x v="5"/>
    <x v="956"/>
    <x v="1"/>
    <n v="798"/>
  </r>
  <r>
    <x v="9"/>
    <x v="5"/>
    <x v="627"/>
    <x v="1"/>
    <n v="678"/>
  </r>
  <r>
    <x v="9"/>
    <x v="5"/>
    <x v="1248"/>
    <x v="3"/>
    <n v="37"/>
  </r>
  <r>
    <x v="9"/>
    <x v="5"/>
    <x v="823"/>
    <x v="9"/>
    <n v="2420"/>
  </r>
  <r>
    <x v="9"/>
    <x v="5"/>
    <x v="537"/>
    <x v="3"/>
    <n v="1062"/>
  </r>
  <r>
    <x v="9"/>
    <x v="5"/>
    <x v="1452"/>
    <x v="3"/>
    <n v="11"/>
  </r>
  <r>
    <x v="9"/>
    <x v="5"/>
    <x v="441"/>
    <x v="9"/>
    <n v="109"/>
  </r>
  <r>
    <x v="9"/>
    <x v="5"/>
    <x v="307"/>
    <x v="7"/>
    <n v="160"/>
  </r>
  <r>
    <x v="9"/>
    <x v="5"/>
    <x v="998"/>
    <x v="5"/>
    <n v="42"/>
  </r>
  <r>
    <x v="9"/>
    <x v="5"/>
    <x v="622"/>
    <x v="1"/>
    <n v="16549"/>
  </r>
  <r>
    <x v="9"/>
    <x v="5"/>
    <x v="429"/>
    <x v="3"/>
    <n v="574"/>
  </r>
  <r>
    <x v="9"/>
    <x v="5"/>
    <x v="389"/>
    <x v="3"/>
    <n v="665"/>
  </r>
  <r>
    <x v="9"/>
    <x v="5"/>
    <x v="239"/>
    <x v="3"/>
    <n v="397"/>
  </r>
  <r>
    <x v="9"/>
    <x v="5"/>
    <x v="1239"/>
    <x v="9"/>
    <n v="53"/>
  </r>
  <r>
    <x v="9"/>
    <x v="5"/>
    <x v="71"/>
    <x v="3"/>
    <n v="115"/>
  </r>
  <r>
    <x v="9"/>
    <x v="5"/>
    <x v="24"/>
    <x v="4"/>
    <n v="26"/>
  </r>
  <r>
    <x v="9"/>
    <x v="5"/>
    <x v="1321"/>
    <x v="3"/>
    <n v="1"/>
  </r>
  <r>
    <x v="9"/>
    <x v="5"/>
    <x v="119"/>
    <x v="17"/>
    <n v="785404"/>
  </r>
  <r>
    <x v="9"/>
    <x v="5"/>
    <x v="555"/>
    <x v="1"/>
    <n v="1211"/>
  </r>
  <r>
    <x v="9"/>
    <x v="5"/>
    <x v="471"/>
    <x v="1"/>
    <n v="3485"/>
  </r>
  <r>
    <x v="9"/>
    <x v="5"/>
    <x v="990"/>
    <x v="3"/>
    <n v="15545"/>
  </r>
  <r>
    <x v="9"/>
    <x v="5"/>
    <x v="197"/>
    <x v="7"/>
    <n v="146"/>
  </r>
  <r>
    <x v="9"/>
    <x v="5"/>
    <x v="1236"/>
    <x v="3"/>
    <n v="31"/>
  </r>
  <r>
    <x v="9"/>
    <x v="5"/>
    <x v="51"/>
    <x v="7"/>
    <n v="958"/>
  </r>
  <r>
    <x v="9"/>
    <x v="5"/>
    <x v="851"/>
    <x v="3"/>
    <n v="1488"/>
  </r>
  <r>
    <x v="9"/>
    <x v="5"/>
    <x v="1419"/>
    <x v="7"/>
    <n v="13"/>
  </r>
  <r>
    <x v="9"/>
    <x v="5"/>
    <x v="1161"/>
    <x v="3"/>
    <n v="13"/>
  </r>
  <r>
    <x v="9"/>
    <x v="5"/>
    <x v="1308"/>
    <x v="3"/>
    <n v="74"/>
  </r>
  <r>
    <x v="9"/>
    <x v="5"/>
    <x v="1218"/>
    <x v="3"/>
    <n v="22"/>
  </r>
  <r>
    <x v="9"/>
    <x v="5"/>
    <x v="1061"/>
    <x v="2"/>
    <n v="12"/>
  </r>
  <r>
    <x v="9"/>
    <x v="5"/>
    <x v="1378"/>
    <x v="3"/>
    <n v="2"/>
  </r>
  <r>
    <x v="9"/>
    <x v="5"/>
    <x v="0"/>
    <x v="3"/>
    <n v="5597"/>
  </r>
  <r>
    <x v="9"/>
    <x v="5"/>
    <x v="692"/>
    <x v="1"/>
    <n v="1815"/>
  </r>
  <r>
    <x v="9"/>
    <x v="5"/>
    <x v="618"/>
    <x v="5"/>
    <n v="4142"/>
  </r>
  <r>
    <x v="9"/>
    <x v="5"/>
    <x v="1102"/>
    <x v="9"/>
    <n v="67"/>
  </r>
  <r>
    <x v="9"/>
    <x v="5"/>
    <x v="880"/>
    <x v="1"/>
    <n v="226"/>
  </r>
  <r>
    <x v="9"/>
    <x v="5"/>
    <x v="328"/>
    <x v="3"/>
    <n v="550"/>
  </r>
  <r>
    <x v="9"/>
    <x v="5"/>
    <x v="1153"/>
    <x v="3"/>
    <n v="21"/>
  </r>
  <r>
    <x v="9"/>
    <x v="5"/>
    <x v="632"/>
    <x v="3"/>
    <n v="1891"/>
  </r>
  <r>
    <x v="9"/>
    <x v="5"/>
    <x v="44"/>
    <x v="3"/>
    <n v="102"/>
  </r>
  <r>
    <x v="9"/>
    <x v="5"/>
    <x v="1381"/>
    <x v="9"/>
    <n v="39"/>
  </r>
  <r>
    <x v="9"/>
    <x v="5"/>
    <x v="1131"/>
    <x v="1"/>
    <n v="22"/>
  </r>
  <r>
    <x v="9"/>
    <x v="5"/>
    <x v="1478"/>
    <x v="3"/>
    <n v="1"/>
  </r>
  <r>
    <x v="9"/>
    <x v="5"/>
    <x v="286"/>
    <x v="4"/>
    <n v="547"/>
  </r>
  <r>
    <x v="9"/>
    <x v="5"/>
    <x v="822"/>
    <x v="3"/>
    <n v="1314"/>
  </r>
  <r>
    <x v="9"/>
    <x v="5"/>
    <x v="513"/>
    <x v="1"/>
    <n v="12001"/>
  </r>
  <r>
    <x v="9"/>
    <x v="5"/>
    <x v="594"/>
    <x v="1"/>
    <n v="2423"/>
  </r>
  <r>
    <x v="9"/>
    <x v="5"/>
    <x v="470"/>
    <x v="3"/>
    <n v="868"/>
  </r>
  <r>
    <x v="9"/>
    <x v="5"/>
    <x v="30"/>
    <x v="3"/>
    <n v="249"/>
  </r>
  <r>
    <x v="9"/>
    <x v="5"/>
    <x v="640"/>
    <x v="13"/>
    <n v="115"/>
  </r>
  <r>
    <x v="9"/>
    <x v="5"/>
    <x v="56"/>
    <x v="2"/>
    <n v="34"/>
  </r>
  <r>
    <x v="9"/>
    <x v="5"/>
    <x v="392"/>
    <x v="0"/>
    <n v="1830"/>
  </r>
  <r>
    <x v="9"/>
    <x v="5"/>
    <x v="635"/>
    <x v="12"/>
    <n v="2806"/>
  </r>
  <r>
    <x v="9"/>
    <x v="5"/>
    <x v="783"/>
    <x v="1"/>
    <n v="7434"/>
  </r>
  <r>
    <x v="9"/>
    <x v="5"/>
    <x v="1196"/>
    <x v="3"/>
    <n v="46"/>
  </r>
  <r>
    <x v="9"/>
    <x v="5"/>
    <x v="32"/>
    <x v="11"/>
    <n v="766"/>
  </r>
  <r>
    <x v="9"/>
    <x v="5"/>
    <x v="892"/>
    <x v="2"/>
    <n v="98"/>
  </r>
  <r>
    <x v="9"/>
    <x v="5"/>
    <x v="1013"/>
    <x v="0"/>
    <n v="7"/>
  </r>
  <r>
    <x v="9"/>
    <x v="5"/>
    <x v="1254"/>
    <x v="2"/>
    <n v="65"/>
  </r>
  <r>
    <x v="9"/>
    <x v="5"/>
    <x v="977"/>
    <x v="13"/>
    <n v="21"/>
  </r>
  <r>
    <x v="9"/>
    <x v="5"/>
    <x v="512"/>
    <x v="13"/>
    <n v="30"/>
  </r>
  <r>
    <x v="9"/>
    <x v="5"/>
    <x v="341"/>
    <x v="3"/>
    <n v="9"/>
  </r>
  <r>
    <x v="9"/>
    <x v="5"/>
    <x v="1278"/>
    <x v="3"/>
    <n v="130"/>
  </r>
  <r>
    <x v="9"/>
    <x v="5"/>
    <x v="1411"/>
    <x v="3"/>
    <n v="6"/>
  </r>
  <r>
    <x v="9"/>
    <x v="5"/>
    <x v="1501"/>
    <x v="3"/>
    <n v="12"/>
  </r>
  <r>
    <x v="9"/>
    <x v="5"/>
    <x v="768"/>
    <x v="1"/>
    <n v="23144"/>
  </r>
  <r>
    <x v="9"/>
    <x v="5"/>
    <x v="68"/>
    <x v="2"/>
    <n v="1616"/>
  </r>
  <r>
    <x v="9"/>
    <x v="5"/>
    <x v="925"/>
    <x v="0"/>
    <n v="3316"/>
  </r>
  <r>
    <x v="9"/>
    <x v="5"/>
    <x v="356"/>
    <x v="0"/>
    <n v="219"/>
  </r>
  <r>
    <x v="9"/>
    <x v="5"/>
    <x v="64"/>
    <x v="1"/>
    <n v="613"/>
  </r>
  <r>
    <x v="9"/>
    <x v="5"/>
    <x v="461"/>
    <x v="3"/>
    <n v="5283"/>
  </r>
  <r>
    <x v="9"/>
    <x v="5"/>
    <x v="931"/>
    <x v="2"/>
    <n v="871"/>
  </r>
  <r>
    <x v="9"/>
    <x v="5"/>
    <x v="1471"/>
    <x v="3"/>
    <n v="4"/>
  </r>
  <r>
    <x v="9"/>
    <x v="5"/>
    <x v="697"/>
    <x v="7"/>
    <n v="155"/>
  </r>
  <r>
    <x v="9"/>
    <x v="5"/>
    <x v="240"/>
    <x v="13"/>
    <n v="157"/>
  </r>
  <r>
    <x v="9"/>
    <x v="5"/>
    <x v="35"/>
    <x v="12"/>
    <n v="429"/>
  </r>
  <r>
    <x v="9"/>
    <x v="5"/>
    <x v="1112"/>
    <x v="3"/>
    <n v="87"/>
  </r>
  <r>
    <x v="9"/>
    <x v="5"/>
    <x v="1230"/>
    <x v="4"/>
    <n v="63"/>
  </r>
  <r>
    <x v="9"/>
    <x v="5"/>
    <x v="979"/>
    <x v="0"/>
    <n v="5"/>
  </r>
  <r>
    <x v="9"/>
    <x v="5"/>
    <x v="109"/>
    <x v="0"/>
    <n v="10"/>
  </r>
  <r>
    <x v="9"/>
    <x v="5"/>
    <x v="63"/>
    <x v="13"/>
    <n v="805"/>
  </r>
  <r>
    <x v="9"/>
    <x v="5"/>
    <x v="7"/>
    <x v="1"/>
    <n v="1707"/>
  </r>
  <r>
    <x v="9"/>
    <x v="5"/>
    <x v="1252"/>
    <x v="14"/>
    <n v="110"/>
  </r>
  <r>
    <x v="9"/>
    <x v="5"/>
    <x v="145"/>
    <x v="3"/>
    <n v="78"/>
  </r>
  <r>
    <x v="9"/>
    <x v="5"/>
    <x v="1484"/>
    <x v="6"/>
    <n v="5"/>
  </r>
  <r>
    <x v="9"/>
    <x v="5"/>
    <x v="1507"/>
    <x v="7"/>
    <n v="1"/>
  </r>
  <r>
    <x v="9"/>
    <x v="5"/>
    <x v="1006"/>
    <x v="7"/>
    <n v="20578"/>
  </r>
  <r>
    <x v="9"/>
    <x v="5"/>
    <x v="1001"/>
    <x v="12"/>
    <n v="951"/>
  </r>
  <r>
    <x v="9"/>
    <x v="5"/>
    <x v="285"/>
    <x v="2"/>
    <n v="362"/>
  </r>
  <r>
    <x v="9"/>
    <x v="5"/>
    <x v="529"/>
    <x v="3"/>
    <n v="94"/>
  </r>
  <r>
    <x v="9"/>
    <x v="5"/>
    <x v="1357"/>
    <x v="3"/>
    <n v="62"/>
  </r>
  <r>
    <x v="9"/>
    <x v="5"/>
    <x v="1423"/>
    <x v="10"/>
    <n v="7"/>
  </r>
  <r>
    <x v="9"/>
    <x v="5"/>
    <x v="864"/>
    <x v="9"/>
    <n v="6605"/>
  </r>
  <r>
    <x v="9"/>
    <x v="5"/>
    <x v="566"/>
    <x v="3"/>
    <n v="168"/>
  </r>
  <r>
    <x v="9"/>
    <x v="5"/>
    <x v="1175"/>
    <x v="3"/>
    <n v="27"/>
  </r>
  <r>
    <x v="9"/>
    <x v="5"/>
    <x v="90"/>
    <x v="3"/>
    <n v="53"/>
  </r>
  <r>
    <x v="9"/>
    <x v="5"/>
    <x v="133"/>
    <x v="3"/>
    <n v="274"/>
  </r>
  <r>
    <x v="9"/>
    <x v="5"/>
    <x v="713"/>
    <x v="3"/>
    <n v="394"/>
  </r>
  <r>
    <x v="9"/>
    <x v="5"/>
    <x v="1117"/>
    <x v="11"/>
    <n v="8"/>
  </r>
  <r>
    <x v="9"/>
    <x v="5"/>
    <x v="1420"/>
    <x v="3"/>
    <n v="4"/>
  </r>
  <r>
    <x v="9"/>
    <x v="5"/>
    <x v="572"/>
    <x v="1"/>
    <n v="5576"/>
  </r>
  <r>
    <x v="9"/>
    <x v="5"/>
    <x v="1066"/>
    <x v="1"/>
    <n v="4639"/>
  </r>
  <r>
    <x v="9"/>
    <x v="5"/>
    <x v="684"/>
    <x v="6"/>
    <n v="788"/>
  </r>
  <r>
    <x v="9"/>
    <x v="5"/>
    <x v="1399"/>
    <x v="3"/>
    <n v="7"/>
  </r>
  <r>
    <x v="9"/>
    <x v="5"/>
    <x v="1073"/>
    <x v="13"/>
    <n v="21"/>
  </r>
  <r>
    <x v="9"/>
    <x v="5"/>
    <x v="1240"/>
    <x v="3"/>
    <n v="15"/>
  </r>
  <r>
    <x v="9"/>
    <x v="5"/>
    <x v="1214"/>
    <x v="3"/>
    <n v="27"/>
  </r>
  <r>
    <x v="9"/>
    <x v="5"/>
    <x v="779"/>
    <x v="12"/>
    <n v="1869"/>
  </r>
  <r>
    <x v="9"/>
    <x v="5"/>
    <x v="169"/>
    <x v="3"/>
    <n v="3033"/>
  </r>
  <r>
    <x v="9"/>
    <x v="5"/>
    <x v="273"/>
    <x v="12"/>
    <n v="1697"/>
  </r>
  <r>
    <x v="9"/>
    <x v="5"/>
    <x v="730"/>
    <x v="0"/>
    <n v="849"/>
  </r>
  <r>
    <x v="9"/>
    <x v="5"/>
    <x v="93"/>
    <x v="3"/>
    <n v="1390"/>
  </r>
  <r>
    <x v="9"/>
    <x v="5"/>
    <x v="532"/>
    <x v="7"/>
    <n v="389"/>
  </r>
  <r>
    <x v="9"/>
    <x v="5"/>
    <x v="1190"/>
    <x v="4"/>
    <n v="122"/>
  </r>
  <r>
    <x v="9"/>
    <x v="5"/>
    <x v="882"/>
    <x v="7"/>
    <n v="18"/>
  </r>
  <r>
    <x v="9"/>
    <x v="5"/>
    <x v="936"/>
    <x v="2"/>
    <n v="569"/>
  </r>
  <r>
    <x v="9"/>
    <x v="5"/>
    <x v="480"/>
    <x v="1"/>
    <n v="406"/>
  </r>
  <r>
    <x v="9"/>
    <x v="5"/>
    <x v="483"/>
    <x v="16"/>
    <n v="104"/>
  </r>
  <r>
    <x v="9"/>
    <x v="5"/>
    <x v="1019"/>
    <x v="3"/>
    <n v="724"/>
  </r>
  <r>
    <x v="9"/>
    <x v="5"/>
    <x v="1403"/>
    <x v="3"/>
    <n v="1"/>
  </r>
  <r>
    <x v="9"/>
    <x v="5"/>
    <x v="889"/>
    <x v="5"/>
    <n v="5429"/>
  </r>
  <r>
    <x v="9"/>
    <x v="5"/>
    <x v="421"/>
    <x v="13"/>
    <n v="127"/>
  </r>
  <r>
    <x v="9"/>
    <x v="5"/>
    <x v="52"/>
    <x v="3"/>
    <n v="303"/>
  </r>
  <r>
    <x v="9"/>
    <x v="5"/>
    <x v="291"/>
    <x v="1"/>
    <n v="3554"/>
  </r>
  <r>
    <x v="9"/>
    <x v="5"/>
    <x v="893"/>
    <x v="3"/>
    <n v="53"/>
  </r>
  <r>
    <x v="9"/>
    <x v="5"/>
    <x v="173"/>
    <x v="1"/>
    <n v="5699"/>
  </r>
  <r>
    <x v="9"/>
    <x v="5"/>
    <x v="41"/>
    <x v="3"/>
    <n v="1809"/>
  </r>
  <r>
    <x v="9"/>
    <x v="5"/>
    <x v="1081"/>
    <x v="3"/>
    <n v="1010"/>
  </r>
  <r>
    <x v="9"/>
    <x v="5"/>
    <x v="667"/>
    <x v="3"/>
    <n v="88"/>
  </r>
  <r>
    <x v="9"/>
    <x v="5"/>
    <x v="1302"/>
    <x v="9"/>
    <n v="87"/>
  </r>
  <r>
    <x v="9"/>
    <x v="5"/>
    <x v="656"/>
    <x v="7"/>
    <n v="106"/>
  </r>
  <r>
    <x v="9"/>
    <x v="5"/>
    <x v="1320"/>
    <x v="3"/>
    <n v="4"/>
  </r>
  <r>
    <x v="9"/>
    <x v="5"/>
    <x v="1052"/>
    <x v="8"/>
    <n v="21"/>
  </r>
  <r>
    <x v="9"/>
    <x v="5"/>
    <x v="146"/>
    <x v="1"/>
    <n v="9093"/>
  </r>
  <r>
    <x v="9"/>
    <x v="5"/>
    <x v="1249"/>
    <x v="2"/>
    <n v="172"/>
  </r>
  <r>
    <x v="9"/>
    <x v="5"/>
    <x v="523"/>
    <x v="3"/>
    <n v="37"/>
  </r>
  <r>
    <x v="9"/>
    <x v="5"/>
    <x v="660"/>
    <x v="3"/>
    <n v="29"/>
  </r>
  <r>
    <x v="9"/>
    <x v="5"/>
    <x v="16"/>
    <x v="7"/>
    <n v="306"/>
  </r>
  <r>
    <x v="9"/>
    <x v="5"/>
    <x v="1193"/>
    <x v="2"/>
    <n v="113"/>
  </r>
  <r>
    <x v="9"/>
    <x v="5"/>
    <x v="1331"/>
    <x v="3"/>
    <n v="4"/>
  </r>
  <r>
    <x v="9"/>
    <x v="5"/>
    <x v="344"/>
    <x v="18"/>
    <n v="8912"/>
  </r>
  <r>
    <x v="9"/>
    <x v="5"/>
    <x v="84"/>
    <x v="2"/>
    <n v="472"/>
  </r>
  <r>
    <x v="9"/>
    <x v="5"/>
    <x v="1023"/>
    <x v="9"/>
    <n v="705"/>
  </r>
  <r>
    <x v="9"/>
    <x v="5"/>
    <x v="1393"/>
    <x v="0"/>
    <n v="7"/>
  </r>
  <r>
    <x v="9"/>
    <x v="5"/>
    <x v="919"/>
    <x v="5"/>
    <n v="1580"/>
  </r>
  <r>
    <x v="9"/>
    <x v="5"/>
    <x v="511"/>
    <x v="1"/>
    <n v="183"/>
  </r>
  <r>
    <x v="9"/>
    <x v="5"/>
    <x v="349"/>
    <x v="3"/>
    <n v="259"/>
  </r>
  <r>
    <x v="9"/>
    <x v="5"/>
    <x v="787"/>
    <x v="3"/>
    <n v="22"/>
  </r>
  <r>
    <x v="9"/>
    <x v="5"/>
    <x v="1227"/>
    <x v="3"/>
    <n v="14"/>
  </r>
  <r>
    <x v="9"/>
    <x v="5"/>
    <x v="249"/>
    <x v="3"/>
    <n v="412"/>
  </r>
  <r>
    <x v="9"/>
    <x v="5"/>
    <x v="1483"/>
    <x v="3"/>
    <n v="1"/>
  </r>
  <r>
    <x v="9"/>
    <x v="5"/>
    <x v="1391"/>
    <x v="10"/>
    <n v="10"/>
  </r>
  <r>
    <x v="9"/>
    <x v="5"/>
    <x v="550"/>
    <x v="14"/>
    <n v="10412"/>
  </r>
  <r>
    <x v="9"/>
    <x v="5"/>
    <x v="802"/>
    <x v="3"/>
    <n v="4506"/>
  </r>
  <r>
    <x v="9"/>
    <x v="5"/>
    <x v="423"/>
    <x v="2"/>
    <n v="857"/>
  </r>
  <r>
    <x v="9"/>
    <x v="5"/>
    <x v="629"/>
    <x v="2"/>
    <n v="635"/>
  </r>
  <r>
    <x v="9"/>
    <x v="5"/>
    <x v="938"/>
    <x v="3"/>
    <n v="416"/>
  </r>
  <r>
    <x v="9"/>
    <x v="5"/>
    <x v="361"/>
    <x v="3"/>
    <n v="122"/>
  </r>
  <r>
    <x v="9"/>
    <x v="5"/>
    <x v="403"/>
    <x v="1"/>
    <n v="1224"/>
  </r>
  <r>
    <x v="9"/>
    <x v="5"/>
    <x v="804"/>
    <x v="16"/>
    <n v="165"/>
  </r>
  <r>
    <x v="9"/>
    <x v="5"/>
    <x v="853"/>
    <x v="5"/>
    <n v="28"/>
  </r>
  <r>
    <x v="9"/>
    <x v="5"/>
    <x v="972"/>
    <x v="1"/>
    <n v="81"/>
  </r>
  <r>
    <x v="9"/>
    <x v="5"/>
    <x v="1104"/>
    <x v="10"/>
    <n v="31"/>
  </r>
  <r>
    <x v="9"/>
    <x v="5"/>
    <x v="676"/>
    <x v="3"/>
    <n v="16"/>
  </r>
  <r>
    <x v="9"/>
    <x v="5"/>
    <x v="1292"/>
    <x v="0"/>
    <n v="103"/>
  </r>
  <r>
    <x v="9"/>
    <x v="5"/>
    <x v="808"/>
    <x v="2"/>
    <n v="54"/>
  </r>
  <r>
    <x v="9"/>
    <x v="5"/>
    <x v="831"/>
    <x v="12"/>
    <n v="6"/>
  </r>
  <r>
    <x v="9"/>
    <x v="5"/>
    <x v="568"/>
    <x v="3"/>
    <n v="2431"/>
  </r>
  <r>
    <x v="9"/>
    <x v="5"/>
    <x v="778"/>
    <x v="9"/>
    <n v="44"/>
  </r>
  <r>
    <x v="9"/>
    <x v="5"/>
    <x v="1412"/>
    <x v="7"/>
    <n v="6"/>
  </r>
  <r>
    <x v="9"/>
    <x v="5"/>
    <x v="758"/>
    <x v="3"/>
    <n v="29"/>
  </r>
  <r>
    <x v="9"/>
    <x v="5"/>
    <x v="814"/>
    <x v="3"/>
    <n v="1600"/>
  </r>
  <r>
    <x v="9"/>
    <x v="5"/>
    <x v="1038"/>
    <x v="8"/>
    <n v="1874"/>
  </r>
  <r>
    <x v="9"/>
    <x v="5"/>
    <x v="500"/>
    <x v="4"/>
    <n v="29079"/>
  </r>
  <r>
    <x v="9"/>
    <x v="5"/>
    <x v="1299"/>
    <x v="3"/>
    <n v="8"/>
  </r>
  <r>
    <x v="9"/>
    <x v="5"/>
    <x v="1058"/>
    <x v="6"/>
    <n v="588"/>
  </r>
  <r>
    <x v="9"/>
    <x v="5"/>
    <x v="806"/>
    <x v="3"/>
    <n v="63"/>
  </r>
  <r>
    <x v="9"/>
    <x v="5"/>
    <x v="1382"/>
    <x v="3"/>
    <n v="5"/>
  </r>
  <r>
    <x v="9"/>
    <x v="5"/>
    <x v="433"/>
    <x v="3"/>
    <n v="10"/>
  </r>
  <r>
    <x v="9"/>
    <x v="5"/>
    <x v="1505"/>
    <x v="12"/>
    <n v="365"/>
  </r>
  <r>
    <x v="9"/>
    <x v="5"/>
    <x v="569"/>
    <x v="3"/>
    <n v="23"/>
  </r>
  <r>
    <x v="9"/>
    <x v="5"/>
    <x v="771"/>
    <x v="6"/>
    <n v="2724"/>
  </r>
  <r>
    <x v="9"/>
    <x v="5"/>
    <x v="326"/>
    <x v="18"/>
    <n v="18315"/>
  </r>
  <r>
    <x v="9"/>
    <x v="5"/>
    <x v="838"/>
    <x v="1"/>
    <n v="10261"/>
  </r>
  <r>
    <x v="9"/>
    <x v="5"/>
    <x v="615"/>
    <x v="1"/>
    <n v="4045"/>
  </r>
  <r>
    <x v="9"/>
    <x v="5"/>
    <x v="865"/>
    <x v="9"/>
    <n v="3848"/>
  </r>
  <r>
    <x v="9"/>
    <x v="5"/>
    <x v="662"/>
    <x v="4"/>
    <n v="2270"/>
  </r>
  <r>
    <x v="9"/>
    <x v="5"/>
    <x v="631"/>
    <x v="8"/>
    <n v="139"/>
  </r>
  <r>
    <x v="9"/>
    <x v="5"/>
    <x v="927"/>
    <x v="9"/>
    <n v="214"/>
  </r>
  <r>
    <x v="9"/>
    <x v="5"/>
    <x v="486"/>
    <x v="2"/>
    <n v="231"/>
  </r>
  <r>
    <x v="9"/>
    <x v="5"/>
    <x v="702"/>
    <x v="3"/>
    <n v="362"/>
  </r>
  <r>
    <x v="9"/>
    <x v="5"/>
    <x v="487"/>
    <x v="0"/>
    <n v="309"/>
  </r>
  <r>
    <x v="9"/>
    <x v="5"/>
    <x v="1365"/>
    <x v="3"/>
    <n v="1"/>
  </r>
  <r>
    <x v="9"/>
    <x v="5"/>
    <x v="824"/>
    <x v="3"/>
    <n v="61"/>
  </r>
  <r>
    <x v="9"/>
    <x v="5"/>
    <x v="1352"/>
    <x v="3"/>
    <n v="21"/>
  </r>
  <r>
    <x v="9"/>
    <x v="5"/>
    <x v="191"/>
    <x v="1"/>
    <n v="1423"/>
  </r>
  <r>
    <x v="9"/>
    <x v="5"/>
    <x v="582"/>
    <x v="3"/>
    <n v="1157"/>
  </r>
  <r>
    <x v="9"/>
    <x v="5"/>
    <x v="0"/>
    <x v="4"/>
    <n v="16674"/>
  </r>
  <r>
    <x v="9"/>
    <x v="5"/>
    <x v="2"/>
    <x v="2"/>
    <n v="8345"/>
  </r>
  <r>
    <x v="9"/>
    <x v="5"/>
    <x v="1005"/>
    <x v="1"/>
    <n v="3515"/>
  </r>
  <r>
    <x v="9"/>
    <x v="5"/>
    <x v="293"/>
    <x v="3"/>
    <n v="1316"/>
  </r>
  <r>
    <x v="9"/>
    <x v="5"/>
    <x v="753"/>
    <x v="0"/>
    <n v="1200"/>
  </r>
  <r>
    <x v="9"/>
    <x v="5"/>
    <x v="946"/>
    <x v="15"/>
    <n v="165"/>
  </r>
  <r>
    <x v="9"/>
    <x v="5"/>
    <x v="603"/>
    <x v="4"/>
    <n v="231"/>
  </r>
  <r>
    <x v="9"/>
    <x v="5"/>
    <x v="709"/>
    <x v="0"/>
    <n v="3618"/>
  </r>
  <r>
    <x v="9"/>
    <x v="5"/>
    <x v="989"/>
    <x v="14"/>
    <n v="546"/>
  </r>
  <r>
    <x v="9"/>
    <x v="5"/>
    <x v="1029"/>
    <x v="3"/>
    <n v="268"/>
  </r>
  <r>
    <x v="9"/>
    <x v="5"/>
    <x v="842"/>
    <x v="2"/>
    <n v="85"/>
  </r>
  <r>
    <x v="9"/>
    <x v="5"/>
    <x v="810"/>
    <x v="8"/>
    <n v="415"/>
  </r>
  <r>
    <x v="9"/>
    <x v="5"/>
    <x v="1075"/>
    <x v="11"/>
    <n v="45"/>
  </r>
  <r>
    <x v="9"/>
    <x v="5"/>
    <x v="1270"/>
    <x v="3"/>
    <n v="59"/>
  </r>
  <r>
    <x v="9"/>
    <x v="5"/>
    <x v="1255"/>
    <x v="3"/>
    <n v="43"/>
  </r>
  <r>
    <x v="9"/>
    <x v="5"/>
    <x v="902"/>
    <x v="3"/>
    <n v="1"/>
  </r>
  <r>
    <x v="9"/>
    <x v="5"/>
    <x v="794"/>
    <x v="12"/>
    <n v="270"/>
  </r>
  <r>
    <x v="9"/>
    <x v="5"/>
    <x v="425"/>
    <x v="14"/>
    <n v="9932"/>
  </r>
  <r>
    <x v="9"/>
    <x v="5"/>
    <x v="390"/>
    <x v="3"/>
    <n v="262"/>
  </r>
  <r>
    <x v="9"/>
    <x v="5"/>
    <x v="1188"/>
    <x v="4"/>
    <n v="15"/>
  </r>
  <r>
    <x v="9"/>
    <x v="5"/>
    <x v="1032"/>
    <x v="3"/>
    <n v="95"/>
  </r>
  <r>
    <x v="9"/>
    <x v="5"/>
    <x v="459"/>
    <x v="3"/>
    <n v="175"/>
  </r>
  <r>
    <x v="9"/>
    <x v="5"/>
    <x v="959"/>
    <x v="3"/>
    <n v="1214"/>
  </r>
  <r>
    <x v="9"/>
    <x v="5"/>
    <x v="716"/>
    <x v="3"/>
    <n v="45"/>
  </r>
  <r>
    <x v="9"/>
    <x v="5"/>
    <x v="1096"/>
    <x v="1"/>
    <n v="2002"/>
  </r>
  <r>
    <x v="9"/>
    <x v="5"/>
    <x v="628"/>
    <x v="6"/>
    <n v="1403"/>
  </r>
  <r>
    <x v="9"/>
    <x v="5"/>
    <x v="816"/>
    <x v="1"/>
    <n v="595"/>
  </r>
  <r>
    <x v="9"/>
    <x v="5"/>
    <x v="639"/>
    <x v="8"/>
    <n v="892"/>
  </r>
  <r>
    <x v="9"/>
    <x v="5"/>
    <x v="283"/>
    <x v="3"/>
    <n v="59"/>
  </r>
  <r>
    <x v="9"/>
    <x v="5"/>
    <x v="772"/>
    <x v="0"/>
    <n v="275"/>
  </r>
  <r>
    <x v="9"/>
    <x v="5"/>
    <x v="760"/>
    <x v="8"/>
    <n v="121"/>
  </r>
  <r>
    <x v="9"/>
    <x v="5"/>
    <x v="1298"/>
    <x v="8"/>
    <n v="14"/>
  </r>
  <r>
    <x v="9"/>
    <x v="5"/>
    <x v="36"/>
    <x v="7"/>
    <n v="57"/>
  </r>
  <r>
    <x v="9"/>
    <x v="5"/>
    <x v="693"/>
    <x v="1"/>
    <n v="16"/>
  </r>
  <r>
    <x v="9"/>
    <x v="5"/>
    <x v="1260"/>
    <x v="14"/>
    <n v="7"/>
  </r>
  <r>
    <x v="9"/>
    <x v="5"/>
    <x v="1429"/>
    <x v="3"/>
    <n v="7"/>
  </r>
  <r>
    <x v="9"/>
    <x v="5"/>
    <x v="1492"/>
    <x v="7"/>
    <n v="5"/>
  </r>
  <r>
    <x v="9"/>
    <x v="5"/>
    <x v="1318"/>
    <x v="3"/>
    <n v="6"/>
  </r>
  <r>
    <x v="9"/>
    <x v="5"/>
    <x v="257"/>
    <x v="2"/>
    <n v="458"/>
  </r>
  <r>
    <x v="9"/>
    <x v="5"/>
    <x v="900"/>
    <x v="9"/>
    <n v="2632"/>
  </r>
  <r>
    <x v="9"/>
    <x v="5"/>
    <x v="457"/>
    <x v="5"/>
    <n v="4212"/>
  </r>
  <r>
    <x v="9"/>
    <x v="5"/>
    <x v="1217"/>
    <x v="7"/>
    <n v="73"/>
  </r>
  <r>
    <x v="9"/>
    <x v="5"/>
    <x v="189"/>
    <x v="9"/>
    <n v="31"/>
  </r>
  <r>
    <x v="9"/>
    <x v="5"/>
    <x v="241"/>
    <x v="3"/>
    <n v="296"/>
  </r>
  <r>
    <x v="9"/>
    <x v="5"/>
    <x v="844"/>
    <x v="7"/>
    <n v="142"/>
  </r>
  <r>
    <x v="9"/>
    <x v="5"/>
    <x v="516"/>
    <x v="13"/>
    <n v="427"/>
  </r>
  <r>
    <x v="9"/>
    <x v="5"/>
    <x v="91"/>
    <x v="3"/>
    <n v="78"/>
  </r>
  <r>
    <x v="9"/>
    <x v="5"/>
    <x v="1398"/>
    <x v="1"/>
    <n v="9"/>
  </r>
  <r>
    <x v="9"/>
    <x v="5"/>
    <x v="1159"/>
    <x v="3"/>
    <n v="92"/>
  </r>
  <r>
    <x v="9"/>
    <x v="5"/>
    <x v="1137"/>
    <x v="2"/>
    <n v="22"/>
  </r>
  <r>
    <x v="9"/>
    <x v="5"/>
    <x v="1326"/>
    <x v="3"/>
    <n v="6"/>
  </r>
  <r>
    <x v="9"/>
    <x v="5"/>
    <x v="878"/>
    <x v="2"/>
    <n v="611"/>
  </r>
  <r>
    <x v="9"/>
    <x v="5"/>
    <x v="858"/>
    <x v="13"/>
    <n v="543"/>
  </r>
  <r>
    <x v="9"/>
    <x v="5"/>
    <x v="553"/>
    <x v="3"/>
    <n v="640"/>
  </r>
  <r>
    <x v="9"/>
    <x v="5"/>
    <x v="724"/>
    <x v="8"/>
    <n v="59"/>
  </r>
  <r>
    <x v="9"/>
    <x v="5"/>
    <x v="983"/>
    <x v="3"/>
    <n v="403"/>
  </r>
  <r>
    <x v="9"/>
    <x v="5"/>
    <x v="518"/>
    <x v="5"/>
    <n v="1786"/>
  </r>
  <r>
    <x v="9"/>
    <x v="5"/>
    <x v="158"/>
    <x v="3"/>
    <n v="952"/>
  </r>
  <r>
    <x v="9"/>
    <x v="5"/>
    <x v="250"/>
    <x v="6"/>
    <n v="223"/>
  </r>
  <r>
    <x v="9"/>
    <x v="5"/>
    <x v="1496"/>
    <x v="10"/>
    <n v="1"/>
  </r>
  <r>
    <x v="9"/>
    <x v="5"/>
    <x v="468"/>
    <x v="6"/>
    <n v="557"/>
  </r>
  <r>
    <x v="9"/>
    <x v="5"/>
    <x v="75"/>
    <x v="12"/>
    <n v="233"/>
  </r>
  <r>
    <x v="9"/>
    <x v="5"/>
    <x v="1183"/>
    <x v="0"/>
    <n v="7"/>
  </r>
  <r>
    <x v="9"/>
    <x v="5"/>
    <x v="1346"/>
    <x v="3"/>
    <n v="6"/>
  </r>
  <r>
    <x v="9"/>
    <x v="5"/>
    <x v="1150"/>
    <x v="10"/>
    <n v="49"/>
  </r>
  <r>
    <x v="9"/>
    <x v="5"/>
    <x v="861"/>
    <x v="3"/>
    <n v="7"/>
  </r>
  <r>
    <x v="9"/>
    <x v="5"/>
    <x v="1284"/>
    <x v="1"/>
    <n v="14"/>
  </r>
  <r>
    <x v="9"/>
    <x v="5"/>
    <x v="1215"/>
    <x v="3"/>
    <n v="545"/>
  </r>
  <r>
    <x v="9"/>
    <x v="5"/>
    <x v="83"/>
    <x v="4"/>
    <n v="8"/>
  </r>
  <r>
    <x v="9"/>
    <x v="5"/>
    <x v="10"/>
    <x v="3"/>
    <n v="204"/>
  </r>
  <r>
    <x v="9"/>
    <x v="5"/>
    <x v="1256"/>
    <x v="3"/>
    <n v="24"/>
  </r>
  <r>
    <x v="9"/>
    <x v="5"/>
    <x v="111"/>
    <x v="1"/>
    <n v="9238"/>
  </r>
  <r>
    <x v="9"/>
    <x v="5"/>
    <x v="1027"/>
    <x v="3"/>
    <n v="69"/>
  </r>
  <r>
    <x v="9"/>
    <x v="5"/>
    <x v="932"/>
    <x v="3"/>
    <n v="330"/>
  </r>
  <r>
    <x v="9"/>
    <x v="5"/>
    <x v="1241"/>
    <x v="4"/>
    <n v="10"/>
  </r>
  <r>
    <x v="9"/>
    <x v="5"/>
    <x v="1300"/>
    <x v="3"/>
    <n v="47"/>
  </r>
  <r>
    <x v="9"/>
    <x v="5"/>
    <x v="581"/>
    <x v="3"/>
    <n v="383"/>
  </r>
  <r>
    <x v="9"/>
    <x v="5"/>
    <x v="1287"/>
    <x v="3"/>
    <n v="21"/>
  </r>
  <r>
    <x v="9"/>
    <x v="5"/>
    <x v="1043"/>
    <x v="2"/>
    <n v="1383"/>
  </r>
  <r>
    <x v="9"/>
    <x v="5"/>
    <x v="595"/>
    <x v="1"/>
    <n v="621"/>
  </r>
  <r>
    <x v="9"/>
    <x v="5"/>
    <x v="9"/>
    <x v="1"/>
    <n v="571"/>
  </r>
  <r>
    <x v="9"/>
    <x v="5"/>
    <x v="391"/>
    <x v="0"/>
    <n v="143"/>
  </r>
  <r>
    <x v="9"/>
    <x v="5"/>
    <x v="792"/>
    <x v="3"/>
    <n v="664"/>
  </r>
  <r>
    <x v="9"/>
    <x v="5"/>
    <x v="156"/>
    <x v="4"/>
    <n v="1316"/>
  </r>
  <r>
    <x v="9"/>
    <x v="5"/>
    <x v="1459"/>
    <x v="3"/>
    <n v="2"/>
  </r>
  <r>
    <x v="9"/>
    <x v="5"/>
    <x v="1199"/>
    <x v="3"/>
    <n v="57"/>
  </r>
  <r>
    <x v="9"/>
    <x v="5"/>
    <x v="908"/>
    <x v="3"/>
    <n v="7"/>
  </r>
  <r>
    <x v="9"/>
    <x v="5"/>
    <x v="1296"/>
    <x v="7"/>
    <n v="6"/>
  </r>
  <r>
    <x v="9"/>
    <x v="5"/>
    <x v="857"/>
    <x v="3"/>
    <n v="1898"/>
  </r>
  <r>
    <x v="9"/>
    <x v="5"/>
    <x v="918"/>
    <x v="0"/>
    <n v="1724"/>
  </r>
  <r>
    <x v="9"/>
    <x v="5"/>
    <x v="544"/>
    <x v="2"/>
    <n v="997"/>
  </r>
  <r>
    <x v="9"/>
    <x v="5"/>
    <x v="362"/>
    <x v="3"/>
    <n v="115"/>
  </r>
  <r>
    <x v="9"/>
    <x v="5"/>
    <x v="1189"/>
    <x v="3"/>
    <n v="28"/>
  </r>
  <r>
    <x v="9"/>
    <x v="5"/>
    <x v="517"/>
    <x v="3"/>
    <n v="289"/>
  </r>
  <r>
    <x v="9"/>
    <x v="5"/>
    <x v="1179"/>
    <x v="2"/>
    <n v="20"/>
  </r>
  <r>
    <x v="9"/>
    <x v="5"/>
    <x v="1211"/>
    <x v="3"/>
    <n v="11"/>
  </r>
  <r>
    <x v="9"/>
    <x v="5"/>
    <x v="554"/>
    <x v="1"/>
    <n v="3298"/>
  </r>
  <r>
    <x v="9"/>
    <x v="5"/>
    <x v="764"/>
    <x v="1"/>
    <n v="2930"/>
  </r>
  <r>
    <x v="9"/>
    <x v="5"/>
    <x v="991"/>
    <x v="6"/>
    <n v="7616"/>
  </r>
  <r>
    <x v="9"/>
    <x v="5"/>
    <x v="770"/>
    <x v="5"/>
    <n v="3446"/>
  </r>
  <r>
    <x v="9"/>
    <x v="5"/>
    <x v="463"/>
    <x v="3"/>
    <n v="457"/>
  </r>
  <r>
    <x v="9"/>
    <x v="5"/>
    <x v="879"/>
    <x v="1"/>
    <n v="72"/>
  </r>
  <r>
    <x v="9"/>
    <x v="5"/>
    <x v="1301"/>
    <x v="12"/>
    <n v="164"/>
  </r>
  <r>
    <x v="9"/>
    <x v="5"/>
    <x v="1237"/>
    <x v="3"/>
    <n v="4"/>
  </r>
  <r>
    <x v="9"/>
    <x v="5"/>
    <x v="1148"/>
    <x v="3"/>
    <n v="23"/>
  </r>
  <r>
    <x v="9"/>
    <x v="5"/>
    <x v="673"/>
    <x v="3"/>
    <n v="536"/>
  </r>
  <r>
    <x v="9"/>
    <x v="5"/>
    <x v="756"/>
    <x v="3"/>
    <n v="5318"/>
  </r>
  <r>
    <x v="9"/>
    <x v="5"/>
    <x v="761"/>
    <x v="12"/>
    <n v="159"/>
  </r>
  <r>
    <x v="9"/>
    <x v="5"/>
    <x v="1380"/>
    <x v="0"/>
    <n v="7"/>
  </r>
  <r>
    <x v="9"/>
    <x v="5"/>
    <x v="1388"/>
    <x v="3"/>
    <n v="2"/>
  </r>
  <r>
    <x v="9"/>
    <x v="5"/>
    <x v="558"/>
    <x v="1"/>
    <n v="6774"/>
  </r>
  <r>
    <x v="9"/>
    <x v="5"/>
    <x v="835"/>
    <x v="1"/>
    <n v="3754"/>
  </r>
  <r>
    <x v="9"/>
    <x v="5"/>
    <x v="611"/>
    <x v="12"/>
    <n v="11485"/>
  </r>
  <r>
    <x v="9"/>
    <x v="5"/>
    <x v="6"/>
    <x v="3"/>
    <n v="416"/>
  </r>
  <r>
    <x v="9"/>
    <x v="5"/>
    <x v="742"/>
    <x v="3"/>
    <n v="1797"/>
  </r>
  <r>
    <x v="9"/>
    <x v="5"/>
    <x v="183"/>
    <x v="14"/>
    <n v="1785"/>
  </r>
  <r>
    <x v="9"/>
    <x v="5"/>
    <x v="1067"/>
    <x v="7"/>
    <n v="70"/>
  </r>
  <r>
    <x v="9"/>
    <x v="5"/>
    <x v="422"/>
    <x v="1"/>
    <n v="39"/>
  </r>
  <r>
    <x v="9"/>
    <x v="5"/>
    <x v="793"/>
    <x v="5"/>
    <n v="1617"/>
  </r>
  <r>
    <x v="9"/>
    <x v="5"/>
    <x v="862"/>
    <x v="14"/>
    <n v="127"/>
  </r>
  <r>
    <x v="9"/>
    <x v="5"/>
    <x v="1165"/>
    <x v="1"/>
    <n v="63"/>
  </r>
  <r>
    <x v="9"/>
    <x v="5"/>
    <x v="144"/>
    <x v="7"/>
    <n v="19"/>
  </r>
  <r>
    <x v="9"/>
    <x v="5"/>
    <x v="28"/>
    <x v="0"/>
    <n v="213"/>
  </r>
  <r>
    <x v="9"/>
    <x v="5"/>
    <x v="121"/>
    <x v="10"/>
    <n v="998"/>
  </r>
  <r>
    <x v="9"/>
    <x v="5"/>
    <x v="1271"/>
    <x v="3"/>
    <n v="45"/>
  </r>
  <r>
    <x v="9"/>
    <x v="5"/>
    <x v="658"/>
    <x v="3"/>
    <n v="63"/>
  </r>
  <r>
    <x v="9"/>
    <x v="5"/>
    <x v="1502"/>
    <x v="3"/>
    <n v="3"/>
  </r>
  <r>
    <x v="9"/>
    <x v="5"/>
    <x v="1387"/>
    <x v="3"/>
    <n v="10"/>
  </r>
  <r>
    <x v="9"/>
    <x v="5"/>
    <x v="269"/>
    <x v="7"/>
    <n v="9"/>
  </r>
  <r>
    <x v="9"/>
    <x v="5"/>
    <x v="469"/>
    <x v="3"/>
    <n v="9521"/>
  </r>
  <r>
    <x v="9"/>
    <x v="5"/>
    <x v="910"/>
    <x v="6"/>
    <n v="20077"/>
  </r>
  <r>
    <x v="9"/>
    <x v="5"/>
    <x v="765"/>
    <x v="3"/>
    <n v="179"/>
  </r>
  <r>
    <x v="9"/>
    <x v="5"/>
    <x v="388"/>
    <x v="6"/>
    <n v="270"/>
  </r>
  <r>
    <x v="9"/>
    <x v="5"/>
    <x v="290"/>
    <x v="3"/>
    <n v="200"/>
  </r>
  <r>
    <x v="9"/>
    <x v="5"/>
    <x v="222"/>
    <x v="12"/>
    <n v="114"/>
  </r>
  <r>
    <x v="9"/>
    <x v="5"/>
    <x v="157"/>
    <x v="0"/>
    <n v="932"/>
  </r>
  <r>
    <x v="9"/>
    <x v="5"/>
    <x v="1064"/>
    <x v="19"/>
    <n v="325"/>
  </r>
  <r>
    <x v="9"/>
    <x v="5"/>
    <x v="358"/>
    <x v="2"/>
    <n v="20"/>
  </r>
  <r>
    <x v="9"/>
    <x v="5"/>
    <x v="0"/>
    <x v="2"/>
    <n v="116"/>
  </r>
  <r>
    <x v="9"/>
    <x v="5"/>
    <x v="1343"/>
    <x v="3"/>
    <n v="2"/>
  </r>
  <r>
    <x v="9"/>
    <x v="5"/>
    <x v="1433"/>
    <x v="3"/>
    <n v="11"/>
  </r>
  <r>
    <x v="9"/>
    <x v="5"/>
    <x v="1495"/>
    <x v="3"/>
    <n v="3"/>
  </r>
  <r>
    <x v="9"/>
    <x v="5"/>
    <x v="60"/>
    <x v="1"/>
    <n v="2236"/>
  </r>
  <r>
    <x v="9"/>
    <x v="5"/>
    <x v="0"/>
    <x v="8"/>
    <n v="1783"/>
  </r>
  <r>
    <x v="9"/>
    <x v="5"/>
    <x v="596"/>
    <x v="9"/>
    <n v="1202"/>
  </r>
  <r>
    <x v="9"/>
    <x v="5"/>
    <x v="840"/>
    <x v="3"/>
    <n v="309"/>
  </r>
  <r>
    <x v="9"/>
    <x v="5"/>
    <x v="1361"/>
    <x v="0"/>
    <n v="18"/>
  </r>
  <r>
    <x v="9"/>
    <x v="5"/>
    <x v="348"/>
    <x v="1"/>
    <n v="256"/>
  </r>
  <r>
    <x v="9"/>
    <x v="5"/>
    <x v="563"/>
    <x v="3"/>
    <n v="18"/>
  </r>
  <r>
    <x v="9"/>
    <x v="5"/>
    <x v="154"/>
    <x v="1"/>
    <n v="69"/>
  </r>
  <r>
    <x v="9"/>
    <x v="5"/>
    <x v="957"/>
    <x v="1"/>
    <n v="66"/>
  </r>
  <r>
    <x v="9"/>
    <x v="5"/>
    <x v="1276"/>
    <x v="2"/>
    <n v="22"/>
  </r>
  <r>
    <x v="9"/>
    <x v="5"/>
    <x v="712"/>
    <x v="1"/>
    <n v="227"/>
  </r>
  <r>
    <x v="9"/>
    <x v="5"/>
    <x v="604"/>
    <x v="3"/>
    <n v="1220"/>
  </r>
  <r>
    <x v="9"/>
    <x v="5"/>
    <x v="493"/>
    <x v="7"/>
    <n v="1923"/>
  </r>
  <r>
    <x v="9"/>
    <x v="5"/>
    <x v="367"/>
    <x v="8"/>
    <n v="586"/>
  </r>
  <r>
    <x v="9"/>
    <x v="5"/>
    <x v="396"/>
    <x v="4"/>
    <n v="93"/>
  </r>
  <r>
    <x v="9"/>
    <x v="5"/>
    <x v="895"/>
    <x v="1"/>
    <n v="1897"/>
  </r>
  <r>
    <x v="9"/>
    <x v="5"/>
    <x v="602"/>
    <x v="3"/>
    <n v="1152"/>
  </r>
  <r>
    <x v="9"/>
    <x v="5"/>
    <x v="773"/>
    <x v="3"/>
    <n v="2253"/>
  </r>
  <r>
    <x v="9"/>
    <x v="5"/>
    <x v="474"/>
    <x v="3"/>
    <n v="82"/>
  </r>
  <r>
    <x v="9"/>
    <x v="5"/>
    <x v="1140"/>
    <x v="5"/>
    <n v="1807"/>
  </r>
  <r>
    <x v="9"/>
    <x v="5"/>
    <x v="228"/>
    <x v="1"/>
    <n v="338"/>
  </r>
  <r>
    <x v="9"/>
    <x v="5"/>
    <x v="165"/>
    <x v="5"/>
    <n v="855"/>
  </r>
  <r>
    <x v="9"/>
    <x v="5"/>
    <x v="488"/>
    <x v="3"/>
    <n v="182"/>
  </r>
  <r>
    <x v="9"/>
    <x v="5"/>
    <x v="18"/>
    <x v="8"/>
    <n v="154"/>
  </r>
  <r>
    <x v="9"/>
    <x v="5"/>
    <x v="1166"/>
    <x v="10"/>
    <n v="110"/>
  </r>
  <r>
    <x v="9"/>
    <x v="5"/>
    <x v="8"/>
    <x v="6"/>
    <n v="110"/>
  </r>
  <r>
    <x v="9"/>
    <x v="5"/>
    <x v="321"/>
    <x v="7"/>
    <n v="31"/>
  </r>
  <r>
    <x v="9"/>
    <x v="5"/>
    <x v="683"/>
    <x v="3"/>
    <n v="80"/>
  </r>
  <r>
    <x v="9"/>
    <x v="5"/>
    <x v="1132"/>
    <x v="3"/>
    <n v="1"/>
  </r>
  <r>
    <x v="9"/>
    <x v="5"/>
    <x v="355"/>
    <x v="1"/>
    <n v="19586"/>
  </r>
  <r>
    <x v="9"/>
    <x v="5"/>
    <x v="315"/>
    <x v="3"/>
    <n v="700"/>
  </r>
  <r>
    <x v="9"/>
    <x v="5"/>
    <x v="866"/>
    <x v="3"/>
    <n v="496"/>
  </r>
  <r>
    <x v="9"/>
    <x v="5"/>
    <x v="649"/>
    <x v="3"/>
    <n v="120"/>
  </r>
  <r>
    <x v="9"/>
    <x v="5"/>
    <x v="1142"/>
    <x v="3"/>
    <n v="31"/>
  </r>
  <r>
    <x v="9"/>
    <x v="5"/>
    <x v="338"/>
    <x v="3"/>
    <n v="72"/>
  </r>
  <r>
    <x v="9"/>
    <x v="5"/>
    <x v="1261"/>
    <x v="3"/>
    <n v="11"/>
  </r>
  <r>
    <x v="9"/>
    <x v="5"/>
    <x v="1198"/>
    <x v="5"/>
    <n v="73"/>
  </r>
  <r>
    <x v="9"/>
    <x v="5"/>
    <x v="984"/>
    <x v="7"/>
    <n v="6118"/>
  </r>
  <r>
    <x v="9"/>
    <x v="5"/>
    <x v="784"/>
    <x v="12"/>
    <n v="1212"/>
  </r>
  <r>
    <x v="9"/>
    <x v="5"/>
    <x v="499"/>
    <x v="1"/>
    <n v="739"/>
  </r>
  <r>
    <x v="9"/>
    <x v="5"/>
    <x v="826"/>
    <x v="0"/>
    <n v="3727"/>
  </r>
  <r>
    <x v="9"/>
    <x v="5"/>
    <x v="536"/>
    <x v="0"/>
    <n v="354"/>
  </r>
  <r>
    <x v="9"/>
    <x v="5"/>
    <x v="179"/>
    <x v="14"/>
    <n v="132"/>
  </r>
  <r>
    <x v="9"/>
    <x v="5"/>
    <x v="127"/>
    <x v="7"/>
    <n v="61"/>
  </r>
  <r>
    <x v="9"/>
    <x v="5"/>
    <x v="137"/>
    <x v="7"/>
    <n v="227"/>
  </r>
  <r>
    <x v="9"/>
    <x v="5"/>
    <x v="1451"/>
    <x v="3"/>
    <n v="1"/>
  </r>
  <r>
    <x v="9"/>
    <x v="5"/>
    <x v="1229"/>
    <x v="7"/>
    <n v="43"/>
  </r>
  <r>
    <x v="9"/>
    <x v="5"/>
    <x v="81"/>
    <x v="3"/>
    <n v="188"/>
  </r>
  <r>
    <x v="9"/>
    <x v="5"/>
    <x v="1289"/>
    <x v="4"/>
    <n v="44"/>
  </r>
  <r>
    <x v="9"/>
    <x v="5"/>
    <x v="1171"/>
    <x v="3"/>
    <n v="46"/>
  </r>
  <r>
    <x v="9"/>
    <x v="6"/>
    <x v="386"/>
    <x v="10"/>
    <n v="2306"/>
  </r>
  <r>
    <x v="9"/>
    <x v="6"/>
    <x v="343"/>
    <x v="3"/>
    <n v="1952"/>
  </r>
  <r>
    <x v="9"/>
    <x v="6"/>
    <x v="192"/>
    <x v="8"/>
    <n v="485"/>
  </r>
  <r>
    <x v="9"/>
    <x v="6"/>
    <x v="1107"/>
    <x v="3"/>
    <n v="78"/>
  </r>
  <r>
    <x v="9"/>
    <x v="6"/>
    <x v="182"/>
    <x v="13"/>
    <n v="2600"/>
  </r>
  <r>
    <x v="9"/>
    <x v="6"/>
    <x v="1124"/>
    <x v="3"/>
    <n v="87"/>
  </r>
  <r>
    <x v="9"/>
    <x v="6"/>
    <x v="321"/>
    <x v="7"/>
    <n v="31"/>
  </r>
  <r>
    <x v="9"/>
    <x v="6"/>
    <x v="1122"/>
    <x v="12"/>
    <n v="25"/>
  </r>
  <r>
    <x v="9"/>
    <x v="6"/>
    <x v="1157"/>
    <x v="7"/>
    <n v="39"/>
  </r>
  <r>
    <x v="9"/>
    <x v="6"/>
    <x v="380"/>
    <x v="1"/>
    <n v="50"/>
  </r>
  <r>
    <x v="9"/>
    <x v="6"/>
    <x v="611"/>
    <x v="12"/>
    <n v="11480"/>
  </r>
  <r>
    <x v="9"/>
    <x v="6"/>
    <x v="747"/>
    <x v="6"/>
    <n v="1125"/>
  </r>
  <r>
    <x v="9"/>
    <x v="6"/>
    <x v="0"/>
    <x v="13"/>
    <n v="207"/>
  </r>
  <r>
    <x v="9"/>
    <x v="6"/>
    <x v="277"/>
    <x v="1"/>
    <n v="6882"/>
  </r>
  <r>
    <x v="9"/>
    <x v="6"/>
    <x v="964"/>
    <x v="9"/>
    <n v="2752"/>
  </r>
  <r>
    <x v="9"/>
    <x v="6"/>
    <x v="229"/>
    <x v="11"/>
    <n v="9367"/>
  </r>
  <r>
    <x v="9"/>
    <x v="6"/>
    <x v="188"/>
    <x v="2"/>
    <n v="85"/>
  </r>
  <r>
    <x v="9"/>
    <x v="6"/>
    <x v="1189"/>
    <x v="3"/>
    <n v="27"/>
  </r>
  <r>
    <x v="9"/>
    <x v="6"/>
    <x v="1216"/>
    <x v="3"/>
    <n v="15"/>
  </r>
  <r>
    <x v="9"/>
    <x v="6"/>
    <x v="1503"/>
    <x v="3"/>
    <n v="4"/>
  </r>
  <r>
    <x v="9"/>
    <x v="6"/>
    <x v="1325"/>
    <x v="0"/>
    <n v="3"/>
  </r>
  <r>
    <x v="9"/>
    <x v="6"/>
    <x v="672"/>
    <x v="14"/>
    <n v="48697"/>
  </r>
  <r>
    <x v="9"/>
    <x v="6"/>
    <x v="795"/>
    <x v="3"/>
    <n v="434"/>
  </r>
  <r>
    <x v="9"/>
    <x v="6"/>
    <x v="0"/>
    <x v="0"/>
    <n v="3038"/>
  </r>
  <r>
    <x v="9"/>
    <x v="6"/>
    <x v="648"/>
    <x v="13"/>
    <n v="138"/>
  </r>
  <r>
    <x v="9"/>
    <x v="6"/>
    <x v="364"/>
    <x v="6"/>
    <n v="1026"/>
  </r>
  <r>
    <x v="9"/>
    <x v="6"/>
    <x v="959"/>
    <x v="3"/>
    <n v="1221"/>
  </r>
  <r>
    <x v="9"/>
    <x v="6"/>
    <x v="756"/>
    <x v="3"/>
    <n v="6120"/>
  </r>
  <r>
    <x v="9"/>
    <x v="6"/>
    <x v="1380"/>
    <x v="0"/>
    <n v="8"/>
  </r>
  <r>
    <x v="9"/>
    <x v="6"/>
    <x v="1459"/>
    <x v="3"/>
    <n v="2"/>
  </r>
  <r>
    <x v="9"/>
    <x v="6"/>
    <x v="317"/>
    <x v="9"/>
    <n v="18"/>
  </r>
  <r>
    <x v="9"/>
    <x v="6"/>
    <x v="569"/>
    <x v="3"/>
    <n v="21"/>
  </r>
  <r>
    <x v="9"/>
    <x v="6"/>
    <x v="1177"/>
    <x v="4"/>
    <n v="26"/>
  </r>
  <r>
    <x v="9"/>
    <x v="6"/>
    <x v="838"/>
    <x v="1"/>
    <n v="10232"/>
  </r>
  <r>
    <x v="9"/>
    <x v="6"/>
    <x v="904"/>
    <x v="3"/>
    <n v="61"/>
  </r>
  <r>
    <x v="9"/>
    <x v="6"/>
    <x v="1062"/>
    <x v="3"/>
    <n v="273"/>
  </r>
  <r>
    <x v="9"/>
    <x v="6"/>
    <x v="887"/>
    <x v="6"/>
    <n v="1088"/>
  </r>
  <r>
    <x v="9"/>
    <x v="6"/>
    <x v="933"/>
    <x v="3"/>
    <n v="82"/>
  </r>
  <r>
    <x v="9"/>
    <x v="6"/>
    <x v="530"/>
    <x v="3"/>
    <n v="2200"/>
  </r>
  <r>
    <x v="9"/>
    <x v="6"/>
    <x v="1080"/>
    <x v="7"/>
    <n v="81"/>
  </r>
  <r>
    <x v="9"/>
    <x v="6"/>
    <x v="1207"/>
    <x v="3"/>
    <n v="50"/>
  </r>
  <r>
    <x v="9"/>
    <x v="6"/>
    <x v="130"/>
    <x v="3"/>
    <n v="183"/>
  </r>
  <r>
    <x v="9"/>
    <x v="6"/>
    <x v="449"/>
    <x v="3"/>
    <n v="11"/>
  </r>
  <r>
    <x v="9"/>
    <x v="6"/>
    <x v="1400"/>
    <x v="2"/>
    <n v="2"/>
  </r>
  <r>
    <x v="9"/>
    <x v="6"/>
    <x v="1079"/>
    <x v="1"/>
    <n v="939"/>
  </r>
  <r>
    <x v="9"/>
    <x v="6"/>
    <x v="582"/>
    <x v="3"/>
    <n v="1156"/>
  </r>
  <r>
    <x v="9"/>
    <x v="6"/>
    <x v="811"/>
    <x v="14"/>
    <n v="2603"/>
  </r>
  <r>
    <x v="9"/>
    <x v="6"/>
    <x v="1090"/>
    <x v="3"/>
    <n v="73"/>
  </r>
  <r>
    <x v="9"/>
    <x v="6"/>
    <x v="909"/>
    <x v="3"/>
    <n v="267"/>
  </r>
  <r>
    <x v="9"/>
    <x v="6"/>
    <x v="568"/>
    <x v="3"/>
    <n v="2429"/>
  </r>
  <r>
    <x v="9"/>
    <x v="6"/>
    <x v="1067"/>
    <x v="7"/>
    <n v="68"/>
  </r>
  <r>
    <x v="9"/>
    <x v="6"/>
    <x v="983"/>
    <x v="3"/>
    <n v="411"/>
  </r>
  <r>
    <x v="9"/>
    <x v="6"/>
    <x v="759"/>
    <x v="0"/>
    <n v="78"/>
  </r>
  <r>
    <x v="9"/>
    <x v="6"/>
    <x v="619"/>
    <x v="3"/>
    <n v="8"/>
  </r>
  <r>
    <x v="9"/>
    <x v="6"/>
    <x v="1269"/>
    <x v="2"/>
    <n v="114"/>
  </r>
  <r>
    <x v="9"/>
    <x v="6"/>
    <x v="683"/>
    <x v="3"/>
    <n v="78"/>
  </r>
  <r>
    <x v="9"/>
    <x v="6"/>
    <x v="968"/>
    <x v="3"/>
    <n v="155"/>
  </r>
  <r>
    <x v="9"/>
    <x v="6"/>
    <x v="559"/>
    <x v="3"/>
    <n v="1690"/>
  </r>
  <r>
    <x v="9"/>
    <x v="6"/>
    <x v="429"/>
    <x v="3"/>
    <n v="575"/>
  </r>
  <r>
    <x v="9"/>
    <x v="6"/>
    <x v="485"/>
    <x v="3"/>
    <n v="39"/>
  </r>
  <r>
    <x v="9"/>
    <x v="6"/>
    <x v="728"/>
    <x v="3"/>
    <n v="34"/>
  </r>
  <r>
    <x v="9"/>
    <x v="6"/>
    <x v="739"/>
    <x v="3"/>
    <n v="218"/>
  </r>
  <r>
    <x v="9"/>
    <x v="6"/>
    <x v="264"/>
    <x v="14"/>
    <n v="342"/>
  </r>
  <r>
    <x v="9"/>
    <x v="6"/>
    <x v="50"/>
    <x v="1"/>
    <n v="1153"/>
  </r>
  <r>
    <x v="9"/>
    <x v="6"/>
    <x v="961"/>
    <x v="3"/>
    <n v="96"/>
  </r>
  <r>
    <x v="9"/>
    <x v="6"/>
    <x v="1277"/>
    <x v="5"/>
    <n v="99"/>
  </r>
  <r>
    <x v="9"/>
    <x v="6"/>
    <x v="65"/>
    <x v="7"/>
    <n v="93"/>
  </r>
  <r>
    <x v="9"/>
    <x v="6"/>
    <x v="1233"/>
    <x v="3"/>
    <n v="54"/>
  </r>
  <r>
    <x v="9"/>
    <x v="6"/>
    <x v="778"/>
    <x v="9"/>
    <n v="41"/>
  </r>
  <r>
    <x v="9"/>
    <x v="6"/>
    <x v="1418"/>
    <x v="7"/>
    <n v="27"/>
  </r>
  <r>
    <x v="9"/>
    <x v="6"/>
    <x v="891"/>
    <x v="1"/>
    <n v="539"/>
  </r>
  <r>
    <x v="9"/>
    <x v="6"/>
    <x v="585"/>
    <x v="12"/>
    <n v="29"/>
  </r>
  <r>
    <x v="9"/>
    <x v="6"/>
    <x v="678"/>
    <x v="3"/>
    <n v="195"/>
  </r>
  <r>
    <x v="9"/>
    <x v="6"/>
    <x v="158"/>
    <x v="3"/>
    <n v="985"/>
  </r>
  <r>
    <x v="9"/>
    <x v="6"/>
    <x v="724"/>
    <x v="8"/>
    <n v="62"/>
  </r>
  <r>
    <x v="9"/>
    <x v="6"/>
    <x v="598"/>
    <x v="1"/>
    <n v="176"/>
  </r>
  <r>
    <x v="9"/>
    <x v="6"/>
    <x v="63"/>
    <x v="13"/>
    <n v="802"/>
  </r>
  <r>
    <x v="9"/>
    <x v="6"/>
    <x v="200"/>
    <x v="3"/>
    <n v="390"/>
  </r>
  <r>
    <x v="9"/>
    <x v="6"/>
    <x v="85"/>
    <x v="3"/>
    <n v="61"/>
  </r>
  <r>
    <x v="9"/>
    <x v="6"/>
    <x v="303"/>
    <x v="13"/>
    <n v="1290"/>
  </r>
  <r>
    <x v="9"/>
    <x v="6"/>
    <x v="285"/>
    <x v="2"/>
    <n v="417"/>
  </r>
  <r>
    <x v="9"/>
    <x v="6"/>
    <x v="1113"/>
    <x v="3"/>
    <n v="18"/>
  </r>
  <r>
    <x v="9"/>
    <x v="6"/>
    <x v="1329"/>
    <x v="3"/>
    <n v="7"/>
  </r>
  <r>
    <x v="9"/>
    <x v="6"/>
    <x v="422"/>
    <x v="1"/>
    <n v="39"/>
  </r>
  <r>
    <x v="9"/>
    <x v="6"/>
    <x v="220"/>
    <x v="9"/>
    <n v="1650"/>
  </r>
  <r>
    <x v="9"/>
    <x v="6"/>
    <x v="1321"/>
    <x v="3"/>
    <n v="1"/>
  </r>
  <r>
    <x v="9"/>
    <x v="6"/>
    <x v="1084"/>
    <x v="7"/>
    <n v="4337"/>
  </r>
  <r>
    <x v="9"/>
    <x v="6"/>
    <x v="236"/>
    <x v="14"/>
    <n v="34143"/>
  </r>
  <r>
    <x v="9"/>
    <x v="6"/>
    <x v="259"/>
    <x v="3"/>
    <n v="494"/>
  </r>
  <r>
    <x v="9"/>
    <x v="6"/>
    <x v="1043"/>
    <x v="2"/>
    <n v="1352"/>
  </r>
  <r>
    <x v="9"/>
    <x v="6"/>
    <x v="995"/>
    <x v="3"/>
    <n v="4"/>
  </r>
  <r>
    <x v="9"/>
    <x v="6"/>
    <x v="969"/>
    <x v="15"/>
    <n v="609"/>
  </r>
  <r>
    <x v="9"/>
    <x v="6"/>
    <x v="1334"/>
    <x v="3"/>
    <n v="5"/>
  </r>
  <r>
    <x v="9"/>
    <x v="6"/>
    <x v="1431"/>
    <x v="3"/>
    <n v="4"/>
  </r>
  <r>
    <x v="9"/>
    <x v="6"/>
    <x v="73"/>
    <x v="0"/>
    <n v="21"/>
  </r>
  <r>
    <x v="9"/>
    <x v="6"/>
    <x v="1369"/>
    <x v="3"/>
    <n v="12"/>
  </r>
  <r>
    <x v="9"/>
    <x v="6"/>
    <x v="1403"/>
    <x v="3"/>
    <n v="1"/>
  </r>
  <r>
    <x v="9"/>
    <x v="6"/>
    <x v="1162"/>
    <x v="3"/>
    <n v="26"/>
  </r>
  <r>
    <x v="9"/>
    <x v="6"/>
    <x v="251"/>
    <x v="2"/>
    <n v="957"/>
  </r>
  <r>
    <x v="9"/>
    <x v="6"/>
    <x v="659"/>
    <x v="7"/>
    <n v="70"/>
  </r>
  <r>
    <x v="9"/>
    <x v="6"/>
    <x v="935"/>
    <x v="1"/>
    <n v="5849"/>
  </r>
  <r>
    <x v="9"/>
    <x v="6"/>
    <x v="226"/>
    <x v="2"/>
    <n v="249"/>
  </r>
  <r>
    <x v="9"/>
    <x v="6"/>
    <x v="984"/>
    <x v="7"/>
    <n v="6014"/>
  </r>
  <r>
    <x v="9"/>
    <x v="6"/>
    <x v="371"/>
    <x v="1"/>
    <n v="1298"/>
  </r>
  <r>
    <x v="9"/>
    <x v="6"/>
    <x v="132"/>
    <x v="10"/>
    <n v="5480"/>
  </r>
  <r>
    <x v="9"/>
    <x v="6"/>
    <x v="1151"/>
    <x v="6"/>
    <n v="204"/>
  </r>
  <r>
    <x v="9"/>
    <x v="6"/>
    <x v="647"/>
    <x v="9"/>
    <n v="628"/>
  </r>
  <r>
    <x v="9"/>
    <x v="6"/>
    <x v="1398"/>
    <x v="1"/>
    <n v="9"/>
  </r>
  <r>
    <x v="9"/>
    <x v="6"/>
    <x v="1211"/>
    <x v="3"/>
    <n v="11"/>
  </r>
  <r>
    <x v="9"/>
    <x v="6"/>
    <x v="5"/>
    <x v="5"/>
    <n v="377"/>
  </r>
  <r>
    <x v="9"/>
    <x v="6"/>
    <x v="489"/>
    <x v="8"/>
    <n v="4"/>
  </r>
  <r>
    <x v="9"/>
    <x v="6"/>
    <x v="365"/>
    <x v="3"/>
    <n v="1926"/>
  </r>
  <r>
    <x v="9"/>
    <x v="6"/>
    <x v="316"/>
    <x v="8"/>
    <n v="458"/>
  </r>
  <r>
    <x v="9"/>
    <x v="6"/>
    <x v="1"/>
    <x v="1"/>
    <n v="1062"/>
  </r>
  <r>
    <x v="9"/>
    <x v="6"/>
    <x v="398"/>
    <x v="2"/>
    <n v="126"/>
  </r>
  <r>
    <x v="9"/>
    <x v="6"/>
    <x v="551"/>
    <x v="3"/>
    <n v="109"/>
  </r>
  <r>
    <x v="9"/>
    <x v="6"/>
    <x v="91"/>
    <x v="3"/>
    <n v="76"/>
  </r>
  <r>
    <x v="9"/>
    <x v="6"/>
    <x v="924"/>
    <x v="1"/>
    <n v="969"/>
  </r>
  <r>
    <x v="9"/>
    <x v="6"/>
    <x v="71"/>
    <x v="3"/>
    <n v="112"/>
  </r>
  <r>
    <x v="9"/>
    <x v="6"/>
    <x v="437"/>
    <x v="15"/>
    <n v="745"/>
  </r>
  <r>
    <x v="9"/>
    <x v="6"/>
    <x v="1150"/>
    <x v="10"/>
    <n v="50"/>
  </r>
  <r>
    <x v="9"/>
    <x v="6"/>
    <x v="1240"/>
    <x v="3"/>
    <n v="15"/>
  </r>
  <r>
    <x v="9"/>
    <x v="6"/>
    <x v="1199"/>
    <x v="3"/>
    <n v="61"/>
  </r>
  <r>
    <x v="9"/>
    <x v="6"/>
    <x v="1346"/>
    <x v="3"/>
    <n v="6"/>
  </r>
  <r>
    <x v="9"/>
    <x v="6"/>
    <x v="573"/>
    <x v="3"/>
    <n v="181"/>
  </r>
  <r>
    <x v="9"/>
    <x v="6"/>
    <x v="211"/>
    <x v="16"/>
    <n v="10462"/>
  </r>
  <r>
    <x v="9"/>
    <x v="6"/>
    <x v="1020"/>
    <x v="15"/>
    <n v="4286"/>
  </r>
  <r>
    <x v="9"/>
    <x v="6"/>
    <x v="42"/>
    <x v="3"/>
    <n v="1224"/>
  </r>
  <r>
    <x v="9"/>
    <x v="6"/>
    <x v="796"/>
    <x v="2"/>
    <n v="71"/>
  </r>
  <r>
    <x v="9"/>
    <x v="6"/>
    <x v="159"/>
    <x v="3"/>
    <n v="271"/>
  </r>
  <r>
    <x v="9"/>
    <x v="6"/>
    <x v="605"/>
    <x v="1"/>
    <n v="851"/>
  </r>
  <r>
    <x v="9"/>
    <x v="6"/>
    <x v="855"/>
    <x v="1"/>
    <n v="53"/>
  </r>
  <r>
    <x v="9"/>
    <x v="6"/>
    <x v="406"/>
    <x v="6"/>
    <n v="107"/>
  </r>
  <r>
    <x v="9"/>
    <x v="6"/>
    <x v="232"/>
    <x v="3"/>
    <n v="58"/>
  </r>
  <r>
    <x v="9"/>
    <x v="6"/>
    <x v="284"/>
    <x v="15"/>
    <n v="2419"/>
  </r>
  <r>
    <x v="9"/>
    <x v="6"/>
    <x v="110"/>
    <x v="0"/>
    <n v="46"/>
  </r>
  <r>
    <x v="9"/>
    <x v="6"/>
    <x v="1271"/>
    <x v="3"/>
    <n v="45"/>
  </r>
  <r>
    <x v="9"/>
    <x v="6"/>
    <x v="509"/>
    <x v="14"/>
    <n v="45"/>
  </r>
  <r>
    <x v="9"/>
    <x v="6"/>
    <x v="385"/>
    <x v="3"/>
    <n v="12"/>
  </r>
  <r>
    <x v="9"/>
    <x v="6"/>
    <x v="328"/>
    <x v="3"/>
    <n v="548"/>
  </r>
  <r>
    <x v="9"/>
    <x v="6"/>
    <x v="419"/>
    <x v="1"/>
    <n v="3242"/>
  </r>
  <r>
    <x v="9"/>
    <x v="6"/>
    <x v="500"/>
    <x v="4"/>
    <n v="29777"/>
  </r>
  <r>
    <x v="9"/>
    <x v="6"/>
    <x v="666"/>
    <x v="1"/>
    <n v="888"/>
  </r>
  <r>
    <x v="9"/>
    <x v="6"/>
    <x v="620"/>
    <x v="3"/>
    <n v="270"/>
  </r>
  <r>
    <x v="9"/>
    <x v="6"/>
    <x v="967"/>
    <x v="9"/>
    <n v="470"/>
  </r>
  <r>
    <x v="9"/>
    <x v="6"/>
    <x v="684"/>
    <x v="6"/>
    <n v="791"/>
  </r>
  <r>
    <x v="9"/>
    <x v="6"/>
    <x v="1249"/>
    <x v="2"/>
    <n v="183"/>
  </r>
  <r>
    <x v="9"/>
    <x v="6"/>
    <x v="658"/>
    <x v="3"/>
    <n v="64"/>
  </r>
  <r>
    <x v="9"/>
    <x v="6"/>
    <x v="488"/>
    <x v="3"/>
    <n v="182"/>
  </r>
  <r>
    <x v="9"/>
    <x v="6"/>
    <x v="92"/>
    <x v="3"/>
    <n v="99"/>
  </r>
  <r>
    <x v="9"/>
    <x v="6"/>
    <x v="1267"/>
    <x v="3"/>
    <n v="8"/>
  </r>
  <r>
    <x v="9"/>
    <x v="6"/>
    <x v="641"/>
    <x v="3"/>
    <n v="18"/>
  </r>
  <r>
    <x v="9"/>
    <x v="6"/>
    <x v="1149"/>
    <x v="3"/>
    <n v="46"/>
  </r>
  <r>
    <x v="9"/>
    <x v="6"/>
    <x v="262"/>
    <x v="3"/>
    <n v="73"/>
  </r>
  <r>
    <x v="9"/>
    <x v="6"/>
    <x v="1220"/>
    <x v="3"/>
    <n v="5"/>
  </r>
  <r>
    <x v="9"/>
    <x v="6"/>
    <x v="1236"/>
    <x v="3"/>
    <n v="31"/>
  </r>
  <r>
    <x v="9"/>
    <x v="6"/>
    <x v="511"/>
    <x v="1"/>
    <n v="187"/>
  </r>
  <r>
    <x v="9"/>
    <x v="6"/>
    <x v="1038"/>
    <x v="8"/>
    <n v="1827"/>
  </r>
  <r>
    <x v="9"/>
    <x v="6"/>
    <x v="35"/>
    <x v="12"/>
    <n v="430"/>
  </r>
  <r>
    <x v="9"/>
    <x v="6"/>
    <x v="925"/>
    <x v="0"/>
    <n v="3445"/>
  </r>
  <r>
    <x v="9"/>
    <x v="6"/>
    <x v="293"/>
    <x v="3"/>
    <n v="1334"/>
  </r>
  <r>
    <x v="9"/>
    <x v="6"/>
    <x v="746"/>
    <x v="6"/>
    <n v="257"/>
  </r>
  <r>
    <x v="9"/>
    <x v="6"/>
    <x v="750"/>
    <x v="2"/>
    <n v="340"/>
  </r>
  <r>
    <x v="9"/>
    <x v="6"/>
    <x v="431"/>
    <x v="19"/>
    <n v="24"/>
  </r>
  <r>
    <x v="9"/>
    <x v="6"/>
    <x v="843"/>
    <x v="5"/>
    <n v="386"/>
  </r>
  <r>
    <x v="9"/>
    <x v="6"/>
    <x v="90"/>
    <x v="3"/>
    <n v="52"/>
  </r>
  <r>
    <x v="9"/>
    <x v="6"/>
    <x v="732"/>
    <x v="13"/>
    <n v="329"/>
  </r>
  <r>
    <x v="9"/>
    <x v="6"/>
    <x v="1123"/>
    <x v="8"/>
    <n v="60"/>
  </r>
  <r>
    <x v="9"/>
    <x v="6"/>
    <x v="1456"/>
    <x v="3"/>
    <n v="3"/>
  </r>
  <r>
    <x v="9"/>
    <x v="6"/>
    <x v="1449"/>
    <x v="3"/>
    <n v="12"/>
  </r>
  <r>
    <x v="9"/>
    <x v="6"/>
    <x v="852"/>
    <x v="7"/>
    <n v="1438"/>
  </r>
  <r>
    <x v="9"/>
    <x v="6"/>
    <x v="1087"/>
    <x v="5"/>
    <n v="4484"/>
  </r>
  <r>
    <x v="9"/>
    <x v="6"/>
    <x v="772"/>
    <x v="0"/>
    <n v="262"/>
  </r>
  <r>
    <x v="9"/>
    <x v="6"/>
    <x v="216"/>
    <x v="1"/>
    <n v="1058"/>
  </r>
  <r>
    <x v="9"/>
    <x v="6"/>
    <x v="567"/>
    <x v="2"/>
    <n v="288"/>
  </r>
  <r>
    <x v="9"/>
    <x v="6"/>
    <x v="665"/>
    <x v="1"/>
    <n v="420"/>
  </r>
  <r>
    <x v="9"/>
    <x v="6"/>
    <x v="377"/>
    <x v="13"/>
    <n v="683"/>
  </r>
  <r>
    <x v="9"/>
    <x v="6"/>
    <x v="37"/>
    <x v="3"/>
    <n v="133"/>
  </r>
  <r>
    <x v="9"/>
    <x v="6"/>
    <x v="656"/>
    <x v="7"/>
    <n v="106"/>
  </r>
  <r>
    <x v="9"/>
    <x v="6"/>
    <x v="295"/>
    <x v="7"/>
    <n v="11"/>
  </r>
  <r>
    <x v="9"/>
    <x v="6"/>
    <x v="290"/>
    <x v="3"/>
    <n v="209"/>
  </r>
  <r>
    <x v="9"/>
    <x v="6"/>
    <x v="442"/>
    <x v="1"/>
    <n v="7004"/>
  </r>
  <r>
    <x v="9"/>
    <x v="6"/>
    <x v="776"/>
    <x v="1"/>
    <n v="1984"/>
  </r>
  <r>
    <x v="9"/>
    <x v="6"/>
    <x v="635"/>
    <x v="12"/>
    <n v="2814"/>
  </r>
  <r>
    <x v="9"/>
    <x v="6"/>
    <x v="763"/>
    <x v="14"/>
    <n v="47627"/>
  </r>
  <r>
    <x v="9"/>
    <x v="6"/>
    <x v="312"/>
    <x v="3"/>
    <n v="1519"/>
  </r>
  <r>
    <x v="9"/>
    <x v="6"/>
    <x v="878"/>
    <x v="2"/>
    <n v="609"/>
  </r>
  <r>
    <x v="9"/>
    <x v="6"/>
    <x v="913"/>
    <x v="12"/>
    <n v="823"/>
  </r>
  <r>
    <x v="9"/>
    <x v="6"/>
    <x v="1010"/>
    <x v="1"/>
    <n v="1210"/>
  </r>
  <r>
    <x v="9"/>
    <x v="6"/>
    <x v="780"/>
    <x v="3"/>
    <n v="60"/>
  </r>
  <r>
    <x v="9"/>
    <x v="6"/>
    <x v="1160"/>
    <x v="3"/>
    <n v="22"/>
  </r>
  <r>
    <x v="9"/>
    <x v="6"/>
    <x v="213"/>
    <x v="3"/>
    <n v="9"/>
  </r>
  <r>
    <x v="9"/>
    <x v="6"/>
    <x v="1330"/>
    <x v="8"/>
    <n v="14"/>
  </r>
  <r>
    <x v="9"/>
    <x v="6"/>
    <x v="1051"/>
    <x v="3"/>
    <n v="191"/>
  </r>
  <r>
    <x v="9"/>
    <x v="6"/>
    <x v="10"/>
    <x v="3"/>
    <n v="200"/>
  </r>
  <r>
    <x v="9"/>
    <x v="6"/>
    <x v="255"/>
    <x v="3"/>
    <n v="60"/>
  </r>
  <r>
    <x v="9"/>
    <x v="6"/>
    <x v="1071"/>
    <x v="3"/>
    <n v="1341"/>
  </r>
  <r>
    <x v="9"/>
    <x v="6"/>
    <x v="723"/>
    <x v="3"/>
    <n v="91"/>
  </r>
  <r>
    <x v="9"/>
    <x v="6"/>
    <x v="1212"/>
    <x v="3"/>
    <n v="2"/>
  </r>
  <r>
    <x v="9"/>
    <x v="6"/>
    <x v="1409"/>
    <x v="3"/>
    <n v="14"/>
  </r>
  <r>
    <x v="9"/>
    <x v="6"/>
    <x v="562"/>
    <x v="2"/>
    <n v="347"/>
  </r>
  <r>
    <x v="9"/>
    <x v="6"/>
    <x v="481"/>
    <x v="5"/>
    <n v="2584"/>
  </r>
  <r>
    <x v="9"/>
    <x v="6"/>
    <x v="345"/>
    <x v="9"/>
    <n v="66"/>
  </r>
  <r>
    <x v="9"/>
    <x v="6"/>
    <x v="800"/>
    <x v="1"/>
    <n v="196"/>
  </r>
  <r>
    <x v="9"/>
    <x v="6"/>
    <x v="851"/>
    <x v="3"/>
    <n v="1475"/>
  </r>
  <r>
    <x v="9"/>
    <x v="6"/>
    <x v="709"/>
    <x v="0"/>
    <n v="3518"/>
  </r>
  <r>
    <x v="9"/>
    <x v="6"/>
    <x v="1361"/>
    <x v="0"/>
    <n v="18"/>
  </r>
  <r>
    <x v="9"/>
    <x v="6"/>
    <x v="45"/>
    <x v="0"/>
    <n v="359"/>
  </r>
  <r>
    <x v="9"/>
    <x v="6"/>
    <x v="1064"/>
    <x v="19"/>
    <n v="319"/>
  </r>
  <r>
    <x v="9"/>
    <x v="6"/>
    <x v="1475"/>
    <x v="3"/>
    <n v="9"/>
  </r>
  <r>
    <x v="9"/>
    <x v="6"/>
    <x v="901"/>
    <x v="10"/>
    <n v="135"/>
  </r>
  <r>
    <x v="9"/>
    <x v="6"/>
    <x v="1450"/>
    <x v="3"/>
    <n v="5"/>
  </r>
  <r>
    <x v="9"/>
    <x v="6"/>
    <x v="1455"/>
    <x v="3"/>
    <n v="4"/>
  </r>
  <r>
    <x v="9"/>
    <x v="6"/>
    <x v="263"/>
    <x v="7"/>
    <n v="3520"/>
  </r>
  <r>
    <x v="9"/>
    <x v="6"/>
    <x v="0"/>
    <x v="6"/>
    <n v="20607"/>
  </r>
  <r>
    <x v="9"/>
    <x v="6"/>
    <x v="690"/>
    <x v="3"/>
    <n v="1382"/>
  </r>
  <r>
    <x v="9"/>
    <x v="6"/>
    <x v="991"/>
    <x v="6"/>
    <n v="7617"/>
  </r>
  <r>
    <x v="9"/>
    <x v="6"/>
    <x v="416"/>
    <x v="3"/>
    <n v="504"/>
  </r>
  <r>
    <x v="9"/>
    <x v="6"/>
    <x v="702"/>
    <x v="3"/>
    <n v="361"/>
  </r>
  <r>
    <x v="9"/>
    <x v="6"/>
    <x v="227"/>
    <x v="15"/>
    <n v="322"/>
  </r>
  <r>
    <x v="9"/>
    <x v="6"/>
    <x v="340"/>
    <x v="3"/>
    <n v="158"/>
  </r>
  <r>
    <x v="9"/>
    <x v="6"/>
    <x v="657"/>
    <x v="1"/>
    <n v="282"/>
  </r>
  <r>
    <x v="9"/>
    <x v="6"/>
    <x v="118"/>
    <x v="3"/>
    <n v="157"/>
  </r>
  <r>
    <x v="9"/>
    <x v="6"/>
    <x v="1366"/>
    <x v="3"/>
    <n v="4"/>
  </r>
  <r>
    <x v="9"/>
    <x v="6"/>
    <x v="1393"/>
    <x v="0"/>
    <n v="7"/>
  </r>
  <r>
    <x v="9"/>
    <x v="6"/>
    <x v="1176"/>
    <x v="3"/>
    <n v="34"/>
  </r>
  <r>
    <x v="9"/>
    <x v="6"/>
    <x v="768"/>
    <x v="1"/>
    <n v="23202"/>
  </r>
  <r>
    <x v="9"/>
    <x v="6"/>
    <x v="764"/>
    <x v="1"/>
    <n v="2920"/>
  </r>
  <r>
    <x v="9"/>
    <x v="6"/>
    <x v="1014"/>
    <x v="1"/>
    <n v="8635"/>
  </r>
  <r>
    <x v="9"/>
    <x v="6"/>
    <x v="407"/>
    <x v="3"/>
    <n v="1568"/>
  </r>
  <r>
    <x v="9"/>
    <x v="6"/>
    <x v="434"/>
    <x v="3"/>
    <n v="12900"/>
  </r>
  <r>
    <x v="9"/>
    <x v="6"/>
    <x v="474"/>
    <x v="3"/>
    <n v="84"/>
  </r>
  <r>
    <x v="9"/>
    <x v="6"/>
    <x v="1280"/>
    <x v="2"/>
    <n v="39"/>
  </r>
  <r>
    <x v="9"/>
    <x v="6"/>
    <x v="1433"/>
    <x v="3"/>
    <n v="9"/>
  </r>
  <r>
    <x v="9"/>
    <x v="6"/>
    <x v="902"/>
    <x v="3"/>
    <n v="1"/>
  </r>
  <r>
    <x v="9"/>
    <x v="6"/>
    <x v="207"/>
    <x v="5"/>
    <n v="356"/>
  </r>
  <r>
    <x v="9"/>
    <x v="6"/>
    <x v="1161"/>
    <x v="3"/>
    <n v="13"/>
  </r>
  <r>
    <x v="9"/>
    <x v="6"/>
    <x v="146"/>
    <x v="1"/>
    <n v="9081"/>
  </r>
  <r>
    <x v="9"/>
    <x v="6"/>
    <x v="78"/>
    <x v="1"/>
    <n v="1117"/>
  </r>
  <r>
    <x v="9"/>
    <x v="6"/>
    <x v="417"/>
    <x v="2"/>
    <n v="5584"/>
  </r>
  <r>
    <x v="9"/>
    <x v="6"/>
    <x v="644"/>
    <x v="18"/>
    <n v="1937"/>
  </r>
  <r>
    <x v="9"/>
    <x v="6"/>
    <x v="914"/>
    <x v="5"/>
    <n v="5833"/>
  </r>
  <r>
    <x v="9"/>
    <x v="6"/>
    <x v="884"/>
    <x v="7"/>
    <n v="1097"/>
  </r>
  <r>
    <x v="9"/>
    <x v="6"/>
    <x v="490"/>
    <x v="7"/>
    <n v="311"/>
  </r>
  <r>
    <x v="9"/>
    <x v="6"/>
    <x v="164"/>
    <x v="2"/>
    <n v="576"/>
  </r>
  <r>
    <x v="9"/>
    <x v="6"/>
    <x v="246"/>
    <x v="4"/>
    <n v="192"/>
  </r>
  <r>
    <x v="9"/>
    <x v="6"/>
    <x v="707"/>
    <x v="13"/>
    <n v="436"/>
  </r>
  <r>
    <x v="9"/>
    <x v="6"/>
    <x v="713"/>
    <x v="3"/>
    <n v="409"/>
  </r>
  <r>
    <x v="9"/>
    <x v="6"/>
    <x v="698"/>
    <x v="0"/>
    <n v="566"/>
  </r>
  <r>
    <x v="9"/>
    <x v="6"/>
    <x v="608"/>
    <x v="3"/>
    <n v="150"/>
  </r>
  <r>
    <x v="9"/>
    <x v="6"/>
    <x v="663"/>
    <x v="9"/>
    <n v="258"/>
  </r>
  <r>
    <x v="9"/>
    <x v="6"/>
    <x v="1446"/>
    <x v="3"/>
    <n v="3"/>
  </r>
  <r>
    <x v="9"/>
    <x v="6"/>
    <x v="497"/>
    <x v="3"/>
    <n v="40"/>
  </r>
  <r>
    <x v="9"/>
    <x v="6"/>
    <x v="1083"/>
    <x v="3"/>
    <n v="14"/>
  </r>
  <r>
    <x v="9"/>
    <x v="6"/>
    <x v="1331"/>
    <x v="3"/>
    <n v="4"/>
  </r>
  <r>
    <x v="9"/>
    <x v="6"/>
    <x v="1179"/>
    <x v="2"/>
    <n v="21"/>
  </r>
  <r>
    <x v="9"/>
    <x v="6"/>
    <x v="22"/>
    <x v="4"/>
    <n v="2579"/>
  </r>
  <r>
    <x v="9"/>
    <x v="6"/>
    <x v="615"/>
    <x v="1"/>
    <n v="4067"/>
  </r>
  <r>
    <x v="9"/>
    <x v="6"/>
    <x v="275"/>
    <x v="4"/>
    <n v="184"/>
  </r>
  <r>
    <x v="9"/>
    <x v="6"/>
    <x v="447"/>
    <x v="3"/>
    <n v="796"/>
  </r>
  <r>
    <x v="9"/>
    <x v="6"/>
    <x v="712"/>
    <x v="1"/>
    <n v="235"/>
  </r>
  <r>
    <x v="9"/>
    <x v="6"/>
    <x v="960"/>
    <x v="9"/>
    <n v="237"/>
  </r>
  <r>
    <x v="9"/>
    <x v="6"/>
    <x v="552"/>
    <x v="19"/>
    <n v="2089"/>
  </r>
  <r>
    <x v="9"/>
    <x v="6"/>
    <x v="221"/>
    <x v="3"/>
    <n v="151"/>
  </r>
  <r>
    <x v="9"/>
    <x v="6"/>
    <x v="810"/>
    <x v="8"/>
    <n v="437"/>
  </r>
  <r>
    <x v="9"/>
    <x v="6"/>
    <x v="448"/>
    <x v="14"/>
    <n v="77"/>
  </r>
  <r>
    <x v="9"/>
    <x v="6"/>
    <x v="734"/>
    <x v="7"/>
    <n v="94"/>
  </r>
  <r>
    <x v="9"/>
    <x v="6"/>
    <x v="1292"/>
    <x v="0"/>
    <n v="95"/>
  </r>
  <r>
    <x v="9"/>
    <x v="6"/>
    <x v="922"/>
    <x v="7"/>
    <n v="9"/>
  </r>
  <r>
    <x v="9"/>
    <x v="6"/>
    <x v="1385"/>
    <x v="7"/>
    <n v="237"/>
  </r>
  <r>
    <x v="9"/>
    <x v="6"/>
    <x v="344"/>
    <x v="18"/>
    <n v="8944"/>
  </r>
  <r>
    <x v="9"/>
    <x v="6"/>
    <x v="399"/>
    <x v="0"/>
    <n v="765"/>
  </r>
  <r>
    <x v="9"/>
    <x v="6"/>
    <x v="704"/>
    <x v="3"/>
    <n v="165"/>
  </r>
  <r>
    <x v="9"/>
    <x v="6"/>
    <x v="1016"/>
    <x v="0"/>
    <n v="1168"/>
  </r>
  <r>
    <x v="9"/>
    <x v="6"/>
    <x v="482"/>
    <x v="3"/>
    <n v="380"/>
  </r>
  <r>
    <x v="9"/>
    <x v="6"/>
    <x v="257"/>
    <x v="2"/>
    <n v="459"/>
  </r>
  <r>
    <x v="9"/>
    <x v="6"/>
    <x v="222"/>
    <x v="12"/>
    <n v="115"/>
  </r>
  <r>
    <x v="9"/>
    <x v="6"/>
    <x v="244"/>
    <x v="14"/>
    <n v="185"/>
  </r>
  <r>
    <x v="9"/>
    <x v="6"/>
    <x v="988"/>
    <x v="3"/>
    <n v="167"/>
  </r>
  <r>
    <x v="9"/>
    <x v="6"/>
    <x v="11"/>
    <x v="3"/>
    <n v="169"/>
  </r>
  <r>
    <x v="9"/>
    <x v="6"/>
    <x v="929"/>
    <x v="3"/>
    <n v="463"/>
  </r>
  <r>
    <x v="9"/>
    <x v="6"/>
    <x v="1411"/>
    <x v="3"/>
    <n v="6"/>
  </r>
  <r>
    <x v="9"/>
    <x v="6"/>
    <x v="797"/>
    <x v="3"/>
    <n v="240"/>
  </r>
  <r>
    <x v="9"/>
    <x v="6"/>
    <x v="0"/>
    <x v="1"/>
    <n v="23237"/>
  </r>
  <r>
    <x v="9"/>
    <x v="6"/>
    <x v="501"/>
    <x v="2"/>
    <n v="12165"/>
  </r>
  <r>
    <x v="9"/>
    <x v="6"/>
    <x v="518"/>
    <x v="5"/>
    <n v="1774"/>
  </r>
  <r>
    <x v="9"/>
    <x v="6"/>
    <x v="0"/>
    <x v="2"/>
    <n v="120"/>
  </r>
  <r>
    <x v="9"/>
    <x v="6"/>
    <x v="1186"/>
    <x v="3"/>
    <n v="78"/>
  </r>
  <r>
    <x v="9"/>
    <x v="6"/>
    <x v="1339"/>
    <x v="3"/>
    <n v="38"/>
  </r>
  <r>
    <x v="9"/>
    <x v="6"/>
    <x v="1468"/>
    <x v="3"/>
    <n v="5"/>
  </r>
  <r>
    <x v="9"/>
    <x v="6"/>
    <x v="289"/>
    <x v="15"/>
    <n v="645"/>
  </r>
  <r>
    <x v="9"/>
    <x v="6"/>
    <x v="149"/>
    <x v="3"/>
    <n v="298"/>
  </r>
  <r>
    <x v="9"/>
    <x v="6"/>
    <x v="900"/>
    <x v="9"/>
    <n v="2670"/>
  </r>
  <r>
    <x v="9"/>
    <x v="6"/>
    <x v="1056"/>
    <x v="3"/>
    <n v="1192"/>
  </r>
  <r>
    <x v="9"/>
    <x v="6"/>
    <x v="199"/>
    <x v="2"/>
    <n v="50"/>
  </r>
  <r>
    <x v="9"/>
    <x v="6"/>
    <x v="19"/>
    <x v="3"/>
    <n v="297"/>
  </r>
  <r>
    <x v="9"/>
    <x v="6"/>
    <x v="1324"/>
    <x v="3"/>
    <n v="280"/>
  </r>
  <r>
    <x v="9"/>
    <x v="6"/>
    <x v="1005"/>
    <x v="1"/>
    <n v="3487"/>
  </r>
  <r>
    <x v="9"/>
    <x v="6"/>
    <x v="183"/>
    <x v="14"/>
    <n v="1754"/>
  </r>
  <r>
    <x v="9"/>
    <x v="6"/>
    <x v="590"/>
    <x v="7"/>
    <n v="45"/>
  </r>
  <r>
    <x v="9"/>
    <x v="6"/>
    <x v="292"/>
    <x v="15"/>
    <n v="673"/>
  </r>
  <r>
    <x v="9"/>
    <x v="6"/>
    <x v="1274"/>
    <x v="10"/>
    <n v="147"/>
  </r>
  <r>
    <x v="9"/>
    <x v="6"/>
    <x v="1341"/>
    <x v="3"/>
    <n v="25"/>
  </r>
  <r>
    <x v="9"/>
    <x v="6"/>
    <x v="1232"/>
    <x v="7"/>
    <n v="19"/>
  </r>
  <r>
    <x v="9"/>
    <x v="6"/>
    <x v="668"/>
    <x v="3"/>
    <n v="53"/>
  </r>
  <r>
    <x v="9"/>
    <x v="6"/>
    <x v="752"/>
    <x v="3"/>
    <n v="19"/>
  </r>
  <r>
    <x v="9"/>
    <x v="6"/>
    <x v="1075"/>
    <x v="11"/>
    <n v="44"/>
  </r>
  <r>
    <x v="9"/>
    <x v="6"/>
    <x v="383"/>
    <x v="7"/>
    <n v="19"/>
  </r>
  <r>
    <x v="9"/>
    <x v="6"/>
    <x v="1132"/>
    <x v="3"/>
    <n v="1"/>
  </r>
  <r>
    <x v="9"/>
    <x v="6"/>
    <x v="1224"/>
    <x v="3"/>
    <n v="47"/>
  </r>
  <r>
    <x v="9"/>
    <x v="6"/>
    <x v="629"/>
    <x v="2"/>
    <n v="668"/>
  </r>
  <r>
    <x v="9"/>
    <x v="6"/>
    <x v="280"/>
    <x v="1"/>
    <n v="323"/>
  </r>
  <r>
    <x v="9"/>
    <x v="6"/>
    <x v="555"/>
    <x v="1"/>
    <n v="1200"/>
  </r>
  <r>
    <x v="9"/>
    <x v="6"/>
    <x v="423"/>
    <x v="2"/>
    <n v="803"/>
  </r>
  <r>
    <x v="9"/>
    <x v="6"/>
    <x v="1204"/>
    <x v="3"/>
    <n v="83"/>
  </r>
  <r>
    <x v="9"/>
    <x v="6"/>
    <x v="520"/>
    <x v="3"/>
    <n v="1375"/>
  </r>
  <r>
    <x v="9"/>
    <x v="6"/>
    <x v="638"/>
    <x v="3"/>
    <n v="11"/>
  </r>
  <r>
    <x v="9"/>
    <x v="6"/>
    <x v="1234"/>
    <x v="3"/>
    <n v="16"/>
  </r>
  <r>
    <x v="9"/>
    <x v="6"/>
    <x v="1417"/>
    <x v="0"/>
    <n v="3"/>
  </r>
  <r>
    <x v="9"/>
    <x v="6"/>
    <x v="1408"/>
    <x v="3"/>
    <n v="2"/>
  </r>
  <r>
    <x v="9"/>
    <x v="6"/>
    <x v="469"/>
    <x v="3"/>
    <n v="9406"/>
  </r>
  <r>
    <x v="9"/>
    <x v="6"/>
    <x v="948"/>
    <x v="12"/>
    <n v="10763"/>
  </r>
  <r>
    <x v="9"/>
    <x v="6"/>
    <x v="994"/>
    <x v="1"/>
    <n v="1046"/>
  </r>
  <r>
    <x v="9"/>
    <x v="6"/>
    <x v="591"/>
    <x v="2"/>
    <n v="659"/>
  </r>
  <r>
    <x v="9"/>
    <x v="6"/>
    <x v="630"/>
    <x v="3"/>
    <n v="72"/>
  </r>
  <r>
    <x v="9"/>
    <x v="6"/>
    <x v="403"/>
    <x v="1"/>
    <n v="1205"/>
  </r>
  <r>
    <x v="9"/>
    <x v="6"/>
    <x v="1154"/>
    <x v="3"/>
    <n v="31"/>
  </r>
  <r>
    <x v="9"/>
    <x v="6"/>
    <x v="12"/>
    <x v="3"/>
    <n v="9"/>
  </r>
  <r>
    <x v="9"/>
    <x v="6"/>
    <x v="1379"/>
    <x v="0"/>
    <n v="17"/>
  </r>
  <r>
    <x v="9"/>
    <x v="6"/>
    <x v="1425"/>
    <x v="3"/>
    <n v="3"/>
  </r>
  <r>
    <x v="9"/>
    <x v="6"/>
    <x v="1105"/>
    <x v="1"/>
    <n v="80"/>
  </r>
  <r>
    <x v="9"/>
    <x v="6"/>
    <x v="806"/>
    <x v="3"/>
    <n v="72"/>
  </r>
  <r>
    <x v="9"/>
    <x v="6"/>
    <x v="699"/>
    <x v="3"/>
    <n v="2829"/>
  </r>
  <r>
    <x v="9"/>
    <x v="6"/>
    <x v="1126"/>
    <x v="7"/>
    <n v="271"/>
  </r>
  <r>
    <x v="9"/>
    <x v="6"/>
    <x v="129"/>
    <x v="1"/>
    <n v="1522"/>
  </r>
  <r>
    <x v="9"/>
    <x v="6"/>
    <x v="917"/>
    <x v="2"/>
    <n v="1262"/>
  </r>
  <r>
    <x v="9"/>
    <x v="6"/>
    <x v="506"/>
    <x v="1"/>
    <n v="2670"/>
  </r>
  <r>
    <x v="9"/>
    <x v="6"/>
    <x v="445"/>
    <x v="2"/>
    <n v="1852"/>
  </r>
  <r>
    <x v="9"/>
    <x v="6"/>
    <x v="859"/>
    <x v="3"/>
    <n v="563"/>
  </r>
  <r>
    <x v="9"/>
    <x v="6"/>
    <x v="1031"/>
    <x v="3"/>
    <n v="33"/>
  </r>
  <r>
    <x v="9"/>
    <x v="6"/>
    <x v="178"/>
    <x v="3"/>
    <n v="313"/>
  </r>
  <r>
    <x v="9"/>
    <x v="6"/>
    <x v="135"/>
    <x v="8"/>
    <n v="339"/>
  </r>
  <r>
    <x v="9"/>
    <x v="6"/>
    <x v="1120"/>
    <x v="19"/>
    <n v="202"/>
  </r>
  <r>
    <x v="9"/>
    <x v="6"/>
    <x v="834"/>
    <x v="10"/>
    <n v="374"/>
  </r>
  <r>
    <x v="9"/>
    <x v="6"/>
    <x v="1345"/>
    <x v="3"/>
    <n v="54"/>
  </r>
  <r>
    <x v="9"/>
    <x v="6"/>
    <x v="1159"/>
    <x v="3"/>
    <n v="91"/>
  </r>
  <r>
    <x v="9"/>
    <x v="6"/>
    <x v="863"/>
    <x v="18"/>
    <n v="1835"/>
  </r>
  <r>
    <x v="9"/>
    <x v="6"/>
    <x v="579"/>
    <x v="6"/>
    <n v="2421"/>
  </r>
  <r>
    <x v="9"/>
    <x v="6"/>
    <x v="384"/>
    <x v="5"/>
    <n v="126066"/>
  </r>
  <r>
    <x v="9"/>
    <x v="6"/>
    <x v="1058"/>
    <x v="6"/>
    <n v="593"/>
  </r>
  <r>
    <x v="9"/>
    <x v="6"/>
    <x v="1045"/>
    <x v="3"/>
    <n v="2891"/>
  </r>
  <r>
    <x v="9"/>
    <x v="6"/>
    <x v="926"/>
    <x v="8"/>
    <n v="2684"/>
  </r>
  <r>
    <x v="9"/>
    <x v="6"/>
    <x v="175"/>
    <x v="3"/>
    <n v="204"/>
  </r>
  <r>
    <x v="9"/>
    <x v="6"/>
    <x v="1227"/>
    <x v="3"/>
    <n v="15"/>
  </r>
  <r>
    <x v="9"/>
    <x v="6"/>
    <x v="1003"/>
    <x v="3"/>
    <n v="40"/>
  </r>
  <r>
    <x v="9"/>
    <x v="6"/>
    <x v="1106"/>
    <x v="3"/>
    <n v="13"/>
  </r>
  <r>
    <x v="9"/>
    <x v="6"/>
    <x v="136"/>
    <x v="7"/>
    <n v="2698"/>
  </r>
  <r>
    <x v="9"/>
    <x v="6"/>
    <x v="1085"/>
    <x v="1"/>
    <n v="3528"/>
  </r>
  <r>
    <x v="9"/>
    <x v="6"/>
    <x v="1037"/>
    <x v="12"/>
    <n v="7144"/>
  </r>
  <r>
    <x v="9"/>
    <x v="6"/>
    <x v="731"/>
    <x v="3"/>
    <n v="1177"/>
  </r>
  <r>
    <x v="9"/>
    <x v="6"/>
    <x v="106"/>
    <x v="16"/>
    <n v="165"/>
  </r>
  <r>
    <x v="9"/>
    <x v="6"/>
    <x v="107"/>
    <x v="3"/>
    <n v="384"/>
  </r>
  <r>
    <x v="9"/>
    <x v="6"/>
    <x v="957"/>
    <x v="1"/>
    <n v="76"/>
  </r>
  <r>
    <x v="9"/>
    <x v="6"/>
    <x v="1143"/>
    <x v="3"/>
    <n v="18"/>
  </r>
  <r>
    <x v="9"/>
    <x v="6"/>
    <x v="1097"/>
    <x v="3"/>
    <n v="15"/>
  </r>
  <r>
    <x v="9"/>
    <x v="6"/>
    <x v="1244"/>
    <x v="3"/>
    <n v="5"/>
  </r>
  <r>
    <x v="9"/>
    <x v="6"/>
    <x v="812"/>
    <x v="1"/>
    <n v="2713"/>
  </r>
  <r>
    <x v="9"/>
    <x v="6"/>
    <x v="68"/>
    <x v="2"/>
    <n v="1678"/>
  </r>
  <r>
    <x v="9"/>
    <x v="6"/>
    <x v="319"/>
    <x v="3"/>
    <n v="1492"/>
  </r>
  <r>
    <x v="9"/>
    <x v="6"/>
    <x v="1259"/>
    <x v="3"/>
    <n v="2229"/>
  </r>
  <r>
    <x v="9"/>
    <x v="6"/>
    <x v="459"/>
    <x v="3"/>
    <n v="173"/>
  </r>
  <r>
    <x v="9"/>
    <x v="6"/>
    <x v="1053"/>
    <x v="7"/>
    <n v="15"/>
  </r>
  <r>
    <x v="9"/>
    <x v="6"/>
    <x v="370"/>
    <x v="14"/>
    <n v="73"/>
  </r>
  <r>
    <x v="9"/>
    <x v="6"/>
    <x v="896"/>
    <x v="9"/>
    <n v="264"/>
  </r>
  <r>
    <x v="9"/>
    <x v="6"/>
    <x v="324"/>
    <x v="7"/>
    <n v="705"/>
  </r>
  <r>
    <x v="9"/>
    <x v="6"/>
    <x v="899"/>
    <x v="7"/>
    <n v="3987"/>
  </r>
  <r>
    <x v="9"/>
    <x v="6"/>
    <x v="67"/>
    <x v="8"/>
    <n v="41"/>
  </r>
  <r>
    <x v="9"/>
    <x v="6"/>
    <x v="1146"/>
    <x v="3"/>
    <n v="16"/>
  </r>
  <r>
    <x v="9"/>
    <x v="6"/>
    <x v="1032"/>
    <x v="3"/>
    <n v="100"/>
  </r>
  <r>
    <x v="9"/>
    <x v="6"/>
    <x v="1486"/>
    <x v="10"/>
    <n v="2"/>
  </r>
  <r>
    <x v="9"/>
    <x v="6"/>
    <x v="1275"/>
    <x v="0"/>
    <n v="16"/>
  </r>
  <r>
    <x v="9"/>
    <x v="6"/>
    <x v="600"/>
    <x v="3"/>
    <n v="23"/>
  </r>
  <r>
    <x v="9"/>
    <x v="6"/>
    <x v="1260"/>
    <x v="14"/>
    <n v="7"/>
  </r>
  <r>
    <x v="9"/>
    <x v="6"/>
    <x v="70"/>
    <x v="8"/>
    <n v="37474"/>
  </r>
  <r>
    <x v="9"/>
    <x v="6"/>
    <x v="84"/>
    <x v="2"/>
    <n v="467"/>
  </r>
  <r>
    <x v="9"/>
    <x v="6"/>
    <x v="402"/>
    <x v="1"/>
    <n v="551"/>
  </r>
  <r>
    <x v="9"/>
    <x v="6"/>
    <x v="975"/>
    <x v="1"/>
    <n v="850"/>
  </r>
  <r>
    <x v="9"/>
    <x v="6"/>
    <x v="850"/>
    <x v="3"/>
    <n v="865"/>
  </r>
  <r>
    <x v="9"/>
    <x v="6"/>
    <x v="688"/>
    <x v="2"/>
    <n v="635"/>
  </r>
  <r>
    <x v="9"/>
    <x v="6"/>
    <x v="1283"/>
    <x v="3"/>
    <n v="333"/>
  </r>
  <r>
    <x v="9"/>
    <x v="6"/>
    <x v="1011"/>
    <x v="3"/>
    <n v="483"/>
  </r>
  <r>
    <x v="9"/>
    <x v="6"/>
    <x v="1148"/>
    <x v="3"/>
    <n v="24"/>
  </r>
  <r>
    <x v="9"/>
    <x v="6"/>
    <x v="613"/>
    <x v="3"/>
    <n v="254"/>
  </r>
  <r>
    <x v="9"/>
    <x v="6"/>
    <x v="1136"/>
    <x v="13"/>
    <n v="43"/>
  </r>
  <r>
    <x v="9"/>
    <x v="6"/>
    <x v="1100"/>
    <x v="3"/>
    <n v="64"/>
  </r>
  <r>
    <x v="9"/>
    <x v="6"/>
    <x v="770"/>
    <x v="5"/>
    <n v="3440"/>
  </r>
  <r>
    <x v="9"/>
    <x v="6"/>
    <x v="237"/>
    <x v="15"/>
    <n v="4559"/>
  </r>
  <r>
    <x v="9"/>
    <x v="6"/>
    <x v="323"/>
    <x v="19"/>
    <n v="75"/>
  </r>
  <r>
    <x v="9"/>
    <x v="6"/>
    <x v="958"/>
    <x v="10"/>
    <n v="121"/>
  </r>
  <r>
    <x v="9"/>
    <x v="6"/>
    <x v="923"/>
    <x v="13"/>
    <n v="47"/>
  </r>
  <r>
    <x v="9"/>
    <x v="6"/>
    <x v="131"/>
    <x v="3"/>
    <n v="3"/>
  </r>
  <r>
    <x v="9"/>
    <x v="6"/>
    <x v="1491"/>
    <x v="7"/>
    <n v="17"/>
  </r>
  <r>
    <x v="9"/>
    <x v="6"/>
    <x v="1290"/>
    <x v="19"/>
    <n v="6"/>
  </r>
  <r>
    <x v="9"/>
    <x v="6"/>
    <x v="623"/>
    <x v="15"/>
    <n v="24677"/>
  </r>
  <r>
    <x v="9"/>
    <x v="6"/>
    <x v="534"/>
    <x v="4"/>
    <n v="104"/>
  </r>
  <r>
    <x v="9"/>
    <x v="6"/>
    <x v="649"/>
    <x v="3"/>
    <n v="117"/>
  </r>
  <r>
    <x v="9"/>
    <x v="6"/>
    <x v="1153"/>
    <x v="3"/>
    <n v="21"/>
  </r>
  <r>
    <x v="9"/>
    <x v="6"/>
    <x v="677"/>
    <x v="1"/>
    <n v="93"/>
  </r>
  <r>
    <x v="9"/>
    <x v="6"/>
    <x v="362"/>
    <x v="3"/>
    <n v="114"/>
  </r>
  <r>
    <x v="9"/>
    <x v="6"/>
    <x v="1181"/>
    <x v="3"/>
    <n v="18"/>
  </r>
  <r>
    <x v="9"/>
    <x v="6"/>
    <x v="787"/>
    <x v="3"/>
    <n v="22"/>
  </r>
  <r>
    <x v="9"/>
    <x v="6"/>
    <x v="415"/>
    <x v="3"/>
    <n v="217"/>
  </r>
  <r>
    <x v="9"/>
    <x v="6"/>
    <x v="954"/>
    <x v="3"/>
    <n v="826"/>
  </r>
  <r>
    <x v="9"/>
    <x v="6"/>
    <x v="537"/>
    <x v="3"/>
    <n v="1077"/>
  </r>
  <r>
    <x v="9"/>
    <x v="6"/>
    <x v="869"/>
    <x v="3"/>
    <n v="1607"/>
  </r>
  <r>
    <x v="9"/>
    <x v="6"/>
    <x v="807"/>
    <x v="1"/>
    <n v="145"/>
  </r>
  <r>
    <x v="9"/>
    <x v="6"/>
    <x v="786"/>
    <x v="3"/>
    <n v="1482"/>
  </r>
  <r>
    <x v="9"/>
    <x v="6"/>
    <x v="368"/>
    <x v="1"/>
    <n v="163"/>
  </r>
  <r>
    <x v="9"/>
    <x v="6"/>
    <x v="388"/>
    <x v="6"/>
    <n v="267"/>
  </r>
  <r>
    <x v="9"/>
    <x v="6"/>
    <x v="0"/>
    <x v="10"/>
    <n v="2157"/>
  </r>
  <r>
    <x v="9"/>
    <x v="6"/>
    <x v="1427"/>
    <x v="3"/>
    <n v="3"/>
  </r>
  <r>
    <x v="9"/>
    <x v="6"/>
    <x v="1218"/>
    <x v="3"/>
    <n v="22"/>
  </r>
  <r>
    <x v="9"/>
    <x v="6"/>
    <x v="1443"/>
    <x v="3"/>
    <n v="6"/>
  </r>
  <r>
    <x v="9"/>
    <x v="6"/>
    <x v="784"/>
    <x v="12"/>
    <n v="1217"/>
  </r>
  <r>
    <x v="9"/>
    <x v="6"/>
    <x v="86"/>
    <x v="14"/>
    <n v="3469"/>
  </r>
  <r>
    <x v="9"/>
    <x v="6"/>
    <x v="816"/>
    <x v="1"/>
    <n v="589"/>
  </r>
  <r>
    <x v="9"/>
    <x v="6"/>
    <x v="599"/>
    <x v="9"/>
    <n v="51"/>
  </r>
  <r>
    <x v="9"/>
    <x v="6"/>
    <x v="675"/>
    <x v="3"/>
    <n v="45"/>
  </r>
  <r>
    <x v="9"/>
    <x v="6"/>
    <x v="942"/>
    <x v="15"/>
    <n v="80"/>
  </r>
  <r>
    <x v="9"/>
    <x v="6"/>
    <x v="1061"/>
    <x v="2"/>
    <n v="13"/>
  </r>
  <r>
    <x v="9"/>
    <x v="6"/>
    <x v="0"/>
    <x v="7"/>
    <n v="6641"/>
  </r>
  <r>
    <x v="9"/>
    <x v="6"/>
    <x v="1091"/>
    <x v="0"/>
    <n v="77096"/>
  </r>
  <r>
    <x v="9"/>
    <x v="6"/>
    <x v="934"/>
    <x v="1"/>
    <n v="3037"/>
  </r>
  <r>
    <x v="9"/>
    <x v="6"/>
    <x v="679"/>
    <x v="6"/>
    <n v="636"/>
  </r>
  <r>
    <x v="9"/>
    <x v="6"/>
    <x v="1026"/>
    <x v="18"/>
    <n v="178"/>
  </r>
  <r>
    <x v="9"/>
    <x v="6"/>
    <x v="283"/>
    <x v="3"/>
    <n v="57"/>
  </r>
  <r>
    <x v="9"/>
    <x v="6"/>
    <x v="1344"/>
    <x v="3"/>
    <n v="3"/>
  </r>
  <r>
    <x v="9"/>
    <x v="6"/>
    <x v="1265"/>
    <x v="3"/>
    <n v="496"/>
  </r>
  <r>
    <x v="9"/>
    <x v="6"/>
    <x v="597"/>
    <x v="3"/>
    <n v="372"/>
  </r>
  <r>
    <x v="9"/>
    <x v="6"/>
    <x v="533"/>
    <x v="2"/>
    <n v="62"/>
  </r>
  <r>
    <x v="9"/>
    <x v="6"/>
    <x v="1462"/>
    <x v="11"/>
    <n v="7"/>
  </r>
  <r>
    <x v="9"/>
    <x v="6"/>
    <x v="201"/>
    <x v="2"/>
    <n v="21108"/>
  </r>
  <r>
    <x v="9"/>
    <x v="6"/>
    <x v="798"/>
    <x v="7"/>
    <n v="1558"/>
  </r>
  <r>
    <x v="9"/>
    <x v="6"/>
    <x v="781"/>
    <x v="3"/>
    <n v="66"/>
  </r>
  <r>
    <x v="9"/>
    <x v="6"/>
    <x v="305"/>
    <x v="3"/>
    <n v="1637"/>
  </r>
  <r>
    <x v="9"/>
    <x v="6"/>
    <x v="1209"/>
    <x v="14"/>
    <n v="18"/>
  </r>
  <r>
    <x v="9"/>
    <x v="6"/>
    <x v="43"/>
    <x v="3"/>
    <n v="173"/>
  </r>
  <r>
    <x v="9"/>
    <x v="6"/>
    <x v="671"/>
    <x v="14"/>
    <n v="198"/>
  </r>
  <r>
    <x v="9"/>
    <x v="6"/>
    <x v="496"/>
    <x v="1"/>
    <n v="223"/>
  </r>
  <r>
    <x v="9"/>
    <x v="6"/>
    <x v="762"/>
    <x v="1"/>
    <n v="2573"/>
  </r>
  <r>
    <x v="9"/>
    <x v="6"/>
    <x v="512"/>
    <x v="13"/>
    <n v="30"/>
  </r>
  <r>
    <x v="9"/>
    <x v="6"/>
    <x v="74"/>
    <x v="3"/>
    <n v="55"/>
  </r>
  <r>
    <x v="9"/>
    <x v="6"/>
    <x v="881"/>
    <x v="3"/>
    <n v="195"/>
  </r>
  <r>
    <x v="9"/>
    <x v="6"/>
    <x v="1383"/>
    <x v="14"/>
    <n v="8"/>
  </r>
  <r>
    <x v="9"/>
    <x v="6"/>
    <x v="349"/>
    <x v="3"/>
    <n v="259"/>
  </r>
  <r>
    <x v="9"/>
    <x v="6"/>
    <x v="581"/>
    <x v="3"/>
    <n v="376"/>
  </r>
  <r>
    <x v="9"/>
    <x v="6"/>
    <x v="311"/>
    <x v="3"/>
    <n v="78"/>
  </r>
  <r>
    <x v="9"/>
    <x v="6"/>
    <x v="1415"/>
    <x v="3"/>
    <n v="12"/>
  </r>
  <r>
    <x v="9"/>
    <x v="6"/>
    <x v="858"/>
    <x v="13"/>
    <n v="530"/>
  </r>
  <r>
    <x v="9"/>
    <x v="6"/>
    <x v="951"/>
    <x v="3"/>
    <n v="3987"/>
  </r>
  <r>
    <x v="9"/>
    <x v="6"/>
    <x v="1229"/>
    <x v="7"/>
    <n v="40"/>
  </r>
  <r>
    <x v="9"/>
    <x v="6"/>
    <x v="627"/>
    <x v="1"/>
    <n v="677"/>
  </r>
  <r>
    <x v="9"/>
    <x v="6"/>
    <x v="143"/>
    <x v="3"/>
    <n v="45"/>
  </r>
  <r>
    <x v="9"/>
    <x v="6"/>
    <x v="52"/>
    <x v="3"/>
    <n v="288"/>
  </r>
  <r>
    <x v="9"/>
    <x v="6"/>
    <x v="580"/>
    <x v="2"/>
    <n v="834"/>
  </r>
  <r>
    <x v="9"/>
    <x v="6"/>
    <x v="387"/>
    <x v="3"/>
    <n v="67"/>
  </r>
  <r>
    <x v="9"/>
    <x v="6"/>
    <x v="46"/>
    <x v="3"/>
    <n v="573"/>
  </r>
  <r>
    <x v="9"/>
    <x v="6"/>
    <x v="980"/>
    <x v="2"/>
    <n v="42"/>
  </r>
  <r>
    <x v="9"/>
    <x v="6"/>
    <x v="1494"/>
    <x v="3"/>
    <n v="1"/>
  </r>
  <r>
    <x v="9"/>
    <x v="6"/>
    <x v="594"/>
    <x v="1"/>
    <n v="2424"/>
  </r>
  <r>
    <x v="9"/>
    <x v="6"/>
    <x v="729"/>
    <x v="12"/>
    <n v="2496"/>
  </r>
  <r>
    <x v="9"/>
    <x v="6"/>
    <x v="1077"/>
    <x v="5"/>
    <n v="2891"/>
  </r>
  <r>
    <x v="9"/>
    <x v="6"/>
    <x v="916"/>
    <x v="8"/>
    <n v="407"/>
  </r>
  <r>
    <x v="9"/>
    <x v="6"/>
    <x v="108"/>
    <x v="8"/>
    <n v="372"/>
  </r>
  <r>
    <x v="9"/>
    <x v="6"/>
    <x v="127"/>
    <x v="7"/>
    <n v="62"/>
  </r>
  <r>
    <x v="9"/>
    <x v="6"/>
    <x v="920"/>
    <x v="7"/>
    <n v="61"/>
  </r>
  <r>
    <x v="9"/>
    <x v="6"/>
    <x v="1357"/>
    <x v="3"/>
    <n v="62"/>
  </r>
  <r>
    <x v="9"/>
    <x v="6"/>
    <x v="354"/>
    <x v="6"/>
    <n v="5976"/>
  </r>
  <r>
    <x v="9"/>
    <x v="6"/>
    <x v="1175"/>
    <x v="3"/>
    <n v="27"/>
  </r>
  <r>
    <x v="9"/>
    <x v="6"/>
    <x v="1338"/>
    <x v="1"/>
    <n v="6"/>
  </r>
  <r>
    <x v="9"/>
    <x v="6"/>
    <x v="1337"/>
    <x v="0"/>
    <n v="9"/>
  </r>
  <r>
    <x v="9"/>
    <x v="6"/>
    <x v="1353"/>
    <x v="7"/>
    <n v="98"/>
  </r>
  <r>
    <x v="9"/>
    <x v="6"/>
    <x v="1093"/>
    <x v="18"/>
    <n v="17335"/>
  </r>
  <r>
    <x v="9"/>
    <x v="6"/>
    <x v="141"/>
    <x v="1"/>
    <n v="1152"/>
  </r>
  <r>
    <x v="9"/>
    <x v="6"/>
    <x v="1096"/>
    <x v="1"/>
    <n v="2016"/>
  </r>
  <r>
    <x v="9"/>
    <x v="6"/>
    <x v="792"/>
    <x v="3"/>
    <n v="658"/>
  </r>
  <r>
    <x v="9"/>
    <x v="6"/>
    <x v="327"/>
    <x v="3"/>
    <n v="3104"/>
  </r>
  <r>
    <x v="9"/>
    <x v="6"/>
    <x v="842"/>
    <x v="2"/>
    <n v="90"/>
  </r>
  <r>
    <x v="9"/>
    <x v="6"/>
    <x v="919"/>
    <x v="5"/>
    <n v="1572"/>
  </r>
  <r>
    <x v="9"/>
    <x v="6"/>
    <x v="298"/>
    <x v="10"/>
    <n v="269"/>
  </r>
  <r>
    <x v="9"/>
    <x v="6"/>
    <x v="637"/>
    <x v="3"/>
    <n v="43"/>
  </r>
  <r>
    <x v="9"/>
    <x v="6"/>
    <x v="1041"/>
    <x v="3"/>
    <n v="27"/>
  </r>
  <r>
    <x v="9"/>
    <x v="6"/>
    <x v="866"/>
    <x v="3"/>
    <n v="489"/>
  </r>
  <r>
    <x v="9"/>
    <x v="6"/>
    <x v="190"/>
    <x v="7"/>
    <n v="110"/>
  </r>
  <r>
    <x v="9"/>
    <x v="6"/>
    <x v="614"/>
    <x v="13"/>
    <n v="87"/>
  </r>
  <r>
    <x v="9"/>
    <x v="6"/>
    <x v="378"/>
    <x v="3"/>
    <n v="1962"/>
  </r>
  <r>
    <x v="9"/>
    <x v="6"/>
    <x v="0"/>
    <x v="4"/>
    <n v="15958"/>
  </r>
  <r>
    <x v="9"/>
    <x v="6"/>
    <x v="586"/>
    <x v="2"/>
    <n v="2475"/>
  </r>
  <r>
    <x v="9"/>
    <x v="6"/>
    <x v="428"/>
    <x v="1"/>
    <n v="687"/>
  </r>
  <r>
    <x v="9"/>
    <x v="6"/>
    <x v="872"/>
    <x v="2"/>
    <n v="987"/>
  </r>
  <r>
    <x v="9"/>
    <x v="6"/>
    <x v="77"/>
    <x v="1"/>
    <n v="3102"/>
  </r>
  <r>
    <x v="9"/>
    <x v="6"/>
    <x v="524"/>
    <x v="12"/>
    <n v="109"/>
  </r>
  <r>
    <x v="9"/>
    <x v="6"/>
    <x v="674"/>
    <x v="3"/>
    <n v="354"/>
  </r>
  <r>
    <x v="9"/>
    <x v="6"/>
    <x v="41"/>
    <x v="3"/>
    <n v="1802"/>
  </r>
  <r>
    <x v="9"/>
    <x v="6"/>
    <x v="484"/>
    <x v="14"/>
    <n v="288"/>
  </r>
  <r>
    <x v="9"/>
    <x v="6"/>
    <x v="297"/>
    <x v="0"/>
    <n v="39"/>
  </r>
  <r>
    <x v="9"/>
    <x v="6"/>
    <x v="1178"/>
    <x v="3"/>
    <n v="41"/>
  </r>
  <r>
    <x v="9"/>
    <x v="6"/>
    <x v="1248"/>
    <x v="3"/>
    <n v="36"/>
  </r>
  <r>
    <x v="9"/>
    <x v="6"/>
    <x v="1135"/>
    <x v="3"/>
    <n v="237"/>
  </r>
  <r>
    <x v="9"/>
    <x v="6"/>
    <x v="660"/>
    <x v="3"/>
    <n v="29"/>
  </r>
  <r>
    <x v="9"/>
    <x v="6"/>
    <x v="1481"/>
    <x v="3"/>
    <n v="5"/>
  </r>
  <r>
    <x v="9"/>
    <x v="6"/>
    <x v="1000"/>
    <x v="1"/>
    <n v="12470"/>
  </r>
  <r>
    <x v="9"/>
    <x v="6"/>
    <x v="840"/>
    <x v="3"/>
    <n v="319"/>
  </r>
  <r>
    <x v="9"/>
    <x v="6"/>
    <x v="72"/>
    <x v="0"/>
    <n v="2889"/>
  </r>
  <r>
    <x v="9"/>
    <x v="6"/>
    <x v="1392"/>
    <x v="12"/>
    <n v="26"/>
  </r>
  <r>
    <x v="9"/>
    <x v="6"/>
    <x v="603"/>
    <x v="4"/>
    <n v="250"/>
  </r>
  <r>
    <x v="9"/>
    <x v="6"/>
    <x v="240"/>
    <x v="13"/>
    <n v="167"/>
  </r>
  <r>
    <x v="9"/>
    <x v="6"/>
    <x v="206"/>
    <x v="19"/>
    <n v="638"/>
  </r>
  <r>
    <x v="9"/>
    <x v="6"/>
    <x v="1191"/>
    <x v="3"/>
    <n v="20"/>
  </r>
  <r>
    <x v="9"/>
    <x v="6"/>
    <x v="1492"/>
    <x v="7"/>
    <n v="5"/>
  </r>
  <r>
    <x v="9"/>
    <x v="6"/>
    <x v="879"/>
    <x v="1"/>
    <n v="73"/>
  </r>
  <r>
    <x v="9"/>
    <x v="6"/>
    <x v="1509"/>
    <x v="10"/>
    <n v="1"/>
  </r>
  <r>
    <x v="9"/>
    <x v="6"/>
    <x v="281"/>
    <x v="18"/>
    <n v="1829"/>
  </r>
  <r>
    <x v="9"/>
    <x v="6"/>
    <x v="510"/>
    <x v="1"/>
    <n v="5524"/>
  </r>
  <r>
    <x v="9"/>
    <x v="6"/>
    <x v="411"/>
    <x v="15"/>
    <n v="2815"/>
  </r>
  <r>
    <x v="9"/>
    <x v="6"/>
    <x v="1192"/>
    <x v="3"/>
    <n v="2"/>
  </r>
  <r>
    <x v="9"/>
    <x v="6"/>
    <x v="897"/>
    <x v="4"/>
    <n v="2021"/>
  </r>
  <r>
    <x v="9"/>
    <x v="6"/>
    <x v="94"/>
    <x v="5"/>
    <n v="1903"/>
  </r>
  <r>
    <x v="9"/>
    <x v="6"/>
    <x v="421"/>
    <x v="13"/>
    <n v="122"/>
  </r>
  <r>
    <x v="9"/>
    <x v="6"/>
    <x v="890"/>
    <x v="3"/>
    <n v="91"/>
  </r>
  <r>
    <x v="9"/>
    <x v="6"/>
    <x v="1505"/>
    <x v="12"/>
    <n v="378"/>
  </r>
  <r>
    <x v="9"/>
    <x v="6"/>
    <x v="1342"/>
    <x v="3"/>
    <n v="87"/>
  </r>
  <r>
    <x v="9"/>
    <x v="6"/>
    <x v="514"/>
    <x v="11"/>
    <n v="2495"/>
  </r>
  <r>
    <x v="9"/>
    <x v="6"/>
    <x v="254"/>
    <x v="3"/>
    <n v="74"/>
  </r>
  <r>
    <x v="9"/>
    <x v="6"/>
    <x v="1095"/>
    <x v="8"/>
    <n v="219"/>
  </r>
  <r>
    <x v="9"/>
    <x v="6"/>
    <x v="640"/>
    <x v="13"/>
    <n v="111"/>
  </r>
  <r>
    <x v="9"/>
    <x v="6"/>
    <x v="116"/>
    <x v="9"/>
    <n v="21"/>
  </r>
  <r>
    <x v="9"/>
    <x v="6"/>
    <x v="0"/>
    <x v="11"/>
    <n v="1"/>
  </r>
  <r>
    <x v="9"/>
    <x v="6"/>
    <x v="1311"/>
    <x v="3"/>
    <n v="45"/>
  </r>
  <r>
    <x v="9"/>
    <x v="6"/>
    <x v="1500"/>
    <x v="3"/>
    <n v="4"/>
  </r>
  <r>
    <x v="9"/>
    <x v="6"/>
    <x v="126"/>
    <x v="9"/>
    <n v="992"/>
  </r>
  <r>
    <x v="9"/>
    <x v="6"/>
    <x v="1025"/>
    <x v="1"/>
    <n v="874"/>
  </r>
  <r>
    <x v="9"/>
    <x v="6"/>
    <x v="48"/>
    <x v="13"/>
    <n v="421"/>
  </r>
  <r>
    <x v="9"/>
    <x v="6"/>
    <x v="963"/>
    <x v="2"/>
    <n v="374"/>
  </r>
  <r>
    <x v="9"/>
    <x v="6"/>
    <x v="356"/>
    <x v="0"/>
    <n v="226"/>
  </r>
  <r>
    <x v="9"/>
    <x v="6"/>
    <x v="261"/>
    <x v="3"/>
    <n v="246"/>
  </r>
  <r>
    <x v="9"/>
    <x v="6"/>
    <x v="607"/>
    <x v="3"/>
    <n v="114"/>
  </r>
  <r>
    <x v="9"/>
    <x v="6"/>
    <x v="898"/>
    <x v="3"/>
    <n v="272"/>
  </r>
  <r>
    <x v="9"/>
    <x v="6"/>
    <x v="1214"/>
    <x v="3"/>
    <n v="26"/>
  </r>
  <r>
    <x v="9"/>
    <x v="6"/>
    <x v="1404"/>
    <x v="8"/>
    <n v="16"/>
  </r>
  <r>
    <x v="9"/>
    <x v="6"/>
    <x v="25"/>
    <x v="10"/>
    <n v="116"/>
  </r>
  <r>
    <x v="9"/>
    <x v="6"/>
    <x v="1147"/>
    <x v="5"/>
    <n v="34"/>
  </r>
  <r>
    <x v="9"/>
    <x v="6"/>
    <x v="1428"/>
    <x v="13"/>
    <n v="1"/>
  </r>
  <r>
    <x v="9"/>
    <x v="6"/>
    <x v="1008"/>
    <x v="3"/>
    <n v="7053"/>
  </r>
  <r>
    <x v="9"/>
    <x v="6"/>
    <x v="946"/>
    <x v="15"/>
    <n v="166"/>
  </r>
  <r>
    <x v="9"/>
    <x v="6"/>
    <x v="617"/>
    <x v="1"/>
    <n v="611"/>
  </r>
  <r>
    <x v="9"/>
    <x v="6"/>
    <x v="420"/>
    <x v="4"/>
    <n v="1928"/>
  </r>
  <r>
    <x v="9"/>
    <x v="6"/>
    <x v="59"/>
    <x v="1"/>
    <n v="919"/>
  </r>
  <r>
    <x v="9"/>
    <x v="6"/>
    <x v="314"/>
    <x v="1"/>
    <n v="1077"/>
  </r>
  <r>
    <x v="9"/>
    <x v="6"/>
    <x v="1382"/>
    <x v="3"/>
    <n v="5"/>
  </r>
  <r>
    <x v="9"/>
    <x v="6"/>
    <x v="446"/>
    <x v="15"/>
    <n v="2008"/>
  </r>
  <r>
    <x v="9"/>
    <x v="6"/>
    <x v="1108"/>
    <x v="7"/>
    <n v="1159"/>
  </r>
  <r>
    <x v="9"/>
    <x v="6"/>
    <x v="521"/>
    <x v="3"/>
    <n v="510"/>
  </r>
  <r>
    <x v="9"/>
    <x v="6"/>
    <x v="196"/>
    <x v="8"/>
    <n v="64"/>
  </r>
  <r>
    <x v="9"/>
    <x v="6"/>
    <x v="1139"/>
    <x v="3"/>
    <n v="34"/>
  </r>
  <r>
    <x v="9"/>
    <x v="6"/>
    <x v="1257"/>
    <x v="3"/>
    <n v="41"/>
  </r>
  <r>
    <x v="9"/>
    <x v="6"/>
    <x v="1261"/>
    <x v="3"/>
    <n v="11"/>
  </r>
  <r>
    <x v="9"/>
    <x v="6"/>
    <x v="1483"/>
    <x v="3"/>
    <n v="1"/>
  </r>
  <r>
    <x v="9"/>
    <x v="6"/>
    <x v="829"/>
    <x v="1"/>
    <n v="12310"/>
  </r>
  <r>
    <x v="9"/>
    <x v="6"/>
    <x v="212"/>
    <x v="1"/>
    <n v="3220"/>
  </r>
  <r>
    <x v="9"/>
    <x v="6"/>
    <x v="171"/>
    <x v="3"/>
    <n v="774"/>
  </r>
  <r>
    <x v="9"/>
    <x v="6"/>
    <x v="536"/>
    <x v="0"/>
    <n v="361"/>
  </r>
  <r>
    <x v="9"/>
    <x v="6"/>
    <x v="565"/>
    <x v="8"/>
    <n v="50697"/>
  </r>
  <r>
    <x v="9"/>
    <x v="6"/>
    <x v="681"/>
    <x v="8"/>
    <n v="392"/>
  </r>
  <r>
    <x v="9"/>
    <x v="6"/>
    <x v="462"/>
    <x v="9"/>
    <n v="25"/>
  </r>
  <r>
    <x v="9"/>
    <x v="6"/>
    <x v="515"/>
    <x v="3"/>
    <n v="137"/>
  </r>
  <r>
    <x v="9"/>
    <x v="6"/>
    <x v="479"/>
    <x v="7"/>
    <n v="42122"/>
  </r>
  <r>
    <x v="9"/>
    <x v="6"/>
    <x v="104"/>
    <x v="1"/>
    <n v="922"/>
  </r>
  <r>
    <x v="9"/>
    <x v="6"/>
    <x v="848"/>
    <x v="2"/>
    <n v="484"/>
  </r>
  <r>
    <x v="9"/>
    <x v="6"/>
    <x v="313"/>
    <x v="2"/>
    <n v="364"/>
  </r>
  <r>
    <x v="9"/>
    <x v="6"/>
    <x v="430"/>
    <x v="1"/>
    <n v="867"/>
  </r>
  <r>
    <x v="9"/>
    <x v="6"/>
    <x v="1118"/>
    <x v="3"/>
    <n v="7"/>
  </r>
  <r>
    <x v="9"/>
    <x v="6"/>
    <x v="1315"/>
    <x v="2"/>
    <n v="77"/>
  </r>
  <r>
    <x v="9"/>
    <x v="6"/>
    <x v="331"/>
    <x v="15"/>
    <n v="360"/>
  </r>
  <r>
    <x v="9"/>
    <x v="6"/>
    <x v="560"/>
    <x v="6"/>
    <n v="369"/>
  </r>
  <r>
    <x v="9"/>
    <x v="6"/>
    <x v="96"/>
    <x v="8"/>
    <n v="1416"/>
  </r>
  <r>
    <x v="9"/>
    <x v="6"/>
    <x v="556"/>
    <x v="3"/>
    <n v="131"/>
  </r>
  <r>
    <x v="9"/>
    <x v="6"/>
    <x v="198"/>
    <x v="4"/>
    <n v="3819"/>
  </r>
  <r>
    <x v="9"/>
    <x v="6"/>
    <x v="1042"/>
    <x v="1"/>
    <n v="3198"/>
  </r>
  <r>
    <x v="9"/>
    <x v="6"/>
    <x v="495"/>
    <x v="0"/>
    <n v="170"/>
  </r>
  <r>
    <x v="9"/>
    <x v="6"/>
    <x v="793"/>
    <x v="5"/>
    <n v="1611"/>
  </r>
  <r>
    <x v="9"/>
    <x v="6"/>
    <x v="1089"/>
    <x v="3"/>
    <n v="756"/>
  </r>
  <r>
    <x v="9"/>
    <x v="6"/>
    <x v="28"/>
    <x v="0"/>
    <n v="286"/>
  </r>
  <r>
    <x v="9"/>
    <x v="6"/>
    <x v="1305"/>
    <x v="3"/>
    <n v="4"/>
  </r>
  <r>
    <x v="9"/>
    <x v="6"/>
    <x v="572"/>
    <x v="1"/>
    <n v="5541"/>
  </r>
  <r>
    <x v="9"/>
    <x v="6"/>
    <x v="691"/>
    <x v="1"/>
    <n v="2578"/>
  </r>
  <r>
    <x v="9"/>
    <x v="6"/>
    <x v="805"/>
    <x v="1"/>
    <n v="15927"/>
  </r>
  <r>
    <x v="9"/>
    <x v="6"/>
    <x v="733"/>
    <x v="2"/>
    <n v="1381"/>
  </r>
  <r>
    <x v="9"/>
    <x v="6"/>
    <x v="444"/>
    <x v="7"/>
    <n v="4306"/>
  </r>
  <r>
    <x v="9"/>
    <x v="6"/>
    <x v="1098"/>
    <x v="3"/>
    <n v="448"/>
  </r>
  <r>
    <x v="9"/>
    <x v="6"/>
    <x v="3"/>
    <x v="3"/>
    <n v="89"/>
  </r>
  <r>
    <x v="9"/>
    <x v="6"/>
    <x v="1172"/>
    <x v="7"/>
    <n v="171"/>
  </r>
  <r>
    <x v="9"/>
    <x v="6"/>
    <x v="653"/>
    <x v="7"/>
    <n v="21"/>
  </r>
  <r>
    <x v="9"/>
    <x v="6"/>
    <x v="436"/>
    <x v="3"/>
    <n v="5"/>
  </r>
  <r>
    <x v="9"/>
    <x v="6"/>
    <x v="1304"/>
    <x v="3"/>
    <n v="1"/>
  </r>
  <r>
    <x v="9"/>
    <x v="6"/>
    <x v="1293"/>
    <x v="6"/>
    <n v="4"/>
  </r>
  <r>
    <x v="9"/>
    <x v="6"/>
    <x v="1057"/>
    <x v="6"/>
    <n v="2737"/>
  </r>
  <r>
    <x v="9"/>
    <x v="6"/>
    <x v="550"/>
    <x v="14"/>
    <n v="9846"/>
  </r>
  <r>
    <x v="9"/>
    <x v="6"/>
    <x v="998"/>
    <x v="5"/>
    <n v="49"/>
  </r>
  <r>
    <x v="9"/>
    <x v="6"/>
    <x v="0"/>
    <x v="5"/>
    <n v="10280"/>
  </r>
  <r>
    <x v="9"/>
    <x v="6"/>
    <x v="1165"/>
    <x v="1"/>
    <n v="62"/>
  </r>
  <r>
    <x v="9"/>
    <x v="6"/>
    <x v="124"/>
    <x v="1"/>
    <n v="797"/>
  </r>
  <r>
    <x v="9"/>
    <x v="6"/>
    <x v="655"/>
    <x v="2"/>
    <n v="375"/>
  </r>
  <r>
    <x v="9"/>
    <x v="6"/>
    <x v="1250"/>
    <x v="7"/>
    <n v="43"/>
  </r>
  <r>
    <x v="9"/>
    <x v="6"/>
    <x v="1145"/>
    <x v="3"/>
    <n v="118"/>
  </r>
  <r>
    <x v="9"/>
    <x v="6"/>
    <x v="502"/>
    <x v="3"/>
    <n v="20"/>
  </r>
  <r>
    <x v="9"/>
    <x v="6"/>
    <x v="602"/>
    <x v="3"/>
    <n v="1147"/>
  </r>
  <r>
    <x v="9"/>
    <x v="6"/>
    <x v="819"/>
    <x v="16"/>
    <n v="2762"/>
  </r>
  <r>
    <x v="9"/>
    <x v="6"/>
    <x v="549"/>
    <x v="1"/>
    <n v="794"/>
  </r>
  <r>
    <x v="9"/>
    <x v="6"/>
    <x v="589"/>
    <x v="15"/>
    <n v="836"/>
  </r>
  <r>
    <x v="9"/>
    <x v="6"/>
    <x v="662"/>
    <x v="4"/>
    <n v="2276"/>
  </r>
  <r>
    <x v="9"/>
    <x v="6"/>
    <x v="464"/>
    <x v="3"/>
    <n v="698"/>
  </r>
  <r>
    <x v="9"/>
    <x v="6"/>
    <x v="727"/>
    <x v="3"/>
    <n v="250"/>
  </r>
  <r>
    <x v="9"/>
    <x v="6"/>
    <x v="463"/>
    <x v="3"/>
    <n v="446"/>
  </r>
  <r>
    <x v="9"/>
    <x v="6"/>
    <x v="1276"/>
    <x v="2"/>
    <n v="22"/>
  </r>
  <r>
    <x v="9"/>
    <x v="6"/>
    <x v="24"/>
    <x v="4"/>
    <n v="26"/>
  </r>
  <r>
    <x v="9"/>
    <x v="6"/>
    <x v="1370"/>
    <x v="3"/>
    <n v="6"/>
  </r>
  <r>
    <x v="9"/>
    <x v="6"/>
    <x v="382"/>
    <x v="0"/>
    <n v="4"/>
  </r>
  <r>
    <x v="9"/>
    <x v="6"/>
    <x v="1182"/>
    <x v="10"/>
    <n v="18"/>
  </r>
  <r>
    <x v="9"/>
    <x v="6"/>
    <x v="1195"/>
    <x v="3"/>
    <n v="2"/>
  </r>
  <r>
    <x v="9"/>
    <x v="6"/>
    <x v="31"/>
    <x v="8"/>
    <n v="4320"/>
  </r>
  <r>
    <x v="9"/>
    <x v="6"/>
    <x v="400"/>
    <x v="6"/>
    <n v="7297"/>
  </r>
  <r>
    <x v="9"/>
    <x v="6"/>
    <x v="186"/>
    <x v="3"/>
    <n v="4636"/>
  </r>
  <r>
    <x v="9"/>
    <x v="6"/>
    <x v="892"/>
    <x v="2"/>
    <n v="93"/>
  </r>
  <r>
    <x v="9"/>
    <x v="6"/>
    <x v="276"/>
    <x v="10"/>
    <n v="12306"/>
  </r>
  <r>
    <x v="9"/>
    <x v="6"/>
    <x v="1466"/>
    <x v="3"/>
    <n v="11"/>
  </r>
  <r>
    <x v="9"/>
    <x v="6"/>
    <x v="1253"/>
    <x v="3"/>
    <n v="12"/>
  </r>
  <r>
    <x v="9"/>
    <x v="6"/>
    <x v="1101"/>
    <x v="7"/>
    <n v="61"/>
  </r>
  <r>
    <x v="9"/>
    <x v="6"/>
    <x v="1355"/>
    <x v="3"/>
    <n v="17"/>
  </r>
  <r>
    <x v="9"/>
    <x v="6"/>
    <x v="885"/>
    <x v="2"/>
    <n v="504"/>
  </r>
  <r>
    <x v="9"/>
    <x v="6"/>
    <x v="769"/>
    <x v="1"/>
    <n v="29841"/>
  </r>
  <r>
    <x v="9"/>
    <x v="6"/>
    <x v="949"/>
    <x v="15"/>
    <n v="12265"/>
  </r>
  <r>
    <x v="9"/>
    <x v="6"/>
    <x v="928"/>
    <x v="1"/>
    <n v="276"/>
  </r>
  <r>
    <x v="9"/>
    <x v="6"/>
    <x v="57"/>
    <x v="2"/>
    <n v="771"/>
  </r>
  <r>
    <x v="9"/>
    <x v="6"/>
    <x v="1039"/>
    <x v="0"/>
    <n v="162"/>
  </r>
  <r>
    <x v="9"/>
    <x v="6"/>
    <x v="215"/>
    <x v="15"/>
    <n v="1352"/>
  </r>
  <r>
    <x v="9"/>
    <x v="6"/>
    <x v="1461"/>
    <x v="3"/>
    <n v="5"/>
  </r>
  <r>
    <x v="9"/>
    <x v="6"/>
    <x v="758"/>
    <x v="3"/>
    <n v="31"/>
  </r>
  <r>
    <x v="9"/>
    <x v="6"/>
    <x v="329"/>
    <x v="12"/>
    <n v="1525"/>
  </r>
  <r>
    <x v="9"/>
    <x v="6"/>
    <x v="224"/>
    <x v="2"/>
    <n v="7502"/>
  </r>
  <r>
    <x v="9"/>
    <x v="6"/>
    <x v="522"/>
    <x v="7"/>
    <n v="171"/>
  </r>
  <r>
    <x v="9"/>
    <x v="6"/>
    <x v="1078"/>
    <x v="10"/>
    <n v="9432"/>
  </r>
  <r>
    <x v="9"/>
    <x v="6"/>
    <x v="544"/>
    <x v="2"/>
    <n v="963"/>
  </r>
  <r>
    <x v="9"/>
    <x v="6"/>
    <x v="302"/>
    <x v="14"/>
    <n v="1229"/>
  </r>
  <r>
    <x v="9"/>
    <x v="6"/>
    <x v="156"/>
    <x v="4"/>
    <n v="1252"/>
  </r>
  <r>
    <x v="9"/>
    <x v="6"/>
    <x v="1287"/>
    <x v="3"/>
    <n v="21"/>
  </r>
  <r>
    <x v="9"/>
    <x v="6"/>
    <x v="1072"/>
    <x v="3"/>
    <n v="2596"/>
  </r>
  <r>
    <x v="9"/>
    <x v="6"/>
    <x v="782"/>
    <x v="3"/>
    <n v="60"/>
  </r>
  <r>
    <x v="9"/>
    <x v="6"/>
    <x v="336"/>
    <x v="1"/>
    <n v="1632"/>
  </r>
  <r>
    <x v="9"/>
    <x v="6"/>
    <x v="1219"/>
    <x v="3"/>
    <n v="28"/>
  </r>
  <r>
    <x v="9"/>
    <x v="6"/>
    <x v="471"/>
    <x v="1"/>
    <n v="3465"/>
  </r>
  <r>
    <x v="9"/>
    <x v="6"/>
    <x v="366"/>
    <x v="7"/>
    <n v="1040"/>
  </r>
  <r>
    <x v="9"/>
    <x v="6"/>
    <x v="1138"/>
    <x v="3"/>
    <n v="28"/>
  </r>
  <r>
    <x v="9"/>
    <x v="6"/>
    <x v="1050"/>
    <x v="3"/>
    <n v="115"/>
  </r>
  <r>
    <x v="9"/>
    <x v="6"/>
    <x v="472"/>
    <x v="5"/>
    <n v="7828"/>
  </r>
  <r>
    <x v="9"/>
    <x v="6"/>
    <x v="1027"/>
    <x v="3"/>
    <n v="69"/>
  </r>
  <r>
    <x v="9"/>
    <x v="6"/>
    <x v="1377"/>
    <x v="7"/>
    <n v="10"/>
  </r>
  <r>
    <x v="9"/>
    <x v="6"/>
    <x v="529"/>
    <x v="3"/>
    <n v="92"/>
  </r>
  <r>
    <x v="9"/>
    <x v="6"/>
    <x v="505"/>
    <x v="2"/>
    <n v="24"/>
  </r>
  <r>
    <x v="9"/>
    <x v="6"/>
    <x v="643"/>
    <x v="3"/>
    <n v="3"/>
  </r>
  <r>
    <x v="9"/>
    <x v="6"/>
    <x v="0"/>
    <x v="8"/>
    <n v="1804"/>
  </r>
  <r>
    <x v="9"/>
    <x v="6"/>
    <x v="695"/>
    <x v="3"/>
    <n v="1222"/>
  </r>
  <r>
    <x v="9"/>
    <x v="6"/>
    <x v="711"/>
    <x v="8"/>
    <n v="4953"/>
  </r>
  <r>
    <x v="9"/>
    <x v="6"/>
    <x v="867"/>
    <x v="1"/>
    <n v="2198"/>
  </r>
  <r>
    <x v="9"/>
    <x v="6"/>
    <x v="93"/>
    <x v="3"/>
    <n v="1390"/>
  </r>
  <r>
    <x v="9"/>
    <x v="6"/>
    <x v="877"/>
    <x v="3"/>
    <n v="212"/>
  </r>
  <r>
    <x v="9"/>
    <x v="6"/>
    <x v="287"/>
    <x v="3"/>
    <n v="257"/>
  </r>
  <r>
    <x v="9"/>
    <x v="6"/>
    <x v="955"/>
    <x v="3"/>
    <n v="215"/>
  </r>
  <r>
    <x v="9"/>
    <x v="6"/>
    <x v="273"/>
    <x v="12"/>
    <n v="1734"/>
  </r>
  <r>
    <x v="9"/>
    <x v="6"/>
    <x v="433"/>
    <x v="3"/>
    <n v="10"/>
  </r>
  <r>
    <x v="9"/>
    <x v="6"/>
    <x v="531"/>
    <x v="3"/>
    <n v="132"/>
  </r>
  <r>
    <x v="9"/>
    <x v="6"/>
    <x v="895"/>
    <x v="1"/>
    <n v="1899"/>
  </r>
  <r>
    <x v="9"/>
    <x v="6"/>
    <x v="0"/>
    <x v="15"/>
    <n v="515"/>
  </r>
  <r>
    <x v="9"/>
    <x v="6"/>
    <x v="823"/>
    <x v="9"/>
    <n v="2361"/>
  </r>
  <r>
    <x v="9"/>
    <x v="6"/>
    <x v="39"/>
    <x v="3"/>
    <n v="427"/>
  </r>
  <r>
    <x v="9"/>
    <x v="6"/>
    <x v="160"/>
    <x v="3"/>
    <n v="11"/>
  </r>
  <r>
    <x v="9"/>
    <x v="6"/>
    <x v="137"/>
    <x v="7"/>
    <n v="225"/>
  </r>
  <r>
    <x v="9"/>
    <x v="6"/>
    <x v="80"/>
    <x v="3"/>
    <n v="227"/>
  </r>
  <r>
    <x v="9"/>
    <x v="6"/>
    <x v="133"/>
    <x v="3"/>
    <n v="274"/>
  </r>
  <r>
    <x v="9"/>
    <x v="6"/>
    <x v="239"/>
    <x v="3"/>
    <n v="400"/>
  </r>
  <r>
    <x v="9"/>
    <x v="6"/>
    <x v="1289"/>
    <x v="4"/>
    <n v="43"/>
  </r>
  <r>
    <x v="9"/>
    <x v="6"/>
    <x v="973"/>
    <x v="5"/>
    <n v="12"/>
  </r>
  <r>
    <x v="9"/>
    <x v="6"/>
    <x v="101"/>
    <x v="1"/>
    <n v="15580"/>
  </r>
  <r>
    <x v="9"/>
    <x v="6"/>
    <x v="242"/>
    <x v="13"/>
    <n v="3515"/>
  </r>
  <r>
    <x v="9"/>
    <x v="6"/>
    <x v="799"/>
    <x v="9"/>
    <n v="125"/>
  </r>
  <r>
    <x v="9"/>
    <x v="6"/>
    <x v="99"/>
    <x v="4"/>
    <n v="62"/>
  </r>
  <r>
    <x v="9"/>
    <x v="6"/>
    <x v="440"/>
    <x v="3"/>
    <n v="1"/>
  </r>
  <r>
    <x v="9"/>
    <x v="6"/>
    <x v="225"/>
    <x v="7"/>
    <n v="5245"/>
  </r>
  <r>
    <x v="9"/>
    <x v="6"/>
    <x v="168"/>
    <x v="6"/>
    <n v="853"/>
  </r>
  <r>
    <x v="9"/>
    <x v="6"/>
    <x v="87"/>
    <x v="15"/>
    <n v="2323"/>
  </r>
  <r>
    <x v="9"/>
    <x v="6"/>
    <x v="766"/>
    <x v="10"/>
    <n v="549"/>
  </r>
  <r>
    <x v="9"/>
    <x v="6"/>
    <x v="821"/>
    <x v="12"/>
    <n v="456"/>
  </r>
  <r>
    <x v="9"/>
    <x v="6"/>
    <x v="161"/>
    <x v="5"/>
    <n v="1774"/>
  </r>
  <r>
    <x v="9"/>
    <x v="6"/>
    <x v="1501"/>
    <x v="3"/>
    <n v="14"/>
  </r>
  <r>
    <x v="9"/>
    <x v="6"/>
    <x v="1335"/>
    <x v="10"/>
    <n v="22"/>
  </r>
  <r>
    <x v="9"/>
    <x v="6"/>
    <x v="125"/>
    <x v="3"/>
    <n v="37"/>
  </r>
  <r>
    <x v="9"/>
    <x v="6"/>
    <x v="1278"/>
    <x v="3"/>
    <n v="117"/>
  </r>
  <r>
    <x v="9"/>
    <x v="6"/>
    <x v="1374"/>
    <x v="3"/>
    <n v="9"/>
  </r>
  <r>
    <x v="9"/>
    <x v="6"/>
    <x v="785"/>
    <x v="1"/>
    <n v="2283"/>
  </r>
  <r>
    <x v="9"/>
    <x v="6"/>
    <x v="148"/>
    <x v="1"/>
    <n v="3934"/>
  </r>
  <r>
    <x v="9"/>
    <x v="6"/>
    <x v="337"/>
    <x v="18"/>
    <n v="3674"/>
  </r>
  <r>
    <x v="9"/>
    <x v="6"/>
    <x v="306"/>
    <x v="3"/>
    <n v="762"/>
  </r>
  <r>
    <x v="9"/>
    <x v="6"/>
    <x v="332"/>
    <x v="3"/>
    <n v="56"/>
  </r>
  <r>
    <x v="9"/>
    <x v="6"/>
    <x v="1169"/>
    <x v="7"/>
    <n v="30"/>
  </r>
  <r>
    <x v="9"/>
    <x v="6"/>
    <x v="844"/>
    <x v="7"/>
    <n v="144"/>
  </r>
  <r>
    <x v="9"/>
    <x v="6"/>
    <x v="1258"/>
    <x v="7"/>
    <n v="2"/>
  </r>
  <r>
    <x v="9"/>
    <x v="6"/>
    <x v="1471"/>
    <x v="3"/>
    <n v="4"/>
  </r>
  <r>
    <x v="9"/>
    <x v="6"/>
    <x v="717"/>
    <x v="3"/>
    <n v="46"/>
  </r>
  <r>
    <x v="9"/>
    <x v="6"/>
    <x v="1152"/>
    <x v="0"/>
    <n v="3"/>
  </r>
  <r>
    <x v="9"/>
    <x v="6"/>
    <x v="1007"/>
    <x v="1"/>
    <n v="3780"/>
  </r>
  <r>
    <x v="9"/>
    <x v="6"/>
    <x v="939"/>
    <x v="1"/>
    <n v="697"/>
  </r>
  <r>
    <x v="9"/>
    <x v="6"/>
    <x v="396"/>
    <x v="4"/>
    <n v="87"/>
  </r>
  <r>
    <x v="9"/>
    <x v="6"/>
    <x v="300"/>
    <x v="3"/>
    <n v="346"/>
  </r>
  <r>
    <x v="9"/>
    <x v="6"/>
    <x v="686"/>
    <x v="2"/>
    <n v="162"/>
  </r>
  <r>
    <x v="9"/>
    <x v="6"/>
    <x v="944"/>
    <x v="3"/>
    <n v="31"/>
  </r>
  <r>
    <x v="9"/>
    <x v="6"/>
    <x v="1006"/>
    <x v="7"/>
    <n v="20899"/>
  </r>
  <r>
    <x v="9"/>
    <x v="6"/>
    <x v="1298"/>
    <x v="8"/>
    <n v="14"/>
  </r>
  <r>
    <x v="9"/>
    <x v="6"/>
    <x v="20"/>
    <x v="1"/>
    <n v="1982"/>
  </r>
  <r>
    <x v="9"/>
    <x v="6"/>
    <x v="176"/>
    <x v="6"/>
    <n v="5895"/>
  </r>
  <r>
    <x v="9"/>
    <x v="6"/>
    <x v="652"/>
    <x v="7"/>
    <n v="48"/>
  </r>
  <r>
    <x v="9"/>
    <x v="6"/>
    <x v="1238"/>
    <x v="3"/>
    <n v="7"/>
  </r>
  <r>
    <x v="9"/>
    <x v="6"/>
    <x v="187"/>
    <x v="1"/>
    <n v="1592"/>
  </r>
  <r>
    <x v="9"/>
    <x v="6"/>
    <x v="936"/>
    <x v="2"/>
    <n v="560"/>
  </r>
  <r>
    <x v="9"/>
    <x v="6"/>
    <x v="1036"/>
    <x v="14"/>
    <n v="1684"/>
  </r>
  <r>
    <x v="9"/>
    <x v="6"/>
    <x v="487"/>
    <x v="0"/>
    <n v="317"/>
  </r>
  <r>
    <x v="9"/>
    <x v="6"/>
    <x v="1034"/>
    <x v="3"/>
    <n v="134"/>
  </r>
  <r>
    <x v="9"/>
    <x v="6"/>
    <x v="404"/>
    <x v="1"/>
    <n v="596"/>
  </r>
  <r>
    <x v="9"/>
    <x v="6"/>
    <x v="1254"/>
    <x v="2"/>
    <n v="61"/>
  </r>
  <r>
    <x v="9"/>
    <x v="6"/>
    <x v="1264"/>
    <x v="3"/>
    <n v="9"/>
  </r>
  <r>
    <x v="9"/>
    <x v="6"/>
    <x v="33"/>
    <x v="2"/>
    <n v="140"/>
  </r>
  <r>
    <x v="9"/>
    <x v="6"/>
    <x v="1372"/>
    <x v="3"/>
    <n v="2"/>
  </r>
  <r>
    <x v="9"/>
    <x v="6"/>
    <x v="1173"/>
    <x v="4"/>
    <n v="33"/>
  </r>
  <r>
    <x v="9"/>
    <x v="6"/>
    <x v="783"/>
    <x v="1"/>
    <n v="7405"/>
  </r>
  <r>
    <x v="9"/>
    <x v="6"/>
    <x v="139"/>
    <x v="3"/>
    <n v="336"/>
  </r>
  <r>
    <x v="9"/>
    <x v="6"/>
    <x v="338"/>
    <x v="3"/>
    <n v="71"/>
  </r>
  <r>
    <x v="9"/>
    <x v="6"/>
    <x v="685"/>
    <x v="3"/>
    <n v="13"/>
  </r>
  <r>
    <x v="9"/>
    <x v="6"/>
    <x v="921"/>
    <x v="7"/>
    <n v="2574"/>
  </r>
  <r>
    <x v="9"/>
    <x v="6"/>
    <x v="318"/>
    <x v="0"/>
    <n v="14307"/>
  </r>
  <r>
    <x v="9"/>
    <x v="6"/>
    <x v="66"/>
    <x v="3"/>
    <n v="225"/>
  </r>
  <r>
    <x v="9"/>
    <x v="6"/>
    <x v="113"/>
    <x v="0"/>
    <n v="637"/>
  </r>
  <r>
    <x v="9"/>
    <x v="6"/>
    <x v="379"/>
    <x v="1"/>
    <n v="488"/>
  </r>
  <r>
    <x v="9"/>
    <x v="6"/>
    <x v="208"/>
    <x v="6"/>
    <n v="664"/>
  </r>
  <r>
    <x v="9"/>
    <x v="6"/>
    <x v="1194"/>
    <x v="3"/>
    <n v="106"/>
  </r>
  <r>
    <x v="9"/>
    <x v="6"/>
    <x v="609"/>
    <x v="12"/>
    <n v="13"/>
  </r>
  <r>
    <x v="9"/>
    <x v="6"/>
    <x v="1422"/>
    <x v="11"/>
    <n v="38"/>
  </r>
  <r>
    <x v="9"/>
    <x v="6"/>
    <x v="1349"/>
    <x v="0"/>
    <n v="58"/>
  </r>
  <r>
    <x v="9"/>
    <x v="6"/>
    <x v="1484"/>
    <x v="6"/>
    <n v="5"/>
  </r>
  <r>
    <x v="9"/>
    <x v="6"/>
    <x v="846"/>
    <x v="8"/>
    <n v="1281"/>
  </r>
  <r>
    <x v="9"/>
    <x v="6"/>
    <x v="194"/>
    <x v="4"/>
    <n v="8072"/>
  </r>
  <r>
    <x v="9"/>
    <x v="6"/>
    <x v="233"/>
    <x v="1"/>
    <n v="1541"/>
  </r>
  <r>
    <x v="9"/>
    <x v="6"/>
    <x v="401"/>
    <x v="3"/>
    <n v="270"/>
  </r>
  <r>
    <x v="9"/>
    <x v="6"/>
    <x v="1322"/>
    <x v="10"/>
    <n v="574"/>
  </r>
  <r>
    <x v="9"/>
    <x v="6"/>
    <x v="457"/>
    <x v="5"/>
    <n v="4224"/>
  </r>
  <r>
    <x v="9"/>
    <x v="6"/>
    <x v="217"/>
    <x v="3"/>
    <n v="77"/>
  </r>
  <r>
    <x v="9"/>
    <x v="6"/>
    <x v="832"/>
    <x v="12"/>
    <n v="99"/>
  </r>
  <r>
    <x v="9"/>
    <x v="6"/>
    <x v="288"/>
    <x v="3"/>
    <n v="14"/>
  </r>
  <r>
    <x v="9"/>
    <x v="6"/>
    <x v="1171"/>
    <x v="3"/>
    <n v="45"/>
  </r>
  <r>
    <x v="9"/>
    <x v="6"/>
    <x v="2"/>
    <x v="2"/>
    <n v="8509"/>
  </r>
  <r>
    <x v="9"/>
    <x v="6"/>
    <x v="664"/>
    <x v="1"/>
    <n v="1649"/>
  </r>
  <r>
    <x v="9"/>
    <x v="6"/>
    <x v="1197"/>
    <x v="3"/>
    <n v="10"/>
  </r>
  <r>
    <x v="9"/>
    <x v="6"/>
    <x v="1231"/>
    <x v="3"/>
    <n v="37"/>
  </r>
  <r>
    <x v="9"/>
    <x v="6"/>
    <x v="737"/>
    <x v="3"/>
    <n v="12"/>
  </r>
  <r>
    <x v="9"/>
    <x v="6"/>
    <x v="1396"/>
    <x v="3"/>
    <n v="4"/>
  </r>
  <r>
    <x v="9"/>
    <x v="6"/>
    <x v="193"/>
    <x v="1"/>
    <n v="5565"/>
  </r>
  <r>
    <x v="9"/>
    <x v="6"/>
    <x v="745"/>
    <x v="4"/>
    <n v="2203"/>
  </r>
  <r>
    <x v="9"/>
    <x v="6"/>
    <x v="857"/>
    <x v="3"/>
    <n v="1945"/>
  </r>
  <r>
    <x v="9"/>
    <x v="6"/>
    <x v="790"/>
    <x v="3"/>
    <n v="233"/>
  </r>
  <r>
    <x v="9"/>
    <x v="6"/>
    <x v="1130"/>
    <x v="3"/>
    <n v="77"/>
  </r>
  <r>
    <x v="9"/>
    <x v="6"/>
    <x v="1200"/>
    <x v="3"/>
    <n v="19"/>
  </r>
  <r>
    <x v="9"/>
    <x v="6"/>
    <x v="1241"/>
    <x v="4"/>
    <n v="10"/>
  </r>
  <r>
    <x v="9"/>
    <x v="6"/>
    <x v="1327"/>
    <x v="3"/>
    <n v="62"/>
  </r>
  <r>
    <x v="9"/>
    <x v="6"/>
    <x v="1247"/>
    <x v="3"/>
    <n v="16"/>
  </r>
  <r>
    <x v="9"/>
    <x v="6"/>
    <x v="1302"/>
    <x v="9"/>
    <n v="78"/>
  </r>
  <r>
    <x v="9"/>
    <x v="6"/>
    <x v="1343"/>
    <x v="3"/>
    <n v="2"/>
  </r>
  <r>
    <x v="9"/>
    <x v="6"/>
    <x v="279"/>
    <x v="1"/>
    <n v="6395"/>
  </r>
  <r>
    <x v="9"/>
    <x v="6"/>
    <x v="202"/>
    <x v="1"/>
    <n v="1133"/>
  </r>
  <r>
    <x v="9"/>
    <x v="6"/>
    <x v="7"/>
    <x v="1"/>
    <n v="1681"/>
  </r>
  <r>
    <x v="9"/>
    <x v="6"/>
    <x v="1063"/>
    <x v="3"/>
    <n v="1593"/>
  </r>
  <r>
    <x v="9"/>
    <x v="6"/>
    <x v="543"/>
    <x v="18"/>
    <n v="2298"/>
  </r>
  <r>
    <x v="9"/>
    <x v="6"/>
    <x v="760"/>
    <x v="8"/>
    <n v="119"/>
  </r>
  <r>
    <x v="9"/>
    <x v="6"/>
    <x v="1217"/>
    <x v="7"/>
    <n v="73"/>
  </r>
  <r>
    <x v="9"/>
    <x v="6"/>
    <x v="979"/>
    <x v="0"/>
    <n v="5"/>
  </r>
  <r>
    <x v="9"/>
    <x v="6"/>
    <x v="1332"/>
    <x v="3"/>
    <n v="8"/>
  </r>
  <r>
    <x v="9"/>
    <x v="6"/>
    <x v="753"/>
    <x v="0"/>
    <n v="1156"/>
  </r>
  <r>
    <x v="9"/>
    <x v="6"/>
    <x v="822"/>
    <x v="3"/>
    <n v="1306"/>
  </r>
  <r>
    <x v="9"/>
    <x v="6"/>
    <x v="122"/>
    <x v="12"/>
    <n v="536"/>
  </r>
  <r>
    <x v="9"/>
    <x v="6"/>
    <x v="661"/>
    <x v="3"/>
    <n v="645"/>
  </r>
  <r>
    <x v="9"/>
    <x v="6"/>
    <x v="578"/>
    <x v="3"/>
    <n v="1225"/>
  </r>
  <r>
    <x v="9"/>
    <x v="6"/>
    <x v="804"/>
    <x v="16"/>
    <n v="171"/>
  </r>
  <r>
    <x v="9"/>
    <x v="6"/>
    <x v="566"/>
    <x v="3"/>
    <n v="159"/>
  </r>
  <r>
    <x v="9"/>
    <x v="6"/>
    <x v="588"/>
    <x v="6"/>
    <n v="2844"/>
  </r>
  <r>
    <x v="9"/>
    <x v="6"/>
    <x v="98"/>
    <x v="3"/>
    <n v="1613"/>
  </r>
  <r>
    <x v="9"/>
    <x v="6"/>
    <x v="966"/>
    <x v="3"/>
    <n v="756"/>
  </r>
  <r>
    <x v="9"/>
    <x v="6"/>
    <x v="1489"/>
    <x v="3"/>
    <n v="5"/>
  </r>
  <r>
    <x v="9"/>
    <x v="6"/>
    <x v="1272"/>
    <x v="7"/>
    <n v="10"/>
  </r>
  <r>
    <x v="9"/>
    <x v="6"/>
    <x v="1421"/>
    <x v="3"/>
    <n v="1"/>
  </r>
  <r>
    <x v="9"/>
    <x v="6"/>
    <x v="1362"/>
    <x v="15"/>
    <n v="8"/>
  </r>
  <r>
    <x v="9"/>
    <x v="6"/>
    <x v="990"/>
    <x v="3"/>
    <n v="15387"/>
  </r>
  <r>
    <x v="9"/>
    <x v="6"/>
    <x v="197"/>
    <x v="7"/>
    <n v="149"/>
  </r>
  <r>
    <x v="9"/>
    <x v="6"/>
    <x v="558"/>
    <x v="1"/>
    <n v="6709"/>
  </r>
  <r>
    <x v="9"/>
    <x v="6"/>
    <x v="102"/>
    <x v="2"/>
    <n v="1310"/>
  </r>
  <r>
    <x v="9"/>
    <x v="6"/>
    <x v="525"/>
    <x v="5"/>
    <n v="15941"/>
  </r>
  <r>
    <x v="9"/>
    <x v="6"/>
    <x v="947"/>
    <x v="3"/>
    <n v="1926"/>
  </r>
  <r>
    <x v="9"/>
    <x v="6"/>
    <x v="593"/>
    <x v="6"/>
    <n v="1055"/>
  </r>
  <r>
    <x v="9"/>
    <x v="6"/>
    <x v="1119"/>
    <x v="4"/>
    <n v="64"/>
  </r>
  <r>
    <x v="9"/>
    <x v="6"/>
    <x v="545"/>
    <x v="1"/>
    <n v="187"/>
  </r>
  <r>
    <x v="9"/>
    <x v="6"/>
    <x v="1402"/>
    <x v="3"/>
    <n v="14"/>
  </r>
  <r>
    <x v="9"/>
    <x v="6"/>
    <x v="1134"/>
    <x v="7"/>
    <n v="3"/>
  </r>
  <r>
    <x v="9"/>
    <x v="6"/>
    <x v="1203"/>
    <x v="3"/>
    <n v="12"/>
  </r>
  <r>
    <x v="9"/>
    <x v="6"/>
    <x v="564"/>
    <x v="3"/>
    <n v="92"/>
  </r>
  <r>
    <x v="9"/>
    <x v="6"/>
    <x v="548"/>
    <x v="1"/>
    <n v="4849"/>
  </r>
  <r>
    <x v="9"/>
    <x v="6"/>
    <x v="794"/>
    <x v="12"/>
    <n v="273"/>
  </r>
  <r>
    <x v="9"/>
    <x v="6"/>
    <x v="634"/>
    <x v="14"/>
    <n v="1793"/>
  </r>
  <r>
    <x v="9"/>
    <x v="6"/>
    <x v="320"/>
    <x v="3"/>
    <n v="254"/>
  </r>
  <r>
    <x v="9"/>
    <x v="6"/>
    <x v="372"/>
    <x v="5"/>
    <n v="15592"/>
  </r>
  <r>
    <x v="9"/>
    <x v="6"/>
    <x v="409"/>
    <x v="0"/>
    <n v="2633"/>
  </r>
  <r>
    <x v="9"/>
    <x v="6"/>
    <x v="1140"/>
    <x v="5"/>
    <n v="1839"/>
  </r>
  <r>
    <x v="9"/>
    <x v="6"/>
    <x v="817"/>
    <x v="3"/>
    <n v="162"/>
  </r>
  <r>
    <x v="9"/>
    <x v="6"/>
    <x v="408"/>
    <x v="14"/>
    <n v="104"/>
  </r>
  <r>
    <x v="9"/>
    <x v="6"/>
    <x v="755"/>
    <x v="9"/>
    <n v="100"/>
  </r>
  <r>
    <x v="9"/>
    <x v="6"/>
    <x v="1430"/>
    <x v="9"/>
    <n v="2"/>
  </r>
  <r>
    <x v="9"/>
    <x v="6"/>
    <x v="1156"/>
    <x v="3"/>
    <n v="48"/>
  </r>
  <r>
    <x v="9"/>
    <x v="6"/>
    <x v="950"/>
    <x v="12"/>
    <n v="2937"/>
  </r>
  <r>
    <x v="9"/>
    <x v="6"/>
    <x v="209"/>
    <x v="18"/>
    <n v="39393"/>
  </r>
  <r>
    <x v="9"/>
    <x v="6"/>
    <x v="1223"/>
    <x v="14"/>
    <n v="35"/>
  </r>
  <r>
    <x v="9"/>
    <x v="6"/>
    <x v="76"/>
    <x v="0"/>
    <n v="290"/>
  </r>
  <r>
    <x v="9"/>
    <x v="6"/>
    <x v="694"/>
    <x v="3"/>
    <n v="26"/>
  </r>
  <r>
    <x v="9"/>
    <x v="6"/>
    <x v="720"/>
    <x v="3"/>
    <n v="24"/>
  </r>
  <r>
    <x v="9"/>
    <x v="6"/>
    <x v="8"/>
    <x v="6"/>
    <n v="111"/>
  </r>
  <r>
    <x v="9"/>
    <x v="6"/>
    <x v="308"/>
    <x v="3"/>
    <n v="136"/>
  </r>
  <r>
    <x v="9"/>
    <x v="6"/>
    <x v="1230"/>
    <x v="4"/>
    <n v="48"/>
  </r>
  <r>
    <x v="9"/>
    <x v="6"/>
    <x v="721"/>
    <x v="3"/>
    <n v="52"/>
  </r>
  <r>
    <x v="9"/>
    <x v="6"/>
    <x v="1441"/>
    <x v="3"/>
    <n v="55"/>
  </r>
  <r>
    <x v="9"/>
    <x v="6"/>
    <x v="1458"/>
    <x v="3"/>
    <n v="3"/>
  </r>
  <r>
    <x v="9"/>
    <x v="6"/>
    <x v="1391"/>
    <x v="10"/>
    <n v="10"/>
  </r>
  <r>
    <x v="9"/>
    <x v="6"/>
    <x v="355"/>
    <x v="1"/>
    <n v="19355"/>
  </r>
  <r>
    <x v="9"/>
    <x v="6"/>
    <x v="64"/>
    <x v="1"/>
    <n v="606"/>
  </r>
  <r>
    <x v="9"/>
    <x v="6"/>
    <x v="886"/>
    <x v="13"/>
    <n v="820"/>
  </r>
  <r>
    <x v="9"/>
    <x v="6"/>
    <x v="687"/>
    <x v="2"/>
    <n v="1849"/>
  </r>
  <r>
    <x v="9"/>
    <x v="6"/>
    <x v="612"/>
    <x v="3"/>
    <n v="819"/>
  </r>
  <r>
    <x v="9"/>
    <x v="6"/>
    <x v="291"/>
    <x v="1"/>
    <n v="3838"/>
  </r>
  <r>
    <x v="9"/>
    <x v="6"/>
    <x v="697"/>
    <x v="7"/>
    <n v="156"/>
  </r>
  <r>
    <x v="9"/>
    <x v="6"/>
    <x v="34"/>
    <x v="1"/>
    <n v="671"/>
  </r>
  <r>
    <x v="9"/>
    <x v="6"/>
    <x v="15"/>
    <x v="1"/>
    <n v="683"/>
  </r>
  <r>
    <x v="9"/>
    <x v="6"/>
    <x v="631"/>
    <x v="8"/>
    <n v="140"/>
  </r>
  <r>
    <x v="9"/>
    <x v="6"/>
    <x v="561"/>
    <x v="3"/>
    <n v="228"/>
  </r>
  <r>
    <x v="9"/>
    <x v="6"/>
    <x v="250"/>
    <x v="6"/>
    <n v="228"/>
  </r>
  <r>
    <x v="9"/>
    <x v="6"/>
    <x v="507"/>
    <x v="16"/>
    <n v="111"/>
  </r>
  <r>
    <x v="9"/>
    <x v="6"/>
    <x v="1048"/>
    <x v="15"/>
    <n v="104"/>
  </r>
  <r>
    <x v="9"/>
    <x v="6"/>
    <x v="908"/>
    <x v="3"/>
    <n v="6"/>
  </r>
  <r>
    <x v="9"/>
    <x v="6"/>
    <x v="117"/>
    <x v="1"/>
    <n v="9"/>
  </r>
  <r>
    <x v="9"/>
    <x v="6"/>
    <x v="170"/>
    <x v="3"/>
    <n v="232"/>
  </r>
  <r>
    <x v="9"/>
    <x v="6"/>
    <x v="563"/>
    <x v="3"/>
    <n v="18"/>
  </r>
  <r>
    <x v="9"/>
    <x v="6"/>
    <x v="268"/>
    <x v="7"/>
    <n v="8920"/>
  </r>
  <r>
    <x v="9"/>
    <x v="6"/>
    <x v="801"/>
    <x v="1"/>
    <n v="333"/>
  </r>
  <r>
    <x v="9"/>
    <x v="6"/>
    <x v="75"/>
    <x v="12"/>
    <n v="232"/>
  </r>
  <r>
    <x v="9"/>
    <x v="6"/>
    <x v="467"/>
    <x v="3"/>
    <n v="61"/>
  </r>
  <r>
    <x v="9"/>
    <x v="6"/>
    <x v="1019"/>
    <x v="3"/>
    <n v="713"/>
  </r>
  <r>
    <x v="9"/>
    <x v="6"/>
    <x v="177"/>
    <x v="2"/>
    <n v="402"/>
  </r>
  <r>
    <x v="9"/>
    <x v="6"/>
    <x v="1070"/>
    <x v="5"/>
    <n v="63"/>
  </r>
  <r>
    <x v="9"/>
    <x v="6"/>
    <x v="81"/>
    <x v="3"/>
    <n v="191"/>
  </r>
  <r>
    <x v="9"/>
    <x v="6"/>
    <x v="1352"/>
    <x v="3"/>
    <n v="22"/>
  </r>
  <r>
    <x v="9"/>
    <x v="6"/>
    <x v="1127"/>
    <x v="3"/>
    <n v="17"/>
  </r>
  <r>
    <x v="9"/>
    <x v="6"/>
    <x v="1407"/>
    <x v="3"/>
    <n v="3"/>
  </r>
  <r>
    <x v="9"/>
    <x v="6"/>
    <x v="1185"/>
    <x v="14"/>
    <n v="2"/>
  </r>
  <r>
    <x v="9"/>
    <x v="6"/>
    <x v="910"/>
    <x v="6"/>
    <n v="20081"/>
  </r>
  <r>
    <x v="9"/>
    <x v="6"/>
    <x v="906"/>
    <x v="1"/>
    <n v="2470"/>
  </r>
  <r>
    <x v="9"/>
    <x v="6"/>
    <x v="870"/>
    <x v="19"/>
    <n v="267"/>
  </r>
  <r>
    <x v="9"/>
    <x v="6"/>
    <x v="103"/>
    <x v="7"/>
    <n v="1237"/>
  </r>
  <r>
    <x v="9"/>
    <x v="6"/>
    <x v="424"/>
    <x v="7"/>
    <n v="176"/>
  </r>
  <r>
    <x v="9"/>
    <x v="6"/>
    <x v="325"/>
    <x v="3"/>
    <n v="10"/>
  </r>
  <r>
    <x v="9"/>
    <x v="6"/>
    <x v="301"/>
    <x v="5"/>
    <n v="277"/>
  </r>
  <r>
    <x v="9"/>
    <x v="6"/>
    <x v="181"/>
    <x v="12"/>
    <n v="49"/>
  </r>
  <r>
    <x v="9"/>
    <x v="6"/>
    <x v="38"/>
    <x v="3"/>
    <n v="75"/>
  </r>
  <r>
    <x v="9"/>
    <x v="6"/>
    <x v="1488"/>
    <x v="3"/>
    <n v="11"/>
  </r>
  <r>
    <x v="9"/>
    <x v="6"/>
    <x v="802"/>
    <x v="3"/>
    <n v="4532"/>
  </r>
  <r>
    <x v="9"/>
    <x v="6"/>
    <x v="1187"/>
    <x v="4"/>
    <n v="54"/>
  </r>
  <r>
    <x v="9"/>
    <x v="6"/>
    <x v="826"/>
    <x v="0"/>
    <n v="3729"/>
  </r>
  <r>
    <x v="9"/>
    <x v="6"/>
    <x v="69"/>
    <x v="9"/>
    <n v="10674"/>
  </r>
  <r>
    <x v="9"/>
    <x v="6"/>
    <x v="391"/>
    <x v="0"/>
    <n v="140"/>
  </r>
  <r>
    <x v="9"/>
    <x v="6"/>
    <x v="893"/>
    <x v="3"/>
    <n v="49"/>
  </r>
  <r>
    <x v="9"/>
    <x v="6"/>
    <x v="0"/>
    <x v="12"/>
    <n v="10070"/>
  </r>
  <r>
    <x v="9"/>
    <x v="6"/>
    <x v="29"/>
    <x v="2"/>
    <n v="1831"/>
  </r>
  <r>
    <x v="9"/>
    <x v="6"/>
    <x v="915"/>
    <x v="7"/>
    <n v="1980"/>
  </r>
  <r>
    <x v="9"/>
    <x v="6"/>
    <x v="956"/>
    <x v="1"/>
    <n v="802"/>
  </r>
  <r>
    <x v="9"/>
    <x v="6"/>
    <x v="1239"/>
    <x v="9"/>
    <n v="55"/>
  </r>
  <r>
    <x v="9"/>
    <x v="6"/>
    <x v="369"/>
    <x v="3"/>
    <n v="41"/>
  </r>
  <r>
    <x v="9"/>
    <x v="6"/>
    <x v="363"/>
    <x v="13"/>
    <n v="115"/>
  </r>
  <r>
    <x v="9"/>
    <x v="6"/>
    <x v="142"/>
    <x v="8"/>
    <n v="69"/>
  </r>
  <r>
    <x v="9"/>
    <x v="6"/>
    <x v="1110"/>
    <x v="3"/>
    <n v="9"/>
  </r>
  <r>
    <x v="9"/>
    <x v="6"/>
    <x v="493"/>
    <x v="7"/>
    <n v="1893"/>
  </r>
  <r>
    <x v="9"/>
    <x v="6"/>
    <x v="1390"/>
    <x v="3"/>
    <n v="41"/>
  </r>
  <r>
    <x v="9"/>
    <x v="6"/>
    <x v="438"/>
    <x v="1"/>
    <n v="408"/>
  </r>
  <r>
    <x v="9"/>
    <x v="6"/>
    <x v="166"/>
    <x v="15"/>
    <n v="1723"/>
  </r>
  <r>
    <x v="9"/>
    <x v="6"/>
    <x v="494"/>
    <x v="3"/>
    <n v="963"/>
  </r>
  <r>
    <x v="9"/>
    <x v="6"/>
    <x v="1206"/>
    <x v="3"/>
    <n v="71"/>
  </r>
  <r>
    <x v="9"/>
    <x v="6"/>
    <x v="1068"/>
    <x v="1"/>
    <n v="87"/>
  </r>
  <r>
    <x v="9"/>
    <x v="6"/>
    <x v="1193"/>
    <x v="2"/>
    <n v="112"/>
  </r>
  <r>
    <x v="9"/>
    <x v="6"/>
    <x v="882"/>
    <x v="7"/>
    <n v="17"/>
  </r>
  <r>
    <x v="9"/>
    <x v="6"/>
    <x v="943"/>
    <x v="3"/>
    <n v="17"/>
  </r>
  <r>
    <x v="9"/>
    <x v="6"/>
    <x v="1188"/>
    <x v="4"/>
    <n v="15"/>
  </r>
  <r>
    <x v="9"/>
    <x v="6"/>
    <x v="673"/>
    <x v="3"/>
    <n v="538"/>
  </r>
  <r>
    <x v="9"/>
    <x v="6"/>
    <x v="1474"/>
    <x v="7"/>
    <n v="2"/>
  </r>
  <r>
    <x v="9"/>
    <x v="6"/>
    <x v="765"/>
    <x v="3"/>
    <n v="172"/>
  </r>
  <r>
    <x v="9"/>
    <x v="6"/>
    <x v="167"/>
    <x v="6"/>
    <n v="16038"/>
  </r>
  <r>
    <x v="9"/>
    <x v="6"/>
    <x v="9"/>
    <x v="1"/>
    <n v="562"/>
  </r>
  <r>
    <x v="9"/>
    <x v="6"/>
    <x v="1312"/>
    <x v="4"/>
    <n v="15"/>
  </r>
  <r>
    <x v="9"/>
    <x v="6"/>
    <x v="249"/>
    <x v="3"/>
    <n v="415"/>
  </r>
  <r>
    <x v="9"/>
    <x v="6"/>
    <x v="1009"/>
    <x v="7"/>
    <n v="389"/>
  </r>
  <r>
    <x v="9"/>
    <x v="6"/>
    <x v="1004"/>
    <x v="3"/>
    <n v="46"/>
  </r>
  <r>
    <x v="9"/>
    <x v="6"/>
    <x v="1463"/>
    <x v="3"/>
    <n v="11"/>
  </r>
  <r>
    <x v="9"/>
    <x v="6"/>
    <x v="1243"/>
    <x v="3"/>
    <n v="1"/>
  </r>
  <r>
    <x v="9"/>
    <x v="6"/>
    <x v="1202"/>
    <x v="3"/>
    <n v="43"/>
  </r>
  <r>
    <x v="9"/>
    <x v="6"/>
    <x v="830"/>
    <x v="1"/>
    <n v="456"/>
  </r>
  <r>
    <x v="9"/>
    <x v="6"/>
    <x v="395"/>
    <x v="2"/>
    <n v="55"/>
  </r>
  <r>
    <x v="9"/>
    <x v="6"/>
    <x v="100"/>
    <x v="3"/>
    <n v="115"/>
  </r>
  <r>
    <x v="9"/>
    <x v="6"/>
    <x v="1033"/>
    <x v="2"/>
    <n v="261"/>
  </r>
  <r>
    <x v="9"/>
    <x v="6"/>
    <x v="540"/>
    <x v="0"/>
    <n v="68"/>
  </r>
  <r>
    <x v="9"/>
    <x v="6"/>
    <x v="310"/>
    <x v="19"/>
    <n v="160"/>
  </r>
  <r>
    <x v="9"/>
    <x v="6"/>
    <x v="1262"/>
    <x v="2"/>
    <n v="18"/>
  </r>
  <r>
    <x v="9"/>
    <x v="6"/>
    <x v="353"/>
    <x v="3"/>
    <n v="87"/>
  </r>
  <r>
    <x v="9"/>
    <x v="6"/>
    <x v="1512"/>
    <x v="7"/>
    <n v="1"/>
  </r>
  <r>
    <x v="9"/>
    <x v="6"/>
    <x v="1394"/>
    <x v="7"/>
    <n v="19"/>
  </r>
  <r>
    <x v="9"/>
    <x v="6"/>
    <x v="788"/>
    <x v="1"/>
    <n v="4304"/>
  </r>
  <r>
    <x v="9"/>
    <x v="6"/>
    <x v="169"/>
    <x v="3"/>
    <n v="3048"/>
  </r>
  <r>
    <x v="9"/>
    <x v="6"/>
    <x v="986"/>
    <x v="1"/>
    <n v="905"/>
  </r>
  <r>
    <x v="9"/>
    <x v="6"/>
    <x v="274"/>
    <x v="3"/>
    <n v="629"/>
  </r>
  <r>
    <x v="9"/>
    <x v="6"/>
    <x v="639"/>
    <x v="8"/>
    <n v="904"/>
  </r>
  <r>
    <x v="9"/>
    <x v="6"/>
    <x v="836"/>
    <x v="1"/>
    <n v="1985"/>
  </r>
  <r>
    <x v="9"/>
    <x v="6"/>
    <x v="228"/>
    <x v="1"/>
    <n v="339"/>
  </r>
  <r>
    <x v="9"/>
    <x v="6"/>
    <x v="315"/>
    <x v="3"/>
    <n v="763"/>
  </r>
  <r>
    <x v="9"/>
    <x v="6"/>
    <x v="23"/>
    <x v="9"/>
    <n v="361"/>
  </r>
  <r>
    <x v="9"/>
    <x v="6"/>
    <x v="841"/>
    <x v="3"/>
    <n v="330"/>
  </r>
  <r>
    <x v="9"/>
    <x v="6"/>
    <x v="1205"/>
    <x v="13"/>
    <n v="45"/>
  </r>
  <r>
    <x v="9"/>
    <x v="6"/>
    <x v="452"/>
    <x v="1"/>
    <n v="900"/>
  </r>
  <r>
    <x v="9"/>
    <x v="6"/>
    <x v="818"/>
    <x v="3"/>
    <n v="747"/>
  </r>
  <r>
    <x v="9"/>
    <x v="6"/>
    <x v="109"/>
    <x v="0"/>
    <n v="10"/>
  </r>
  <r>
    <x v="9"/>
    <x v="6"/>
    <x v="1389"/>
    <x v="3"/>
    <n v="2"/>
  </r>
  <r>
    <x v="9"/>
    <x v="6"/>
    <x v="1255"/>
    <x v="3"/>
    <n v="41"/>
  </r>
  <r>
    <x v="9"/>
    <x v="6"/>
    <x v="123"/>
    <x v="0"/>
    <n v="895"/>
  </r>
  <r>
    <x v="9"/>
    <x v="6"/>
    <x v="58"/>
    <x v="1"/>
    <n v="1225"/>
  </r>
  <r>
    <x v="9"/>
    <x v="6"/>
    <x v="499"/>
    <x v="1"/>
    <n v="729"/>
  </r>
  <r>
    <x v="9"/>
    <x v="6"/>
    <x v="455"/>
    <x v="1"/>
    <n v="5295"/>
  </r>
  <r>
    <x v="9"/>
    <x v="6"/>
    <x v="480"/>
    <x v="1"/>
    <n v="408"/>
  </r>
  <r>
    <x v="9"/>
    <x v="6"/>
    <x v="809"/>
    <x v="0"/>
    <n v="712"/>
  </r>
  <r>
    <x v="9"/>
    <x v="6"/>
    <x v="374"/>
    <x v="3"/>
    <n v="803"/>
  </r>
  <r>
    <x v="9"/>
    <x v="6"/>
    <x v="1023"/>
    <x v="9"/>
    <n v="677"/>
  </r>
  <r>
    <x v="9"/>
    <x v="6"/>
    <x v="945"/>
    <x v="13"/>
    <n v="65"/>
  </r>
  <r>
    <x v="9"/>
    <x v="6"/>
    <x v="736"/>
    <x v="3"/>
    <n v="391"/>
  </r>
  <r>
    <x v="9"/>
    <x v="6"/>
    <x v="1511"/>
    <x v="3"/>
    <n v="1"/>
  </r>
  <r>
    <x v="9"/>
    <x v="6"/>
    <x v="119"/>
    <x v="17"/>
    <n v="814338"/>
  </r>
  <r>
    <x v="9"/>
    <x v="6"/>
    <x v="248"/>
    <x v="4"/>
    <n v="5256"/>
  </r>
  <r>
    <x v="9"/>
    <x v="6"/>
    <x v="1301"/>
    <x v="12"/>
    <n v="163"/>
  </r>
  <r>
    <x v="9"/>
    <x v="6"/>
    <x v="418"/>
    <x v="3"/>
    <n v="4120"/>
  </r>
  <r>
    <x v="9"/>
    <x v="6"/>
    <x v="1225"/>
    <x v="12"/>
    <n v="52"/>
  </r>
  <r>
    <x v="9"/>
    <x v="6"/>
    <x v="271"/>
    <x v="5"/>
    <n v="970"/>
  </r>
  <r>
    <x v="9"/>
    <x v="6"/>
    <x v="443"/>
    <x v="5"/>
    <n v="1201"/>
  </r>
  <r>
    <x v="9"/>
    <x v="6"/>
    <x v="1356"/>
    <x v="3"/>
    <n v="33"/>
  </r>
  <r>
    <x v="9"/>
    <x v="6"/>
    <x v="645"/>
    <x v="4"/>
    <n v="341"/>
  </r>
  <r>
    <x v="9"/>
    <x v="6"/>
    <x v="970"/>
    <x v="3"/>
    <n v="14"/>
  </r>
  <r>
    <x v="9"/>
    <x v="6"/>
    <x v="1082"/>
    <x v="3"/>
    <n v="83"/>
  </r>
  <r>
    <x v="9"/>
    <x v="6"/>
    <x v="856"/>
    <x v="4"/>
    <n v="8758"/>
  </r>
  <r>
    <x v="9"/>
    <x v="6"/>
    <x v="335"/>
    <x v="12"/>
    <n v="787"/>
  </r>
  <r>
    <x v="9"/>
    <x v="6"/>
    <x v="1222"/>
    <x v="3"/>
    <n v="58"/>
  </r>
  <r>
    <x v="9"/>
    <x v="6"/>
    <x v="294"/>
    <x v="0"/>
    <n v="258"/>
  </r>
  <r>
    <x v="9"/>
    <x v="6"/>
    <x v="180"/>
    <x v="3"/>
    <n v="781"/>
  </r>
  <r>
    <x v="9"/>
    <x v="6"/>
    <x v="527"/>
    <x v="3"/>
    <n v="13"/>
  </r>
  <r>
    <x v="9"/>
    <x v="6"/>
    <x v="940"/>
    <x v="18"/>
    <n v="93"/>
  </r>
  <r>
    <x v="9"/>
    <x v="6"/>
    <x v="115"/>
    <x v="0"/>
    <n v="574"/>
  </r>
  <r>
    <x v="9"/>
    <x v="6"/>
    <x v="1137"/>
    <x v="2"/>
    <n v="21"/>
  </r>
  <r>
    <x v="9"/>
    <x v="6"/>
    <x v="503"/>
    <x v="10"/>
    <n v="39"/>
  </r>
  <r>
    <x v="9"/>
    <x v="6"/>
    <x v="1040"/>
    <x v="3"/>
    <n v="68"/>
  </r>
  <r>
    <x v="9"/>
    <x v="6"/>
    <x v="1348"/>
    <x v="3"/>
    <n v="42"/>
  </r>
  <r>
    <x v="9"/>
    <x v="6"/>
    <x v="1452"/>
    <x v="3"/>
    <n v="12"/>
  </r>
  <r>
    <x v="9"/>
    <x v="6"/>
    <x v="1439"/>
    <x v="9"/>
    <n v="1"/>
  </r>
  <r>
    <x v="9"/>
    <x v="6"/>
    <x v="1103"/>
    <x v="3"/>
    <n v="1"/>
  </r>
  <r>
    <x v="9"/>
    <x v="6"/>
    <x v="519"/>
    <x v="12"/>
    <n v="388"/>
  </r>
  <r>
    <x v="9"/>
    <x v="6"/>
    <x v="473"/>
    <x v="13"/>
    <n v="349"/>
  </r>
  <r>
    <x v="9"/>
    <x v="6"/>
    <x v="359"/>
    <x v="1"/>
    <n v="780"/>
  </r>
  <r>
    <x v="9"/>
    <x v="6"/>
    <x v="1170"/>
    <x v="3"/>
    <n v="61"/>
  </r>
  <r>
    <x v="9"/>
    <x v="6"/>
    <x v="813"/>
    <x v="6"/>
    <n v="3938"/>
  </r>
  <r>
    <x v="9"/>
    <x v="6"/>
    <x v="532"/>
    <x v="7"/>
    <n v="377"/>
  </r>
  <r>
    <x v="9"/>
    <x v="6"/>
    <x v="61"/>
    <x v="3"/>
    <n v="1384"/>
  </r>
  <r>
    <x v="9"/>
    <x v="6"/>
    <x v="1112"/>
    <x v="3"/>
    <n v="88"/>
  </r>
  <r>
    <x v="9"/>
    <x v="6"/>
    <x v="1323"/>
    <x v="3"/>
    <n v="7"/>
  </r>
  <r>
    <x v="9"/>
    <x v="6"/>
    <x v="360"/>
    <x v="12"/>
    <n v="7"/>
  </r>
  <r>
    <x v="9"/>
    <x v="6"/>
    <x v="1273"/>
    <x v="6"/>
    <n v="1"/>
  </r>
  <r>
    <x v="9"/>
    <x v="6"/>
    <x v="1401"/>
    <x v="3"/>
    <n v="78"/>
  </r>
  <r>
    <x v="9"/>
    <x v="6"/>
    <x v="1299"/>
    <x v="3"/>
    <n v="8"/>
  </r>
  <r>
    <x v="9"/>
    <x v="6"/>
    <x v="1336"/>
    <x v="3"/>
    <n v="2"/>
  </r>
  <r>
    <x v="9"/>
    <x v="6"/>
    <x v="571"/>
    <x v="9"/>
    <n v="4697"/>
  </r>
  <r>
    <x v="9"/>
    <x v="6"/>
    <x v="539"/>
    <x v="3"/>
    <n v="1237"/>
  </r>
  <r>
    <x v="9"/>
    <x v="6"/>
    <x v="845"/>
    <x v="4"/>
    <n v="135"/>
  </r>
  <r>
    <x v="9"/>
    <x v="6"/>
    <x v="465"/>
    <x v="5"/>
    <n v="21"/>
  </r>
  <r>
    <x v="9"/>
    <x v="6"/>
    <x v="1496"/>
    <x v="10"/>
    <n v="1"/>
  </r>
  <r>
    <x v="9"/>
    <x v="6"/>
    <x v="26"/>
    <x v="3"/>
    <n v="461"/>
  </r>
  <r>
    <x v="9"/>
    <x v="6"/>
    <x v="393"/>
    <x v="9"/>
    <n v="114"/>
  </r>
  <r>
    <x v="9"/>
    <x v="6"/>
    <x v="1074"/>
    <x v="3"/>
    <n v="76"/>
  </r>
  <r>
    <x v="9"/>
    <x v="6"/>
    <x v="1510"/>
    <x v="3"/>
    <n v="4"/>
  </r>
  <r>
    <x v="9"/>
    <x v="6"/>
    <x v="1406"/>
    <x v="3"/>
    <n v="1"/>
  </r>
  <r>
    <x v="9"/>
    <x v="6"/>
    <x v="911"/>
    <x v="16"/>
    <n v="17869"/>
  </r>
  <r>
    <x v="9"/>
    <x v="6"/>
    <x v="689"/>
    <x v="2"/>
    <n v="1891"/>
  </r>
  <r>
    <x v="9"/>
    <x v="6"/>
    <x v="814"/>
    <x v="3"/>
    <n v="1582"/>
  </r>
  <r>
    <x v="9"/>
    <x v="6"/>
    <x v="1340"/>
    <x v="3"/>
    <n v="20"/>
  </r>
  <r>
    <x v="9"/>
    <x v="6"/>
    <x v="1440"/>
    <x v="3"/>
    <n v="3"/>
  </r>
  <r>
    <x v="9"/>
    <x v="6"/>
    <x v="693"/>
    <x v="1"/>
    <n v="15"/>
  </r>
  <r>
    <x v="9"/>
    <x v="6"/>
    <x v="1296"/>
    <x v="7"/>
    <n v="6"/>
  </r>
  <r>
    <x v="9"/>
    <x v="6"/>
    <x v="651"/>
    <x v="3"/>
    <n v="246"/>
  </r>
  <r>
    <x v="9"/>
    <x v="6"/>
    <x v="1485"/>
    <x v="10"/>
    <n v="16"/>
  </r>
  <r>
    <x v="9"/>
    <x v="6"/>
    <x v="1294"/>
    <x v="2"/>
    <n v="67"/>
  </r>
  <r>
    <x v="9"/>
    <x v="6"/>
    <x v="307"/>
    <x v="7"/>
    <n v="158"/>
  </r>
  <r>
    <x v="9"/>
    <x v="6"/>
    <x v="1208"/>
    <x v="3"/>
    <n v="877"/>
  </r>
  <r>
    <x v="9"/>
    <x v="6"/>
    <x v="219"/>
    <x v="3"/>
    <n v="23"/>
  </r>
  <r>
    <x v="9"/>
    <x v="6"/>
    <x v="977"/>
    <x v="13"/>
    <n v="21"/>
  </r>
  <r>
    <x v="9"/>
    <x v="6"/>
    <x v="1309"/>
    <x v="10"/>
    <n v="24"/>
  </r>
  <r>
    <x v="9"/>
    <x v="6"/>
    <x v="1359"/>
    <x v="7"/>
    <n v="4"/>
  </r>
  <r>
    <x v="9"/>
    <x v="6"/>
    <x v="0"/>
    <x v="14"/>
    <n v="8019"/>
  </r>
  <r>
    <x v="9"/>
    <x v="6"/>
    <x v="425"/>
    <x v="14"/>
    <n v="7221"/>
  </r>
  <r>
    <x v="9"/>
    <x v="6"/>
    <x v="907"/>
    <x v="0"/>
    <n v="930"/>
  </r>
  <r>
    <x v="9"/>
    <x v="6"/>
    <x v="743"/>
    <x v="1"/>
    <n v="914"/>
  </r>
  <r>
    <x v="9"/>
    <x v="6"/>
    <x v="993"/>
    <x v="0"/>
    <n v="1557"/>
  </r>
  <r>
    <x v="9"/>
    <x v="6"/>
    <x v="172"/>
    <x v="4"/>
    <n v="3611"/>
  </r>
  <r>
    <x v="9"/>
    <x v="6"/>
    <x v="847"/>
    <x v="3"/>
    <n v="5228"/>
  </r>
  <r>
    <x v="9"/>
    <x v="6"/>
    <x v="1094"/>
    <x v="8"/>
    <n v="395"/>
  </r>
  <r>
    <x v="9"/>
    <x v="6"/>
    <x v="296"/>
    <x v="19"/>
    <n v="201"/>
  </r>
  <r>
    <x v="9"/>
    <x v="6"/>
    <x v="1069"/>
    <x v="3"/>
    <n v="5248"/>
  </r>
  <r>
    <x v="9"/>
    <x v="6"/>
    <x v="1221"/>
    <x v="3"/>
    <n v="2"/>
  </r>
  <r>
    <x v="9"/>
    <x v="6"/>
    <x v="351"/>
    <x v="3"/>
    <n v="336"/>
  </r>
  <r>
    <x v="9"/>
    <x v="6"/>
    <x v="150"/>
    <x v="5"/>
    <n v="20283"/>
  </r>
  <r>
    <x v="9"/>
    <x v="6"/>
    <x v="330"/>
    <x v="3"/>
    <n v="941"/>
  </r>
  <r>
    <x v="9"/>
    <x v="6"/>
    <x v="128"/>
    <x v="3"/>
    <n v="383"/>
  </r>
  <r>
    <x v="9"/>
    <x v="6"/>
    <x v="927"/>
    <x v="9"/>
    <n v="215"/>
  </r>
  <r>
    <x v="9"/>
    <x v="6"/>
    <x v="1114"/>
    <x v="3"/>
    <n v="101"/>
  </r>
  <r>
    <x v="9"/>
    <x v="6"/>
    <x v="1226"/>
    <x v="3"/>
    <n v="43"/>
  </r>
  <r>
    <x v="9"/>
    <x v="6"/>
    <x v="322"/>
    <x v="12"/>
    <n v="97"/>
  </r>
  <r>
    <x v="9"/>
    <x v="6"/>
    <x v="996"/>
    <x v="3"/>
    <n v="314"/>
  </r>
  <r>
    <x v="9"/>
    <x v="6"/>
    <x v="1235"/>
    <x v="3"/>
    <n v="29"/>
  </r>
  <r>
    <x v="9"/>
    <x v="6"/>
    <x v="912"/>
    <x v="6"/>
    <n v="8356"/>
  </r>
  <r>
    <x v="9"/>
    <x v="6"/>
    <x v="54"/>
    <x v="2"/>
    <n v="257"/>
  </r>
  <r>
    <x v="9"/>
    <x v="6"/>
    <x v="112"/>
    <x v="1"/>
    <n v="2126"/>
  </r>
  <r>
    <x v="9"/>
    <x v="6"/>
    <x v="49"/>
    <x v="7"/>
    <n v="37112"/>
  </r>
  <r>
    <x v="9"/>
    <x v="6"/>
    <x v="32"/>
    <x v="11"/>
    <n v="769"/>
  </r>
  <r>
    <x v="9"/>
    <x v="6"/>
    <x v="587"/>
    <x v="9"/>
    <n v="4360"/>
  </r>
  <r>
    <x v="9"/>
    <x v="6"/>
    <x v="626"/>
    <x v="7"/>
    <n v="474"/>
  </r>
  <r>
    <x v="9"/>
    <x v="6"/>
    <x v="999"/>
    <x v="3"/>
    <n v="27"/>
  </r>
  <r>
    <x v="9"/>
    <x v="6"/>
    <x v="1266"/>
    <x v="7"/>
    <n v="17"/>
  </r>
  <r>
    <x v="9"/>
    <x v="6"/>
    <x v="715"/>
    <x v="7"/>
    <n v="11"/>
  </r>
  <r>
    <x v="9"/>
    <x v="6"/>
    <x v="622"/>
    <x v="1"/>
    <n v="16527"/>
  </r>
  <r>
    <x v="9"/>
    <x v="6"/>
    <x v="1029"/>
    <x v="3"/>
    <n v="255"/>
  </r>
  <r>
    <x v="9"/>
    <x v="6"/>
    <x v="265"/>
    <x v="1"/>
    <n v="825"/>
  </r>
  <r>
    <x v="9"/>
    <x v="6"/>
    <x v="1215"/>
    <x v="3"/>
    <n v="568"/>
  </r>
  <r>
    <x v="9"/>
    <x v="6"/>
    <x v="231"/>
    <x v="8"/>
    <n v="112"/>
  </r>
  <r>
    <x v="9"/>
    <x v="6"/>
    <x v="1295"/>
    <x v="3"/>
    <n v="55"/>
  </r>
  <r>
    <x v="9"/>
    <x v="6"/>
    <x v="1184"/>
    <x v="4"/>
    <n v="63"/>
  </r>
  <r>
    <x v="9"/>
    <x v="6"/>
    <x v="854"/>
    <x v="9"/>
    <n v="142"/>
  </r>
  <r>
    <x v="9"/>
    <x v="6"/>
    <x v="145"/>
    <x v="3"/>
    <n v="74"/>
  </r>
  <r>
    <x v="9"/>
    <x v="6"/>
    <x v="376"/>
    <x v="1"/>
    <n v="1311"/>
  </r>
  <r>
    <x v="9"/>
    <x v="6"/>
    <x v="835"/>
    <x v="1"/>
    <n v="3739"/>
  </r>
  <r>
    <x v="9"/>
    <x v="6"/>
    <x v="1228"/>
    <x v="4"/>
    <n v="155"/>
  </r>
  <r>
    <x v="9"/>
    <x v="6"/>
    <x v="184"/>
    <x v="10"/>
    <n v="1114"/>
  </r>
  <r>
    <x v="9"/>
    <x v="6"/>
    <x v="716"/>
    <x v="3"/>
    <n v="45"/>
  </r>
  <r>
    <x v="9"/>
    <x v="6"/>
    <x v="740"/>
    <x v="7"/>
    <n v="669"/>
  </r>
  <r>
    <x v="9"/>
    <x v="6"/>
    <x v="831"/>
    <x v="12"/>
    <n v="6"/>
  </r>
  <r>
    <x v="9"/>
    <x v="6"/>
    <x v="389"/>
    <x v="3"/>
    <n v="661"/>
  </r>
  <r>
    <x v="9"/>
    <x v="6"/>
    <x v="873"/>
    <x v="3"/>
    <n v="26"/>
  </r>
  <r>
    <x v="9"/>
    <x v="6"/>
    <x v="987"/>
    <x v="3"/>
    <n v="78"/>
  </r>
  <r>
    <x v="9"/>
    <x v="6"/>
    <x v="17"/>
    <x v="3"/>
    <n v="36"/>
  </r>
  <r>
    <x v="9"/>
    <x v="6"/>
    <x v="751"/>
    <x v="3"/>
    <n v="25"/>
  </r>
  <r>
    <x v="9"/>
    <x v="6"/>
    <x v="965"/>
    <x v="8"/>
    <n v="1628"/>
  </r>
  <r>
    <x v="9"/>
    <x v="6"/>
    <x v="931"/>
    <x v="2"/>
    <n v="885"/>
  </r>
  <r>
    <x v="9"/>
    <x v="6"/>
    <x v="1047"/>
    <x v="3"/>
    <n v="2949"/>
  </r>
  <r>
    <x v="9"/>
    <x v="6"/>
    <x v="680"/>
    <x v="3"/>
    <n v="1733"/>
  </r>
  <r>
    <x v="9"/>
    <x v="6"/>
    <x v="270"/>
    <x v="9"/>
    <n v="2301"/>
  </r>
  <r>
    <x v="9"/>
    <x v="6"/>
    <x v="4"/>
    <x v="4"/>
    <n v="108"/>
  </r>
  <r>
    <x v="9"/>
    <x v="6"/>
    <x v="894"/>
    <x v="3"/>
    <n v="76"/>
  </r>
  <r>
    <x v="9"/>
    <x v="6"/>
    <x v="189"/>
    <x v="9"/>
    <n v="30"/>
  </r>
  <r>
    <x v="9"/>
    <x v="6"/>
    <x v="1086"/>
    <x v="1"/>
    <n v="1271"/>
  </r>
  <r>
    <x v="9"/>
    <x v="6"/>
    <x v="974"/>
    <x v="6"/>
    <n v="2327"/>
  </r>
  <r>
    <x v="9"/>
    <x v="6"/>
    <x v="748"/>
    <x v="15"/>
    <n v="1414"/>
  </r>
  <r>
    <x v="9"/>
    <x v="6"/>
    <x v="1201"/>
    <x v="3"/>
    <n v="90"/>
  </r>
  <r>
    <x v="9"/>
    <x v="6"/>
    <x v="348"/>
    <x v="1"/>
    <n v="253"/>
  </r>
  <r>
    <x v="9"/>
    <x v="6"/>
    <x v="1447"/>
    <x v="7"/>
    <n v="9"/>
  </r>
  <r>
    <x v="9"/>
    <x v="6"/>
    <x v="397"/>
    <x v="4"/>
    <n v="147"/>
  </r>
  <r>
    <x v="9"/>
    <x v="6"/>
    <x v="1163"/>
    <x v="1"/>
    <n v="24"/>
  </r>
  <r>
    <x v="9"/>
    <x v="6"/>
    <x v="1167"/>
    <x v="3"/>
    <n v="19"/>
  </r>
  <r>
    <x v="9"/>
    <x v="6"/>
    <x v="1373"/>
    <x v="13"/>
    <n v="1"/>
  </r>
  <r>
    <x v="9"/>
    <x v="6"/>
    <x v="1457"/>
    <x v="2"/>
    <n v="3"/>
  </r>
  <r>
    <x v="9"/>
    <x v="6"/>
    <x v="1419"/>
    <x v="7"/>
    <n v="13"/>
  </r>
  <r>
    <x v="9"/>
    <x v="6"/>
    <x v="326"/>
    <x v="18"/>
    <n v="18223"/>
  </r>
  <r>
    <x v="9"/>
    <x v="6"/>
    <x v="1252"/>
    <x v="14"/>
    <n v="108"/>
  </r>
  <r>
    <x v="9"/>
    <x v="6"/>
    <x v="205"/>
    <x v="3"/>
    <n v="37"/>
  </r>
  <r>
    <x v="9"/>
    <x v="6"/>
    <x v="722"/>
    <x v="18"/>
    <n v="624"/>
  </r>
  <r>
    <x v="9"/>
    <x v="6"/>
    <x v="151"/>
    <x v="14"/>
    <n v="297"/>
  </r>
  <r>
    <x v="9"/>
    <x v="6"/>
    <x v="1102"/>
    <x v="9"/>
    <n v="68"/>
  </r>
  <r>
    <x v="9"/>
    <x v="6"/>
    <x v="853"/>
    <x v="5"/>
    <n v="28"/>
  </r>
  <r>
    <x v="9"/>
    <x v="6"/>
    <x v="361"/>
    <x v="3"/>
    <n v="124"/>
  </r>
  <r>
    <x v="9"/>
    <x v="6"/>
    <x v="1213"/>
    <x v="19"/>
    <n v="257"/>
  </r>
  <r>
    <x v="9"/>
    <x v="6"/>
    <x v="1060"/>
    <x v="11"/>
    <n v="2612"/>
  </r>
  <r>
    <x v="9"/>
    <x v="6"/>
    <x v="828"/>
    <x v="3"/>
    <n v="3221"/>
  </r>
  <r>
    <x v="9"/>
    <x v="6"/>
    <x v="1506"/>
    <x v="7"/>
    <n v="2"/>
  </r>
  <r>
    <x v="9"/>
    <x v="6"/>
    <x v="1018"/>
    <x v="13"/>
    <n v="3354"/>
  </r>
  <r>
    <x v="9"/>
    <x v="6"/>
    <x v="1017"/>
    <x v="2"/>
    <n v="8659"/>
  </r>
  <r>
    <x v="9"/>
    <x v="6"/>
    <x v="1429"/>
    <x v="3"/>
    <n v="7"/>
  </r>
  <r>
    <x v="9"/>
    <x v="6"/>
    <x v="414"/>
    <x v="3"/>
    <n v="129"/>
  </r>
  <r>
    <x v="9"/>
    <x v="6"/>
    <x v="601"/>
    <x v="3"/>
    <n v="563"/>
  </r>
  <r>
    <x v="9"/>
    <x v="6"/>
    <x v="30"/>
    <x v="3"/>
    <n v="246"/>
  </r>
  <r>
    <x v="9"/>
    <x v="6"/>
    <x v="616"/>
    <x v="9"/>
    <n v="492"/>
  </r>
  <r>
    <x v="9"/>
    <x v="6"/>
    <x v="889"/>
    <x v="5"/>
    <n v="5386"/>
  </r>
  <r>
    <x v="9"/>
    <x v="6"/>
    <x v="441"/>
    <x v="9"/>
    <n v="116"/>
  </r>
  <r>
    <x v="9"/>
    <x v="6"/>
    <x v="576"/>
    <x v="3"/>
    <n v="39"/>
  </r>
  <r>
    <x v="9"/>
    <x v="6"/>
    <x v="1198"/>
    <x v="5"/>
    <n v="72"/>
  </r>
  <r>
    <x v="9"/>
    <x v="6"/>
    <x v="1435"/>
    <x v="3"/>
    <n v="7"/>
  </r>
  <r>
    <x v="9"/>
    <x v="6"/>
    <x v="120"/>
    <x v="7"/>
    <n v="6467"/>
  </r>
  <r>
    <x v="9"/>
    <x v="6"/>
    <x v="147"/>
    <x v="3"/>
    <n v="2409"/>
  </r>
  <r>
    <x v="9"/>
    <x v="6"/>
    <x v="528"/>
    <x v="4"/>
    <n v="128"/>
  </r>
  <r>
    <x v="9"/>
    <x v="6"/>
    <x v="767"/>
    <x v="3"/>
    <n v="64"/>
  </r>
  <r>
    <x v="9"/>
    <x v="6"/>
    <x v="16"/>
    <x v="7"/>
    <n v="313"/>
  </r>
  <r>
    <x v="9"/>
    <x v="6"/>
    <x v="468"/>
    <x v="6"/>
    <n v="528"/>
  </r>
  <r>
    <x v="9"/>
    <x v="6"/>
    <x v="1268"/>
    <x v="2"/>
    <n v="33"/>
  </r>
  <r>
    <x v="9"/>
    <x v="6"/>
    <x v="708"/>
    <x v="1"/>
    <n v="13577"/>
  </r>
  <r>
    <x v="9"/>
    <x v="6"/>
    <x v="0"/>
    <x v="18"/>
    <n v="8546"/>
  </r>
  <r>
    <x v="9"/>
    <x v="6"/>
    <x v="413"/>
    <x v="1"/>
    <n v="3154"/>
  </r>
  <r>
    <x v="9"/>
    <x v="6"/>
    <x v="266"/>
    <x v="8"/>
    <n v="1047"/>
  </r>
  <r>
    <x v="9"/>
    <x v="6"/>
    <x v="701"/>
    <x v="7"/>
    <n v="7998"/>
  </r>
  <r>
    <x v="9"/>
    <x v="6"/>
    <x v="245"/>
    <x v="7"/>
    <n v="458"/>
  </r>
  <r>
    <x v="9"/>
    <x v="6"/>
    <x v="286"/>
    <x v="4"/>
    <n v="530"/>
  </r>
  <r>
    <x v="9"/>
    <x v="6"/>
    <x v="381"/>
    <x v="14"/>
    <n v="1231"/>
  </r>
  <r>
    <x v="9"/>
    <x v="6"/>
    <x v="1022"/>
    <x v="9"/>
    <n v="893"/>
  </r>
  <r>
    <x v="9"/>
    <x v="6"/>
    <x v="777"/>
    <x v="13"/>
    <n v="427"/>
  </r>
  <r>
    <x v="9"/>
    <x v="6"/>
    <x v="179"/>
    <x v="14"/>
    <n v="130"/>
  </r>
  <r>
    <x v="9"/>
    <x v="6"/>
    <x v="492"/>
    <x v="0"/>
    <n v="602"/>
  </r>
  <r>
    <x v="9"/>
    <x v="6"/>
    <x v="56"/>
    <x v="2"/>
    <n v="33"/>
  </r>
  <r>
    <x v="9"/>
    <x v="6"/>
    <x v="1081"/>
    <x v="3"/>
    <n v="1002"/>
  </r>
  <r>
    <x v="9"/>
    <x v="6"/>
    <x v="333"/>
    <x v="3"/>
    <n v="178"/>
  </r>
  <r>
    <x v="9"/>
    <x v="6"/>
    <x v="978"/>
    <x v="3"/>
    <n v="245"/>
  </r>
  <r>
    <x v="9"/>
    <x v="6"/>
    <x v="341"/>
    <x v="3"/>
    <n v="9"/>
  </r>
  <r>
    <x v="9"/>
    <x v="6"/>
    <x v="1308"/>
    <x v="3"/>
    <n v="77"/>
  </r>
  <r>
    <x v="9"/>
    <x v="6"/>
    <x v="1155"/>
    <x v="3"/>
    <n v="16"/>
  </r>
  <r>
    <x v="9"/>
    <x v="6"/>
    <x v="451"/>
    <x v="5"/>
    <n v="9726"/>
  </r>
  <r>
    <x v="9"/>
    <x v="6"/>
    <x v="596"/>
    <x v="9"/>
    <n v="1204"/>
  </r>
  <r>
    <x v="9"/>
    <x v="6"/>
    <x v="105"/>
    <x v="3"/>
    <n v="203"/>
  </r>
  <r>
    <x v="9"/>
    <x v="6"/>
    <x v="1046"/>
    <x v="13"/>
    <n v="570"/>
  </r>
  <r>
    <x v="9"/>
    <x v="6"/>
    <x v="632"/>
    <x v="3"/>
    <n v="1971"/>
  </r>
  <r>
    <x v="9"/>
    <x v="6"/>
    <x v="741"/>
    <x v="2"/>
    <n v="201"/>
  </r>
  <r>
    <x v="9"/>
    <x v="6"/>
    <x v="247"/>
    <x v="0"/>
    <n v="144"/>
  </r>
  <r>
    <x v="9"/>
    <x v="6"/>
    <x v="1109"/>
    <x v="3"/>
    <n v="23"/>
  </r>
  <r>
    <x v="9"/>
    <x v="6"/>
    <x v="839"/>
    <x v="9"/>
    <n v="62"/>
  </r>
  <r>
    <x v="9"/>
    <x v="6"/>
    <x v="1360"/>
    <x v="3"/>
    <n v="5"/>
  </r>
  <r>
    <x v="9"/>
    <x v="6"/>
    <x v="478"/>
    <x v="3"/>
    <n v="10"/>
  </r>
  <r>
    <x v="9"/>
    <x v="6"/>
    <x v="1507"/>
    <x v="7"/>
    <n v="1"/>
  </r>
  <r>
    <x v="9"/>
    <x v="6"/>
    <x v="47"/>
    <x v="2"/>
    <n v="8270"/>
  </r>
  <r>
    <x v="9"/>
    <x v="6"/>
    <x v="483"/>
    <x v="16"/>
    <n v="105"/>
  </r>
  <r>
    <x v="9"/>
    <x v="6"/>
    <x v="905"/>
    <x v="7"/>
    <n v="21"/>
  </r>
  <r>
    <x v="9"/>
    <x v="6"/>
    <x v="163"/>
    <x v="3"/>
    <n v="548"/>
  </r>
  <r>
    <x v="9"/>
    <x v="6"/>
    <x v="309"/>
    <x v="3"/>
    <n v="47"/>
  </r>
  <r>
    <x v="9"/>
    <x v="6"/>
    <x v="1310"/>
    <x v="3"/>
    <n v="22"/>
  </r>
  <r>
    <x v="9"/>
    <x v="6"/>
    <x v="79"/>
    <x v="14"/>
    <n v="80"/>
  </r>
  <r>
    <x v="9"/>
    <x v="6"/>
    <x v="1183"/>
    <x v="0"/>
    <n v="8"/>
  </r>
  <r>
    <x v="9"/>
    <x v="6"/>
    <x v="1445"/>
    <x v="3"/>
    <n v="1"/>
  </r>
  <r>
    <x v="9"/>
    <x v="6"/>
    <x v="1313"/>
    <x v="3"/>
    <n v="49"/>
  </r>
  <r>
    <x v="9"/>
    <x v="6"/>
    <x v="1434"/>
    <x v="3"/>
    <n v="9"/>
  </r>
  <r>
    <x v="9"/>
    <x v="6"/>
    <x v="513"/>
    <x v="1"/>
    <n v="11973"/>
  </r>
  <r>
    <x v="9"/>
    <x v="6"/>
    <x v="95"/>
    <x v="1"/>
    <n v="925"/>
  </r>
  <r>
    <x v="9"/>
    <x v="6"/>
    <x v="992"/>
    <x v="14"/>
    <n v="373"/>
  </r>
  <r>
    <x v="9"/>
    <x v="6"/>
    <x v="6"/>
    <x v="3"/>
    <n v="412"/>
  </r>
  <r>
    <x v="9"/>
    <x v="6"/>
    <x v="696"/>
    <x v="3"/>
    <n v="198"/>
  </r>
  <r>
    <x v="9"/>
    <x v="6"/>
    <x v="456"/>
    <x v="0"/>
    <n v="310"/>
  </r>
  <r>
    <x v="9"/>
    <x v="6"/>
    <x v="390"/>
    <x v="3"/>
    <n v="264"/>
  </r>
  <r>
    <x v="9"/>
    <x v="6"/>
    <x v="1245"/>
    <x v="3"/>
    <n v="8"/>
  </r>
  <r>
    <x v="9"/>
    <x v="6"/>
    <x v="1237"/>
    <x v="3"/>
    <n v="4"/>
  </r>
  <r>
    <x v="9"/>
    <x v="6"/>
    <x v="410"/>
    <x v="2"/>
    <n v="4440"/>
  </r>
  <r>
    <x v="9"/>
    <x v="6"/>
    <x v="256"/>
    <x v="3"/>
    <n v="11669"/>
  </r>
  <r>
    <x v="9"/>
    <x v="6"/>
    <x v="1015"/>
    <x v="1"/>
    <n v="26639"/>
  </r>
  <r>
    <x v="9"/>
    <x v="6"/>
    <x v="350"/>
    <x v="0"/>
    <n v="1204"/>
  </r>
  <r>
    <x v="9"/>
    <x v="6"/>
    <x v="789"/>
    <x v="16"/>
    <n v="1097"/>
  </r>
  <r>
    <x v="9"/>
    <x v="6"/>
    <x v="864"/>
    <x v="9"/>
    <n v="6617"/>
  </r>
  <r>
    <x v="9"/>
    <x v="6"/>
    <x v="427"/>
    <x v="1"/>
    <n v="10981"/>
  </r>
  <r>
    <x v="9"/>
    <x v="6"/>
    <x v="1021"/>
    <x v="3"/>
    <n v="473"/>
  </r>
  <r>
    <x v="9"/>
    <x v="6"/>
    <x v="757"/>
    <x v="1"/>
    <n v="472"/>
  </r>
  <r>
    <x v="9"/>
    <x v="6"/>
    <x v="705"/>
    <x v="1"/>
    <n v="106"/>
  </r>
  <r>
    <x v="9"/>
    <x v="6"/>
    <x v="152"/>
    <x v="2"/>
    <n v="4893"/>
  </r>
  <r>
    <x v="9"/>
    <x v="6"/>
    <x v="1088"/>
    <x v="3"/>
    <n v="560"/>
  </r>
  <r>
    <x v="9"/>
    <x v="6"/>
    <x v="234"/>
    <x v="3"/>
    <n v="3185"/>
  </r>
  <r>
    <x v="9"/>
    <x v="6"/>
    <x v="155"/>
    <x v="3"/>
    <n v="1699"/>
  </r>
  <r>
    <x v="9"/>
    <x v="6"/>
    <x v="880"/>
    <x v="1"/>
    <n v="222"/>
  </r>
  <r>
    <x v="9"/>
    <x v="6"/>
    <x v="676"/>
    <x v="3"/>
    <n v="15"/>
  </r>
  <r>
    <x v="9"/>
    <x v="6"/>
    <x v="554"/>
    <x v="1"/>
    <n v="3298"/>
  </r>
  <r>
    <x v="9"/>
    <x v="6"/>
    <x v="981"/>
    <x v="8"/>
    <n v="3141"/>
  </r>
  <r>
    <x v="9"/>
    <x v="6"/>
    <x v="508"/>
    <x v="1"/>
    <n v="2855"/>
  </r>
  <r>
    <x v="9"/>
    <x v="6"/>
    <x v="1044"/>
    <x v="0"/>
    <n v="1239"/>
  </r>
  <r>
    <x v="9"/>
    <x v="6"/>
    <x v="21"/>
    <x v="1"/>
    <n v="1687"/>
  </r>
  <r>
    <x v="9"/>
    <x v="6"/>
    <x v="862"/>
    <x v="14"/>
    <n v="127"/>
  </r>
  <r>
    <x v="9"/>
    <x v="6"/>
    <x v="88"/>
    <x v="3"/>
    <n v="511"/>
  </r>
  <r>
    <x v="9"/>
    <x v="6"/>
    <x v="1436"/>
    <x v="7"/>
    <n v="7"/>
  </r>
  <r>
    <x v="9"/>
    <x v="6"/>
    <x v="1490"/>
    <x v="3"/>
    <n v="1"/>
  </r>
  <r>
    <x v="9"/>
    <x v="6"/>
    <x v="1128"/>
    <x v="6"/>
    <n v="232"/>
  </r>
  <r>
    <x v="9"/>
    <x v="6"/>
    <x v="1121"/>
    <x v="3"/>
    <n v="85"/>
  </r>
  <r>
    <x v="9"/>
    <x v="6"/>
    <x v="1282"/>
    <x v="3"/>
    <n v="1"/>
  </r>
  <r>
    <x v="9"/>
    <x v="6"/>
    <x v="1013"/>
    <x v="0"/>
    <n v="7"/>
  </r>
  <r>
    <x v="9"/>
    <x v="6"/>
    <x v="1246"/>
    <x v="4"/>
    <n v="9"/>
  </r>
  <r>
    <x v="9"/>
    <x v="6"/>
    <x v="710"/>
    <x v="3"/>
    <n v="2668"/>
  </r>
  <r>
    <x v="9"/>
    <x v="6"/>
    <x v="0"/>
    <x v="16"/>
    <n v="9116"/>
  </r>
  <r>
    <x v="9"/>
    <x v="6"/>
    <x v="930"/>
    <x v="3"/>
    <n v="541"/>
  </r>
  <r>
    <x v="9"/>
    <x v="6"/>
    <x v="738"/>
    <x v="3"/>
    <n v="627"/>
  </r>
  <r>
    <x v="9"/>
    <x v="6"/>
    <x v="258"/>
    <x v="6"/>
    <n v="2957"/>
  </r>
  <r>
    <x v="9"/>
    <x v="6"/>
    <x v="730"/>
    <x v="0"/>
    <n v="853"/>
  </r>
  <r>
    <x v="9"/>
    <x v="6"/>
    <x v="1242"/>
    <x v="9"/>
    <n v="35"/>
  </r>
  <r>
    <x v="9"/>
    <x v="6"/>
    <x v="195"/>
    <x v="3"/>
    <n v="121"/>
  </r>
  <r>
    <x v="9"/>
    <x v="6"/>
    <x v="157"/>
    <x v="0"/>
    <n v="934"/>
  </r>
  <r>
    <x v="9"/>
    <x v="6"/>
    <x v="761"/>
    <x v="12"/>
    <n v="168"/>
  </r>
  <r>
    <x v="9"/>
    <x v="6"/>
    <x v="1416"/>
    <x v="19"/>
    <n v="27"/>
  </r>
  <r>
    <x v="9"/>
    <x v="6"/>
    <x v="833"/>
    <x v="0"/>
    <n v="31"/>
  </r>
  <r>
    <x v="9"/>
    <x v="6"/>
    <x v="1002"/>
    <x v="3"/>
    <n v="3541"/>
  </r>
  <r>
    <x v="9"/>
    <x v="6"/>
    <x v="1285"/>
    <x v="4"/>
    <n v="77"/>
  </r>
  <r>
    <x v="9"/>
    <x v="6"/>
    <x v="1351"/>
    <x v="1"/>
    <n v="3"/>
  </r>
  <r>
    <x v="9"/>
    <x v="6"/>
    <x v="1307"/>
    <x v="2"/>
    <n v="70"/>
  </r>
  <r>
    <x v="9"/>
    <x v="6"/>
    <x v="1001"/>
    <x v="12"/>
    <n v="962"/>
  </r>
  <r>
    <x v="9"/>
    <x v="6"/>
    <x v="692"/>
    <x v="1"/>
    <n v="1726"/>
  </r>
  <r>
    <x v="9"/>
    <x v="6"/>
    <x v="352"/>
    <x v="1"/>
    <n v="4217"/>
  </r>
  <r>
    <x v="9"/>
    <x v="6"/>
    <x v="491"/>
    <x v="1"/>
    <n v="4617"/>
  </r>
  <r>
    <x v="9"/>
    <x v="6"/>
    <x v="241"/>
    <x v="3"/>
    <n v="289"/>
  </r>
  <r>
    <x v="9"/>
    <x v="6"/>
    <x v="574"/>
    <x v="3"/>
    <n v="2046"/>
  </r>
  <r>
    <x v="9"/>
    <x v="6"/>
    <x v="267"/>
    <x v="9"/>
    <n v="173"/>
  </r>
  <r>
    <x v="9"/>
    <x v="6"/>
    <x v="535"/>
    <x v="7"/>
    <n v="742"/>
  </r>
  <r>
    <x v="9"/>
    <x v="6"/>
    <x v="1376"/>
    <x v="7"/>
    <n v="4"/>
  </r>
  <r>
    <x v="9"/>
    <x v="6"/>
    <x v="260"/>
    <x v="3"/>
    <n v="89"/>
  </r>
  <r>
    <x v="9"/>
    <x v="6"/>
    <x v="1395"/>
    <x v="3"/>
    <n v="6"/>
  </r>
  <r>
    <x v="9"/>
    <x v="6"/>
    <x v="83"/>
    <x v="4"/>
    <n v="10"/>
  </r>
  <r>
    <x v="9"/>
    <x v="6"/>
    <x v="27"/>
    <x v="4"/>
    <n v="34045"/>
  </r>
  <r>
    <x v="9"/>
    <x v="6"/>
    <x v="837"/>
    <x v="0"/>
    <n v="1977"/>
  </r>
  <r>
    <x v="9"/>
    <x v="6"/>
    <x v="272"/>
    <x v="1"/>
    <n v="220"/>
  </r>
  <r>
    <x v="9"/>
    <x v="6"/>
    <x v="726"/>
    <x v="15"/>
    <n v="51"/>
  </r>
  <r>
    <x v="9"/>
    <x v="6"/>
    <x v="210"/>
    <x v="12"/>
    <n v="612"/>
  </r>
  <r>
    <x v="9"/>
    <x v="6"/>
    <x v="1054"/>
    <x v="1"/>
    <n v="1019"/>
  </r>
  <r>
    <x v="9"/>
    <x v="6"/>
    <x v="976"/>
    <x v="3"/>
    <n v="206"/>
  </r>
  <r>
    <x v="9"/>
    <x v="6"/>
    <x v="1363"/>
    <x v="3"/>
    <n v="26"/>
  </r>
  <r>
    <x v="9"/>
    <x v="6"/>
    <x v="932"/>
    <x v="3"/>
    <n v="319"/>
  </r>
  <r>
    <x v="9"/>
    <x v="6"/>
    <x v="1251"/>
    <x v="3"/>
    <n v="80"/>
  </r>
  <r>
    <x v="9"/>
    <x v="6"/>
    <x v="1480"/>
    <x v="3"/>
    <n v="11"/>
  </r>
  <r>
    <x v="9"/>
    <x v="6"/>
    <x v="538"/>
    <x v="3"/>
    <n v="238"/>
  </r>
  <r>
    <x v="9"/>
    <x v="6"/>
    <x v="625"/>
    <x v="12"/>
    <n v="1210"/>
  </r>
  <r>
    <x v="9"/>
    <x v="6"/>
    <x v="557"/>
    <x v="3"/>
    <n v="372"/>
  </r>
  <r>
    <x v="9"/>
    <x v="6"/>
    <x v="827"/>
    <x v="3"/>
    <n v="29"/>
  </r>
  <r>
    <x v="9"/>
    <x v="6"/>
    <x v="669"/>
    <x v="9"/>
    <n v="170"/>
  </r>
  <r>
    <x v="9"/>
    <x v="6"/>
    <x v="667"/>
    <x v="3"/>
    <n v="82"/>
  </r>
  <r>
    <x v="9"/>
    <x v="6"/>
    <x v="1388"/>
    <x v="3"/>
    <n v="2"/>
  </r>
  <r>
    <x v="9"/>
    <x v="6"/>
    <x v="1144"/>
    <x v="3"/>
    <n v="81"/>
  </r>
  <r>
    <x v="9"/>
    <x v="6"/>
    <x v="1066"/>
    <x v="1"/>
    <n v="4618"/>
  </r>
  <r>
    <x v="9"/>
    <x v="6"/>
    <x v="40"/>
    <x v="3"/>
    <n v="766"/>
  </r>
  <r>
    <x v="9"/>
    <x v="6"/>
    <x v="865"/>
    <x v="9"/>
    <n v="3824"/>
  </r>
  <r>
    <x v="9"/>
    <x v="6"/>
    <x v="744"/>
    <x v="0"/>
    <n v="863"/>
  </r>
  <r>
    <x v="9"/>
    <x v="6"/>
    <x v="36"/>
    <x v="7"/>
    <n v="58"/>
  </r>
  <r>
    <x v="9"/>
    <x v="6"/>
    <x v="1174"/>
    <x v="7"/>
    <n v="23"/>
  </r>
  <r>
    <x v="9"/>
    <x v="6"/>
    <x v="1358"/>
    <x v="3"/>
    <n v="108"/>
  </r>
  <r>
    <x v="9"/>
    <x v="6"/>
    <x v="1499"/>
    <x v="12"/>
    <n v="2"/>
  </r>
  <r>
    <x v="9"/>
    <x v="6"/>
    <x v="1495"/>
    <x v="3"/>
    <n v="3"/>
  </r>
  <r>
    <x v="9"/>
    <x v="6"/>
    <x v="174"/>
    <x v="3"/>
    <n v="2369"/>
  </r>
  <r>
    <x v="9"/>
    <x v="6"/>
    <x v="541"/>
    <x v="12"/>
    <n v="934"/>
  </r>
  <r>
    <x v="9"/>
    <x v="6"/>
    <x v="570"/>
    <x v="1"/>
    <n v="2292"/>
  </r>
  <r>
    <x v="9"/>
    <x v="6"/>
    <x v="121"/>
    <x v="10"/>
    <n v="1000"/>
  </r>
  <r>
    <x v="9"/>
    <x v="6"/>
    <x v="903"/>
    <x v="9"/>
    <n v="108"/>
  </r>
  <r>
    <x v="9"/>
    <x v="6"/>
    <x v="1168"/>
    <x v="3"/>
    <n v="143"/>
  </r>
  <r>
    <x v="9"/>
    <x v="6"/>
    <x v="1270"/>
    <x v="3"/>
    <n v="55"/>
  </r>
  <r>
    <x v="9"/>
    <x v="6"/>
    <x v="1131"/>
    <x v="1"/>
    <n v="22"/>
  </r>
  <r>
    <x v="9"/>
    <x v="6"/>
    <x v="824"/>
    <x v="3"/>
    <n v="64"/>
  </r>
  <r>
    <x v="9"/>
    <x v="6"/>
    <x v="742"/>
    <x v="3"/>
    <n v="1771"/>
  </r>
  <r>
    <x v="9"/>
    <x v="6"/>
    <x v="815"/>
    <x v="4"/>
    <n v="1724"/>
  </r>
  <r>
    <x v="9"/>
    <x v="6"/>
    <x v="342"/>
    <x v="1"/>
    <n v="134"/>
  </r>
  <r>
    <x v="9"/>
    <x v="6"/>
    <x v="952"/>
    <x v="1"/>
    <n v="1886"/>
  </r>
  <r>
    <x v="9"/>
    <x v="6"/>
    <x v="1129"/>
    <x v="6"/>
    <n v="30"/>
  </r>
  <r>
    <x v="9"/>
    <x v="6"/>
    <x v="357"/>
    <x v="5"/>
    <n v="7488"/>
  </r>
  <r>
    <x v="9"/>
    <x v="6"/>
    <x v="703"/>
    <x v="9"/>
    <n v="70"/>
  </r>
  <r>
    <x v="9"/>
    <x v="6"/>
    <x v="1142"/>
    <x v="3"/>
    <n v="31"/>
  </r>
  <r>
    <x v="9"/>
    <x v="6"/>
    <x v="1284"/>
    <x v="1"/>
    <n v="15"/>
  </r>
  <r>
    <x v="9"/>
    <x v="6"/>
    <x v="725"/>
    <x v="7"/>
    <n v="117"/>
  </r>
  <r>
    <x v="9"/>
    <x v="6"/>
    <x v="339"/>
    <x v="4"/>
    <n v="145"/>
  </r>
  <r>
    <x v="9"/>
    <x v="6"/>
    <x v="1437"/>
    <x v="3"/>
    <n v="3"/>
  </r>
  <r>
    <x v="9"/>
    <x v="6"/>
    <x v="1414"/>
    <x v="3"/>
    <n v="1"/>
  </r>
  <r>
    <x v="9"/>
    <x v="6"/>
    <x v="334"/>
    <x v="14"/>
    <n v="3552"/>
  </r>
  <r>
    <x v="9"/>
    <x v="6"/>
    <x v="392"/>
    <x v="0"/>
    <n v="1804"/>
  </r>
  <r>
    <x v="9"/>
    <x v="6"/>
    <x v="803"/>
    <x v="7"/>
    <n v="12429"/>
  </r>
  <r>
    <x v="9"/>
    <x v="6"/>
    <x v="997"/>
    <x v="6"/>
    <n v="792"/>
  </r>
  <r>
    <x v="9"/>
    <x v="6"/>
    <x v="435"/>
    <x v="9"/>
    <n v="93"/>
  </r>
  <r>
    <x v="9"/>
    <x v="6"/>
    <x v="60"/>
    <x v="1"/>
    <n v="2248"/>
  </r>
  <r>
    <x v="9"/>
    <x v="6"/>
    <x v="650"/>
    <x v="3"/>
    <n v="976"/>
  </r>
  <r>
    <x v="9"/>
    <x v="6"/>
    <x v="154"/>
    <x v="1"/>
    <n v="68"/>
  </r>
  <r>
    <x v="9"/>
    <x v="6"/>
    <x v="1317"/>
    <x v="7"/>
    <n v="30"/>
  </r>
  <r>
    <x v="9"/>
    <x v="6"/>
    <x v="577"/>
    <x v="0"/>
    <n v="42"/>
  </r>
  <r>
    <x v="9"/>
    <x v="6"/>
    <x v="1460"/>
    <x v="3"/>
    <n v="4"/>
  </r>
  <r>
    <x v="9"/>
    <x v="6"/>
    <x v="1288"/>
    <x v="18"/>
    <n v="265"/>
  </r>
  <r>
    <x v="9"/>
    <x v="6"/>
    <x v="1158"/>
    <x v="3"/>
    <n v="1841"/>
  </r>
  <r>
    <x v="9"/>
    <x v="6"/>
    <x v="1381"/>
    <x v="9"/>
    <n v="40"/>
  </r>
  <r>
    <x v="9"/>
    <x v="6"/>
    <x v="1133"/>
    <x v="3"/>
    <n v="64"/>
  </r>
  <r>
    <x v="9"/>
    <x v="6"/>
    <x v="253"/>
    <x v="9"/>
    <n v="53"/>
  </r>
  <r>
    <x v="9"/>
    <x v="6"/>
    <x v="1432"/>
    <x v="3"/>
    <n v="3"/>
  </r>
  <r>
    <x v="9"/>
    <x v="6"/>
    <x v="1347"/>
    <x v="7"/>
    <n v="11"/>
  </r>
  <r>
    <x v="9"/>
    <x v="6"/>
    <x v="394"/>
    <x v="12"/>
    <n v="2540"/>
  </r>
  <r>
    <x v="9"/>
    <x v="6"/>
    <x v="1166"/>
    <x v="10"/>
    <n v="110"/>
  </r>
  <r>
    <x v="9"/>
    <x v="6"/>
    <x v="450"/>
    <x v="1"/>
    <n v="122"/>
  </r>
  <r>
    <x v="9"/>
    <x v="6"/>
    <x v="1117"/>
    <x v="11"/>
    <n v="7"/>
  </r>
  <r>
    <x v="9"/>
    <x v="6"/>
    <x v="55"/>
    <x v="0"/>
    <n v="768"/>
  </r>
  <r>
    <x v="9"/>
    <x v="6"/>
    <x v="1386"/>
    <x v="3"/>
    <n v="18"/>
  </r>
  <r>
    <x v="9"/>
    <x v="6"/>
    <x v="82"/>
    <x v="3"/>
    <n v="17"/>
  </r>
  <r>
    <x v="9"/>
    <x v="6"/>
    <x v="749"/>
    <x v="3"/>
    <n v="17"/>
  </r>
  <r>
    <x v="9"/>
    <x v="6"/>
    <x v="633"/>
    <x v="3"/>
    <n v="828"/>
  </r>
  <r>
    <x v="9"/>
    <x v="6"/>
    <x v="111"/>
    <x v="1"/>
    <n v="9299"/>
  </r>
  <r>
    <x v="9"/>
    <x v="6"/>
    <x v="191"/>
    <x v="1"/>
    <n v="1436"/>
  </r>
  <r>
    <x v="9"/>
    <x v="6"/>
    <x v="876"/>
    <x v="3"/>
    <n v="434"/>
  </r>
  <r>
    <x v="9"/>
    <x v="6"/>
    <x v="754"/>
    <x v="0"/>
    <n v="845"/>
  </r>
  <r>
    <x v="9"/>
    <x v="6"/>
    <x v="358"/>
    <x v="2"/>
    <n v="21"/>
  </r>
  <r>
    <x v="9"/>
    <x v="6"/>
    <x v="1030"/>
    <x v="3"/>
    <n v="363"/>
  </r>
  <r>
    <x v="9"/>
    <x v="6"/>
    <x v="0"/>
    <x v="19"/>
    <n v="1196"/>
  </r>
  <r>
    <x v="9"/>
    <x v="6"/>
    <x v="1256"/>
    <x v="3"/>
    <n v="25"/>
  </r>
  <r>
    <x v="9"/>
    <x v="6"/>
    <x v="486"/>
    <x v="2"/>
    <n v="216"/>
  </r>
  <r>
    <x v="9"/>
    <x v="6"/>
    <x v="621"/>
    <x v="19"/>
    <n v="129"/>
  </r>
  <r>
    <x v="9"/>
    <x v="6"/>
    <x v="223"/>
    <x v="12"/>
    <n v="150"/>
  </r>
  <r>
    <x v="9"/>
    <x v="6"/>
    <x v="1451"/>
    <x v="3"/>
    <n v="1"/>
  </r>
  <r>
    <x v="9"/>
    <x v="6"/>
    <x v="1504"/>
    <x v="3"/>
    <n v="2"/>
  </r>
  <r>
    <x v="9"/>
    <x v="6"/>
    <x v="0"/>
    <x v="3"/>
    <n v="5578"/>
  </r>
  <r>
    <x v="9"/>
    <x v="6"/>
    <x v="820"/>
    <x v="8"/>
    <n v="436"/>
  </r>
  <r>
    <x v="9"/>
    <x v="6"/>
    <x v="412"/>
    <x v="3"/>
    <n v="6447"/>
  </r>
  <r>
    <x v="9"/>
    <x v="6"/>
    <x v="14"/>
    <x v="6"/>
    <n v="4151"/>
  </r>
  <r>
    <x v="9"/>
    <x v="6"/>
    <x v="624"/>
    <x v="0"/>
    <n v="5895"/>
  </r>
  <r>
    <x v="9"/>
    <x v="6"/>
    <x v="861"/>
    <x v="3"/>
    <n v="7"/>
  </r>
  <r>
    <x v="9"/>
    <x v="6"/>
    <x v="1028"/>
    <x v="5"/>
    <n v="158"/>
  </r>
  <r>
    <x v="9"/>
    <x v="6"/>
    <x v="153"/>
    <x v="5"/>
    <n v="3485"/>
  </r>
  <r>
    <x v="9"/>
    <x v="6"/>
    <x v="636"/>
    <x v="14"/>
    <n v="209"/>
  </r>
  <r>
    <x v="9"/>
    <x v="6"/>
    <x v="453"/>
    <x v="3"/>
    <n v="19"/>
  </r>
  <r>
    <x v="9"/>
    <x v="6"/>
    <x v="1141"/>
    <x v="3"/>
    <n v="121"/>
  </r>
  <r>
    <x v="9"/>
    <x v="6"/>
    <x v="1065"/>
    <x v="4"/>
    <n v="51"/>
  </r>
  <r>
    <x v="9"/>
    <x v="6"/>
    <x v="1399"/>
    <x v="3"/>
    <n v="7"/>
  </r>
  <r>
    <x v="9"/>
    <x v="6"/>
    <x v="1497"/>
    <x v="3"/>
    <n v="12"/>
  </r>
  <r>
    <x v="9"/>
    <x v="6"/>
    <x v="1024"/>
    <x v="3"/>
    <n v="608"/>
  </r>
  <r>
    <x v="9"/>
    <x v="6"/>
    <x v="454"/>
    <x v="3"/>
    <n v="1877"/>
  </r>
  <r>
    <x v="9"/>
    <x v="6"/>
    <x v="214"/>
    <x v="3"/>
    <n v="1818"/>
  </r>
  <r>
    <x v="9"/>
    <x v="6"/>
    <x v="269"/>
    <x v="7"/>
    <n v="8"/>
  </r>
  <r>
    <x v="9"/>
    <x v="6"/>
    <x v="735"/>
    <x v="19"/>
    <n v="5688"/>
  </r>
  <r>
    <x v="9"/>
    <x v="6"/>
    <x v="140"/>
    <x v="18"/>
    <n v="229"/>
  </r>
  <r>
    <x v="9"/>
    <x v="6"/>
    <x v="97"/>
    <x v="7"/>
    <n v="150"/>
  </r>
  <r>
    <x v="9"/>
    <x v="6"/>
    <x v="654"/>
    <x v="2"/>
    <n v="134"/>
  </r>
  <r>
    <x v="9"/>
    <x v="6"/>
    <x v="1333"/>
    <x v="7"/>
    <n v="15"/>
  </r>
  <r>
    <x v="9"/>
    <x v="6"/>
    <x v="808"/>
    <x v="2"/>
    <n v="52"/>
  </r>
  <r>
    <x v="9"/>
    <x v="6"/>
    <x v="1487"/>
    <x v="12"/>
    <n v="3"/>
  </r>
  <r>
    <x v="9"/>
    <x v="6"/>
    <x v="62"/>
    <x v="10"/>
    <n v="33"/>
  </r>
  <r>
    <x v="9"/>
    <x v="6"/>
    <x v="546"/>
    <x v="3"/>
    <n v="13"/>
  </r>
  <r>
    <x v="9"/>
    <x v="6"/>
    <x v="1326"/>
    <x v="3"/>
    <n v="6"/>
  </r>
  <r>
    <x v="9"/>
    <x v="6"/>
    <x v="982"/>
    <x v="2"/>
    <n v="1303"/>
  </r>
  <r>
    <x v="9"/>
    <x v="6"/>
    <x v="1035"/>
    <x v="1"/>
    <n v="561"/>
  </r>
  <r>
    <x v="9"/>
    <x v="6"/>
    <x v="918"/>
    <x v="0"/>
    <n v="1734"/>
  </r>
  <r>
    <x v="9"/>
    <x v="6"/>
    <x v="774"/>
    <x v="8"/>
    <n v="508"/>
  </r>
  <r>
    <x v="9"/>
    <x v="6"/>
    <x v="516"/>
    <x v="13"/>
    <n v="430"/>
  </r>
  <r>
    <x v="9"/>
    <x v="6"/>
    <x v="114"/>
    <x v="7"/>
    <n v="926"/>
  </r>
  <r>
    <x v="9"/>
    <x v="6"/>
    <x v="1164"/>
    <x v="3"/>
    <n v="139"/>
  </r>
  <r>
    <x v="9"/>
    <x v="6"/>
    <x v="243"/>
    <x v="3"/>
    <n v="1198"/>
  </r>
  <r>
    <x v="9"/>
    <x v="6"/>
    <x v="1368"/>
    <x v="3"/>
    <n v="10"/>
  </r>
  <r>
    <x v="9"/>
    <x v="6"/>
    <x v="592"/>
    <x v="15"/>
    <n v="102"/>
  </r>
  <r>
    <x v="9"/>
    <x v="6"/>
    <x v="868"/>
    <x v="3"/>
    <n v="415"/>
  </r>
  <r>
    <x v="9"/>
    <x v="6"/>
    <x v="1111"/>
    <x v="14"/>
    <n v="75"/>
  </r>
  <r>
    <x v="9"/>
    <x v="6"/>
    <x v="1467"/>
    <x v="0"/>
    <n v="3"/>
  </r>
  <r>
    <x v="9"/>
    <x v="6"/>
    <x v="144"/>
    <x v="7"/>
    <n v="18"/>
  </r>
  <r>
    <x v="9"/>
    <x v="6"/>
    <x v="1297"/>
    <x v="0"/>
    <n v="11"/>
  </r>
  <r>
    <x v="9"/>
    <x v="6"/>
    <x v="162"/>
    <x v="1"/>
    <n v="3671"/>
  </r>
  <r>
    <x v="9"/>
    <x v="6"/>
    <x v="466"/>
    <x v="3"/>
    <n v="87"/>
  </r>
  <r>
    <x v="9"/>
    <x v="6"/>
    <x v="937"/>
    <x v="3"/>
    <n v="372"/>
  </r>
  <r>
    <x v="9"/>
    <x v="6"/>
    <x v="773"/>
    <x v="3"/>
    <n v="2300"/>
  </r>
  <r>
    <x v="9"/>
    <x v="6"/>
    <x v="238"/>
    <x v="1"/>
    <n v="2735"/>
  </r>
  <r>
    <x v="9"/>
    <x v="6"/>
    <x v="682"/>
    <x v="3"/>
    <n v="3291"/>
  </r>
  <r>
    <x v="9"/>
    <x v="6"/>
    <x v="595"/>
    <x v="1"/>
    <n v="623"/>
  </r>
  <r>
    <x v="9"/>
    <x v="6"/>
    <x v="252"/>
    <x v="7"/>
    <n v="24"/>
  </r>
  <r>
    <x v="9"/>
    <x v="6"/>
    <x v="523"/>
    <x v="3"/>
    <n v="38"/>
  </r>
  <r>
    <x v="9"/>
    <x v="6"/>
    <x v="51"/>
    <x v="7"/>
    <n v="975"/>
  </r>
  <r>
    <x v="9"/>
    <x v="6"/>
    <x v="883"/>
    <x v="3"/>
    <n v="15"/>
  </r>
  <r>
    <x v="9"/>
    <x v="6"/>
    <x v="1125"/>
    <x v="3"/>
    <n v="21"/>
  </r>
  <r>
    <x v="9"/>
    <x v="6"/>
    <x v="1469"/>
    <x v="7"/>
    <n v="5"/>
  </r>
  <r>
    <x v="9"/>
    <x v="6"/>
    <x v="1210"/>
    <x v="3"/>
    <n v="13"/>
  </r>
  <r>
    <x v="9"/>
    <x v="6"/>
    <x v="299"/>
    <x v="8"/>
    <n v="16830"/>
  </r>
  <r>
    <x v="9"/>
    <x v="6"/>
    <x v="938"/>
    <x v="3"/>
    <n v="422"/>
  </r>
  <r>
    <x v="9"/>
    <x v="6"/>
    <x v="941"/>
    <x v="3"/>
    <n v="369"/>
  </r>
  <r>
    <x v="9"/>
    <x v="6"/>
    <x v="1012"/>
    <x v="9"/>
    <n v="203"/>
  </r>
  <r>
    <x v="9"/>
    <x v="6"/>
    <x v="875"/>
    <x v="3"/>
    <n v="668"/>
  </r>
  <r>
    <x v="9"/>
    <x v="6"/>
    <x v="461"/>
    <x v="3"/>
    <n v="5322"/>
  </r>
  <r>
    <x v="9"/>
    <x v="6"/>
    <x v="1423"/>
    <x v="10"/>
    <n v="4"/>
  </r>
  <r>
    <x v="9"/>
    <x v="6"/>
    <x v="1465"/>
    <x v="3"/>
    <n v="1"/>
  </r>
  <r>
    <x v="9"/>
    <x v="6"/>
    <x v="542"/>
    <x v="1"/>
    <n v="2977"/>
  </r>
  <r>
    <x v="9"/>
    <x v="6"/>
    <x v="718"/>
    <x v="2"/>
    <n v="12339"/>
  </r>
  <r>
    <x v="9"/>
    <x v="6"/>
    <x v="458"/>
    <x v="0"/>
    <n v="869"/>
  </r>
  <r>
    <x v="9"/>
    <x v="6"/>
    <x v="771"/>
    <x v="6"/>
    <n v="2695"/>
  </r>
  <r>
    <x v="9"/>
    <x v="6"/>
    <x v="134"/>
    <x v="2"/>
    <n v="1654"/>
  </r>
  <r>
    <x v="9"/>
    <x v="6"/>
    <x v="779"/>
    <x v="12"/>
    <n v="1868"/>
  </r>
  <r>
    <x v="9"/>
    <x v="6"/>
    <x v="526"/>
    <x v="15"/>
    <n v="215"/>
  </r>
  <r>
    <x v="9"/>
    <x v="6"/>
    <x v="230"/>
    <x v="16"/>
    <n v="434"/>
  </r>
  <r>
    <x v="9"/>
    <x v="6"/>
    <x v="517"/>
    <x v="3"/>
    <n v="286"/>
  </r>
  <r>
    <x v="9"/>
    <x v="6"/>
    <x v="606"/>
    <x v="3"/>
    <n v="160"/>
  </r>
  <r>
    <x v="9"/>
    <x v="6"/>
    <x v="1318"/>
    <x v="3"/>
    <n v="6"/>
  </r>
  <r>
    <x v="9"/>
    <x v="6"/>
    <x v="439"/>
    <x v="3"/>
    <n v="106"/>
  </r>
  <r>
    <x v="9"/>
    <x v="6"/>
    <x v="1076"/>
    <x v="3"/>
    <n v="167"/>
  </r>
  <r>
    <x v="9"/>
    <x v="6"/>
    <x v="1375"/>
    <x v="10"/>
    <n v="3"/>
  </r>
  <r>
    <x v="9"/>
    <x v="6"/>
    <x v="1412"/>
    <x v="7"/>
    <n v="6"/>
  </r>
  <r>
    <x v="9"/>
    <x v="6"/>
    <x v="476"/>
    <x v="3"/>
    <n v="41"/>
  </r>
  <r>
    <x v="9"/>
    <x v="6"/>
    <x v="1281"/>
    <x v="3"/>
    <n v="343"/>
  </r>
  <r>
    <x v="9"/>
    <x v="6"/>
    <x v="1498"/>
    <x v="7"/>
    <n v="5"/>
  </r>
  <r>
    <x v="9"/>
    <x v="6"/>
    <x v="1464"/>
    <x v="0"/>
    <n v="54"/>
  </r>
  <r>
    <x v="9"/>
    <x v="6"/>
    <x v="547"/>
    <x v="6"/>
    <n v="14499"/>
  </r>
  <r>
    <x v="9"/>
    <x v="6"/>
    <x v="962"/>
    <x v="3"/>
    <n v="8569"/>
  </r>
  <r>
    <x v="9"/>
    <x v="6"/>
    <x v="89"/>
    <x v="0"/>
    <n v="1769"/>
  </r>
  <r>
    <x v="9"/>
    <x v="6"/>
    <x v="874"/>
    <x v="1"/>
    <n v="2825"/>
  </r>
  <r>
    <x v="9"/>
    <x v="6"/>
    <x v="1319"/>
    <x v="3"/>
    <n v="16"/>
  </r>
  <r>
    <x v="9"/>
    <x v="6"/>
    <x v="1190"/>
    <x v="4"/>
    <n v="129"/>
  </r>
  <r>
    <x v="9"/>
    <x v="6"/>
    <x v="165"/>
    <x v="5"/>
    <n v="833"/>
  </r>
  <r>
    <x v="9"/>
    <x v="6"/>
    <x v="346"/>
    <x v="0"/>
    <n v="272"/>
  </r>
  <r>
    <x v="9"/>
    <x v="6"/>
    <x v="426"/>
    <x v="3"/>
    <n v="30"/>
  </r>
  <r>
    <x v="9"/>
    <x v="6"/>
    <x v="1502"/>
    <x v="3"/>
    <n v="3"/>
  </r>
  <r>
    <x v="9"/>
    <x v="6"/>
    <x v="583"/>
    <x v="12"/>
    <n v="297"/>
  </r>
  <r>
    <x v="9"/>
    <x v="6"/>
    <x v="1049"/>
    <x v="7"/>
    <n v="224"/>
  </r>
  <r>
    <x v="9"/>
    <x v="6"/>
    <x v="1116"/>
    <x v="3"/>
    <n v="24"/>
  </r>
  <r>
    <x v="9"/>
    <x v="6"/>
    <x v="235"/>
    <x v="3"/>
    <n v="234"/>
  </r>
  <r>
    <x v="9"/>
    <x v="6"/>
    <x v="642"/>
    <x v="3"/>
    <n v="98"/>
  </r>
  <r>
    <x v="9"/>
    <x v="6"/>
    <x v="646"/>
    <x v="1"/>
    <n v="249"/>
  </r>
  <r>
    <x v="9"/>
    <x v="6"/>
    <x v="775"/>
    <x v="3"/>
    <n v="290"/>
  </r>
  <r>
    <x v="9"/>
    <x v="6"/>
    <x v="18"/>
    <x v="8"/>
    <n v="154"/>
  </r>
  <r>
    <x v="9"/>
    <x v="6"/>
    <x v="971"/>
    <x v="3"/>
    <n v="254"/>
  </r>
  <r>
    <x v="9"/>
    <x v="6"/>
    <x v="1306"/>
    <x v="3"/>
    <n v="66"/>
  </r>
  <r>
    <x v="9"/>
    <x v="6"/>
    <x v="1052"/>
    <x v="8"/>
    <n v="20"/>
  </r>
  <r>
    <x v="9"/>
    <x v="6"/>
    <x v="1508"/>
    <x v="3"/>
    <n v="1"/>
  </r>
  <r>
    <x v="9"/>
    <x v="6"/>
    <x v="1478"/>
    <x v="3"/>
    <n v="1"/>
  </r>
  <r>
    <x v="9"/>
    <x v="6"/>
    <x v="477"/>
    <x v="8"/>
    <n v="3"/>
  </r>
  <r>
    <x v="9"/>
    <x v="6"/>
    <x v="373"/>
    <x v="3"/>
    <n v="1236"/>
  </r>
  <r>
    <x v="9"/>
    <x v="6"/>
    <x v="791"/>
    <x v="3"/>
    <n v="4612"/>
  </r>
  <r>
    <x v="9"/>
    <x v="6"/>
    <x v="173"/>
    <x v="1"/>
    <n v="5725"/>
  </r>
  <r>
    <x v="9"/>
    <x v="6"/>
    <x v="700"/>
    <x v="1"/>
    <n v="745"/>
  </r>
  <r>
    <x v="9"/>
    <x v="6"/>
    <x v="610"/>
    <x v="14"/>
    <n v="235"/>
  </r>
  <r>
    <x v="9"/>
    <x v="6"/>
    <x v="432"/>
    <x v="3"/>
    <n v="416"/>
  </r>
  <r>
    <x v="9"/>
    <x v="6"/>
    <x v="953"/>
    <x v="1"/>
    <n v="555"/>
  </r>
  <r>
    <x v="9"/>
    <x v="6"/>
    <x v="604"/>
    <x v="3"/>
    <n v="1209"/>
  </r>
  <r>
    <x v="9"/>
    <x v="6"/>
    <x v="138"/>
    <x v="9"/>
    <n v="1878"/>
  </r>
  <r>
    <x v="9"/>
    <x v="6"/>
    <x v="1300"/>
    <x v="3"/>
    <n v="48"/>
  </r>
  <r>
    <x v="9"/>
    <x v="6"/>
    <x v="972"/>
    <x v="1"/>
    <n v="79"/>
  </r>
  <r>
    <x v="9"/>
    <x v="6"/>
    <x v="849"/>
    <x v="3"/>
    <n v="247"/>
  </r>
  <r>
    <x v="9"/>
    <x v="6"/>
    <x v="405"/>
    <x v="3"/>
    <n v="28"/>
  </r>
  <r>
    <x v="9"/>
    <x v="6"/>
    <x v="719"/>
    <x v="1"/>
    <n v="807"/>
  </r>
  <r>
    <x v="9"/>
    <x v="6"/>
    <x v="0"/>
    <x v="9"/>
    <n v="820"/>
  </r>
  <r>
    <x v="9"/>
    <x v="6"/>
    <x v="44"/>
    <x v="3"/>
    <n v="99"/>
  </r>
  <r>
    <x v="9"/>
    <x v="6"/>
    <x v="1387"/>
    <x v="3"/>
    <n v="10"/>
  </r>
  <r>
    <x v="9"/>
    <x v="6"/>
    <x v="203"/>
    <x v="1"/>
    <n v="1515"/>
  </r>
  <r>
    <x v="9"/>
    <x v="6"/>
    <x v="1092"/>
    <x v="1"/>
    <n v="776"/>
  </r>
  <r>
    <x v="9"/>
    <x v="6"/>
    <x v="204"/>
    <x v="1"/>
    <n v="651"/>
  </r>
  <r>
    <x v="9"/>
    <x v="6"/>
    <x v="584"/>
    <x v="3"/>
    <n v="17"/>
  </r>
  <r>
    <x v="9"/>
    <x v="6"/>
    <x v="825"/>
    <x v="3"/>
    <n v="115"/>
  </r>
  <r>
    <x v="9"/>
    <x v="6"/>
    <x v="475"/>
    <x v="3"/>
    <n v="25"/>
  </r>
  <r>
    <x v="9"/>
    <x v="6"/>
    <x v="1196"/>
    <x v="3"/>
    <n v="45"/>
  </r>
  <r>
    <x v="9"/>
    <x v="6"/>
    <x v="888"/>
    <x v="2"/>
    <n v="46"/>
  </r>
  <r>
    <x v="9"/>
    <x v="6"/>
    <x v="860"/>
    <x v="4"/>
    <n v="365"/>
  </r>
  <r>
    <x v="9"/>
    <x v="6"/>
    <x v="1059"/>
    <x v="10"/>
    <n v="577"/>
  </r>
  <r>
    <x v="9"/>
    <x v="6"/>
    <x v="1316"/>
    <x v="7"/>
    <n v="10"/>
  </r>
  <r>
    <x v="9"/>
    <x v="6"/>
    <x v="670"/>
    <x v="3"/>
    <n v="18"/>
  </r>
  <r>
    <x v="9"/>
    <x v="6"/>
    <x v="1286"/>
    <x v="10"/>
    <n v="34"/>
  </r>
  <r>
    <x v="9"/>
    <x v="6"/>
    <x v="1104"/>
    <x v="10"/>
    <n v="31"/>
  </r>
  <r>
    <x v="9"/>
    <x v="6"/>
    <x v="1482"/>
    <x v="7"/>
    <n v="2"/>
  </r>
  <r>
    <x v="9"/>
    <x v="6"/>
    <x v="282"/>
    <x v="0"/>
    <n v="6"/>
  </r>
  <r>
    <x v="9"/>
    <x v="6"/>
    <x v="871"/>
    <x v="1"/>
    <n v="15295"/>
  </r>
  <r>
    <x v="9"/>
    <x v="6"/>
    <x v="618"/>
    <x v="5"/>
    <n v="4169"/>
  </r>
  <r>
    <x v="9"/>
    <x v="6"/>
    <x v="504"/>
    <x v="4"/>
    <n v="523"/>
  </r>
  <r>
    <x v="9"/>
    <x v="6"/>
    <x v="575"/>
    <x v="3"/>
    <n v="393"/>
  </r>
  <r>
    <x v="9"/>
    <x v="6"/>
    <x v="989"/>
    <x v="14"/>
    <n v="386"/>
  </r>
  <r>
    <x v="9"/>
    <x v="6"/>
    <x v="553"/>
    <x v="3"/>
    <n v="643"/>
  </r>
  <r>
    <x v="9"/>
    <x v="6"/>
    <x v="985"/>
    <x v="14"/>
    <n v="96"/>
  </r>
  <r>
    <x v="9"/>
    <x v="6"/>
    <x v="714"/>
    <x v="15"/>
    <n v="108"/>
  </r>
  <r>
    <x v="9"/>
    <x v="6"/>
    <x v="367"/>
    <x v="8"/>
    <n v="797"/>
  </r>
  <r>
    <x v="9"/>
    <x v="6"/>
    <x v="1320"/>
    <x v="3"/>
    <n v="4"/>
  </r>
  <r>
    <x v="9"/>
    <x v="6"/>
    <x v="278"/>
    <x v="3"/>
    <n v="9358"/>
  </r>
  <r>
    <x v="9"/>
    <x v="6"/>
    <x v="628"/>
    <x v="6"/>
    <n v="1385"/>
  </r>
  <r>
    <x v="9"/>
    <x v="6"/>
    <x v="460"/>
    <x v="3"/>
    <n v="4615"/>
  </r>
  <r>
    <x v="9"/>
    <x v="6"/>
    <x v="1055"/>
    <x v="3"/>
    <n v="135"/>
  </r>
  <r>
    <x v="9"/>
    <x v="6"/>
    <x v="304"/>
    <x v="0"/>
    <n v="527"/>
  </r>
  <r>
    <x v="9"/>
    <x v="6"/>
    <x v="470"/>
    <x v="3"/>
    <n v="859"/>
  </r>
  <r>
    <x v="9"/>
    <x v="6"/>
    <x v="375"/>
    <x v="3"/>
    <n v="101"/>
  </r>
  <r>
    <x v="9"/>
    <x v="6"/>
    <x v="53"/>
    <x v="3"/>
    <n v="3"/>
  </r>
  <r>
    <x v="9"/>
    <x v="6"/>
    <x v="1073"/>
    <x v="13"/>
    <n v="22"/>
  </r>
  <r>
    <x v="9"/>
    <x v="6"/>
    <x v="706"/>
    <x v="7"/>
    <n v="36"/>
  </r>
  <r>
    <x v="9"/>
    <x v="6"/>
    <x v="1303"/>
    <x v="12"/>
    <n v="33"/>
  </r>
  <r>
    <x v="9"/>
    <x v="6"/>
    <x v="1413"/>
    <x v="4"/>
    <n v="58"/>
  </r>
  <r>
    <x v="9"/>
    <x v="6"/>
    <x v="498"/>
    <x v="6"/>
    <n v="30"/>
  </r>
  <r>
    <x v="9"/>
    <x v="6"/>
    <x v="1420"/>
    <x v="3"/>
    <n v="4"/>
  </r>
  <r>
    <x v="9"/>
    <x v="6"/>
    <x v="1378"/>
    <x v="3"/>
    <n v="2"/>
  </r>
  <r>
    <x v="9"/>
    <x v="6"/>
    <x v="1477"/>
    <x v="3"/>
    <n v="116"/>
  </r>
  <r>
    <x v="9"/>
    <x v="6"/>
    <x v="1493"/>
    <x v="3"/>
    <n v="1"/>
  </r>
  <r>
    <x v="9"/>
    <x v="7"/>
    <x v="180"/>
    <x v="3"/>
    <n v="793"/>
  </r>
  <r>
    <x v="9"/>
    <x v="7"/>
    <x v="202"/>
    <x v="1"/>
    <n v="1120"/>
  </r>
  <r>
    <x v="9"/>
    <x v="7"/>
    <x v="536"/>
    <x v="0"/>
    <n v="319"/>
  </r>
  <r>
    <x v="9"/>
    <x v="7"/>
    <x v="742"/>
    <x v="3"/>
    <n v="1788"/>
  </r>
  <r>
    <x v="9"/>
    <x v="7"/>
    <x v="743"/>
    <x v="1"/>
    <n v="928"/>
  </r>
  <r>
    <x v="9"/>
    <x v="7"/>
    <x v="106"/>
    <x v="16"/>
    <n v="163"/>
  </r>
  <r>
    <x v="9"/>
    <x v="7"/>
    <x v="308"/>
    <x v="3"/>
    <n v="133"/>
  </r>
  <r>
    <x v="9"/>
    <x v="7"/>
    <x v="1178"/>
    <x v="3"/>
    <n v="42"/>
  </r>
  <r>
    <x v="9"/>
    <x v="7"/>
    <x v="1284"/>
    <x v="1"/>
    <n v="11"/>
  </r>
  <r>
    <x v="9"/>
    <x v="7"/>
    <x v="1385"/>
    <x v="7"/>
    <n v="230"/>
  </r>
  <r>
    <x v="9"/>
    <x v="7"/>
    <x v="1203"/>
    <x v="3"/>
    <n v="12"/>
  </r>
  <r>
    <x v="9"/>
    <x v="7"/>
    <x v="1296"/>
    <x v="7"/>
    <n v="6"/>
  </r>
  <r>
    <x v="9"/>
    <x v="7"/>
    <x v="314"/>
    <x v="1"/>
    <n v="1085"/>
  </r>
  <r>
    <x v="9"/>
    <x v="7"/>
    <x v="35"/>
    <x v="12"/>
    <n v="425"/>
  </r>
  <r>
    <x v="9"/>
    <x v="7"/>
    <x v="1144"/>
    <x v="3"/>
    <n v="87"/>
  </r>
  <r>
    <x v="9"/>
    <x v="7"/>
    <x v="411"/>
    <x v="15"/>
    <n v="2810"/>
  </r>
  <r>
    <x v="9"/>
    <x v="7"/>
    <x v="520"/>
    <x v="3"/>
    <n v="1353"/>
  </r>
  <r>
    <x v="9"/>
    <x v="7"/>
    <x v="142"/>
    <x v="8"/>
    <n v="67"/>
  </r>
  <r>
    <x v="9"/>
    <x v="7"/>
    <x v="65"/>
    <x v="7"/>
    <n v="87"/>
  </r>
  <r>
    <x v="9"/>
    <x v="7"/>
    <x v="685"/>
    <x v="3"/>
    <n v="9"/>
  </r>
  <r>
    <x v="9"/>
    <x v="7"/>
    <x v="1220"/>
    <x v="3"/>
    <n v="5"/>
  </r>
  <r>
    <x v="9"/>
    <x v="7"/>
    <x v="863"/>
    <x v="18"/>
    <n v="1910"/>
  </r>
  <r>
    <x v="9"/>
    <x v="7"/>
    <x v="918"/>
    <x v="0"/>
    <n v="1747"/>
  </r>
  <r>
    <x v="9"/>
    <x v="7"/>
    <x v="332"/>
    <x v="3"/>
    <n v="52"/>
  </r>
  <r>
    <x v="9"/>
    <x v="7"/>
    <x v="234"/>
    <x v="3"/>
    <n v="3246"/>
  </r>
  <r>
    <x v="9"/>
    <x v="7"/>
    <x v="285"/>
    <x v="2"/>
    <n v="442"/>
  </r>
  <r>
    <x v="9"/>
    <x v="7"/>
    <x v="23"/>
    <x v="9"/>
    <n v="365"/>
  </r>
  <r>
    <x v="9"/>
    <x v="7"/>
    <x v="1072"/>
    <x v="3"/>
    <n v="2636"/>
  </r>
  <r>
    <x v="9"/>
    <x v="7"/>
    <x v="93"/>
    <x v="3"/>
    <n v="1415"/>
  </r>
  <r>
    <x v="9"/>
    <x v="7"/>
    <x v="647"/>
    <x v="9"/>
    <n v="630"/>
  </r>
  <r>
    <x v="9"/>
    <x v="7"/>
    <x v="592"/>
    <x v="15"/>
    <n v="103"/>
  </r>
  <r>
    <x v="9"/>
    <x v="7"/>
    <x v="656"/>
    <x v="7"/>
    <n v="105"/>
  </r>
  <r>
    <x v="9"/>
    <x v="7"/>
    <x v="1332"/>
    <x v="3"/>
    <n v="8"/>
  </r>
  <r>
    <x v="9"/>
    <x v="7"/>
    <x v="796"/>
    <x v="2"/>
    <n v="73"/>
  </r>
  <r>
    <x v="9"/>
    <x v="7"/>
    <x v="1175"/>
    <x v="3"/>
    <n v="27"/>
  </r>
  <r>
    <x v="9"/>
    <x v="7"/>
    <x v="323"/>
    <x v="19"/>
    <n v="74"/>
  </r>
  <r>
    <x v="9"/>
    <x v="7"/>
    <x v="125"/>
    <x v="3"/>
    <n v="36"/>
  </r>
  <r>
    <x v="9"/>
    <x v="7"/>
    <x v="0"/>
    <x v="6"/>
    <n v="21059"/>
  </r>
  <r>
    <x v="9"/>
    <x v="7"/>
    <x v="131"/>
    <x v="3"/>
    <n v="14"/>
  </r>
  <r>
    <x v="9"/>
    <x v="7"/>
    <x v="874"/>
    <x v="1"/>
    <n v="2841"/>
  </r>
  <r>
    <x v="9"/>
    <x v="7"/>
    <x v="220"/>
    <x v="9"/>
    <n v="1642"/>
  </r>
  <r>
    <x v="9"/>
    <x v="7"/>
    <x v="105"/>
    <x v="3"/>
    <n v="205"/>
  </r>
  <r>
    <x v="9"/>
    <x v="7"/>
    <x v="1009"/>
    <x v="7"/>
    <n v="401"/>
  </r>
  <r>
    <x v="9"/>
    <x v="7"/>
    <x v="967"/>
    <x v="9"/>
    <n v="470"/>
  </r>
  <r>
    <x v="9"/>
    <x v="7"/>
    <x v="553"/>
    <x v="3"/>
    <n v="645"/>
  </r>
  <r>
    <x v="9"/>
    <x v="7"/>
    <x v="144"/>
    <x v="7"/>
    <n v="18"/>
  </r>
  <r>
    <x v="9"/>
    <x v="7"/>
    <x v="368"/>
    <x v="1"/>
    <n v="159"/>
  </r>
  <r>
    <x v="9"/>
    <x v="7"/>
    <x v="475"/>
    <x v="3"/>
    <n v="25"/>
  </r>
  <r>
    <x v="9"/>
    <x v="7"/>
    <x v="1065"/>
    <x v="4"/>
    <n v="54"/>
  </r>
  <r>
    <x v="9"/>
    <x v="7"/>
    <x v="1425"/>
    <x v="3"/>
    <n v="3"/>
  </r>
  <r>
    <x v="9"/>
    <x v="7"/>
    <x v="1353"/>
    <x v="7"/>
    <n v="97"/>
  </r>
  <r>
    <x v="9"/>
    <x v="7"/>
    <x v="199"/>
    <x v="2"/>
    <n v="51"/>
  </r>
  <r>
    <x v="9"/>
    <x v="7"/>
    <x v="502"/>
    <x v="3"/>
    <n v="21"/>
  </r>
  <r>
    <x v="9"/>
    <x v="7"/>
    <x v="1318"/>
    <x v="3"/>
    <n v="5"/>
  </r>
  <r>
    <x v="9"/>
    <x v="7"/>
    <x v="563"/>
    <x v="3"/>
    <n v="17"/>
  </r>
  <r>
    <x v="9"/>
    <x v="7"/>
    <x v="464"/>
    <x v="3"/>
    <n v="776"/>
  </r>
  <r>
    <x v="9"/>
    <x v="7"/>
    <x v="191"/>
    <x v="1"/>
    <n v="1467"/>
  </r>
  <r>
    <x v="9"/>
    <x v="7"/>
    <x v="291"/>
    <x v="1"/>
    <n v="3867"/>
  </r>
  <r>
    <x v="9"/>
    <x v="7"/>
    <x v="1098"/>
    <x v="3"/>
    <n v="442"/>
  </r>
  <r>
    <x v="9"/>
    <x v="7"/>
    <x v="576"/>
    <x v="3"/>
    <n v="39"/>
  </r>
  <r>
    <x v="9"/>
    <x v="7"/>
    <x v="1342"/>
    <x v="3"/>
    <n v="86"/>
  </r>
  <r>
    <x v="9"/>
    <x v="7"/>
    <x v="160"/>
    <x v="3"/>
    <n v="11"/>
  </r>
  <r>
    <x v="9"/>
    <x v="7"/>
    <x v="566"/>
    <x v="3"/>
    <n v="180"/>
  </r>
  <r>
    <x v="9"/>
    <x v="7"/>
    <x v="410"/>
    <x v="2"/>
    <n v="4465"/>
  </r>
  <r>
    <x v="9"/>
    <x v="7"/>
    <x v="377"/>
    <x v="13"/>
    <n v="685"/>
  </r>
  <r>
    <x v="9"/>
    <x v="7"/>
    <x v="896"/>
    <x v="9"/>
    <n v="268"/>
  </r>
  <r>
    <x v="9"/>
    <x v="7"/>
    <x v="163"/>
    <x v="3"/>
    <n v="552"/>
  </r>
  <r>
    <x v="9"/>
    <x v="7"/>
    <x v="29"/>
    <x v="2"/>
    <n v="1879"/>
  </r>
  <r>
    <x v="9"/>
    <x v="7"/>
    <x v="99"/>
    <x v="4"/>
    <n v="62"/>
  </r>
  <r>
    <x v="9"/>
    <x v="7"/>
    <x v="642"/>
    <x v="3"/>
    <n v="97"/>
  </r>
  <r>
    <x v="9"/>
    <x v="7"/>
    <x v="426"/>
    <x v="3"/>
    <n v="31"/>
  </r>
  <r>
    <x v="9"/>
    <x v="7"/>
    <x v="900"/>
    <x v="9"/>
    <n v="2675"/>
  </r>
  <r>
    <x v="9"/>
    <x v="7"/>
    <x v="459"/>
    <x v="3"/>
    <n v="174"/>
  </r>
  <r>
    <x v="9"/>
    <x v="7"/>
    <x v="1467"/>
    <x v="0"/>
    <n v="3"/>
  </r>
  <r>
    <x v="9"/>
    <x v="7"/>
    <x v="1373"/>
    <x v="13"/>
    <n v="3"/>
  </r>
  <r>
    <x v="9"/>
    <x v="7"/>
    <x v="90"/>
    <x v="3"/>
    <n v="50"/>
  </r>
  <r>
    <x v="9"/>
    <x v="7"/>
    <x v="219"/>
    <x v="3"/>
    <n v="24"/>
  </r>
  <r>
    <x v="9"/>
    <x v="7"/>
    <x v="1208"/>
    <x v="3"/>
    <n v="905"/>
  </r>
  <r>
    <x v="9"/>
    <x v="7"/>
    <x v="1391"/>
    <x v="10"/>
    <n v="10"/>
  </r>
  <r>
    <x v="9"/>
    <x v="7"/>
    <x v="963"/>
    <x v="2"/>
    <n v="373"/>
  </r>
  <r>
    <x v="9"/>
    <x v="7"/>
    <x v="238"/>
    <x v="1"/>
    <n v="2762"/>
  </r>
  <r>
    <x v="9"/>
    <x v="7"/>
    <x v="856"/>
    <x v="4"/>
    <n v="9137"/>
  </r>
  <r>
    <x v="9"/>
    <x v="7"/>
    <x v="813"/>
    <x v="6"/>
    <n v="3972"/>
  </r>
  <r>
    <x v="9"/>
    <x v="7"/>
    <x v="161"/>
    <x v="5"/>
    <n v="1849"/>
  </r>
  <r>
    <x v="9"/>
    <x v="7"/>
    <x v="1187"/>
    <x v="4"/>
    <n v="49"/>
  </r>
  <r>
    <x v="9"/>
    <x v="7"/>
    <x v="1475"/>
    <x v="3"/>
    <n v="9"/>
  </r>
  <r>
    <x v="9"/>
    <x v="7"/>
    <x v="1379"/>
    <x v="0"/>
    <n v="15"/>
  </r>
  <r>
    <x v="9"/>
    <x v="7"/>
    <x v="676"/>
    <x v="3"/>
    <n v="19"/>
  </r>
  <r>
    <x v="9"/>
    <x v="7"/>
    <x v="884"/>
    <x v="7"/>
    <n v="1122"/>
  </r>
  <r>
    <x v="9"/>
    <x v="7"/>
    <x v="58"/>
    <x v="1"/>
    <n v="1228"/>
  </r>
  <r>
    <x v="9"/>
    <x v="7"/>
    <x v="272"/>
    <x v="1"/>
    <n v="219"/>
  </r>
  <r>
    <x v="9"/>
    <x v="7"/>
    <x v="638"/>
    <x v="3"/>
    <n v="10"/>
  </r>
  <r>
    <x v="9"/>
    <x v="7"/>
    <x v="1111"/>
    <x v="14"/>
    <n v="73"/>
  </r>
  <r>
    <x v="9"/>
    <x v="7"/>
    <x v="1146"/>
    <x v="3"/>
    <n v="16"/>
  </r>
  <r>
    <x v="9"/>
    <x v="7"/>
    <x v="1156"/>
    <x v="3"/>
    <n v="58"/>
  </r>
  <r>
    <x v="9"/>
    <x v="7"/>
    <x v="208"/>
    <x v="6"/>
    <n v="672"/>
  </r>
  <r>
    <x v="9"/>
    <x v="7"/>
    <x v="1258"/>
    <x v="7"/>
    <n v="2"/>
  </r>
  <r>
    <x v="9"/>
    <x v="7"/>
    <x v="1495"/>
    <x v="3"/>
    <n v="3"/>
  </r>
  <r>
    <x v="9"/>
    <x v="7"/>
    <x v="1369"/>
    <x v="3"/>
    <n v="12"/>
  </r>
  <r>
    <x v="9"/>
    <x v="7"/>
    <x v="1000"/>
    <x v="1"/>
    <n v="12502"/>
  </r>
  <r>
    <x v="9"/>
    <x v="7"/>
    <x v="784"/>
    <x v="12"/>
    <n v="1219"/>
  </r>
  <r>
    <x v="9"/>
    <x v="7"/>
    <x v="988"/>
    <x v="3"/>
    <n v="162"/>
  </r>
  <r>
    <x v="9"/>
    <x v="7"/>
    <x v="1078"/>
    <x v="10"/>
    <n v="9515"/>
  </r>
  <r>
    <x v="9"/>
    <x v="7"/>
    <x v="215"/>
    <x v="15"/>
    <n v="1342"/>
  </r>
  <r>
    <x v="9"/>
    <x v="7"/>
    <x v="652"/>
    <x v="7"/>
    <n v="46"/>
  </r>
  <r>
    <x v="9"/>
    <x v="7"/>
    <x v="847"/>
    <x v="3"/>
    <n v="5274"/>
  </r>
  <r>
    <x v="9"/>
    <x v="7"/>
    <x v="1188"/>
    <x v="4"/>
    <n v="17"/>
  </r>
  <r>
    <x v="9"/>
    <x v="7"/>
    <x v="167"/>
    <x v="6"/>
    <n v="16103"/>
  </r>
  <r>
    <x v="9"/>
    <x v="7"/>
    <x v="268"/>
    <x v="7"/>
    <n v="9077"/>
  </r>
  <r>
    <x v="9"/>
    <x v="7"/>
    <x v="1100"/>
    <x v="3"/>
    <n v="68"/>
  </r>
  <r>
    <x v="9"/>
    <x v="7"/>
    <x v="26"/>
    <x v="3"/>
    <n v="459"/>
  </r>
  <r>
    <x v="9"/>
    <x v="7"/>
    <x v="223"/>
    <x v="12"/>
    <n v="116"/>
  </r>
  <r>
    <x v="9"/>
    <x v="7"/>
    <x v="1023"/>
    <x v="9"/>
    <n v="661"/>
  </r>
  <r>
    <x v="9"/>
    <x v="7"/>
    <x v="297"/>
    <x v="0"/>
    <n v="36"/>
  </r>
  <r>
    <x v="9"/>
    <x v="7"/>
    <x v="1275"/>
    <x v="0"/>
    <n v="16"/>
  </r>
  <r>
    <x v="9"/>
    <x v="7"/>
    <x v="1232"/>
    <x v="7"/>
    <n v="20"/>
  </r>
  <r>
    <x v="9"/>
    <x v="7"/>
    <x v="1090"/>
    <x v="3"/>
    <n v="74"/>
  </r>
  <r>
    <x v="9"/>
    <x v="7"/>
    <x v="453"/>
    <x v="3"/>
    <n v="19"/>
  </r>
  <r>
    <x v="9"/>
    <x v="7"/>
    <x v="641"/>
    <x v="3"/>
    <n v="17"/>
  </r>
  <r>
    <x v="9"/>
    <x v="7"/>
    <x v="1152"/>
    <x v="0"/>
    <n v="3"/>
  </r>
  <r>
    <x v="9"/>
    <x v="7"/>
    <x v="1321"/>
    <x v="3"/>
    <n v="1"/>
  </r>
  <r>
    <x v="9"/>
    <x v="7"/>
    <x v="1268"/>
    <x v="2"/>
    <n v="33"/>
  </r>
  <r>
    <x v="9"/>
    <x v="7"/>
    <x v="1483"/>
    <x v="3"/>
    <n v="1"/>
  </r>
  <r>
    <x v="9"/>
    <x v="7"/>
    <x v="1374"/>
    <x v="3"/>
    <n v="9"/>
  </r>
  <r>
    <x v="9"/>
    <x v="7"/>
    <x v="69"/>
    <x v="9"/>
    <n v="10631"/>
  </r>
  <r>
    <x v="9"/>
    <x v="7"/>
    <x v="364"/>
    <x v="6"/>
    <n v="1183"/>
  </r>
  <r>
    <x v="9"/>
    <x v="7"/>
    <x v="425"/>
    <x v="14"/>
    <n v="6309"/>
  </r>
  <r>
    <x v="9"/>
    <x v="7"/>
    <x v="229"/>
    <x v="11"/>
    <n v="8980"/>
  </r>
  <r>
    <x v="9"/>
    <x v="7"/>
    <x v="522"/>
    <x v="7"/>
    <n v="171"/>
  </r>
  <r>
    <x v="9"/>
    <x v="7"/>
    <x v="887"/>
    <x v="6"/>
    <n v="1087"/>
  </r>
  <r>
    <x v="9"/>
    <x v="7"/>
    <x v="770"/>
    <x v="5"/>
    <n v="3449"/>
  </r>
  <r>
    <x v="9"/>
    <x v="7"/>
    <x v="1396"/>
    <x v="3"/>
    <n v="4"/>
  </r>
  <r>
    <x v="9"/>
    <x v="7"/>
    <x v="1326"/>
    <x v="3"/>
    <n v="7"/>
  </r>
  <r>
    <x v="9"/>
    <x v="7"/>
    <x v="1238"/>
    <x v="3"/>
    <n v="7"/>
  </r>
  <r>
    <x v="9"/>
    <x v="7"/>
    <x v="1408"/>
    <x v="3"/>
    <n v="2"/>
  </r>
  <r>
    <x v="9"/>
    <x v="7"/>
    <x v="47"/>
    <x v="2"/>
    <n v="8407"/>
  </r>
  <r>
    <x v="9"/>
    <x v="7"/>
    <x v="212"/>
    <x v="1"/>
    <n v="3236"/>
  </r>
  <r>
    <x v="9"/>
    <x v="7"/>
    <x v="803"/>
    <x v="7"/>
    <n v="12546"/>
  </r>
  <r>
    <x v="9"/>
    <x v="7"/>
    <x v="1047"/>
    <x v="3"/>
    <n v="3033"/>
  </r>
  <r>
    <x v="9"/>
    <x v="7"/>
    <x v="1251"/>
    <x v="3"/>
    <n v="82"/>
  </r>
  <r>
    <x v="9"/>
    <x v="7"/>
    <x v="1299"/>
    <x v="3"/>
    <n v="8"/>
  </r>
  <r>
    <x v="9"/>
    <x v="7"/>
    <x v="1482"/>
    <x v="7"/>
    <n v="2"/>
  </r>
  <r>
    <x v="9"/>
    <x v="7"/>
    <x v="355"/>
    <x v="1"/>
    <n v="19518"/>
  </r>
  <r>
    <x v="9"/>
    <x v="7"/>
    <x v="3"/>
    <x v="3"/>
    <n v="91"/>
  </r>
  <r>
    <x v="9"/>
    <x v="7"/>
    <x v="1036"/>
    <x v="14"/>
    <n v="1631"/>
  </r>
  <r>
    <x v="9"/>
    <x v="7"/>
    <x v="775"/>
    <x v="3"/>
    <n v="277"/>
  </r>
  <r>
    <x v="9"/>
    <x v="7"/>
    <x v="495"/>
    <x v="0"/>
    <n v="157"/>
  </r>
  <r>
    <x v="9"/>
    <x v="7"/>
    <x v="729"/>
    <x v="12"/>
    <n v="2532"/>
  </r>
  <r>
    <x v="9"/>
    <x v="7"/>
    <x v="409"/>
    <x v="0"/>
    <n v="2607"/>
  </r>
  <r>
    <x v="9"/>
    <x v="7"/>
    <x v="61"/>
    <x v="3"/>
    <n v="1384"/>
  </r>
  <r>
    <x v="9"/>
    <x v="7"/>
    <x v="189"/>
    <x v="9"/>
    <n v="30"/>
  </r>
  <r>
    <x v="9"/>
    <x v="7"/>
    <x v="1297"/>
    <x v="0"/>
    <n v="11"/>
  </r>
  <r>
    <x v="9"/>
    <x v="7"/>
    <x v="1248"/>
    <x v="3"/>
    <n v="36"/>
  </r>
  <r>
    <x v="9"/>
    <x v="7"/>
    <x v="1160"/>
    <x v="3"/>
    <n v="22"/>
  </r>
  <r>
    <x v="9"/>
    <x v="7"/>
    <x v="1006"/>
    <x v="7"/>
    <n v="21127"/>
  </r>
  <r>
    <x v="9"/>
    <x v="7"/>
    <x v="1084"/>
    <x v="7"/>
    <n v="4455"/>
  </r>
  <r>
    <x v="9"/>
    <x v="7"/>
    <x v="579"/>
    <x v="6"/>
    <n v="2578"/>
  </r>
  <r>
    <x v="9"/>
    <x v="7"/>
    <x v="257"/>
    <x v="2"/>
    <n v="463"/>
  </r>
  <r>
    <x v="9"/>
    <x v="7"/>
    <x v="890"/>
    <x v="3"/>
    <n v="86"/>
  </r>
  <r>
    <x v="9"/>
    <x v="7"/>
    <x v="452"/>
    <x v="1"/>
    <n v="895"/>
  </r>
  <r>
    <x v="9"/>
    <x v="7"/>
    <x v="1368"/>
    <x v="3"/>
    <n v="14"/>
  </r>
  <r>
    <x v="9"/>
    <x v="7"/>
    <x v="1498"/>
    <x v="7"/>
    <n v="5"/>
  </r>
  <r>
    <x v="9"/>
    <x v="7"/>
    <x v="708"/>
    <x v="1"/>
    <n v="13667"/>
  </r>
  <r>
    <x v="9"/>
    <x v="7"/>
    <x v="852"/>
    <x v="7"/>
    <n v="1464"/>
  </r>
  <r>
    <x v="9"/>
    <x v="7"/>
    <x v="1217"/>
    <x v="7"/>
    <n v="72"/>
  </r>
  <r>
    <x v="9"/>
    <x v="7"/>
    <x v="764"/>
    <x v="1"/>
    <n v="2936"/>
  </r>
  <r>
    <x v="9"/>
    <x v="7"/>
    <x v="250"/>
    <x v="6"/>
    <n v="229"/>
  </r>
  <r>
    <x v="9"/>
    <x v="7"/>
    <x v="457"/>
    <x v="5"/>
    <n v="4252"/>
  </r>
  <r>
    <x v="9"/>
    <x v="7"/>
    <x v="738"/>
    <x v="3"/>
    <n v="625"/>
  </r>
  <r>
    <x v="9"/>
    <x v="7"/>
    <x v="958"/>
    <x v="10"/>
    <n v="124"/>
  </r>
  <r>
    <x v="9"/>
    <x v="7"/>
    <x v="1127"/>
    <x v="3"/>
    <n v="17"/>
  </r>
  <r>
    <x v="9"/>
    <x v="7"/>
    <x v="0"/>
    <x v="8"/>
    <n v="1819"/>
  </r>
  <r>
    <x v="9"/>
    <x v="7"/>
    <x v="318"/>
    <x v="0"/>
    <n v="14715"/>
  </r>
  <r>
    <x v="9"/>
    <x v="7"/>
    <x v="264"/>
    <x v="14"/>
    <n v="337"/>
  </r>
  <r>
    <x v="9"/>
    <x v="7"/>
    <x v="381"/>
    <x v="14"/>
    <n v="1269"/>
  </r>
  <r>
    <x v="9"/>
    <x v="7"/>
    <x v="1038"/>
    <x v="8"/>
    <n v="1825"/>
  </r>
  <r>
    <x v="9"/>
    <x v="7"/>
    <x v="516"/>
    <x v="13"/>
    <n v="432"/>
  </r>
  <r>
    <x v="9"/>
    <x v="7"/>
    <x v="732"/>
    <x v="13"/>
    <n v="327"/>
  </r>
  <r>
    <x v="9"/>
    <x v="7"/>
    <x v="711"/>
    <x v="8"/>
    <n v="4905"/>
  </r>
  <r>
    <x v="9"/>
    <x v="7"/>
    <x v="0"/>
    <x v="3"/>
    <n v="5565"/>
  </r>
  <r>
    <x v="9"/>
    <x v="7"/>
    <x v="173"/>
    <x v="1"/>
    <n v="5705"/>
  </r>
  <r>
    <x v="9"/>
    <x v="7"/>
    <x v="1343"/>
    <x v="3"/>
    <n v="2"/>
  </r>
  <r>
    <x v="9"/>
    <x v="7"/>
    <x v="1142"/>
    <x v="3"/>
    <n v="32"/>
  </r>
  <r>
    <x v="9"/>
    <x v="7"/>
    <x v="1120"/>
    <x v="19"/>
    <n v="213"/>
  </r>
  <r>
    <x v="9"/>
    <x v="7"/>
    <x v="944"/>
    <x v="3"/>
    <n v="30"/>
  </r>
  <r>
    <x v="9"/>
    <x v="7"/>
    <x v="1061"/>
    <x v="2"/>
    <n v="12"/>
  </r>
  <r>
    <x v="9"/>
    <x v="7"/>
    <x v="1231"/>
    <x v="3"/>
    <n v="41"/>
  </r>
  <r>
    <x v="9"/>
    <x v="7"/>
    <x v="1370"/>
    <x v="3"/>
    <n v="6"/>
  </r>
  <r>
    <x v="9"/>
    <x v="7"/>
    <x v="354"/>
    <x v="6"/>
    <n v="6121"/>
  </r>
  <r>
    <x v="9"/>
    <x v="7"/>
    <x v="672"/>
    <x v="14"/>
    <n v="36054"/>
  </r>
  <r>
    <x v="9"/>
    <x v="7"/>
    <x v="611"/>
    <x v="12"/>
    <n v="11553"/>
  </r>
  <r>
    <x v="9"/>
    <x v="7"/>
    <x v="885"/>
    <x v="2"/>
    <n v="504"/>
  </r>
  <r>
    <x v="9"/>
    <x v="7"/>
    <x v="895"/>
    <x v="1"/>
    <n v="1923"/>
  </r>
  <r>
    <x v="9"/>
    <x v="7"/>
    <x v="965"/>
    <x v="8"/>
    <n v="1649"/>
  </r>
  <r>
    <x v="9"/>
    <x v="7"/>
    <x v="205"/>
    <x v="3"/>
    <n v="35"/>
  </r>
  <r>
    <x v="9"/>
    <x v="7"/>
    <x v="1011"/>
    <x v="3"/>
    <n v="486"/>
  </r>
  <r>
    <x v="9"/>
    <x v="7"/>
    <x v="1347"/>
    <x v="7"/>
    <n v="11"/>
  </r>
  <r>
    <x v="9"/>
    <x v="7"/>
    <x v="1450"/>
    <x v="3"/>
    <n v="4"/>
  </r>
  <r>
    <x v="9"/>
    <x v="7"/>
    <x v="1511"/>
    <x v="3"/>
    <n v="1"/>
  </r>
  <r>
    <x v="9"/>
    <x v="7"/>
    <x v="1106"/>
    <x v="3"/>
    <n v="13"/>
  </r>
  <r>
    <x v="9"/>
    <x v="7"/>
    <x v="1432"/>
    <x v="3"/>
    <n v="3"/>
  </r>
  <r>
    <x v="9"/>
    <x v="7"/>
    <x v="1005"/>
    <x v="1"/>
    <n v="3500"/>
  </r>
  <r>
    <x v="9"/>
    <x v="7"/>
    <x v="139"/>
    <x v="3"/>
    <n v="338"/>
  </r>
  <r>
    <x v="9"/>
    <x v="7"/>
    <x v="432"/>
    <x v="3"/>
    <n v="436"/>
  </r>
  <r>
    <x v="9"/>
    <x v="7"/>
    <x v="159"/>
    <x v="3"/>
    <n v="281"/>
  </r>
  <r>
    <x v="9"/>
    <x v="7"/>
    <x v="696"/>
    <x v="3"/>
    <n v="190"/>
  </r>
  <r>
    <x v="9"/>
    <x v="7"/>
    <x v="552"/>
    <x v="19"/>
    <n v="2091"/>
  </r>
  <r>
    <x v="9"/>
    <x v="7"/>
    <x v="897"/>
    <x v="4"/>
    <n v="2239"/>
  </r>
  <r>
    <x v="9"/>
    <x v="7"/>
    <x v="1170"/>
    <x v="3"/>
    <n v="59"/>
  </r>
  <r>
    <x v="9"/>
    <x v="7"/>
    <x v="1393"/>
    <x v="0"/>
    <n v="8"/>
  </r>
  <r>
    <x v="9"/>
    <x v="7"/>
    <x v="616"/>
    <x v="9"/>
    <n v="483"/>
  </r>
  <r>
    <x v="9"/>
    <x v="7"/>
    <x v="1181"/>
    <x v="3"/>
    <n v="15"/>
  </r>
  <r>
    <x v="9"/>
    <x v="7"/>
    <x v="1395"/>
    <x v="3"/>
    <n v="6"/>
  </r>
  <r>
    <x v="9"/>
    <x v="7"/>
    <x v="859"/>
    <x v="3"/>
    <n v="555"/>
  </r>
  <r>
    <x v="9"/>
    <x v="7"/>
    <x v="1292"/>
    <x v="0"/>
    <n v="84"/>
  </r>
  <r>
    <x v="9"/>
    <x v="7"/>
    <x v="538"/>
    <x v="3"/>
    <n v="260"/>
  </r>
  <r>
    <x v="9"/>
    <x v="7"/>
    <x v="912"/>
    <x v="6"/>
    <n v="8486"/>
  </r>
  <r>
    <x v="9"/>
    <x v="7"/>
    <x v="376"/>
    <x v="1"/>
    <n v="1311"/>
  </r>
  <r>
    <x v="9"/>
    <x v="7"/>
    <x v="870"/>
    <x v="19"/>
    <n v="259"/>
  </r>
  <r>
    <x v="9"/>
    <x v="7"/>
    <x v="588"/>
    <x v="6"/>
    <n v="2851"/>
  </r>
  <r>
    <x v="9"/>
    <x v="7"/>
    <x v="937"/>
    <x v="3"/>
    <n v="371"/>
  </r>
  <r>
    <x v="9"/>
    <x v="7"/>
    <x v="687"/>
    <x v="2"/>
    <n v="1851"/>
  </r>
  <r>
    <x v="9"/>
    <x v="7"/>
    <x v="532"/>
    <x v="7"/>
    <n v="371"/>
  </r>
  <r>
    <x v="9"/>
    <x v="7"/>
    <x v="734"/>
    <x v="7"/>
    <n v="113"/>
  </r>
  <r>
    <x v="9"/>
    <x v="7"/>
    <x v="903"/>
    <x v="9"/>
    <n v="102"/>
  </r>
  <r>
    <x v="9"/>
    <x v="7"/>
    <x v="1068"/>
    <x v="1"/>
    <n v="89"/>
  </r>
  <r>
    <x v="9"/>
    <x v="7"/>
    <x v="531"/>
    <x v="3"/>
    <n v="132"/>
  </r>
  <r>
    <x v="9"/>
    <x v="7"/>
    <x v="109"/>
    <x v="0"/>
    <n v="10"/>
  </r>
  <r>
    <x v="9"/>
    <x v="7"/>
    <x v="258"/>
    <x v="6"/>
    <n v="2986"/>
  </r>
  <r>
    <x v="9"/>
    <x v="7"/>
    <x v="1"/>
    <x v="1"/>
    <n v="1057"/>
  </r>
  <r>
    <x v="9"/>
    <x v="7"/>
    <x v="1059"/>
    <x v="10"/>
    <n v="588"/>
  </r>
  <r>
    <x v="9"/>
    <x v="7"/>
    <x v="14"/>
    <x v="6"/>
    <n v="4070"/>
  </r>
  <r>
    <x v="9"/>
    <x v="7"/>
    <x v="586"/>
    <x v="2"/>
    <n v="2451"/>
  </r>
  <r>
    <x v="9"/>
    <x v="7"/>
    <x v="523"/>
    <x v="3"/>
    <n v="37"/>
  </r>
  <r>
    <x v="9"/>
    <x v="7"/>
    <x v="468"/>
    <x v="6"/>
    <n v="531"/>
  </r>
  <r>
    <x v="9"/>
    <x v="7"/>
    <x v="657"/>
    <x v="1"/>
    <n v="296"/>
  </r>
  <r>
    <x v="9"/>
    <x v="7"/>
    <x v="648"/>
    <x v="13"/>
    <n v="138"/>
  </r>
  <r>
    <x v="9"/>
    <x v="7"/>
    <x v="153"/>
    <x v="5"/>
    <n v="3545"/>
  </r>
  <r>
    <x v="9"/>
    <x v="7"/>
    <x v="534"/>
    <x v="4"/>
    <n v="103"/>
  </r>
  <r>
    <x v="9"/>
    <x v="7"/>
    <x v="1308"/>
    <x v="3"/>
    <n v="74"/>
  </r>
  <r>
    <x v="9"/>
    <x v="7"/>
    <x v="943"/>
    <x v="3"/>
    <n v="17"/>
  </r>
  <r>
    <x v="9"/>
    <x v="7"/>
    <x v="324"/>
    <x v="7"/>
    <n v="767"/>
  </r>
  <r>
    <x v="9"/>
    <x v="7"/>
    <x v="241"/>
    <x v="3"/>
    <n v="292"/>
  </r>
  <r>
    <x v="9"/>
    <x v="7"/>
    <x v="1108"/>
    <x v="7"/>
    <n v="1149"/>
  </r>
  <r>
    <x v="9"/>
    <x v="7"/>
    <x v="1247"/>
    <x v="3"/>
    <n v="19"/>
  </r>
  <r>
    <x v="9"/>
    <x v="7"/>
    <x v="663"/>
    <x v="9"/>
    <n v="253"/>
  </r>
  <r>
    <x v="9"/>
    <x v="7"/>
    <x v="1404"/>
    <x v="8"/>
    <n v="17"/>
  </r>
  <r>
    <x v="9"/>
    <x v="7"/>
    <x v="2"/>
    <x v="2"/>
    <n v="8635"/>
  </r>
  <r>
    <x v="9"/>
    <x v="7"/>
    <x v="256"/>
    <x v="3"/>
    <n v="11931"/>
  </r>
  <r>
    <x v="9"/>
    <x v="7"/>
    <x v="398"/>
    <x v="2"/>
    <n v="117"/>
  </r>
  <r>
    <x v="9"/>
    <x v="7"/>
    <x v="300"/>
    <x v="3"/>
    <n v="368"/>
  </r>
  <r>
    <x v="9"/>
    <x v="7"/>
    <x v="454"/>
    <x v="3"/>
    <n v="1869"/>
  </r>
  <r>
    <x v="9"/>
    <x v="7"/>
    <x v="1230"/>
    <x v="4"/>
    <n v="45"/>
  </r>
  <r>
    <x v="9"/>
    <x v="7"/>
    <x v="1346"/>
    <x v="3"/>
    <n v="6"/>
  </r>
  <r>
    <x v="9"/>
    <x v="7"/>
    <x v="765"/>
    <x v="3"/>
    <n v="173"/>
  </r>
  <r>
    <x v="9"/>
    <x v="7"/>
    <x v="1490"/>
    <x v="3"/>
    <n v="1"/>
  </r>
  <r>
    <x v="9"/>
    <x v="7"/>
    <x v="858"/>
    <x v="13"/>
    <n v="542"/>
  </r>
  <r>
    <x v="9"/>
    <x v="7"/>
    <x v="393"/>
    <x v="9"/>
    <n v="118"/>
  </r>
  <r>
    <x v="9"/>
    <x v="7"/>
    <x v="1419"/>
    <x v="7"/>
    <n v="13"/>
  </r>
  <r>
    <x v="9"/>
    <x v="7"/>
    <x v="1269"/>
    <x v="2"/>
    <n v="116"/>
  </r>
  <r>
    <x v="9"/>
    <x v="7"/>
    <x v="262"/>
    <x v="3"/>
    <n v="72"/>
  </r>
  <r>
    <x v="9"/>
    <x v="7"/>
    <x v="915"/>
    <x v="7"/>
    <n v="1984"/>
  </r>
  <r>
    <x v="9"/>
    <x v="7"/>
    <x v="330"/>
    <x v="3"/>
    <n v="928"/>
  </r>
  <r>
    <x v="9"/>
    <x v="7"/>
    <x v="54"/>
    <x v="2"/>
    <n v="269"/>
  </r>
  <r>
    <x v="9"/>
    <x v="7"/>
    <x v="1121"/>
    <x v="3"/>
    <n v="84"/>
  </r>
  <r>
    <x v="9"/>
    <x v="7"/>
    <x v="461"/>
    <x v="3"/>
    <n v="5310"/>
  </r>
  <r>
    <x v="9"/>
    <x v="7"/>
    <x v="807"/>
    <x v="1"/>
    <n v="146"/>
  </r>
  <r>
    <x v="9"/>
    <x v="7"/>
    <x v="437"/>
    <x v="15"/>
    <n v="747"/>
  </r>
  <r>
    <x v="9"/>
    <x v="7"/>
    <x v="767"/>
    <x v="3"/>
    <n v="61"/>
  </r>
  <r>
    <x v="9"/>
    <x v="7"/>
    <x v="1417"/>
    <x v="0"/>
    <n v="3"/>
  </r>
  <r>
    <x v="9"/>
    <x v="7"/>
    <x v="1066"/>
    <x v="1"/>
    <n v="4636"/>
  </r>
  <r>
    <x v="9"/>
    <x v="7"/>
    <x v="1001"/>
    <x v="12"/>
    <n v="960"/>
  </r>
  <r>
    <x v="9"/>
    <x v="7"/>
    <x v="876"/>
    <x v="3"/>
    <n v="436"/>
  </r>
  <r>
    <x v="9"/>
    <x v="7"/>
    <x v="525"/>
    <x v="5"/>
    <n v="16175"/>
  </r>
  <r>
    <x v="9"/>
    <x v="7"/>
    <x v="983"/>
    <x v="3"/>
    <n v="374"/>
  </r>
  <r>
    <x v="9"/>
    <x v="7"/>
    <x v="1361"/>
    <x v="0"/>
    <n v="18"/>
  </r>
  <r>
    <x v="9"/>
    <x v="7"/>
    <x v="1150"/>
    <x v="10"/>
    <n v="51"/>
  </r>
  <r>
    <x v="9"/>
    <x v="7"/>
    <x v="1255"/>
    <x v="3"/>
    <n v="40"/>
  </r>
  <r>
    <x v="9"/>
    <x v="7"/>
    <x v="1101"/>
    <x v="7"/>
    <n v="61"/>
  </r>
  <r>
    <x v="9"/>
    <x v="7"/>
    <x v="871"/>
    <x v="1"/>
    <n v="15204"/>
  </r>
  <r>
    <x v="9"/>
    <x v="7"/>
    <x v="259"/>
    <x v="3"/>
    <n v="512"/>
  </r>
  <r>
    <x v="9"/>
    <x v="7"/>
    <x v="28"/>
    <x v="0"/>
    <n v="205"/>
  </r>
  <r>
    <x v="9"/>
    <x v="7"/>
    <x v="1197"/>
    <x v="3"/>
    <n v="8"/>
  </r>
  <r>
    <x v="9"/>
    <x v="7"/>
    <x v="694"/>
    <x v="3"/>
    <n v="26"/>
  </r>
  <r>
    <x v="9"/>
    <x v="7"/>
    <x v="1315"/>
    <x v="2"/>
    <n v="83"/>
  </r>
  <r>
    <x v="9"/>
    <x v="7"/>
    <x v="414"/>
    <x v="3"/>
    <n v="129"/>
  </r>
  <r>
    <x v="9"/>
    <x v="7"/>
    <x v="1243"/>
    <x v="3"/>
    <n v="1"/>
  </r>
  <r>
    <x v="9"/>
    <x v="7"/>
    <x v="797"/>
    <x v="3"/>
    <n v="233"/>
  </r>
  <r>
    <x v="9"/>
    <x v="7"/>
    <x v="201"/>
    <x v="2"/>
    <n v="21328"/>
  </r>
  <r>
    <x v="9"/>
    <x v="7"/>
    <x v="413"/>
    <x v="1"/>
    <n v="3182"/>
  </r>
  <r>
    <x v="9"/>
    <x v="7"/>
    <x v="623"/>
    <x v="15"/>
    <n v="24787"/>
  </r>
  <r>
    <x v="9"/>
    <x v="7"/>
    <x v="15"/>
    <x v="1"/>
    <n v="681"/>
  </r>
  <r>
    <x v="9"/>
    <x v="7"/>
    <x v="108"/>
    <x v="8"/>
    <n v="364"/>
  </r>
  <r>
    <x v="9"/>
    <x v="7"/>
    <x v="451"/>
    <x v="5"/>
    <n v="9788"/>
  </r>
  <r>
    <x v="9"/>
    <x v="7"/>
    <x v="715"/>
    <x v="7"/>
    <n v="11"/>
  </r>
  <r>
    <x v="9"/>
    <x v="7"/>
    <x v="1186"/>
    <x v="3"/>
    <n v="84"/>
  </r>
  <r>
    <x v="9"/>
    <x v="7"/>
    <x v="143"/>
    <x v="3"/>
    <n v="44"/>
  </r>
  <r>
    <x v="9"/>
    <x v="7"/>
    <x v="1205"/>
    <x v="13"/>
    <n v="45"/>
  </r>
  <r>
    <x v="9"/>
    <x v="7"/>
    <x v="1439"/>
    <x v="9"/>
    <n v="1"/>
  </r>
  <r>
    <x v="9"/>
    <x v="7"/>
    <x v="24"/>
    <x v="4"/>
    <n v="26"/>
  </r>
  <r>
    <x v="9"/>
    <x v="7"/>
    <x v="211"/>
    <x v="16"/>
    <n v="10440"/>
  </r>
  <r>
    <x v="9"/>
    <x v="7"/>
    <x v="400"/>
    <x v="6"/>
    <n v="7353"/>
  </r>
  <r>
    <x v="9"/>
    <x v="7"/>
    <x v="1003"/>
    <x v="3"/>
    <n v="41"/>
  </r>
  <r>
    <x v="9"/>
    <x v="7"/>
    <x v="921"/>
    <x v="7"/>
    <n v="2574"/>
  </r>
  <r>
    <x v="9"/>
    <x v="7"/>
    <x v="665"/>
    <x v="1"/>
    <n v="408"/>
  </r>
  <r>
    <x v="9"/>
    <x v="7"/>
    <x v="1077"/>
    <x v="5"/>
    <n v="2906"/>
  </r>
  <r>
    <x v="9"/>
    <x v="7"/>
    <x v="964"/>
    <x v="9"/>
    <n v="2783"/>
  </r>
  <r>
    <x v="9"/>
    <x v="7"/>
    <x v="714"/>
    <x v="15"/>
    <n v="108"/>
  </r>
  <r>
    <x v="9"/>
    <x v="7"/>
    <x v="79"/>
    <x v="14"/>
    <n v="77"/>
  </r>
  <r>
    <x v="9"/>
    <x v="7"/>
    <x v="1193"/>
    <x v="2"/>
    <n v="114"/>
  </r>
  <r>
    <x v="9"/>
    <x v="7"/>
    <x v="851"/>
    <x v="3"/>
    <n v="1468"/>
  </r>
  <r>
    <x v="9"/>
    <x v="7"/>
    <x v="513"/>
    <x v="1"/>
    <n v="12053"/>
  </r>
  <r>
    <x v="9"/>
    <x v="7"/>
    <x v="0"/>
    <x v="0"/>
    <n v="3028"/>
  </r>
  <r>
    <x v="9"/>
    <x v="7"/>
    <x v="164"/>
    <x v="2"/>
    <n v="570"/>
  </r>
  <r>
    <x v="9"/>
    <x v="7"/>
    <x v="458"/>
    <x v="0"/>
    <n v="870"/>
  </r>
  <r>
    <x v="9"/>
    <x v="7"/>
    <x v="210"/>
    <x v="12"/>
    <n v="609"/>
  </r>
  <r>
    <x v="9"/>
    <x v="7"/>
    <x v="969"/>
    <x v="15"/>
    <n v="609"/>
  </r>
  <r>
    <x v="9"/>
    <x v="7"/>
    <x v="869"/>
    <x v="3"/>
    <n v="1622"/>
  </r>
  <r>
    <x v="9"/>
    <x v="7"/>
    <x v="266"/>
    <x v="8"/>
    <n v="1008"/>
  </r>
  <r>
    <x v="9"/>
    <x v="7"/>
    <x v="333"/>
    <x v="3"/>
    <n v="192"/>
  </r>
  <r>
    <x v="9"/>
    <x v="7"/>
    <x v="1166"/>
    <x v="10"/>
    <n v="112"/>
  </r>
  <r>
    <x v="9"/>
    <x v="7"/>
    <x v="488"/>
    <x v="3"/>
    <n v="181"/>
  </r>
  <r>
    <x v="9"/>
    <x v="7"/>
    <x v="288"/>
    <x v="3"/>
    <n v="12"/>
  </r>
  <r>
    <x v="9"/>
    <x v="7"/>
    <x v="882"/>
    <x v="7"/>
    <n v="17"/>
  </r>
  <r>
    <x v="9"/>
    <x v="7"/>
    <x v="439"/>
    <x v="3"/>
    <n v="110"/>
  </r>
  <r>
    <x v="9"/>
    <x v="7"/>
    <x v="1478"/>
    <x v="3"/>
    <n v="1"/>
  </r>
  <r>
    <x v="9"/>
    <x v="7"/>
    <x v="1445"/>
    <x v="3"/>
    <n v="1"/>
  </r>
  <r>
    <x v="9"/>
    <x v="7"/>
    <x v="392"/>
    <x v="0"/>
    <n v="1771"/>
  </r>
  <r>
    <x v="9"/>
    <x v="7"/>
    <x v="0"/>
    <x v="4"/>
    <n v="16094"/>
  </r>
  <r>
    <x v="9"/>
    <x v="7"/>
    <x v="419"/>
    <x v="1"/>
    <n v="3216"/>
  </r>
  <r>
    <x v="9"/>
    <x v="7"/>
    <x v="59"/>
    <x v="1"/>
    <n v="928"/>
  </r>
  <r>
    <x v="9"/>
    <x v="7"/>
    <x v="872"/>
    <x v="2"/>
    <n v="1025"/>
  </r>
  <r>
    <x v="9"/>
    <x v="7"/>
    <x v="1265"/>
    <x v="3"/>
    <n v="513"/>
  </r>
  <r>
    <x v="9"/>
    <x v="7"/>
    <x v="33"/>
    <x v="2"/>
    <n v="135"/>
  </r>
  <r>
    <x v="9"/>
    <x v="7"/>
    <x v="434"/>
    <x v="3"/>
    <n v="12834"/>
  </r>
  <r>
    <x v="9"/>
    <x v="7"/>
    <x v="1113"/>
    <x v="3"/>
    <n v="18"/>
  </r>
  <r>
    <x v="9"/>
    <x v="7"/>
    <x v="1497"/>
    <x v="3"/>
    <n v="12"/>
  </r>
  <r>
    <x v="9"/>
    <x v="7"/>
    <x v="0"/>
    <x v="16"/>
    <n v="9202"/>
  </r>
  <r>
    <x v="9"/>
    <x v="7"/>
    <x v="1093"/>
    <x v="18"/>
    <n v="17350"/>
  </r>
  <r>
    <x v="9"/>
    <x v="7"/>
    <x v="469"/>
    <x v="3"/>
    <n v="9360"/>
  </r>
  <r>
    <x v="9"/>
    <x v="7"/>
    <x v="706"/>
    <x v="7"/>
    <n v="36"/>
  </r>
  <r>
    <x v="9"/>
    <x v="7"/>
    <x v="169"/>
    <x v="3"/>
    <n v="3041"/>
  </r>
  <r>
    <x v="9"/>
    <x v="7"/>
    <x v="942"/>
    <x v="15"/>
    <n v="77"/>
  </r>
  <r>
    <x v="9"/>
    <x v="7"/>
    <x v="114"/>
    <x v="7"/>
    <n v="948"/>
  </r>
  <r>
    <x v="9"/>
    <x v="7"/>
    <x v="403"/>
    <x v="1"/>
    <n v="1212"/>
  </r>
  <r>
    <x v="9"/>
    <x v="7"/>
    <x v="762"/>
    <x v="1"/>
    <n v="2592"/>
  </r>
  <r>
    <x v="9"/>
    <x v="7"/>
    <x v="1064"/>
    <x v="19"/>
    <n v="324"/>
  </r>
  <r>
    <x v="9"/>
    <x v="7"/>
    <x v="1240"/>
    <x v="3"/>
    <n v="14"/>
  </r>
  <r>
    <x v="9"/>
    <x v="7"/>
    <x v="1221"/>
    <x v="3"/>
    <n v="2"/>
  </r>
  <r>
    <x v="9"/>
    <x v="7"/>
    <x v="1260"/>
    <x v="14"/>
    <n v="7"/>
  </r>
  <r>
    <x v="9"/>
    <x v="7"/>
    <x v="1211"/>
    <x v="3"/>
    <n v="11"/>
  </r>
  <r>
    <x v="9"/>
    <x v="7"/>
    <x v="1037"/>
    <x v="12"/>
    <n v="6783"/>
  </r>
  <r>
    <x v="9"/>
    <x v="7"/>
    <x v="565"/>
    <x v="8"/>
    <n v="51168"/>
  </r>
  <r>
    <x v="9"/>
    <x v="7"/>
    <x v="504"/>
    <x v="4"/>
    <n v="560"/>
  </r>
  <r>
    <x v="9"/>
    <x v="7"/>
    <x v="697"/>
    <x v="7"/>
    <n v="164"/>
  </r>
  <r>
    <x v="9"/>
    <x v="7"/>
    <x v="412"/>
    <x v="3"/>
    <n v="6462"/>
  </r>
  <r>
    <x v="9"/>
    <x v="7"/>
    <x v="1138"/>
    <x v="3"/>
    <n v="28"/>
  </r>
  <r>
    <x v="9"/>
    <x v="7"/>
    <x v="987"/>
    <x v="3"/>
    <n v="80"/>
  </r>
  <r>
    <x v="9"/>
    <x v="7"/>
    <x v="487"/>
    <x v="0"/>
    <n v="324"/>
  </r>
  <r>
    <x v="9"/>
    <x v="7"/>
    <x v="188"/>
    <x v="2"/>
    <n v="84"/>
  </r>
  <r>
    <x v="9"/>
    <x v="7"/>
    <x v="1339"/>
    <x v="3"/>
    <n v="39"/>
  </r>
  <r>
    <x v="9"/>
    <x v="7"/>
    <x v="853"/>
    <x v="5"/>
    <n v="27"/>
  </r>
  <r>
    <x v="9"/>
    <x v="7"/>
    <x v="309"/>
    <x v="3"/>
    <n v="48"/>
  </r>
  <r>
    <x v="9"/>
    <x v="7"/>
    <x v="1360"/>
    <x v="3"/>
    <n v="5"/>
  </r>
  <r>
    <x v="9"/>
    <x v="7"/>
    <x v="1124"/>
    <x v="3"/>
    <n v="86"/>
  </r>
  <r>
    <x v="9"/>
    <x v="7"/>
    <x v="815"/>
    <x v="4"/>
    <n v="1690"/>
  </r>
  <r>
    <x v="9"/>
    <x v="7"/>
    <x v="148"/>
    <x v="1"/>
    <n v="3947"/>
  </r>
  <r>
    <x v="9"/>
    <x v="7"/>
    <x v="689"/>
    <x v="2"/>
    <n v="1885"/>
  </r>
  <r>
    <x v="9"/>
    <x v="7"/>
    <x v="624"/>
    <x v="0"/>
    <n v="6102"/>
  </r>
  <r>
    <x v="9"/>
    <x v="7"/>
    <x v="107"/>
    <x v="3"/>
    <n v="380"/>
  </r>
  <r>
    <x v="9"/>
    <x v="7"/>
    <x v="232"/>
    <x v="3"/>
    <n v="59"/>
  </r>
  <r>
    <x v="9"/>
    <x v="7"/>
    <x v="103"/>
    <x v="7"/>
    <n v="1259"/>
  </r>
  <r>
    <x v="9"/>
    <x v="7"/>
    <x v="1070"/>
    <x v="5"/>
    <n v="61"/>
  </r>
  <r>
    <x v="9"/>
    <x v="7"/>
    <x v="1357"/>
    <x v="3"/>
    <n v="62"/>
  </r>
  <r>
    <x v="9"/>
    <x v="7"/>
    <x v="70"/>
    <x v="8"/>
    <n v="37756"/>
  </r>
  <r>
    <x v="9"/>
    <x v="7"/>
    <x v="548"/>
    <x v="1"/>
    <n v="4867"/>
  </r>
  <r>
    <x v="9"/>
    <x v="7"/>
    <x v="1126"/>
    <x v="7"/>
    <n v="281"/>
  </r>
  <r>
    <x v="9"/>
    <x v="7"/>
    <x v="709"/>
    <x v="0"/>
    <n v="3540"/>
  </r>
  <r>
    <x v="9"/>
    <x v="7"/>
    <x v="1225"/>
    <x v="12"/>
    <n v="50"/>
  </r>
  <r>
    <x v="9"/>
    <x v="7"/>
    <x v="854"/>
    <x v="9"/>
    <n v="145"/>
  </r>
  <r>
    <x v="9"/>
    <x v="7"/>
    <x v="296"/>
    <x v="19"/>
    <n v="204"/>
  </r>
  <r>
    <x v="9"/>
    <x v="7"/>
    <x v="1304"/>
    <x v="3"/>
    <n v="1"/>
  </r>
  <r>
    <x v="9"/>
    <x v="7"/>
    <x v="995"/>
    <x v="3"/>
    <n v="37"/>
  </r>
  <r>
    <x v="9"/>
    <x v="7"/>
    <x v="1107"/>
    <x v="3"/>
    <n v="76"/>
  </r>
  <r>
    <x v="9"/>
    <x v="7"/>
    <x v="407"/>
    <x v="3"/>
    <n v="1606"/>
  </r>
  <r>
    <x v="9"/>
    <x v="7"/>
    <x v="1129"/>
    <x v="6"/>
    <n v="33"/>
  </r>
  <r>
    <x v="9"/>
    <x v="7"/>
    <x v="1145"/>
    <x v="3"/>
    <n v="116"/>
  </r>
  <r>
    <x v="9"/>
    <x v="7"/>
    <x v="1056"/>
    <x v="3"/>
    <n v="1212"/>
  </r>
  <r>
    <x v="9"/>
    <x v="7"/>
    <x v="227"/>
    <x v="15"/>
    <n v="317"/>
  </r>
  <r>
    <x v="9"/>
    <x v="7"/>
    <x v="1411"/>
    <x v="3"/>
    <n v="6"/>
  </r>
  <r>
    <x v="9"/>
    <x v="7"/>
    <x v="1434"/>
    <x v="3"/>
    <n v="8"/>
  </r>
  <r>
    <x v="9"/>
    <x v="7"/>
    <x v="1459"/>
    <x v="3"/>
    <n v="2"/>
  </r>
  <r>
    <x v="9"/>
    <x v="7"/>
    <x v="1494"/>
    <x v="3"/>
    <n v="1"/>
  </r>
  <r>
    <x v="9"/>
    <x v="7"/>
    <x v="572"/>
    <x v="1"/>
    <n v="5555"/>
  </r>
  <r>
    <x v="9"/>
    <x v="7"/>
    <x v="1092"/>
    <x v="1"/>
    <n v="780"/>
  </r>
  <r>
    <x v="9"/>
    <x v="7"/>
    <x v="991"/>
    <x v="6"/>
    <n v="7565"/>
  </r>
  <r>
    <x v="9"/>
    <x v="7"/>
    <x v="837"/>
    <x v="0"/>
    <n v="1966"/>
  </r>
  <r>
    <x v="9"/>
    <x v="7"/>
    <x v="932"/>
    <x v="3"/>
    <n v="323"/>
  </r>
  <r>
    <x v="9"/>
    <x v="7"/>
    <x v="906"/>
    <x v="1"/>
    <n v="2464"/>
  </r>
  <r>
    <x v="9"/>
    <x v="7"/>
    <x v="444"/>
    <x v="7"/>
    <n v="4346"/>
  </r>
  <r>
    <x v="9"/>
    <x v="7"/>
    <x v="128"/>
    <x v="3"/>
    <n v="370"/>
  </r>
  <r>
    <x v="9"/>
    <x v="7"/>
    <x v="11"/>
    <x v="3"/>
    <n v="167"/>
  </r>
  <r>
    <x v="9"/>
    <x v="7"/>
    <x v="939"/>
    <x v="1"/>
    <n v="690"/>
  </r>
  <r>
    <x v="9"/>
    <x v="7"/>
    <x v="1062"/>
    <x v="3"/>
    <n v="289"/>
  </r>
  <r>
    <x v="9"/>
    <x v="7"/>
    <x v="920"/>
    <x v="7"/>
    <n v="59"/>
  </r>
  <r>
    <x v="9"/>
    <x v="7"/>
    <x v="1137"/>
    <x v="2"/>
    <n v="21"/>
  </r>
  <r>
    <x v="9"/>
    <x v="7"/>
    <x v="1363"/>
    <x v="3"/>
    <n v="24"/>
  </r>
  <r>
    <x v="9"/>
    <x v="7"/>
    <x v="1254"/>
    <x v="2"/>
    <n v="64"/>
  </r>
  <r>
    <x v="9"/>
    <x v="7"/>
    <x v="1206"/>
    <x v="3"/>
    <n v="70"/>
  </r>
  <r>
    <x v="9"/>
    <x v="7"/>
    <x v="637"/>
    <x v="3"/>
    <n v="43"/>
  </r>
  <r>
    <x v="9"/>
    <x v="7"/>
    <x v="1359"/>
    <x v="7"/>
    <n v="4"/>
  </r>
  <r>
    <x v="9"/>
    <x v="7"/>
    <x v="962"/>
    <x v="3"/>
    <n v="8720"/>
  </r>
  <r>
    <x v="9"/>
    <x v="7"/>
    <x v="417"/>
    <x v="2"/>
    <n v="5717"/>
  </r>
  <r>
    <x v="9"/>
    <x v="7"/>
    <x v="780"/>
    <x v="3"/>
    <n v="61"/>
  </r>
  <r>
    <x v="9"/>
    <x v="7"/>
    <x v="340"/>
    <x v="3"/>
    <n v="155"/>
  </r>
  <r>
    <x v="9"/>
    <x v="7"/>
    <x v="1376"/>
    <x v="7"/>
    <n v="4"/>
  </r>
  <r>
    <x v="9"/>
    <x v="7"/>
    <x v="622"/>
    <x v="1"/>
    <n v="16688"/>
  </r>
  <r>
    <x v="9"/>
    <x v="7"/>
    <x v="471"/>
    <x v="1"/>
    <n v="3472"/>
  </r>
  <r>
    <x v="9"/>
    <x v="7"/>
    <x v="542"/>
    <x v="1"/>
    <n v="3031"/>
  </r>
  <r>
    <x v="9"/>
    <x v="7"/>
    <x v="1067"/>
    <x v="7"/>
    <n v="66"/>
  </r>
  <r>
    <x v="9"/>
    <x v="7"/>
    <x v="846"/>
    <x v="8"/>
    <n v="1289"/>
  </r>
  <r>
    <x v="9"/>
    <x v="7"/>
    <x v="196"/>
    <x v="8"/>
    <n v="57"/>
  </r>
  <r>
    <x v="9"/>
    <x v="7"/>
    <x v="777"/>
    <x v="13"/>
    <n v="441"/>
  </r>
  <r>
    <x v="9"/>
    <x v="7"/>
    <x v="677"/>
    <x v="1"/>
    <n v="83"/>
  </r>
  <r>
    <x v="9"/>
    <x v="7"/>
    <x v="717"/>
    <x v="3"/>
    <n v="44"/>
  </r>
  <r>
    <x v="9"/>
    <x v="7"/>
    <x v="1300"/>
    <x v="3"/>
    <n v="42"/>
  </r>
  <r>
    <x v="9"/>
    <x v="7"/>
    <x v="505"/>
    <x v="2"/>
    <n v="23"/>
  </r>
  <r>
    <x v="9"/>
    <x v="7"/>
    <x v="893"/>
    <x v="3"/>
    <n v="49"/>
  </r>
  <r>
    <x v="9"/>
    <x v="7"/>
    <x v="693"/>
    <x v="1"/>
    <n v="15"/>
  </r>
  <r>
    <x v="9"/>
    <x v="7"/>
    <x v="1159"/>
    <x v="3"/>
    <n v="91"/>
  </r>
  <r>
    <x v="9"/>
    <x v="7"/>
    <x v="1185"/>
    <x v="14"/>
    <n v="3"/>
  </r>
  <r>
    <x v="9"/>
    <x v="7"/>
    <x v="21"/>
    <x v="1"/>
    <n v="1747"/>
  </r>
  <r>
    <x v="9"/>
    <x v="7"/>
    <x v="0"/>
    <x v="5"/>
    <n v="10769"/>
  </r>
  <r>
    <x v="9"/>
    <x v="7"/>
    <x v="567"/>
    <x v="2"/>
    <n v="283"/>
  </r>
  <r>
    <x v="9"/>
    <x v="7"/>
    <x v="820"/>
    <x v="8"/>
    <n v="429"/>
  </r>
  <r>
    <x v="9"/>
    <x v="7"/>
    <x v="335"/>
    <x v="12"/>
    <n v="780"/>
  </r>
  <r>
    <x v="9"/>
    <x v="7"/>
    <x v="319"/>
    <x v="3"/>
    <n v="1511"/>
  </r>
  <r>
    <x v="9"/>
    <x v="7"/>
    <x v="358"/>
    <x v="2"/>
    <n v="21"/>
  </r>
  <r>
    <x v="9"/>
    <x v="7"/>
    <x v="1261"/>
    <x v="3"/>
    <n v="11"/>
  </r>
  <r>
    <x v="9"/>
    <x v="7"/>
    <x v="1380"/>
    <x v="0"/>
    <n v="7"/>
  </r>
  <r>
    <x v="9"/>
    <x v="7"/>
    <x v="1338"/>
    <x v="1"/>
    <n v="7"/>
  </r>
  <r>
    <x v="9"/>
    <x v="7"/>
    <x v="38"/>
    <x v="3"/>
    <n v="75"/>
  </r>
  <r>
    <x v="9"/>
    <x v="7"/>
    <x v="445"/>
    <x v="2"/>
    <n v="1889"/>
  </r>
  <r>
    <x v="9"/>
    <x v="7"/>
    <x v="64"/>
    <x v="1"/>
    <n v="610"/>
  </r>
  <r>
    <x v="9"/>
    <x v="7"/>
    <x v="949"/>
    <x v="15"/>
    <n v="12311"/>
  </r>
  <r>
    <x v="9"/>
    <x v="7"/>
    <x v="261"/>
    <x v="3"/>
    <n v="255"/>
  </r>
  <r>
    <x v="9"/>
    <x v="7"/>
    <x v="379"/>
    <x v="1"/>
    <n v="488"/>
  </r>
  <r>
    <x v="9"/>
    <x v="7"/>
    <x v="316"/>
    <x v="8"/>
    <n v="458"/>
  </r>
  <r>
    <x v="9"/>
    <x v="7"/>
    <x v="759"/>
    <x v="0"/>
    <n v="77"/>
  </r>
  <r>
    <x v="9"/>
    <x v="7"/>
    <x v="806"/>
    <x v="3"/>
    <n v="80"/>
  </r>
  <r>
    <x v="9"/>
    <x v="7"/>
    <x v="284"/>
    <x v="15"/>
    <n v="2546"/>
  </r>
  <r>
    <x v="9"/>
    <x v="7"/>
    <x v="263"/>
    <x v="7"/>
    <n v="3569"/>
  </r>
  <r>
    <x v="9"/>
    <x v="7"/>
    <x v="1199"/>
    <x v="3"/>
    <n v="66"/>
  </r>
  <r>
    <x v="9"/>
    <x v="7"/>
    <x v="1323"/>
    <x v="3"/>
    <n v="7"/>
  </r>
  <r>
    <x v="9"/>
    <x v="7"/>
    <x v="245"/>
    <x v="7"/>
    <n v="482"/>
  </r>
  <r>
    <x v="9"/>
    <x v="7"/>
    <x v="1165"/>
    <x v="1"/>
    <n v="64"/>
  </r>
  <r>
    <x v="9"/>
    <x v="7"/>
    <x v="621"/>
    <x v="19"/>
    <n v="129"/>
  </r>
  <r>
    <x v="9"/>
    <x v="7"/>
    <x v="1081"/>
    <x v="3"/>
    <n v="1025"/>
  </r>
  <r>
    <x v="9"/>
    <x v="7"/>
    <x v="941"/>
    <x v="3"/>
    <n v="370"/>
  </r>
  <r>
    <x v="9"/>
    <x v="7"/>
    <x v="124"/>
    <x v="1"/>
    <n v="774"/>
  </r>
  <r>
    <x v="9"/>
    <x v="7"/>
    <x v="793"/>
    <x v="5"/>
    <n v="1620"/>
  </r>
  <r>
    <x v="9"/>
    <x v="7"/>
    <x v="132"/>
    <x v="10"/>
    <n v="5402"/>
  </r>
  <r>
    <x v="9"/>
    <x v="7"/>
    <x v="952"/>
    <x v="1"/>
    <n v="1896"/>
  </r>
  <r>
    <x v="9"/>
    <x v="7"/>
    <x v="760"/>
    <x v="8"/>
    <n v="105"/>
  </r>
  <r>
    <x v="9"/>
    <x v="7"/>
    <x v="599"/>
    <x v="9"/>
    <n v="52"/>
  </r>
  <r>
    <x v="9"/>
    <x v="7"/>
    <x v="1428"/>
    <x v="13"/>
    <n v="1"/>
  </r>
  <r>
    <x v="9"/>
    <x v="7"/>
    <x v="12"/>
    <x v="3"/>
    <n v="8"/>
  </r>
  <r>
    <x v="9"/>
    <x v="7"/>
    <x v="146"/>
    <x v="1"/>
    <n v="9092"/>
  </r>
  <r>
    <x v="9"/>
    <x v="7"/>
    <x v="248"/>
    <x v="4"/>
    <n v="5178"/>
  </r>
  <r>
    <x v="9"/>
    <x v="7"/>
    <x v="707"/>
    <x v="13"/>
    <n v="382"/>
  </r>
  <r>
    <x v="9"/>
    <x v="7"/>
    <x v="646"/>
    <x v="1"/>
    <n v="246"/>
  </r>
  <r>
    <x v="9"/>
    <x v="7"/>
    <x v="1022"/>
    <x v="9"/>
    <n v="891"/>
  </r>
  <r>
    <x v="9"/>
    <x v="7"/>
    <x v="930"/>
    <x v="3"/>
    <n v="580"/>
  </r>
  <r>
    <x v="9"/>
    <x v="7"/>
    <x v="551"/>
    <x v="3"/>
    <n v="105"/>
  </r>
  <r>
    <x v="9"/>
    <x v="7"/>
    <x v="940"/>
    <x v="18"/>
    <n v="94"/>
  </r>
  <r>
    <x v="9"/>
    <x v="7"/>
    <x v="1125"/>
    <x v="3"/>
    <n v="21"/>
  </r>
  <r>
    <x v="9"/>
    <x v="7"/>
    <x v="1049"/>
    <x v="7"/>
    <n v="236"/>
  </r>
  <r>
    <x v="9"/>
    <x v="7"/>
    <x v="195"/>
    <x v="3"/>
    <n v="118"/>
  </r>
  <r>
    <x v="9"/>
    <x v="7"/>
    <x v="294"/>
    <x v="0"/>
    <n v="245"/>
  </r>
  <r>
    <x v="9"/>
    <x v="7"/>
    <x v="908"/>
    <x v="3"/>
    <n v="14"/>
  </r>
  <r>
    <x v="9"/>
    <x v="7"/>
    <x v="1157"/>
    <x v="7"/>
    <n v="37"/>
  </r>
  <r>
    <x v="9"/>
    <x v="7"/>
    <x v="1076"/>
    <x v="3"/>
    <n v="174"/>
  </r>
  <r>
    <x v="9"/>
    <x v="7"/>
    <x v="1198"/>
    <x v="5"/>
    <n v="74"/>
  </r>
  <r>
    <x v="9"/>
    <x v="7"/>
    <x v="1191"/>
    <x v="3"/>
    <n v="19"/>
  </r>
  <r>
    <x v="9"/>
    <x v="7"/>
    <x v="664"/>
    <x v="1"/>
    <n v="1690"/>
  </r>
  <r>
    <x v="9"/>
    <x v="7"/>
    <x v="20"/>
    <x v="1"/>
    <n v="1982"/>
  </r>
  <r>
    <x v="9"/>
    <x v="7"/>
    <x v="51"/>
    <x v="7"/>
    <n v="985"/>
  </r>
  <r>
    <x v="9"/>
    <x v="7"/>
    <x v="1039"/>
    <x v="0"/>
    <n v="162"/>
  </r>
  <r>
    <x v="9"/>
    <x v="7"/>
    <x v="901"/>
    <x v="10"/>
    <n v="126"/>
  </r>
  <r>
    <x v="9"/>
    <x v="7"/>
    <x v="1447"/>
    <x v="7"/>
    <n v="9"/>
  </r>
  <r>
    <x v="9"/>
    <x v="7"/>
    <x v="1149"/>
    <x v="3"/>
    <n v="44"/>
  </r>
  <r>
    <x v="9"/>
    <x v="7"/>
    <x v="277"/>
    <x v="1"/>
    <n v="6920"/>
  </r>
  <r>
    <x v="9"/>
    <x v="7"/>
    <x v="705"/>
    <x v="1"/>
    <n v="107"/>
  </r>
  <r>
    <x v="9"/>
    <x v="7"/>
    <x v="113"/>
    <x v="0"/>
    <n v="622"/>
  </r>
  <r>
    <x v="9"/>
    <x v="7"/>
    <x v="1468"/>
    <x v="3"/>
    <n v="5"/>
  </r>
  <r>
    <x v="9"/>
    <x v="7"/>
    <x v="1431"/>
    <x v="3"/>
    <n v="4"/>
  </r>
  <r>
    <x v="9"/>
    <x v="7"/>
    <x v="615"/>
    <x v="1"/>
    <n v="4095"/>
  </r>
  <r>
    <x v="9"/>
    <x v="7"/>
    <x v="281"/>
    <x v="18"/>
    <n v="1843"/>
  </r>
  <r>
    <x v="9"/>
    <x v="7"/>
    <x v="571"/>
    <x v="9"/>
    <n v="4649"/>
  </r>
  <r>
    <x v="9"/>
    <x v="7"/>
    <x v="735"/>
    <x v="19"/>
    <n v="5735"/>
  </r>
  <r>
    <x v="9"/>
    <x v="7"/>
    <x v="473"/>
    <x v="13"/>
    <n v="344"/>
  </r>
  <r>
    <x v="9"/>
    <x v="7"/>
    <x v="112"/>
    <x v="1"/>
    <n v="2156"/>
  </r>
  <r>
    <x v="9"/>
    <x v="7"/>
    <x v="805"/>
    <x v="1"/>
    <n v="16298"/>
  </r>
  <r>
    <x v="9"/>
    <x v="7"/>
    <x v="388"/>
    <x v="6"/>
    <n v="258"/>
  </r>
  <r>
    <x v="9"/>
    <x v="7"/>
    <x v="1356"/>
    <x v="3"/>
    <n v="34"/>
  </r>
  <r>
    <x v="9"/>
    <x v="7"/>
    <x v="325"/>
    <x v="3"/>
    <n v="11"/>
  </r>
  <r>
    <x v="9"/>
    <x v="7"/>
    <x v="213"/>
    <x v="3"/>
    <n v="11"/>
  </r>
  <r>
    <x v="9"/>
    <x v="7"/>
    <x v="338"/>
    <x v="3"/>
    <n v="73"/>
  </r>
  <r>
    <x v="9"/>
    <x v="7"/>
    <x v="517"/>
    <x v="3"/>
    <n v="276"/>
  </r>
  <r>
    <x v="9"/>
    <x v="7"/>
    <x v="736"/>
    <x v="3"/>
    <n v="382"/>
  </r>
  <r>
    <x v="9"/>
    <x v="7"/>
    <x v="713"/>
    <x v="3"/>
    <n v="420"/>
  </r>
  <r>
    <x v="9"/>
    <x v="7"/>
    <x v="207"/>
    <x v="5"/>
    <n v="354"/>
  </r>
  <r>
    <x v="9"/>
    <x v="7"/>
    <x v="8"/>
    <x v="6"/>
    <n v="113"/>
  </r>
  <r>
    <x v="9"/>
    <x v="7"/>
    <x v="1118"/>
    <x v="3"/>
    <n v="7"/>
  </r>
  <r>
    <x v="9"/>
    <x v="7"/>
    <x v="1298"/>
    <x v="8"/>
    <n v="15"/>
  </r>
  <r>
    <x v="9"/>
    <x v="7"/>
    <x v="1508"/>
    <x v="3"/>
    <n v="1"/>
  </r>
  <r>
    <x v="9"/>
    <x v="7"/>
    <x v="326"/>
    <x v="18"/>
    <n v="18408"/>
  </r>
  <r>
    <x v="9"/>
    <x v="7"/>
    <x v="460"/>
    <x v="3"/>
    <n v="4664"/>
  </r>
  <r>
    <x v="9"/>
    <x v="7"/>
    <x v="470"/>
    <x v="3"/>
    <n v="876"/>
  </r>
  <r>
    <x v="9"/>
    <x v="7"/>
    <x v="583"/>
    <x v="12"/>
    <n v="317"/>
  </r>
  <r>
    <x v="9"/>
    <x v="7"/>
    <x v="725"/>
    <x v="7"/>
    <n v="123"/>
  </r>
  <r>
    <x v="9"/>
    <x v="7"/>
    <x v="781"/>
    <x v="3"/>
    <n v="66"/>
  </r>
  <r>
    <x v="9"/>
    <x v="7"/>
    <x v="1451"/>
    <x v="3"/>
    <n v="1"/>
  </r>
  <r>
    <x v="9"/>
    <x v="7"/>
    <x v="1074"/>
    <x v="3"/>
    <n v="75"/>
  </r>
  <r>
    <x v="9"/>
    <x v="7"/>
    <x v="1415"/>
    <x v="3"/>
    <n v="12"/>
  </r>
  <r>
    <x v="9"/>
    <x v="7"/>
    <x v="722"/>
    <x v="18"/>
    <n v="627"/>
  </r>
  <r>
    <x v="9"/>
    <x v="7"/>
    <x v="1089"/>
    <x v="3"/>
    <n v="761"/>
  </r>
  <r>
    <x v="9"/>
    <x v="7"/>
    <x v="283"/>
    <x v="3"/>
    <n v="56"/>
  </r>
  <r>
    <x v="9"/>
    <x v="7"/>
    <x v="50"/>
    <x v="1"/>
    <n v="1104"/>
  </r>
  <r>
    <x v="9"/>
    <x v="7"/>
    <x v="494"/>
    <x v="3"/>
    <n v="944"/>
  </r>
  <r>
    <x v="9"/>
    <x v="7"/>
    <x v="698"/>
    <x v="0"/>
    <n v="552"/>
  </r>
  <r>
    <x v="9"/>
    <x v="7"/>
    <x v="1024"/>
    <x v="3"/>
    <n v="598"/>
  </r>
  <r>
    <x v="9"/>
    <x v="7"/>
    <x v="1398"/>
    <x v="1"/>
    <n v="9"/>
  </r>
  <r>
    <x v="9"/>
    <x v="7"/>
    <x v="396"/>
    <x v="4"/>
    <n v="88"/>
  </r>
  <r>
    <x v="9"/>
    <x v="7"/>
    <x v="1510"/>
    <x v="3"/>
    <n v="3"/>
  </r>
  <r>
    <x v="9"/>
    <x v="7"/>
    <x v="1222"/>
    <x v="3"/>
    <n v="50"/>
  </r>
  <r>
    <x v="9"/>
    <x v="7"/>
    <x v="476"/>
    <x v="3"/>
    <n v="42"/>
  </r>
  <r>
    <x v="9"/>
    <x v="7"/>
    <x v="1040"/>
    <x v="3"/>
    <n v="68"/>
  </r>
  <r>
    <x v="9"/>
    <x v="7"/>
    <x v="787"/>
    <x v="3"/>
    <n v="23"/>
  </r>
  <r>
    <x v="9"/>
    <x v="7"/>
    <x v="395"/>
    <x v="2"/>
    <n v="54"/>
  </r>
  <r>
    <x v="9"/>
    <x v="7"/>
    <x v="352"/>
    <x v="1"/>
    <n v="4204"/>
  </r>
  <r>
    <x v="9"/>
    <x v="7"/>
    <x v="1025"/>
    <x v="1"/>
    <n v="876"/>
  </r>
  <r>
    <x v="9"/>
    <x v="7"/>
    <x v="443"/>
    <x v="5"/>
    <n v="1182"/>
  </r>
  <r>
    <x v="9"/>
    <x v="7"/>
    <x v="348"/>
    <x v="1"/>
    <n v="270"/>
  </r>
  <r>
    <x v="9"/>
    <x v="7"/>
    <x v="378"/>
    <x v="3"/>
    <n v="1928"/>
  </r>
  <r>
    <x v="9"/>
    <x v="7"/>
    <x v="726"/>
    <x v="15"/>
    <n v="47"/>
  </r>
  <r>
    <x v="9"/>
    <x v="7"/>
    <x v="879"/>
    <x v="1"/>
    <n v="76"/>
  </r>
  <r>
    <x v="9"/>
    <x v="7"/>
    <x v="829"/>
    <x v="1"/>
    <n v="12288"/>
  </r>
  <r>
    <x v="9"/>
    <x v="7"/>
    <x v="491"/>
    <x v="1"/>
    <n v="4635"/>
  </r>
  <r>
    <x v="9"/>
    <x v="7"/>
    <x v="0"/>
    <x v="13"/>
    <n v="210"/>
  </r>
  <r>
    <x v="9"/>
    <x v="7"/>
    <x v="499"/>
    <x v="1"/>
    <n v="729"/>
  </r>
  <r>
    <x v="9"/>
    <x v="7"/>
    <x v="87"/>
    <x v="15"/>
    <n v="2299"/>
  </r>
  <r>
    <x v="9"/>
    <x v="7"/>
    <x v="922"/>
    <x v="7"/>
    <n v="9"/>
  </r>
  <r>
    <x v="9"/>
    <x v="7"/>
    <x v="1041"/>
    <x v="3"/>
    <n v="27"/>
  </r>
  <r>
    <x v="9"/>
    <x v="7"/>
    <x v="928"/>
    <x v="1"/>
    <n v="273"/>
  </r>
  <r>
    <x v="9"/>
    <x v="7"/>
    <x v="25"/>
    <x v="10"/>
    <n v="117"/>
  </r>
  <r>
    <x v="9"/>
    <x v="7"/>
    <x v="512"/>
    <x v="13"/>
    <n v="30"/>
  </r>
  <r>
    <x v="9"/>
    <x v="7"/>
    <x v="1452"/>
    <x v="3"/>
    <n v="12"/>
  </r>
  <r>
    <x v="9"/>
    <x v="7"/>
    <x v="1168"/>
    <x v="3"/>
    <n v="140"/>
  </r>
  <r>
    <x v="9"/>
    <x v="7"/>
    <x v="1337"/>
    <x v="0"/>
    <n v="9"/>
  </r>
  <r>
    <x v="9"/>
    <x v="7"/>
    <x v="1372"/>
    <x v="3"/>
    <n v="2"/>
  </r>
  <r>
    <x v="9"/>
    <x v="7"/>
    <x v="176"/>
    <x v="6"/>
    <n v="5892"/>
  </r>
  <r>
    <x v="9"/>
    <x v="7"/>
    <x v="975"/>
    <x v="1"/>
    <n v="853"/>
  </r>
  <r>
    <x v="9"/>
    <x v="7"/>
    <x v="618"/>
    <x v="5"/>
    <n v="4018"/>
  </r>
  <r>
    <x v="9"/>
    <x v="7"/>
    <x v="421"/>
    <x v="13"/>
    <n v="124"/>
  </r>
  <r>
    <x v="9"/>
    <x v="7"/>
    <x v="626"/>
    <x v="7"/>
    <n v="486"/>
  </r>
  <r>
    <x v="9"/>
    <x v="7"/>
    <x v="524"/>
    <x v="12"/>
    <n v="116"/>
  </r>
  <r>
    <x v="9"/>
    <x v="7"/>
    <x v="1209"/>
    <x v="14"/>
    <n v="17"/>
  </r>
  <r>
    <x v="9"/>
    <x v="7"/>
    <x v="1227"/>
    <x v="3"/>
    <n v="14"/>
  </r>
  <r>
    <x v="9"/>
    <x v="7"/>
    <x v="1378"/>
    <x v="3"/>
    <n v="2"/>
  </r>
  <r>
    <x v="9"/>
    <x v="7"/>
    <x v="1272"/>
    <x v="7"/>
    <n v="10"/>
  </r>
  <r>
    <x v="9"/>
    <x v="7"/>
    <x v="993"/>
    <x v="0"/>
    <n v="1543"/>
  </r>
  <r>
    <x v="9"/>
    <x v="7"/>
    <x v="365"/>
    <x v="3"/>
    <n v="1935"/>
  </r>
  <r>
    <x v="9"/>
    <x v="7"/>
    <x v="1035"/>
    <x v="1"/>
    <n v="574"/>
  </r>
  <r>
    <x v="9"/>
    <x v="7"/>
    <x v="867"/>
    <x v="1"/>
    <n v="2352"/>
  </r>
  <r>
    <x v="9"/>
    <x v="7"/>
    <x v="816"/>
    <x v="1"/>
    <n v="588"/>
  </r>
  <r>
    <x v="9"/>
    <x v="7"/>
    <x v="978"/>
    <x v="3"/>
    <n v="242"/>
  </r>
  <r>
    <x v="9"/>
    <x v="7"/>
    <x v="580"/>
    <x v="2"/>
    <n v="829"/>
  </r>
  <r>
    <x v="9"/>
    <x v="7"/>
    <x v="292"/>
    <x v="15"/>
    <n v="677"/>
  </r>
  <r>
    <x v="9"/>
    <x v="7"/>
    <x v="832"/>
    <x v="12"/>
    <n v="98"/>
  </r>
  <r>
    <x v="9"/>
    <x v="7"/>
    <x v="883"/>
    <x v="3"/>
    <n v="16"/>
  </r>
  <r>
    <x v="9"/>
    <x v="7"/>
    <x v="1334"/>
    <x v="3"/>
    <n v="5"/>
  </r>
  <r>
    <x v="9"/>
    <x v="7"/>
    <x v="1460"/>
    <x v="3"/>
    <n v="5"/>
  </r>
  <r>
    <x v="9"/>
    <x v="7"/>
    <x v="1400"/>
    <x v="2"/>
    <n v="2"/>
  </r>
  <r>
    <x v="9"/>
    <x v="7"/>
    <x v="1389"/>
    <x v="3"/>
    <n v="2"/>
  </r>
  <r>
    <x v="9"/>
    <x v="7"/>
    <x v="1155"/>
    <x v="3"/>
    <n v="16"/>
  </r>
  <r>
    <x v="9"/>
    <x v="7"/>
    <x v="935"/>
    <x v="1"/>
    <n v="5862"/>
  </r>
  <r>
    <x v="9"/>
    <x v="7"/>
    <x v="244"/>
    <x v="14"/>
    <n v="180"/>
  </r>
  <r>
    <x v="9"/>
    <x v="7"/>
    <x v="0"/>
    <x v="15"/>
    <n v="509"/>
  </r>
  <r>
    <x v="9"/>
    <x v="7"/>
    <x v="1500"/>
    <x v="3"/>
    <n v="4"/>
  </r>
  <r>
    <x v="9"/>
    <x v="7"/>
    <x v="587"/>
    <x v="9"/>
    <n v="4303"/>
  </r>
  <r>
    <x v="9"/>
    <x v="7"/>
    <x v="206"/>
    <x v="19"/>
    <n v="655"/>
  </r>
  <r>
    <x v="9"/>
    <x v="7"/>
    <x v="397"/>
    <x v="4"/>
    <n v="172"/>
  </r>
  <r>
    <x v="9"/>
    <x v="7"/>
    <x v="966"/>
    <x v="3"/>
    <n v="768"/>
  </r>
  <r>
    <x v="9"/>
    <x v="7"/>
    <x v="493"/>
    <x v="7"/>
    <n v="1886"/>
  </r>
  <r>
    <x v="9"/>
    <x v="7"/>
    <x v="465"/>
    <x v="5"/>
    <n v="21"/>
  </r>
  <r>
    <x v="9"/>
    <x v="7"/>
    <x v="1052"/>
    <x v="8"/>
    <n v="17"/>
  </r>
  <r>
    <x v="9"/>
    <x v="7"/>
    <x v="1226"/>
    <x v="3"/>
    <n v="42"/>
  </r>
  <r>
    <x v="9"/>
    <x v="7"/>
    <x v="177"/>
    <x v="2"/>
    <n v="399"/>
  </r>
  <r>
    <x v="9"/>
    <x v="7"/>
    <x v="1503"/>
    <x v="3"/>
    <n v="4"/>
  </r>
  <r>
    <x v="9"/>
    <x v="7"/>
    <x v="1465"/>
    <x v="3"/>
    <n v="1"/>
  </r>
  <r>
    <x v="9"/>
    <x v="7"/>
    <x v="1192"/>
    <x v="3"/>
    <n v="2"/>
  </r>
  <r>
    <x v="9"/>
    <x v="7"/>
    <x v="209"/>
    <x v="18"/>
    <n v="39419"/>
  </r>
  <r>
    <x v="9"/>
    <x v="7"/>
    <x v="423"/>
    <x v="2"/>
    <n v="813"/>
  </r>
  <r>
    <x v="9"/>
    <x v="7"/>
    <x v="691"/>
    <x v="1"/>
    <n v="2634"/>
  </r>
  <r>
    <x v="9"/>
    <x v="7"/>
    <x v="243"/>
    <x v="3"/>
    <n v="1202"/>
  </r>
  <r>
    <x v="9"/>
    <x v="7"/>
    <x v="1252"/>
    <x v="14"/>
    <n v="111"/>
  </r>
  <r>
    <x v="9"/>
    <x v="7"/>
    <x v="1012"/>
    <x v="9"/>
    <n v="208"/>
  </r>
  <r>
    <x v="9"/>
    <x v="7"/>
    <x v="391"/>
    <x v="0"/>
    <n v="130"/>
  </r>
  <r>
    <x v="9"/>
    <x v="7"/>
    <x v="892"/>
    <x v="2"/>
    <n v="93"/>
  </r>
  <r>
    <x v="9"/>
    <x v="7"/>
    <x v="1182"/>
    <x v="10"/>
    <n v="18"/>
  </r>
  <r>
    <x v="9"/>
    <x v="7"/>
    <x v="111"/>
    <x v="1"/>
    <n v="9306"/>
  </r>
  <r>
    <x v="9"/>
    <x v="7"/>
    <x v="279"/>
    <x v="1"/>
    <n v="6412"/>
  </r>
  <r>
    <x v="9"/>
    <x v="7"/>
    <x v="57"/>
    <x v="2"/>
    <n v="790"/>
  </r>
  <r>
    <x v="9"/>
    <x v="7"/>
    <x v="416"/>
    <x v="3"/>
    <n v="507"/>
  </r>
  <r>
    <x v="9"/>
    <x v="7"/>
    <x v="601"/>
    <x v="3"/>
    <n v="591"/>
  </r>
  <r>
    <x v="9"/>
    <x v="7"/>
    <x v="723"/>
    <x v="3"/>
    <n v="91"/>
  </r>
  <r>
    <x v="9"/>
    <x v="7"/>
    <x v="1050"/>
    <x v="3"/>
    <n v="114"/>
  </r>
  <r>
    <x v="9"/>
    <x v="7"/>
    <x v="792"/>
    <x v="3"/>
    <n v="659"/>
  </r>
  <r>
    <x v="9"/>
    <x v="7"/>
    <x v="482"/>
    <x v="3"/>
    <n v="372"/>
  </r>
  <r>
    <x v="9"/>
    <x v="7"/>
    <x v="1316"/>
    <x v="7"/>
    <n v="12"/>
  </r>
  <r>
    <x v="9"/>
    <x v="7"/>
    <x v="973"/>
    <x v="5"/>
    <n v="12"/>
  </r>
  <r>
    <x v="9"/>
    <x v="7"/>
    <x v="1246"/>
    <x v="4"/>
    <n v="8"/>
  </r>
  <r>
    <x v="9"/>
    <x v="7"/>
    <x v="1311"/>
    <x v="3"/>
    <n v="46"/>
  </r>
  <r>
    <x v="9"/>
    <x v="7"/>
    <x v="1201"/>
    <x v="3"/>
    <n v="91"/>
  </r>
  <r>
    <x v="9"/>
    <x v="7"/>
    <x v="1506"/>
    <x v="7"/>
    <n v="2"/>
  </r>
  <r>
    <x v="9"/>
    <x v="7"/>
    <x v="141"/>
    <x v="1"/>
    <n v="1160"/>
  </r>
  <r>
    <x v="9"/>
    <x v="7"/>
    <x v="267"/>
    <x v="9"/>
    <n v="181"/>
  </r>
  <r>
    <x v="9"/>
    <x v="7"/>
    <x v="556"/>
    <x v="3"/>
    <n v="135"/>
  </r>
  <r>
    <x v="9"/>
    <x v="7"/>
    <x v="627"/>
    <x v="1"/>
    <n v="696"/>
  </r>
  <r>
    <x v="9"/>
    <x v="7"/>
    <x v="0"/>
    <x v="19"/>
    <n v="1207"/>
  </r>
  <r>
    <x v="9"/>
    <x v="7"/>
    <x v="675"/>
    <x v="3"/>
    <n v="45"/>
  </r>
  <r>
    <x v="9"/>
    <x v="7"/>
    <x v="584"/>
    <x v="3"/>
    <n v="17"/>
  </r>
  <r>
    <x v="9"/>
    <x v="7"/>
    <x v="1329"/>
    <x v="3"/>
    <n v="7"/>
  </r>
  <r>
    <x v="9"/>
    <x v="7"/>
    <x v="527"/>
    <x v="3"/>
    <n v="13"/>
  </r>
  <r>
    <x v="9"/>
    <x v="7"/>
    <x v="1103"/>
    <x v="3"/>
    <n v="1"/>
  </r>
  <r>
    <x v="9"/>
    <x v="7"/>
    <x v="1017"/>
    <x v="2"/>
    <n v="9165"/>
  </r>
  <r>
    <x v="9"/>
    <x v="7"/>
    <x v="549"/>
    <x v="1"/>
    <n v="808"/>
  </r>
  <r>
    <x v="9"/>
    <x v="7"/>
    <x v="186"/>
    <x v="3"/>
    <n v="4863"/>
  </r>
  <r>
    <x v="9"/>
    <x v="7"/>
    <x v="679"/>
    <x v="6"/>
    <n v="681"/>
  </r>
  <r>
    <x v="9"/>
    <x v="7"/>
    <x v="433"/>
    <x v="3"/>
    <n v="10"/>
  </r>
  <r>
    <x v="9"/>
    <x v="7"/>
    <x v="631"/>
    <x v="8"/>
    <n v="142"/>
  </r>
  <r>
    <x v="9"/>
    <x v="7"/>
    <x v="1200"/>
    <x v="3"/>
    <n v="19"/>
  </r>
  <r>
    <x v="9"/>
    <x v="7"/>
    <x v="1171"/>
    <x v="3"/>
    <n v="57"/>
  </r>
  <r>
    <x v="9"/>
    <x v="7"/>
    <x v="569"/>
    <x v="3"/>
    <n v="18"/>
  </r>
  <r>
    <x v="9"/>
    <x v="7"/>
    <x v="1505"/>
    <x v="12"/>
    <n v="370"/>
  </r>
  <r>
    <x v="9"/>
    <x v="7"/>
    <x v="293"/>
    <x v="3"/>
    <n v="1338"/>
  </r>
  <r>
    <x v="9"/>
    <x v="7"/>
    <x v="1153"/>
    <x v="3"/>
    <n v="21"/>
  </r>
  <r>
    <x v="9"/>
    <x v="7"/>
    <x v="30"/>
    <x v="3"/>
    <n v="251"/>
  </r>
  <r>
    <x v="9"/>
    <x v="7"/>
    <x v="214"/>
    <x v="3"/>
    <n v="1742"/>
  </r>
  <r>
    <x v="9"/>
    <x v="7"/>
    <x v="591"/>
    <x v="2"/>
    <n v="713"/>
  </r>
  <r>
    <x v="9"/>
    <x v="7"/>
    <x v="41"/>
    <x v="3"/>
    <n v="1780"/>
  </r>
  <r>
    <x v="9"/>
    <x v="7"/>
    <x v="1310"/>
    <x v="3"/>
    <n v="22"/>
  </r>
  <r>
    <x v="9"/>
    <x v="7"/>
    <x v="1053"/>
    <x v="7"/>
    <n v="15"/>
  </r>
  <r>
    <x v="9"/>
    <x v="7"/>
    <x v="1174"/>
    <x v="7"/>
    <n v="24"/>
  </r>
  <r>
    <x v="9"/>
    <x v="7"/>
    <x v="670"/>
    <x v="3"/>
    <n v="17"/>
  </r>
  <r>
    <x v="9"/>
    <x v="7"/>
    <x v="367"/>
    <x v="8"/>
    <n v="808"/>
  </r>
  <r>
    <x v="9"/>
    <x v="7"/>
    <x v="540"/>
    <x v="0"/>
    <n v="68"/>
  </r>
  <r>
    <x v="9"/>
    <x v="7"/>
    <x v="1429"/>
    <x v="3"/>
    <n v="7"/>
  </r>
  <r>
    <x v="9"/>
    <x v="7"/>
    <x v="1507"/>
    <x v="7"/>
    <n v="1"/>
  </r>
  <r>
    <x v="9"/>
    <x v="7"/>
    <x v="1290"/>
    <x v="19"/>
    <n v="6"/>
  </r>
  <r>
    <x v="9"/>
    <x v="7"/>
    <x v="1496"/>
    <x v="10"/>
    <n v="1"/>
  </r>
  <r>
    <x v="9"/>
    <x v="7"/>
    <x v="455"/>
    <x v="1"/>
    <n v="5234"/>
  </r>
  <r>
    <x v="9"/>
    <x v="7"/>
    <x v="192"/>
    <x v="8"/>
    <n v="496"/>
  </r>
  <r>
    <x v="9"/>
    <x v="7"/>
    <x v="633"/>
    <x v="3"/>
    <n v="802"/>
  </r>
  <r>
    <x v="9"/>
    <x v="7"/>
    <x v="1172"/>
    <x v="7"/>
    <n v="172"/>
  </r>
  <r>
    <x v="9"/>
    <x v="7"/>
    <x v="408"/>
    <x v="14"/>
    <n v="96"/>
  </r>
  <r>
    <x v="9"/>
    <x v="7"/>
    <x v="889"/>
    <x v="5"/>
    <n v="5411"/>
  </r>
  <r>
    <x v="9"/>
    <x v="7"/>
    <x v="390"/>
    <x v="3"/>
    <n v="270"/>
  </r>
  <r>
    <x v="9"/>
    <x v="7"/>
    <x v="346"/>
    <x v="0"/>
    <n v="281"/>
  </r>
  <r>
    <x v="9"/>
    <x v="7"/>
    <x v="0"/>
    <x v="10"/>
    <n v="2164"/>
  </r>
  <r>
    <x v="9"/>
    <x v="7"/>
    <x v="170"/>
    <x v="3"/>
    <n v="230"/>
  </r>
  <r>
    <x v="9"/>
    <x v="7"/>
    <x v="221"/>
    <x v="3"/>
    <n v="147"/>
  </r>
  <r>
    <x v="9"/>
    <x v="7"/>
    <x v="1309"/>
    <x v="10"/>
    <n v="23"/>
  </r>
  <r>
    <x v="9"/>
    <x v="7"/>
    <x v="1469"/>
    <x v="7"/>
    <n v="5"/>
  </r>
  <r>
    <x v="9"/>
    <x v="7"/>
    <x v="692"/>
    <x v="1"/>
    <n v="1760"/>
  </r>
  <r>
    <x v="9"/>
    <x v="7"/>
    <x v="804"/>
    <x v="16"/>
    <n v="173"/>
  </r>
  <r>
    <x v="9"/>
    <x v="7"/>
    <x v="907"/>
    <x v="0"/>
    <n v="919"/>
  </r>
  <r>
    <x v="9"/>
    <x v="7"/>
    <x v="149"/>
    <x v="3"/>
    <n v="297"/>
  </r>
  <r>
    <x v="9"/>
    <x v="7"/>
    <x v="1136"/>
    <x v="13"/>
    <n v="42"/>
  </r>
  <r>
    <x v="9"/>
    <x v="7"/>
    <x v="825"/>
    <x v="3"/>
    <n v="113"/>
  </r>
  <r>
    <x v="9"/>
    <x v="7"/>
    <x v="1169"/>
    <x v="7"/>
    <n v="30"/>
  </r>
  <r>
    <x v="9"/>
    <x v="7"/>
    <x v="1435"/>
    <x v="3"/>
    <n v="8"/>
  </r>
  <r>
    <x v="9"/>
    <x v="7"/>
    <x v="130"/>
    <x v="3"/>
    <n v="184"/>
  </r>
  <r>
    <x v="9"/>
    <x v="7"/>
    <x v="1427"/>
    <x v="3"/>
    <n v="3"/>
  </r>
  <r>
    <x v="9"/>
    <x v="7"/>
    <x v="133"/>
    <x v="3"/>
    <n v="275"/>
  </r>
  <r>
    <x v="9"/>
    <x v="7"/>
    <x v="1446"/>
    <x v="3"/>
    <n v="3"/>
  </r>
  <r>
    <x v="9"/>
    <x v="7"/>
    <x v="634"/>
    <x v="14"/>
    <n v="1745"/>
  </r>
  <r>
    <x v="9"/>
    <x v="7"/>
    <x v="501"/>
    <x v="2"/>
    <n v="12099"/>
  </r>
  <r>
    <x v="9"/>
    <x v="7"/>
    <x v="442"/>
    <x v="1"/>
    <n v="6991"/>
  </r>
  <r>
    <x v="9"/>
    <x v="7"/>
    <x v="1079"/>
    <x v="1"/>
    <n v="949"/>
  </r>
  <r>
    <x v="9"/>
    <x v="7"/>
    <x v="526"/>
    <x v="15"/>
    <n v="217"/>
  </r>
  <r>
    <x v="9"/>
    <x v="7"/>
    <x v="1030"/>
    <x v="3"/>
    <n v="360"/>
  </r>
  <r>
    <x v="9"/>
    <x v="7"/>
    <x v="1029"/>
    <x v="3"/>
    <n v="238"/>
  </r>
  <r>
    <x v="9"/>
    <x v="7"/>
    <x v="320"/>
    <x v="3"/>
    <n v="253"/>
  </r>
  <r>
    <x v="9"/>
    <x v="7"/>
    <x v="690"/>
    <x v="3"/>
    <n v="1366"/>
  </r>
  <r>
    <x v="9"/>
    <x v="7"/>
    <x v="557"/>
    <x v="3"/>
    <n v="375"/>
  </r>
  <r>
    <x v="9"/>
    <x v="7"/>
    <x v="1094"/>
    <x v="8"/>
    <n v="394"/>
  </r>
  <r>
    <x v="9"/>
    <x v="7"/>
    <x v="1471"/>
    <x v="3"/>
    <n v="4"/>
  </r>
  <r>
    <x v="9"/>
    <x v="7"/>
    <x v="748"/>
    <x v="15"/>
    <n v="1427"/>
  </r>
  <r>
    <x v="9"/>
    <x v="7"/>
    <x v="568"/>
    <x v="3"/>
    <n v="2399"/>
  </r>
  <r>
    <x v="9"/>
    <x v="7"/>
    <x v="36"/>
    <x v="7"/>
    <n v="58"/>
  </r>
  <r>
    <x v="9"/>
    <x v="7"/>
    <x v="769"/>
    <x v="1"/>
    <n v="30007"/>
  </r>
  <r>
    <x v="9"/>
    <x v="7"/>
    <x v="617"/>
    <x v="1"/>
    <n v="614"/>
  </r>
  <r>
    <x v="9"/>
    <x v="7"/>
    <x v="701"/>
    <x v="7"/>
    <n v="7909"/>
  </r>
  <r>
    <x v="9"/>
    <x v="7"/>
    <x v="865"/>
    <x v="9"/>
    <n v="3797"/>
  </r>
  <r>
    <x v="9"/>
    <x v="7"/>
    <x v="450"/>
    <x v="1"/>
    <n v="125"/>
  </r>
  <r>
    <x v="9"/>
    <x v="7"/>
    <x v="654"/>
    <x v="2"/>
    <n v="138"/>
  </r>
  <r>
    <x v="9"/>
    <x v="7"/>
    <x v="370"/>
    <x v="14"/>
    <n v="75"/>
  </r>
  <r>
    <x v="9"/>
    <x v="7"/>
    <x v="881"/>
    <x v="3"/>
    <n v="195"/>
  </r>
  <r>
    <x v="9"/>
    <x v="7"/>
    <x v="399"/>
    <x v="0"/>
    <n v="749"/>
  </r>
  <r>
    <x v="9"/>
    <x v="7"/>
    <x v="659"/>
    <x v="7"/>
    <n v="70"/>
  </r>
  <r>
    <x v="9"/>
    <x v="7"/>
    <x v="721"/>
    <x v="3"/>
    <n v="50"/>
  </r>
  <r>
    <x v="9"/>
    <x v="7"/>
    <x v="1071"/>
    <x v="3"/>
    <n v="1329"/>
  </r>
  <r>
    <x v="9"/>
    <x v="7"/>
    <x v="327"/>
    <x v="3"/>
    <n v="3110"/>
  </r>
  <r>
    <x v="9"/>
    <x v="7"/>
    <x v="936"/>
    <x v="2"/>
    <n v="578"/>
  </r>
  <r>
    <x v="9"/>
    <x v="7"/>
    <x v="681"/>
    <x v="8"/>
    <n v="398"/>
  </r>
  <r>
    <x v="9"/>
    <x v="7"/>
    <x v="418"/>
    <x v="3"/>
    <n v="4147"/>
  </r>
  <r>
    <x v="9"/>
    <x v="7"/>
    <x v="684"/>
    <x v="6"/>
    <n v="794"/>
  </r>
  <r>
    <x v="9"/>
    <x v="7"/>
    <x v="321"/>
    <x v="7"/>
    <n v="31"/>
  </r>
  <r>
    <x v="9"/>
    <x v="7"/>
    <x v="1281"/>
    <x v="3"/>
    <n v="350"/>
  </r>
  <r>
    <x v="9"/>
    <x v="7"/>
    <x v="902"/>
    <x v="3"/>
    <n v="1"/>
  </r>
  <r>
    <x v="9"/>
    <x v="7"/>
    <x v="744"/>
    <x v="0"/>
    <n v="866"/>
  </r>
  <r>
    <x v="9"/>
    <x v="7"/>
    <x v="802"/>
    <x v="3"/>
    <n v="4550"/>
  </r>
  <r>
    <x v="9"/>
    <x v="7"/>
    <x v="1154"/>
    <x v="3"/>
    <n v="28"/>
  </r>
  <r>
    <x v="9"/>
    <x v="7"/>
    <x v="1436"/>
    <x v="7"/>
    <n v="6"/>
  </r>
  <r>
    <x v="9"/>
    <x v="7"/>
    <x v="334"/>
    <x v="14"/>
    <n v="3632"/>
  </r>
  <r>
    <x v="9"/>
    <x v="7"/>
    <x v="446"/>
    <x v="15"/>
    <n v="2023"/>
  </r>
  <r>
    <x v="9"/>
    <x v="7"/>
    <x v="1151"/>
    <x v="6"/>
    <n v="205"/>
  </r>
  <r>
    <x v="9"/>
    <x v="7"/>
    <x v="6"/>
    <x v="3"/>
    <n v="414"/>
  </r>
  <r>
    <x v="9"/>
    <x v="7"/>
    <x v="1242"/>
    <x v="9"/>
    <n v="34"/>
  </r>
  <r>
    <x v="9"/>
    <x v="7"/>
    <x v="929"/>
    <x v="3"/>
    <n v="468"/>
  </r>
  <r>
    <x v="9"/>
    <x v="7"/>
    <x v="56"/>
    <x v="2"/>
    <n v="33"/>
  </r>
  <r>
    <x v="9"/>
    <x v="7"/>
    <x v="151"/>
    <x v="14"/>
    <n v="286"/>
  </r>
  <r>
    <x v="9"/>
    <x v="7"/>
    <x v="1270"/>
    <x v="3"/>
    <n v="56"/>
  </r>
  <r>
    <x v="9"/>
    <x v="7"/>
    <x v="1143"/>
    <x v="3"/>
    <n v="18"/>
  </r>
  <r>
    <x v="9"/>
    <x v="7"/>
    <x v="269"/>
    <x v="7"/>
    <n v="8"/>
  </r>
  <r>
    <x v="9"/>
    <x v="7"/>
    <x v="509"/>
    <x v="14"/>
    <n v="47"/>
  </r>
  <r>
    <x v="9"/>
    <x v="7"/>
    <x v="980"/>
    <x v="2"/>
    <n v="40"/>
  </r>
  <r>
    <x v="9"/>
    <x v="7"/>
    <x v="824"/>
    <x v="3"/>
    <n v="64"/>
  </r>
  <r>
    <x v="9"/>
    <x v="7"/>
    <x v="380"/>
    <x v="1"/>
    <n v="50"/>
  </r>
  <r>
    <x v="9"/>
    <x v="7"/>
    <x v="1241"/>
    <x v="4"/>
    <n v="10"/>
  </r>
  <r>
    <x v="9"/>
    <x v="7"/>
    <x v="1399"/>
    <x v="3"/>
    <n v="7"/>
  </r>
  <r>
    <x v="9"/>
    <x v="7"/>
    <x v="1504"/>
    <x v="3"/>
    <n v="2"/>
  </r>
  <r>
    <x v="9"/>
    <x v="7"/>
    <x v="768"/>
    <x v="1"/>
    <n v="23273"/>
  </r>
  <r>
    <x v="9"/>
    <x v="7"/>
    <x v="547"/>
    <x v="6"/>
    <n v="14573"/>
  </r>
  <r>
    <x v="9"/>
    <x v="7"/>
    <x v="225"/>
    <x v="7"/>
    <n v="5293"/>
  </r>
  <r>
    <x v="9"/>
    <x v="7"/>
    <x v="40"/>
    <x v="3"/>
    <n v="787"/>
  </r>
  <r>
    <x v="9"/>
    <x v="7"/>
    <x v="635"/>
    <x v="12"/>
    <n v="2786"/>
  </r>
  <r>
    <x v="9"/>
    <x v="7"/>
    <x v="120"/>
    <x v="7"/>
    <n v="6299"/>
  </r>
  <r>
    <x v="9"/>
    <x v="7"/>
    <x v="1179"/>
    <x v="2"/>
    <n v="19"/>
  </r>
  <r>
    <x v="9"/>
    <x v="7"/>
    <x v="55"/>
    <x v="0"/>
    <n v="781"/>
  </r>
  <r>
    <x v="9"/>
    <x v="7"/>
    <x v="658"/>
    <x v="3"/>
    <n v="65"/>
  </r>
  <r>
    <x v="9"/>
    <x v="7"/>
    <x v="436"/>
    <x v="3"/>
    <n v="5"/>
  </r>
  <r>
    <x v="9"/>
    <x v="7"/>
    <x v="1330"/>
    <x v="8"/>
    <n v="11"/>
  </r>
  <r>
    <x v="9"/>
    <x v="7"/>
    <x v="224"/>
    <x v="2"/>
    <n v="7412"/>
  </r>
  <r>
    <x v="9"/>
    <x v="7"/>
    <x v="1102"/>
    <x v="9"/>
    <n v="68"/>
  </r>
  <r>
    <x v="9"/>
    <x v="7"/>
    <x v="427"/>
    <x v="1"/>
    <n v="11012"/>
  </r>
  <r>
    <x v="9"/>
    <x v="7"/>
    <x v="1046"/>
    <x v="13"/>
    <n v="568"/>
  </r>
  <r>
    <x v="9"/>
    <x v="7"/>
    <x v="931"/>
    <x v="2"/>
    <n v="917"/>
  </r>
  <r>
    <x v="9"/>
    <x v="7"/>
    <x v="328"/>
    <x v="3"/>
    <n v="556"/>
  </r>
  <r>
    <x v="9"/>
    <x v="7"/>
    <x v="926"/>
    <x v="8"/>
    <n v="2695"/>
  </r>
  <r>
    <x v="9"/>
    <x v="7"/>
    <x v="486"/>
    <x v="2"/>
    <n v="204"/>
  </r>
  <r>
    <x v="9"/>
    <x v="7"/>
    <x v="331"/>
    <x v="15"/>
    <n v="358"/>
  </r>
  <r>
    <x v="9"/>
    <x v="7"/>
    <x v="1249"/>
    <x v="2"/>
    <n v="183"/>
  </r>
  <r>
    <x v="9"/>
    <x v="7"/>
    <x v="575"/>
    <x v="3"/>
    <n v="404"/>
  </r>
  <r>
    <x v="9"/>
    <x v="7"/>
    <x v="72"/>
    <x v="0"/>
    <n v="2887"/>
  </r>
  <r>
    <x v="9"/>
    <x v="7"/>
    <x v="1390"/>
    <x v="3"/>
    <n v="36"/>
  </r>
  <r>
    <x v="9"/>
    <x v="7"/>
    <x v="606"/>
    <x v="3"/>
    <n v="198"/>
  </r>
  <r>
    <x v="9"/>
    <x v="7"/>
    <x v="265"/>
    <x v="1"/>
    <n v="832"/>
  </r>
  <r>
    <x v="9"/>
    <x v="7"/>
    <x v="873"/>
    <x v="3"/>
    <n v="25"/>
  </r>
  <r>
    <x v="9"/>
    <x v="7"/>
    <x v="702"/>
    <x v="3"/>
    <n v="362"/>
  </r>
  <r>
    <x v="9"/>
    <x v="7"/>
    <x v="938"/>
    <x v="3"/>
    <n v="435"/>
  </r>
  <r>
    <x v="9"/>
    <x v="7"/>
    <x v="800"/>
    <x v="1"/>
    <n v="198"/>
  </r>
  <r>
    <x v="9"/>
    <x v="7"/>
    <x v="311"/>
    <x v="3"/>
    <n v="78"/>
  </r>
  <r>
    <x v="9"/>
    <x v="7"/>
    <x v="1069"/>
    <x v="3"/>
    <n v="5264"/>
  </r>
  <r>
    <x v="9"/>
    <x v="7"/>
    <x v="255"/>
    <x v="3"/>
    <n v="58"/>
  </r>
  <r>
    <x v="9"/>
    <x v="7"/>
    <x v="53"/>
    <x v="3"/>
    <n v="3"/>
  </r>
  <r>
    <x v="9"/>
    <x v="7"/>
    <x v="1245"/>
    <x v="3"/>
    <n v="11"/>
  </r>
  <r>
    <x v="9"/>
    <x v="7"/>
    <x v="19"/>
    <x v="3"/>
    <n v="293"/>
  </r>
  <r>
    <x v="9"/>
    <x v="7"/>
    <x v="1235"/>
    <x v="3"/>
    <n v="26"/>
  </r>
  <r>
    <x v="9"/>
    <x v="7"/>
    <x v="812"/>
    <x v="1"/>
    <n v="2773"/>
  </r>
  <r>
    <x v="9"/>
    <x v="7"/>
    <x v="95"/>
    <x v="1"/>
    <n v="931"/>
  </r>
  <r>
    <x v="9"/>
    <x v="7"/>
    <x v="686"/>
    <x v="2"/>
    <n v="163"/>
  </r>
  <r>
    <x v="9"/>
    <x v="7"/>
    <x v="830"/>
    <x v="1"/>
    <n v="451"/>
  </r>
  <r>
    <x v="9"/>
    <x v="7"/>
    <x v="682"/>
    <x v="3"/>
    <n v="3246"/>
  </r>
  <r>
    <x v="9"/>
    <x v="7"/>
    <x v="845"/>
    <x v="4"/>
    <n v="149"/>
  </r>
  <r>
    <x v="9"/>
    <x v="7"/>
    <x v="1214"/>
    <x v="3"/>
    <n v="27"/>
  </r>
  <r>
    <x v="9"/>
    <x v="7"/>
    <x v="82"/>
    <x v="3"/>
    <n v="20"/>
  </r>
  <r>
    <x v="9"/>
    <x v="7"/>
    <x v="1449"/>
    <x v="3"/>
    <n v="12"/>
  </r>
  <r>
    <x v="9"/>
    <x v="7"/>
    <x v="558"/>
    <x v="1"/>
    <n v="7091"/>
  </r>
  <r>
    <x v="9"/>
    <x v="7"/>
    <x v="747"/>
    <x v="6"/>
    <n v="1140"/>
  </r>
  <r>
    <x v="9"/>
    <x v="7"/>
    <x v="960"/>
    <x v="9"/>
    <n v="228"/>
  </r>
  <r>
    <x v="9"/>
    <x v="7"/>
    <x v="607"/>
    <x v="3"/>
    <n v="118"/>
  </r>
  <r>
    <x v="9"/>
    <x v="7"/>
    <x v="724"/>
    <x v="8"/>
    <n v="65"/>
  </r>
  <r>
    <x v="9"/>
    <x v="7"/>
    <x v="669"/>
    <x v="9"/>
    <n v="167"/>
  </r>
  <r>
    <x v="9"/>
    <x v="7"/>
    <x v="855"/>
    <x v="1"/>
    <n v="53"/>
  </r>
  <r>
    <x v="9"/>
    <x v="7"/>
    <x v="1394"/>
    <x v="7"/>
    <n v="20"/>
  </r>
  <r>
    <x v="9"/>
    <x v="7"/>
    <x v="1303"/>
    <x v="12"/>
    <n v="31"/>
  </r>
  <r>
    <x v="9"/>
    <x v="7"/>
    <x v="910"/>
    <x v="6"/>
    <n v="20073"/>
  </r>
  <r>
    <x v="9"/>
    <x v="7"/>
    <x v="168"/>
    <x v="6"/>
    <n v="849"/>
  </r>
  <r>
    <x v="9"/>
    <x v="7"/>
    <x v="934"/>
    <x v="1"/>
    <n v="3160"/>
  </r>
  <r>
    <x v="9"/>
    <x v="7"/>
    <x v="1058"/>
    <x v="6"/>
    <n v="603"/>
  </r>
  <r>
    <x v="9"/>
    <x v="7"/>
    <x v="134"/>
    <x v="2"/>
    <n v="1596"/>
  </r>
  <r>
    <x v="9"/>
    <x v="7"/>
    <x v="1082"/>
    <x v="3"/>
    <n v="83"/>
  </r>
  <r>
    <x v="9"/>
    <x v="7"/>
    <x v="828"/>
    <x v="3"/>
    <n v="3331"/>
  </r>
  <r>
    <x v="9"/>
    <x v="7"/>
    <x v="1164"/>
    <x v="3"/>
    <n v="136"/>
  </r>
  <r>
    <x v="9"/>
    <x v="7"/>
    <x v="239"/>
    <x v="3"/>
    <n v="389"/>
  </r>
  <r>
    <x v="9"/>
    <x v="7"/>
    <x v="1458"/>
    <x v="3"/>
    <n v="3"/>
  </r>
  <r>
    <x v="9"/>
    <x v="7"/>
    <x v="1492"/>
    <x v="7"/>
    <n v="5"/>
  </r>
  <r>
    <x v="9"/>
    <x v="7"/>
    <x v="835"/>
    <x v="1"/>
    <n v="3736"/>
  </r>
  <r>
    <x v="9"/>
    <x v="7"/>
    <x v="34"/>
    <x v="1"/>
    <n v="674"/>
  </r>
  <r>
    <x v="9"/>
    <x v="7"/>
    <x v="73"/>
    <x v="0"/>
    <n v="19"/>
  </r>
  <r>
    <x v="9"/>
    <x v="7"/>
    <x v="98"/>
    <x v="3"/>
    <n v="1599"/>
  </r>
  <r>
    <x v="9"/>
    <x v="7"/>
    <x v="530"/>
    <x v="3"/>
    <n v="2180"/>
  </r>
  <r>
    <x v="9"/>
    <x v="7"/>
    <x v="528"/>
    <x v="4"/>
    <n v="123"/>
  </r>
  <r>
    <x v="9"/>
    <x v="7"/>
    <x v="231"/>
    <x v="8"/>
    <n v="160"/>
  </r>
  <r>
    <x v="9"/>
    <x v="7"/>
    <x v="1116"/>
    <x v="3"/>
    <n v="25"/>
  </r>
  <r>
    <x v="9"/>
    <x v="7"/>
    <x v="712"/>
    <x v="1"/>
    <n v="237"/>
  </r>
  <r>
    <x v="9"/>
    <x v="7"/>
    <x v="875"/>
    <x v="3"/>
    <n v="666"/>
  </r>
  <r>
    <x v="9"/>
    <x v="7"/>
    <x v="979"/>
    <x v="0"/>
    <n v="5"/>
  </r>
  <r>
    <x v="9"/>
    <x v="7"/>
    <x v="303"/>
    <x v="13"/>
    <n v="1264"/>
  </r>
  <r>
    <x v="9"/>
    <x v="7"/>
    <x v="152"/>
    <x v="2"/>
    <n v="4900"/>
  </r>
  <r>
    <x v="9"/>
    <x v="7"/>
    <x v="788"/>
    <x v="1"/>
    <n v="4337"/>
  </r>
  <r>
    <x v="9"/>
    <x v="7"/>
    <x v="343"/>
    <x v="3"/>
    <n v="1973"/>
  </r>
  <r>
    <x v="9"/>
    <x v="7"/>
    <x v="868"/>
    <x v="3"/>
    <n v="448"/>
  </r>
  <r>
    <x v="9"/>
    <x v="7"/>
    <x v="39"/>
    <x v="3"/>
    <n v="442"/>
  </r>
  <r>
    <x v="9"/>
    <x v="7"/>
    <x v="817"/>
    <x v="3"/>
    <n v="165"/>
  </r>
  <r>
    <x v="9"/>
    <x v="7"/>
    <x v="927"/>
    <x v="9"/>
    <n v="217"/>
  </r>
  <r>
    <x v="9"/>
    <x v="7"/>
    <x v="1128"/>
    <x v="6"/>
    <n v="232"/>
  </r>
  <r>
    <x v="9"/>
    <x v="7"/>
    <x v="818"/>
    <x v="3"/>
    <n v="740"/>
  </r>
  <r>
    <x v="9"/>
    <x v="7"/>
    <x v="435"/>
    <x v="9"/>
    <n v="95"/>
  </r>
  <r>
    <x v="9"/>
    <x v="7"/>
    <x v="905"/>
    <x v="7"/>
    <n v="21"/>
  </r>
  <r>
    <x v="9"/>
    <x v="7"/>
    <x v="1004"/>
    <x v="3"/>
    <n v="45"/>
  </r>
  <r>
    <x v="9"/>
    <x v="7"/>
    <x v="81"/>
    <x v="3"/>
    <n v="186"/>
  </r>
  <r>
    <x v="9"/>
    <x v="7"/>
    <x v="85"/>
    <x v="3"/>
    <n v="60"/>
  </r>
  <r>
    <x v="9"/>
    <x v="7"/>
    <x v="1320"/>
    <x v="3"/>
    <n v="4"/>
  </r>
  <r>
    <x v="9"/>
    <x v="7"/>
    <x v="1264"/>
    <x v="3"/>
    <n v="10"/>
  </r>
  <r>
    <x v="9"/>
    <x v="7"/>
    <x v="1509"/>
    <x v="10"/>
    <n v="1"/>
  </r>
  <r>
    <x v="9"/>
    <x v="7"/>
    <x v="1462"/>
    <x v="11"/>
    <n v="8"/>
  </r>
  <r>
    <x v="9"/>
    <x v="7"/>
    <x v="1322"/>
    <x v="10"/>
    <n v="569"/>
  </r>
  <r>
    <x v="9"/>
    <x v="7"/>
    <x v="836"/>
    <x v="1"/>
    <n v="1970"/>
  </r>
  <r>
    <x v="9"/>
    <x v="7"/>
    <x v="312"/>
    <x v="3"/>
    <n v="1509"/>
  </r>
  <r>
    <x v="9"/>
    <x v="7"/>
    <x v="401"/>
    <x v="3"/>
    <n v="272"/>
  </r>
  <r>
    <x v="9"/>
    <x v="7"/>
    <x v="68"/>
    <x v="2"/>
    <n v="1696"/>
  </r>
  <r>
    <x v="9"/>
    <x v="7"/>
    <x v="172"/>
    <x v="4"/>
    <n v="3630"/>
  </r>
  <r>
    <x v="9"/>
    <x v="7"/>
    <x v="183"/>
    <x v="14"/>
    <n v="1767"/>
  </r>
  <r>
    <x v="9"/>
    <x v="7"/>
    <x v="178"/>
    <x v="3"/>
    <n v="317"/>
  </r>
  <r>
    <x v="9"/>
    <x v="7"/>
    <x v="273"/>
    <x v="12"/>
    <n v="1718"/>
  </r>
  <r>
    <x v="9"/>
    <x v="7"/>
    <x v="1119"/>
    <x v="4"/>
    <n v="67"/>
  </r>
  <r>
    <x v="9"/>
    <x v="7"/>
    <x v="1267"/>
    <x v="3"/>
    <n v="8"/>
  </r>
  <r>
    <x v="9"/>
    <x v="7"/>
    <x v="1204"/>
    <x v="3"/>
    <n v="86"/>
  </r>
  <r>
    <x v="9"/>
    <x v="7"/>
    <x v="619"/>
    <x v="3"/>
    <n v="8"/>
  </r>
  <r>
    <x v="9"/>
    <x v="7"/>
    <x v="484"/>
    <x v="14"/>
    <n v="285"/>
  </r>
  <r>
    <x v="9"/>
    <x v="7"/>
    <x v="7"/>
    <x v="1"/>
    <n v="1711"/>
  </r>
  <r>
    <x v="9"/>
    <x v="7"/>
    <x v="529"/>
    <x v="3"/>
    <n v="94"/>
  </r>
  <r>
    <x v="9"/>
    <x v="7"/>
    <x v="496"/>
    <x v="1"/>
    <n v="223"/>
  </r>
  <r>
    <x v="9"/>
    <x v="7"/>
    <x v="116"/>
    <x v="9"/>
    <n v="21"/>
  </r>
  <r>
    <x v="9"/>
    <x v="7"/>
    <x v="1224"/>
    <x v="3"/>
    <n v="48"/>
  </r>
  <r>
    <x v="9"/>
    <x v="7"/>
    <x v="909"/>
    <x v="3"/>
    <n v="272"/>
  </r>
  <r>
    <x v="9"/>
    <x v="7"/>
    <x v="880"/>
    <x v="1"/>
    <n v="213"/>
  </r>
  <r>
    <x v="9"/>
    <x v="7"/>
    <x v="1280"/>
    <x v="2"/>
    <n v="39"/>
  </r>
  <r>
    <x v="9"/>
    <x v="7"/>
    <x v="1104"/>
    <x v="10"/>
    <n v="31"/>
  </r>
  <r>
    <x v="9"/>
    <x v="7"/>
    <x v="1377"/>
    <x v="7"/>
    <n v="10"/>
  </r>
  <r>
    <x v="9"/>
    <x v="7"/>
    <x v="564"/>
    <x v="3"/>
    <n v="93"/>
  </r>
  <r>
    <x v="9"/>
    <x v="7"/>
    <x v="22"/>
    <x v="4"/>
    <n v="2634"/>
  </r>
  <r>
    <x v="9"/>
    <x v="7"/>
    <x v="1233"/>
    <x v="3"/>
    <n v="53"/>
  </r>
  <r>
    <x v="9"/>
    <x v="7"/>
    <x v="731"/>
    <x v="3"/>
    <n v="1174"/>
  </r>
  <r>
    <x v="9"/>
    <x v="7"/>
    <x v="629"/>
    <x v="2"/>
    <n v="860"/>
  </r>
  <r>
    <x v="9"/>
    <x v="7"/>
    <x v="270"/>
    <x v="9"/>
    <n v="2351"/>
  </r>
  <r>
    <x v="9"/>
    <x v="7"/>
    <x v="519"/>
    <x v="12"/>
    <n v="394"/>
  </r>
  <r>
    <x v="9"/>
    <x v="7"/>
    <x v="492"/>
    <x v="0"/>
    <n v="611"/>
  </r>
  <r>
    <x v="9"/>
    <x v="7"/>
    <x v="1016"/>
    <x v="0"/>
    <n v="1103"/>
  </r>
  <r>
    <x v="9"/>
    <x v="7"/>
    <x v="1333"/>
    <x v="7"/>
    <n v="15"/>
  </r>
  <r>
    <x v="9"/>
    <x v="7"/>
    <x v="1048"/>
    <x v="15"/>
    <n v="105"/>
  </r>
  <r>
    <x v="9"/>
    <x v="7"/>
    <x v="562"/>
    <x v="2"/>
    <n v="327"/>
  </r>
  <r>
    <x v="9"/>
    <x v="7"/>
    <x v="1162"/>
    <x v="3"/>
    <n v="26"/>
  </r>
  <r>
    <x v="9"/>
    <x v="7"/>
    <x v="1130"/>
    <x v="3"/>
    <n v="79"/>
  </r>
  <r>
    <x v="9"/>
    <x v="7"/>
    <x v="382"/>
    <x v="0"/>
    <n v="5"/>
  </r>
  <r>
    <x v="9"/>
    <x v="7"/>
    <x v="166"/>
    <x v="15"/>
    <n v="1718"/>
  </r>
  <r>
    <x v="9"/>
    <x v="7"/>
    <x v="766"/>
    <x v="10"/>
    <n v="525"/>
  </r>
  <r>
    <x v="9"/>
    <x v="7"/>
    <x v="228"/>
    <x v="1"/>
    <n v="343"/>
  </r>
  <r>
    <x v="9"/>
    <x v="7"/>
    <x v="115"/>
    <x v="0"/>
    <n v="582"/>
  </r>
  <r>
    <x v="9"/>
    <x v="7"/>
    <x v="957"/>
    <x v="1"/>
    <n v="74"/>
  </r>
  <r>
    <x v="9"/>
    <x v="7"/>
    <x v="1131"/>
    <x v="1"/>
    <n v="22"/>
  </r>
  <r>
    <x v="9"/>
    <x v="7"/>
    <x v="904"/>
    <x v="3"/>
    <n v="61"/>
  </r>
  <r>
    <x v="9"/>
    <x v="7"/>
    <x v="1285"/>
    <x v="4"/>
    <n v="71"/>
  </r>
  <r>
    <x v="9"/>
    <x v="7"/>
    <x v="362"/>
    <x v="3"/>
    <n v="120"/>
  </r>
  <r>
    <x v="9"/>
    <x v="7"/>
    <x v="462"/>
    <x v="9"/>
    <n v="26"/>
  </r>
  <r>
    <x v="9"/>
    <x v="7"/>
    <x v="235"/>
    <x v="3"/>
    <n v="232"/>
  </r>
  <r>
    <x v="9"/>
    <x v="7"/>
    <x v="998"/>
    <x v="5"/>
    <n v="41"/>
  </r>
  <r>
    <x v="9"/>
    <x v="7"/>
    <x v="310"/>
    <x v="19"/>
    <n v="159"/>
  </r>
  <r>
    <x v="9"/>
    <x v="7"/>
    <x v="1409"/>
    <x v="3"/>
    <n v="13"/>
  </r>
  <r>
    <x v="9"/>
    <x v="7"/>
    <x v="236"/>
    <x v="14"/>
    <n v="31097"/>
  </r>
  <r>
    <x v="9"/>
    <x v="7"/>
    <x v="981"/>
    <x v="8"/>
    <n v="3165"/>
  </r>
  <r>
    <x v="9"/>
    <x v="7"/>
    <x v="84"/>
    <x v="2"/>
    <n v="477"/>
  </r>
  <r>
    <x v="9"/>
    <x v="7"/>
    <x v="826"/>
    <x v="0"/>
    <n v="3739"/>
  </r>
  <r>
    <x v="9"/>
    <x v="7"/>
    <x v="1301"/>
    <x v="12"/>
    <n v="167"/>
  </r>
  <r>
    <x v="9"/>
    <x v="7"/>
    <x v="280"/>
    <x v="1"/>
    <n v="325"/>
  </r>
  <r>
    <x v="9"/>
    <x v="7"/>
    <x v="945"/>
    <x v="13"/>
    <n v="65"/>
  </r>
  <r>
    <x v="9"/>
    <x v="7"/>
    <x v="1073"/>
    <x v="13"/>
    <n v="20"/>
  </r>
  <r>
    <x v="9"/>
    <x v="7"/>
    <x v="1430"/>
    <x v="9"/>
    <n v="2"/>
  </r>
  <r>
    <x v="9"/>
    <x v="7"/>
    <x v="668"/>
    <x v="3"/>
    <n v="63"/>
  </r>
  <r>
    <x v="9"/>
    <x v="7"/>
    <x v="217"/>
    <x v="3"/>
    <n v="63"/>
  </r>
  <r>
    <x v="9"/>
    <x v="7"/>
    <x v="1105"/>
    <x v="1"/>
    <n v="78"/>
  </r>
  <r>
    <x v="9"/>
    <x v="7"/>
    <x v="1088"/>
    <x v="3"/>
    <n v="560"/>
  </r>
  <r>
    <x v="9"/>
    <x v="7"/>
    <x v="350"/>
    <x v="0"/>
    <n v="1214"/>
  </r>
  <r>
    <x v="9"/>
    <x v="7"/>
    <x v="783"/>
    <x v="1"/>
    <n v="7483"/>
  </r>
  <r>
    <x v="9"/>
    <x v="7"/>
    <x v="605"/>
    <x v="1"/>
    <n v="873"/>
  </r>
  <r>
    <x v="9"/>
    <x v="7"/>
    <x v="604"/>
    <x v="3"/>
    <n v="1228"/>
  </r>
  <r>
    <x v="9"/>
    <x v="7"/>
    <x v="342"/>
    <x v="1"/>
    <n v="138"/>
  </r>
  <r>
    <x v="9"/>
    <x v="7"/>
    <x v="559"/>
    <x v="3"/>
    <n v="1678"/>
  </r>
  <r>
    <x v="9"/>
    <x v="7"/>
    <x v="614"/>
    <x v="13"/>
    <n v="87"/>
  </r>
  <r>
    <x v="9"/>
    <x v="7"/>
    <x v="1032"/>
    <x v="3"/>
    <n v="103"/>
  </r>
  <r>
    <x v="9"/>
    <x v="7"/>
    <x v="110"/>
    <x v="0"/>
    <n v="48"/>
  </r>
  <r>
    <x v="9"/>
    <x v="7"/>
    <x v="1486"/>
    <x v="10"/>
    <n v="2"/>
  </r>
  <r>
    <x v="9"/>
    <x v="7"/>
    <x v="1441"/>
    <x v="3"/>
    <n v="53"/>
  </r>
  <r>
    <x v="9"/>
    <x v="7"/>
    <x v="1018"/>
    <x v="13"/>
    <n v="3340"/>
  </r>
  <r>
    <x v="9"/>
    <x v="7"/>
    <x v="428"/>
    <x v="1"/>
    <n v="697"/>
  </r>
  <r>
    <x v="9"/>
    <x v="7"/>
    <x v="222"/>
    <x v="12"/>
    <n v="118"/>
  </r>
  <r>
    <x v="9"/>
    <x v="7"/>
    <x v="1026"/>
    <x v="18"/>
    <n v="177"/>
  </r>
  <r>
    <x v="9"/>
    <x v="7"/>
    <x v="315"/>
    <x v="3"/>
    <n v="762"/>
  </r>
  <r>
    <x v="9"/>
    <x v="7"/>
    <x v="951"/>
    <x v="3"/>
    <n v="3987"/>
  </r>
  <r>
    <x v="9"/>
    <x v="7"/>
    <x v="357"/>
    <x v="5"/>
    <n v="7510"/>
  </r>
  <r>
    <x v="9"/>
    <x v="7"/>
    <x v="0"/>
    <x v="18"/>
    <n v="8661"/>
  </r>
  <r>
    <x v="9"/>
    <x v="7"/>
    <x v="989"/>
    <x v="14"/>
    <n v="304"/>
  </r>
  <r>
    <x v="9"/>
    <x v="7"/>
    <x v="216"/>
    <x v="1"/>
    <n v="1072"/>
  </r>
  <r>
    <x v="9"/>
    <x v="7"/>
    <x v="919"/>
    <x v="5"/>
    <n v="1592"/>
  </r>
  <r>
    <x v="9"/>
    <x v="7"/>
    <x v="185"/>
    <x v="7"/>
    <n v="4"/>
  </r>
  <r>
    <x v="9"/>
    <x v="7"/>
    <x v="1474"/>
    <x v="7"/>
    <n v="2"/>
  </r>
  <r>
    <x v="9"/>
    <x v="7"/>
    <x v="680"/>
    <x v="3"/>
    <n v="1754"/>
  </r>
  <r>
    <x v="9"/>
    <x v="7"/>
    <x v="121"/>
    <x v="10"/>
    <n v="1000"/>
  </r>
  <r>
    <x v="9"/>
    <x v="7"/>
    <x v="510"/>
    <x v="1"/>
    <n v="5740"/>
  </r>
  <r>
    <x v="9"/>
    <x v="7"/>
    <x v="1063"/>
    <x v="3"/>
    <n v="1597"/>
  </r>
  <r>
    <x v="9"/>
    <x v="7"/>
    <x v="384"/>
    <x v="5"/>
    <n v="127375"/>
  </r>
  <r>
    <x v="9"/>
    <x v="7"/>
    <x v="925"/>
    <x v="0"/>
    <n v="3507"/>
  </r>
  <r>
    <x v="9"/>
    <x v="7"/>
    <x v="914"/>
    <x v="5"/>
    <n v="5839"/>
  </r>
  <r>
    <x v="9"/>
    <x v="7"/>
    <x v="982"/>
    <x v="2"/>
    <n v="1305"/>
  </r>
  <r>
    <x v="9"/>
    <x v="7"/>
    <x v="667"/>
    <x v="3"/>
    <n v="82"/>
  </r>
  <r>
    <x v="9"/>
    <x v="7"/>
    <x v="1348"/>
    <x v="3"/>
    <n v="43"/>
  </r>
  <r>
    <x v="9"/>
    <x v="7"/>
    <x v="122"/>
    <x v="12"/>
    <n v="530"/>
  </r>
  <r>
    <x v="9"/>
    <x v="7"/>
    <x v="933"/>
    <x v="3"/>
    <n v="85"/>
  </r>
  <r>
    <x v="9"/>
    <x v="7"/>
    <x v="862"/>
    <x v="14"/>
    <n v="130"/>
  </r>
  <r>
    <x v="9"/>
    <x v="7"/>
    <x v="521"/>
    <x v="3"/>
    <n v="529"/>
  </r>
  <r>
    <x v="9"/>
    <x v="7"/>
    <x v="4"/>
    <x v="4"/>
    <n v="108"/>
  </r>
  <r>
    <x v="9"/>
    <x v="7"/>
    <x v="404"/>
    <x v="1"/>
    <n v="603"/>
  </r>
  <r>
    <x v="9"/>
    <x v="7"/>
    <x v="1457"/>
    <x v="2"/>
    <n v="3"/>
  </r>
  <r>
    <x v="9"/>
    <x v="7"/>
    <x v="1392"/>
    <x v="12"/>
    <n v="25"/>
  </r>
  <r>
    <x v="9"/>
    <x v="7"/>
    <x v="383"/>
    <x v="7"/>
    <n v="19"/>
  </r>
  <r>
    <x v="9"/>
    <x v="7"/>
    <x v="463"/>
    <x v="3"/>
    <n v="436"/>
  </r>
  <r>
    <x v="9"/>
    <x v="7"/>
    <x v="1091"/>
    <x v="0"/>
    <n v="77682"/>
  </r>
  <r>
    <x v="9"/>
    <x v="7"/>
    <x v="271"/>
    <x v="5"/>
    <n v="995"/>
  </r>
  <r>
    <x v="9"/>
    <x v="7"/>
    <x v="750"/>
    <x v="2"/>
    <n v="370"/>
  </r>
  <r>
    <x v="9"/>
    <x v="7"/>
    <x v="49"/>
    <x v="7"/>
    <n v="36909"/>
  </r>
  <r>
    <x v="9"/>
    <x v="7"/>
    <x v="610"/>
    <x v="14"/>
    <n v="251"/>
  </r>
  <r>
    <x v="9"/>
    <x v="7"/>
    <x v="1237"/>
    <x v="3"/>
    <n v="4"/>
  </r>
  <r>
    <x v="9"/>
    <x v="7"/>
    <x v="968"/>
    <x v="3"/>
    <n v="153"/>
  </r>
  <r>
    <x v="9"/>
    <x v="7"/>
    <x v="197"/>
    <x v="7"/>
    <n v="156"/>
  </r>
  <r>
    <x v="9"/>
    <x v="7"/>
    <x v="135"/>
    <x v="8"/>
    <n v="339"/>
  </r>
  <r>
    <x v="9"/>
    <x v="7"/>
    <x v="415"/>
    <x v="3"/>
    <n v="216"/>
  </r>
  <r>
    <x v="9"/>
    <x v="7"/>
    <x v="345"/>
    <x v="9"/>
    <n v="66"/>
  </r>
  <r>
    <x v="9"/>
    <x v="7"/>
    <x v="1327"/>
    <x v="3"/>
    <n v="60"/>
  </r>
  <r>
    <x v="9"/>
    <x v="7"/>
    <x v="811"/>
    <x v="14"/>
    <n v="2402"/>
  </r>
  <r>
    <x v="9"/>
    <x v="7"/>
    <x v="838"/>
    <x v="1"/>
    <n v="10298"/>
  </r>
  <r>
    <x v="9"/>
    <x v="7"/>
    <x v="719"/>
    <x v="1"/>
    <n v="804"/>
  </r>
  <r>
    <x v="9"/>
    <x v="7"/>
    <x v="1042"/>
    <x v="1"/>
    <n v="3224"/>
  </r>
  <r>
    <x v="9"/>
    <x v="7"/>
    <x v="833"/>
    <x v="0"/>
    <n v="31"/>
  </r>
  <r>
    <x v="9"/>
    <x v="7"/>
    <x v="1358"/>
    <x v="3"/>
    <n v="162"/>
  </r>
  <r>
    <x v="9"/>
    <x v="7"/>
    <x v="535"/>
    <x v="7"/>
    <n v="739"/>
  </r>
  <r>
    <x v="9"/>
    <x v="7"/>
    <x v="695"/>
    <x v="3"/>
    <n v="1206"/>
  </r>
  <r>
    <x v="9"/>
    <x v="7"/>
    <x v="894"/>
    <x v="3"/>
    <n v="78"/>
  </r>
  <r>
    <x v="9"/>
    <x v="7"/>
    <x v="1287"/>
    <x v="3"/>
    <n v="21"/>
  </r>
  <r>
    <x v="9"/>
    <x v="7"/>
    <x v="1464"/>
    <x v="0"/>
    <n v="52"/>
  </r>
  <r>
    <x v="9"/>
    <x v="7"/>
    <x v="140"/>
    <x v="18"/>
    <n v="232"/>
  </r>
  <r>
    <x v="9"/>
    <x v="7"/>
    <x v="226"/>
    <x v="2"/>
    <n v="247"/>
  </r>
  <r>
    <x v="9"/>
    <x v="7"/>
    <x v="478"/>
    <x v="3"/>
    <n v="10"/>
  </r>
  <r>
    <x v="9"/>
    <x v="7"/>
    <x v="1335"/>
    <x v="10"/>
    <n v="21"/>
  </r>
  <r>
    <x v="9"/>
    <x v="7"/>
    <x v="841"/>
    <x v="3"/>
    <n v="337"/>
  </r>
  <r>
    <x v="9"/>
    <x v="7"/>
    <x v="948"/>
    <x v="12"/>
    <n v="10752"/>
  </r>
  <r>
    <x v="9"/>
    <x v="7"/>
    <x v="481"/>
    <x v="5"/>
    <n v="2623"/>
  </r>
  <r>
    <x v="9"/>
    <x v="7"/>
    <x v="10"/>
    <x v="3"/>
    <n v="202"/>
  </r>
  <r>
    <x v="9"/>
    <x v="7"/>
    <x v="977"/>
    <x v="13"/>
    <n v="26"/>
  </r>
  <r>
    <x v="9"/>
    <x v="7"/>
    <x v="850"/>
    <x v="3"/>
    <n v="866"/>
  </r>
  <r>
    <x v="9"/>
    <x v="7"/>
    <x v="477"/>
    <x v="8"/>
    <n v="3"/>
  </r>
  <r>
    <x v="9"/>
    <x v="7"/>
    <x v="1097"/>
    <x v="3"/>
    <n v="15"/>
  </r>
  <r>
    <x v="9"/>
    <x v="7"/>
    <x v="1362"/>
    <x v="15"/>
    <n v="8"/>
  </r>
  <r>
    <x v="9"/>
    <x v="7"/>
    <x v="699"/>
    <x v="3"/>
    <n v="2901"/>
  </r>
  <r>
    <x v="9"/>
    <x v="7"/>
    <x v="1057"/>
    <x v="6"/>
    <n v="2354"/>
  </r>
  <r>
    <x v="9"/>
    <x v="7"/>
    <x v="466"/>
    <x v="3"/>
    <n v="85"/>
  </r>
  <r>
    <x v="9"/>
    <x v="7"/>
    <x v="810"/>
    <x v="8"/>
    <n v="443"/>
  </r>
  <r>
    <x v="9"/>
    <x v="7"/>
    <x v="1412"/>
    <x v="7"/>
    <n v="9"/>
  </r>
  <r>
    <x v="9"/>
    <x v="7"/>
    <x v="970"/>
    <x v="3"/>
    <n v="16"/>
  </r>
  <r>
    <x v="9"/>
    <x v="7"/>
    <x v="1257"/>
    <x v="3"/>
    <n v="43"/>
  </r>
  <r>
    <x v="9"/>
    <x v="7"/>
    <x v="625"/>
    <x v="12"/>
    <n v="1195"/>
  </r>
  <r>
    <x v="9"/>
    <x v="7"/>
    <x v="790"/>
    <x v="3"/>
    <n v="233"/>
  </r>
  <r>
    <x v="9"/>
    <x v="7"/>
    <x v="275"/>
    <x v="4"/>
    <n v="194"/>
  </r>
  <r>
    <x v="9"/>
    <x v="7"/>
    <x v="480"/>
    <x v="1"/>
    <n v="405"/>
  </r>
  <r>
    <x v="9"/>
    <x v="7"/>
    <x v="992"/>
    <x v="14"/>
    <n v="371"/>
  </r>
  <r>
    <x v="9"/>
    <x v="7"/>
    <x v="1190"/>
    <x v="4"/>
    <n v="128"/>
  </r>
  <r>
    <x v="9"/>
    <x v="7"/>
    <x v="1271"/>
    <x v="3"/>
    <n v="49"/>
  </r>
  <r>
    <x v="9"/>
    <x v="7"/>
    <x v="861"/>
    <x v="3"/>
    <n v="6"/>
  </r>
  <r>
    <x v="9"/>
    <x v="7"/>
    <x v="1244"/>
    <x v="3"/>
    <n v="5"/>
  </r>
  <r>
    <x v="9"/>
    <x v="7"/>
    <x v="1375"/>
    <x v="10"/>
    <n v="3"/>
  </r>
  <r>
    <x v="9"/>
    <x v="7"/>
    <x v="911"/>
    <x v="16"/>
    <n v="18258"/>
  </r>
  <r>
    <x v="9"/>
    <x v="7"/>
    <x v="0"/>
    <x v="1"/>
    <n v="23366"/>
  </r>
  <r>
    <x v="9"/>
    <x v="7"/>
    <x v="1015"/>
    <x v="1"/>
    <n v="26859"/>
  </r>
  <r>
    <x v="9"/>
    <x v="7"/>
    <x v="147"/>
    <x v="3"/>
    <n v="2395"/>
  </r>
  <r>
    <x v="9"/>
    <x v="7"/>
    <x v="254"/>
    <x v="3"/>
    <n v="74"/>
  </r>
  <r>
    <x v="9"/>
    <x v="7"/>
    <x v="821"/>
    <x v="12"/>
    <n v="455"/>
  </r>
  <r>
    <x v="9"/>
    <x v="7"/>
    <x v="1096"/>
    <x v="1"/>
    <n v="1987"/>
  </r>
  <r>
    <x v="9"/>
    <x v="7"/>
    <x v="138"/>
    <x v="9"/>
    <n v="1869"/>
  </r>
  <r>
    <x v="9"/>
    <x v="7"/>
    <x v="1344"/>
    <x v="3"/>
    <n v="3"/>
  </r>
  <r>
    <x v="9"/>
    <x v="7"/>
    <x v="752"/>
    <x v="3"/>
    <n v="19"/>
  </r>
  <r>
    <x v="9"/>
    <x v="7"/>
    <x v="405"/>
    <x v="3"/>
    <n v="33"/>
  </r>
  <r>
    <x v="9"/>
    <x v="7"/>
    <x v="560"/>
    <x v="6"/>
    <n v="366"/>
  </r>
  <r>
    <x v="9"/>
    <x v="7"/>
    <x v="737"/>
    <x v="3"/>
    <n v="10"/>
  </r>
  <r>
    <x v="9"/>
    <x v="7"/>
    <x v="27"/>
    <x v="4"/>
    <n v="34570"/>
  </r>
  <r>
    <x v="9"/>
    <x v="7"/>
    <x v="500"/>
    <x v="4"/>
    <n v="30641"/>
  </r>
  <r>
    <x v="9"/>
    <x v="7"/>
    <x v="814"/>
    <x v="3"/>
    <n v="1619"/>
  </r>
  <r>
    <x v="9"/>
    <x v="7"/>
    <x v="550"/>
    <x v="14"/>
    <n v="9453"/>
  </r>
  <r>
    <x v="9"/>
    <x v="7"/>
    <x v="76"/>
    <x v="0"/>
    <n v="315"/>
  </r>
  <r>
    <x v="9"/>
    <x v="7"/>
    <x v="515"/>
    <x v="3"/>
    <n v="137"/>
  </r>
  <r>
    <x v="9"/>
    <x v="7"/>
    <x v="1266"/>
    <x v="7"/>
    <n v="17"/>
  </r>
  <r>
    <x v="9"/>
    <x v="7"/>
    <x v="1123"/>
    <x v="8"/>
    <n v="61"/>
  </r>
  <r>
    <x v="9"/>
    <x v="7"/>
    <x v="597"/>
    <x v="3"/>
    <n v="367"/>
  </r>
  <r>
    <x v="9"/>
    <x v="7"/>
    <x v="555"/>
    <x v="1"/>
    <n v="1197"/>
  </r>
  <r>
    <x v="9"/>
    <x v="7"/>
    <x v="506"/>
    <x v="1"/>
    <n v="2665"/>
  </r>
  <r>
    <x v="9"/>
    <x v="7"/>
    <x v="1010"/>
    <x v="1"/>
    <n v="1242"/>
  </r>
  <r>
    <x v="9"/>
    <x v="7"/>
    <x v="0"/>
    <x v="14"/>
    <n v="12327"/>
  </r>
  <r>
    <x v="9"/>
    <x v="7"/>
    <x v="0"/>
    <x v="2"/>
    <n v="123"/>
  </r>
  <r>
    <x v="9"/>
    <x v="7"/>
    <x v="242"/>
    <x v="13"/>
    <n v="3640"/>
  </r>
  <r>
    <x v="9"/>
    <x v="7"/>
    <x v="1054"/>
    <x v="1"/>
    <n v="1041"/>
  </r>
  <r>
    <x v="9"/>
    <x v="7"/>
    <x v="42"/>
    <x v="3"/>
    <n v="1166"/>
  </r>
  <r>
    <x v="9"/>
    <x v="7"/>
    <x v="740"/>
    <x v="7"/>
    <n v="681"/>
  </r>
  <r>
    <x v="9"/>
    <x v="7"/>
    <x v="831"/>
    <x v="12"/>
    <n v="6"/>
  </r>
  <r>
    <x v="9"/>
    <x v="7"/>
    <x v="387"/>
    <x v="3"/>
    <n v="66"/>
  </r>
  <r>
    <x v="9"/>
    <x v="7"/>
    <x v="1087"/>
    <x v="5"/>
    <n v="4514"/>
  </r>
  <r>
    <x v="9"/>
    <x v="7"/>
    <x v="886"/>
    <x v="13"/>
    <n v="811"/>
  </r>
  <r>
    <x v="9"/>
    <x v="7"/>
    <x v="785"/>
    <x v="1"/>
    <n v="2306"/>
  </r>
  <r>
    <x v="9"/>
    <x v="7"/>
    <x v="986"/>
    <x v="1"/>
    <n v="908"/>
  </r>
  <r>
    <x v="9"/>
    <x v="7"/>
    <x v="80"/>
    <x v="3"/>
    <n v="215"/>
  </r>
  <r>
    <x v="9"/>
    <x v="7"/>
    <x v="577"/>
    <x v="0"/>
    <n v="42"/>
  </r>
  <r>
    <x v="9"/>
    <x v="7"/>
    <x v="860"/>
    <x v="4"/>
    <n v="350"/>
  </r>
  <r>
    <x v="9"/>
    <x v="7"/>
    <x v="1218"/>
    <x v="3"/>
    <n v="22"/>
  </r>
  <r>
    <x v="9"/>
    <x v="7"/>
    <x v="1110"/>
    <x v="3"/>
    <n v="9"/>
  </r>
  <r>
    <x v="9"/>
    <x v="7"/>
    <x v="1229"/>
    <x v="7"/>
    <n v="41"/>
  </r>
  <r>
    <x v="9"/>
    <x v="7"/>
    <x v="1440"/>
    <x v="3"/>
    <n v="3"/>
  </r>
  <r>
    <x v="9"/>
    <x v="7"/>
    <x v="1418"/>
    <x v="7"/>
    <n v="23"/>
  </r>
  <r>
    <x v="9"/>
    <x v="7"/>
    <x v="754"/>
    <x v="0"/>
    <n v="875"/>
  </r>
  <r>
    <x v="9"/>
    <x v="7"/>
    <x v="89"/>
    <x v="0"/>
    <n v="1757"/>
  </r>
  <r>
    <x v="9"/>
    <x v="7"/>
    <x v="306"/>
    <x v="3"/>
    <n v="773"/>
  </r>
  <r>
    <x v="9"/>
    <x v="7"/>
    <x v="353"/>
    <x v="3"/>
    <n v="88"/>
  </r>
  <r>
    <x v="9"/>
    <x v="7"/>
    <x v="959"/>
    <x v="3"/>
    <n v="1189"/>
  </r>
  <r>
    <x v="9"/>
    <x v="7"/>
    <x v="1183"/>
    <x v="0"/>
    <n v="9"/>
  </r>
  <r>
    <x v="9"/>
    <x v="7"/>
    <x v="703"/>
    <x v="9"/>
    <n v="80"/>
  </r>
  <r>
    <x v="9"/>
    <x v="7"/>
    <x v="1480"/>
    <x v="3"/>
    <n v="10"/>
  </r>
  <r>
    <x v="9"/>
    <x v="7"/>
    <x v="0"/>
    <x v="12"/>
    <n v="10030"/>
  </r>
  <r>
    <x v="9"/>
    <x v="7"/>
    <x v="230"/>
    <x v="16"/>
    <n v="417"/>
  </r>
  <r>
    <x v="9"/>
    <x v="7"/>
    <x v="406"/>
    <x v="6"/>
    <n v="104"/>
  </r>
  <r>
    <x v="9"/>
    <x v="7"/>
    <x v="745"/>
    <x v="4"/>
    <n v="2223"/>
  </r>
  <r>
    <x v="9"/>
    <x v="7"/>
    <x v="394"/>
    <x v="12"/>
    <n v="2560"/>
  </r>
  <r>
    <x v="9"/>
    <x v="7"/>
    <x v="1122"/>
    <x v="12"/>
    <n v="24"/>
  </r>
  <r>
    <x v="9"/>
    <x v="7"/>
    <x v="598"/>
    <x v="1"/>
    <n v="176"/>
  </r>
  <r>
    <x v="9"/>
    <x v="7"/>
    <x v="1340"/>
    <x v="3"/>
    <n v="20"/>
  </r>
  <r>
    <x v="9"/>
    <x v="7"/>
    <x v="1341"/>
    <x v="3"/>
    <n v="25"/>
  </r>
  <r>
    <x v="9"/>
    <x v="7"/>
    <x v="154"/>
    <x v="1"/>
    <n v="68"/>
  </r>
  <r>
    <x v="9"/>
    <x v="7"/>
    <x v="898"/>
    <x v="3"/>
    <n v="275"/>
  </r>
  <r>
    <x v="9"/>
    <x v="7"/>
    <x v="1277"/>
    <x v="5"/>
    <n v="99"/>
  </r>
  <r>
    <x v="9"/>
    <x v="7"/>
    <x v="1302"/>
    <x v="9"/>
    <n v="68"/>
  </r>
  <r>
    <x v="9"/>
    <x v="7"/>
    <x v="546"/>
    <x v="3"/>
    <n v="13"/>
  </r>
  <r>
    <x v="9"/>
    <x v="7"/>
    <x v="1210"/>
    <x v="3"/>
    <n v="15"/>
  </r>
  <r>
    <x v="9"/>
    <x v="7"/>
    <x v="1461"/>
    <x v="3"/>
    <n v="5"/>
  </r>
  <r>
    <x v="9"/>
    <x v="7"/>
    <x v="193"/>
    <x v="1"/>
    <n v="5567"/>
  </r>
  <r>
    <x v="9"/>
    <x v="7"/>
    <x v="791"/>
    <x v="3"/>
    <n v="4595"/>
  </r>
  <r>
    <x v="9"/>
    <x v="7"/>
    <x v="857"/>
    <x v="3"/>
    <n v="1932"/>
  </r>
  <r>
    <x v="9"/>
    <x v="7"/>
    <x v="730"/>
    <x v="0"/>
    <n v="882"/>
  </r>
  <r>
    <x v="9"/>
    <x v="7"/>
    <x v="650"/>
    <x v="3"/>
    <n v="988"/>
  </r>
  <r>
    <x v="9"/>
    <x v="7"/>
    <x v="46"/>
    <x v="3"/>
    <n v="622"/>
  </r>
  <r>
    <x v="9"/>
    <x v="7"/>
    <x v="533"/>
    <x v="2"/>
    <n v="60"/>
  </r>
  <r>
    <x v="9"/>
    <x v="7"/>
    <x v="63"/>
    <x v="13"/>
    <n v="834"/>
  </r>
  <r>
    <x v="9"/>
    <x v="7"/>
    <x v="608"/>
    <x v="3"/>
    <n v="148"/>
  </r>
  <r>
    <x v="9"/>
    <x v="7"/>
    <x v="671"/>
    <x v="14"/>
    <n v="200"/>
  </r>
  <r>
    <x v="9"/>
    <x v="7"/>
    <x v="1262"/>
    <x v="2"/>
    <n v="13"/>
  </r>
  <r>
    <x v="9"/>
    <x v="7"/>
    <x v="827"/>
    <x v="3"/>
    <n v="28"/>
  </r>
  <r>
    <x v="9"/>
    <x v="7"/>
    <x v="341"/>
    <x v="3"/>
    <n v="9"/>
  </r>
  <r>
    <x v="9"/>
    <x v="7"/>
    <x v="600"/>
    <x v="3"/>
    <n v="23"/>
  </r>
  <r>
    <x v="9"/>
    <x v="7"/>
    <x v="74"/>
    <x v="3"/>
    <n v="52"/>
  </r>
  <r>
    <x v="9"/>
    <x v="7"/>
    <x v="71"/>
    <x v="3"/>
    <n v="114"/>
  </r>
  <r>
    <x v="9"/>
    <x v="7"/>
    <x v="878"/>
    <x v="2"/>
    <n v="714"/>
  </r>
  <r>
    <x v="9"/>
    <x v="7"/>
    <x v="1401"/>
    <x v="3"/>
    <n v="85"/>
  </r>
  <r>
    <x v="9"/>
    <x v="7"/>
    <x v="179"/>
    <x v="14"/>
    <n v="122"/>
  </r>
  <r>
    <x v="9"/>
    <x v="7"/>
    <x v="155"/>
    <x v="3"/>
    <n v="1688"/>
  </r>
  <r>
    <x v="9"/>
    <x v="7"/>
    <x v="917"/>
    <x v="2"/>
    <n v="1278"/>
  </r>
  <r>
    <x v="9"/>
    <x v="7"/>
    <x v="1196"/>
    <x v="3"/>
    <n v="45"/>
  </r>
  <r>
    <x v="9"/>
    <x v="7"/>
    <x v="956"/>
    <x v="1"/>
    <n v="803"/>
  </r>
  <r>
    <x v="9"/>
    <x v="7"/>
    <x v="1228"/>
    <x v="4"/>
    <n v="155"/>
  </r>
  <r>
    <x v="9"/>
    <x v="7"/>
    <x v="842"/>
    <x v="2"/>
    <n v="90"/>
  </r>
  <r>
    <x v="9"/>
    <x v="7"/>
    <x v="843"/>
    <x v="5"/>
    <n v="394"/>
  </r>
  <r>
    <x v="9"/>
    <x v="7"/>
    <x v="66"/>
    <x v="3"/>
    <n v="241"/>
  </r>
  <r>
    <x v="9"/>
    <x v="7"/>
    <x v="1167"/>
    <x v="3"/>
    <n v="19"/>
  </r>
  <r>
    <x v="9"/>
    <x v="7"/>
    <x v="899"/>
    <x v="7"/>
    <n v="4378"/>
  </r>
  <r>
    <x v="9"/>
    <x v="7"/>
    <x v="651"/>
    <x v="3"/>
    <n v="233"/>
  </r>
  <r>
    <x v="9"/>
    <x v="7"/>
    <x v="1331"/>
    <x v="3"/>
    <n v="4"/>
  </r>
  <r>
    <x v="9"/>
    <x v="7"/>
    <x v="1501"/>
    <x v="3"/>
    <n v="13"/>
  </r>
  <r>
    <x v="9"/>
    <x v="7"/>
    <x v="1420"/>
    <x v="3"/>
    <n v="4"/>
  </r>
  <r>
    <x v="9"/>
    <x v="7"/>
    <x v="771"/>
    <x v="6"/>
    <n v="3435"/>
  </r>
  <r>
    <x v="9"/>
    <x v="7"/>
    <x v="984"/>
    <x v="7"/>
    <n v="5963"/>
  </r>
  <r>
    <x v="9"/>
    <x v="7"/>
    <x v="578"/>
    <x v="3"/>
    <n v="1288"/>
  </r>
  <r>
    <x v="9"/>
    <x v="7"/>
    <x v="96"/>
    <x v="8"/>
    <n v="1405"/>
  </r>
  <r>
    <x v="9"/>
    <x v="7"/>
    <x v="187"/>
    <x v="1"/>
    <n v="1617"/>
  </r>
  <r>
    <x v="9"/>
    <x v="7"/>
    <x v="782"/>
    <x v="3"/>
    <n v="59"/>
  </r>
  <r>
    <x v="9"/>
    <x v="7"/>
    <x v="746"/>
    <x v="6"/>
    <n v="251"/>
  </r>
  <r>
    <x v="9"/>
    <x v="7"/>
    <x v="1141"/>
    <x v="3"/>
    <n v="119"/>
  </r>
  <r>
    <x v="9"/>
    <x v="7"/>
    <x v="923"/>
    <x v="13"/>
    <n v="47"/>
  </r>
  <r>
    <x v="9"/>
    <x v="7"/>
    <x v="1163"/>
    <x v="1"/>
    <n v="24"/>
  </r>
  <r>
    <x v="9"/>
    <x v="7"/>
    <x v="92"/>
    <x v="3"/>
    <n v="98"/>
  </r>
  <r>
    <x v="9"/>
    <x v="7"/>
    <x v="514"/>
    <x v="11"/>
    <n v="2505"/>
  </r>
  <r>
    <x v="9"/>
    <x v="7"/>
    <x v="1455"/>
    <x v="3"/>
    <n v="3"/>
  </r>
  <r>
    <x v="9"/>
    <x v="7"/>
    <x v="1117"/>
    <x v="11"/>
    <n v="6"/>
  </r>
  <r>
    <x v="9"/>
    <x v="7"/>
    <x v="126"/>
    <x v="9"/>
    <n v="994"/>
  </r>
  <r>
    <x v="9"/>
    <x v="7"/>
    <x v="150"/>
    <x v="5"/>
    <n v="21036"/>
  </r>
  <r>
    <x v="9"/>
    <x v="7"/>
    <x v="666"/>
    <x v="1"/>
    <n v="921"/>
  </r>
  <r>
    <x v="9"/>
    <x v="7"/>
    <x v="158"/>
    <x v="3"/>
    <n v="990"/>
  </r>
  <r>
    <x v="9"/>
    <x v="7"/>
    <x v="94"/>
    <x v="5"/>
    <n v="1891"/>
  </r>
  <r>
    <x v="9"/>
    <x v="7"/>
    <x v="688"/>
    <x v="2"/>
    <n v="632"/>
  </r>
  <r>
    <x v="9"/>
    <x v="7"/>
    <x v="994"/>
    <x v="1"/>
    <n v="1051"/>
  </r>
  <r>
    <x v="9"/>
    <x v="7"/>
    <x v="194"/>
    <x v="4"/>
    <n v="7901"/>
  </r>
  <r>
    <x v="9"/>
    <x v="7"/>
    <x v="1306"/>
    <x v="3"/>
    <n v="64"/>
  </r>
  <r>
    <x v="9"/>
    <x v="7"/>
    <x v="175"/>
    <x v="3"/>
    <n v="200"/>
  </r>
  <r>
    <x v="9"/>
    <x v="7"/>
    <x v="1135"/>
    <x v="3"/>
    <n v="236"/>
  </r>
  <r>
    <x v="9"/>
    <x v="7"/>
    <x v="1383"/>
    <x v="14"/>
    <n v="7"/>
  </r>
  <r>
    <x v="9"/>
    <x v="7"/>
    <x v="145"/>
    <x v="3"/>
    <n v="76"/>
  </r>
  <r>
    <x v="9"/>
    <x v="7"/>
    <x v="1456"/>
    <x v="3"/>
    <n v="3"/>
  </r>
  <r>
    <x v="9"/>
    <x v="7"/>
    <x v="5"/>
    <x v="5"/>
    <n v="360"/>
  </r>
  <r>
    <x v="9"/>
    <x v="7"/>
    <x v="628"/>
    <x v="6"/>
    <n v="1396"/>
  </r>
  <r>
    <x v="9"/>
    <x v="7"/>
    <x v="953"/>
    <x v="1"/>
    <n v="558"/>
  </r>
  <r>
    <x v="9"/>
    <x v="7"/>
    <x v="16"/>
    <x v="7"/>
    <n v="310"/>
  </r>
  <r>
    <x v="9"/>
    <x v="7"/>
    <x v="1028"/>
    <x v="5"/>
    <n v="159"/>
  </r>
  <r>
    <x v="9"/>
    <x v="7"/>
    <x v="252"/>
    <x v="7"/>
    <n v="27"/>
  </r>
  <r>
    <x v="9"/>
    <x v="7"/>
    <x v="1276"/>
    <x v="2"/>
    <n v="24"/>
  </r>
  <r>
    <x v="9"/>
    <x v="7"/>
    <x v="755"/>
    <x v="9"/>
    <n v="99"/>
  </r>
  <r>
    <x v="9"/>
    <x v="7"/>
    <x v="1075"/>
    <x v="11"/>
    <n v="45"/>
  </r>
  <r>
    <x v="9"/>
    <x v="7"/>
    <x v="630"/>
    <x v="3"/>
    <n v="72"/>
  </r>
  <r>
    <x v="9"/>
    <x v="7"/>
    <x v="1499"/>
    <x v="12"/>
    <n v="2"/>
  </r>
  <r>
    <x v="9"/>
    <x v="7"/>
    <x v="1382"/>
    <x v="3"/>
    <n v="5"/>
  </r>
  <r>
    <x v="9"/>
    <x v="7"/>
    <x v="0"/>
    <x v="7"/>
    <n v="6776"/>
  </r>
  <r>
    <x v="9"/>
    <x v="7"/>
    <x v="704"/>
    <x v="3"/>
    <n v="159"/>
  </r>
  <r>
    <x v="9"/>
    <x v="7"/>
    <x v="1034"/>
    <x v="3"/>
    <n v="129"/>
  </r>
  <r>
    <x v="9"/>
    <x v="7"/>
    <x v="1019"/>
    <x v="3"/>
    <n v="712"/>
  </r>
  <r>
    <x v="9"/>
    <x v="7"/>
    <x v="233"/>
    <x v="1"/>
    <n v="1545"/>
  </r>
  <r>
    <x v="9"/>
    <x v="7"/>
    <x v="1148"/>
    <x v="3"/>
    <n v="25"/>
  </r>
  <r>
    <x v="9"/>
    <x v="7"/>
    <x v="137"/>
    <x v="7"/>
    <n v="181"/>
  </r>
  <r>
    <x v="9"/>
    <x v="7"/>
    <x v="849"/>
    <x v="3"/>
    <n v="243"/>
  </r>
  <r>
    <x v="9"/>
    <x v="7"/>
    <x v="1219"/>
    <x v="3"/>
    <n v="28"/>
  </r>
  <r>
    <x v="9"/>
    <x v="7"/>
    <x v="119"/>
    <x v="17"/>
    <n v="838226"/>
  </r>
  <r>
    <x v="9"/>
    <x v="7"/>
    <x v="662"/>
    <x v="4"/>
    <n v="2217"/>
  </r>
  <r>
    <x v="9"/>
    <x v="7"/>
    <x v="570"/>
    <x v="1"/>
    <n v="2286"/>
  </r>
  <r>
    <x v="9"/>
    <x v="7"/>
    <x v="0"/>
    <x v="9"/>
    <n v="825"/>
  </r>
  <r>
    <x v="9"/>
    <x v="7"/>
    <x v="545"/>
    <x v="1"/>
    <n v="187"/>
  </r>
  <r>
    <x v="9"/>
    <x v="7"/>
    <x v="839"/>
    <x v="9"/>
    <n v="61"/>
  </r>
  <r>
    <x v="9"/>
    <x v="7"/>
    <x v="620"/>
    <x v="3"/>
    <n v="261"/>
  </r>
  <r>
    <x v="9"/>
    <x v="7"/>
    <x v="1195"/>
    <x v="3"/>
    <n v="2"/>
  </r>
  <r>
    <x v="9"/>
    <x v="7"/>
    <x v="1489"/>
    <x v="3"/>
    <n v="5"/>
  </r>
  <r>
    <x v="9"/>
    <x v="7"/>
    <x v="1176"/>
    <x v="3"/>
    <n v="32"/>
  </r>
  <r>
    <x v="9"/>
    <x v="7"/>
    <x v="554"/>
    <x v="1"/>
    <n v="3317"/>
  </r>
  <r>
    <x v="9"/>
    <x v="7"/>
    <x v="86"/>
    <x v="14"/>
    <n v="3444"/>
  </r>
  <r>
    <x v="9"/>
    <x v="7"/>
    <x v="544"/>
    <x v="2"/>
    <n v="957"/>
  </r>
  <r>
    <x v="9"/>
    <x v="7"/>
    <x v="644"/>
    <x v="18"/>
    <n v="1900"/>
  </r>
  <r>
    <x v="9"/>
    <x v="7"/>
    <x v="497"/>
    <x v="3"/>
    <n v="40"/>
  </r>
  <r>
    <x v="9"/>
    <x v="7"/>
    <x v="1234"/>
    <x v="3"/>
    <n v="16"/>
  </r>
  <r>
    <x v="9"/>
    <x v="7"/>
    <x v="1493"/>
    <x v="3"/>
    <n v="1"/>
  </r>
  <r>
    <x v="9"/>
    <x v="7"/>
    <x v="282"/>
    <x v="0"/>
    <n v="6"/>
  </r>
  <r>
    <x v="9"/>
    <x v="7"/>
    <x v="174"/>
    <x v="3"/>
    <n v="2376"/>
  </r>
  <r>
    <x v="9"/>
    <x v="7"/>
    <x v="822"/>
    <x v="3"/>
    <n v="1306"/>
  </r>
  <r>
    <x v="9"/>
    <x v="7"/>
    <x v="129"/>
    <x v="1"/>
    <n v="1528"/>
  </r>
  <r>
    <x v="9"/>
    <x v="7"/>
    <x v="1215"/>
    <x v="3"/>
    <n v="577"/>
  </r>
  <r>
    <x v="9"/>
    <x v="7"/>
    <x v="1114"/>
    <x v="3"/>
    <n v="103"/>
  </r>
  <r>
    <x v="9"/>
    <x v="7"/>
    <x v="518"/>
    <x v="5"/>
    <n v="1876"/>
  </r>
  <r>
    <x v="9"/>
    <x v="7"/>
    <x v="361"/>
    <x v="3"/>
    <n v="124"/>
  </r>
  <r>
    <x v="9"/>
    <x v="7"/>
    <x v="537"/>
    <x v="3"/>
    <n v="1121"/>
  </r>
  <r>
    <x v="9"/>
    <x v="7"/>
    <x v="1273"/>
    <x v="6"/>
    <n v="2"/>
  </r>
  <r>
    <x v="9"/>
    <x v="7"/>
    <x v="402"/>
    <x v="1"/>
    <n v="546"/>
  </r>
  <r>
    <x v="9"/>
    <x v="7"/>
    <x v="366"/>
    <x v="7"/>
    <n v="1059"/>
  </r>
  <r>
    <x v="9"/>
    <x v="7"/>
    <x v="287"/>
    <x v="3"/>
    <n v="261"/>
  </r>
  <r>
    <x v="9"/>
    <x v="7"/>
    <x v="32"/>
    <x v="11"/>
    <n v="771"/>
  </r>
  <r>
    <x v="9"/>
    <x v="7"/>
    <x v="286"/>
    <x v="4"/>
    <n v="546"/>
  </r>
  <r>
    <x v="9"/>
    <x v="7"/>
    <x v="9"/>
    <x v="1"/>
    <n v="558"/>
  </r>
  <r>
    <x v="9"/>
    <x v="7"/>
    <x v="999"/>
    <x v="3"/>
    <n v="29"/>
  </r>
  <r>
    <x v="9"/>
    <x v="7"/>
    <x v="636"/>
    <x v="14"/>
    <n v="125"/>
  </r>
  <r>
    <x v="9"/>
    <x v="7"/>
    <x v="386"/>
    <x v="10"/>
    <n v="2738"/>
  </r>
  <r>
    <x v="9"/>
    <x v="7"/>
    <x v="1158"/>
    <x v="3"/>
    <n v="1658"/>
  </r>
  <r>
    <x v="9"/>
    <x v="7"/>
    <x v="613"/>
    <x v="3"/>
    <n v="255"/>
  </r>
  <r>
    <x v="9"/>
    <x v="7"/>
    <x v="301"/>
    <x v="5"/>
    <n v="289"/>
  </r>
  <r>
    <x v="9"/>
    <x v="7"/>
    <x v="1060"/>
    <x v="11"/>
    <n v="2619"/>
  </r>
  <r>
    <x v="9"/>
    <x v="7"/>
    <x v="349"/>
    <x v="3"/>
    <n v="262"/>
  </r>
  <r>
    <x v="9"/>
    <x v="7"/>
    <x v="1132"/>
    <x v="3"/>
    <n v="1"/>
  </r>
  <r>
    <x v="9"/>
    <x v="7"/>
    <x v="612"/>
    <x v="3"/>
    <n v="777"/>
  </r>
  <r>
    <x v="9"/>
    <x v="7"/>
    <x v="710"/>
    <x v="3"/>
    <n v="2642"/>
  </r>
  <r>
    <x v="9"/>
    <x v="7"/>
    <x v="582"/>
    <x v="3"/>
    <n v="1162"/>
  </r>
  <r>
    <x v="9"/>
    <x v="7"/>
    <x v="561"/>
    <x v="3"/>
    <n v="237"/>
  </r>
  <r>
    <x v="9"/>
    <x v="7"/>
    <x v="955"/>
    <x v="3"/>
    <n v="212"/>
  </r>
  <r>
    <x v="9"/>
    <x v="7"/>
    <x v="733"/>
    <x v="2"/>
    <n v="1373"/>
  </r>
  <r>
    <x v="9"/>
    <x v="7"/>
    <x v="645"/>
    <x v="4"/>
    <n v="352"/>
  </r>
  <r>
    <x v="9"/>
    <x v="7"/>
    <x v="157"/>
    <x v="0"/>
    <n v="935"/>
  </r>
  <r>
    <x v="9"/>
    <x v="7"/>
    <x v="581"/>
    <x v="3"/>
    <n v="377"/>
  </r>
  <r>
    <x v="9"/>
    <x v="7"/>
    <x v="165"/>
    <x v="5"/>
    <n v="829"/>
  </r>
  <r>
    <x v="9"/>
    <x v="7"/>
    <x v="1147"/>
    <x v="5"/>
    <n v="37"/>
  </r>
  <r>
    <x v="9"/>
    <x v="7"/>
    <x v="1491"/>
    <x v="7"/>
    <n v="15"/>
  </r>
  <r>
    <x v="9"/>
    <x v="7"/>
    <x v="37"/>
    <x v="3"/>
    <n v="133"/>
  </r>
  <r>
    <x v="9"/>
    <x v="7"/>
    <x v="1437"/>
    <x v="3"/>
    <n v="3"/>
  </r>
  <r>
    <x v="9"/>
    <x v="7"/>
    <x v="1355"/>
    <x v="3"/>
    <n v="17"/>
  </r>
  <r>
    <x v="9"/>
    <x v="7"/>
    <x v="299"/>
    <x v="8"/>
    <n v="16998"/>
  </r>
  <r>
    <x v="9"/>
    <x v="7"/>
    <x v="798"/>
    <x v="7"/>
    <n v="1568"/>
  </r>
  <r>
    <x v="9"/>
    <x v="7"/>
    <x v="543"/>
    <x v="18"/>
    <n v="2370"/>
  </r>
  <r>
    <x v="9"/>
    <x v="7"/>
    <x v="136"/>
    <x v="7"/>
    <n v="2930"/>
  </r>
  <r>
    <x v="9"/>
    <x v="7"/>
    <x v="848"/>
    <x v="2"/>
    <n v="482"/>
  </r>
  <r>
    <x v="9"/>
    <x v="7"/>
    <x v="237"/>
    <x v="15"/>
    <n v="4542"/>
  </r>
  <r>
    <x v="9"/>
    <x v="7"/>
    <x v="298"/>
    <x v="10"/>
    <n v="270"/>
  </r>
  <r>
    <x v="9"/>
    <x v="7"/>
    <x v="1112"/>
    <x v="3"/>
    <n v="86"/>
  </r>
  <r>
    <x v="9"/>
    <x v="7"/>
    <x v="573"/>
    <x v="3"/>
    <n v="189"/>
  </r>
  <r>
    <x v="9"/>
    <x v="7"/>
    <x v="204"/>
    <x v="1"/>
    <n v="668"/>
  </r>
  <r>
    <x v="9"/>
    <x v="7"/>
    <x v="1055"/>
    <x v="3"/>
    <n v="133"/>
  </r>
  <r>
    <x v="9"/>
    <x v="7"/>
    <x v="190"/>
    <x v="7"/>
    <n v="114"/>
  </r>
  <r>
    <x v="9"/>
    <x v="7"/>
    <x v="1239"/>
    <x v="9"/>
    <n v="54"/>
  </r>
  <r>
    <x v="9"/>
    <x v="7"/>
    <x v="1325"/>
    <x v="0"/>
    <n v="3"/>
  </r>
  <r>
    <x v="9"/>
    <x v="7"/>
    <x v="351"/>
    <x v="3"/>
    <n v="333"/>
  </r>
  <r>
    <x v="9"/>
    <x v="7"/>
    <x v="1485"/>
    <x v="10"/>
    <n v="15"/>
  </r>
  <r>
    <x v="9"/>
    <x v="7"/>
    <x v="1512"/>
    <x v="7"/>
    <n v="1"/>
  </r>
  <r>
    <x v="9"/>
    <x v="7"/>
    <x v="1403"/>
    <x v="3"/>
    <n v="1"/>
  </r>
  <r>
    <x v="9"/>
    <x v="7"/>
    <x v="594"/>
    <x v="1"/>
    <n v="2443"/>
  </r>
  <r>
    <x v="9"/>
    <x v="7"/>
    <x v="877"/>
    <x v="3"/>
    <n v="212"/>
  </r>
  <r>
    <x v="9"/>
    <x v="7"/>
    <x v="456"/>
    <x v="0"/>
    <n v="312"/>
  </r>
  <r>
    <x v="9"/>
    <x v="7"/>
    <x v="369"/>
    <x v="3"/>
    <n v="41"/>
  </r>
  <r>
    <x v="9"/>
    <x v="7"/>
    <x v="585"/>
    <x v="12"/>
    <n v="28"/>
  </r>
  <r>
    <x v="9"/>
    <x v="7"/>
    <x v="1051"/>
    <x v="3"/>
    <n v="197"/>
  </r>
  <r>
    <x v="9"/>
    <x v="7"/>
    <x v="741"/>
    <x v="2"/>
    <n v="194"/>
  </r>
  <r>
    <x v="9"/>
    <x v="7"/>
    <x v="971"/>
    <x v="3"/>
    <n v="250"/>
  </r>
  <r>
    <x v="9"/>
    <x v="7"/>
    <x v="507"/>
    <x v="16"/>
    <n v="112"/>
  </r>
  <r>
    <x v="9"/>
    <x v="7"/>
    <x v="844"/>
    <x v="7"/>
    <n v="147"/>
  </r>
  <r>
    <x v="9"/>
    <x v="7"/>
    <x v="1109"/>
    <x v="3"/>
    <n v="22"/>
  </r>
  <r>
    <x v="9"/>
    <x v="7"/>
    <x v="1484"/>
    <x v="6"/>
    <n v="5"/>
  </r>
  <r>
    <x v="9"/>
    <x v="7"/>
    <x v="1481"/>
    <x v="3"/>
    <n v="5"/>
  </r>
  <r>
    <x v="9"/>
    <x v="7"/>
    <x v="313"/>
    <x v="2"/>
    <n v="361"/>
  </r>
  <r>
    <x v="9"/>
    <x v="7"/>
    <x v="757"/>
    <x v="1"/>
    <n v="473"/>
  </r>
  <r>
    <x v="9"/>
    <x v="7"/>
    <x v="181"/>
    <x v="12"/>
    <n v="49"/>
  </r>
  <r>
    <x v="9"/>
    <x v="7"/>
    <x v="117"/>
    <x v="1"/>
    <n v="12"/>
  </r>
  <r>
    <x v="9"/>
    <x v="7"/>
    <x v="808"/>
    <x v="2"/>
    <n v="52"/>
  </r>
  <r>
    <x v="9"/>
    <x v="7"/>
    <x v="1031"/>
    <x v="3"/>
    <n v="35"/>
  </r>
  <r>
    <x v="9"/>
    <x v="7"/>
    <x v="344"/>
    <x v="18"/>
    <n v="8990"/>
  </r>
  <r>
    <x v="9"/>
    <x v="7"/>
    <x v="1095"/>
    <x v="8"/>
    <n v="230"/>
  </r>
  <r>
    <x v="9"/>
    <x v="7"/>
    <x v="441"/>
    <x v="9"/>
    <n v="117"/>
  </r>
  <r>
    <x v="9"/>
    <x v="7"/>
    <x v="1416"/>
    <x v="19"/>
    <n v="28"/>
  </r>
  <r>
    <x v="9"/>
    <x v="7"/>
    <x v="1202"/>
    <x v="3"/>
    <n v="38"/>
  </r>
  <r>
    <x v="9"/>
    <x v="7"/>
    <x v="778"/>
    <x v="9"/>
    <n v="41"/>
  </r>
  <r>
    <x v="9"/>
    <x v="7"/>
    <x v="424"/>
    <x v="7"/>
    <n v="178"/>
  </r>
  <r>
    <x v="9"/>
    <x v="7"/>
    <x v="1422"/>
    <x v="11"/>
    <n v="48"/>
  </r>
  <r>
    <x v="9"/>
    <x v="7"/>
    <x v="1177"/>
    <x v="4"/>
    <n v="26"/>
  </r>
  <r>
    <x v="9"/>
    <x v="7"/>
    <x v="1406"/>
    <x v="3"/>
    <n v="1"/>
  </r>
  <r>
    <x v="9"/>
    <x v="7"/>
    <x v="1213"/>
    <x v="19"/>
    <n v="246"/>
  </r>
  <r>
    <x v="9"/>
    <x v="7"/>
    <x v="48"/>
    <x v="13"/>
    <n v="426"/>
  </r>
  <r>
    <x v="9"/>
    <x v="7"/>
    <x v="276"/>
    <x v="10"/>
    <n v="12554"/>
  </r>
  <r>
    <x v="9"/>
    <x v="7"/>
    <x v="1173"/>
    <x v="4"/>
    <n v="36"/>
  </r>
  <r>
    <x v="9"/>
    <x v="7"/>
    <x v="1336"/>
    <x v="3"/>
    <n v="2"/>
  </r>
  <r>
    <x v="9"/>
    <x v="7"/>
    <x v="1349"/>
    <x v="0"/>
    <n v="61"/>
  </r>
  <r>
    <x v="9"/>
    <x v="7"/>
    <x v="127"/>
    <x v="7"/>
    <n v="62"/>
  </r>
  <r>
    <x v="9"/>
    <x v="7"/>
    <x v="1387"/>
    <x v="3"/>
    <n v="10"/>
  </r>
  <r>
    <x v="9"/>
    <x v="7"/>
    <x v="640"/>
    <x v="13"/>
    <n v="114"/>
  </r>
  <r>
    <x v="9"/>
    <x v="7"/>
    <x v="0"/>
    <x v="11"/>
    <n v="1"/>
  </r>
  <r>
    <x v="9"/>
    <x v="7"/>
    <x v="1407"/>
    <x v="3"/>
    <n v="3"/>
  </r>
  <r>
    <x v="9"/>
    <x v="7"/>
    <x v="438"/>
    <x v="1"/>
    <n v="405"/>
  </r>
  <r>
    <x v="9"/>
    <x v="7"/>
    <x v="1014"/>
    <x v="1"/>
    <n v="8637"/>
  </r>
  <r>
    <x v="9"/>
    <x v="7"/>
    <x v="913"/>
    <x v="12"/>
    <n v="833"/>
  </r>
  <r>
    <x v="9"/>
    <x v="7"/>
    <x v="371"/>
    <x v="1"/>
    <n v="1310"/>
  </r>
  <r>
    <x v="9"/>
    <x v="7"/>
    <x v="91"/>
    <x v="3"/>
    <n v="76"/>
  </r>
  <r>
    <x v="9"/>
    <x v="7"/>
    <x v="305"/>
    <x v="3"/>
    <n v="1656"/>
  </r>
  <r>
    <x v="9"/>
    <x v="7"/>
    <x v="727"/>
    <x v="3"/>
    <n v="254"/>
  </r>
  <r>
    <x v="9"/>
    <x v="7"/>
    <x v="761"/>
    <x v="12"/>
    <n v="168"/>
  </r>
  <r>
    <x v="9"/>
    <x v="7"/>
    <x v="801"/>
    <x v="1"/>
    <n v="335"/>
  </r>
  <r>
    <x v="9"/>
    <x v="7"/>
    <x v="1295"/>
    <x v="3"/>
    <n v="55"/>
  </r>
  <r>
    <x v="9"/>
    <x v="7"/>
    <x v="118"/>
    <x v="3"/>
    <n v="158"/>
  </r>
  <r>
    <x v="9"/>
    <x v="7"/>
    <x v="1386"/>
    <x v="3"/>
    <n v="18"/>
  </r>
  <r>
    <x v="9"/>
    <x v="7"/>
    <x v="83"/>
    <x v="4"/>
    <n v="9"/>
  </r>
  <r>
    <x v="9"/>
    <x v="7"/>
    <x v="1307"/>
    <x v="2"/>
    <n v="69"/>
  </r>
  <r>
    <x v="9"/>
    <x v="7"/>
    <x v="1161"/>
    <x v="3"/>
    <n v="13"/>
  </r>
  <r>
    <x v="9"/>
    <x v="7"/>
    <x v="101"/>
    <x v="1"/>
    <n v="15639"/>
  </r>
  <r>
    <x v="9"/>
    <x v="7"/>
    <x v="763"/>
    <x v="14"/>
    <n v="47296"/>
  </r>
  <r>
    <x v="9"/>
    <x v="7"/>
    <x v="1007"/>
    <x v="1"/>
    <n v="3823"/>
  </r>
  <r>
    <x v="9"/>
    <x v="7"/>
    <x v="947"/>
    <x v="3"/>
    <n v="1919"/>
  </r>
  <r>
    <x v="9"/>
    <x v="7"/>
    <x v="389"/>
    <x v="3"/>
    <n v="664"/>
  </r>
  <r>
    <x v="9"/>
    <x v="7"/>
    <x v="1256"/>
    <x v="3"/>
    <n v="21"/>
  </r>
  <r>
    <x v="9"/>
    <x v="7"/>
    <x v="590"/>
    <x v="7"/>
    <n v="42"/>
  </r>
  <r>
    <x v="9"/>
    <x v="7"/>
    <x v="1085"/>
    <x v="1"/>
    <n v="3606"/>
  </r>
  <r>
    <x v="9"/>
    <x v="7"/>
    <x v="541"/>
    <x v="12"/>
    <n v="918"/>
  </r>
  <r>
    <x v="9"/>
    <x v="7"/>
    <x v="251"/>
    <x v="2"/>
    <n v="962"/>
  </r>
  <r>
    <x v="9"/>
    <x v="7"/>
    <x v="356"/>
    <x v="0"/>
    <n v="229"/>
  </r>
  <r>
    <x v="9"/>
    <x v="7"/>
    <x v="75"/>
    <x v="12"/>
    <n v="228"/>
  </r>
  <r>
    <x v="9"/>
    <x v="7"/>
    <x v="52"/>
    <x v="3"/>
    <n v="280"/>
  </r>
  <r>
    <x v="9"/>
    <x v="7"/>
    <x v="1288"/>
    <x v="18"/>
    <n v="252"/>
  </r>
  <r>
    <x v="9"/>
    <x v="7"/>
    <x v="1283"/>
    <x v="3"/>
    <n v="342"/>
  </r>
  <r>
    <x v="9"/>
    <x v="7"/>
    <x v="1286"/>
    <x v="10"/>
    <n v="34"/>
  </r>
  <r>
    <x v="9"/>
    <x v="7"/>
    <x v="972"/>
    <x v="1"/>
    <n v="79"/>
  </r>
  <r>
    <x v="9"/>
    <x v="7"/>
    <x v="253"/>
    <x v="9"/>
    <n v="52"/>
  </r>
  <r>
    <x v="9"/>
    <x v="7"/>
    <x v="1324"/>
    <x v="3"/>
    <n v="288"/>
  </r>
  <r>
    <x v="9"/>
    <x v="7"/>
    <x v="1134"/>
    <x v="7"/>
    <n v="3"/>
  </r>
  <r>
    <x v="9"/>
    <x v="7"/>
    <x v="337"/>
    <x v="18"/>
    <n v="3599"/>
  </r>
  <r>
    <x v="9"/>
    <x v="7"/>
    <x v="1021"/>
    <x v="3"/>
    <n v="489"/>
  </r>
  <r>
    <x v="9"/>
    <x v="7"/>
    <x v="474"/>
    <x v="3"/>
    <n v="82"/>
  </r>
  <r>
    <x v="9"/>
    <x v="7"/>
    <x v="773"/>
    <x v="3"/>
    <n v="2343"/>
  </r>
  <r>
    <x v="9"/>
    <x v="7"/>
    <x v="490"/>
    <x v="7"/>
    <n v="322"/>
  </r>
  <r>
    <x v="9"/>
    <x v="7"/>
    <x v="720"/>
    <x v="3"/>
    <n v="29"/>
  </r>
  <r>
    <x v="9"/>
    <x v="7"/>
    <x v="632"/>
    <x v="3"/>
    <n v="1980"/>
  </r>
  <r>
    <x v="9"/>
    <x v="7"/>
    <x v="1086"/>
    <x v="1"/>
    <n v="1266"/>
  </r>
  <r>
    <x v="9"/>
    <x v="7"/>
    <x v="1433"/>
    <x v="3"/>
    <n v="9"/>
  </r>
  <r>
    <x v="9"/>
    <x v="7"/>
    <x v="1381"/>
    <x v="9"/>
    <n v="38"/>
  </r>
  <r>
    <x v="9"/>
    <x v="7"/>
    <x v="18"/>
    <x v="8"/>
    <n v="151"/>
  </r>
  <r>
    <x v="9"/>
    <x v="7"/>
    <x v="440"/>
    <x v="3"/>
    <n v="1"/>
  </r>
  <r>
    <x v="9"/>
    <x v="7"/>
    <x v="360"/>
    <x v="12"/>
    <n v="7"/>
  </r>
  <r>
    <x v="9"/>
    <x v="7"/>
    <x v="278"/>
    <x v="3"/>
    <n v="9336"/>
  </r>
  <r>
    <x v="9"/>
    <x v="7"/>
    <x v="718"/>
    <x v="2"/>
    <n v="12269"/>
  </r>
  <r>
    <x v="9"/>
    <x v="7"/>
    <x v="795"/>
    <x v="3"/>
    <n v="417"/>
  </r>
  <r>
    <x v="9"/>
    <x v="7"/>
    <x v="372"/>
    <x v="5"/>
    <n v="16756"/>
  </r>
  <r>
    <x v="9"/>
    <x v="7"/>
    <x v="508"/>
    <x v="1"/>
    <n v="2848"/>
  </r>
  <r>
    <x v="9"/>
    <x v="7"/>
    <x v="203"/>
    <x v="1"/>
    <n v="1526"/>
  </r>
  <r>
    <x v="9"/>
    <x v="7"/>
    <x v="171"/>
    <x v="3"/>
    <n v="795"/>
  </r>
  <r>
    <x v="9"/>
    <x v="7"/>
    <x v="1002"/>
    <x v="3"/>
    <n v="3540"/>
  </r>
  <r>
    <x v="9"/>
    <x v="7"/>
    <x v="97"/>
    <x v="7"/>
    <n v="149"/>
  </r>
  <r>
    <x v="9"/>
    <x v="7"/>
    <x v="1477"/>
    <x v="3"/>
    <n v="152"/>
  </r>
  <r>
    <x v="9"/>
    <x v="7"/>
    <x v="1443"/>
    <x v="3"/>
    <n v="6"/>
  </r>
  <r>
    <x v="9"/>
    <x v="7"/>
    <x v="1487"/>
    <x v="12"/>
    <n v="3"/>
  </r>
  <r>
    <x v="9"/>
    <x v="7"/>
    <x v="660"/>
    <x v="3"/>
    <n v="29"/>
  </r>
  <r>
    <x v="9"/>
    <x v="7"/>
    <x v="1502"/>
    <x v="3"/>
    <n v="3"/>
  </r>
  <r>
    <x v="9"/>
    <x v="7"/>
    <x v="1236"/>
    <x v="3"/>
    <n v="30"/>
  </r>
  <r>
    <x v="9"/>
    <x v="7"/>
    <x v="489"/>
    <x v="8"/>
    <n v="4"/>
  </r>
  <r>
    <x v="9"/>
    <x v="7"/>
    <x v="1414"/>
    <x v="3"/>
    <n v="1"/>
  </r>
  <r>
    <x v="9"/>
    <x v="7"/>
    <x v="162"/>
    <x v="1"/>
    <n v="3719"/>
  </r>
  <r>
    <x v="9"/>
    <x v="7"/>
    <x v="329"/>
    <x v="12"/>
    <n v="1538"/>
  </r>
  <r>
    <x v="9"/>
    <x v="7"/>
    <x v="1044"/>
    <x v="0"/>
    <n v="1228"/>
  </r>
  <r>
    <x v="9"/>
    <x v="7"/>
    <x v="249"/>
    <x v="3"/>
    <n v="416"/>
  </r>
  <r>
    <x v="9"/>
    <x v="7"/>
    <x v="602"/>
    <x v="3"/>
    <n v="1155"/>
  </r>
  <r>
    <x v="9"/>
    <x v="7"/>
    <x v="866"/>
    <x v="3"/>
    <n v="494"/>
  </r>
  <r>
    <x v="9"/>
    <x v="7"/>
    <x v="840"/>
    <x v="3"/>
    <n v="321"/>
  </r>
  <r>
    <x v="9"/>
    <x v="7"/>
    <x v="420"/>
    <x v="4"/>
    <n v="1618"/>
  </r>
  <r>
    <x v="9"/>
    <x v="7"/>
    <x v="888"/>
    <x v="2"/>
    <n v="46"/>
  </r>
  <r>
    <x v="9"/>
    <x v="7"/>
    <x v="751"/>
    <x v="3"/>
    <n v="26"/>
  </r>
  <r>
    <x v="9"/>
    <x v="7"/>
    <x v="385"/>
    <x v="3"/>
    <n v="12"/>
  </r>
  <r>
    <x v="9"/>
    <x v="7"/>
    <x v="304"/>
    <x v="0"/>
    <n v="532"/>
  </r>
  <r>
    <x v="9"/>
    <x v="7"/>
    <x v="1045"/>
    <x v="3"/>
    <n v="2883"/>
  </r>
  <r>
    <x v="9"/>
    <x v="7"/>
    <x v="891"/>
    <x v="1"/>
    <n v="534"/>
  </r>
  <r>
    <x v="9"/>
    <x v="7"/>
    <x v="1184"/>
    <x v="4"/>
    <n v="74"/>
  </r>
  <r>
    <x v="9"/>
    <x v="7"/>
    <x v="739"/>
    <x v="3"/>
    <n v="201"/>
  </r>
  <r>
    <x v="9"/>
    <x v="7"/>
    <x v="603"/>
    <x v="4"/>
    <n v="369"/>
  </r>
  <r>
    <x v="9"/>
    <x v="7"/>
    <x v="1466"/>
    <x v="3"/>
    <n v="11"/>
  </r>
  <r>
    <x v="9"/>
    <x v="7"/>
    <x v="1140"/>
    <x v="5"/>
    <n v="1842"/>
  </r>
  <r>
    <x v="9"/>
    <x v="7"/>
    <x v="1216"/>
    <x v="3"/>
    <n v="15"/>
  </r>
  <r>
    <x v="9"/>
    <x v="7"/>
    <x v="728"/>
    <x v="3"/>
    <n v="37"/>
  </r>
  <r>
    <x v="9"/>
    <x v="7"/>
    <x v="1139"/>
    <x v="3"/>
    <n v="34"/>
  </r>
  <r>
    <x v="9"/>
    <x v="7"/>
    <x v="954"/>
    <x v="3"/>
    <n v="846"/>
  </r>
  <r>
    <x v="9"/>
    <x v="7"/>
    <x v="753"/>
    <x v="0"/>
    <n v="1184"/>
  </r>
  <r>
    <x v="9"/>
    <x v="7"/>
    <x v="649"/>
    <x v="3"/>
    <n v="121"/>
  </r>
  <r>
    <x v="9"/>
    <x v="7"/>
    <x v="302"/>
    <x v="14"/>
    <n v="1187"/>
  </r>
  <r>
    <x v="9"/>
    <x v="7"/>
    <x v="62"/>
    <x v="10"/>
    <n v="35"/>
  </r>
  <r>
    <x v="9"/>
    <x v="7"/>
    <x v="961"/>
    <x v="3"/>
    <n v="97"/>
  </r>
  <r>
    <x v="9"/>
    <x v="7"/>
    <x v="609"/>
    <x v="12"/>
    <n v="13"/>
  </r>
  <r>
    <x v="9"/>
    <x v="7"/>
    <x v="375"/>
    <x v="3"/>
    <n v="101"/>
  </r>
  <r>
    <x v="9"/>
    <x v="7"/>
    <x v="67"/>
    <x v="8"/>
    <n v="40"/>
  </r>
  <r>
    <x v="9"/>
    <x v="7"/>
    <x v="339"/>
    <x v="4"/>
    <n v="141"/>
  </r>
  <r>
    <x v="9"/>
    <x v="7"/>
    <x v="503"/>
    <x v="10"/>
    <n v="39"/>
  </r>
  <r>
    <x v="9"/>
    <x v="7"/>
    <x v="1352"/>
    <x v="3"/>
    <n v="21"/>
  </r>
  <r>
    <x v="9"/>
    <x v="7"/>
    <x v="655"/>
    <x v="2"/>
    <n v="388"/>
  </r>
  <r>
    <x v="9"/>
    <x v="7"/>
    <x v="1083"/>
    <x v="3"/>
    <n v="14"/>
  </r>
  <r>
    <x v="9"/>
    <x v="7"/>
    <x v="1278"/>
    <x v="3"/>
    <n v="111"/>
  </r>
  <r>
    <x v="9"/>
    <x v="7"/>
    <x v="1488"/>
    <x v="3"/>
    <n v="11"/>
  </r>
  <r>
    <x v="9"/>
    <x v="7"/>
    <x v="289"/>
    <x v="15"/>
    <n v="647"/>
  </r>
  <r>
    <x v="9"/>
    <x v="7"/>
    <x v="102"/>
    <x v="2"/>
    <n v="1294"/>
  </r>
  <r>
    <x v="9"/>
    <x v="7"/>
    <x v="819"/>
    <x v="16"/>
    <n v="2803"/>
  </r>
  <r>
    <x v="9"/>
    <x v="7"/>
    <x v="756"/>
    <x v="3"/>
    <n v="6444"/>
  </r>
  <r>
    <x v="9"/>
    <x v="7"/>
    <x v="200"/>
    <x v="3"/>
    <n v="391"/>
  </r>
  <r>
    <x v="9"/>
    <x v="7"/>
    <x v="823"/>
    <x v="9"/>
    <n v="2335"/>
  </r>
  <r>
    <x v="9"/>
    <x v="7"/>
    <x v="422"/>
    <x v="1"/>
    <n v="41"/>
  </r>
  <r>
    <x v="9"/>
    <x v="7"/>
    <x v="240"/>
    <x v="13"/>
    <n v="168"/>
  </r>
  <r>
    <x v="9"/>
    <x v="7"/>
    <x v="322"/>
    <x v="12"/>
    <n v="96"/>
  </r>
  <r>
    <x v="9"/>
    <x v="7"/>
    <x v="1253"/>
    <x v="3"/>
    <n v="12"/>
  </r>
  <r>
    <x v="9"/>
    <x v="7"/>
    <x v="1027"/>
    <x v="3"/>
    <n v="70"/>
  </r>
  <r>
    <x v="9"/>
    <x v="7"/>
    <x v="1189"/>
    <x v="3"/>
    <n v="25"/>
  </r>
  <r>
    <x v="9"/>
    <x v="7"/>
    <x v="683"/>
    <x v="3"/>
    <n v="82"/>
  </r>
  <r>
    <x v="9"/>
    <x v="7"/>
    <x v="1463"/>
    <x v="3"/>
    <n v="11"/>
  </r>
  <r>
    <x v="9"/>
    <x v="7"/>
    <x v="595"/>
    <x v="1"/>
    <n v="624"/>
  </r>
  <r>
    <x v="9"/>
    <x v="7"/>
    <x v="1008"/>
    <x v="3"/>
    <n v="7039"/>
  </r>
  <r>
    <x v="9"/>
    <x v="7"/>
    <x v="31"/>
    <x v="8"/>
    <n v="4316"/>
  </r>
  <r>
    <x v="9"/>
    <x v="7"/>
    <x v="596"/>
    <x v="9"/>
    <n v="1206"/>
  </r>
  <r>
    <x v="9"/>
    <x v="7"/>
    <x v="472"/>
    <x v="5"/>
    <n v="7847"/>
  </r>
  <r>
    <x v="9"/>
    <x v="7"/>
    <x v="511"/>
    <x v="1"/>
    <n v="191"/>
  </r>
  <r>
    <x v="9"/>
    <x v="7"/>
    <x v="1250"/>
    <x v="7"/>
    <n v="44"/>
  </r>
  <r>
    <x v="9"/>
    <x v="7"/>
    <x v="447"/>
    <x v="3"/>
    <n v="792"/>
  </r>
  <r>
    <x v="9"/>
    <x v="7"/>
    <x v="295"/>
    <x v="7"/>
    <n v="11"/>
  </r>
  <r>
    <x v="9"/>
    <x v="7"/>
    <x v="1293"/>
    <x v="6"/>
    <n v="4"/>
  </r>
  <r>
    <x v="9"/>
    <x v="7"/>
    <x v="1294"/>
    <x v="2"/>
    <n v="65"/>
  </r>
  <r>
    <x v="9"/>
    <x v="7"/>
    <x v="60"/>
    <x v="1"/>
    <n v="2088"/>
  </r>
  <r>
    <x v="9"/>
    <x v="7"/>
    <x v="864"/>
    <x v="9"/>
    <n v="6598"/>
  </r>
  <r>
    <x v="9"/>
    <x v="7"/>
    <x v="17"/>
    <x v="3"/>
    <n v="36"/>
  </r>
  <r>
    <x v="9"/>
    <x v="7"/>
    <x v="539"/>
    <x v="3"/>
    <n v="1227"/>
  </r>
  <r>
    <x v="9"/>
    <x v="7"/>
    <x v="997"/>
    <x v="6"/>
    <n v="803"/>
  </r>
  <r>
    <x v="9"/>
    <x v="7"/>
    <x v="430"/>
    <x v="1"/>
    <n v="861"/>
  </r>
  <r>
    <x v="9"/>
    <x v="7"/>
    <x v="1133"/>
    <x v="3"/>
    <n v="61"/>
  </r>
  <r>
    <x v="9"/>
    <x v="7"/>
    <x v="431"/>
    <x v="19"/>
    <n v="26"/>
  </r>
  <r>
    <x v="9"/>
    <x v="7"/>
    <x v="643"/>
    <x v="3"/>
    <n v="3"/>
  </r>
  <r>
    <x v="9"/>
    <x v="7"/>
    <x v="674"/>
    <x v="3"/>
    <n v="364"/>
  </r>
  <r>
    <x v="9"/>
    <x v="7"/>
    <x v="1043"/>
    <x v="2"/>
    <n v="1350"/>
  </r>
  <r>
    <x v="9"/>
    <x v="7"/>
    <x v="779"/>
    <x v="12"/>
    <n v="1903"/>
  </r>
  <r>
    <x v="9"/>
    <x v="7"/>
    <x v="639"/>
    <x v="8"/>
    <n v="912"/>
  </r>
  <r>
    <x v="9"/>
    <x v="7"/>
    <x v="574"/>
    <x v="3"/>
    <n v="2035"/>
  </r>
  <r>
    <x v="9"/>
    <x v="7"/>
    <x v="467"/>
    <x v="3"/>
    <n v="60"/>
  </r>
  <r>
    <x v="9"/>
    <x v="7"/>
    <x v="774"/>
    <x v="8"/>
    <n v="514"/>
  </r>
  <r>
    <x v="9"/>
    <x v="7"/>
    <x v="673"/>
    <x v="3"/>
    <n v="534"/>
  </r>
  <r>
    <x v="9"/>
    <x v="7"/>
    <x v="100"/>
    <x v="3"/>
    <n v="117"/>
  </r>
  <r>
    <x v="9"/>
    <x v="7"/>
    <x v="429"/>
    <x v="3"/>
    <n v="572"/>
  </r>
  <r>
    <x v="9"/>
    <x v="7"/>
    <x v="290"/>
    <x v="3"/>
    <n v="199"/>
  </r>
  <r>
    <x v="9"/>
    <x v="7"/>
    <x v="985"/>
    <x v="14"/>
    <n v="94"/>
  </r>
  <r>
    <x v="9"/>
    <x v="7"/>
    <x v="1423"/>
    <x v="10"/>
    <n v="4"/>
  </r>
  <r>
    <x v="9"/>
    <x v="7"/>
    <x v="363"/>
    <x v="13"/>
    <n v="116"/>
  </r>
  <r>
    <x v="9"/>
    <x v="7"/>
    <x v="78"/>
    <x v="1"/>
    <n v="1125"/>
  </r>
  <r>
    <x v="9"/>
    <x v="7"/>
    <x v="661"/>
    <x v="3"/>
    <n v="645"/>
  </r>
  <r>
    <x v="9"/>
    <x v="7"/>
    <x v="43"/>
    <x v="3"/>
    <n v="169"/>
  </r>
  <r>
    <x v="9"/>
    <x v="7"/>
    <x v="123"/>
    <x v="0"/>
    <n v="909"/>
  </r>
  <r>
    <x v="9"/>
    <x v="7"/>
    <x v="593"/>
    <x v="6"/>
    <n v="1067"/>
  </r>
  <r>
    <x v="9"/>
    <x v="7"/>
    <x v="653"/>
    <x v="7"/>
    <n v="20"/>
  </r>
  <r>
    <x v="9"/>
    <x v="7"/>
    <x v="976"/>
    <x v="3"/>
    <n v="206"/>
  </r>
  <r>
    <x v="9"/>
    <x v="7"/>
    <x v="88"/>
    <x v="3"/>
    <n v="503"/>
  </r>
  <r>
    <x v="9"/>
    <x v="7"/>
    <x v="1345"/>
    <x v="3"/>
    <n v="57"/>
  </r>
  <r>
    <x v="9"/>
    <x v="7"/>
    <x v="483"/>
    <x v="16"/>
    <n v="110"/>
  </r>
  <r>
    <x v="9"/>
    <x v="7"/>
    <x v="1351"/>
    <x v="1"/>
    <n v="3"/>
  </r>
  <r>
    <x v="9"/>
    <x v="7"/>
    <x v="924"/>
    <x v="1"/>
    <n v="969"/>
  </r>
  <r>
    <x v="9"/>
    <x v="7"/>
    <x v="198"/>
    <x v="4"/>
    <n v="3983"/>
  </r>
  <r>
    <x v="9"/>
    <x v="7"/>
    <x v="776"/>
    <x v="1"/>
    <n v="2006"/>
  </r>
  <r>
    <x v="9"/>
    <x v="7"/>
    <x v="1366"/>
    <x v="3"/>
    <n v="4"/>
  </r>
  <r>
    <x v="9"/>
    <x v="7"/>
    <x v="77"/>
    <x v="1"/>
    <n v="3131"/>
  </r>
  <r>
    <x v="9"/>
    <x v="7"/>
    <x v="156"/>
    <x v="4"/>
    <n v="1099"/>
  </r>
  <r>
    <x v="9"/>
    <x v="7"/>
    <x v="374"/>
    <x v="3"/>
    <n v="810"/>
  </r>
  <r>
    <x v="9"/>
    <x v="7"/>
    <x v="589"/>
    <x v="15"/>
    <n v="820"/>
  </r>
  <r>
    <x v="9"/>
    <x v="7"/>
    <x v="996"/>
    <x v="3"/>
    <n v="312"/>
  </r>
  <r>
    <x v="9"/>
    <x v="7"/>
    <x v="1080"/>
    <x v="7"/>
    <n v="78"/>
  </r>
  <r>
    <x v="9"/>
    <x v="7"/>
    <x v="1274"/>
    <x v="10"/>
    <n v="155"/>
  </r>
  <r>
    <x v="9"/>
    <x v="7"/>
    <x v="274"/>
    <x v="3"/>
    <n v="623"/>
  </r>
  <r>
    <x v="9"/>
    <x v="7"/>
    <x v="1312"/>
    <x v="4"/>
    <n v="16"/>
  </r>
  <r>
    <x v="9"/>
    <x v="7"/>
    <x v="449"/>
    <x v="3"/>
    <n v="11"/>
  </r>
  <r>
    <x v="9"/>
    <x v="7"/>
    <x v="950"/>
    <x v="12"/>
    <n v="2966"/>
  </r>
  <r>
    <x v="9"/>
    <x v="7"/>
    <x v="373"/>
    <x v="3"/>
    <n v="1275"/>
  </r>
  <r>
    <x v="9"/>
    <x v="7"/>
    <x v="789"/>
    <x v="16"/>
    <n v="1090"/>
  </r>
  <r>
    <x v="9"/>
    <x v="7"/>
    <x v="700"/>
    <x v="1"/>
    <n v="921"/>
  </r>
  <r>
    <x v="9"/>
    <x v="7"/>
    <x v="479"/>
    <x v="7"/>
    <n v="42610"/>
  </r>
  <r>
    <x v="9"/>
    <x v="7"/>
    <x v="359"/>
    <x v="1"/>
    <n v="783"/>
  </r>
  <r>
    <x v="9"/>
    <x v="7"/>
    <x v="974"/>
    <x v="6"/>
    <n v="2326"/>
  </r>
  <r>
    <x v="9"/>
    <x v="7"/>
    <x v="1207"/>
    <x v="3"/>
    <n v="49"/>
  </r>
  <r>
    <x v="9"/>
    <x v="7"/>
    <x v="247"/>
    <x v="0"/>
    <n v="138"/>
  </r>
  <r>
    <x v="9"/>
    <x v="7"/>
    <x v="809"/>
    <x v="0"/>
    <n v="719"/>
  </r>
  <r>
    <x v="9"/>
    <x v="7"/>
    <x v="485"/>
    <x v="3"/>
    <n v="40"/>
  </r>
  <r>
    <x v="9"/>
    <x v="7"/>
    <x v="1033"/>
    <x v="2"/>
    <n v="276"/>
  </r>
  <r>
    <x v="9"/>
    <x v="7"/>
    <x v="786"/>
    <x v="3"/>
    <n v="1454"/>
  </r>
  <r>
    <x v="9"/>
    <x v="7"/>
    <x v="1313"/>
    <x v="3"/>
    <n v="49"/>
  </r>
  <r>
    <x v="9"/>
    <x v="7"/>
    <x v="1413"/>
    <x v="4"/>
    <n v="57"/>
  </r>
  <r>
    <x v="9"/>
    <x v="7"/>
    <x v="990"/>
    <x v="3"/>
    <n v="15345"/>
  </r>
  <r>
    <x v="9"/>
    <x v="7"/>
    <x v="794"/>
    <x v="12"/>
    <n v="272"/>
  </r>
  <r>
    <x v="9"/>
    <x v="7"/>
    <x v="104"/>
    <x v="1"/>
    <n v="922"/>
  </r>
  <r>
    <x v="9"/>
    <x v="7"/>
    <x v="184"/>
    <x v="10"/>
    <n v="1175"/>
  </r>
  <r>
    <x v="9"/>
    <x v="7"/>
    <x v="1317"/>
    <x v="7"/>
    <n v="30"/>
  </r>
  <r>
    <x v="9"/>
    <x v="7"/>
    <x v="182"/>
    <x v="13"/>
    <n v="2574"/>
  </r>
  <r>
    <x v="9"/>
    <x v="7"/>
    <x v="834"/>
    <x v="10"/>
    <n v="376"/>
  </r>
  <r>
    <x v="9"/>
    <x v="7"/>
    <x v="246"/>
    <x v="4"/>
    <n v="176"/>
  </r>
  <r>
    <x v="9"/>
    <x v="7"/>
    <x v="799"/>
    <x v="9"/>
    <n v="127"/>
  </r>
  <r>
    <x v="9"/>
    <x v="7"/>
    <x v="758"/>
    <x v="3"/>
    <n v="30"/>
  </r>
  <r>
    <x v="9"/>
    <x v="7"/>
    <x v="45"/>
    <x v="0"/>
    <n v="359"/>
  </r>
  <r>
    <x v="9"/>
    <x v="7"/>
    <x v="716"/>
    <x v="3"/>
    <n v="44"/>
  </r>
  <r>
    <x v="9"/>
    <x v="7"/>
    <x v="1223"/>
    <x v="14"/>
    <n v="35"/>
  </r>
  <r>
    <x v="9"/>
    <x v="7"/>
    <x v="317"/>
    <x v="9"/>
    <n v="17"/>
  </r>
  <r>
    <x v="9"/>
    <x v="7"/>
    <x v="678"/>
    <x v="3"/>
    <n v="198"/>
  </r>
  <r>
    <x v="9"/>
    <x v="7"/>
    <x v="749"/>
    <x v="3"/>
    <n v="16"/>
  </r>
  <r>
    <x v="9"/>
    <x v="7"/>
    <x v="1305"/>
    <x v="3"/>
    <n v="3"/>
  </r>
  <r>
    <x v="9"/>
    <x v="7"/>
    <x v="1289"/>
    <x v="4"/>
    <n v="44"/>
  </r>
  <r>
    <x v="9"/>
    <x v="7"/>
    <x v="1013"/>
    <x v="0"/>
    <n v="7"/>
  </r>
  <r>
    <x v="9"/>
    <x v="7"/>
    <x v="1020"/>
    <x v="15"/>
    <n v="4212"/>
  </r>
  <r>
    <x v="9"/>
    <x v="7"/>
    <x v="336"/>
    <x v="1"/>
    <n v="1644"/>
  </r>
  <r>
    <x v="9"/>
    <x v="7"/>
    <x v="916"/>
    <x v="8"/>
    <n v="415"/>
  </r>
  <r>
    <x v="9"/>
    <x v="7"/>
    <x v="772"/>
    <x v="0"/>
    <n v="262"/>
  </r>
  <r>
    <x v="9"/>
    <x v="7"/>
    <x v="1194"/>
    <x v="3"/>
    <n v="104"/>
  </r>
  <r>
    <x v="9"/>
    <x v="7"/>
    <x v="946"/>
    <x v="15"/>
    <n v="167"/>
  </r>
  <r>
    <x v="9"/>
    <x v="7"/>
    <x v="1319"/>
    <x v="3"/>
    <n v="17"/>
  </r>
  <r>
    <x v="9"/>
    <x v="7"/>
    <x v="448"/>
    <x v="14"/>
    <n v="78"/>
  </r>
  <r>
    <x v="9"/>
    <x v="7"/>
    <x v="260"/>
    <x v="3"/>
    <n v="89"/>
  </r>
  <r>
    <x v="9"/>
    <x v="7"/>
    <x v="44"/>
    <x v="3"/>
    <n v="97"/>
  </r>
  <r>
    <x v="9"/>
    <x v="7"/>
    <x v="1259"/>
    <x v="3"/>
    <n v="2206"/>
  </r>
  <r>
    <x v="9"/>
    <x v="7"/>
    <x v="498"/>
    <x v="6"/>
    <n v="30"/>
  </r>
  <r>
    <x v="9"/>
    <x v="7"/>
    <x v="1402"/>
    <x v="3"/>
    <n v="14"/>
  </r>
  <r>
    <x v="9"/>
    <x v="7"/>
    <x v="1282"/>
    <x v="3"/>
    <n v="2"/>
  </r>
  <r>
    <x v="9"/>
    <x v="7"/>
    <x v="307"/>
    <x v="7"/>
    <n v="158"/>
  </r>
  <r>
    <x v="9"/>
    <x v="8"/>
    <x v="47"/>
    <x v="2"/>
    <n v="8518"/>
  </r>
  <r>
    <x v="9"/>
    <x v="8"/>
    <x v="63"/>
    <x v="13"/>
    <n v="830"/>
  </r>
  <r>
    <x v="9"/>
    <x v="8"/>
    <x v="1186"/>
    <x v="3"/>
    <n v="82"/>
  </r>
  <r>
    <x v="9"/>
    <x v="8"/>
    <x v="492"/>
    <x v="0"/>
    <n v="612"/>
  </r>
  <r>
    <x v="9"/>
    <x v="8"/>
    <x v="905"/>
    <x v="7"/>
    <n v="21"/>
  </r>
  <r>
    <x v="9"/>
    <x v="8"/>
    <x v="893"/>
    <x v="3"/>
    <n v="49"/>
  </r>
  <r>
    <x v="9"/>
    <x v="8"/>
    <x v="824"/>
    <x v="3"/>
    <n v="64"/>
  </r>
  <r>
    <x v="9"/>
    <x v="8"/>
    <x v="1053"/>
    <x v="7"/>
    <n v="15"/>
  </r>
  <r>
    <x v="9"/>
    <x v="8"/>
    <x v="326"/>
    <x v="18"/>
    <n v="18514"/>
  </r>
  <r>
    <x v="9"/>
    <x v="8"/>
    <x v="990"/>
    <x v="3"/>
    <n v="15497"/>
  </r>
  <r>
    <x v="9"/>
    <x v="8"/>
    <x v="178"/>
    <x v="3"/>
    <n v="319"/>
  </r>
  <r>
    <x v="9"/>
    <x v="8"/>
    <x v="344"/>
    <x v="18"/>
    <n v="9093"/>
  </r>
  <r>
    <x v="9"/>
    <x v="8"/>
    <x v="57"/>
    <x v="2"/>
    <n v="781"/>
  </r>
  <r>
    <x v="9"/>
    <x v="8"/>
    <x v="1014"/>
    <x v="1"/>
    <n v="8629"/>
  </r>
  <r>
    <x v="9"/>
    <x v="8"/>
    <x v="401"/>
    <x v="3"/>
    <n v="276"/>
  </r>
  <r>
    <x v="9"/>
    <x v="8"/>
    <x v="41"/>
    <x v="3"/>
    <n v="1760"/>
  </r>
  <r>
    <x v="9"/>
    <x v="8"/>
    <x v="870"/>
    <x v="19"/>
    <n v="264"/>
  </r>
  <r>
    <x v="9"/>
    <x v="8"/>
    <x v="741"/>
    <x v="2"/>
    <n v="204"/>
  </r>
  <r>
    <x v="9"/>
    <x v="8"/>
    <x v="106"/>
    <x v="16"/>
    <n v="163"/>
  </r>
  <r>
    <x v="9"/>
    <x v="8"/>
    <x v="199"/>
    <x v="2"/>
    <n v="54"/>
  </r>
  <r>
    <x v="9"/>
    <x v="8"/>
    <x v="674"/>
    <x v="3"/>
    <n v="355"/>
  </r>
  <r>
    <x v="9"/>
    <x v="8"/>
    <x v="397"/>
    <x v="4"/>
    <n v="185"/>
  </r>
  <r>
    <x v="9"/>
    <x v="8"/>
    <x v="1041"/>
    <x v="3"/>
    <n v="26"/>
  </r>
  <r>
    <x v="9"/>
    <x v="8"/>
    <x v="1290"/>
    <x v="19"/>
    <n v="6"/>
  </r>
  <r>
    <x v="9"/>
    <x v="8"/>
    <x v="1436"/>
    <x v="7"/>
    <n v="6"/>
  </r>
  <r>
    <x v="9"/>
    <x v="8"/>
    <x v="1346"/>
    <x v="3"/>
    <n v="6"/>
  </r>
  <r>
    <x v="9"/>
    <x v="8"/>
    <x v="610"/>
    <x v="14"/>
    <n v="247"/>
  </r>
  <r>
    <x v="9"/>
    <x v="8"/>
    <x v="244"/>
    <x v="14"/>
    <n v="175"/>
  </r>
  <r>
    <x v="9"/>
    <x v="8"/>
    <x v="407"/>
    <x v="3"/>
    <n v="1624"/>
  </r>
  <r>
    <x v="9"/>
    <x v="8"/>
    <x v="867"/>
    <x v="1"/>
    <n v="2591"/>
  </r>
  <r>
    <x v="9"/>
    <x v="8"/>
    <x v="123"/>
    <x v="0"/>
    <n v="935"/>
  </r>
  <r>
    <x v="9"/>
    <x v="8"/>
    <x v="1209"/>
    <x v="14"/>
    <n v="22"/>
  </r>
  <r>
    <x v="9"/>
    <x v="8"/>
    <x v="463"/>
    <x v="3"/>
    <n v="437"/>
  </r>
  <r>
    <x v="9"/>
    <x v="8"/>
    <x v="743"/>
    <x v="1"/>
    <n v="936"/>
  </r>
  <r>
    <x v="9"/>
    <x v="8"/>
    <x v="1217"/>
    <x v="7"/>
    <n v="74"/>
  </r>
  <r>
    <x v="9"/>
    <x v="8"/>
    <x v="1271"/>
    <x v="3"/>
    <n v="44"/>
  </r>
  <r>
    <x v="9"/>
    <x v="8"/>
    <x v="682"/>
    <x v="3"/>
    <n v="3240"/>
  </r>
  <r>
    <x v="9"/>
    <x v="8"/>
    <x v="164"/>
    <x v="2"/>
    <n v="580"/>
  </r>
  <r>
    <x v="9"/>
    <x v="8"/>
    <x v="542"/>
    <x v="1"/>
    <n v="2933"/>
  </r>
  <r>
    <x v="9"/>
    <x v="8"/>
    <x v="501"/>
    <x v="2"/>
    <n v="12249"/>
  </r>
  <r>
    <x v="9"/>
    <x v="8"/>
    <x v="623"/>
    <x v="15"/>
    <n v="24890"/>
  </r>
  <r>
    <x v="9"/>
    <x v="8"/>
    <x v="1081"/>
    <x v="3"/>
    <n v="1004"/>
  </r>
  <r>
    <x v="9"/>
    <x v="8"/>
    <x v="315"/>
    <x v="3"/>
    <n v="737"/>
  </r>
  <r>
    <x v="9"/>
    <x v="8"/>
    <x v="293"/>
    <x v="3"/>
    <n v="1333"/>
  </r>
  <r>
    <x v="9"/>
    <x v="8"/>
    <x v="144"/>
    <x v="7"/>
    <n v="18"/>
  </r>
  <r>
    <x v="9"/>
    <x v="8"/>
    <x v="996"/>
    <x v="3"/>
    <n v="306"/>
  </r>
  <r>
    <x v="9"/>
    <x v="8"/>
    <x v="325"/>
    <x v="3"/>
    <n v="14"/>
  </r>
  <r>
    <x v="9"/>
    <x v="8"/>
    <x v="1297"/>
    <x v="0"/>
    <n v="11"/>
  </r>
  <r>
    <x v="9"/>
    <x v="8"/>
    <x v="1234"/>
    <x v="3"/>
    <n v="15"/>
  </r>
  <r>
    <x v="9"/>
    <x v="8"/>
    <x v="1258"/>
    <x v="7"/>
    <n v="2"/>
  </r>
  <r>
    <x v="9"/>
    <x v="8"/>
    <x v="167"/>
    <x v="6"/>
    <n v="16147"/>
  </r>
  <r>
    <x v="9"/>
    <x v="8"/>
    <x v="1510"/>
    <x v="3"/>
    <n v="3"/>
  </r>
  <r>
    <x v="9"/>
    <x v="8"/>
    <x v="605"/>
    <x v="1"/>
    <n v="881"/>
  </r>
  <r>
    <x v="9"/>
    <x v="8"/>
    <x v="191"/>
    <x v="1"/>
    <n v="1515"/>
  </r>
  <r>
    <x v="9"/>
    <x v="8"/>
    <x v="900"/>
    <x v="9"/>
    <n v="2699"/>
  </r>
  <r>
    <x v="9"/>
    <x v="8"/>
    <x v="450"/>
    <x v="1"/>
    <n v="123"/>
  </r>
  <r>
    <x v="9"/>
    <x v="8"/>
    <x v="946"/>
    <x v="15"/>
    <n v="166"/>
  </r>
  <r>
    <x v="9"/>
    <x v="8"/>
    <x v="1070"/>
    <x v="5"/>
    <n v="62"/>
  </r>
  <r>
    <x v="9"/>
    <x v="8"/>
    <x v="1490"/>
    <x v="3"/>
    <n v="1"/>
  </r>
  <r>
    <x v="9"/>
    <x v="8"/>
    <x v="589"/>
    <x v="15"/>
    <n v="793"/>
  </r>
  <r>
    <x v="9"/>
    <x v="8"/>
    <x v="243"/>
    <x v="3"/>
    <n v="1214"/>
  </r>
  <r>
    <x v="9"/>
    <x v="8"/>
    <x v="513"/>
    <x v="1"/>
    <n v="12039"/>
  </r>
  <r>
    <x v="9"/>
    <x v="8"/>
    <x v="949"/>
    <x v="15"/>
    <n v="12408"/>
  </r>
  <r>
    <x v="9"/>
    <x v="8"/>
    <x v="926"/>
    <x v="8"/>
    <n v="2686"/>
  </r>
  <r>
    <x v="9"/>
    <x v="8"/>
    <x v="147"/>
    <x v="3"/>
    <n v="2374"/>
  </r>
  <r>
    <x v="9"/>
    <x v="8"/>
    <x v="151"/>
    <x v="14"/>
    <n v="282"/>
  </r>
  <r>
    <x v="9"/>
    <x v="8"/>
    <x v="264"/>
    <x v="14"/>
    <n v="342"/>
  </r>
  <r>
    <x v="9"/>
    <x v="8"/>
    <x v="1250"/>
    <x v="7"/>
    <n v="45"/>
  </r>
  <r>
    <x v="9"/>
    <x v="8"/>
    <x v="369"/>
    <x v="3"/>
    <n v="43"/>
  </r>
  <r>
    <x v="9"/>
    <x v="8"/>
    <x v="1244"/>
    <x v="3"/>
    <n v="5"/>
  </r>
  <r>
    <x v="9"/>
    <x v="8"/>
    <x v="1402"/>
    <x v="3"/>
    <n v="14"/>
  </r>
  <r>
    <x v="9"/>
    <x v="8"/>
    <x v="145"/>
    <x v="3"/>
    <n v="74"/>
  </r>
  <r>
    <x v="9"/>
    <x v="8"/>
    <x v="567"/>
    <x v="2"/>
    <n v="284"/>
  </r>
  <r>
    <x v="9"/>
    <x v="8"/>
    <x v="984"/>
    <x v="7"/>
    <n v="6344"/>
  </r>
  <r>
    <x v="9"/>
    <x v="8"/>
    <x v="340"/>
    <x v="3"/>
    <n v="156"/>
  </r>
  <r>
    <x v="9"/>
    <x v="8"/>
    <x v="316"/>
    <x v="8"/>
    <n v="448"/>
  </r>
  <r>
    <x v="9"/>
    <x v="8"/>
    <x v="649"/>
    <x v="3"/>
    <n v="118"/>
  </r>
  <r>
    <x v="9"/>
    <x v="8"/>
    <x v="597"/>
    <x v="3"/>
    <n v="364"/>
  </r>
  <r>
    <x v="9"/>
    <x v="8"/>
    <x v="125"/>
    <x v="3"/>
    <n v="36"/>
  </r>
  <r>
    <x v="9"/>
    <x v="8"/>
    <x v="1352"/>
    <x v="3"/>
    <n v="21"/>
  </r>
  <r>
    <x v="9"/>
    <x v="8"/>
    <x v="622"/>
    <x v="1"/>
    <n v="16726"/>
  </r>
  <r>
    <x v="9"/>
    <x v="8"/>
    <x v="586"/>
    <x v="2"/>
    <n v="2512"/>
  </r>
  <r>
    <x v="9"/>
    <x v="8"/>
    <x v="880"/>
    <x v="1"/>
    <n v="216"/>
  </r>
  <r>
    <x v="9"/>
    <x v="8"/>
    <x v="574"/>
    <x v="3"/>
    <n v="2018"/>
  </r>
  <r>
    <x v="9"/>
    <x v="8"/>
    <x v="738"/>
    <x v="3"/>
    <n v="633"/>
  </r>
  <r>
    <x v="9"/>
    <x v="8"/>
    <x v="1018"/>
    <x v="13"/>
    <n v="3393"/>
  </r>
  <r>
    <x v="9"/>
    <x v="8"/>
    <x v="10"/>
    <x v="3"/>
    <n v="203"/>
  </r>
  <r>
    <x v="9"/>
    <x v="8"/>
    <x v="552"/>
    <x v="19"/>
    <n v="2069"/>
  </r>
  <r>
    <x v="9"/>
    <x v="8"/>
    <x v="792"/>
    <x v="3"/>
    <n v="660"/>
  </r>
  <r>
    <x v="9"/>
    <x v="8"/>
    <x v="52"/>
    <x v="3"/>
    <n v="282"/>
  </r>
  <r>
    <x v="9"/>
    <x v="8"/>
    <x v="1307"/>
    <x v="2"/>
    <n v="66"/>
  </r>
  <r>
    <x v="9"/>
    <x v="8"/>
    <x v="332"/>
    <x v="3"/>
    <n v="52"/>
  </r>
  <r>
    <x v="9"/>
    <x v="8"/>
    <x v="1411"/>
    <x v="3"/>
    <n v="6"/>
  </r>
  <r>
    <x v="9"/>
    <x v="8"/>
    <x v="611"/>
    <x v="12"/>
    <n v="11591"/>
  </r>
  <r>
    <x v="9"/>
    <x v="8"/>
    <x v="102"/>
    <x v="2"/>
    <n v="1273"/>
  </r>
  <r>
    <x v="9"/>
    <x v="8"/>
    <x v="698"/>
    <x v="0"/>
    <n v="573"/>
  </r>
  <r>
    <x v="9"/>
    <x v="8"/>
    <x v="348"/>
    <x v="1"/>
    <n v="285"/>
  </r>
  <r>
    <x v="9"/>
    <x v="8"/>
    <x v="1238"/>
    <x v="3"/>
    <n v="6"/>
  </r>
  <r>
    <x v="9"/>
    <x v="8"/>
    <x v="1287"/>
    <x v="3"/>
    <n v="20"/>
  </r>
  <r>
    <x v="9"/>
    <x v="8"/>
    <x v="1499"/>
    <x v="12"/>
    <n v="2"/>
  </r>
  <r>
    <x v="9"/>
    <x v="8"/>
    <x v="462"/>
    <x v="9"/>
    <n v="26"/>
  </r>
  <r>
    <x v="9"/>
    <x v="8"/>
    <x v="1306"/>
    <x v="3"/>
    <n v="67"/>
  </r>
  <r>
    <x v="9"/>
    <x v="8"/>
    <x v="116"/>
    <x v="9"/>
    <n v="22"/>
  </r>
  <r>
    <x v="9"/>
    <x v="8"/>
    <x v="1102"/>
    <x v="9"/>
    <n v="69"/>
  </r>
  <r>
    <x v="9"/>
    <x v="8"/>
    <x v="489"/>
    <x v="8"/>
    <n v="4"/>
  </r>
  <r>
    <x v="9"/>
    <x v="8"/>
    <x v="1471"/>
    <x v="3"/>
    <n v="4"/>
  </r>
  <r>
    <x v="9"/>
    <x v="8"/>
    <x v="1282"/>
    <x v="3"/>
    <n v="2"/>
  </r>
  <r>
    <x v="9"/>
    <x v="8"/>
    <x v="1015"/>
    <x v="1"/>
    <n v="26870"/>
  </r>
  <r>
    <x v="9"/>
    <x v="8"/>
    <x v="312"/>
    <x v="3"/>
    <n v="1516"/>
  </r>
  <r>
    <x v="9"/>
    <x v="8"/>
    <x v="42"/>
    <x v="3"/>
    <n v="1140"/>
  </r>
  <r>
    <x v="9"/>
    <x v="8"/>
    <x v="248"/>
    <x v="4"/>
    <n v="5261"/>
  </r>
  <r>
    <x v="9"/>
    <x v="8"/>
    <x v="304"/>
    <x v="0"/>
    <n v="548"/>
  </r>
  <r>
    <x v="9"/>
    <x v="8"/>
    <x v="726"/>
    <x v="15"/>
    <n v="48"/>
  </r>
  <r>
    <x v="9"/>
    <x v="8"/>
    <x v="174"/>
    <x v="3"/>
    <n v="2314"/>
  </r>
  <r>
    <x v="9"/>
    <x v="8"/>
    <x v="974"/>
    <x v="6"/>
    <n v="2259"/>
  </r>
  <r>
    <x v="9"/>
    <x v="8"/>
    <x v="398"/>
    <x v="2"/>
    <n v="119"/>
  </r>
  <r>
    <x v="9"/>
    <x v="8"/>
    <x v="808"/>
    <x v="2"/>
    <n v="55"/>
  </r>
  <r>
    <x v="9"/>
    <x v="8"/>
    <x v="1357"/>
    <x v="3"/>
    <n v="62"/>
  </r>
  <r>
    <x v="9"/>
    <x v="8"/>
    <x v="91"/>
    <x v="3"/>
    <n v="76"/>
  </r>
  <r>
    <x v="9"/>
    <x v="8"/>
    <x v="1222"/>
    <x v="3"/>
    <n v="63"/>
  </r>
  <r>
    <x v="9"/>
    <x v="8"/>
    <x v="1440"/>
    <x v="3"/>
    <n v="2"/>
  </r>
  <r>
    <x v="9"/>
    <x v="8"/>
    <x v="1319"/>
    <x v="3"/>
    <n v="17"/>
  </r>
  <r>
    <x v="9"/>
    <x v="8"/>
    <x v="1349"/>
    <x v="0"/>
    <n v="73"/>
  </r>
  <r>
    <x v="9"/>
    <x v="8"/>
    <x v="260"/>
    <x v="3"/>
    <n v="90"/>
  </r>
  <r>
    <x v="9"/>
    <x v="8"/>
    <x v="835"/>
    <x v="1"/>
    <n v="3751"/>
  </r>
  <r>
    <x v="9"/>
    <x v="8"/>
    <x v="826"/>
    <x v="0"/>
    <n v="3839"/>
  </r>
  <r>
    <x v="9"/>
    <x v="8"/>
    <x v="644"/>
    <x v="18"/>
    <n v="1923"/>
  </r>
  <r>
    <x v="9"/>
    <x v="8"/>
    <x v="628"/>
    <x v="6"/>
    <n v="1445"/>
  </r>
  <r>
    <x v="9"/>
    <x v="8"/>
    <x v="227"/>
    <x v="15"/>
    <n v="312"/>
  </r>
  <r>
    <x v="9"/>
    <x v="8"/>
    <x v="1057"/>
    <x v="6"/>
    <n v="2361"/>
  </r>
  <r>
    <x v="9"/>
    <x v="8"/>
    <x v="821"/>
    <x v="12"/>
    <n v="458"/>
  </r>
  <r>
    <x v="9"/>
    <x v="8"/>
    <x v="327"/>
    <x v="3"/>
    <n v="3148"/>
  </r>
  <r>
    <x v="9"/>
    <x v="8"/>
    <x v="504"/>
    <x v="4"/>
    <n v="550"/>
  </r>
  <r>
    <x v="9"/>
    <x v="8"/>
    <x v="115"/>
    <x v="0"/>
    <n v="585"/>
  </r>
  <r>
    <x v="9"/>
    <x v="8"/>
    <x v="995"/>
    <x v="3"/>
    <n v="49"/>
  </r>
  <r>
    <x v="9"/>
    <x v="8"/>
    <x v="1342"/>
    <x v="3"/>
    <n v="85"/>
  </r>
  <r>
    <x v="9"/>
    <x v="8"/>
    <x v="1482"/>
    <x v="7"/>
    <n v="2"/>
  </r>
  <r>
    <x v="9"/>
    <x v="8"/>
    <x v="1179"/>
    <x v="2"/>
    <n v="19"/>
  </r>
  <r>
    <x v="9"/>
    <x v="8"/>
    <x v="201"/>
    <x v="2"/>
    <n v="20761"/>
  </r>
  <r>
    <x v="9"/>
    <x v="8"/>
    <x v="788"/>
    <x v="1"/>
    <n v="4389"/>
  </r>
  <r>
    <x v="9"/>
    <x v="8"/>
    <x v="31"/>
    <x v="8"/>
    <n v="4225"/>
  </r>
  <r>
    <x v="9"/>
    <x v="8"/>
    <x v="933"/>
    <x v="3"/>
    <n v="85"/>
  </r>
  <r>
    <x v="9"/>
    <x v="8"/>
    <x v="595"/>
    <x v="1"/>
    <n v="617"/>
  </r>
  <r>
    <x v="9"/>
    <x v="8"/>
    <x v="105"/>
    <x v="3"/>
    <n v="204"/>
  </r>
  <r>
    <x v="9"/>
    <x v="8"/>
    <x v="80"/>
    <x v="3"/>
    <n v="205"/>
  </r>
  <r>
    <x v="9"/>
    <x v="8"/>
    <x v="1249"/>
    <x v="2"/>
    <n v="203"/>
  </r>
  <r>
    <x v="9"/>
    <x v="8"/>
    <x v="671"/>
    <x v="14"/>
    <n v="207"/>
  </r>
  <r>
    <x v="9"/>
    <x v="8"/>
    <x v="1160"/>
    <x v="3"/>
    <n v="21"/>
  </r>
  <r>
    <x v="9"/>
    <x v="8"/>
    <x v="1487"/>
    <x v="12"/>
    <n v="3"/>
  </r>
  <r>
    <x v="9"/>
    <x v="8"/>
    <x v="1491"/>
    <x v="7"/>
    <n v="15"/>
  </r>
  <r>
    <x v="9"/>
    <x v="8"/>
    <x v="1507"/>
    <x v="7"/>
    <n v="1"/>
  </r>
  <r>
    <x v="9"/>
    <x v="8"/>
    <x v="119"/>
    <x v="17"/>
    <n v="872769"/>
  </r>
  <r>
    <x v="9"/>
    <x v="8"/>
    <x v="438"/>
    <x v="1"/>
    <n v="419"/>
  </r>
  <r>
    <x v="9"/>
    <x v="8"/>
    <x v="1167"/>
    <x v="3"/>
    <n v="19"/>
  </r>
  <r>
    <x v="9"/>
    <x v="8"/>
    <x v="1001"/>
    <x v="12"/>
    <n v="956"/>
  </r>
  <r>
    <x v="9"/>
    <x v="8"/>
    <x v="877"/>
    <x v="3"/>
    <n v="213"/>
  </r>
  <r>
    <x v="9"/>
    <x v="8"/>
    <x v="1239"/>
    <x v="9"/>
    <n v="59"/>
  </r>
  <r>
    <x v="9"/>
    <x v="8"/>
    <x v="576"/>
    <x v="3"/>
    <n v="29"/>
  </r>
  <r>
    <x v="9"/>
    <x v="8"/>
    <x v="1231"/>
    <x v="3"/>
    <n v="40"/>
  </r>
  <r>
    <x v="9"/>
    <x v="8"/>
    <x v="945"/>
    <x v="13"/>
    <n v="65"/>
  </r>
  <r>
    <x v="9"/>
    <x v="8"/>
    <x v="24"/>
    <x v="4"/>
    <n v="26"/>
  </r>
  <r>
    <x v="9"/>
    <x v="8"/>
    <x v="750"/>
    <x v="2"/>
    <n v="344"/>
  </r>
  <r>
    <x v="9"/>
    <x v="8"/>
    <x v="1340"/>
    <x v="3"/>
    <n v="20"/>
  </r>
  <r>
    <x v="9"/>
    <x v="8"/>
    <x v="1205"/>
    <x v="13"/>
    <n v="45"/>
  </r>
  <r>
    <x v="9"/>
    <x v="8"/>
    <x v="436"/>
    <x v="3"/>
    <n v="5"/>
  </r>
  <r>
    <x v="9"/>
    <x v="8"/>
    <x v="448"/>
    <x v="14"/>
    <n v="76"/>
  </r>
  <r>
    <x v="9"/>
    <x v="8"/>
    <x v="1210"/>
    <x v="3"/>
    <n v="15"/>
  </r>
  <r>
    <x v="9"/>
    <x v="8"/>
    <x v="173"/>
    <x v="1"/>
    <n v="5766"/>
  </r>
  <r>
    <x v="9"/>
    <x v="8"/>
    <x v="699"/>
    <x v="3"/>
    <n v="2824"/>
  </r>
  <r>
    <x v="9"/>
    <x v="8"/>
    <x v="1142"/>
    <x v="3"/>
    <n v="34"/>
  </r>
  <r>
    <x v="9"/>
    <x v="8"/>
    <x v="570"/>
    <x v="1"/>
    <n v="2304"/>
  </r>
  <r>
    <x v="9"/>
    <x v="8"/>
    <x v="812"/>
    <x v="1"/>
    <n v="2815"/>
  </r>
  <r>
    <x v="9"/>
    <x v="8"/>
    <x v="528"/>
    <x v="4"/>
    <n v="127"/>
  </r>
  <r>
    <x v="9"/>
    <x v="8"/>
    <x v="530"/>
    <x v="3"/>
    <n v="2208"/>
  </r>
  <r>
    <x v="9"/>
    <x v="8"/>
    <x v="892"/>
    <x v="2"/>
    <n v="102"/>
  </r>
  <r>
    <x v="9"/>
    <x v="8"/>
    <x v="987"/>
    <x v="3"/>
    <n v="78"/>
  </r>
  <r>
    <x v="9"/>
    <x v="8"/>
    <x v="673"/>
    <x v="3"/>
    <n v="509"/>
  </r>
  <r>
    <x v="9"/>
    <x v="8"/>
    <x v="832"/>
    <x v="12"/>
    <n v="101"/>
  </r>
  <r>
    <x v="9"/>
    <x v="8"/>
    <x v="1398"/>
    <x v="1"/>
    <n v="10"/>
  </r>
  <r>
    <x v="9"/>
    <x v="8"/>
    <x v="1175"/>
    <x v="3"/>
    <n v="28"/>
  </r>
  <r>
    <x v="9"/>
    <x v="8"/>
    <x v="1216"/>
    <x v="3"/>
    <n v="15"/>
  </r>
  <r>
    <x v="9"/>
    <x v="8"/>
    <x v="505"/>
    <x v="2"/>
    <n v="23"/>
  </r>
  <r>
    <x v="9"/>
    <x v="8"/>
    <x v="337"/>
    <x v="18"/>
    <n v="3712"/>
  </r>
  <r>
    <x v="9"/>
    <x v="8"/>
    <x v="816"/>
    <x v="1"/>
    <n v="598"/>
  </r>
  <r>
    <x v="9"/>
    <x v="8"/>
    <x v="786"/>
    <x v="3"/>
    <n v="1468"/>
  </r>
  <r>
    <x v="9"/>
    <x v="8"/>
    <x v="927"/>
    <x v="9"/>
    <n v="216"/>
  </r>
  <r>
    <x v="9"/>
    <x v="8"/>
    <x v="729"/>
    <x v="12"/>
    <n v="2553"/>
  </r>
  <r>
    <x v="9"/>
    <x v="8"/>
    <x v="756"/>
    <x v="3"/>
    <n v="4880"/>
  </r>
  <r>
    <x v="9"/>
    <x v="8"/>
    <x v="259"/>
    <x v="3"/>
    <n v="508"/>
  </r>
  <r>
    <x v="9"/>
    <x v="8"/>
    <x v="600"/>
    <x v="3"/>
    <n v="23"/>
  </r>
  <r>
    <x v="9"/>
    <x v="8"/>
    <x v="1292"/>
    <x v="0"/>
    <n v="21"/>
  </r>
  <r>
    <x v="9"/>
    <x v="8"/>
    <x v="437"/>
    <x v="15"/>
    <n v="730"/>
  </r>
  <r>
    <x v="9"/>
    <x v="8"/>
    <x v="1236"/>
    <x v="3"/>
    <n v="30"/>
  </r>
  <r>
    <x v="9"/>
    <x v="8"/>
    <x v="626"/>
    <x v="7"/>
    <n v="480"/>
  </r>
  <r>
    <x v="9"/>
    <x v="8"/>
    <x v="1144"/>
    <x v="3"/>
    <n v="88"/>
  </r>
  <r>
    <x v="9"/>
    <x v="8"/>
    <x v="90"/>
    <x v="3"/>
    <n v="49"/>
  </r>
  <r>
    <x v="9"/>
    <x v="8"/>
    <x v="73"/>
    <x v="0"/>
    <n v="19"/>
  </r>
  <r>
    <x v="9"/>
    <x v="8"/>
    <x v="424"/>
    <x v="7"/>
    <n v="181"/>
  </r>
  <r>
    <x v="9"/>
    <x v="8"/>
    <x v="1509"/>
    <x v="10"/>
    <n v="1"/>
  </r>
  <r>
    <x v="9"/>
    <x v="8"/>
    <x v="856"/>
    <x v="4"/>
    <n v="9691"/>
  </r>
  <r>
    <x v="9"/>
    <x v="8"/>
    <x v="940"/>
    <x v="18"/>
    <n v="91"/>
  </r>
  <r>
    <x v="9"/>
    <x v="8"/>
    <x v="884"/>
    <x v="7"/>
    <n v="1134"/>
  </r>
  <r>
    <x v="9"/>
    <x v="8"/>
    <x v="104"/>
    <x v="1"/>
    <n v="906"/>
  </r>
  <r>
    <x v="9"/>
    <x v="8"/>
    <x v="189"/>
    <x v="9"/>
    <n v="45"/>
  </r>
  <r>
    <x v="9"/>
    <x v="8"/>
    <x v="187"/>
    <x v="1"/>
    <n v="1525"/>
  </r>
  <r>
    <x v="9"/>
    <x v="8"/>
    <x v="1138"/>
    <x v="3"/>
    <n v="27"/>
  </r>
  <r>
    <x v="9"/>
    <x v="8"/>
    <x v="71"/>
    <x v="3"/>
    <n v="120"/>
  </r>
  <r>
    <x v="9"/>
    <x v="8"/>
    <x v="637"/>
    <x v="3"/>
    <n v="40"/>
  </r>
  <r>
    <x v="9"/>
    <x v="8"/>
    <x v="1503"/>
    <x v="3"/>
    <n v="4"/>
  </r>
  <r>
    <x v="9"/>
    <x v="8"/>
    <x v="405"/>
    <x v="3"/>
    <n v="33"/>
  </r>
  <r>
    <x v="9"/>
    <x v="8"/>
    <x v="970"/>
    <x v="3"/>
    <n v="16"/>
  </r>
  <r>
    <x v="9"/>
    <x v="8"/>
    <x v="1419"/>
    <x v="7"/>
    <n v="13"/>
  </r>
  <r>
    <x v="9"/>
    <x v="8"/>
    <x v="787"/>
    <x v="3"/>
    <n v="23"/>
  </r>
  <r>
    <x v="9"/>
    <x v="8"/>
    <x v="410"/>
    <x v="2"/>
    <n v="4481"/>
  </r>
  <r>
    <x v="9"/>
    <x v="8"/>
    <x v="442"/>
    <x v="1"/>
    <n v="7107"/>
  </r>
  <r>
    <x v="9"/>
    <x v="8"/>
    <x v="186"/>
    <x v="3"/>
    <n v="4738"/>
  </r>
  <r>
    <x v="9"/>
    <x v="8"/>
    <x v="305"/>
    <x v="3"/>
    <n v="1653"/>
  </r>
  <r>
    <x v="9"/>
    <x v="8"/>
    <x v="907"/>
    <x v="0"/>
    <n v="939"/>
  </r>
  <r>
    <x v="9"/>
    <x v="8"/>
    <x v="3"/>
    <x v="3"/>
    <n v="90"/>
  </r>
  <r>
    <x v="9"/>
    <x v="8"/>
    <x v="1029"/>
    <x v="3"/>
    <n v="242"/>
  </r>
  <r>
    <x v="9"/>
    <x v="8"/>
    <x v="1312"/>
    <x v="4"/>
    <n v="15"/>
  </r>
  <r>
    <x v="9"/>
    <x v="8"/>
    <x v="1251"/>
    <x v="3"/>
    <n v="84"/>
  </r>
  <r>
    <x v="9"/>
    <x v="8"/>
    <x v="752"/>
    <x v="3"/>
    <n v="19"/>
  </r>
  <r>
    <x v="9"/>
    <x v="8"/>
    <x v="619"/>
    <x v="3"/>
    <n v="9"/>
  </r>
  <r>
    <x v="9"/>
    <x v="8"/>
    <x v="854"/>
    <x v="9"/>
    <n v="157"/>
  </r>
  <r>
    <x v="9"/>
    <x v="8"/>
    <x v="330"/>
    <x v="3"/>
    <n v="953"/>
  </r>
  <r>
    <x v="9"/>
    <x v="8"/>
    <x v="64"/>
    <x v="1"/>
    <n v="622"/>
  </r>
  <r>
    <x v="9"/>
    <x v="8"/>
    <x v="511"/>
    <x v="1"/>
    <n v="191"/>
  </r>
  <r>
    <x v="9"/>
    <x v="8"/>
    <x v="324"/>
    <x v="7"/>
    <n v="803"/>
  </r>
  <r>
    <x v="9"/>
    <x v="8"/>
    <x v="1140"/>
    <x v="5"/>
    <n v="1847"/>
  </r>
  <r>
    <x v="9"/>
    <x v="8"/>
    <x v="300"/>
    <x v="3"/>
    <n v="358"/>
  </r>
  <r>
    <x v="9"/>
    <x v="8"/>
    <x v="451"/>
    <x v="5"/>
    <n v="10020"/>
  </r>
  <r>
    <x v="9"/>
    <x v="8"/>
    <x v="204"/>
    <x v="1"/>
    <n v="701"/>
  </r>
  <r>
    <x v="9"/>
    <x v="8"/>
    <x v="414"/>
    <x v="3"/>
    <n v="132"/>
  </r>
  <r>
    <x v="9"/>
    <x v="8"/>
    <x v="1040"/>
    <x v="3"/>
    <n v="68"/>
  </r>
  <r>
    <x v="9"/>
    <x v="8"/>
    <x v="1139"/>
    <x v="3"/>
    <n v="33"/>
  </r>
  <r>
    <x v="9"/>
    <x v="8"/>
    <x v="1337"/>
    <x v="0"/>
    <n v="9"/>
  </r>
  <r>
    <x v="9"/>
    <x v="8"/>
    <x v="1243"/>
    <x v="3"/>
    <n v="1"/>
  </r>
  <r>
    <x v="9"/>
    <x v="8"/>
    <x v="865"/>
    <x v="9"/>
    <n v="3615"/>
  </r>
  <r>
    <x v="9"/>
    <x v="8"/>
    <x v="1020"/>
    <x v="15"/>
    <n v="4198"/>
  </r>
  <r>
    <x v="9"/>
    <x v="8"/>
    <x v="61"/>
    <x v="3"/>
    <n v="1402"/>
  </r>
  <r>
    <x v="9"/>
    <x v="8"/>
    <x v="1107"/>
    <x v="3"/>
    <n v="77"/>
  </r>
  <r>
    <x v="9"/>
    <x v="8"/>
    <x v="1011"/>
    <x v="3"/>
    <n v="493"/>
  </r>
  <r>
    <x v="9"/>
    <x v="8"/>
    <x v="433"/>
    <x v="3"/>
    <n v="10"/>
  </r>
  <r>
    <x v="9"/>
    <x v="8"/>
    <x v="539"/>
    <x v="3"/>
    <n v="1216"/>
  </r>
  <r>
    <x v="9"/>
    <x v="8"/>
    <x v="98"/>
    <x v="3"/>
    <n v="1524"/>
  </r>
  <r>
    <x v="9"/>
    <x v="8"/>
    <x v="1334"/>
    <x v="3"/>
    <n v="5"/>
  </r>
  <r>
    <x v="9"/>
    <x v="8"/>
    <x v="660"/>
    <x v="3"/>
    <n v="27"/>
  </r>
  <r>
    <x v="9"/>
    <x v="8"/>
    <x v="852"/>
    <x v="7"/>
    <n v="1485"/>
  </r>
  <r>
    <x v="9"/>
    <x v="8"/>
    <x v="798"/>
    <x v="7"/>
    <n v="1596"/>
  </r>
  <r>
    <x v="9"/>
    <x v="8"/>
    <x v="1017"/>
    <x v="2"/>
    <n v="9675"/>
  </r>
  <r>
    <x v="9"/>
    <x v="8"/>
    <x v="1079"/>
    <x v="1"/>
    <n v="948"/>
  </r>
  <r>
    <x v="9"/>
    <x v="8"/>
    <x v="688"/>
    <x v="2"/>
    <n v="631"/>
  </r>
  <r>
    <x v="9"/>
    <x v="8"/>
    <x v="179"/>
    <x v="14"/>
    <n v="123"/>
  </r>
  <r>
    <x v="9"/>
    <x v="8"/>
    <x v="541"/>
    <x v="12"/>
    <n v="921"/>
  </r>
  <r>
    <x v="9"/>
    <x v="8"/>
    <x v="748"/>
    <x v="15"/>
    <n v="1433"/>
  </r>
  <r>
    <x v="9"/>
    <x v="8"/>
    <x v="1027"/>
    <x v="3"/>
    <n v="68"/>
  </r>
  <r>
    <x v="9"/>
    <x v="8"/>
    <x v="796"/>
    <x v="2"/>
    <n v="73"/>
  </r>
  <r>
    <x v="9"/>
    <x v="8"/>
    <x v="1381"/>
    <x v="9"/>
    <n v="37"/>
  </r>
  <r>
    <x v="9"/>
    <x v="8"/>
    <x v="1298"/>
    <x v="8"/>
    <n v="15"/>
  </r>
  <r>
    <x v="9"/>
    <x v="8"/>
    <x v="485"/>
    <x v="3"/>
    <n v="40"/>
  </r>
  <r>
    <x v="9"/>
    <x v="8"/>
    <x v="1237"/>
    <x v="3"/>
    <n v="4"/>
  </r>
  <r>
    <x v="9"/>
    <x v="8"/>
    <x v="1320"/>
    <x v="3"/>
    <n v="4"/>
  </r>
  <r>
    <x v="9"/>
    <x v="8"/>
    <x v="1447"/>
    <x v="7"/>
    <n v="8"/>
  </r>
  <r>
    <x v="9"/>
    <x v="8"/>
    <x v="795"/>
    <x v="3"/>
    <n v="419"/>
  </r>
  <r>
    <x v="9"/>
    <x v="8"/>
    <x v="458"/>
    <x v="0"/>
    <n v="877"/>
  </r>
  <r>
    <x v="9"/>
    <x v="8"/>
    <x v="0"/>
    <x v="8"/>
    <n v="1826"/>
  </r>
  <r>
    <x v="9"/>
    <x v="8"/>
    <x v="937"/>
    <x v="3"/>
    <n v="372"/>
  </r>
  <r>
    <x v="9"/>
    <x v="8"/>
    <x v="876"/>
    <x v="3"/>
    <n v="451"/>
  </r>
  <r>
    <x v="9"/>
    <x v="8"/>
    <x v="222"/>
    <x v="12"/>
    <n v="117"/>
  </r>
  <r>
    <x v="9"/>
    <x v="8"/>
    <x v="456"/>
    <x v="0"/>
    <n v="322"/>
  </r>
  <r>
    <x v="9"/>
    <x v="8"/>
    <x v="739"/>
    <x v="3"/>
    <n v="189"/>
  </r>
  <r>
    <x v="9"/>
    <x v="8"/>
    <x v="1077"/>
    <x v="5"/>
    <n v="2949"/>
  </r>
  <r>
    <x v="9"/>
    <x v="8"/>
    <x v="454"/>
    <x v="3"/>
    <n v="1869"/>
  </r>
  <r>
    <x v="9"/>
    <x v="8"/>
    <x v="667"/>
    <x v="3"/>
    <n v="79"/>
  </r>
  <r>
    <x v="9"/>
    <x v="8"/>
    <x v="1157"/>
    <x v="7"/>
    <n v="40"/>
  </r>
  <r>
    <x v="9"/>
    <x v="8"/>
    <x v="1404"/>
    <x v="8"/>
    <n v="17"/>
  </r>
  <r>
    <x v="9"/>
    <x v="8"/>
    <x v="1003"/>
    <x v="3"/>
    <n v="41"/>
  </r>
  <r>
    <x v="9"/>
    <x v="8"/>
    <x v="549"/>
    <x v="1"/>
    <n v="807"/>
  </r>
  <r>
    <x v="9"/>
    <x v="8"/>
    <x v="229"/>
    <x v="11"/>
    <n v="8880"/>
  </r>
  <r>
    <x v="9"/>
    <x v="8"/>
    <x v="156"/>
    <x v="4"/>
    <n v="1078"/>
  </r>
  <r>
    <x v="9"/>
    <x v="8"/>
    <x v="6"/>
    <x v="3"/>
    <n v="414"/>
  </r>
  <r>
    <x v="9"/>
    <x v="8"/>
    <x v="361"/>
    <x v="3"/>
    <n v="129"/>
  </r>
  <r>
    <x v="9"/>
    <x v="8"/>
    <x v="408"/>
    <x v="14"/>
    <n v="96"/>
  </r>
  <r>
    <x v="9"/>
    <x v="8"/>
    <x v="297"/>
    <x v="0"/>
    <n v="37"/>
  </r>
  <r>
    <x v="9"/>
    <x v="8"/>
    <x v="502"/>
    <x v="3"/>
    <n v="22"/>
  </r>
  <r>
    <x v="9"/>
    <x v="8"/>
    <x v="1390"/>
    <x v="3"/>
    <n v="36"/>
  </r>
  <r>
    <x v="9"/>
    <x v="8"/>
    <x v="1380"/>
    <x v="0"/>
    <n v="6"/>
  </r>
  <r>
    <x v="9"/>
    <x v="8"/>
    <x v="238"/>
    <x v="1"/>
    <n v="2766"/>
  </r>
  <r>
    <x v="9"/>
    <x v="8"/>
    <x v="993"/>
    <x v="0"/>
    <n v="1533"/>
  </r>
  <r>
    <x v="9"/>
    <x v="8"/>
    <x v="629"/>
    <x v="2"/>
    <n v="854"/>
  </r>
  <r>
    <x v="9"/>
    <x v="8"/>
    <x v="447"/>
    <x v="3"/>
    <n v="796"/>
  </r>
  <r>
    <x v="9"/>
    <x v="8"/>
    <x v="659"/>
    <x v="7"/>
    <n v="71"/>
  </r>
  <r>
    <x v="9"/>
    <x v="8"/>
    <x v="1067"/>
    <x v="7"/>
    <n v="68"/>
  </r>
  <r>
    <x v="9"/>
    <x v="8"/>
    <x v="1310"/>
    <x v="3"/>
    <n v="23"/>
  </r>
  <r>
    <x v="9"/>
    <x v="8"/>
    <x v="828"/>
    <x v="3"/>
    <n v="3326"/>
  </r>
  <r>
    <x v="9"/>
    <x v="8"/>
    <x v="278"/>
    <x v="3"/>
    <n v="9371"/>
  </r>
  <r>
    <x v="9"/>
    <x v="8"/>
    <x v="934"/>
    <x v="1"/>
    <n v="2904"/>
  </r>
  <r>
    <x v="9"/>
    <x v="8"/>
    <x v="58"/>
    <x v="1"/>
    <n v="1226"/>
  </r>
  <r>
    <x v="9"/>
    <x v="8"/>
    <x v="59"/>
    <x v="1"/>
    <n v="932"/>
  </r>
  <r>
    <x v="9"/>
    <x v="8"/>
    <x v="1223"/>
    <x v="14"/>
    <n v="36"/>
  </r>
  <r>
    <x v="9"/>
    <x v="8"/>
    <x v="607"/>
    <x v="3"/>
    <n v="115"/>
  </r>
  <r>
    <x v="9"/>
    <x v="8"/>
    <x v="1121"/>
    <x v="3"/>
    <n v="85"/>
  </r>
  <r>
    <x v="9"/>
    <x v="8"/>
    <x v="1125"/>
    <x v="3"/>
    <n v="21"/>
  </r>
  <r>
    <x v="9"/>
    <x v="8"/>
    <x v="393"/>
    <x v="9"/>
    <n v="118"/>
  </r>
  <r>
    <x v="9"/>
    <x v="8"/>
    <x v="50"/>
    <x v="1"/>
    <n v="1145"/>
  </r>
  <r>
    <x v="9"/>
    <x v="8"/>
    <x v="601"/>
    <x v="3"/>
    <n v="580"/>
  </r>
  <r>
    <x v="9"/>
    <x v="8"/>
    <x v="14"/>
    <x v="6"/>
    <n v="4088"/>
  </r>
  <r>
    <x v="9"/>
    <x v="8"/>
    <x v="886"/>
    <x v="13"/>
    <n v="818"/>
  </r>
  <r>
    <x v="9"/>
    <x v="8"/>
    <x v="103"/>
    <x v="7"/>
    <n v="1258"/>
  </r>
  <r>
    <x v="9"/>
    <x v="8"/>
    <x v="525"/>
    <x v="5"/>
    <n v="13756"/>
  </r>
  <r>
    <x v="9"/>
    <x v="8"/>
    <x v="89"/>
    <x v="0"/>
    <n v="1740"/>
  </r>
  <r>
    <x v="9"/>
    <x v="8"/>
    <x v="820"/>
    <x v="8"/>
    <n v="432"/>
  </r>
  <r>
    <x v="9"/>
    <x v="8"/>
    <x v="289"/>
    <x v="15"/>
    <n v="641"/>
  </r>
  <r>
    <x v="9"/>
    <x v="8"/>
    <x v="1170"/>
    <x v="3"/>
    <n v="59"/>
  </r>
  <r>
    <x v="9"/>
    <x v="8"/>
    <x v="556"/>
    <x v="3"/>
    <n v="133"/>
  </r>
  <r>
    <x v="9"/>
    <x v="8"/>
    <x v="232"/>
    <x v="3"/>
    <n v="59"/>
  </r>
  <r>
    <x v="9"/>
    <x v="8"/>
    <x v="882"/>
    <x v="7"/>
    <n v="20"/>
  </r>
  <r>
    <x v="9"/>
    <x v="8"/>
    <x v="1109"/>
    <x v="3"/>
    <n v="22"/>
  </r>
  <r>
    <x v="9"/>
    <x v="8"/>
    <x v="1168"/>
    <x v="3"/>
    <n v="143"/>
  </r>
  <r>
    <x v="9"/>
    <x v="8"/>
    <x v="1345"/>
    <x v="3"/>
    <n v="61"/>
  </r>
  <r>
    <x v="9"/>
    <x v="8"/>
    <x v="418"/>
    <x v="3"/>
    <n v="4170"/>
  </r>
  <r>
    <x v="9"/>
    <x v="8"/>
    <x v="274"/>
    <x v="3"/>
    <n v="617"/>
  </r>
  <r>
    <x v="9"/>
    <x v="8"/>
    <x v="705"/>
    <x v="1"/>
    <n v="106"/>
  </r>
  <r>
    <x v="9"/>
    <x v="8"/>
    <x v="961"/>
    <x v="3"/>
    <n v="98"/>
  </r>
  <r>
    <x v="9"/>
    <x v="8"/>
    <x v="725"/>
    <x v="7"/>
    <n v="124"/>
  </r>
  <r>
    <x v="9"/>
    <x v="8"/>
    <x v="694"/>
    <x v="3"/>
    <n v="24"/>
  </r>
  <r>
    <x v="9"/>
    <x v="8"/>
    <x v="290"/>
    <x v="3"/>
    <n v="213"/>
  </r>
  <r>
    <x v="9"/>
    <x v="8"/>
    <x v="239"/>
    <x v="3"/>
    <n v="392"/>
  </r>
  <r>
    <x v="9"/>
    <x v="8"/>
    <x v="1164"/>
    <x v="3"/>
    <n v="136"/>
  </r>
  <r>
    <x v="9"/>
    <x v="8"/>
    <x v="1344"/>
    <x v="3"/>
    <n v="2"/>
  </r>
  <r>
    <x v="9"/>
    <x v="8"/>
    <x v="1261"/>
    <x v="3"/>
    <n v="7"/>
  </r>
  <r>
    <x v="9"/>
    <x v="8"/>
    <x v="685"/>
    <x v="3"/>
    <n v="9"/>
  </r>
  <r>
    <x v="9"/>
    <x v="8"/>
    <x v="544"/>
    <x v="2"/>
    <n v="944"/>
  </r>
  <r>
    <x v="9"/>
    <x v="8"/>
    <x v="371"/>
    <x v="1"/>
    <n v="1369"/>
  </r>
  <r>
    <x v="9"/>
    <x v="8"/>
    <x v="1463"/>
    <x v="3"/>
    <n v="10"/>
  </r>
  <r>
    <x v="9"/>
    <x v="8"/>
    <x v="92"/>
    <x v="3"/>
    <n v="92"/>
  </r>
  <r>
    <x v="9"/>
    <x v="8"/>
    <x v="888"/>
    <x v="2"/>
    <n v="46"/>
  </r>
  <r>
    <x v="9"/>
    <x v="8"/>
    <x v="1459"/>
    <x v="3"/>
    <n v="2"/>
  </r>
  <r>
    <x v="9"/>
    <x v="8"/>
    <x v="943"/>
    <x v="3"/>
    <n v="17"/>
  </r>
  <r>
    <x v="9"/>
    <x v="8"/>
    <x v="1457"/>
    <x v="2"/>
    <n v="3"/>
  </r>
  <r>
    <x v="9"/>
    <x v="8"/>
    <x v="1456"/>
    <x v="3"/>
    <n v="3"/>
  </r>
  <r>
    <x v="9"/>
    <x v="8"/>
    <x v="1007"/>
    <x v="1"/>
    <n v="3844"/>
  </r>
  <r>
    <x v="9"/>
    <x v="8"/>
    <x v="558"/>
    <x v="1"/>
    <n v="7215"/>
  </r>
  <r>
    <x v="9"/>
    <x v="8"/>
    <x v="335"/>
    <x v="12"/>
    <n v="783"/>
  </r>
  <r>
    <x v="9"/>
    <x v="8"/>
    <x v="272"/>
    <x v="1"/>
    <n v="225"/>
  </r>
  <r>
    <x v="9"/>
    <x v="8"/>
    <x v="650"/>
    <x v="3"/>
    <n v="997"/>
  </r>
  <r>
    <x v="9"/>
    <x v="8"/>
    <x v="194"/>
    <x v="4"/>
    <n v="7952"/>
  </r>
  <r>
    <x v="9"/>
    <x v="8"/>
    <x v="939"/>
    <x v="1"/>
    <n v="681"/>
  </r>
  <r>
    <x v="9"/>
    <x v="8"/>
    <x v="1060"/>
    <x v="11"/>
    <n v="2641"/>
  </r>
  <r>
    <x v="9"/>
    <x v="8"/>
    <x v="762"/>
    <x v="1"/>
    <n v="2576"/>
  </r>
  <r>
    <x v="9"/>
    <x v="8"/>
    <x v="302"/>
    <x v="14"/>
    <n v="1141"/>
  </r>
  <r>
    <x v="9"/>
    <x v="8"/>
    <x v="587"/>
    <x v="9"/>
    <n v="4267"/>
  </r>
  <r>
    <x v="9"/>
    <x v="8"/>
    <x v="67"/>
    <x v="8"/>
    <n v="39"/>
  </r>
  <r>
    <x v="9"/>
    <x v="8"/>
    <x v="889"/>
    <x v="5"/>
    <n v="5456"/>
  </r>
  <r>
    <x v="9"/>
    <x v="8"/>
    <x v="53"/>
    <x v="3"/>
    <n v="3"/>
  </r>
  <r>
    <x v="9"/>
    <x v="8"/>
    <x v="860"/>
    <x v="4"/>
    <n v="436"/>
  </r>
  <r>
    <x v="9"/>
    <x v="8"/>
    <x v="693"/>
    <x v="1"/>
    <n v="15"/>
  </r>
  <r>
    <x v="9"/>
    <x v="8"/>
    <x v="1489"/>
    <x v="3"/>
    <n v="5"/>
  </r>
  <r>
    <x v="9"/>
    <x v="8"/>
    <x v="1221"/>
    <x v="3"/>
    <n v="2"/>
  </r>
  <r>
    <x v="9"/>
    <x v="8"/>
    <x v="0"/>
    <x v="12"/>
    <n v="10038"/>
  </r>
  <r>
    <x v="9"/>
    <x v="8"/>
    <x v="718"/>
    <x v="2"/>
    <n v="12365"/>
  </r>
  <r>
    <x v="9"/>
    <x v="8"/>
    <x v="148"/>
    <x v="1"/>
    <n v="3891"/>
  </r>
  <r>
    <x v="9"/>
    <x v="8"/>
    <x v="857"/>
    <x v="3"/>
    <n v="1923"/>
  </r>
  <r>
    <x v="9"/>
    <x v="8"/>
    <x v="707"/>
    <x v="13"/>
    <n v="318"/>
  </r>
  <r>
    <x v="9"/>
    <x v="8"/>
    <x v="367"/>
    <x v="8"/>
    <n v="811"/>
  </r>
  <r>
    <x v="9"/>
    <x v="8"/>
    <x v="596"/>
    <x v="9"/>
    <n v="1210"/>
  </r>
  <r>
    <x v="9"/>
    <x v="8"/>
    <x v="620"/>
    <x v="3"/>
    <n v="252"/>
  </r>
  <r>
    <x v="9"/>
    <x v="8"/>
    <x v="952"/>
    <x v="1"/>
    <n v="1878"/>
  </r>
  <r>
    <x v="9"/>
    <x v="8"/>
    <x v="566"/>
    <x v="3"/>
    <n v="177"/>
  </r>
  <r>
    <x v="9"/>
    <x v="8"/>
    <x v="1171"/>
    <x v="3"/>
    <n v="59"/>
  </r>
  <r>
    <x v="9"/>
    <x v="8"/>
    <x v="881"/>
    <x v="3"/>
    <n v="194"/>
  </r>
  <r>
    <x v="9"/>
    <x v="8"/>
    <x v="968"/>
    <x v="3"/>
    <n v="158"/>
  </r>
  <r>
    <x v="9"/>
    <x v="8"/>
    <x v="818"/>
    <x v="3"/>
    <n v="744"/>
  </r>
  <r>
    <x v="9"/>
    <x v="8"/>
    <x v="1475"/>
    <x v="3"/>
    <n v="8"/>
  </r>
  <r>
    <x v="9"/>
    <x v="8"/>
    <x v="1396"/>
    <x v="3"/>
    <n v="4"/>
  </r>
  <r>
    <x v="9"/>
    <x v="8"/>
    <x v="120"/>
    <x v="7"/>
    <n v="6142"/>
  </r>
  <r>
    <x v="9"/>
    <x v="8"/>
    <x v="1037"/>
    <x v="12"/>
    <n v="6748"/>
  </r>
  <r>
    <x v="9"/>
    <x v="8"/>
    <x v="713"/>
    <x v="3"/>
    <n v="415"/>
  </r>
  <r>
    <x v="9"/>
    <x v="8"/>
    <x v="130"/>
    <x v="3"/>
    <n v="188"/>
  </r>
  <r>
    <x v="9"/>
    <x v="8"/>
    <x v="74"/>
    <x v="3"/>
    <n v="50"/>
  </r>
  <r>
    <x v="9"/>
    <x v="8"/>
    <x v="296"/>
    <x v="19"/>
    <n v="207"/>
  </r>
  <r>
    <x v="9"/>
    <x v="8"/>
    <x v="1182"/>
    <x v="10"/>
    <n v="18"/>
  </r>
  <r>
    <x v="9"/>
    <x v="8"/>
    <x v="465"/>
    <x v="5"/>
    <n v="21"/>
  </r>
  <r>
    <x v="9"/>
    <x v="8"/>
    <x v="1335"/>
    <x v="10"/>
    <n v="21"/>
  </r>
  <r>
    <x v="9"/>
    <x v="8"/>
    <x v="0"/>
    <x v="3"/>
    <n v="5630"/>
  </r>
  <r>
    <x v="9"/>
    <x v="8"/>
    <x v="291"/>
    <x v="1"/>
    <n v="3842"/>
  </r>
  <r>
    <x v="9"/>
    <x v="8"/>
    <x v="636"/>
    <x v="14"/>
    <n v="89"/>
  </r>
  <r>
    <x v="9"/>
    <x v="8"/>
    <x v="55"/>
    <x v="0"/>
    <n v="775"/>
  </r>
  <r>
    <x v="9"/>
    <x v="8"/>
    <x v="663"/>
    <x v="9"/>
    <n v="251"/>
  </r>
  <r>
    <x v="9"/>
    <x v="8"/>
    <x v="751"/>
    <x v="3"/>
    <n v="26"/>
  </r>
  <r>
    <x v="9"/>
    <x v="8"/>
    <x v="1431"/>
    <x v="3"/>
    <n v="4"/>
  </r>
  <r>
    <x v="9"/>
    <x v="8"/>
    <x v="669"/>
    <x v="9"/>
    <n v="165"/>
  </r>
  <r>
    <x v="9"/>
    <x v="8"/>
    <x v="656"/>
    <x v="7"/>
    <n v="105"/>
  </r>
  <r>
    <x v="9"/>
    <x v="8"/>
    <x v="920"/>
    <x v="7"/>
    <n v="57"/>
  </r>
  <r>
    <x v="9"/>
    <x v="8"/>
    <x v="1351"/>
    <x v="1"/>
    <n v="5"/>
  </r>
  <r>
    <x v="9"/>
    <x v="8"/>
    <x v="979"/>
    <x v="0"/>
    <n v="5"/>
  </r>
  <r>
    <x v="9"/>
    <x v="8"/>
    <x v="213"/>
    <x v="3"/>
    <n v="14"/>
  </r>
  <r>
    <x v="9"/>
    <x v="8"/>
    <x v="771"/>
    <x v="6"/>
    <n v="3518"/>
  </r>
  <r>
    <x v="9"/>
    <x v="8"/>
    <x v="1158"/>
    <x v="3"/>
    <n v="1771"/>
  </r>
  <r>
    <x v="9"/>
    <x v="8"/>
    <x v="357"/>
    <x v="5"/>
    <n v="7584"/>
  </r>
  <r>
    <x v="9"/>
    <x v="8"/>
    <x v="1069"/>
    <x v="3"/>
    <n v="5312"/>
  </r>
  <r>
    <x v="9"/>
    <x v="8"/>
    <x v="28"/>
    <x v="0"/>
    <n v="298"/>
  </r>
  <r>
    <x v="9"/>
    <x v="8"/>
    <x v="1194"/>
    <x v="3"/>
    <n v="105"/>
  </r>
  <r>
    <x v="9"/>
    <x v="8"/>
    <x v="1061"/>
    <x v="2"/>
    <n v="12"/>
  </r>
  <r>
    <x v="9"/>
    <x v="8"/>
    <x v="985"/>
    <x v="14"/>
    <n v="30"/>
  </r>
  <r>
    <x v="9"/>
    <x v="8"/>
    <x v="469"/>
    <x v="3"/>
    <n v="9291"/>
  </r>
  <r>
    <x v="9"/>
    <x v="8"/>
    <x v="343"/>
    <x v="3"/>
    <n v="1978"/>
  </r>
  <r>
    <x v="9"/>
    <x v="8"/>
    <x v="936"/>
    <x v="2"/>
    <n v="584"/>
  </r>
  <r>
    <x v="9"/>
    <x v="8"/>
    <x v="183"/>
    <x v="14"/>
    <n v="1838"/>
  </r>
  <r>
    <x v="9"/>
    <x v="8"/>
    <x v="1174"/>
    <x v="7"/>
    <n v="26"/>
  </r>
  <r>
    <x v="9"/>
    <x v="8"/>
    <x v="548"/>
    <x v="1"/>
    <n v="4886"/>
  </r>
  <r>
    <x v="9"/>
    <x v="8"/>
    <x v="550"/>
    <x v="14"/>
    <n v="9679"/>
  </r>
  <r>
    <x v="9"/>
    <x v="8"/>
    <x v="850"/>
    <x v="3"/>
    <n v="874"/>
  </r>
  <r>
    <x v="9"/>
    <x v="8"/>
    <x v="470"/>
    <x v="3"/>
    <n v="854"/>
  </r>
  <r>
    <x v="9"/>
    <x v="8"/>
    <x v="742"/>
    <x v="3"/>
    <n v="1772"/>
  </r>
  <r>
    <x v="9"/>
    <x v="8"/>
    <x v="1025"/>
    <x v="1"/>
    <n v="871"/>
  </r>
  <r>
    <x v="9"/>
    <x v="8"/>
    <x v="540"/>
    <x v="0"/>
    <n v="68"/>
  </r>
  <r>
    <x v="9"/>
    <x v="8"/>
    <x v="1"/>
    <x v="1"/>
    <n v="1058"/>
  </r>
  <r>
    <x v="9"/>
    <x v="8"/>
    <x v="1046"/>
    <x v="13"/>
    <n v="575"/>
  </r>
  <r>
    <x v="9"/>
    <x v="8"/>
    <x v="497"/>
    <x v="3"/>
    <n v="38"/>
  </r>
  <r>
    <x v="9"/>
    <x v="8"/>
    <x v="640"/>
    <x v="13"/>
    <n v="110"/>
  </r>
  <r>
    <x v="9"/>
    <x v="8"/>
    <x v="8"/>
    <x v="6"/>
    <n v="112"/>
  </r>
  <r>
    <x v="9"/>
    <x v="8"/>
    <x v="1201"/>
    <x v="3"/>
    <n v="89"/>
  </r>
  <r>
    <x v="9"/>
    <x v="8"/>
    <x v="1412"/>
    <x v="7"/>
    <n v="9"/>
  </r>
  <r>
    <x v="9"/>
    <x v="8"/>
    <x v="1117"/>
    <x v="11"/>
    <n v="5"/>
  </r>
  <r>
    <x v="9"/>
    <x v="8"/>
    <x v="237"/>
    <x v="15"/>
    <n v="4463"/>
  </r>
  <r>
    <x v="9"/>
    <x v="8"/>
    <x v="281"/>
    <x v="18"/>
    <n v="1858"/>
  </r>
  <r>
    <x v="9"/>
    <x v="8"/>
    <x v="588"/>
    <x v="6"/>
    <n v="2895"/>
  </r>
  <r>
    <x v="9"/>
    <x v="8"/>
    <x v="140"/>
    <x v="18"/>
    <n v="232"/>
  </r>
  <r>
    <x v="9"/>
    <x v="8"/>
    <x v="121"/>
    <x v="10"/>
    <n v="990"/>
  </r>
  <r>
    <x v="9"/>
    <x v="8"/>
    <x v="1086"/>
    <x v="1"/>
    <n v="1260"/>
  </r>
  <r>
    <x v="9"/>
    <x v="8"/>
    <x v="1183"/>
    <x v="0"/>
    <n v="9"/>
  </r>
  <r>
    <x v="9"/>
    <x v="8"/>
    <x v="0"/>
    <x v="19"/>
    <n v="1220"/>
  </r>
  <r>
    <x v="9"/>
    <x v="8"/>
    <x v="868"/>
    <x v="3"/>
    <n v="476"/>
  </r>
  <r>
    <x v="9"/>
    <x v="8"/>
    <x v="219"/>
    <x v="3"/>
    <n v="24"/>
  </r>
  <r>
    <x v="9"/>
    <x v="8"/>
    <x v="215"/>
    <x v="15"/>
    <n v="1350"/>
  </r>
  <r>
    <x v="9"/>
    <x v="8"/>
    <x v="1511"/>
    <x v="3"/>
    <n v="1"/>
  </r>
  <r>
    <x v="9"/>
    <x v="8"/>
    <x v="1462"/>
    <x v="11"/>
    <n v="9"/>
  </r>
  <r>
    <x v="9"/>
    <x v="8"/>
    <x v="768"/>
    <x v="1"/>
    <n v="23338"/>
  </r>
  <r>
    <x v="9"/>
    <x v="8"/>
    <x v="150"/>
    <x v="5"/>
    <n v="21319"/>
  </r>
  <r>
    <x v="9"/>
    <x v="8"/>
    <x v="624"/>
    <x v="0"/>
    <n v="6176"/>
  </r>
  <r>
    <x v="9"/>
    <x v="8"/>
    <x v="603"/>
    <x v="4"/>
    <n v="378"/>
  </r>
  <r>
    <x v="9"/>
    <x v="8"/>
    <x v="368"/>
    <x v="1"/>
    <n v="159"/>
  </r>
  <r>
    <x v="9"/>
    <x v="8"/>
    <x v="557"/>
    <x v="3"/>
    <n v="386"/>
  </r>
  <r>
    <x v="9"/>
    <x v="8"/>
    <x v="1012"/>
    <x v="9"/>
    <n v="207"/>
  </r>
  <r>
    <x v="9"/>
    <x v="8"/>
    <x v="1009"/>
    <x v="7"/>
    <n v="398"/>
  </r>
  <r>
    <x v="9"/>
    <x v="8"/>
    <x v="679"/>
    <x v="6"/>
    <n v="787"/>
  </r>
  <r>
    <x v="9"/>
    <x v="8"/>
    <x v="99"/>
    <x v="4"/>
    <n v="64"/>
  </r>
  <r>
    <x v="9"/>
    <x v="8"/>
    <x v="483"/>
    <x v="16"/>
    <n v="125"/>
  </r>
  <r>
    <x v="9"/>
    <x v="8"/>
    <x v="997"/>
    <x v="6"/>
    <n v="802"/>
  </r>
  <r>
    <x v="9"/>
    <x v="8"/>
    <x v="999"/>
    <x v="3"/>
    <n v="31"/>
  </r>
  <r>
    <x v="9"/>
    <x v="8"/>
    <x v="1052"/>
    <x v="8"/>
    <n v="22"/>
  </r>
  <r>
    <x v="9"/>
    <x v="8"/>
    <x v="1005"/>
    <x v="1"/>
    <n v="3544"/>
  </r>
  <r>
    <x v="9"/>
    <x v="8"/>
    <x v="2"/>
    <x v="2"/>
    <n v="8593"/>
  </r>
  <r>
    <x v="9"/>
    <x v="8"/>
    <x v="455"/>
    <x v="1"/>
    <n v="5270"/>
  </r>
  <r>
    <x v="9"/>
    <x v="8"/>
    <x v="534"/>
    <x v="4"/>
    <n v="105"/>
  </r>
  <r>
    <x v="9"/>
    <x v="8"/>
    <x v="7"/>
    <x v="1"/>
    <n v="1714"/>
  </r>
  <r>
    <x v="9"/>
    <x v="8"/>
    <x v="801"/>
    <x v="1"/>
    <n v="338"/>
  </r>
  <r>
    <x v="9"/>
    <x v="8"/>
    <x v="573"/>
    <x v="3"/>
    <n v="198"/>
  </r>
  <r>
    <x v="9"/>
    <x v="8"/>
    <x v="971"/>
    <x v="3"/>
    <n v="243"/>
  </r>
  <r>
    <x v="9"/>
    <x v="8"/>
    <x v="1051"/>
    <x v="3"/>
    <n v="220"/>
  </r>
  <r>
    <x v="9"/>
    <x v="8"/>
    <x v="1119"/>
    <x v="4"/>
    <n v="69"/>
  </r>
  <r>
    <x v="9"/>
    <x v="8"/>
    <x v="972"/>
    <x v="1"/>
    <n v="81"/>
  </r>
  <r>
    <x v="9"/>
    <x v="8"/>
    <x v="72"/>
    <x v="0"/>
    <n v="2929"/>
  </r>
  <r>
    <x v="9"/>
    <x v="8"/>
    <x v="1225"/>
    <x v="12"/>
    <n v="53"/>
  </r>
  <r>
    <x v="9"/>
    <x v="8"/>
    <x v="37"/>
    <x v="3"/>
    <n v="147"/>
  </r>
  <r>
    <x v="9"/>
    <x v="8"/>
    <x v="1097"/>
    <x v="3"/>
    <n v="15"/>
  </r>
  <r>
    <x v="9"/>
    <x v="8"/>
    <x v="1315"/>
    <x v="2"/>
    <n v="85"/>
  </r>
  <r>
    <x v="9"/>
    <x v="8"/>
    <x v="0"/>
    <x v="0"/>
    <n v="3076"/>
  </r>
  <r>
    <x v="9"/>
    <x v="8"/>
    <x v="700"/>
    <x v="1"/>
    <n v="952"/>
  </r>
  <r>
    <x v="9"/>
    <x v="8"/>
    <x v="206"/>
    <x v="19"/>
    <n v="690"/>
  </r>
  <r>
    <x v="9"/>
    <x v="8"/>
    <x v="78"/>
    <x v="1"/>
    <n v="1133"/>
  </r>
  <r>
    <x v="9"/>
    <x v="8"/>
    <x v="953"/>
    <x v="1"/>
    <n v="562"/>
  </r>
  <r>
    <x v="9"/>
    <x v="8"/>
    <x v="1056"/>
    <x v="3"/>
    <n v="1233"/>
  </r>
  <r>
    <x v="9"/>
    <x v="8"/>
    <x v="390"/>
    <x v="3"/>
    <n v="270"/>
  </r>
  <r>
    <x v="9"/>
    <x v="8"/>
    <x v="520"/>
    <x v="3"/>
    <n v="1364"/>
  </r>
  <r>
    <x v="9"/>
    <x v="8"/>
    <x v="1100"/>
    <x v="3"/>
    <n v="68"/>
  </r>
  <r>
    <x v="9"/>
    <x v="8"/>
    <x v="1295"/>
    <x v="3"/>
    <n v="56"/>
  </r>
  <r>
    <x v="9"/>
    <x v="8"/>
    <x v="869"/>
    <x v="3"/>
    <n v="1614"/>
  </r>
  <r>
    <x v="9"/>
    <x v="8"/>
    <x v="486"/>
    <x v="2"/>
    <n v="212"/>
  </r>
  <r>
    <x v="9"/>
    <x v="8"/>
    <x v="769"/>
    <x v="1"/>
    <n v="29757"/>
  </r>
  <r>
    <x v="9"/>
    <x v="8"/>
    <x v="1085"/>
    <x v="1"/>
    <n v="3625"/>
  </r>
  <r>
    <x v="9"/>
    <x v="8"/>
    <x v="1019"/>
    <x v="3"/>
    <n v="723"/>
  </r>
  <r>
    <x v="9"/>
    <x v="8"/>
    <x v="776"/>
    <x v="1"/>
    <n v="2045"/>
  </r>
  <r>
    <x v="9"/>
    <x v="8"/>
    <x v="310"/>
    <x v="19"/>
    <n v="157"/>
  </r>
  <r>
    <x v="9"/>
    <x v="8"/>
    <x v="765"/>
    <x v="3"/>
    <n v="176"/>
  </r>
  <r>
    <x v="9"/>
    <x v="8"/>
    <x v="902"/>
    <x v="3"/>
    <n v="1"/>
  </r>
  <r>
    <x v="9"/>
    <x v="8"/>
    <x v="508"/>
    <x v="1"/>
    <n v="2843"/>
  </r>
  <r>
    <x v="9"/>
    <x v="8"/>
    <x v="917"/>
    <x v="2"/>
    <n v="1261"/>
  </r>
  <r>
    <x v="9"/>
    <x v="8"/>
    <x v="246"/>
    <x v="4"/>
    <n v="166"/>
  </r>
  <r>
    <x v="9"/>
    <x v="8"/>
    <x v="686"/>
    <x v="2"/>
    <n v="160"/>
  </r>
  <r>
    <x v="9"/>
    <x v="8"/>
    <x v="1199"/>
    <x v="3"/>
    <n v="65"/>
  </r>
  <r>
    <x v="9"/>
    <x v="8"/>
    <x v="584"/>
    <x v="3"/>
    <n v="19"/>
  </r>
  <r>
    <x v="9"/>
    <x v="8"/>
    <x v="1417"/>
    <x v="0"/>
    <n v="3"/>
  </r>
  <r>
    <x v="9"/>
    <x v="8"/>
    <x v="1502"/>
    <x v="3"/>
    <n v="3"/>
  </r>
  <r>
    <x v="9"/>
    <x v="8"/>
    <x v="1339"/>
    <x v="3"/>
    <n v="41"/>
  </r>
  <r>
    <x v="9"/>
    <x v="8"/>
    <x v="1492"/>
    <x v="7"/>
    <n v="5"/>
  </r>
  <r>
    <x v="9"/>
    <x v="8"/>
    <x v="554"/>
    <x v="1"/>
    <n v="3352"/>
  </r>
  <r>
    <x v="9"/>
    <x v="8"/>
    <x v="365"/>
    <x v="3"/>
    <n v="1941"/>
  </r>
  <r>
    <x v="9"/>
    <x v="8"/>
    <x v="1467"/>
    <x v="0"/>
    <n v="3"/>
  </r>
  <r>
    <x v="9"/>
    <x v="8"/>
    <x v="495"/>
    <x v="0"/>
    <n v="149"/>
  </r>
  <r>
    <x v="9"/>
    <x v="8"/>
    <x v="1302"/>
    <x v="9"/>
    <n v="66"/>
  </r>
  <r>
    <x v="9"/>
    <x v="8"/>
    <x v="1082"/>
    <x v="3"/>
    <n v="82"/>
  </r>
  <r>
    <x v="9"/>
    <x v="8"/>
    <x v="1286"/>
    <x v="10"/>
    <n v="36"/>
  </r>
  <r>
    <x v="9"/>
    <x v="8"/>
    <x v="1184"/>
    <x v="4"/>
    <n v="74"/>
  </r>
  <r>
    <x v="9"/>
    <x v="8"/>
    <x v="0"/>
    <x v="18"/>
    <n v="8789"/>
  </r>
  <r>
    <x v="9"/>
    <x v="8"/>
    <x v="571"/>
    <x v="9"/>
    <n v="4674"/>
  </r>
  <r>
    <x v="9"/>
    <x v="8"/>
    <x v="303"/>
    <x v="13"/>
    <n v="1255"/>
  </r>
  <r>
    <x v="9"/>
    <x v="8"/>
    <x v="645"/>
    <x v="4"/>
    <n v="367"/>
  </r>
  <r>
    <x v="9"/>
    <x v="8"/>
    <x v="1063"/>
    <x v="3"/>
    <n v="1610"/>
  </r>
  <r>
    <x v="9"/>
    <x v="8"/>
    <x v="273"/>
    <x v="12"/>
    <n v="1722"/>
  </r>
  <r>
    <x v="9"/>
    <x v="8"/>
    <x v="724"/>
    <x v="8"/>
    <n v="65"/>
  </r>
  <r>
    <x v="9"/>
    <x v="8"/>
    <x v="1072"/>
    <x v="3"/>
    <n v="2677"/>
  </r>
  <r>
    <x v="9"/>
    <x v="8"/>
    <x v="1197"/>
    <x v="3"/>
    <n v="8"/>
  </r>
  <r>
    <x v="9"/>
    <x v="8"/>
    <x v="396"/>
    <x v="4"/>
    <n v="86"/>
  </r>
  <r>
    <x v="9"/>
    <x v="8"/>
    <x v="1048"/>
    <x v="15"/>
    <n v="102"/>
  </r>
  <r>
    <x v="9"/>
    <x v="8"/>
    <x v="356"/>
    <x v="0"/>
    <n v="228"/>
  </r>
  <r>
    <x v="9"/>
    <x v="8"/>
    <x v="1228"/>
    <x v="4"/>
    <n v="162"/>
  </r>
  <r>
    <x v="9"/>
    <x v="8"/>
    <x v="804"/>
    <x v="16"/>
    <n v="174"/>
  </r>
  <r>
    <x v="9"/>
    <x v="8"/>
    <x v="0"/>
    <x v="5"/>
    <n v="10185"/>
  </r>
  <r>
    <x v="9"/>
    <x v="8"/>
    <x v="1049"/>
    <x v="7"/>
    <n v="191"/>
  </r>
  <r>
    <x v="9"/>
    <x v="8"/>
    <x v="1358"/>
    <x v="3"/>
    <n v="150"/>
  </r>
  <r>
    <x v="9"/>
    <x v="8"/>
    <x v="478"/>
    <x v="3"/>
    <n v="10"/>
  </r>
  <r>
    <x v="9"/>
    <x v="8"/>
    <x v="461"/>
    <x v="3"/>
    <n v="5079"/>
  </r>
  <r>
    <x v="9"/>
    <x v="8"/>
    <x v="224"/>
    <x v="2"/>
    <n v="7481"/>
  </r>
  <r>
    <x v="9"/>
    <x v="8"/>
    <x v="862"/>
    <x v="14"/>
    <n v="136"/>
  </r>
  <r>
    <x v="9"/>
    <x v="8"/>
    <x v="488"/>
    <x v="3"/>
    <n v="184"/>
  </r>
  <r>
    <x v="9"/>
    <x v="8"/>
    <x v="657"/>
    <x v="1"/>
    <n v="301"/>
  </r>
  <r>
    <x v="9"/>
    <x v="8"/>
    <x v="370"/>
    <x v="14"/>
    <n v="73"/>
  </r>
  <r>
    <x v="9"/>
    <x v="8"/>
    <x v="1047"/>
    <x v="3"/>
    <n v="3070"/>
  </r>
  <r>
    <x v="9"/>
    <x v="8"/>
    <x v="761"/>
    <x v="12"/>
    <n v="165"/>
  </r>
  <r>
    <x v="9"/>
    <x v="8"/>
    <x v="690"/>
    <x v="3"/>
    <n v="1367"/>
  </r>
  <r>
    <x v="9"/>
    <x v="8"/>
    <x v="1433"/>
    <x v="3"/>
    <n v="8"/>
  </r>
  <r>
    <x v="9"/>
    <x v="8"/>
    <x v="1165"/>
    <x v="1"/>
    <n v="67"/>
  </r>
  <r>
    <x v="9"/>
    <x v="8"/>
    <x v="1241"/>
    <x v="4"/>
    <n v="9"/>
  </r>
  <r>
    <x v="9"/>
    <x v="8"/>
    <x v="980"/>
    <x v="2"/>
    <n v="51"/>
  </r>
  <r>
    <x v="9"/>
    <x v="8"/>
    <x v="1235"/>
    <x v="3"/>
    <n v="26"/>
  </r>
  <r>
    <x v="9"/>
    <x v="8"/>
    <x v="1458"/>
    <x v="3"/>
    <n v="3"/>
  </r>
  <r>
    <x v="9"/>
    <x v="8"/>
    <x v="464"/>
    <x v="3"/>
    <n v="836"/>
  </r>
  <r>
    <x v="9"/>
    <x v="8"/>
    <x v="359"/>
    <x v="1"/>
    <n v="782"/>
  </r>
  <r>
    <x v="9"/>
    <x v="8"/>
    <x v="638"/>
    <x v="3"/>
    <n v="7"/>
  </r>
  <r>
    <x v="9"/>
    <x v="8"/>
    <x v="583"/>
    <x v="12"/>
    <n v="342"/>
  </r>
  <r>
    <x v="9"/>
    <x v="8"/>
    <x v="758"/>
    <x v="3"/>
    <n v="30"/>
  </r>
  <r>
    <x v="9"/>
    <x v="8"/>
    <x v="5"/>
    <x v="5"/>
    <n v="365"/>
  </r>
  <r>
    <x v="9"/>
    <x v="8"/>
    <x v="268"/>
    <x v="7"/>
    <n v="9182"/>
  </r>
  <r>
    <x v="9"/>
    <x v="8"/>
    <x v="871"/>
    <x v="1"/>
    <n v="15282"/>
  </r>
  <r>
    <x v="9"/>
    <x v="8"/>
    <x v="163"/>
    <x v="3"/>
    <n v="552"/>
  </r>
  <r>
    <x v="9"/>
    <x v="8"/>
    <x v="507"/>
    <x v="16"/>
    <n v="112"/>
  </r>
  <r>
    <x v="9"/>
    <x v="8"/>
    <x v="124"/>
    <x v="1"/>
    <n v="778"/>
  </r>
  <r>
    <x v="9"/>
    <x v="8"/>
    <x v="711"/>
    <x v="8"/>
    <n v="4898"/>
  </r>
  <r>
    <x v="9"/>
    <x v="8"/>
    <x v="69"/>
    <x v="9"/>
    <n v="10718"/>
  </r>
  <r>
    <x v="9"/>
    <x v="8"/>
    <x v="727"/>
    <x v="3"/>
    <n v="253"/>
  </r>
  <r>
    <x v="9"/>
    <x v="8"/>
    <x v="184"/>
    <x v="10"/>
    <n v="1097"/>
  </r>
  <r>
    <x v="9"/>
    <x v="8"/>
    <x v="457"/>
    <x v="5"/>
    <n v="4409"/>
  </r>
  <r>
    <x v="9"/>
    <x v="8"/>
    <x v="733"/>
    <x v="2"/>
    <n v="1361"/>
  </r>
  <r>
    <x v="9"/>
    <x v="8"/>
    <x v="1074"/>
    <x v="3"/>
    <n v="73"/>
  </r>
  <r>
    <x v="9"/>
    <x v="8"/>
    <x v="1408"/>
    <x v="3"/>
    <n v="2"/>
  </r>
  <r>
    <x v="9"/>
    <x v="8"/>
    <x v="1202"/>
    <x v="3"/>
    <n v="38"/>
  </r>
  <r>
    <x v="9"/>
    <x v="8"/>
    <x v="1485"/>
    <x v="10"/>
    <n v="14"/>
  </r>
  <r>
    <x v="9"/>
    <x v="8"/>
    <x v="1013"/>
    <x v="0"/>
    <n v="7"/>
  </r>
  <r>
    <x v="9"/>
    <x v="8"/>
    <x v="1058"/>
    <x v="6"/>
    <n v="611"/>
  </r>
  <r>
    <x v="9"/>
    <x v="8"/>
    <x v="1087"/>
    <x v="5"/>
    <n v="4560"/>
  </r>
  <r>
    <x v="9"/>
    <x v="8"/>
    <x v="814"/>
    <x v="3"/>
    <n v="1617"/>
  </r>
  <r>
    <x v="9"/>
    <x v="8"/>
    <x v="891"/>
    <x v="1"/>
    <n v="553"/>
  </r>
  <r>
    <x v="9"/>
    <x v="8"/>
    <x v="421"/>
    <x v="13"/>
    <n v="109"/>
  </r>
  <r>
    <x v="9"/>
    <x v="8"/>
    <x v="1152"/>
    <x v="0"/>
    <n v="3"/>
  </r>
  <r>
    <x v="9"/>
    <x v="8"/>
    <x v="1024"/>
    <x v="3"/>
    <n v="607"/>
  </r>
  <r>
    <x v="9"/>
    <x v="8"/>
    <x v="545"/>
    <x v="1"/>
    <n v="198"/>
  </r>
  <r>
    <x v="9"/>
    <x v="8"/>
    <x v="446"/>
    <x v="15"/>
    <n v="2034"/>
  </r>
  <r>
    <x v="9"/>
    <x v="8"/>
    <x v="1189"/>
    <x v="3"/>
    <n v="26"/>
  </r>
  <r>
    <x v="9"/>
    <x v="8"/>
    <x v="1094"/>
    <x v="8"/>
    <n v="384"/>
  </r>
  <r>
    <x v="9"/>
    <x v="8"/>
    <x v="853"/>
    <x v="5"/>
    <n v="25"/>
  </r>
  <r>
    <x v="9"/>
    <x v="8"/>
    <x v="1428"/>
    <x v="13"/>
    <n v="1"/>
  </r>
  <r>
    <x v="9"/>
    <x v="8"/>
    <x v="1220"/>
    <x v="3"/>
    <n v="5"/>
  </r>
  <r>
    <x v="9"/>
    <x v="8"/>
    <x v="839"/>
    <x v="9"/>
    <n v="61"/>
  </r>
  <r>
    <x v="9"/>
    <x v="8"/>
    <x v="354"/>
    <x v="6"/>
    <n v="6397"/>
  </r>
  <r>
    <x v="9"/>
    <x v="8"/>
    <x v="95"/>
    <x v="1"/>
    <n v="920"/>
  </r>
  <r>
    <x v="9"/>
    <x v="8"/>
    <x v="493"/>
    <x v="7"/>
    <n v="1871"/>
  </r>
  <r>
    <x v="9"/>
    <x v="8"/>
    <x v="784"/>
    <x v="12"/>
    <n v="1225"/>
  </r>
  <r>
    <x v="9"/>
    <x v="8"/>
    <x v="666"/>
    <x v="1"/>
    <n v="934"/>
  </r>
  <r>
    <x v="9"/>
    <x v="8"/>
    <x v="931"/>
    <x v="2"/>
    <n v="893"/>
  </r>
  <r>
    <x v="9"/>
    <x v="8"/>
    <x v="395"/>
    <x v="2"/>
    <n v="54"/>
  </r>
  <r>
    <x v="9"/>
    <x v="8"/>
    <x v="1370"/>
    <x v="3"/>
    <n v="6"/>
  </r>
  <r>
    <x v="9"/>
    <x v="8"/>
    <x v="109"/>
    <x v="0"/>
    <n v="12"/>
  </r>
  <r>
    <x v="9"/>
    <x v="8"/>
    <x v="277"/>
    <x v="1"/>
    <n v="6984"/>
  </r>
  <r>
    <x v="9"/>
    <x v="8"/>
    <x v="214"/>
    <x v="3"/>
    <n v="1661"/>
  </r>
  <r>
    <x v="9"/>
    <x v="8"/>
    <x v="49"/>
    <x v="7"/>
    <n v="37218"/>
  </r>
  <r>
    <x v="9"/>
    <x v="8"/>
    <x v="286"/>
    <x v="4"/>
    <n v="583"/>
  </r>
  <r>
    <x v="9"/>
    <x v="8"/>
    <x v="1387"/>
    <x v="3"/>
    <n v="9"/>
  </r>
  <r>
    <x v="9"/>
    <x v="8"/>
    <x v="1372"/>
    <x v="3"/>
    <n v="2"/>
  </r>
  <r>
    <x v="9"/>
    <x v="8"/>
    <x v="1132"/>
    <x v="3"/>
    <n v="2"/>
  </r>
  <r>
    <x v="9"/>
    <x v="8"/>
    <x v="1284"/>
    <x v="1"/>
    <n v="11"/>
  </r>
  <r>
    <x v="9"/>
    <x v="8"/>
    <x v="1414"/>
    <x v="3"/>
    <n v="1"/>
  </r>
  <r>
    <x v="9"/>
    <x v="8"/>
    <x v="9"/>
    <x v="1"/>
    <n v="551"/>
  </r>
  <r>
    <x v="9"/>
    <x v="8"/>
    <x v="34"/>
    <x v="1"/>
    <n v="674"/>
  </r>
  <r>
    <x v="9"/>
    <x v="8"/>
    <x v="108"/>
    <x v="8"/>
    <n v="372"/>
  </r>
  <r>
    <x v="9"/>
    <x v="8"/>
    <x v="379"/>
    <x v="1"/>
    <n v="496"/>
  </r>
  <r>
    <x v="9"/>
    <x v="8"/>
    <x v="473"/>
    <x v="13"/>
    <n v="352"/>
  </r>
  <r>
    <x v="9"/>
    <x v="8"/>
    <x v="551"/>
    <x v="3"/>
    <n v="99"/>
  </r>
  <r>
    <x v="9"/>
    <x v="8"/>
    <x v="901"/>
    <x v="10"/>
    <n v="123"/>
  </r>
  <r>
    <x v="9"/>
    <x v="8"/>
    <x v="1147"/>
    <x v="5"/>
    <n v="39"/>
  </r>
  <r>
    <x v="9"/>
    <x v="8"/>
    <x v="1276"/>
    <x v="2"/>
    <n v="24"/>
  </r>
  <r>
    <x v="9"/>
    <x v="8"/>
    <x v="1369"/>
    <x v="3"/>
    <n v="13"/>
  </r>
  <r>
    <x v="9"/>
    <x v="8"/>
    <x v="1211"/>
    <x v="3"/>
    <n v="11"/>
  </r>
  <r>
    <x v="9"/>
    <x v="8"/>
    <x v="783"/>
    <x v="1"/>
    <n v="7514"/>
  </r>
  <r>
    <x v="9"/>
    <x v="8"/>
    <x v="1021"/>
    <x v="3"/>
    <n v="491"/>
  </r>
  <r>
    <x v="9"/>
    <x v="8"/>
    <x v="662"/>
    <x v="4"/>
    <n v="2231"/>
  </r>
  <r>
    <x v="9"/>
    <x v="8"/>
    <x v="177"/>
    <x v="2"/>
    <n v="407"/>
  </r>
  <r>
    <x v="9"/>
    <x v="8"/>
    <x v="122"/>
    <x v="12"/>
    <n v="530"/>
  </r>
  <r>
    <x v="9"/>
    <x v="8"/>
    <x v="308"/>
    <x v="3"/>
    <n v="131"/>
  </r>
  <r>
    <x v="9"/>
    <x v="8"/>
    <x v="65"/>
    <x v="7"/>
    <n v="88"/>
  </r>
  <r>
    <x v="9"/>
    <x v="8"/>
    <x v="1385"/>
    <x v="7"/>
    <n v="236"/>
  </r>
  <r>
    <x v="9"/>
    <x v="8"/>
    <x v="279"/>
    <x v="1"/>
    <n v="6496"/>
  </r>
  <r>
    <x v="9"/>
    <x v="8"/>
    <x v="617"/>
    <x v="1"/>
    <n v="619"/>
  </r>
  <r>
    <x v="9"/>
    <x v="8"/>
    <x v="428"/>
    <x v="1"/>
    <n v="700"/>
  </r>
  <r>
    <x v="9"/>
    <x v="8"/>
    <x v="654"/>
    <x v="2"/>
    <n v="152"/>
  </r>
  <r>
    <x v="9"/>
    <x v="8"/>
    <x v="1403"/>
    <x v="3"/>
    <n v="1"/>
  </r>
  <r>
    <x v="9"/>
    <x v="8"/>
    <x v="1166"/>
    <x v="10"/>
    <n v="112"/>
  </r>
  <r>
    <x v="9"/>
    <x v="8"/>
    <x v="498"/>
    <x v="6"/>
    <n v="28"/>
  </r>
  <r>
    <x v="9"/>
    <x v="8"/>
    <x v="1496"/>
    <x v="10"/>
    <n v="1"/>
  </r>
  <r>
    <x v="9"/>
    <x v="8"/>
    <x v="823"/>
    <x v="9"/>
    <n v="2358"/>
  </r>
  <r>
    <x v="9"/>
    <x v="8"/>
    <x v="111"/>
    <x v="1"/>
    <n v="9430"/>
  </r>
  <r>
    <x v="9"/>
    <x v="8"/>
    <x v="903"/>
    <x v="9"/>
    <n v="103"/>
  </r>
  <r>
    <x v="9"/>
    <x v="8"/>
    <x v="403"/>
    <x v="1"/>
    <n v="1238"/>
  </r>
  <r>
    <x v="9"/>
    <x v="8"/>
    <x v="351"/>
    <x v="3"/>
    <n v="334"/>
  </r>
  <r>
    <x v="9"/>
    <x v="8"/>
    <x v="1288"/>
    <x v="18"/>
    <n v="222"/>
  </r>
  <r>
    <x v="9"/>
    <x v="8"/>
    <x v="1044"/>
    <x v="0"/>
    <n v="1243"/>
  </r>
  <r>
    <x v="9"/>
    <x v="8"/>
    <x v="372"/>
    <x v="5"/>
    <n v="13989"/>
  </r>
  <r>
    <x v="9"/>
    <x v="8"/>
    <x v="1106"/>
    <x v="3"/>
    <n v="12"/>
  </r>
  <r>
    <x v="9"/>
    <x v="8"/>
    <x v="196"/>
    <x v="8"/>
    <n v="57"/>
  </r>
  <r>
    <x v="9"/>
    <x v="8"/>
    <x v="1242"/>
    <x v="9"/>
    <n v="36"/>
  </r>
  <r>
    <x v="9"/>
    <x v="8"/>
    <x v="1325"/>
    <x v="0"/>
    <n v="3"/>
  </r>
  <r>
    <x v="9"/>
    <x v="8"/>
    <x v="1134"/>
    <x v="7"/>
    <n v="3"/>
  </r>
  <r>
    <x v="9"/>
    <x v="8"/>
    <x v="843"/>
    <x v="5"/>
    <n v="412"/>
  </r>
  <r>
    <x v="9"/>
    <x v="8"/>
    <x v="0"/>
    <x v="1"/>
    <n v="23527"/>
  </r>
  <r>
    <x v="9"/>
    <x v="8"/>
    <x v="921"/>
    <x v="7"/>
    <n v="2594"/>
  </r>
  <r>
    <x v="9"/>
    <x v="8"/>
    <x v="794"/>
    <x v="12"/>
    <n v="274"/>
  </r>
  <r>
    <x v="9"/>
    <x v="8"/>
    <x v="598"/>
    <x v="1"/>
    <n v="178"/>
  </r>
  <r>
    <x v="9"/>
    <x v="8"/>
    <x v="377"/>
    <x v="13"/>
    <n v="684"/>
  </r>
  <r>
    <x v="9"/>
    <x v="8"/>
    <x v="696"/>
    <x v="3"/>
    <n v="156"/>
  </r>
  <r>
    <x v="9"/>
    <x v="8"/>
    <x v="929"/>
    <x v="3"/>
    <n v="468"/>
  </r>
  <r>
    <x v="9"/>
    <x v="8"/>
    <x v="802"/>
    <x v="3"/>
    <n v="4568"/>
  </r>
  <r>
    <x v="9"/>
    <x v="8"/>
    <x v="81"/>
    <x v="3"/>
    <n v="175"/>
  </r>
  <r>
    <x v="9"/>
    <x v="8"/>
    <x v="231"/>
    <x v="8"/>
    <n v="157"/>
  </r>
  <r>
    <x v="9"/>
    <x v="8"/>
    <x v="1191"/>
    <x v="3"/>
    <n v="20"/>
  </r>
  <r>
    <x v="9"/>
    <x v="8"/>
    <x v="288"/>
    <x v="3"/>
    <n v="14"/>
  </r>
  <r>
    <x v="9"/>
    <x v="8"/>
    <x v="1296"/>
    <x v="7"/>
    <n v="6"/>
  </r>
  <r>
    <x v="9"/>
    <x v="8"/>
    <x v="1162"/>
    <x v="3"/>
    <n v="26"/>
  </r>
  <r>
    <x v="9"/>
    <x v="8"/>
    <x v="708"/>
    <x v="1"/>
    <n v="13802"/>
  </r>
  <r>
    <x v="9"/>
    <x v="8"/>
    <x v="1078"/>
    <x v="10"/>
    <n v="9708"/>
  </r>
  <r>
    <x v="9"/>
    <x v="8"/>
    <x v="687"/>
    <x v="2"/>
    <n v="1846"/>
  </r>
  <r>
    <x v="9"/>
    <x v="8"/>
    <x v="992"/>
    <x v="14"/>
    <n v="322"/>
  </r>
  <r>
    <x v="9"/>
    <x v="8"/>
    <x v="691"/>
    <x v="1"/>
    <n v="2648"/>
  </r>
  <r>
    <x v="9"/>
    <x v="8"/>
    <x v="409"/>
    <x v="0"/>
    <n v="2541"/>
  </r>
  <r>
    <x v="9"/>
    <x v="8"/>
    <x v="514"/>
    <x v="11"/>
    <n v="2493"/>
  </r>
  <r>
    <x v="9"/>
    <x v="8"/>
    <x v="406"/>
    <x v="6"/>
    <n v="110"/>
  </r>
  <r>
    <x v="9"/>
    <x v="8"/>
    <x v="1022"/>
    <x v="9"/>
    <n v="889"/>
  </r>
  <r>
    <x v="9"/>
    <x v="8"/>
    <x v="349"/>
    <x v="3"/>
    <n v="263"/>
  </r>
  <r>
    <x v="9"/>
    <x v="8"/>
    <x v="1274"/>
    <x v="10"/>
    <n v="154"/>
  </r>
  <r>
    <x v="9"/>
    <x v="8"/>
    <x v="1256"/>
    <x v="3"/>
    <n v="22"/>
  </r>
  <r>
    <x v="9"/>
    <x v="8"/>
    <x v="1488"/>
    <x v="3"/>
    <n v="11"/>
  </r>
  <r>
    <x v="9"/>
    <x v="8"/>
    <x v="1128"/>
    <x v="6"/>
    <n v="237"/>
  </r>
  <r>
    <x v="9"/>
    <x v="8"/>
    <x v="283"/>
    <x v="3"/>
    <n v="52"/>
  </r>
  <r>
    <x v="9"/>
    <x v="8"/>
    <x v="960"/>
    <x v="9"/>
    <n v="235"/>
  </r>
  <r>
    <x v="9"/>
    <x v="8"/>
    <x v="1133"/>
    <x v="3"/>
    <n v="62"/>
  </r>
  <r>
    <x v="9"/>
    <x v="8"/>
    <x v="695"/>
    <x v="3"/>
    <n v="1194"/>
  </r>
  <r>
    <x v="9"/>
    <x v="8"/>
    <x v="1240"/>
    <x v="3"/>
    <n v="14"/>
  </r>
  <r>
    <x v="9"/>
    <x v="8"/>
    <x v="899"/>
    <x v="7"/>
    <n v="4631"/>
  </r>
  <r>
    <x v="9"/>
    <x v="8"/>
    <x v="346"/>
    <x v="0"/>
    <n v="281"/>
  </r>
  <r>
    <x v="9"/>
    <x v="8"/>
    <x v="136"/>
    <x v="7"/>
    <n v="1516"/>
  </r>
  <r>
    <x v="9"/>
    <x v="8"/>
    <x v="955"/>
    <x v="3"/>
    <n v="222"/>
  </r>
  <r>
    <x v="9"/>
    <x v="8"/>
    <x v="1032"/>
    <x v="3"/>
    <n v="103"/>
  </r>
  <r>
    <x v="9"/>
    <x v="8"/>
    <x v="560"/>
    <x v="6"/>
    <n v="371"/>
  </r>
  <r>
    <x v="9"/>
    <x v="8"/>
    <x v="1118"/>
    <x v="3"/>
    <n v="8"/>
  </r>
  <r>
    <x v="9"/>
    <x v="8"/>
    <x v="845"/>
    <x v="4"/>
    <n v="144"/>
  </r>
  <r>
    <x v="9"/>
    <x v="8"/>
    <x v="197"/>
    <x v="7"/>
    <n v="152"/>
  </r>
  <r>
    <x v="9"/>
    <x v="8"/>
    <x v="1196"/>
    <x v="3"/>
    <n v="48"/>
  </r>
  <r>
    <x v="9"/>
    <x v="8"/>
    <x v="1494"/>
    <x v="3"/>
    <n v="1"/>
  </r>
  <r>
    <x v="9"/>
    <x v="8"/>
    <x v="1124"/>
    <x v="3"/>
    <n v="85"/>
  </r>
  <r>
    <x v="9"/>
    <x v="8"/>
    <x v="1394"/>
    <x v="7"/>
    <n v="19"/>
  </r>
  <r>
    <x v="9"/>
    <x v="8"/>
    <x v="1406"/>
    <x v="3"/>
    <n v="1"/>
  </r>
  <r>
    <x v="9"/>
    <x v="8"/>
    <x v="1006"/>
    <x v="7"/>
    <n v="21331"/>
  </r>
  <r>
    <x v="9"/>
    <x v="8"/>
    <x v="1257"/>
    <x v="3"/>
    <n v="42"/>
  </r>
  <r>
    <x v="9"/>
    <x v="8"/>
    <x v="127"/>
    <x v="7"/>
    <n v="62"/>
  </r>
  <r>
    <x v="9"/>
    <x v="8"/>
    <x v="908"/>
    <x v="3"/>
    <n v="15"/>
  </r>
  <r>
    <x v="9"/>
    <x v="8"/>
    <x v="211"/>
    <x v="16"/>
    <n v="10462"/>
  </r>
  <r>
    <x v="9"/>
    <x v="8"/>
    <x v="547"/>
    <x v="6"/>
    <n v="14655"/>
  </r>
  <r>
    <x v="9"/>
    <x v="8"/>
    <x v="572"/>
    <x v="1"/>
    <n v="5616"/>
  </r>
  <r>
    <x v="9"/>
    <x v="8"/>
    <x v="159"/>
    <x v="3"/>
    <n v="321"/>
  </r>
  <r>
    <x v="9"/>
    <x v="8"/>
    <x v="793"/>
    <x v="5"/>
    <n v="1600"/>
  </r>
  <r>
    <x v="9"/>
    <x v="8"/>
    <x v="280"/>
    <x v="1"/>
    <n v="340"/>
  </r>
  <r>
    <x v="9"/>
    <x v="8"/>
    <x v="524"/>
    <x v="12"/>
    <n v="118"/>
  </r>
  <r>
    <x v="9"/>
    <x v="8"/>
    <x v="158"/>
    <x v="3"/>
    <n v="1003"/>
  </r>
  <r>
    <x v="9"/>
    <x v="8"/>
    <x v="481"/>
    <x v="5"/>
    <n v="2645"/>
  </r>
  <r>
    <x v="9"/>
    <x v="8"/>
    <x v="593"/>
    <x v="6"/>
    <n v="1066"/>
  </r>
  <r>
    <x v="9"/>
    <x v="8"/>
    <x v="606"/>
    <x v="3"/>
    <n v="200"/>
  </r>
  <r>
    <x v="9"/>
    <x v="8"/>
    <x v="1034"/>
    <x v="3"/>
    <n v="123"/>
  </r>
  <r>
    <x v="9"/>
    <x v="8"/>
    <x v="1341"/>
    <x v="3"/>
    <n v="25"/>
  </r>
  <r>
    <x v="9"/>
    <x v="8"/>
    <x v="919"/>
    <x v="5"/>
    <n v="1555"/>
  </r>
  <r>
    <x v="9"/>
    <x v="8"/>
    <x v="749"/>
    <x v="3"/>
    <n v="15"/>
  </r>
  <r>
    <x v="9"/>
    <x v="8"/>
    <x v="45"/>
    <x v="0"/>
    <n v="360"/>
  </r>
  <r>
    <x v="9"/>
    <x v="8"/>
    <x v="1347"/>
    <x v="7"/>
    <n v="11"/>
  </r>
  <r>
    <x v="9"/>
    <x v="8"/>
    <x v="1260"/>
    <x v="14"/>
    <n v="7"/>
  </r>
  <r>
    <x v="9"/>
    <x v="8"/>
    <x v="797"/>
    <x v="3"/>
    <n v="244"/>
  </r>
  <r>
    <x v="9"/>
    <x v="8"/>
    <x v="1443"/>
    <x v="3"/>
    <n v="11"/>
  </r>
  <r>
    <x v="9"/>
    <x v="8"/>
    <x v="1054"/>
    <x v="1"/>
    <n v="1049"/>
  </r>
  <r>
    <x v="9"/>
    <x v="8"/>
    <x v="535"/>
    <x v="7"/>
    <n v="750"/>
  </r>
  <r>
    <x v="9"/>
    <x v="8"/>
    <x v="267"/>
    <x v="9"/>
    <n v="197"/>
  </r>
  <r>
    <x v="9"/>
    <x v="8"/>
    <x v="585"/>
    <x v="12"/>
    <n v="28"/>
  </r>
  <r>
    <x v="9"/>
    <x v="8"/>
    <x v="205"/>
    <x v="3"/>
    <n v="36"/>
  </r>
  <r>
    <x v="9"/>
    <x v="8"/>
    <x v="653"/>
    <x v="7"/>
    <n v="20"/>
  </r>
  <r>
    <x v="9"/>
    <x v="8"/>
    <x v="1348"/>
    <x v="3"/>
    <n v="42"/>
  </r>
  <r>
    <x v="9"/>
    <x v="8"/>
    <x v="1481"/>
    <x v="3"/>
    <n v="4"/>
  </r>
  <r>
    <x v="9"/>
    <x v="8"/>
    <x v="736"/>
    <x v="3"/>
    <n v="379"/>
  </r>
  <r>
    <x v="9"/>
    <x v="8"/>
    <x v="1504"/>
    <x v="3"/>
    <n v="2"/>
  </r>
  <r>
    <x v="9"/>
    <x v="8"/>
    <x v="1299"/>
    <x v="3"/>
    <n v="8"/>
  </r>
  <r>
    <x v="9"/>
    <x v="8"/>
    <x v="114"/>
    <x v="7"/>
    <n v="969"/>
  </r>
  <r>
    <x v="9"/>
    <x v="8"/>
    <x v="543"/>
    <x v="18"/>
    <n v="2421"/>
  </r>
  <r>
    <x v="9"/>
    <x v="8"/>
    <x v="415"/>
    <x v="3"/>
    <n v="219"/>
  </r>
  <r>
    <x v="9"/>
    <x v="8"/>
    <x v="830"/>
    <x v="1"/>
    <n v="444"/>
  </r>
  <r>
    <x v="9"/>
    <x v="8"/>
    <x v="1360"/>
    <x v="3"/>
    <n v="5"/>
  </r>
  <r>
    <x v="9"/>
    <x v="8"/>
    <x v="44"/>
    <x v="3"/>
    <n v="99"/>
  </r>
  <r>
    <x v="9"/>
    <x v="8"/>
    <x v="564"/>
    <x v="3"/>
    <n v="92"/>
  </r>
  <r>
    <x v="9"/>
    <x v="8"/>
    <x v="0"/>
    <x v="14"/>
    <n v="11858"/>
  </r>
  <r>
    <x v="9"/>
    <x v="8"/>
    <x v="212"/>
    <x v="1"/>
    <n v="3268"/>
  </r>
  <r>
    <x v="9"/>
    <x v="8"/>
    <x v="1023"/>
    <x v="9"/>
    <n v="663"/>
  </r>
  <r>
    <x v="9"/>
    <x v="8"/>
    <x v="675"/>
    <x v="3"/>
    <n v="45"/>
  </r>
  <r>
    <x v="9"/>
    <x v="8"/>
    <x v="1101"/>
    <x v="7"/>
    <n v="61"/>
  </r>
  <r>
    <x v="9"/>
    <x v="8"/>
    <x v="245"/>
    <x v="7"/>
    <n v="499"/>
  </r>
  <r>
    <x v="9"/>
    <x v="8"/>
    <x v="253"/>
    <x v="9"/>
    <n v="53"/>
  </r>
  <r>
    <x v="9"/>
    <x v="8"/>
    <x v="1283"/>
    <x v="3"/>
    <n v="363"/>
  </r>
  <r>
    <x v="9"/>
    <x v="8"/>
    <x v="360"/>
    <x v="12"/>
    <n v="7"/>
  </r>
  <r>
    <x v="9"/>
    <x v="8"/>
    <x v="404"/>
    <x v="1"/>
    <n v="595"/>
  </r>
  <r>
    <x v="9"/>
    <x v="8"/>
    <x v="1129"/>
    <x v="6"/>
    <n v="29"/>
  </r>
  <r>
    <x v="9"/>
    <x v="8"/>
    <x v="831"/>
    <x v="12"/>
    <n v="6"/>
  </r>
  <r>
    <x v="9"/>
    <x v="8"/>
    <x v="1247"/>
    <x v="3"/>
    <n v="19"/>
  </r>
  <r>
    <x v="9"/>
    <x v="8"/>
    <x v="1450"/>
    <x v="3"/>
    <n v="5"/>
  </r>
  <r>
    <x v="9"/>
    <x v="8"/>
    <x v="1324"/>
    <x v="3"/>
    <n v="285"/>
  </r>
  <r>
    <x v="9"/>
    <x v="8"/>
    <x v="1434"/>
    <x v="3"/>
    <n v="8"/>
  </r>
  <r>
    <x v="9"/>
    <x v="8"/>
    <x v="938"/>
    <x v="3"/>
    <n v="460"/>
  </r>
  <r>
    <x v="9"/>
    <x v="8"/>
    <x v="0"/>
    <x v="9"/>
    <n v="841"/>
  </r>
  <r>
    <x v="9"/>
    <x v="8"/>
    <x v="112"/>
    <x v="1"/>
    <n v="2185"/>
  </r>
  <r>
    <x v="9"/>
    <x v="8"/>
    <x v="270"/>
    <x v="9"/>
    <n v="2356"/>
  </r>
  <r>
    <x v="9"/>
    <x v="8"/>
    <x v="85"/>
    <x v="3"/>
    <n v="67"/>
  </r>
  <r>
    <x v="9"/>
    <x v="8"/>
    <x v="755"/>
    <x v="9"/>
    <n v="101"/>
  </r>
  <r>
    <x v="9"/>
    <x v="8"/>
    <x v="1437"/>
    <x v="3"/>
    <n v="3"/>
  </r>
  <r>
    <x v="9"/>
    <x v="8"/>
    <x v="19"/>
    <x v="3"/>
    <n v="292"/>
  </r>
  <r>
    <x v="9"/>
    <x v="8"/>
    <x v="56"/>
    <x v="2"/>
    <n v="33"/>
  </r>
  <r>
    <x v="9"/>
    <x v="8"/>
    <x v="1378"/>
    <x v="3"/>
    <n v="2"/>
  </r>
  <r>
    <x v="9"/>
    <x v="8"/>
    <x v="641"/>
    <x v="3"/>
    <n v="17"/>
  </r>
  <r>
    <x v="9"/>
    <x v="8"/>
    <x v="1336"/>
    <x v="3"/>
    <n v="2"/>
  </r>
  <r>
    <x v="9"/>
    <x v="8"/>
    <x v="169"/>
    <x v="3"/>
    <n v="3408"/>
  </r>
  <r>
    <x v="9"/>
    <x v="8"/>
    <x v="983"/>
    <x v="3"/>
    <n v="372"/>
  </r>
  <r>
    <x v="9"/>
    <x v="8"/>
    <x v="1332"/>
    <x v="3"/>
    <n v="8"/>
  </r>
  <r>
    <x v="9"/>
    <x v="8"/>
    <x v="813"/>
    <x v="6"/>
    <n v="3957"/>
  </r>
  <r>
    <x v="9"/>
    <x v="8"/>
    <x v="763"/>
    <x v="14"/>
    <n v="47361"/>
  </r>
  <r>
    <x v="9"/>
    <x v="8"/>
    <x v="363"/>
    <x v="13"/>
    <n v="133"/>
  </r>
  <r>
    <x v="9"/>
    <x v="8"/>
    <x v="1116"/>
    <x v="3"/>
    <n v="24"/>
  </r>
  <r>
    <x v="9"/>
    <x v="8"/>
    <x v="1206"/>
    <x v="3"/>
    <n v="70"/>
  </r>
  <r>
    <x v="9"/>
    <x v="8"/>
    <x v="944"/>
    <x v="3"/>
    <n v="28"/>
  </r>
  <r>
    <x v="9"/>
    <x v="8"/>
    <x v="309"/>
    <x v="3"/>
    <n v="47"/>
  </r>
  <r>
    <x v="9"/>
    <x v="8"/>
    <x v="614"/>
    <x v="13"/>
    <n v="88"/>
  </r>
  <r>
    <x v="9"/>
    <x v="8"/>
    <x v="855"/>
    <x v="1"/>
    <n v="53"/>
  </r>
  <r>
    <x v="9"/>
    <x v="8"/>
    <x v="1305"/>
    <x v="3"/>
    <n v="3"/>
  </r>
  <r>
    <x v="9"/>
    <x v="8"/>
    <x v="791"/>
    <x v="3"/>
    <n v="4629"/>
  </r>
  <r>
    <x v="9"/>
    <x v="8"/>
    <x v="1114"/>
    <x v="3"/>
    <n v="107"/>
  </r>
  <r>
    <x v="9"/>
    <x v="8"/>
    <x v="134"/>
    <x v="2"/>
    <n v="1676"/>
  </r>
  <r>
    <x v="9"/>
    <x v="8"/>
    <x v="1039"/>
    <x v="0"/>
    <n v="164"/>
  </r>
  <r>
    <x v="9"/>
    <x v="8"/>
    <x v="220"/>
    <x v="9"/>
    <n v="1651"/>
  </r>
  <r>
    <x v="9"/>
    <x v="8"/>
    <x v="759"/>
    <x v="0"/>
    <n v="79"/>
  </r>
  <r>
    <x v="9"/>
    <x v="8"/>
    <x v="449"/>
    <x v="3"/>
    <n v="19"/>
  </r>
  <r>
    <x v="9"/>
    <x v="8"/>
    <x v="1356"/>
    <x v="3"/>
    <n v="35"/>
  </r>
  <r>
    <x v="9"/>
    <x v="8"/>
    <x v="1413"/>
    <x v="4"/>
    <n v="37"/>
  </r>
  <r>
    <x v="9"/>
    <x v="8"/>
    <x v="131"/>
    <x v="3"/>
    <n v="14"/>
  </r>
  <r>
    <x v="9"/>
    <x v="8"/>
    <x v="911"/>
    <x v="16"/>
    <n v="18378"/>
  </r>
  <r>
    <x v="9"/>
    <x v="8"/>
    <x v="355"/>
    <x v="1"/>
    <n v="19649"/>
  </r>
  <r>
    <x v="9"/>
    <x v="8"/>
    <x v="647"/>
    <x v="9"/>
    <n v="638"/>
  </r>
  <r>
    <x v="9"/>
    <x v="8"/>
    <x v="472"/>
    <x v="5"/>
    <n v="8109"/>
  </r>
  <r>
    <x v="9"/>
    <x v="8"/>
    <x v="294"/>
    <x v="0"/>
    <n v="246"/>
  </r>
  <r>
    <x v="9"/>
    <x v="8"/>
    <x v="228"/>
    <x v="1"/>
    <n v="350"/>
  </r>
  <r>
    <x v="9"/>
    <x v="8"/>
    <x v="681"/>
    <x v="8"/>
    <n v="402"/>
  </r>
  <r>
    <x v="9"/>
    <x v="8"/>
    <x v="18"/>
    <x v="8"/>
    <n v="155"/>
  </r>
  <r>
    <x v="9"/>
    <x v="8"/>
    <x v="226"/>
    <x v="2"/>
    <n v="243"/>
  </r>
  <r>
    <x v="9"/>
    <x v="8"/>
    <x v="1278"/>
    <x v="3"/>
    <n v="117"/>
  </r>
  <r>
    <x v="9"/>
    <x v="8"/>
    <x v="1359"/>
    <x v="7"/>
    <n v="4"/>
  </r>
  <r>
    <x v="9"/>
    <x v="8"/>
    <x v="737"/>
    <x v="3"/>
    <n v="10"/>
  </r>
  <r>
    <x v="9"/>
    <x v="8"/>
    <x v="1181"/>
    <x v="3"/>
    <n v="14"/>
  </r>
  <r>
    <x v="9"/>
    <x v="8"/>
    <x v="1161"/>
    <x v="3"/>
    <n v="16"/>
  </r>
  <r>
    <x v="9"/>
    <x v="8"/>
    <x v="555"/>
    <x v="1"/>
    <n v="1189"/>
  </r>
  <r>
    <x v="9"/>
    <x v="8"/>
    <x v="320"/>
    <x v="3"/>
    <n v="255"/>
  </r>
  <r>
    <x v="9"/>
    <x v="8"/>
    <x v="364"/>
    <x v="6"/>
    <n v="1154"/>
  </r>
  <r>
    <x v="9"/>
    <x v="8"/>
    <x v="1045"/>
    <x v="3"/>
    <n v="2908"/>
  </r>
  <r>
    <x v="9"/>
    <x v="8"/>
    <x v="35"/>
    <x v="12"/>
    <n v="421"/>
  </r>
  <r>
    <x v="9"/>
    <x v="8"/>
    <x v="833"/>
    <x v="0"/>
    <n v="30"/>
  </r>
  <r>
    <x v="9"/>
    <x v="8"/>
    <x v="976"/>
    <x v="3"/>
    <n v="206"/>
  </r>
  <r>
    <x v="9"/>
    <x v="8"/>
    <x v="1280"/>
    <x v="2"/>
    <n v="41"/>
  </r>
  <r>
    <x v="9"/>
    <x v="8"/>
    <x v="1321"/>
    <x v="3"/>
    <n v="1"/>
  </r>
  <r>
    <x v="9"/>
    <x v="8"/>
    <x v="1468"/>
    <x v="3"/>
    <n v="5"/>
  </r>
  <r>
    <x v="9"/>
    <x v="8"/>
    <x v="1415"/>
    <x v="3"/>
    <n v="12"/>
  </r>
  <r>
    <x v="9"/>
    <x v="8"/>
    <x v="299"/>
    <x v="8"/>
    <n v="17066"/>
  </r>
  <r>
    <x v="9"/>
    <x v="8"/>
    <x v="935"/>
    <x v="1"/>
    <n v="5885"/>
  </r>
  <r>
    <x v="9"/>
    <x v="8"/>
    <x v="1317"/>
    <x v="7"/>
    <n v="28"/>
  </r>
  <r>
    <x v="9"/>
    <x v="8"/>
    <x v="444"/>
    <x v="7"/>
    <n v="4361"/>
  </r>
  <r>
    <x v="9"/>
    <x v="8"/>
    <x v="84"/>
    <x v="2"/>
    <n v="477"/>
  </r>
  <r>
    <x v="9"/>
    <x v="8"/>
    <x v="519"/>
    <x v="12"/>
    <n v="382"/>
  </r>
  <r>
    <x v="9"/>
    <x v="8"/>
    <x v="777"/>
    <x v="13"/>
    <n v="432"/>
  </r>
  <r>
    <x v="9"/>
    <x v="8"/>
    <x v="375"/>
    <x v="3"/>
    <n v="86"/>
  </r>
  <r>
    <x v="9"/>
    <x v="8"/>
    <x v="311"/>
    <x v="3"/>
    <n v="77"/>
  </r>
  <r>
    <x v="9"/>
    <x v="8"/>
    <x v="1150"/>
    <x v="10"/>
    <n v="50"/>
  </r>
  <r>
    <x v="9"/>
    <x v="8"/>
    <x v="1233"/>
    <x v="3"/>
    <n v="51"/>
  </r>
  <r>
    <x v="9"/>
    <x v="8"/>
    <x v="282"/>
    <x v="0"/>
    <n v="6"/>
  </r>
  <r>
    <x v="9"/>
    <x v="8"/>
    <x v="323"/>
    <x v="19"/>
    <n v="76"/>
  </r>
  <r>
    <x v="9"/>
    <x v="8"/>
    <x v="753"/>
    <x v="0"/>
    <n v="1202"/>
  </r>
  <r>
    <x v="9"/>
    <x v="8"/>
    <x v="471"/>
    <x v="1"/>
    <n v="3486"/>
  </r>
  <r>
    <x v="9"/>
    <x v="8"/>
    <x v="722"/>
    <x v="18"/>
    <n v="606"/>
  </r>
  <r>
    <x v="9"/>
    <x v="8"/>
    <x v="152"/>
    <x v="2"/>
    <n v="4890"/>
  </r>
  <r>
    <x v="9"/>
    <x v="8"/>
    <x v="1042"/>
    <x v="1"/>
    <n v="3253"/>
  </r>
  <r>
    <x v="9"/>
    <x v="8"/>
    <x v="269"/>
    <x v="7"/>
    <n v="8"/>
  </r>
  <r>
    <x v="9"/>
    <x v="8"/>
    <x v="39"/>
    <x v="3"/>
    <n v="431"/>
  </r>
  <r>
    <x v="9"/>
    <x v="8"/>
    <x v="526"/>
    <x v="15"/>
    <n v="216"/>
  </r>
  <r>
    <x v="9"/>
    <x v="8"/>
    <x v="807"/>
    <x v="1"/>
    <n v="148"/>
  </r>
  <r>
    <x v="9"/>
    <x v="8"/>
    <x v="386"/>
    <x v="10"/>
    <n v="3241"/>
  </r>
  <r>
    <x v="9"/>
    <x v="8"/>
    <x v="341"/>
    <x v="3"/>
    <n v="9"/>
  </r>
  <r>
    <x v="9"/>
    <x v="8"/>
    <x v="208"/>
    <x v="6"/>
    <n v="674"/>
  </r>
  <r>
    <x v="9"/>
    <x v="8"/>
    <x v="531"/>
    <x v="3"/>
    <n v="131"/>
  </r>
  <r>
    <x v="9"/>
    <x v="8"/>
    <x v="1486"/>
    <x v="10"/>
    <n v="2"/>
  </r>
  <r>
    <x v="9"/>
    <x v="8"/>
    <x v="883"/>
    <x v="3"/>
    <n v="16"/>
  </r>
  <r>
    <x v="9"/>
    <x v="8"/>
    <x v="256"/>
    <x v="3"/>
    <n v="12066"/>
  </r>
  <r>
    <x v="9"/>
    <x v="8"/>
    <x v="168"/>
    <x v="6"/>
    <n v="856"/>
  </r>
  <r>
    <x v="9"/>
    <x v="8"/>
    <x v="518"/>
    <x v="5"/>
    <n v="1940"/>
  </r>
  <r>
    <x v="9"/>
    <x v="8"/>
    <x v="774"/>
    <x v="8"/>
    <n v="515"/>
  </r>
  <r>
    <x v="9"/>
    <x v="8"/>
    <x v="592"/>
    <x v="15"/>
    <n v="97"/>
  </r>
  <r>
    <x v="9"/>
    <x v="8"/>
    <x v="1153"/>
    <x v="3"/>
    <n v="21"/>
  </r>
  <r>
    <x v="9"/>
    <x v="8"/>
    <x v="957"/>
    <x v="1"/>
    <n v="87"/>
  </r>
  <r>
    <x v="9"/>
    <x v="8"/>
    <x v="399"/>
    <x v="0"/>
    <n v="780"/>
  </r>
  <r>
    <x v="9"/>
    <x v="8"/>
    <x v="380"/>
    <x v="1"/>
    <n v="52"/>
  </r>
  <r>
    <x v="9"/>
    <x v="8"/>
    <x v="1425"/>
    <x v="3"/>
    <n v="3"/>
  </r>
  <r>
    <x v="9"/>
    <x v="8"/>
    <x v="744"/>
    <x v="0"/>
    <n v="879"/>
  </r>
  <r>
    <x v="9"/>
    <x v="8"/>
    <x v="233"/>
    <x v="1"/>
    <n v="1582"/>
  </r>
  <r>
    <x v="9"/>
    <x v="8"/>
    <x v="362"/>
    <x v="3"/>
    <n v="121"/>
  </r>
  <r>
    <x v="9"/>
    <x v="8"/>
    <x v="198"/>
    <x v="4"/>
    <n v="4151"/>
  </r>
  <r>
    <x v="9"/>
    <x v="8"/>
    <x v="161"/>
    <x v="5"/>
    <n v="1915"/>
  </r>
  <r>
    <x v="9"/>
    <x v="8"/>
    <x v="1111"/>
    <x v="14"/>
    <n v="68"/>
  </r>
  <r>
    <x v="9"/>
    <x v="8"/>
    <x v="1338"/>
    <x v="1"/>
    <n v="7"/>
  </r>
  <r>
    <x v="9"/>
    <x v="8"/>
    <x v="188"/>
    <x v="2"/>
    <n v="84"/>
  </r>
  <r>
    <x v="9"/>
    <x v="8"/>
    <x v="778"/>
    <x v="9"/>
    <n v="41"/>
  </r>
  <r>
    <x v="9"/>
    <x v="8"/>
    <x v="1254"/>
    <x v="2"/>
    <n v="61"/>
  </r>
  <r>
    <x v="9"/>
    <x v="8"/>
    <x v="0"/>
    <x v="11"/>
    <n v="1"/>
  </r>
  <r>
    <x v="9"/>
    <x v="8"/>
    <x v="133"/>
    <x v="3"/>
    <n v="276"/>
  </r>
  <r>
    <x v="9"/>
    <x v="8"/>
    <x v="1483"/>
    <x v="3"/>
    <n v="1"/>
  </r>
  <r>
    <x v="9"/>
    <x v="8"/>
    <x v="994"/>
    <x v="1"/>
    <n v="1063"/>
  </r>
  <r>
    <x v="9"/>
    <x v="8"/>
    <x v="863"/>
    <x v="18"/>
    <n v="1995"/>
  </r>
  <r>
    <x v="9"/>
    <x v="8"/>
    <x v="1091"/>
    <x v="0"/>
    <n v="77953"/>
  </r>
  <r>
    <x v="9"/>
    <x v="8"/>
    <x v="810"/>
    <x v="8"/>
    <n v="459"/>
  </r>
  <r>
    <x v="9"/>
    <x v="8"/>
    <x v="612"/>
    <x v="3"/>
    <n v="730"/>
  </r>
  <r>
    <x v="9"/>
    <x v="8"/>
    <x v="480"/>
    <x v="1"/>
    <n v="413"/>
  </r>
  <r>
    <x v="9"/>
    <x v="8"/>
    <x v="1043"/>
    <x v="2"/>
    <n v="1359"/>
  </r>
  <r>
    <x v="9"/>
    <x v="8"/>
    <x v="235"/>
    <x v="3"/>
    <n v="235"/>
  </r>
  <r>
    <x v="9"/>
    <x v="8"/>
    <x v="582"/>
    <x v="3"/>
    <n v="1184"/>
  </r>
  <r>
    <x v="9"/>
    <x v="8"/>
    <x v="521"/>
    <x v="3"/>
    <n v="557"/>
  </r>
  <r>
    <x v="9"/>
    <x v="8"/>
    <x v="914"/>
    <x v="5"/>
    <n v="5843"/>
  </r>
  <r>
    <x v="9"/>
    <x v="8"/>
    <x v="1059"/>
    <x v="10"/>
    <n v="580"/>
  </r>
  <r>
    <x v="9"/>
    <x v="8"/>
    <x v="563"/>
    <x v="3"/>
    <n v="18"/>
  </r>
  <r>
    <x v="9"/>
    <x v="8"/>
    <x v="1004"/>
    <x v="3"/>
    <n v="47"/>
  </r>
  <r>
    <x v="9"/>
    <x v="8"/>
    <x v="1383"/>
    <x v="14"/>
    <n v="7"/>
  </r>
  <r>
    <x v="9"/>
    <x v="8"/>
    <x v="1113"/>
    <x v="3"/>
    <n v="18"/>
  </r>
  <r>
    <x v="9"/>
    <x v="8"/>
    <x v="1452"/>
    <x v="3"/>
    <n v="12"/>
  </r>
  <r>
    <x v="9"/>
    <x v="8"/>
    <x v="1399"/>
    <x v="3"/>
    <n v="7"/>
  </r>
  <r>
    <x v="9"/>
    <x v="8"/>
    <x v="922"/>
    <x v="7"/>
    <n v="8"/>
  </r>
  <r>
    <x v="9"/>
    <x v="8"/>
    <x v="236"/>
    <x v="14"/>
    <n v="29570"/>
  </r>
  <r>
    <x v="9"/>
    <x v="8"/>
    <x v="265"/>
    <x v="1"/>
    <n v="826"/>
  </r>
  <r>
    <x v="9"/>
    <x v="8"/>
    <x v="815"/>
    <x v="4"/>
    <n v="1812"/>
  </r>
  <r>
    <x v="9"/>
    <x v="8"/>
    <x v="40"/>
    <x v="3"/>
    <n v="793"/>
  </r>
  <r>
    <x v="9"/>
    <x v="8"/>
    <x v="913"/>
    <x v="12"/>
    <n v="831"/>
  </r>
  <r>
    <x v="9"/>
    <x v="8"/>
    <x v="1089"/>
    <x v="3"/>
    <n v="759"/>
  </r>
  <r>
    <x v="9"/>
    <x v="8"/>
    <x v="285"/>
    <x v="2"/>
    <n v="447"/>
  </r>
  <r>
    <x v="9"/>
    <x v="8"/>
    <x v="658"/>
    <x v="3"/>
    <n v="64"/>
  </r>
  <r>
    <x v="9"/>
    <x v="8"/>
    <x v="591"/>
    <x v="2"/>
    <n v="687"/>
  </r>
  <r>
    <x v="9"/>
    <x v="8"/>
    <x v="1265"/>
    <x v="3"/>
    <n v="526"/>
  </r>
  <r>
    <x v="9"/>
    <x v="8"/>
    <x v="1330"/>
    <x v="8"/>
    <n v="11"/>
  </r>
  <r>
    <x v="9"/>
    <x v="8"/>
    <x v="527"/>
    <x v="3"/>
    <n v="13"/>
  </r>
  <r>
    <x v="9"/>
    <x v="8"/>
    <x v="1120"/>
    <x v="19"/>
    <n v="207"/>
  </r>
  <r>
    <x v="9"/>
    <x v="8"/>
    <x v="0"/>
    <x v="16"/>
    <n v="9311"/>
  </r>
  <r>
    <x v="9"/>
    <x v="8"/>
    <x v="780"/>
    <x v="3"/>
    <n v="60"/>
  </r>
  <r>
    <x v="9"/>
    <x v="8"/>
    <x v="734"/>
    <x v="7"/>
    <n v="113"/>
  </r>
  <r>
    <x v="9"/>
    <x v="8"/>
    <x v="499"/>
    <x v="1"/>
    <n v="726"/>
  </r>
  <r>
    <x v="9"/>
    <x v="8"/>
    <x v="834"/>
    <x v="10"/>
    <n v="377"/>
  </r>
  <r>
    <x v="9"/>
    <x v="8"/>
    <x v="1430"/>
    <x v="9"/>
    <n v="2"/>
  </r>
  <r>
    <x v="9"/>
    <x v="8"/>
    <x v="1123"/>
    <x v="8"/>
    <n v="60"/>
  </r>
  <r>
    <x v="9"/>
    <x v="8"/>
    <x v="683"/>
    <x v="3"/>
    <n v="85"/>
  </r>
  <r>
    <x v="9"/>
    <x v="8"/>
    <x v="1272"/>
    <x v="7"/>
    <n v="20"/>
  </r>
  <r>
    <x v="9"/>
    <x v="8"/>
    <x v="185"/>
    <x v="7"/>
    <n v="4"/>
  </r>
  <r>
    <x v="9"/>
    <x v="8"/>
    <x v="1293"/>
    <x v="6"/>
    <n v="4"/>
  </r>
  <r>
    <x v="9"/>
    <x v="8"/>
    <x v="559"/>
    <x v="3"/>
    <n v="1659"/>
  </r>
  <r>
    <x v="9"/>
    <x v="8"/>
    <x v="313"/>
    <x v="2"/>
    <n v="355"/>
  </r>
  <r>
    <x v="9"/>
    <x v="8"/>
    <x v="981"/>
    <x v="8"/>
    <n v="3158"/>
  </r>
  <r>
    <x v="9"/>
    <x v="8"/>
    <x v="672"/>
    <x v="14"/>
    <n v="27557"/>
  </r>
  <r>
    <x v="9"/>
    <x v="8"/>
    <x v="1062"/>
    <x v="3"/>
    <n v="306"/>
  </r>
  <r>
    <x v="9"/>
    <x v="8"/>
    <x v="203"/>
    <x v="1"/>
    <n v="1534"/>
  </r>
  <r>
    <x v="9"/>
    <x v="8"/>
    <x v="166"/>
    <x v="15"/>
    <n v="1717"/>
  </r>
  <r>
    <x v="9"/>
    <x v="8"/>
    <x v="171"/>
    <x v="3"/>
    <n v="799"/>
  </r>
  <r>
    <x v="9"/>
    <x v="8"/>
    <x v="154"/>
    <x v="1"/>
    <n v="67"/>
  </r>
  <r>
    <x v="9"/>
    <x v="8"/>
    <x v="181"/>
    <x v="12"/>
    <n v="50"/>
  </r>
  <r>
    <x v="9"/>
    <x v="8"/>
    <x v="740"/>
    <x v="7"/>
    <n v="921"/>
  </r>
  <r>
    <x v="9"/>
    <x v="8"/>
    <x v="599"/>
    <x v="9"/>
    <n v="51"/>
  </r>
  <r>
    <x v="9"/>
    <x v="8"/>
    <x v="1203"/>
    <x v="3"/>
    <n v="12"/>
  </r>
  <r>
    <x v="9"/>
    <x v="8"/>
    <x v="383"/>
    <x v="7"/>
    <n v="19"/>
  </r>
  <r>
    <x v="9"/>
    <x v="8"/>
    <x v="385"/>
    <x v="3"/>
    <n v="10"/>
  </r>
  <r>
    <x v="9"/>
    <x v="8"/>
    <x v="569"/>
    <x v="3"/>
    <n v="18"/>
  </r>
  <r>
    <x v="9"/>
    <x v="8"/>
    <x v="785"/>
    <x v="1"/>
    <n v="2335"/>
  </r>
  <r>
    <x v="9"/>
    <x v="8"/>
    <x v="242"/>
    <x v="13"/>
    <n v="3655"/>
  </r>
  <r>
    <x v="9"/>
    <x v="8"/>
    <x v="896"/>
    <x v="9"/>
    <n v="272"/>
  </r>
  <r>
    <x v="9"/>
    <x v="8"/>
    <x v="1135"/>
    <x v="3"/>
    <n v="232"/>
  </r>
  <r>
    <x v="9"/>
    <x v="8"/>
    <x v="1148"/>
    <x v="3"/>
    <n v="26"/>
  </r>
  <r>
    <x v="9"/>
    <x v="8"/>
    <x v="746"/>
    <x v="6"/>
    <n v="242"/>
  </r>
  <r>
    <x v="9"/>
    <x v="8"/>
    <x v="46"/>
    <x v="3"/>
    <n v="625"/>
  </r>
  <r>
    <x v="9"/>
    <x v="8"/>
    <x v="1474"/>
    <x v="7"/>
    <n v="2"/>
  </r>
  <r>
    <x v="9"/>
    <x v="8"/>
    <x v="70"/>
    <x v="8"/>
    <n v="38024"/>
  </r>
  <r>
    <x v="9"/>
    <x v="8"/>
    <x v="366"/>
    <x v="7"/>
    <n v="1055"/>
  </r>
  <r>
    <x v="9"/>
    <x v="8"/>
    <x v="1377"/>
    <x v="7"/>
    <n v="10"/>
  </r>
  <r>
    <x v="9"/>
    <x v="8"/>
    <x v="1506"/>
    <x v="7"/>
    <n v="2"/>
  </r>
  <r>
    <x v="9"/>
    <x v="8"/>
    <x v="1195"/>
    <x v="3"/>
    <n v="2"/>
  </r>
  <r>
    <x v="9"/>
    <x v="8"/>
    <x v="459"/>
    <x v="3"/>
    <n v="173"/>
  </r>
  <r>
    <x v="9"/>
    <x v="8"/>
    <x v="1198"/>
    <x v="5"/>
    <n v="78"/>
  </r>
  <r>
    <x v="9"/>
    <x v="8"/>
    <x v="338"/>
    <x v="3"/>
    <n v="73"/>
  </r>
  <r>
    <x v="9"/>
    <x v="8"/>
    <x v="894"/>
    <x v="3"/>
    <n v="79"/>
  </r>
  <r>
    <x v="9"/>
    <x v="8"/>
    <x v="1323"/>
    <x v="3"/>
    <n v="7"/>
  </r>
  <r>
    <x v="9"/>
    <x v="8"/>
    <x v="255"/>
    <x v="3"/>
    <n v="57"/>
  </r>
  <r>
    <x v="9"/>
    <x v="8"/>
    <x v="1353"/>
    <x v="7"/>
    <n v="97"/>
  </r>
  <r>
    <x v="9"/>
    <x v="8"/>
    <x v="149"/>
    <x v="3"/>
    <n v="294"/>
  </r>
  <r>
    <x v="9"/>
    <x v="8"/>
    <x v="1126"/>
    <x v="7"/>
    <n v="287"/>
  </r>
  <r>
    <x v="9"/>
    <x v="8"/>
    <x v="100"/>
    <x v="3"/>
    <n v="111"/>
  </r>
  <r>
    <x v="9"/>
    <x v="8"/>
    <x v="1068"/>
    <x v="1"/>
    <n v="90"/>
  </r>
  <r>
    <x v="9"/>
    <x v="8"/>
    <x v="1188"/>
    <x v="4"/>
    <n v="23"/>
  </r>
  <r>
    <x v="9"/>
    <x v="8"/>
    <x v="670"/>
    <x v="3"/>
    <n v="17"/>
  </r>
  <r>
    <x v="9"/>
    <x v="8"/>
    <x v="317"/>
    <x v="9"/>
    <n v="16"/>
  </r>
  <r>
    <x v="9"/>
    <x v="8"/>
    <x v="1204"/>
    <x v="3"/>
    <n v="78"/>
  </r>
  <r>
    <x v="9"/>
    <x v="8"/>
    <x v="609"/>
    <x v="12"/>
    <n v="13"/>
  </r>
  <r>
    <x v="9"/>
    <x v="8"/>
    <x v="487"/>
    <x v="0"/>
    <n v="309"/>
  </r>
  <r>
    <x v="9"/>
    <x v="8"/>
    <x v="1269"/>
    <x v="2"/>
    <n v="115"/>
  </r>
  <r>
    <x v="9"/>
    <x v="8"/>
    <x v="1218"/>
    <x v="3"/>
    <n v="22"/>
  </r>
  <r>
    <x v="9"/>
    <x v="8"/>
    <x v="1422"/>
    <x v="11"/>
    <n v="45"/>
  </r>
  <r>
    <x v="9"/>
    <x v="8"/>
    <x v="258"/>
    <x v="6"/>
    <n v="2991"/>
  </r>
  <r>
    <x v="9"/>
    <x v="8"/>
    <x v="400"/>
    <x v="6"/>
    <n v="7277"/>
  </r>
  <r>
    <x v="9"/>
    <x v="8"/>
    <x v="68"/>
    <x v="2"/>
    <n v="1696"/>
  </r>
  <r>
    <x v="9"/>
    <x v="8"/>
    <x v="714"/>
    <x v="15"/>
    <n v="105"/>
  </r>
  <r>
    <x v="9"/>
    <x v="8"/>
    <x v="432"/>
    <x v="3"/>
    <n v="444"/>
  </r>
  <r>
    <x v="9"/>
    <x v="8"/>
    <x v="721"/>
    <x v="3"/>
    <n v="50"/>
  </r>
  <r>
    <x v="9"/>
    <x v="8"/>
    <x v="770"/>
    <x v="5"/>
    <n v="3421"/>
  </r>
  <r>
    <x v="9"/>
    <x v="8"/>
    <x v="806"/>
    <x v="3"/>
    <n v="66"/>
  </r>
  <r>
    <x v="9"/>
    <x v="8"/>
    <x v="1409"/>
    <x v="3"/>
    <n v="13"/>
  </r>
  <r>
    <x v="9"/>
    <x v="8"/>
    <x v="779"/>
    <x v="12"/>
    <n v="1901"/>
  </r>
  <r>
    <x v="9"/>
    <x v="8"/>
    <x v="176"/>
    <x v="6"/>
    <n v="5879"/>
  </r>
  <r>
    <x v="9"/>
    <x v="8"/>
    <x v="966"/>
    <x v="3"/>
    <n v="757"/>
  </r>
  <r>
    <x v="9"/>
    <x v="8"/>
    <x v="48"/>
    <x v="13"/>
    <n v="424"/>
  </r>
  <r>
    <x v="9"/>
    <x v="8"/>
    <x v="1193"/>
    <x v="2"/>
    <n v="113"/>
  </r>
  <r>
    <x v="9"/>
    <x v="8"/>
    <x v="1268"/>
    <x v="2"/>
    <n v="32"/>
  </r>
  <r>
    <x v="9"/>
    <x v="8"/>
    <x v="1368"/>
    <x v="3"/>
    <n v="14"/>
  </r>
  <r>
    <x v="9"/>
    <x v="8"/>
    <x v="17"/>
    <x v="3"/>
    <n v="37"/>
  </r>
  <r>
    <x v="9"/>
    <x v="8"/>
    <x v="107"/>
    <x v="3"/>
    <n v="386"/>
  </r>
  <r>
    <x v="9"/>
    <x v="8"/>
    <x v="895"/>
    <x v="1"/>
    <n v="1945"/>
  </r>
  <r>
    <x v="9"/>
    <x v="8"/>
    <x v="764"/>
    <x v="1"/>
    <n v="2938"/>
  </r>
  <r>
    <x v="9"/>
    <x v="8"/>
    <x v="318"/>
    <x v="0"/>
    <n v="14987"/>
  </r>
  <r>
    <x v="9"/>
    <x v="8"/>
    <x v="0"/>
    <x v="2"/>
    <n v="116"/>
  </r>
  <r>
    <x v="9"/>
    <x v="8"/>
    <x v="165"/>
    <x v="5"/>
    <n v="843"/>
  </r>
  <r>
    <x v="9"/>
    <x v="8"/>
    <x v="655"/>
    <x v="2"/>
    <n v="378"/>
  </r>
  <r>
    <x v="9"/>
    <x v="8"/>
    <x v="1303"/>
    <x v="12"/>
    <n v="33"/>
  </r>
  <r>
    <x v="9"/>
    <x v="8"/>
    <x v="474"/>
    <x v="3"/>
    <n v="92"/>
  </r>
  <r>
    <x v="9"/>
    <x v="8"/>
    <x v="728"/>
    <x v="3"/>
    <n v="36"/>
  </r>
  <r>
    <x v="9"/>
    <x v="8"/>
    <x v="252"/>
    <x v="7"/>
    <n v="28"/>
  </r>
  <r>
    <x v="9"/>
    <x v="8"/>
    <x v="1366"/>
    <x v="3"/>
    <n v="4"/>
  </r>
  <r>
    <x v="9"/>
    <x v="8"/>
    <x v="1080"/>
    <x v="7"/>
    <n v="79"/>
  </r>
  <r>
    <x v="9"/>
    <x v="8"/>
    <x v="1110"/>
    <x v="3"/>
    <n v="10"/>
  </r>
  <r>
    <x v="9"/>
    <x v="8"/>
    <x v="1104"/>
    <x v="10"/>
    <n v="30"/>
  </r>
  <r>
    <x v="9"/>
    <x v="8"/>
    <x v="602"/>
    <x v="3"/>
    <n v="1151"/>
  </r>
  <r>
    <x v="9"/>
    <x v="8"/>
    <x v="594"/>
    <x v="1"/>
    <n v="2469"/>
  </r>
  <r>
    <x v="9"/>
    <x v="8"/>
    <x v="941"/>
    <x v="3"/>
    <n v="375"/>
  </r>
  <r>
    <x v="9"/>
    <x v="8"/>
    <x v="0"/>
    <x v="10"/>
    <n v="2081"/>
  </r>
  <r>
    <x v="9"/>
    <x v="8"/>
    <x v="142"/>
    <x v="8"/>
    <n v="69"/>
  </r>
  <r>
    <x v="9"/>
    <x v="8"/>
    <x v="918"/>
    <x v="0"/>
    <n v="1765"/>
  </r>
  <r>
    <x v="9"/>
    <x v="8"/>
    <x v="709"/>
    <x v="0"/>
    <n v="3623"/>
  </r>
  <r>
    <x v="9"/>
    <x v="8"/>
    <x v="959"/>
    <x v="3"/>
    <n v="1153"/>
  </r>
  <r>
    <x v="9"/>
    <x v="8"/>
    <x v="429"/>
    <x v="3"/>
    <n v="563"/>
  </r>
  <r>
    <x v="9"/>
    <x v="8"/>
    <x v="841"/>
    <x v="3"/>
    <n v="331"/>
  </r>
  <r>
    <x v="9"/>
    <x v="8"/>
    <x v="1245"/>
    <x v="3"/>
    <n v="12"/>
  </r>
  <r>
    <x v="9"/>
    <x v="8"/>
    <x v="1465"/>
    <x v="3"/>
    <n v="1"/>
  </r>
  <r>
    <x v="9"/>
    <x v="8"/>
    <x v="394"/>
    <x v="12"/>
    <n v="2582"/>
  </r>
  <r>
    <x v="9"/>
    <x v="8"/>
    <x v="950"/>
    <x v="12"/>
    <n v="2963"/>
  </r>
  <r>
    <x v="9"/>
    <x v="8"/>
    <x v="701"/>
    <x v="7"/>
    <n v="7889"/>
  </r>
  <r>
    <x v="9"/>
    <x v="8"/>
    <x v="1065"/>
    <x v="4"/>
    <n v="54"/>
  </r>
  <r>
    <x v="9"/>
    <x v="8"/>
    <x v="723"/>
    <x v="3"/>
    <n v="90"/>
  </r>
  <r>
    <x v="9"/>
    <x v="8"/>
    <x v="496"/>
    <x v="1"/>
    <n v="225"/>
  </r>
  <r>
    <x v="9"/>
    <x v="8"/>
    <x v="388"/>
    <x v="6"/>
    <n v="254"/>
  </r>
  <r>
    <x v="9"/>
    <x v="8"/>
    <x v="965"/>
    <x v="8"/>
    <n v="1671"/>
  </r>
  <r>
    <x v="9"/>
    <x v="8"/>
    <x v="533"/>
    <x v="2"/>
    <n v="65"/>
  </r>
  <r>
    <x v="9"/>
    <x v="8"/>
    <x v="1311"/>
    <x v="3"/>
    <n v="44"/>
  </r>
  <r>
    <x v="9"/>
    <x v="8"/>
    <x v="261"/>
    <x v="3"/>
    <n v="263"/>
  </r>
  <r>
    <x v="9"/>
    <x v="8"/>
    <x v="374"/>
    <x v="3"/>
    <n v="787"/>
  </r>
  <r>
    <x v="9"/>
    <x v="8"/>
    <x v="21"/>
    <x v="1"/>
    <n v="1731"/>
  </r>
  <r>
    <x v="9"/>
    <x v="8"/>
    <x v="417"/>
    <x v="2"/>
    <n v="5881"/>
  </r>
  <r>
    <x v="9"/>
    <x v="8"/>
    <x v="322"/>
    <x v="12"/>
    <n v="95"/>
  </r>
  <r>
    <x v="9"/>
    <x v="8"/>
    <x v="1038"/>
    <x v="8"/>
    <n v="1818"/>
  </r>
  <r>
    <x v="9"/>
    <x v="8"/>
    <x v="747"/>
    <x v="6"/>
    <n v="1131"/>
  </r>
  <r>
    <x v="9"/>
    <x v="8"/>
    <x v="630"/>
    <x v="3"/>
    <n v="71"/>
  </r>
  <r>
    <x v="9"/>
    <x v="8"/>
    <x v="954"/>
    <x v="3"/>
    <n v="897"/>
  </r>
  <r>
    <x v="9"/>
    <x v="8"/>
    <x v="4"/>
    <x v="4"/>
    <n v="109"/>
  </r>
  <r>
    <x v="9"/>
    <x v="8"/>
    <x v="25"/>
    <x v="10"/>
    <n v="70"/>
  </r>
  <r>
    <x v="9"/>
    <x v="8"/>
    <x v="757"/>
    <x v="1"/>
    <n v="473"/>
  </r>
  <r>
    <x v="9"/>
    <x v="8"/>
    <x v="138"/>
    <x v="9"/>
    <n v="1842"/>
  </r>
  <r>
    <x v="9"/>
    <x v="8"/>
    <x v="118"/>
    <x v="3"/>
    <n v="153"/>
  </r>
  <r>
    <x v="9"/>
    <x v="8"/>
    <x v="716"/>
    <x v="3"/>
    <n v="46"/>
  </r>
  <r>
    <x v="9"/>
    <x v="8"/>
    <x v="732"/>
    <x v="13"/>
    <n v="328"/>
  </r>
  <r>
    <x v="9"/>
    <x v="8"/>
    <x v="1316"/>
    <x v="7"/>
    <n v="12"/>
  </r>
  <r>
    <x v="9"/>
    <x v="8"/>
    <x v="1505"/>
    <x v="12"/>
    <n v="382"/>
  </r>
  <r>
    <x v="9"/>
    <x v="8"/>
    <x v="1026"/>
    <x v="18"/>
    <n v="174"/>
  </r>
  <r>
    <x v="9"/>
    <x v="8"/>
    <x v="336"/>
    <x v="1"/>
    <n v="1621"/>
  </r>
  <r>
    <x v="9"/>
    <x v="8"/>
    <x v="33"/>
    <x v="2"/>
    <n v="140"/>
  </r>
  <r>
    <x v="9"/>
    <x v="8"/>
    <x v="639"/>
    <x v="8"/>
    <n v="921"/>
  </r>
  <r>
    <x v="9"/>
    <x v="8"/>
    <x v="627"/>
    <x v="1"/>
    <n v="694"/>
  </r>
  <r>
    <x v="9"/>
    <x v="8"/>
    <x v="339"/>
    <x v="4"/>
    <n v="138"/>
  </r>
  <r>
    <x v="9"/>
    <x v="8"/>
    <x v="616"/>
    <x v="9"/>
    <n v="477"/>
  </r>
  <r>
    <x v="9"/>
    <x v="8"/>
    <x v="54"/>
    <x v="2"/>
    <n v="265"/>
  </r>
  <r>
    <x v="9"/>
    <x v="8"/>
    <x v="1333"/>
    <x v="7"/>
    <n v="15"/>
  </r>
  <r>
    <x v="9"/>
    <x v="8"/>
    <x v="1177"/>
    <x v="4"/>
    <n v="26"/>
  </r>
  <r>
    <x v="9"/>
    <x v="8"/>
    <x v="538"/>
    <x v="3"/>
    <n v="261"/>
  </r>
  <r>
    <x v="9"/>
    <x v="8"/>
    <x v="1455"/>
    <x v="3"/>
    <n v="3"/>
  </r>
  <r>
    <x v="9"/>
    <x v="8"/>
    <x v="373"/>
    <x v="3"/>
    <n v="1303"/>
  </r>
  <r>
    <x v="9"/>
    <x v="8"/>
    <x v="32"/>
    <x v="11"/>
    <n v="766"/>
  </r>
  <r>
    <x v="9"/>
    <x v="8"/>
    <x v="445"/>
    <x v="2"/>
    <n v="1879"/>
  </r>
  <r>
    <x v="9"/>
    <x v="8"/>
    <x v="412"/>
    <x v="3"/>
    <n v="6481"/>
  </r>
  <r>
    <x v="9"/>
    <x v="8"/>
    <x v="468"/>
    <x v="6"/>
    <n v="542"/>
  </r>
  <r>
    <x v="9"/>
    <x v="8"/>
    <x v="83"/>
    <x v="4"/>
    <n v="11"/>
  </r>
  <r>
    <x v="9"/>
    <x v="8"/>
    <x v="1386"/>
    <x v="3"/>
    <n v="18"/>
  </r>
  <r>
    <x v="9"/>
    <x v="8"/>
    <x v="782"/>
    <x v="3"/>
    <n v="57"/>
  </r>
  <r>
    <x v="9"/>
    <x v="8"/>
    <x v="427"/>
    <x v="1"/>
    <n v="11122"/>
  </r>
  <r>
    <x v="9"/>
    <x v="8"/>
    <x v="809"/>
    <x v="0"/>
    <n v="725"/>
  </r>
  <r>
    <x v="9"/>
    <x v="8"/>
    <x v="1066"/>
    <x v="1"/>
    <n v="4680"/>
  </r>
  <r>
    <x v="9"/>
    <x v="8"/>
    <x v="0"/>
    <x v="13"/>
    <n v="213"/>
  </r>
  <r>
    <x v="9"/>
    <x v="8"/>
    <x v="661"/>
    <x v="3"/>
    <n v="671"/>
  </r>
  <r>
    <x v="9"/>
    <x v="8"/>
    <x v="1215"/>
    <x v="3"/>
    <n v="593"/>
  </r>
  <r>
    <x v="9"/>
    <x v="8"/>
    <x v="160"/>
    <x v="3"/>
    <n v="11"/>
  </r>
  <r>
    <x v="9"/>
    <x v="8"/>
    <x v="643"/>
    <x v="3"/>
    <n v="3"/>
  </r>
  <r>
    <x v="9"/>
    <x v="8"/>
    <x v="0"/>
    <x v="6"/>
    <n v="21403"/>
  </r>
  <r>
    <x v="9"/>
    <x v="8"/>
    <x v="460"/>
    <x v="3"/>
    <n v="4733"/>
  </r>
  <r>
    <x v="9"/>
    <x v="8"/>
    <x v="1000"/>
    <x v="1"/>
    <n v="12555"/>
  </r>
  <r>
    <x v="9"/>
    <x v="8"/>
    <x v="522"/>
    <x v="7"/>
    <n v="178"/>
  </r>
  <r>
    <x v="9"/>
    <x v="8"/>
    <x v="126"/>
    <x v="9"/>
    <n v="972"/>
  </r>
  <r>
    <x v="9"/>
    <x v="8"/>
    <x v="298"/>
    <x v="10"/>
    <n v="265"/>
  </r>
  <r>
    <x v="9"/>
    <x v="8"/>
    <x v="132"/>
    <x v="10"/>
    <n v="5307"/>
  </r>
  <r>
    <x v="9"/>
    <x v="8"/>
    <x v="553"/>
    <x v="3"/>
    <n v="656"/>
  </r>
  <r>
    <x v="9"/>
    <x v="8"/>
    <x v="200"/>
    <x v="3"/>
    <n v="390"/>
  </r>
  <r>
    <x v="9"/>
    <x v="8"/>
    <x v="1375"/>
    <x v="10"/>
    <n v="3"/>
  </r>
  <r>
    <x v="9"/>
    <x v="8"/>
    <x v="1441"/>
    <x v="3"/>
    <n v="49"/>
  </r>
  <r>
    <x v="9"/>
    <x v="8"/>
    <x v="1446"/>
    <x v="3"/>
    <n v="3"/>
  </r>
  <r>
    <x v="9"/>
    <x v="8"/>
    <x v="1326"/>
    <x v="3"/>
    <n v="7"/>
  </r>
  <r>
    <x v="9"/>
    <x v="8"/>
    <x v="402"/>
    <x v="1"/>
    <n v="544"/>
  </r>
  <r>
    <x v="9"/>
    <x v="8"/>
    <x v="822"/>
    <x v="3"/>
    <n v="1313"/>
  </r>
  <r>
    <x v="9"/>
    <x v="8"/>
    <x v="15"/>
    <x v="1"/>
    <n v="689"/>
  </r>
  <r>
    <x v="9"/>
    <x v="8"/>
    <x v="704"/>
    <x v="3"/>
    <n v="161"/>
  </r>
  <r>
    <x v="9"/>
    <x v="8"/>
    <x v="958"/>
    <x v="10"/>
    <n v="125"/>
  </r>
  <r>
    <x v="9"/>
    <x v="8"/>
    <x v="844"/>
    <x v="7"/>
    <n v="147"/>
  </r>
  <r>
    <x v="9"/>
    <x v="8"/>
    <x v="720"/>
    <x v="3"/>
    <n v="25"/>
  </r>
  <r>
    <x v="9"/>
    <x v="8"/>
    <x v="986"/>
    <x v="1"/>
    <n v="916"/>
  </r>
  <r>
    <x v="9"/>
    <x v="8"/>
    <x v="697"/>
    <x v="7"/>
    <n v="160"/>
  </r>
  <r>
    <x v="9"/>
    <x v="8"/>
    <x v="254"/>
    <x v="3"/>
    <n v="71"/>
  </r>
  <r>
    <x v="9"/>
    <x v="8"/>
    <x v="101"/>
    <x v="1"/>
    <n v="15671"/>
  </r>
  <r>
    <x v="9"/>
    <x v="8"/>
    <x v="874"/>
    <x v="1"/>
    <n v="2893"/>
  </r>
  <r>
    <x v="9"/>
    <x v="8"/>
    <x v="909"/>
    <x v="3"/>
    <n v="272"/>
  </r>
  <r>
    <x v="9"/>
    <x v="8"/>
    <x v="712"/>
    <x v="1"/>
    <n v="244"/>
  </r>
  <r>
    <x v="9"/>
    <x v="8"/>
    <x v="1169"/>
    <x v="7"/>
    <n v="33"/>
  </r>
  <r>
    <x v="9"/>
    <x v="8"/>
    <x v="295"/>
    <x v="7"/>
    <n v="11"/>
  </r>
  <r>
    <x v="9"/>
    <x v="8"/>
    <x v="307"/>
    <x v="7"/>
    <n v="167"/>
  </r>
  <r>
    <x v="9"/>
    <x v="8"/>
    <x v="849"/>
    <x v="3"/>
    <n v="247"/>
  </r>
  <r>
    <x v="9"/>
    <x v="8"/>
    <x v="82"/>
    <x v="3"/>
    <n v="19"/>
  </r>
  <r>
    <x v="9"/>
    <x v="8"/>
    <x v="1093"/>
    <x v="18"/>
    <n v="17359"/>
  </r>
  <r>
    <x v="9"/>
    <x v="8"/>
    <x v="829"/>
    <x v="1"/>
    <n v="12299"/>
  </r>
  <r>
    <x v="9"/>
    <x v="8"/>
    <x v="951"/>
    <x v="3"/>
    <n v="3985"/>
  </r>
  <r>
    <x v="9"/>
    <x v="8"/>
    <x v="982"/>
    <x v="2"/>
    <n v="1294"/>
  </r>
  <r>
    <x v="9"/>
    <x v="8"/>
    <x v="435"/>
    <x v="9"/>
    <n v="95"/>
  </r>
  <r>
    <x v="9"/>
    <x v="8"/>
    <x v="1207"/>
    <x v="3"/>
    <n v="49"/>
  </r>
  <r>
    <x v="9"/>
    <x v="8"/>
    <x v="128"/>
    <x v="3"/>
    <n v="383"/>
  </r>
  <r>
    <x v="9"/>
    <x v="8"/>
    <x v="767"/>
    <x v="3"/>
    <n v="61"/>
  </r>
  <r>
    <x v="9"/>
    <x v="8"/>
    <x v="247"/>
    <x v="0"/>
    <n v="124"/>
  </r>
  <r>
    <x v="9"/>
    <x v="8"/>
    <x v="1083"/>
    <x v="3"/>
    <n v="14"/>
  </r>
  <r>
    <x v="9"/>
    <x v="8"/>
    <x v="1355"/>
    <x v="3"/>
    <n v="18"/>
  </r>
  <r>
    <x v="9"/>
    <x v="8"/>
    <x v="1331"/>
    <x v="3"/>
    <n v="7"/>
  </r>
  <r>
    <x v="9"/>
    <x v="8"/>
    <x v="1159"/>
    <x v="3"/>
    <n v="90"/>
  </r>
  <r>
    <x v="9"/>
    <x v="8"/>
    <x v="387"/>
    <x v="3"/>
    <n v="66"/>
  </r>
  <r>
    <x v="9"/>
    <x v="8"/>
    <x v="790"/>
    <x v="3"/>
    <n v="232"/>
  </r>
  <r>
    <x v="9"/>
    <x v="8"/>
    <x v="1098"/>
    <x v="3"/>
    <n v="414"/>
  </r>
  <r>
    <x v="9"/>
    <x v="8"/>
    <x v="969"/>
    <x v="15"/>
    <n v="617"/>
  </r>
  <r>
    <x v="9"/>
    <x v="8"/>
    <x v="1464"/>
    <x v="0"/>
    <n v="57"/>
  </r>
  <r>
    <x v="9"/>
    <x v="8"/>
    <x v="523"/>
    <x v="3"/>
    <n v="36"/>
  </r>
  <r>
    <x v="9"/>
    <x v="8"/>
    <x v="1451"/>
    <x v="3"/>
    <n v="1"/>
  </r>
  <r>
    <x v="9"/>
    <x v="8"/>
    <x v="710"/>
    <x v="3"/>
    <n v="2666"/>
  </r>
  <r>
    <x v="9"/>
    <x v="8"/>
    <x v="97"/>
    <x v="7"/>
    <n v="149"/>
  </r>
  <r>
    <x v="9"/>
    <x v="8"/>
    <x v="836"/>
    <x v="1"/>
    <n v="1996"/>
  </r>
  <r>
    <x v="9"/>
    <x v="8"/>
    <x v="434"/>
    <x v="3"/>
    <n v="12741"/>
  </r>
  <r>
    <x v="9"/>
    <x v="8"/>
    <x v="887"/>
    <x v="6"/>
    <n v="1078"/>
  </r>
  <r>
    <x v="9"/>
    <x v="8"/>
    <x v="38"/>
    <x v="3"/>
    <n v="75"/>
  </r>
  <r>
    <x v="9"/>
    <x v="8"/>
    <x v="509"/>
    <x v="14"/>
    <n v="48"/>
  </r>
  <r>
    <x v="9"/>
    <x v="8"/>
    <x v="1103"/>
    <x v="3"/>
    <n v="1"/>
  </r>
  <r>
    <x v="9"/>
    <x v="8"/>
    <x v="1379"/>
    <x v="0"/>
    <n v="14"/>
  </r>
  <r>
    <x v="9"/>
    <x v="8"/>
    <x v="27"/>
    <x v="4"/>
    <n v="34357"/>
  </r>
  <r>
    <x v="9"/>
    <x v="8"/>
    <x v="991"/>
    <x v="6"/>
    <n v="7669"/>
  </r>
  <r>
    <x v="9"/>
    <x v="8"/>
    <x v="947"/>
    <x v="3"/>
    <n v="1920"/>
  </r>
  <r>
    <x v="9"/>
    <x v="8"/>
    <x v="846"/>
    <x v="8"/>
    <n v="1300"/>
  </r>
  <r>
    <x v="9"/>
    <x v="8"/>
    <x v="30"/>
    <x v="3"/>
    <n v="249"/>
  </r>
  <r>
    <x v="9"/>
    <x v="8"/>
    <x v="1232"/>
    <x v="7"/>
    <n v="19"/>
  </r>
  <r>
    <x v="9"/>
    <x v="8"/>
    <x v="646"/>
    <x v="1"/>
    <n v="245"/>
  </r>
  <r>
    <x v="9"/>
    <x v="8"/>
    <x v="484"/>
    <x v="14"/>
    <n v="204"/>
  </r>
  <r>
    <x v="9"/>
    <x v="8"/>
    <x v="942"/>
    <x v="15"/>
    <n v="76"/>
  </r>
  <r>
    <x v="9"/>
    <x v="8"/>
    <x v="51"/>
    <x v="7"/>
    <n v="1109"/>
  </r>
  <r>
    <x v="9"/>
    <x v="8"/>
    <x v="452"/>
    <x v="1"/>
    <n v="911"/>
  </r>
  <r>
    <x v="9"/>
    <x v="8"/>
    <x v="135"/>
    <x v="8"/>
    <n v="346"/>
  </r>
  <r>
    <x v="9"/>
    <x v="8"/>
    <x v="668"/>
    <x v="3"/>
    <n v="62"/>
  </r>
  <r>
    <x v="9"/>
    <x v="8"/>
    <x v="851"/>
    <x v="3"/>
    <n v="1470"/>
  </r>
  <r>
    <x v="9"/>
    <x v="8"/>
    <x v="1031"/>
    <x v="3"/>
    <n v="36"/>
  </r>
  <r>
    <x v="9"/>
    <x v="8"/>
    <x v="1190"/>
    <x v="4"/>
    <n v="123"/>
  </r>
  <r>
    <x v="9"/>
    <x v="8"/>
    <x v="1002"/>
    <x v="3"/>
    <n v="3558"/>
  </r>
  <r>
    <x v="9"/>
    <x v="8"/>
    <x v="1395"/>
    <x v="3"/>
    <n v="6"/>
  </r>
  <r>
    <x v="9"/>
    <x v="8"/>
    <x v="0"/>
    <x v="7"/>
    <n v="6804"/>
  </r>
  <r>
    <x v="9"/>
    <x v="8"/>
    <x v="948"/>
    <x v="12"/>
    <n v="10874"/>
  </r>
  <r>
    <x v="9"/>
    <x v="8"/>
    <x v="978"/>
    <x v="3"/>
    <n v="246"/>
  </r>
  <r>
    <x v="9"/>
    <x v="8"/>
    <x v="1227"/>
    <x v="3"/>
    <n v="14"/>
  </r>
  <r>
    <x v="9"/>
    <x v="8"/>
    <x v="0"/>
    <x v="15"/>
    <n v="510"/>
  </r>
  <r>
    <x v="9"/>
    <x v="8"/>
    <x v="1259"/>
    <x v="3"/>
    <n v="2203"/>
  </r>
  <r>
    <x v="9"/>
    <x v="8"/>
    <x v="153"/>
    <x v="5"/>
    <n v="3568"/>
  </r>
  <r>
    <x v="9"/>
    <x v="8"/>
    <x v="1416"/>
    <x v="19"/>
    <n v="28"/>
  </r>
  <r>
    <x v="9"/>
    <x v="8"/>
    <x v="16"/>
    <x v="7"/>
    <n v="319"/>
  </r>
  <r>
    <x v="9"/>
    <x v="8"/>
    <x v="175"/>
    <x v="3"/>
    <n v="200"/>
  </r>
  <r>
    <x v="9"/>
    <x v="8"/>
    <x v="1229"/>
    <x v="7"/>
    <n v="42"/>
  </r>
  <r>
    <x v="9"/>
    <x v="8"/>
    <x v="1439"/>
    <x v="9"/>
    <n v="1"/>
  </r>
  <r>
    <x v="9"/>
    <x v="8"/>
    <x v="466"/>
    <x v="3"/>
    <n v="87"/>
  </r>
  <r>
    <x v="9"/>
    <x v="8"/>
    <x v="1281"/>
    <x v="3"/>
    <n v="355"/>
  </r>
  <r>
    <x v="9"/>
    <x v="8"/>
    <x v="1498"/>
    <x v="7"/>
    <n v="5"/>
  </r>
  <r>
    <x v="9"/>
    <x v="8"/>
    <x v="477"/>
    <x v="8"/>
    <n v="3"/>
  </r>
  <r>
    <x v="9"/>
    <x v="8"/>
    <x v="615"/>
    <x v="1"/>
    <n v="4065"/>
  </r>
  <r>
    <x v="9"/>
    <x v="8"/>
    <x v="416"/>
    <x v="3"/>
    <n v="494"/>
  </r>
  <r>
    <x v="9"/>
    <x v="8"/>
    <x v="225"/>
    <x v="7"/>
    <n v="5300"/>
  </r>
  <r>
    <x v="9"/>
    <x v="8"/>
    <x v="838"/>
    <x v="1"/>
    <n v="9196"/>
  </r>
  <r>
    <x v="9"/>
    <x v="8"/>
    <x v="578"/>
    <x v="3"/>
    <n v="1303"/>
  </r>
  <r>
    <x v="9"/>
    <x v="8"/>
    <x v="800"/>
    <x v="1"/>
    <n v="194"/>
  </r>
  <r>
    <x v="9"/>
    <x v="8"/>
    <x v="1088"/>
    <x v="3"/>
    <n v="552"/>
  </r>
  <r>
    <x v="9"/>
    <x v="8"/>
    <x v="157"/>
    <x v="0"/>
    <n v="944"/>
  </r>
  <r>
    <x v="9"/>
    <x v="8"/>
    <x v="195"/>
    <x v="3"/>
    <n v="114"/>
  </r>
  <r>
    <x v="9"/>
    <x v="8"/>
    <x v="618"/>
    <x v="5"/>
    <n v="4067"/>
  </r>
  <r>
    <x v="9"/>
    <x v="8"/>
    <x v="155"/>
    <x v="3"/>
    <n v="1783"/>
  </r>
  <r>
    <x v="9"/>
    <x v="8"/>
    <x v="590"/>
    <x v="7"/>
    <n v="47"/>
  </r>
  <r>
    <x v="9"/>
    <x v="8"/>
    <x v="967"/>
    <x v="9"/>
    <n v="443"/>
  </r>
  <r>
    <x v="9"/>
    <x v="8"/>
    <x v="221"/>
    <x v="3"/>
    <n v="147"/>
  </r>
  <r>
    <x v="9"/>
    <x v="8"/>
    <x v="1076"/>
    <x v="3"/>
    <n v="176"/>
  </r>
  <r>
    <x v="9"/>
    <x v="8"/>
    <x v="1461"/>
    <x v="3"/>
    <n v="5"/>
  </r>
  <r>
    <x v="9"/>
    <x v="8"/>
    <x v="1427"/>
    <x v="3"/>
    <n v="3"/>
  </r>
  <r>
    <x v="9"/>
    <x v="8"/>
    <x v="973"/>
    <x v="5"/>
    <n v="12"/>
  </r>
  <r>
    <x v="9"/>
    <x v="8"/>
    <x v="271"/>
    <x v="5"/>
    <n v="1000"/>
  </r>
  <r>
    <x v="9"/>
    <x v="8"/>
    <x v="425"/>
    <x v="14"/>
    <n v="4459"/>
  </r>
  <r>
    <x v="9"/>
    <x v="8"/>
    <x v="210"/>
    <x v="12"/>
    <n v="611"/>
  </r>
  <r>
    <x v="9"/>
    <x v="8"/>
    <x v="381"/>
    <x v="14"/>
    <n v="1282"/>
  </r>
  <r>
    <x v="9"/>
    <x v="8"/>
    <x v="1033"/>
    <x v="2"/>
    <n v="269"/>
  </r>
  <r>
    <x v="9"/>
    <x v="8"/>
    <x v="916"/>
    <x v="8"/>
    <n v="417"/>
  </r>
  <r>
    <x v="9"/>
    <x v="8"/>
    <x v="561"/>
    <x v="3"/>
    <n v="243"/>
  </r>
  <r>
    <x v="9"/>
    <x v="8"/>
    <x v="494"/>
    <x v="3"/>
    <n v="958"/>
  </r>
  <r>
    <x v="9"/>
    <x v="8"/>
    <x v="923"/>
    <x v="13"/>
    <n v="47"/>
  </r>
  <r>
    <x v="9"/>
    <x v="8"/>
    <x v="1255"/>
    <x v="3"/>
    <n v="41"/>
  </r>
  <r>
    <x v="9"/>
    <x v="8"/>
    <x v="873"/>
    <x v="3"/>
    <n v="27"/>
  </r>
  <r>
    <x v="9"/>
    <x v="8"/>
    <x v="1318"/>
    <x v="3"/>
    <n v="5"/>
  </r>
  <r>
    <x v="9"/>
    <x v="8"/>
    <x v="1304"/>
    <x v="3"/>
    <n v="1"/>
  </r>
  <r>
    <x v="9"/>
    <x v="8"/>
    <x v="391"/>
    <x v="0"/>
    <n v="129"/>
  </r>
  <r>
    <x v="9"/>
    <x v="8"/>
    <x v="577"/>
    <x v="0"/>
    <n v="42"/>
  </r>
  <r>
    <x v="9"/>
    <x v="8"/>
    <x v="608"/>
    <x v="3"/>
    <n v="143"/>
  </r>
  <r>
    <x v="9"/>
    <x v="8"/>
    <x v="440"/>
    <x v="3"/>
    <n v="1"/>
  </r>
  <r>
    <x v="9"/>
    <x v="8"/>
    <x v="781"/>
    <x v="3"/>
    <n v="66"/>
  </r>
  <r>
    <x v="9"/>
    <x v="8"/>
    <x v="143"/>
    <x v="3"/>
    <n v="44"/>
  </r>
  <r>
    <x v="9"/>
    <x v="8"/>
    <x v="1192"/>
    <x v="3"/>
    <n v="2"/>
  </r>
  <r>
    <x v="9"/>
    <x v="8"/>
    <x v="1322"/>
    <x v="10"/>
    <n v="559"/>
  </r>
  <r>
    <x v="9"/>
    <x v="8"/>
    <x v="1460"/>
    <x v="3"/>
    <n v="5"/>
  </r>
  <r>
    <x v="9"/>
    <x v="8"/>
    <x v="837"/>
    <x v="0"/>
    <n v="1972"/>
  </r>
  <r>
    <x v="9"/>
    <x v="8"/>
    <x v="515"/>
    <x v="3"/>
    <n v="138"/>
  </r>
  <r>
    <x v="9"/>
    <x v="8"/>
    <x v="799"/>
    <x v="9"/>
    <n v="126"/>
  </r>
  <r>
    <x v="9"/>
    <x v="8"/>
    <x v="906"/>
    <x v="1"/>
    <n v="2471"/>
  </r>
  <r>
    <x v="9"/>
    <x v="8"/>
    <x v="633"/>
    <x v="3"/>
    <n v="810"/>
  </r>
  <r>
    <x v="9"/>
    <x v="8"/>
    <x v="420"/>
    <x v="4"/>
    <n v="1675"/>
  </r>
  <r>
    <x v="9"/>
    <x v="8"/>
    <x v="1252"/>
    <x v="14"/>
    <n v="111"/>
  </r>
  <r>
    <x v="9"/>
    <x v="8"/>
    <x v="1090"/>
    <x v="3"/>
    <n v="76"/>
  </r>
  <r>
    <x v="9"/>
    <x v="8"/>
    <x v="775"/>
    <x v="3"/>
    <n v="275"/>
  </r>
  <r>
    <x v="9"/>
    <x v="8"/>
    <x v="192"/>
    <x v="8"/>
    <n v="515"/>
  </r>
  <r>
    <x v="9"/>
    <x v="8"/>
    <x v="1373"/>
    <x v="13"/>
    <n v="3"/>
  </r>
  <r>
    <x v="9"/>
    <x v="8"/>
    <x v="631"/>
    <x v="8"/>
    <n v="126"/>
  </r>
  <r>
    <x v="9"/>
    <x v="8"/>
    <x v="1473"/>
    <x v="7"/>
    <n v="1"/>
  </r>
  <r>
    <x v="9"/>
    <x v="8"/>
    <x v="715"/>
    <x v="7"/>
    <n v="11"/>
  </r>
  <r>
    <x v="9"/>
    <x v="8"/>
    <x v="180"/>
    <x v="3"/>
    <n v="800"/>
  </r>
  <r>
    <x v="9"/>
    <x v="8"/>
    <x v="537"/>
    <x v="3"/>
    <n v="1111"/>
  </r>
  <r>
    <x v="9"/>
    <x v="8"/>
    <x v="580"/>
    <x v="2"/>
    <n v="827"/>
  </r>
  <r>
    <x v="9"/>
    <x v="8"/>
    <x v="932"/>
    <x v="3"/>
    <n v="328"/>
  </r>
  <r>
    <x v="9"/>
    <x v="8"/>
    <x v="207"/>
    <x v="5"/>
    <n v="363"/>
  </r>
  <r>
    <x v="9"/>
    <x v="8"/>
    <x v="1497"/>
    <x v="3"/>
    <n v="12"/>
  </r>
  <r>
    <x v="9"/>
    <x v="8"/>
    <x v="1500"/>
    <x v="3"/>
    <n v="4"/>
  </r>
  <r>
    <x v="9"/>
    <x v="8"/>
    <x v="1469"/>
    <x v="7"/>
    <n v="5"/>
  </r>
  <r>
    <x v="9"/>
    <x v="8"/>
    <x v="506"/>
    <x v="1"/>
    <n v="2508"/>
  </r>
  <r>
    <x v="9"/>
    <x v="8"/>
    <x v="162"/>
    <x v="1"/>
    <n v="3750"/>
  </r>
  <r>
    <x v="9"/>
    <x v="8"/>
    <x v="29"/>
    <x v="2"/>
    <n v="1934"/>
  </r>
  <r>
    <x v="9"/>
    <x v="8"/>
    <x v="825"/>
    <x v="3"/>
    <n v="112"/>
  </r>
  <r>
    <x v="9"/>
    <x v="8"/>
    <x v="216"/>
    <x v="1"/>
    <n v="1116"/>
  </r>
  <r>
    <x v="9"/>
    <x v="8"/>
    <x v="328"/>
    <x v="3"/>
    <n v="552"/>
  </r>
  <r>
    <x v="9"/>
    <x v="8"/>
    <x v="257"/>
    <x v="2"/>
    <n v="464"/>
  </r>
  <r>
    <x v="9"/>
    <x v="8"/>
    <x v="1401"/>
    <x v="3"/>
    <n v="93"/>
  </r>
  <r>
    <x v="9"/>
    <x v="8"/>
    <x v="117"/>
    <x v="1"/>
    <n v="12"/>
  </r>
  <r>
    <x v="9"/>
    <x v="8"/>
    <x v="1213"/>
    <x v="19"/>
    <n v="241"/>
  </r>
  <r>
    <x v="9"/>
    <x v="8"/>
    <x v="1267"/>
    <x v="3"/>
    <n v="9"/>
  </r>
  <r>
    <x v="9"/>
    <x v="8"/>
    <x v="146"/>
    <x v="1"/>
    <n v="9237"/>
  </r>
  <r>
    <x v="9"/>
    <x v="8"/>
    <x v="864"/>
    <x v="9"/>
    <n v="6563"/>
  </r>
  <r>
    <x v="9"/>
    <x v="8"/>
    <x v="692"/>
    <x v="1"/>
    <n v="1799"/>
  </r>
  <r>
    <x v="9"/>
    <x v="8"/>
    <x v="625"/>
    <x v="12"/>
    <n v="1197"/>
  </r>
  <r>
    <x v="9"/>
    <x v="8"/>
    <x v="1036"/>
    <x v="14"/>
    <n v="1576"/>
  </r>
  <r>
    <x v="9"/>
    <x v="8"/>
    <x v="1092"/>
    <x v="1"/>
    <n v="791"/>
  </r>
  <r>
    <x v="9"/>
    <x v="8"/>
    <x v="306"/>
    <x v="3"/>
    <n v="835"/>
  </r>
  <r>
    <x v="9"/>
    <x v="8"/>
    <x v="1028"/>
    <x v="5"/>
    <n v="158"/>
  </r>
  <r>
    <x v="9"/>
    <x v="8"/>
    <x v="859"/>
    <x v="3"/>
    <n v="546"/>
  </r>
  <r>
    <x v="9"/>
    <x v="8"/>
    <x v="1363"/>
    <x v="3"/>
    <n v="21"/>
  </r>
  <r>
    <x v="9"/>
    <x v="8"/>
    <x v="1449"/>
    <x v="3"/>
    <n v="16"/>
  </r>
  <r>
    <x v="9"/>
    <x v="8"/>
    <x v="1246"/>
    <x v="4"/>
    <n v="9"/>
  </r>
  <r>
    <x v="9"/>
    <x v="8"/>
    <x v="1480"/>
    <x v="3"/>
    <n v="9"/>
  </r>
  <r>
    <x v="9"/>
    <x v="8"/>
    <x v="376"/>
    <x v="1"/>
    <n v="1346"/>
  </r>
  <r>
    <x v="9"/>
    <x v="8"/>
    <x v="301"/>
    <x v="5"/>
    <n v="153"/>
  </r>
  <r>
    <x v="9"/>
    <x v="8"/>
    <x v="1073"/>
    <x v="13"/>
    <n v="20"/>
  </r>
  <r>
    <x v="9"/>
    <x v="8"/>
    <x v="1423"/>
    <x v="10"/>
    <n v="4"/>
  </r>
  <r>
    <x v="9"/>
    <x v="8"/>
    <x v="1329"/>
    <x v="3"/>
    <n v="7"/>
  </r>
  <r>
    <x v="9"/>
    <x v="8"/>
    <x v="36"/>
    <x v="7"/>
    <n v="70"/>
  </r>
  <r>
    <x v="9"/>
    <x v="8"/>
    <x v="1313"/>
    <x v="3"/>
    <n v="46"/>
  </r>
  <r>
    <x v="9"/>
    <x v="8"/>
    <x v="512"/>
    <x v="13"/>
    <n v="30"/>
  </r>
  <r>
    <x v="9"/>
    <x v="8"/>
    <x v="1391"/>
    <x v="10"/>
    <n v="10"/>
  </r>
  <r>
    <x v="9"/>
    <x v="8"/>
    <x v="1277"/>
    <x v="5"/>
    <n v="100"/>
  </r>
  <r>
    <x v="9"/>
    <x v="8"/>
    <x v="129"/>
    <x v="1"/>
    <n v="1551"/>
  </r>
  <r>
    <x v="9"/>
    <x v="8"/>
    <x v="1095"/>
    <x v="8"/>
    <n v="217"/>
  </r>
  <r>
    <x v="9"/>
    <x v="8"/>
    <x v="532"/>
    <x v="7"/>
    <n v="373"/>
  </r>
  <r>
    <x v="9"/>
    <x v="8"/>
    <x v="1143"/>
    <x v="3"/>
    <n v="18"/>
  </r>
  <r>
    <x v="9"/>
    <x v="8"/>
    <x v="426"/>
    <x v="3"/>
    <n v="31"/>
  </r>
  <r>
    <x v="9"/>
    <x v="8"/>
    <x v="1137"/>
    <x v="2"/>
    <n v="22"/>
  </r>
  <r>
    <x v="9"/>
    <x v="8"/>
    <x v="284"/>
    <x v="15"/>
    <n v="2660"/>
  </r>
  <r>
    <x v="9"/>
    <x v="8"/>
    <x v="575"/>
    <x v="3"/>
    <n v="385"/>
  </r>
  <r>
    <x v="9"/>
    <x v="8"/>
    <x v="1208"/>
    <x v="3"/>
    <n v="918"/>
  </r>
  <r>
    <x v="9"/>
    <x v="8"/>
    <x v="1382"/>
    <x v="3"/>
    <n v="5"/>
  </r>
  <r>
    <x v="9"/>
    <x v="8"/>
    <x v="1397"/>
    <x v="3"/>
    <n v="1"/>
  </r>
  <r>
    <x v="9"/>
    <x v="8"/>
    <x v="634"/>
    <x v="14"/>
    <n v="1747"/>
  </r>
  <r>
    <x v="9"/>
    <x v="8"/>
    <x v="635"/>
    <x v="12"/>
    <n v="2775"/>
  </r>
  <r>
    <x v="9"/>
    <x v="8"/>
    <x v="866"/>
    <x v="3"/>
    <n v="488"/>
  </r>
  <r>
    <x v="9"/>
    <x v="8"/>
    <x v="706"/>
    <x v="7"/>
    <n v="33"/>
  </r>
  <r>
    <x v="9"/>
    <x v="8"/>
    <x v="678"/>
    <x v="3"/>
    <n v="204"/>
  </r>
  <r>
    <x v="9"/>
    <x v="8"/>
    <x v="137"/>
    <x v="7"/>
    <n v="181"/>
  </r>
  <r>
    <x v="9"/>
    <x v="8"/>
    <x v="1149"/>
    <x v="3"/>
    <n v="43"/>
  </r>
  <r>
    <x v="9"/>
    <x v="8"/>
    <x v="1376"/>
    <x v="7"/>
    <n v="4"/>
  </r>
  <r>
    <x v="9"/>
    <x v="8"/>
    <x v="419"/>
    <x v="1"/>
    <n v="3166"/>
  </r>
  <r>
    <x v="9"/>
    <x v="8"/>
    <x v="915"/>
    <x v="7"/>
    <n v="1992"/>
  </r>
  <r>
    <x v="9"/>
    <x v="8"/>
    <x v="491"/>
    <x v="1"/>
    <n v="4669"/>
  </r>
  <r>
    <x v="9"/>
    <x v="8"/>
    <x v="172"/>
    <x v="4"/>
    <n v="3625"/>
  </r>
  <r>
    <x v="9"/>
    <x v="8"/>
    <x v="86"/>
    <x v="14"/>
    <n v="2850"/>
  </r>
  <r>
    <x v="9"/>
    <x v="8"/>
    <x v="182"/>
    <x v="13"/>
    <n v="2599"/>
  </r>
  <r>
    <x v="9"/>
    <x v="8"/>
    <x v="378"/>
    <x v="3"/>
    <n v="1947"/>
  </r>
  <r>
    <x v="9"/>
    <x v="8"/>
    <x v="1230"/>
    <x v="4"/>
    <n v="49"/>
  </r>
  <r>
    <x v="9"/>
    <x v="8"/>
    <x v="847"/>
    <x v="3"/>
    <n v="5306"/>
  </r>
  <r>
    <x v="9"/>
    <x v="8"/>
    <x v="1309"/>
    <x v="10"/>
    <n v="23"/>
  </r>
  <r>
    <x v="9"/>
    <x v="8"/>
    <x v="1253"/>
    <x v="3"/>
    <n v="12"/>
  </r>
  <r>
    <x v="9"/>
    <x v="8"/>
    <x v="1112"/>
    <x v="3"/>
    <n v="88"/>
  </r>
  <r>
    <x v="9"/>
    <x v="8"/>
    <x v="730"/>
    <x v="0"/>
    <n v="882"/>
  </r>
  <r>
    <x v="9"/>
    <x v="8"/>
    <x v="223"/>
    <x v="12"/>
    <n v="118"/>
  </r>
  <r>
    <x v="9"/>
    <x v="8"/>
    <x v="382"/>
    <x v="0"/>
    <n v="5"/>
  </r>
  <r>
    <x v="9"/>
    <x v="8"/>
    <x v="1285"/>
    <x v="4"/>
    <n v="67"/>
  </r>
  <r>
    <x v="9"/>
    <x v="8"/>
    <x v="879"/>
    <x v="1"/>
    <n v="80"/>
  </r>
  <r>
    <x v="9"/>
    <x v="8"/>
    <x v="1084"/>
    <x v="7"/>
    <n v="4555"/>
  </r>
  <r>
    <x v="9"/>
    <x v="8"/>
    <x v="251"/>
    <x v="2"/>
    <n v="981"/>
  </r>
  <r>
    <x v="9"/>
    <x v="8"/>
    <x v="805"/>
    <x v="1"/>
    <n v="16289"/>
  </r>
  <r>
    <x v="9"/>
    <x v="8"/>
    <x v="76"/>
    <x v="0"/>
    <n v="327"/>
  </r>
  <r>
    <x v="9"/>
    <x v="8"/>
    <x v="677"/>
    <x v="1"/>
    <n v="88"/>
  </r>
  <r>
    <x v="9"/>
    <x v="8"/>
    <x v="517"/>
    <x v="3"/>
    <n v="291"/>
  </r>
  <r>
    <x v="9"/>
    <x v="8"/>
    <x v="1407"/>
    <x v="3"/>
    <n v="3"/>
  </r>
  <r>
    <x v="9"/>
    <x v="8"/>
    <x v="1478"/>
    <x v="3"/>
    <n v="1"/>
  </r>
  <r>
    <x v="9"/>
    <x v="8"/>
    <x v="62"/>
    <x v="10"/>
    <n v="34"/>
  </r>
  <r>
    <x v="9"/>
    <x v="8"/>
    <x v="1008"/>
    <x v="3"/>
    <n v="7043"/>
  </r>
  <r>
    <x v="9"/>
    <x v="8"/>
    <x v="975"/>
    <x v="1"/>
    <n v="862"/>
  </r>
  <r>
    <x v="9"/>
    <x v="8"/>
    <x v="872"/>
    <x v="2"/>
    <n v="1029"/>
  </r>
  <r>
    <x v="9"/>
    <x v="8"/>
    <x v="754"/>
    <x v="0"/>
    <n v="894"/>
  </r>
  <r>
    <x v="9"/>
    <x v="8"/>
    <x v="803"/>
    <x v="7"/>
    <n v="12654"/>
  </r>
  <r>
    <x v="9"/>
    <x v="8"/>
    <x v="924"/>
    <x v="1"/>
    <n v="968"/>
  </r>
  <r>
    <x v="9"/>
    <x v="8"/>
    <x v="925"/>
    <x v="0"/>
    <n v="3527"/>
  </r>
  <r>
    <x v="9"/>
    <x v="8"/>
    <x v="1151"/>
    <x v="6"/>
    <n v="213"/>
  </r>
  <r>
    <x v="9"/>
    <x v="8"/>
    <x v="1294"/>
    <x v="2"/>
    <n v="66"/>
  </r>
  <r>
    <x v="9"/>
    <x v="8"/>
    <x v="817"/>
    <x v="3"/>
    <n v="162"/>
  </r>
  <r>
    <x v="9"/>
    <x v="8"/>
    <x v="431"/>
    <x v="19"/>
    <n v="26"/>
  </r>
  <r>
    <x v="9"/>
    <x v="8"/>
    <x v="1362"/>
    <x v="15"/>
    <n v="7"/>
  </r>
  <r>
    <x v="9"/>
    <x v="8"/>
    <x v="912"/>
    <x v="6"/>
    <n v="8604"/>
  </r>
  <r>
    <x v="9"/>
    <x v="8"/>
    <x v="910"/>
    <x v="6"/>
    <n v="20191"/>
  </r>
  <r>
    <x v="9"/>
    <x v="8"/>
    <x v="773"/>
    <x v="3"/>
    <n v="2366"/>
  </r>
  <r>
    <x v="9"/>
    <x v="8"/>
    <x v="276"/>
    <x v="10"/>
    <n v="12462"/>
  </r>
  <r>
    <x v="9"/>
    <x v="8"/>
    <x v="1155"/>
    <x v="3"/>
    <n v="16"/>
  </r>
  <r>
    <x v="9"/>
    <x v="8"/>
    <x v="1214"/>
    <x v="3"/>
    <n v="27"/>
  </r>
  <r>
    <x v="9"/>
    <x v="8"/>
    <x v="1327"/>
    <x v="3"/>
    <n v="58"/>
  </r>
  <r>
    <x v="9"/>
    <x v="8"/>
    <x v="1108"/>
    <x v="7"/>
    <n v="1124"/>
  </r>
  <r>
    <x v="9"/>
    <x v="8"/>
    <x v="88"/>
    <x v="3"/>
    <n v="514"/>
  </r>
  <r>
    <x v="9"/>
    <x v="8"/>
    <x v="1374"/>
    <x v="3"/>
    <n v="9"/>
  </r>
  <r>
    <x v="9"/>
    <x v="8"/>
    <x v="193"/>
    <x v="1"/>
    <n v="5586"/>
  </r>
  <r>
    <x v="9"/>
    <x v="8"/>
    <x v="241"/>
    <x v="3"/>
    <n v="305"/>
  </r>
  <r>
    <x v="9"/>
    <x v="8"/>
    <x v="827"/>
    <x v="3"/>
    <n v="28"/>
  </r>
  <r>
    <x v="9"/>
    <x v="8"/>
    <x v="476"/>
    <x v="3"/>
    <n v="41"/>
  </r>
  <r>
    <x v="9"/>
    <x v="8"/>
    <x v="66"/>
    <x v="3"/>
    <n v="251"/>
  </r>
  <r>
    <x v="9"/>
    <x v="8"/>
    <x v="1122"/>
    <x v="12"/>
    <n v="26"/>
  </r>
  <r>
    <x v="9"/>
    <x v="8"/>
    <x v="22"/>
    <x v="4"/>
    <n v="2604"/>
  </r>
  <r>
    <x v="9"/>
    <x v="8"/>
    <x v="423"/>
    <x v="2"/>
    <n v="861"/>
  </r>
  <r>
    <x v="9"/>
    <x v="8"/>
    <x v="1096"/>
    <x v="1"/>
    <n v="2007"/>
  </r>
  <r>
    <x v="9"/>
    <x v="8"/>
    <x v="632"/>
    <x v="3"/>
    <n v="2240"/>
  </r>
  <r>
    <x v="9"/>
    <x v="8"/>
    <x v="353"/>
    <x v="3"/>
    <n v="88"/>
  </r>
  <r>
    <x v="9"/>
    <x v="8"/>
    <x v="262"/>
    <x v="3"/>
    <n v="72"/>
  </r>
  <r>
    <x v="9"/>
    <x v="8"/>
    <x v="1392"/>
    <x v="12"/>
    <n v="22"/>
  </r>
  <r>
    <x v="9"/>
    <x v="8"/>
    <x v="209"/>
    <x v="18"/>
    <n v="39617"/>
  </r>
  <r>
    <x v="9"/>
    <x v="8"/>
    <x v="413"/>
    <x v="1"/>
    <n v="3279"/>
  </r>
  <r>
    <x v="9"/>
    <x v="8"/>
    <x v="234"/>
    <x v="3"/>
    <n v="3291"/>
  </r>
  <r>
    <x v="9"/>
    <x v="8"/>
    <x v="1016"/>
    <x v="0"/>
    <n v="1046"/>
  </r>
  <r>
    <x v="9"/>
    <x v="8"/>
    <x v="23"/>
    <x v="9"/>
    <n v="385"/>
  </r>
  <r>
    <x v="9"/>
    <x v="8"/>
    <x v="263"/>
    <x v="7"/>
    <n v="3588"/>
  </r>
  <r>
    <x v="9"/>
    <x v="8"/>
    <x v="988"/>
    <x v="3"/>
    <n v="173"/>
  </r>
  <r>
    <x v="9"/>
    <x v="8"/>
    <x v="651"/>
    <x v="3"/>
    <n v="234"/>
  </r>
  <r>
    <x v="9"/>
    <x v="8"/>
    <x v="110"/>
    <x v="0"/>
    <n v="50"/>
  </r>
  <r>
    <x v="9"/>
    <x v="8"/>
    <x v="652"/>
    <x v="7"/>
    <n v="48"/>
  </r>
  <r>
    <x v="9"/>
    <x v="8"/>
    <x v="170"/>
    <x v="3"/>
    <n v="230"/>
  </r>
  <r>
    <x v="9"/>
    <x v="8"/>
    <x v="79"/>
    <x v="14"/>
    <n v="48"/>
  </r>
  <r>
    <x v="9"/>
    <x v="8"/>
    <x v="1495"/>
    <x v="3"/>
    <n v="3"/>
  </r>
  <r>
    <x v="9"/>
    <x v="8"/>
    <x v="482"/>
    <x v="3"/>
    <n v="364"/>
  </r>
  <r>
    <x v="9"/>
    <x v="8"/>
    <x v="314"/>
    <x v="1"/>
    <n v="1084"/>
  </r>
  <r>
    <x v="9"/>
    <x v="8"/>
    <x v="904"/>
    <x v="3"/>
    <n v="62"/>
  </r>
  <r>
    <x v="9"/>
    <x v="8"/>
    <x v="77"/>
    <x v="1"/>
    <n v="3147"/>
  </r>
  <r>
    <x v="9"/>
    <x v="8"/>
    <x v="467"/>
    <x v="3"/>
    <n v="52"/>
  </r>
  <r>
    <x v="9"/>
    <x v="8"/>
    <x v="529"/>
    <x v="3"/>
    <n v="95"/>
  </r>
  <r>
    <x v="9"/>
    <x v="8"/>
    <x v="642"/>
    <x v="3"/>
    <n v="97"/>
  </r>
  <r>
    <x v="9"/>
    <x v="8"/>
    <x v="441"/>
    <x v="9"/>
    <n v="124"/>
  </r>
  <r>
    <x v="9"/>
    <x v="8"/>
    <x v="1178"/>
    <x v="3"/>
    <n v="40"/>
  </r>
  <r>
    <x v="9"/>
    <x v="8"/>
    <x v="1187"/>
    <x v="4"/>
    <n v="51"/>
  </r>
  <r>
    <x v="9"/>
    <x v="8"/>
    <x v="1055"/>
    <x v="3"/>
    <n v="134"/>
  </r>
  <r>
    <x v="9"/>
    <x v="8"/>
    <x v="604"/>
    <x v="3"/>
    <n v="1240"/>
  </r>
  <r>
    <x v="9"/>
    <x v="8"/>
    <x v="680"/>
    <x v="3"/>
    <n v="1780"/>
  </r>
  <r>
    <x v="9"/>
    <x v="8"/>
    <x v="230"/>
    <x v="16"/>
    <n v="424"/>
  </r>
  <r>
    <x v="9"/>
    <x v="8"/>
    <x v="536"/>
    <x v="0"/>
    <n v="344"/>
  </r>
  <r>
    <x v="9"/>
    <x v="8"/>
    <x v="250"/>
    <x v="6"/>
    <n v="231"/>
  </r>
  <r>
    <x v="9"/>
    <x v="8"/>
    <x v="1361"/>
    <x v="0"/>
    <n v="18"/>
  </r>
  <r>
    <x v="9"/>
    <x v="8"/>
    <x v="319"/>
    <x v="3"/>
    <n v="1504"/>
  </r>
  <r>
    <x v="9"/>
    <x v="8"/>
    <x v="1275"/>
    <x v="0"/>
    <n v="16"/>
  </r>
  <r>
    <x v="9"/>
    <x v="8"/>
    <x v="26"/>
    <x v="3"/>
    <n v="472"/>
  </r>
  <r>
    <x v="9"/>
    <x v="8"/>
    <x v="760"/>
    <x v="8"/>
    <n v="173"/>
  </r>
  <r>
    <x v="9"/>
    <x v="8"/>
    <x v="1224"/>
    <x v="3"/>
    <n v="59"/>
  </r>
  <r>
    <x v="9"/>
    <x v="8"/>
    <x v="546"/>
    <x v="3"/>
    <n v="13"/>
  </r>
  <r>
    <x v="9"/>
    <x v="8"/>
    <x v="1289"/>
    <x v="4"/>
    <n v="44"/>
  </r>
  <r>
    <x v="9"/>
    <x v="8"/>
    <x v="500"/>
    <x v="4"/>
    <n v="31785"/>
  </r>
  <r>
    <x v="9"/>
    <x v="8"/>
    <x v="928"/>
    <x v="1"/>
    <n v="275"/>
  </r>
  <r>
    <x v="9"/>
    <x v="8"/>
    <x v="443"/>
    <x v="5"/>
    <n v="1170"/>
  </r>
  <r>
    <x v="9"/>
    <x v="8"/>
    <x v="766"/>
    <x v="10"/>
    <n v="511"/>
  </r>
  <r>
    <x v="9"/>
    <x v="8"/>
    <x v="11"/>
    <x v="3"/>
    <n v="171"/>
  </r>
  <r>
    <x v="9"/>
    <x v="8"/>
    <x v="389"/>
    <x v="3"/>
    <n v="665"/>
  </r>
  <r>
    <x v="9"/>
    <x v="8"/>
    <x v="1420"/>
    <x v="3"/>
    <n v="4"/>
  </r>
  <r>
    <x v="9"/>
    <x v="8"/>
    <x v="1264"/>
    <x v="3"/>
    <n v="10"/>
  </r>
  <r>
    <x v="9"/>
    <x v="8"/>
    <x v="1343"/>
    <x v="3"/>
    <n v="2"/>
  </r>
  <r>
    <x v="9"/>
    <x v="8"/>
    <x v="745"/>
    <x v="4"/>
    <n v="2268"/>
  </r>
  <r>
    <x v="9"/>
    <x v="8"/>
    <x v="1010"/>
    <x v="1"/>
    <n v="1266"/>
  </r>
  <r>
    <x v="9"/>
    <x v="8"/>
    <x v="1131"/>
    <x v="1"/>
    <n v="22"/>
  </r>
  <r>
    <x v="9"/>
    <x v="8"/>
    <x v="333"/>
    <x v="3"/>
    <n v="191"/>
  </r>
  <r>
    <x v="9"/>
    <x v="8"/>
    <x v="1301"/>
    <x v="12"/>
    <n v="167"/>
  </r>
  <r>
    <x v="9"/>
    <x v="8"/>
    <x v="1466"/>
    <x v="3"/>
    <n v="11"/>
  </r>
  <r>
    <x v="9"/>
    <x v="8"/>
    <x v="1262"/>
    <x v="2"/>
    <n v="13"/>
  </r>
  <r>
    <x v="9"/>
    <x v="8"/>
    <x v="703"/>
    <x v="9"/>
    <n v="70"/>
  </r>
  <r>
    <x v="9"/>
    <x v="8"/>
    <x v="1418"/>
    <x v="7"/>
    <n v="21"/>
  </r>
  <r>
    <x v="9"/>
    <x v="8"/>
    <x v="1484"/>
    <x v="6"/>
    <n v="5"/>
  </r>
  <r>
    <x v="9"/>
    <x v="8"/>
    <x v="719"/>
    <x v="1"/>
    <n v="807"/>
  </r>
  <r>
    <x v="9"/>
    <x v="8"/>
    <x v="430"/>
    <x v="1"/>
    <n v="830"/>
  </r>
  <r>
    <x v="9"/>
    <x v="8"/>
    <x v="1130"/>
    <x v="3"/>
    <n v="80"/>
  </r>
  <r>
    <x v="9"/>
    <x v="8"/>
    <x v="579"/>
    <x v="6"/>
    <n v="2547"/>
  </r>
  <r>
    <x v="9"/>
    <x v="8"/>
    <x v="249"/>
    <x v="3"/>
    <n v="417"/>
  </r>
  <r>
    <x v="9"/>
    <x v="8"/>
    <x v="1493"/>
    <x v="3"/>
    <n v="1"/>
  </r>
  <r>
    <x v="9"/>
    <x v="8"/>
    <x v="621"/>
    <x v="19"/>
    <n v="125"/>
  </r>
  <r>
    <x v="9"/>
    <x v="8"/>
    <x v="1176"/>
    <x v="3"/>
    <n v="28"/>
  </r>
  <r>
    <x v="9"/>
    <x v="8"/>
    <x v="962"/>
    <x v="3"/>
    <n v="8750"/>
  </r>
  <r>
    <x v="9"/>
    <x v="8"/>
    <x v="1035"/>
    <x v="1"/>
    <n v="570"/>
  </r>
  <r>
    <x v="9"/>
    <x v="8"/>
    <x v="342"/>
    <x v="1"/>
    <n v="144"/>
  </r>
  <r>
    <x v="9"/>
    <x v="8"/>
    <x v="411"/>
    <x v="15"/>
    <n v="2813"/>
  </r>
  <r>
    <x v="9"/>
    <x v="8"/>
    <x v="331"/>
    <x v="15"/>
    <n v="347"/>
  </r>
  <r>
    <x v="9"/>
    <x v="8"/>
    <x v="94"/>
    <x v="5"/>
    <n v="1963"/>
  </r>
  <r>
    <x v="9"/>
    <x v="8"/>
    <x v="684"/>
    <x v="6"/>
    <n v="806"/>
  </r>
  <r>
    <x v="9"/>
    <x v="8"/>
    <x v="840"/>
    <x v="3"/>
    <n v="326"/>
  </r>
  <r>
    <x v="9"/>
    <x v="8"/>
    <x v="240"/>
    <x v="13"/>
    <n v="165"/>
  </r>
  <r>
    <x v="9"/>
    <x v="8"/>
    <x v="1154"/>
    <x v="3"/>
    <n v="30"/>
  </r>
  <r>
    <x v="9"/>
    <x v="8"/>
    <x v="1219"/>
    <x v="3"/>
    <n v="28"/>
  </r>
  <r>
    <x v="9"/>
    <x v="8"/>
    <x v="60"/>
    <x v="1"/>
    <n v="2070"/>
  </r>
  <r>
    <x v="9"/>
    <x v="8"/>
    <x v="0"/>
    <x v="4"/>
    <n v="16083"/>
  </r>
  <r>
    <x v="9"/>
    <x v="8"/>
    <x v="565"/>
    <x v="8"/>
    <n v="51757"/>
  </r>
  <r>
    <x v="9"/>
    <x v="8"/>
    <x v="964"/>
    <x v="9"/>
    <n v="3042"/>
  </r>
  <r>
    <x v="9"/>
    <x v="8"/>
    <x v="665"/>
    <x v="1"/>
    <n v="416"/>
  </r>
  <r>
    <x v="9"/>
    <x v="8"/>
    <x v="717"/>
    <x v="3"/>
    <n v="44"/>
  </r>
  <r>
    <x v="9"/>
    <x v="8"/>
    <x v="453"/>
    <x v="3"/>
    <n v="19"/>
  </r>
  <r>
    <x v="9"/>
    <x v="8"/>
    <x v="1145"/>
    <x v="3"/>
    <n v="114"/>
  </r>
  <r>
    <x v="9"/>
    <x v="8"/>
    <x v="1146"/>
    <x v="3"/>
    <n v="16"/>
  </r>
  <r>
    <x v="9"/>
    <x v="8"/>
    <x v="510"/>
    <x v="1"/>
    <n v="5944"/>
  </r>
  <r>
    <x v="9"/>
    <x v="8"/>
    <x v="202"/>
    <x v="1"/>
    <n v="1130"/>
  </r>
  <r>
    <x v="9"/>
    <x v="8"/>
    <x v="878"/>
    <x v="2"/>
    <n v="731"/>
  </r>
  <r>
    <x v="9"/>
    <x v="8"/>
    <x v="87"/>
    <x v="15"/>
    <n v="2301"/>
  </r>
  <r>
    <x v="9"/>
    <x v="8"/>
    <x v="1141"/>
    <x v="3"/>
    <n v="119"/>
  </r>
  <r>
    <x v="9"/>
    <x v="8"/>
    <x v="1030"/>
    <x v="3"/>
    <n v="341"/>
  </r>
  <r>
    <x v="9"/>
    <x v="8"/>
    <x v="1300"/>
    <x v="3"/>
    <n v="43"/>
  </r>
  <r>
    <x v="9"/>
    <x v="8"/>
    <x v="861"/>
    <x v="3"/>
    <n v="6"/>
  </r>
  <r>
    <x v="9"/>
    <x v="8"/>
    <x v="1226"/>
    <x v="3"/>
    <n v="40"/>
  </r>
  <r>
    <x v="9"/>
    <x v="8"/>
    <x v="190"/>
    <x v="7"/>
    <n v="113"/>
  </r>
  <r>
    <x v="9"/>
    <x v="8"/>
    <x v="1248"/>
    <x v="3"/>
    <n v="34"/>
  </r>
  <r>
    <x v="9"/>
    <x v="8"/>
    <x v="819"/>
    <x v="16"/>
    <n v="2803"/>
  </r>
  <r>
    <x v="9"/>
    <x v="8"/>
    <x v="20"/>
    <x v="1"/>
    <n v="1965"/>
  </r>
  <r>
    <x v="9"/>
    <x v="8"/>
    <x v="479"/>
    <x v="7"/>
    <n v="42965"/>
  </r>
  <r>
    <x v="9"/>
    <x v="8"/>
    <x v="930"/>
    <x v="3"/>
    <n v="576"/>
  </r>
  <r>
    <x v="9"/>
    <x v="8"/>
    <x v="352"/>
    <x v="1"/>
    <n v="4254"/>
  </r>
  <r>
    <x v="9"/>
    <x v="8"/>
    <x v="1308"/>
    <x v="3"/>
    <n v="78"/>
  </r>
  <r>
    <x v="9"/>
    <x v="8"/>
    <x v="287"/>
    <x v="3"/>
    <n v="263"/>
  </r>
  <r>
    <x v="9"/>
    <x v="8"/>
    <x v="1064"/>
    <x v="19"/>
    <n v="305"/>
  </r>
  <r>
    <x v="9"/>
    <x v="8"/>
    <x v="439"/>
    <x v="3"/>
    <n v="95"/>
  </r>
  <r>
    <x v="9"/>
    <x v="8"/>
    <x v="475"/>
    <x v="3"/>
    <n v="23"/>
  </r>
  <r>
    <x v="9"/>
    <x v="8"/>
    <x v="998"/>
    <x v="5"/>
    <n v="37"/>
  </r>
  <r>
    <x v="9"/>
    <x v="8"/>
    <x v="1273"/>
    <x v="6"/>
    <n v="1"/>
  </r>
  <r>
    <x v="9"/>
    <x v="8"/>
    <x v="329"/>
    <x v="12"/>
    <n v="1551"/>
  </r>
  <r>
    <x v="9"/>
    <x v="8"/>
    <x v="731"/>
    <x v="3"/>
    <n v="1161"/>
  </r>
  <r>
    <x v="9"/>
    <x v="8"/>
    <x v="689"/>
    <x v="2"/>
    <n v="1913"/>
  </r>
  <r>
    <x v="9"/>
    <x v="8"/>
    <x v="772"/>
    <x v="0"/>
    <n v="265"/>
  </r>
  <r>
    <x v="9"/>
    <x v="8"/>
    <x v="842"/>
    <x v="2"/>
    <n v="92"/>
  </r>
  <r>
    <x v="9"/>
    <x v="8"/>
    <x v="989"/>
    <x v="14"/>
    <n v="293"/>
  </r>
  <r>
    <x v="9"/>
    <x v="8"/>
    <x v="422"/>
    <x v="1"/>
    <n v="40"/>
  </r>
  <r>
    <x v="9"/>
    <x v="8"/>
    <x v="345"/>
    <x v="9"/>
    <n v="64"/>
  </r>
  <r>
    <x v="9"/>
    <x v="8"/>
    <x v="1185"/>
    <x v="14"/>
    <n v="3"/>
  </r>
  <r>
    <x v="9"/>
    <x v="8"/>
    <x v="1075"/>
    <x v="11"/>
    <n v="46"/>
  </r>
  <r>
    <x v="9"/>
    <x v="8"/>
    <x v="676"/>
    <x v="3"/>
    <n v="18"/>
  </r>
  <r>
    <x v="9"/>
    <x v="8"/>
    <x v="96"/>
    <x v="8"/>
    <n v="1395"/>
  </r>
  <r>
    <x v="9"/>
    <x v="8"/>
    <x v="75"/>
    <x v="12"/>
    <n v="228"/>
  </r>
  <r>
    <x v="9"/>
    <x v="8"/>
    <x v="581"/>
    <x v="3"/>
    <n v="382"/>
  </r>
  <r>
    <x v="9"/>
    <x v="8"/>
    <x v="275"/>
    <x v="4"/>
    <n v="186"/>
  </r>
  <r>
    <x v="9"/>
    <x v="8"/>
    <x v="490"/>
    <x v="7"/>
    <n v="335"/>
  </r>
  <r>
    <x v="9"/>
    <x v="8"/>
    <x v="139"/>
    <x v="3"/>
    <n v="337"/>
  </r>
  <r>
    <x v="9"/>
    <x v="8"/>
    <x v="1163"/>
    <x v="1"/>
    <n v="24"/>
  </r>
  <r>
    <x v="9"/>
    <x v="8"/>
    <x v="1432"/>
    <x v="3"/>
    <n v="3"/>
  </r>
  <r>
    <x v="9"/>
    <x v="8"/>
    <x v="1270"/>
    <x v="3"/>
    <n v="59"/>
  </r>
  <r>
    <x v="9"/>
    <x v="8"/>
    <x v="1512"/>
    <x v="7"/>
    <n v="1"/>
  </r>
  <r>
    <x v="9"/>
    <x v="8"/>
    <x v="141"/>
    <x v="1"/>
    <n v="1148"/>
  </r>
  <r>
    <x v="9"/>
    <x v="8"/>
    <x v="789"/>
    <x v="16"/>
    <n v="1113"/>
  </r>
  <r>
    <x v="9"/>
    <x v="8"/>
    <x v="1400"/>
    <x v="2"/>
    <n v="2"/>
  </r>
  <r>
    <x v="9"/>
    <x v="8"/>
    <x v="648"/>
    <x v="13"/>
    <n v="137"/>
  </r>
  <r>
    <x v="9"/>
    <x v="8"/>
    <x v="885"/>
    <x v="2"/>
    <n v="518"/>
  </r>
  <r>
    <x v="9"/>
    <x v="8"/>
    <x v="613"/>
    <x v="3"/>
    <n v="249"/>
  </r>
  <r>
    <x v="9"/>
    <x v="8"/>
    <x v="292"/>
    <x v="15"/>
    <n v="672"/>
  </r>
  <r>
    <x v="9"/>
    <x v="8"/>
    <x v="562"/>
    <x v="2"/>
    <n v="321"/>
  </r>
  <r>
    <x v="9"/>
    <x v="8"/>
    <x v="43"/>
    <x v="3"/>
    <n v="170"/>
  </r>
  <r>
    <x v="9"/>
    <x v="8"/>
    <x v="897"/>
    <x v="4"/>
    <n v="2364"/>
  </r>
  <r>
    <x v="9"/>
    <x v="8"/>
    <x v="568"/>
    <x v="3"/>
    <n v="2390"/>
  </r>
  <r>
    <x v="9"/>
    <x v="8"/>
    <x v="977"/>
    <x v="13"/>
    <n v="26"/>
  </r>
  <r>
    <x v="9"/>
    <x v="8"/>
    <x v="321"/>
    <x v="7"/>
    <n v="31"/>
  </r>
  <r>
    <x v="9"/>
    <x v="8"/>
    <x v="1105"/>
    <x v="1"/>
    <n v="79"/>
  </r>
  <r>
    <x v="9"/>
    <x v="8"/>
    <x v="1393"/>
    <x v="0"/>
    <n v="7"/>
  </r>
  <r>
    <x v="9"/>
    <x v="8"/>
    <x v="1389"/>
    <x v="3"/>
    <n v="2"/>
  </r>
  <r>
    <x v="9"/>
    <x v="8"/>
    <x v="1156"/>
    <x v="3"/>
    <n v="55"/>
  </r>
  <r>
    <x v="9"/>
    <x v="8"/>
    <x v="1501"/>
    <x v="3"/>
    <n v="13"/>
  </r>
  <r>
    <x v="9"/>
    <x v="8"/>
    <x v="1429"/>
    <x v="3"/>
    <n v="7"/>
  </r>
  <r>
    <x v="9"/>
    <x v="8"/>
    <x v="1173"/>
    <x v="4"/>
    <n v="36"/>
  </r>
  <r>
    <x v="9"/>
    <x v="8"/>
    <x v="1508"/>
    <x v="3"/>
    <n v="1"/>
  </r>
  <r>
    <x v="9"/>
    <x v="8"/>
    <x v="334"/>
    <x v="14"/>
    <n v="3620"/>
  </r>
  <r>
    <x v="9"/>
    <x v="8"/>
    <x v="848"/>
    <x v="2"/>
    <n v="480"/>
  </r>
  <r>
    <x v="9"/>
    <x v="8"/>
    <x v="350"/>
    <x v="0"/>
    <n v="1146"/>
  </r>
  <r>
    <x v="9"/>
    <x v="8"/>
    <x v="93"/>
    <x v="3"/>
    <n v="1434"/>
  </r>
  <r>
    <x v="9"/>
    <x v="8"/>
    <x v="811"/>
    <x v="14"/>
    <n v="1752"/>
  </r>
  <r>
    <x v="9"/>
    <x v="8"/>
    <x v="1435"/>
    <x v="3"/>
    <n v="8"/>
  </r>
  <r>
    <x v="9"/>
    <x v="8"/>
    <x v="875"/>
    <x v="3"/>
    <n v="665"/>
  </r>
  <r>
    <x v="9"/>
    <x v="8"/>
    <x v="358"/>
    <x v="2"/>
    <n v="20"/>
  </r>
  <r>
    <x v="9"/>
    <x v="8"/>
    <x v="503"/>
    <x v="10"/>
    <n v="39"/>
  </r>
  <r>
    <x v="9"/>
    <x v="8"/>
    <x v="392"/>
    <x v="0"/>
    <n v="1790"/>
  </r>
  <r>
    <x v="9"/>
    <x v="8"/>
    <x v="113"/>
    <x v="0"/>
    <n v="619"/>
  </r>
  <r>
    <x v="9"/>
    <x v="8"/>
    <x v="664"/>
    <x v="1"/>
    <n v="1700"/>
  </r>
  <r>
    <x v="9"/>
    <x v="8"/>
    <x v="963"/>
    <x v="2"/>
    <n v="371"/>
  </r>
  <r>
    <x v="9"/>
    <x v="8"/>
    <x v="956"/>
    <x v="1"/>
    <n v="803"/>
  </r>
  <r>
    <x v="9"/>
    <x v="8"/>
    <x v="735"/>
    <x v="19"/>
    <n v="5757"/>
  </r>
  <r>
    <x v="9"/>
    <x v="8"/>
    <x v="1477"/>
    <x v="3"/>
    <n v="156"/>
  </r>
  <r>
    <x v="9"/>
    <x v="8"/>
    <x v="1136"/>
    <x v="13"/>
    <n v="46"/>
  </r>
  <r>
    <x v="9"/>
    <x v="8"/>
    <x v="1071"/>
    <x v="3"/>
    <n v="1334"/>
  </r>
  <r>
    <x v="9"/>
    <x v="8"/>
    <x v="217"/>
    <x v="3"/>
    <n v="65"/>
  </r>
  <r>
    <x v="9"/>
    <x v="8"/>
    <x v="1172"/>
    <x v="7"/>
    <n v="171"/>
  </r>
  <r>
    <x v="9"/>
    <x v="8"/>
    <x v="702"/>
    <x v="3"/>
    <n v="368"/>
  </r>
  <r>
    <x v="9"/>
    <x v="8"/>
    <x v="1445"/>
    <x v="3"/>
    <n v="1"/>
  </r>
  <r>
    <x v="9"/>
    <x v="8"/>
    <x v="266"/>
    <x v="8"/>
    <n v="1095"/>
  </r>
  <r>
    <x v="9"/>
    <x v="8"/>
    <x v="1050"/>
    <x v="3"/>
    <n v="113"/>
  </r>
  <r>
    <x v="9"/>
    <x v="8"/>
    <x v="898"/>
    <x v="3"/>
    <n v="273"/>
  </r>
  <r>
    <x v="9"/>
    <x v="8"/>
    <x v="384"/>
    <x v="5"/>
    <n v="128319"/>
  </r>
  <r>
    <x v="9"/>
    <x v="8"/>
    <x v="516"/>
    <x v="13"/>
    <n v="435"/>
  </r>
  <r>
    <x v="9"/>
    <x v="8"/>
    <x v="858"/>
    <x v="13"/>
    <n v="539"/>
  </r>
  <r>
    <x v="9"/>
    <x v="8"/>
    <x v="1266"/>
    <x v="7"/>
    <n v="17"/>
  </r>
  <r>
    <x v="9"/>
    <x v="8"/>
    <x v="1200"/>
    <x v="3"/>
    <n v="19"/>
  </r>
  <r>
    <x v="9"/>
    <x v="8"/>
    <x v="12"/>
    <x v="3"/>
    <n v="11"/>
  </r>
  <r>
    <x v="9"/>
    <x v="8"/>
    <x v="1127"/>
    <x v="3"/>
    <n v="17"/>
  </r>
  <r>
    <x v="9"/>
    <x v="8"/>
    <x v="890"/>
    <x v="3"/>
    <n v="80"/>
  </r>
  <r>
    <x v="9"/>
    <x v="9"/>
    <x v="655"/>
    <x v="2"/>
    <n v="399"/>
  </r>
  <r>
    <x v="9"/>
    <x v="9"/>
    <x v="981"/>
    <x v="8"/>
    <n v="3206"/>
  </r>
  <r>
    <x v="9"/>
    <x v="9"/>
    <x v="646"/>
    <x v="1"/>
    <n v="248"/>
  </r>
  <r>
    <x v="9"/>
    <x v="9"/>
    <x v="45"/>
    <x v="0"/>
    <n v="369"/>
  </r>
  <r>
    <x v="9"/>
    <x v="9"/>
    <x v="496"/>
    <x v="1"/>
    <n v="220"/>
  </r>
  <r>
    <x v="9"/>
    <x v="9"/>
    <x v="361"/>
    <x v="3"/>
    <n v="132"/>
  </r>
  <r>
    <x v="9"/>
    <x v="9"/>
    <x v="1207"/>
    <x v="3"/>
    <n v="49"/>
  </r>
  <r>
    <x v="9"/>
    <x v="9"/>
    <x v="732"/>
    <x v="13"/>
    <n v="337"/>
  </r>
  <r>
    <x v="9"/>
    <x v="9"/>
    <x v="839"/>
    <x v="9"/>
    <n v="64"/>
  </r>
  <r>
    <x v="9"/>
    <x v="9"/>
    <x v="1052"/>
    <x v="8"/>
    <n v="33"/>
  </r>
  <r>
    <x v="9"/>
    <x v="9"/>
    <x v="191"/>
    <x v="1"/>
    <n v="1507"/>
  </r>
  <r>
    <x v="9"/>
    <x v="9"/>
    <x v="415"/>
    <x v="3"/>
    <n v="213"/>
  </r>
  <r>
    <x v="9"/>
    <x v="9"/>
    <x v="949"/>
    <x v="15"/>
    <n v="12486"/>
  </r>
  <r>
    <x v="9"/>
    <x v="9"/>
    <x v="933"/>
    <x v="3"/>
    <n v="82"/>
  </r>
  <r>
    <x v="9"/>
    <x v="9"/>
    <x v="733"/>
    <x v="2"/>
    <n v="1360"/>
  </r>
  <r>
    <x v="9"/>
    <x v="9"/>
    <x v="916"/>
    <x v="8"/>
    <n v="414"/>
  </r>
  <r>
    <x v="9"/>
    <x v="9"/>
    <x v="1256"/>
    <x v="3"/>
    <n v="20"/>
  </r>
  <r>
    <x v="9"/>
    <x v="9"/>
    <x v="1027"/>
    <x v="3"/>
    <n v="67"/>
  </r>
  <r>
    <x v="9"/>
    <x v="9"/>
    <x v="339"/>
    <x v="4"/>
    <n v="135"/>
  </r>
  <r>
    <x v="9"/>
    <x v="9"/>
    <x v="1475"/>
    <x v="3"/>
    <n v="8"/>
  </r>
  <r>
    <x v="9"/>
    <x v="9"/>
    <x v="1157"/>
    <x v="7"/>
    <n v="33"/>
  </r>
  <r>
    <x v="9"/>
    <x v="9"/>
    <x v="1489"/>
    <x v="3"/>
    <n v="5"/>
  </r>
  <r>
    <x v="9"/>
    <x v="9"/>
    <x v="256"/>
    <x v="3"/>
    <n v="12115"/>
  </r>
  <r>
    <x v="9"/>
    <x v="9"/>
    <x v="201"/>
    <x v="2"/>
    <n v="20808"/>
  </r>
  <r>
    <x v="9"/>
    <x v="9"/>
    <x v="858"/>
    <x v="13"/>
    <n v="523"/>
  </r>
  <r>
    <x v="9"/>
    <x v="9"/>
    <x v="930"/>
    <x v="3"/>
    <n v="582"/>
  </r>
  <r>
    <x v="9"/>
    <x v="9"/>
    <x v="540"/>
    <x v="0"/>
    <n v="64"/>
  </r>
  <r>
    <x v="9"/>
    <x v="9"/>
    <x v="724"/>
    <x v="8"/>
    <n v="63"/>
  </r>
  <r>
    <x v="9"/>
    <x v="9"/>
    <x v="250"/>
    <x v="6"/>
    <n v="229"/>
  </r>
  <r>
    <x v="9"/>
    <x v="9"/>
    <x v="358"/>
    <x v="2"/>
    <n v="20"/>
  </r>
  <r>
    <x v="9"/>
    <x v="9"/>
    <x v="1199"/>
    <x v="3"/>
    <n v="65"/>
  </r>
  <r>
    <x v="9"/>
    <x v="9"/>
    <x v="1482"/>
    <x v="7"/>
    <n v="2"/>
  </r>
  <r>
    <x v="9"/>
    <x v="9"/>
    <x v="1398"/>
    <x v="1"/>
    <n v="10"/>
  </r>
  <r>
    <x v="9"/>
    <x v="9"/>
    <x v="1267"/>
    <x v="3"/>
    <n v="9"/>
  </r>
  <r>
    <x v="9"/>
    <x v="9"/>
    <x v="895"/>
    <x v="1"/>
    <n v="1964"/>
  </r>
  <r>
    <x v="9"/>
    <x v="9"/>
    <x v="604"/>
    <x v="3"/>
    <n v="1289"/>
  </r>
  <r>
    <x v="9"/>
    <x v="9"/>
    <x v="1361"/>
    <x v="0"/>
    <n v="16"/>
  </r>
  <r>
    <x v="9"/>
    <x v="9"/>
    <x v="385"/>
    <x v="3"/>
    <n v="10"/>
  </r>
  <r>
    <x v="9"/>
    <x v="9"/>
    <x v="1315"/>
    <x v="2"/>
    <n v="86"/>
  </r>
  <r>
    <x v="9"/>
    <x v="9"/>
    <x v="825"/>
    <x v="3"/>
    <n v="113"/>
  </r>
  <r>
    <x v="9"/>
    <x v="9"/>
    <x v="133"/>
    <x v="3"/>
    <n v="278"/>
  </r>
  <r>
    <x v="9"/>
    <x v="9"/>
    <x v="475"/>
    <x v="3"/>
    <n v="23"/>
  </r>
  <r>
    <x v="9"/>
    <x v="9"/>
    <x v="1181"/>
    <x v="3"/>
    <n v="16"/>
  </r>
  <r>
    <x v="9"/>
    <x v="9"/>
    <x v="502"/>
    <x v="3"/>
    <n v="22"/>
  </r>
  <r>
    <x v="9"/>
    <x v="9"/>
    <x v="683"/>
    <x v="3"/>
    <n v="86"/>
  </r>
  <r>
    <x v="9"/>
    <x v="9"/>
    <x v="1006"/>
    <x v="7"/>
    <n v="21637"/>
  </r>
  <r>
    <x v="9"/>
    <x v="9"/>
    <x v="1017"/>
    <x v="2"/>
    <n v="10060"/>
  </r>
  <r>
    <x v="9"/>
    <x v="9"/>
    <x v="826"/>
    <x v="0"/>
    <n v="3848"/>
  </r>
  <r>
    <x v="9"/>
    <x v="9"/>
    <x v="959"/>
    <x v="3"/>
    <n v="1138"/>
  </r>
  <r>
    <x v="9"/>
    <x v="9"/>
    <x v="982"/>
    <x v="2"/>
    <n v="1321"/>
  </r>
  <r>
    <x v="9"/>
    <x v="9"/>
    <x v="237"/>
    <x v="15"/>
    <n v="3960"/>
  </r>
  <r>
    <x v="9"/>
    <x v="9"/>
    <x v="738"/>
    <x v="3"/>
    <n v="644"/>
  </r>
  <r>
    <x v="9"/>
    <x v="9"/>
    <x v="1386"/>
    <x v="3"/>
    <n v="18"/>
  </r>
  <r>
    <x v="9"/>
    <x v="9"/>
    <x v="1419"/>
    <x v="7"/>
    <n v="13"/>
  </r>
  <r>
    <x v="9"/>
    <x v="9"/>
    <x v="478"/>
    <x v="3"/>
    <n v="9"/>
  </r>
  <r>
    <x v="9"/>
    <x v="9"/>
    <x v="1127"/>
    <x v="3"/>
    <n v="16"/>
  </r>
  <r>
    <x v="9"/>
    <x v="9"/>
    <x v="477"/>
    <x v="8"/>
    <n v="3"/>
  </r>
  <r>
    <x v="9"/>
    <x v="9"/>
    <x v="392"/>
    <x v="0"/>
    <n v="1821"/>
  </r>
  <r>
    <x v="9"/>
    <x v="9"/>
    <x v="788"/>
    <x v="1"/>
    <n v="4388"/>
  </r>
  <r>
    <x v="9"/>
    <x v="9"/>
    <x v="1047"/>
    <x v="3"/>
    <n v="3132"/>
  </r>
  <r>
    <x v="9"/>
    <x v="9"/>
    <x v="377"/>
    <x v="13"/>
    <n v="691"/>
  </r>
  <r>
    <x v="9"/>
    <x v="9"/>
    <x v="431"/>
    <x v="19"/>
    <n v="26"/>
  </r>
  <r>
    <x v="9"/>
    <x v="9"/>
    <x v="382"/>
    <x v="0"/>
    <n v="5"/>
  </r>
  <r>
    <x v="9"/>
    <x v="9"/>
    <x v="486"/>
    <x v="2"/>
    <n v="211"/>
  </r>
  <r>
    <x v="9"/>
    <x v="9"/>
    <x v="1432"/>
    <x v="3"/>
    <n v="3"/>
  </r>
  <r>
    <x v="9"/>
    <x v="9"/>
    <x v="1336"/>
    <x v="3"/>
    <n v="2"/>
  </r>
  <r>
    <x v="9"/>
    <x v="9"/>
    <x v="1321"/>
    <x v="3"/>
    <n v="1"/>
  </r>
  <r>
    <x v="9"/>
    <x v="9"/>
    <x v="0"/>
    <x v="12"/>
    <n v="10105"/>
  </r>
  <r>
    <x v="9"/>
    <x v="9"/>
    <x v="2"/>
    <x v="2"/>
    <n v="8605"/>
  </r>
  <r>
    <x v="9"/>
    <x v="9"/>
    <x v="554"/>
    <x v="1"/>
    <n v="3390"/>
  </r>
  <r>
    <x v="9"/>
    <x v="9"/>
    <x v="812"/>
    <x v="1"/>
    <n v="2692"/>
  </r>
  <r>
    <x v="9"/>
    <x v="9"/>
    <x v="402"/>
    <x v="1"/>
    <n v="548"/>
  </r>
  <r>
    <x v="9"/>
    <x v="9"/>
    <x v="969"/>
    <x v="15"/>
    <n v="627"/>
  </r>
  <r>
    <x v="9"/>
    <x v="9"/>
    <x v="406"/>
    <x v="6"/>
    <n v="106"/>
  </r>
  <r>
    <x v="9"/>
    <x v="9"/>
    <x v="103"/>
    <x v="7"/>
    <n v="1278"/>
  </r>
  <r>
    <x v="9"/>
    <x v="9"/>
    <x v="989"/>
    <x v="14"/>
    <n v="294"/>
  </r>
  <r>
    <x v="9"/>
    <x v="9"/>
    <x v="1308"/>
    <x v="3"/>
    <n v="79"/>
  </r>
  <r>
    <x v="9"/>
    <x v="9"/>
    <x v="1064"/>
    <x v="19"/>
    <n v="304"/>
  </r>
  <r>
    <x v="9"/>
    <x v="9"/>
    <x v="983"/>
    <x v="3"/>
    <n v="406"/>
  </r>
  <r>
    <x v="9"/>
    <x v="9"/>
    <x v="1201"/>
    <x v="3"/>
    <n v="86"/>
  </r>
  <r>
    <x v="9"/>
    <x v="9"/>
    <x v="1366"/>
    <x v="3"/>
    <n v="4"/>
  </r>
  <r>
    <x v="9"/>
    <x v="9"/>
    <x v="1008"/>
    <x v="3"/>
    <n v="6986"/>
  </r>
  <r>
    <x v="9"/>
    <x v="9"/>
    <x v="281"/>
    <x v="18"/>
    <n v="1892"/>
  </r>
  <r>
    <x v="9"/>
    <x v="9"/>
    <x v="986"/>
    <x v="1"/>
    <n v="921"/>
  </r>
  <r>
    <x v="9"/>
    <x v="9"/>
    <x v="970"/>
    <x v="3"/>
    <n v="16"/>
  </r>
  <r>
    <x v="9"/>
    <x v="9"/>
    <x v="1456"/>
    <x v="3"/>
    <n v="3"/>
  </r>
  <r>
    <x v="9"/>
    <x v="9"/>
    <x v="1286"/>
    <x v="10"/>
    <n v="37"/>
  </r>
  <r>
    <x v="9"/>
    <x v="9"/>
    <x v="505"/>
    <x v="2"/>
    <n v="23"/>
  </r>
  <r>
    <x v="9"/>
    <x v="9"/>
    <x v="1302"/>
    <x v="9"/>
    <n v="66"/>
  </r>
  <r>
    <x v="9"/>
    <x v="9"/>
    <x v="1467"/>
    <x v="0"/>
    <n v="3"/>
  </r>
  <r>
    <x v="9"/>
    <x v="9"/>
    <x v="1326"/>
    <x v="3"/>
    <n v="7"/>
  </r>
  <r>
    <x v="9"/>
    <x v="9"/>
    <x v="425"/>
    <x v="14"/>
    <n v="3663"/>
  </r>
  <r>
    <x v="9"/>
    <x v="9"/>
    <x v="662"/>
    <x v="4"/>
    <n v="2238"/>
  </r>
  <r>
    <x v="9"/>
    <x v="9"/>
    <x v="1105"/>
    <x v="1"/>
    <n v="83"/>
  </r>
  <r>
    <x v="9"/>
    <x v="9"/>
    <x v="1227"/>
    <x v="3"/>
    <n v="14"/>
  </r>
  <r>
    <x v="9"/>
    <x v="9"/>
    <x v="157"/>
    <x v="0"/>
    <n v="942"/>
  </r>
  <r>
    <x v="9"/>
    <x v="9"/>
    <x v="142"/>
    <x v="8"/>
    <n v="71"/>
  </r>
  <r>
    <x v="9"/>
    <x v="9"/>
    <x v="1312"/>
    <x v="4"/>
    <n v="15"/>
  </r>
  <r>
    <x v="9"/>
    <x v="9"/>
    <x v="645"/>
    <x v="4"/>
    <n v="352"/>
  </r>
  <r>
    <x v="9"/>
    <x v="9"/>
    <x v="212"/>
    <x v="1"/>
    <n v="3289"/>
  </r>
  <r>
    <x v="9"/>
    <x v="9"/>
    <x v="299"/>
    <x v="8"/>
    <n v="17115"/>
  </r>
  <r>
    <x v="9"/>
    <x v="9"/>
    <x v="859"/>
    <x v="3"/>
    <n v="586"/>
  </r>
  <r>
    <x v="9"/>
    <x v="9"/>
    <x v="963"/>
    <x v="2"/>
    <n v="367"/>
  </r>
  <r>
    <x v="9"/>
    <x v="9"/>
    <x v="35"/>
    <x v="12"/>
    <n v="409"/>
  </r>
  <r>
    <x v="9"/>
    <x v="9"/>
    <x v="813"/>
    <x v="6"/>
    <n v="3993"/>
  </r>
  <r>
    <x v="9"/>
    <x v="9"/>
    <x v="179"/>
    <x v="14"/>
    <n v="124"/>
  </r>
  <r>
    <x v="9"/>
    <x v="9"/>
    <x v="669"/>
    <x v="9"/>
    <n v="164"/>
  </r>
  <r>
    <x v="9"/>
    <x v="9"/>
    <x v="1343"/>
    <x v="3"/>
    <n v="2"/>
  </r>
  <r>
    <x v="9"/>
    <x v="9"/>
    <x v="807"/>
    <x v="1"/>
    <n v="148"/>
  </r>
  <r>
    <x v="9"/>
    <x v="9"/>
    <x v="1216"/>
    <x v="3"/>
    <n v="15"/>
  </r>
  <r>
    <x v="9"/>
    <x v="9"/>
    <x v="307"/>
    <x v="7"/>
    <n v="166"/>
  </r>
  <r>
    <x v="9"/>
    <x v="9"/>
    <x v="1353"/>
    <x v="7"/>
    <n v="96"/>
  </r>
  <r>
    <x v="9"/>
    <x v="9"/>
    <x v="837"/>
    <x v="0"/>
    <n v="1972"/>
  </r>
  <r>
    <x v="9"/>
    <x v="9"/>
    <x v="608"/>
    <x v="3"/>
    <n v="146"/>
  </r>
  <r>
    <x v="9"/>
    <x v="9"/>
    <x v="585"/>
    <x v="12"/>
    <n v="28"/>
  </r>
  <r>
    <x v="9"/>
    <x v="9"/>
    <x v="861"/>
    <x v="3"/>
    <n v="6"/>
  </r>
  <r>
    <x v="9"/>
    <x v="9"/>
    <x v="62"/>
    <x v="10"/>
    <n v="35"/>
  </r>
  <r>
    <x v="9"/>
    <x v="9"/>
    <x v="1120"/>
    <x v="19"/>
    <n v="209"/>
  </r>
  <r>
    <x v="9"/>
    <x v="9"/>
    <x v="574"/>
    <x v="3"/>
    <n v="2023"/>
  </r>
  <r>
    <x v="9"/>
    <x v="9"/>
    <x v="446"/>
    <x v="15"/>
    <n v="2036"/>
  </r>
  <r>
    <x v="9"/>
    <x v="9"/>
    <x v="1416"/>
    <x v="19"/>
    <n v="27"/>
  </r>
  <r>
    <x v="9"/>
    <x v="9"/>
    <x v="985"/>
    <x v="14"/>
    <n v="31"/>
  </r>
  <r>
    <x v="9"/>
    <x v="9"/>
    <x v="592"/>
    <x v="15"/>
    <n v="93"/>
  </r>
  <r>
    <x v="9"/>
    <x v="9"/>
    <x v="546"/>
    <x v="3"/>
    <n v="13"/>
  </r>
  <r>
    <x v="9"/>
    <x v="9"/>
    <x v="879"/>
    <x v="1"/>
    <n v="79"/>
  </r>
  <r>
    <x v="9"/>
    <x v="9"/>
    <x v="1154"/>
    <x v="3"/>
    <n v="30"/>
  </r>
  <r>
    <x v="9"/>
    <x v="9"/>
    <x v="269"/>
    <x v="7"/>
    <n v="8"/>
  </r>
  <r>
    <x v="9"/>
    <x v="9"/>
    <x v="19"/>
    <x v="3"/>
    <n v="286"/>
  </r>
  <r>
    <x v="9"/>
    <x v="9"/>
    <x v="1460"/>
    <x v="3"/>
    <n v="5"/>
  </r>
  <r>
    <x v="9"/>
    <x v="9"/>
    <x v="1162"/>
    <x v="3"/>
    <n v="22"/>
  </r>
  <r>
    <x v="9"/>
    <x v="9"/>
    <x v="1142"/>
    <x v="3"/>
    <n v="34"/>
  </r>
  <r>
    <x v="9"/>
    <x v="9"/>
    <x v="1020"/>
    <x v="15"/>
    <n v="4143"/>
  </r>
  <r>
    <x v="9"/>
    <x v="9"/>
    <x v="561"/>
    <x v="3"/>
    <n v="243"/>
  </r>
  <r>
    <x v="9"/>
    <x v="9"/>
    <x v="1081"/>
    <x v="3"/>
    <n v="1012"/>
  </r>
  <r>
    <x v="9"/>
    <x v="9"/>
    <x v="37"/>
    <x v="3"/>
    <n v="149"/>
  </r>
  <r>
    <x v="9"/>
    <x v="9"/>
    <x v="1510"/>
    <x v="3"/>
    <n v="3"/>
  </r>
  <r>
    <x v="9"/>
    <x v="9"/>
    <x v="295"/>
    <x v="7"/>
    <n v="11"/>
  </r>
  <r>
    <x v="9"/>
    <x v="9"/>
    <x v="172"/>
    <x v="4"/>
    <n v="3676"/>
  </r>
  <r>
    <x v="9"/>
    <x v="9"/>
    <x v="955"/>
    <x v="3"/>
    <n v="227"/>
  </r>
  <r>
    <x v="9"/>
    <x v="9"/>
    <x v="128"/>
    <x v="3"/>
    <n v="393"/>
  </r>
  <r>
    <x v="9"/>
    <x v="9"/>
    <x v="235"/>
    <x v="3"/>
    <n v="241"/>
  </r>
  <r>
    <x v="9"/>
    <x v="9"/>
    <x v="188"/>
    <x v="2"/>
    <n v="84"/>
  </r>
  <r>
    <x v="9"/>
    <x v="9"/>
    <x v="1116"/>
    <x v="3"/>
    <n v="26"/>
  </r>
  <r>
    <x v="9"/>
    <x v="9"/>
    <x v="1261"/>
    <x v="3"/>
    <n v="7"/>
  </r>
  <r>
    <x v="9"/>
    <x v="9"/>
    <x v="631"/>
    <x v="8"/>
    <n v="123"/>
  </r>
  <r>
    <x v="9"/>
    <x v="9"/>
    <x v="581"/>
    <x v="3"/>
    <n v="390"/>
  </r>
  <r>
    <x v="9"/>
    <x v="9"/>
    <x v="1449"/>
    <x v="3"/>
    <n v="17"/>
  </r>
  <r>
    <x v="9"/>
    <x v="9"/>
    <x v="635"/>
    <x v="12"/>
    <n v="2798"/>
  </r>
  <r>
    <x v="9"/>
    <x v="9"/>
    <x v="993"/>
    <x v="0"/>
    <n v="1526"/>
  </r>
  <r>
    <x v="9"/>
    <x v="9"/>
    <x v="371"/>
    <x v="1"/>
    <n v="1394"/>
  </r>
  <r>
    <x v="9"/>
    <x v="9"/>
    <x v="1317"/>
    <x v="7"/>
    <n v="29"/>
  </r>
  <r>
    <x v="9"/>
    <x v="9"/>
    <x v="75"/>
    <x v="12"/>
    <n v="226"/>
  </r>
  <r>
    <x v="9"/>
    <x v="9"/>
    <x v="39"/>
    <x v="3"/>
    <n v="436"/>
  </r>
  <r>
    <x v="9"/>
    <x v="9"/>
    <x v="435"/>
    <x v="9"/>
    <n v="93"/>
  </r>
  <r>
    <x v="9"/>
    <x v="9"/>
    <x v="241"/>
    <x v="3"/>
    <n v="304"/>
  </r>
  <r>
    <x v="9"/>
    <x v="9"/>
    <x v="1028"/>
    <x v="5"/>
    <n v="154"/>
  </r>
  <r>
    <x v="9"/>
    <x v="9"/>
    <x v="290"/>
    <x v="3"/>
    <n v="218"/>
  </r>
  <r>
    <x v="9"/>
    <x v="9"/>
    <x v="1000"/>
    <x v="1"/>
    <n v="12483"/>
  </r>
  <r>
    <x v="9"/>
    <x v="9"/>
    <x v="1023"/>
    <x v="9"/>
    <n v="675"/>
  </r>
  <r>
    <x v="9"/>
    <x v="9"/>
    <x v="792"/>
    <x v="3"/>
    <n v="677"/>
  </r>
  <r>
    <x v="9"/>
    <x v="9"/>
    <x v="1"/>
    <x v="1"/>
    <n v="1066"/>
  </r>
  <r>
    <x v="9"/>
    <x v="9"/>
    <x v="850"/>
    <x v="3"/>
    <n v="867"/>
  </r>
  <r>
    <x v="9"/>
    <x v="9"/>
    <x v="515"/>
    <x v="3"/>
    <n v="137"/>
  </r>
  <r>
    <x v="9"/>
    <x v="9"/>
    <x v="244"/>
    <x v="14"/>
    <n v="176"/>
  </r>
  <r>
    <x v="9"/>
    <x v="9"/>
    <x v="144"/>
    <x v="7"/>
    <n v="18"/>
  </r>
  <r>
    <x v="9"/>
    <x v="9"/>
    <x v="17"/>
    <x v="3"/>
    <n v="37"/>
  </r>
  <r>
    <x v="9"/>
    <x v="9"/>
    <x v="1480"/>
    <x v="3"/>
    <n v="8"/>
  </r>
  <r>
    <x v="9"/>
    <x v="9"/>
    <x v="1511"/>
    <x v="3"/>
    <n v="1"/>
  </r>
  <r>
    <x v="9"/>
    <x v="9"/>
    <x v="1407"/>
    <x v="3"/>
    <n v="3"/>
  </r>
  <r>
    <x v="9"/>
    <x v="9"/>
    <x v="418"/>
    <x v="3"/>
    <n v="4171"/>
  </r>
  <r>
    <x v="9"/>
    <x v="9"/>
    <x v="447"/>
    <x v="3"/>
    <n v="822"/>
  </r>
  <r>
    <x v="9"/>
    <x v="9"/>
    <x v="760"/>
    <x v="8"/>
    <n v="174"/>
  </r>
  <r>
    <x v="9"/>
    <x v="9"/>
    <x v="452"/>
    <x v="1"/>
    <n v="939"/>
  </r>
  <r>
    <x v="9"/>
    <x v="9"/>
    <x v="532"/>
    <x v="7"/>
    <n v="370"/>
  </r>
  <r>
    <x v="9"/>
    <x v="9"/>
    <x v="68"/>
    <x v="2"/>
    <n v="1706"/>
  </r>
  <r>
    <x v="9"/>
    <x v="9"/>
    <x v="741"/>
    <x v="2"/>
    <n v="207"/>
  </r>
  <r>
    <x v="9"/>
    <x v="9"/>
    <x v="743"/>
    <x v="1"/>
    <n v="923"/>
  </r>
  <r>
    <x v="9"/>
    <x v="9"/>
    <x v="809"/>
    <x v="0"/>
    <n v="721"/>
  </r>
  <r>
    <x v="9"/>
    <x v="9"/>
    <x v="897"/>
    <x v="4"/>
    <n v="2398"/>
  </r>
  <r>
    <x v="9"/>
    <x v="9"/>
    <x v="614"/>
    <x v="13"/>
    <n v="90"/>
  </r>
  <r>
    <x v="9"/>
    <x v="9"/>
    <x v="756"/>
    <x v="3"/>
    <n v="4907"/>
  </r>
  <r>
    <x v="9"/>
    <x v="9"/>
    <x v="1362"/>
    <x v="15"/>
    <n v="7"/>
  </r>
  <r>
    <x v="9"/>
    <x v="9"/>
    <x v="1469"/>
    <x v="7"/>
    <n v="5"/>
  </r>
  <r>
    <x v="9"/>
    <x v="9"/>
    <x v="1352"/>
    <x v="3"/>
    <n v="15"/>
  </r>
  <r>
    <x v="9"/>
    <x v="9"/>
    <x v="1086"/>
    <x v="1"/>
    <n v="1268"/>
  </r>
  <r>
    <x v="9"/>
    <x v="9"/>
    <x v="556"/>
    <x v="3"/>
    <n v="130"/>
  </r>
  <r>
    <x v="9"/>
    <x v="9"/>
    <x v="0"/>
    <x v="8"/>
    <n v="1917"/>
  </r>
  <r>
    <x v="9"/>
    <x v="9"/>
    <x v="1262"/>
    <x v="2"/>
    <n v="13"/>
  </r>
  <r>
    <x v="9"/>
    <x v="9"/>
    <x v="1134"/>
    <x v="7"/>
    <n v="3"/>
  </r>
  <r>
    <x v="9"/>
    <x v="9"/>
    <x v="1272"/>
    <x v="7"/>
    <n v="21"/>
  </r>
  <r>
    <x v="9"/>
    <x v="9"/>
    <x v="1393"/>
    <x v="0"/>
    <n v="7"/>
  </r>
  <r>
    <x v="9"/>
    <x v="9"/>
    <x v="666"/>
    <x v="1"/>
    <n v="927"/>
  </r>
  <r>
    <x v="9"/>
    <x v="9"/>
    <x v="14"/>
    <x v="6"/>
    <n v="4071"/>
  </r>
  <r>
    <x v="9"/>
    <x v="9"/>
    <x v="139"/>
    <x v="3"/>
    <n v="341"/>
  </r>
  <r>
    <x v="9"/>
    <x v="9"/>
    <x v="618"/>
    <x v="5"/>
    <n v="4042"/>
  </r>
  <r>
    <x v="9"/>
    <x v="9"/>
    <x v="1012"/>
    <x v="9"/>
    <n v="209"/>
  </r>
  <r>
    <x v="9"/>
    <x v="9"/>
    <x v="919"/>
    <x v="5"/>
    <n v="1572"/>
  </r>
  <r>
    <x v="9"/>
    <x v="9"/>
    <x v="51"/>
    <x v="7"/>
    <n v="1687"/>
  </r>
  <r>
    <x v="9"/>
    <x v="9"/>
    <x v="609"/>
    <x v="12"/>
    <n v="13"/>
  </r>
  <r>
    <x v="9"/>
    <x v="9"/>
    <x v="977"/>
    <x v="13"/>
    <n v="27"/>
  </r>
  <r>
    <x v="9"/>
    <x v="9"/>
    <x v="28"/>
    <x v="0"/>
    <n v="365"/>
  </r>
  <r>
    <x v="9"/>
    <x v="9"/>
    <x v="1316"/>
    <x v="7"/>
    <n v="16"/>
  </r>
  <r>
    <x v="9"/>
    <x v="9"/>
    <x v="1320"/>
    <x v="3"/>
    <n v="4"/>
  </r>
  <r>
    <x v="9"/>
    <x v="9"/>
    <x v="355"/>
    <x v="1"/>
    <n v="19850"/>
  </r>
  <r>
    <x v="9"/>
    <x v="9"/>
    <x v="848"/>
    <x v="2"/>
    <n v="483"/>
  </r>
  <r>
    <x v="9"/>
    <x v="9"/>
    <x v="1054"/>
    <x v="1"/>
    <n v="1023"/>
  </r>
  <r>
    <x v="9"/>
    <x v="9"/>
    <x v="975"/>
    <x v="1"/>
    <n v="855"/>
  </r>
  <r>
    <x v="9"/>
    <x v="9"/>
    <x v="805"/>
    <x v="1"/>
    <n v="16345"/>
  </r>
  <r>
    <x v="9"/>
    <x v="9"/>
    <x v="228"/>
    <x v="1"/>
    <n v="351"/>
  </r>
  <r>
    <x v="9"/>
    <x v="9"/>
    <x v="1090"/>
    <x v="3"/>
    <n v="86"/>
  </r>
  <r>
    <x v="9"/>
    <x v="9"/>
    <x v="1036"/>
    <x v="14"/>
    <n v="1576"/>
  </r>
  <r>
    <x v="9"/>
    <x v="9"/>
    <x v="1334"/>
    <x v="3"/>
    <n v="5"/>
  </r>
  <r>
    <x v="9"/>
    <x v="9"/>
    <x v="1383"/>
    <x v="14"/>
    <n v="7"/>
  </r>
  <r>
    <x v="9"/>
    <x v="9"/>
    <x v="1376"/>
    <x v="7"/>
    <n v="5"/>
  </r>
  <r>
    <x v="9"/>
    <x v="9"/>
    <x v="1380"/>
    <x v="0"/>
    <n v="6"/>
  </r>
  <r>
    <x v="9"/>
    <x v="9"/>
    <x v="1406"/>
    <x v="3"/>
    <n v="1"/>
  </r>
  <r>
    <x v="9"/>
    <x v="9"/>
    <x v="819"/>
    <x v="16"/>
    <n v="2802"/>
  </r>
  <r>
    <x v="9"/>
    <x v="9"/>
    <x v="21"/>
    <x v="1"/>
    <n v="1658"/>
  </r>
  <r>
    <x v="9"/>
    <x v="9"/>
    <x v="1271"/>
    <x v="3"/>
    <n v="44"/>
  </r>
  <r>
    <x v="9"/>
    <x v="9"/>
    <x v="1049"/>
    <x v="7"/>
    <n v="262"/>
  </r>
  <r>
    <x v="9"/>
    <x v="9"/>
    <x v="517"/>
    <x v="3"/>
    <n v="289"/>
  </r>
  <r>
    <x v="9"/>
    <x v="9"/>
    <x v="1103"/>
    <x v="3"/>
    <n v="1"/>
  </r>
  <r>
    <x v="9"/>
    <x v="9"/>
    <x v="1104"/>
    <x v="10"/>
    <n v="31"/>
  </r>
  <r>
    <x v="9"/>
    <x v="9"/>
    <x v="1009"/>
    <x v="7"/>
    <n v="388"/>
  </r>
  <r>
    <x v="9"/>
    <x v="9"/>
    <x v="525"/>
    <x v="5"/>
    <n v="13969"/>
  </r>
  <r>
    <x v="9"/>
    <x v="9"/>
    <x v="727"/>
    <x v="3"/>
    <n v="252"/>
  </r>
  <r>
    <x v="9"/>
    <x v="9"/>
    <x v="194"/>
    <x v="4"/>
    <n v="8183"/>
  </r>
  <r>
    <x v="9"/>
    <x v="9"/>
    <x v="629"/>
    <x v="2"/>
    <n v="891"/>
  </r>
  <r>
    <x v="9"/>
    <x v="9"/>
    <x v="229"/>
    <x v="11"/>
    <n v="7070"/>
  </r>
  <r>
    <x v="9"/>
    <x v="9"/>
    <x v="894"/>
    <x v="3"/>
    <n v="80"/>
  </r>
  <r>
    <x v="9"/>
    <x v="9"/>
    <x v="1170"/>
    <x v="3"/>
    <n v="59"/>
  </r>
  <r>
    <x v="9"/>
    <x v="9"/>
    <x v="1219"/>
    <x v="3"/>
    <n v="28"/>
  </r>
  <r>
    <x v="9"/>
    <x v="9"/>
    <x v="673"/>
    <x v="3"/>
    <n v="505"/>
  </r>
  <r>
    <x v="9"/>
    <x v="9"/>
    <x v="301"/>
    <x v="5"/>
    <n v="137"/>
  </r>
  <r>
    <x v="9"/>
    <x v="9"/>
    <x v="148"/>
    <x v="1"/>
    <n v="3893"/>
  </r>
  <r>
    <x v="9"/>
    <x v="9"/>
    <x v="904"/>
    <x v="3"/>
    <n v="68"/>
  </r>
  <r>
    <x v="9"/>
    <x v="9"/>
    <x v="230"/>
    <x v="16"/>
    <n v="426"/>
  </r>
  <r>
    <x v="9"/>
    <x v="9"/>
    <x v="1042"/>
    <x v="1"/>
    <n v="3244"/>
  </r>
  <r>
    <x v="9"/>
    <x v="9"/>
    <x v="1313"/>
    <x v="3"/>
    <n v="48"/>
  </r>
  <r>
    <x v="9"/>
    <x v="9"/>
    <x v="654"/>
    <x v="2"/>
    <n v="170"/>
  </r>
  <r>
    <x v="9"/>
    <x v="9"/>
    <x v="443"/>
    <x v="5"/>
    <n v="1188"/>
  </r>
  <r>
    <x v="9"/>
    <x v="9"/>
    <x v="272"/>
    <x v="1"/>
    <n v="229"/>
  </r>
  <r>
    <x v="9"/>
    <x v="9"/>
    <x v="523"/>
    <x v="3"/>
    <n v="37"/>
  </r>
  <r>
    <x v="9"/>
    <x v="9"/>
    <x v="795"/>
    <x v="3"/>
    <n v="424"/>
  </r>
  <r>
    <x v="9"/>
    <x v="9"/>
    <x v="397"/>
    <x v="4"/>
    <n v="185"/>
  </r>
  <r>
    <x v="9"/>
    <x v="9"/>
    <x v="1039"/>
    <x v="0"/>
    <n v="159"/>
  </r>
  <r>
    <x v="9"/>
    <x v="9"/>
    <x v="1089"/>
    <x v="3"/>
    <n v="754"/>
  </r>
  <r>
    <x v="9"/>
    <x v="9"/>
    <x v="870"/>
    <x v="19"/>
    <n v="262"/>
  </r>
  <r>
    <x v="9"/>
    <x v="9"/>
    <x v="1331"/>
    <x v="3"/>
    <n v="7"/>
  </r>
  <r>
    <x v="9"/>
    <x v="9"/>
    <x v="893"/>
    <x v="3"/>
    <n v="50"/>
  </r>
  <r>
    <x v="9"/>
    <x v="9"/>
    <x v="314"/>
    <x v="1"/>
    <n v="1123"/>
  </r>
  <r>
    <x v="9"/>
    <x v="9"/>
    <x v="494"/>
    <x v="3"/>
    <n v="963"/>
  </r>
  <r>
    <x v="9"/>
    <x v="9"/>
    <x v="996"/>
    <x v="3"/>
    <n v="309"/>
  </r>
  <r>
    <x v="9"/>
    <x v="9"/>
    <x v="205"/>
    <x v="3"/>
    <n v="46"/>
  </r>
  <r>
    <x v="9"/>
    <x v="9"/>
    <x v="380"/>
    <x v="1"/>
    <n v="48"/>
  </r>
  <r>
    <x v="9"/>
    <x v="9"/>
    <x v="1295"/>
    <x v="3"/>
    <n v="53"/>
  </r>
  <r>
    <x v="9"/>
    <x v="9"/>
    <x v="213"/>
    <x v="3"/>
    <n v="13"/>
  </r>
  <r>
    <x v="9"/>
    <x v="9"/>
    <x v="663"/>
    <x v="9"/>
    <n v="256"/>
  </r>
  <r>
    <x v="9"/>
    <x v="9"/>
    <x v="1457"/>
    <x v="2"/>
    <n v="3"/>
  </r>
  <r>
    <x v="9"/>
    <x v="9"/>
    <x v="209"/>
    <x v="18"/>
    <n v="39704"/>
  </r>
  <r>
    <x v="9"/>
    <x v="9"/>
    <x v="413"/>
    <x v="1"/>
    <n v="3309"/>
  </r>
  <r>
    <x v="9"/>
    <x v="9"/>
    <x v="615"/>
    <x v="1"/>
    <n v="4058"/>
  </r>
  <r>
    <x v="9"/>
    <x v="9"/>
    <x v="173"/>
    <x v="1"/>
    <n v="5703"/>
  </r>
  <r>
    <x v="9"/>
    <x v="9"/>
    <x v="485"/>
    <x v="3"/>
    <n v="41"/>
  </r>
  <r>
    <x v="9"/>
    <x v="9"/>
    <x v="231"/>
    <x v="8"/>
    <n v="176"/>
  </r>
  <r>
    <x v="9"/>
    <x v="9"/>
    <x v="0"/>
    <x v="2"/>
    <n v="123"/>
  </r>
  <r>
    <x v="9"/>
    <x v="9"/>
    <x v="1063"/>
    <x v="3"/>
    <n v="1621"/>
  </r>
  <r>
    <x v="9"/>
    <x v="9"/>
    <x v="1458"/>
    <x v="3"/>
    <n v="2"/>
  </r>
  <r>
    <x v="9"/>
    <x v="9"/>
    <x v="38"/>
    <x v="3"/>
    <n v="74"/>
  </r>
  <r>
    <x v="9"/>
    <x v="9"/>
    <x v="1450"/>
    <x v="3"/>
    <n v="5"/>
  </r>
  <r>
    <x v="9"/>
    <x v="9"/>
    <x v="995"/>
    <x v="3"/>
    <n v="53"/>
  </r>
  <r>
    <x v="9"/>
    <x v="9"/>
    <x v="1485"/>
    <x v="10"/>
    <n v="16"/>
  </r>
  <r>
    <x v="9"/>
    <x v="9"/>
    <x v="641"/>
    <x v="3"/>
    <n v="16"/>
  </r>
  <r>
    <x v="9"/>
    <x v="9"/>
    <x v="921"/>
    <x v="7"/>
    <n v="2588"/>
  </r>
  <r>
    <x v="9"/>
    <x v="9"/>
    <x v="410"/>
    <x v="2"/>
    <n v="4446"/>
  </r>
  <r>
    <x v="9"/>
    <x v="9"/>
    <x v="23"/>
    <x v="9"/>
    <n v="380"/>
  </r>
  <r>
    <x v="9"/>
    <x v="9"/>
    <x v="286"/>
    <x v="4"/>
    <n v="643"/>
  </r>
  <r>
    <x v="9"/>
    <x v="9"/>
    <x v="772"/>
    <x v="0"/>
    <n v="259"/>
  </r>
  <r>
    <x v="9"/>
    <x v="9"/>
    <x v="165"/>
    <x v="5"/>
    <n v="855"/>
  </r>
  <r>
    <x v="9"/>
    <x v="9"/>
    <x v="627"/>
    <x v="1"/>
    <n v="709"/>
  </r>
  <r>
    <x v="9"/>
    <x v="9"/>
    <x v="1310"/>
    <x v="3"/>
    <n v="23"/>
  </r>
  <r>
    <x v="9"/>
    <x v="9"/>
    <x v="1505"/>
    <x v="12"/>
    <n v="377"/>
  </r>
  <r>
    <x v="9"/>
    <x v="9"/>
    <x v="637"/>
    <x v="3"/>
    <n v="38"/>
  </r>
  <r>
    <x v="9"/>
    <x v="9"/>
    <x v="1200"/>
    <x v="3"/>
    <n v="19"/>
  </r>
  <r>
    <x v="9"/>
    <x v="9"/>
    <x v="947"/>
    <x v="3"/>
    <n v="1907"/>
  </r>
  <r>
    <x v="9"/>
    <x v="9"/>
    <x v="761"/>
    <x v="12"/>
    <n v="180"/>
  </r>
  <r>
    <x v="9"/>
    <x v="9"/>
    <x v="416"/>
    <x v="3"/>
    <n v="501"/>
  </r>
  <r>
    <x v="9"/>
    <x v="9"/>
    <x v="507"/>
    <x v="16"/>
    <n v="108"/>
  </r>
  <r>
    <x v="9"/>
    <x v="9"/>
    <x v="544"/>
    <x v="2"/>
    <n v="948"/>
  </r>
  <r>
    <x v="9"/>
    <x v="9"/>
    <x v="0"/>
    <x v="19"/>
    <n v="1228"/>
  </r>
  <r>
    <x v="9"/>
    <x v="9"/>
    <x v="796"/>
    <x v="2"/>
    <n v="76"/>
  </r>
  <r>
    <x v="9"/>
    <x v="9"/>
    <x v="824"/>
    <x v="3"/>
    <n v="64"/>
  </r>
  <r>
    <x v="9"/>
    <x v="9"/>
    <x v="1435"/>
    <x v="3"/>
    <n v="5"/>
  </r>
  <r>
    <x v="9"/>
    <x v="9"/>
    <x v="70"/>
    <x v="8"/>
    <n v="39287"/>
  </r>
  <r>
    <x v="9"/>
    <x v="9"/>
    <x v="691"/>
    <x v="1"/>
    <n v="2648"/>
  </r>
  <r>
    <x v="9"/>
    <x v="9"/>
    <x v="344"/>
    <x v="18"/>
    <n v="9163"/>
  </r>
  <r>
    <x v="9"/>
    <x v="9"/>
    <x v="692"/>
    <x v="1"/>
    <n v="1811"/>
  </r>
  <r>
    <x v="9"/>
    <x v="9"/>
    <x v="65"/>
    <x v="7"/>
    <n v="118"/>
  </r>
  <r>
    <x v="9"/>
    <x v="9"/>
    <x v="566"/>
    <x v="3"/>
    <n v="171"/>
  </r>
  <r>
    <x v="9"/>
    <x v="9"/>
    <x v="137"/>
    <x v="7"/>
    <n v="178"/>
  </r>
  <r>
    <x v="9"/>
    <x v="9"/>
    <x v="1466"/>
    <x v="3"/>
    <n v="11"/>
  </r>
  <r>
    <x v="9"/>
    <x v="9"/>
    <x v="1094"/>
    <x v="8"/>
    <n v="380"/>
  </r>
  <r>
    <x v="9"/>
    <x v="9"/>
    <x v="717"/>
    <x v="3"/>
    <n v="45"/>
  </r>
  <r>
    <x v="9"/>
    <x v="9"/>
    <x v="362"/>
    <x v="3"/>
    <n v="120"/>
  </r>
  <r>
    <x v="9"/>
    <x v="9"/>
    <x v="262"/>
    <x v="3"/>
    <n v="72"/>
  </r>
  <r>
    <x v="9"/>
    <x v="9"/>
    <x v="1297"/>
    <x v="0"/>
    <n v="11"/>
  </r>
  <r>
    <x v="9"/>
    <x v="9"/>
    <x v="710"/>
    <x v="3"/>
    <n v="2688"/>
  </r>
  <r>
    <x v="9"/>
    <x v="9"/>
    <x v="1250"/>
    <x v="7"/>
    <n v="49"/>
  </r>
  <r>
    <x v="9"/>
    <x v="9"/>
    <x v="321"/>
    <x v="7"/>
    <n v="30"/>
  </r>
  <r>
    <x v="9"/>
    <x v="9"/>
    <x v="578"/>
    <x v="3"/>
    <n v="1246"/>
  </r>
  <r>
    <x v="9"/>
    <x v="9"/>
    <x v="617"/>
    <x v="1"/>
    <n v="621"/>
  </r>
  <r>
    <x v="9"/>
    <x v="9"/>
    <x v="375"/>
    <x v="3"/>
    <n v="89"/>
  </r>
  <r>
    <x v="9"/>
    <x v="9"/>
    <x v="275"/>
    <x v="4"/>
    <n v="184"/>
  </r>
  <r>
    <x v="9"/>
    <x v="9"/>
    <x v="1254"/>
    <x v="2"/>
    <n v="61"/>
  </r>
  <r>
    <x v="9"/>
    <x v="9"/>
    <x v="1071"/>
    <x v="3"/>
    <n v="1352"/>
  </r>
  <r>
    <x v="9"/>
    <x v="9"/>
    <x v="840"/>
    <x v="3"/>
    <n v="326"/>
  </r>
  <r>
    <x v="9"/>
    <x v="9"/>
    <x v="346"/>
    <x v="0"/>
    <n v="300"/>
  </r>
  <r>
    <x v="9"/>
    <x v="9"/>
    <x v="498"/>
    <x v="6"/>
    <n v="27"/>
  </r>
  <r>
    <x v="9"/>
    <x v="9"/>
    <x v="1497"/>
    <x v="3"/>
    <n v="12"/>
  </r>
  <r>
    <x v="9"/>
    <x v="9"/>
    <x v="1192"/>
    <x v="3"/>
    <n v="2"/>
  </r>
  <r>
    <x v="9"/>
    <x v="9"/>
    <x v="1390"/>
    <x v="3"/>
    <n v="34"/>
  </r>
  <r>
    <x v="9"/>
    <x v="9"/>
    <x v="236"/>
    <x v="14"/>
    <n v="28779"/>
  </r>
  <r>
    <x v="9"/>
    <x v="9"/>
    <x v="216"/>
    <x v="1"/>
    <n v="1082"/>
  </r>
  <r>
    <x v="9"/>
    <x v="9"/>
    <x v="786"/>
    <x v="3"/>
    <n v="1484"/>
  </r>
  <r>
    <x v="9"/>
    <x v="9"/>
    <x v="620"/>
    <x v="3"/>
    <n v="242"/>
  </r>
  <r>
    <x v="9"/>
    <x v="9"/>
    <x v="841"/>
    <x v="3"/>
    <n v="337"/>
  </r>
  <r>
    <x v="9"/>
    <x v="9"/>
    <x v="1306"/>
    <x v="3"/>
    <n v="69"/>
  </r>
  <r>
    <x v="9"/>
    <x v="9"/>
    <x v="1391"/>
    <x v="10"/>
    <n v="10"/>
  </r>
  <r>
    <x v="9"/>
    <x v="9"/>
    <x v="1389"/>
    <x v="3"/>
    <n v="2"/>
  </r>
  <r>
    <x v="9"/>
    <x v="9"/>
    <x v="943"/>
    <x v="3"/>
    <n v="17"/>
  </r>
  <r>
    <x v="9"/>
    <x v="9"/>
    <x v="1493"/>
    <x v="3"/>
    <n v="1"/>
  </r>
  <r>
    <x v="9"/>
    <x v="9"/>
    <x v="962"/>
    <x v="3"/>
    <n v="8783"/>
  </r>
  <r>
    <x v="9"/>
    <x v="9"/>
    <x v="622"/>
    <x v="1"/>
    <n v="16707"/>
  </r>
  <r>
    <x v="9"/>
    <x v="9"/>
    <x v="265"/>
    <x v="1"/>
    <n v="831"/>
  </r>
  <r>
    <x v="9"/>
    <x v="9"/>
    <x v="573"/>
    <x v="3"/>
    <n v="203"/>
  </r>
  <r>
    <x v="9"/>
    <x v="9"/>
    <x v="730"/>
    <x v="0"/>
    <n v="869"/>
  </r>
  <r>
    <x v="9"/>
    <x v="9"/>
    <x v="1409"/>
    <x v="3"/>
    <n v="13"/>
  </r>
  <r>
    <x v="9"/>
    <x v="9"/>
    <x v="167"/>
    <x v="6"/>
    <n v="16146"/>
  </r>
  <r>
    <x v="9"/>
    <x v="9"/>
    <x v="829"/>
    <x v="1"/>
    <n v="12347"/>
  </r>
  <r>
    <x v="9"/>
    <x v="9"/>
    <x v="785"/>
    <x v="1"/>
    <n v="2397"/>
  </r>
  <r>
    <x v="9"/>
    <x v="9"/>
    <x v="10"/>
    <x v="3"/>
    <n v="202"/>
  </r>
  <r>
    <x v="9"/>
    <x v="9"/>
    <x v="716"/>
    <x v="3"/>
    <n v="46"/>
  </r>
  <r>
    <x v="9"/>
    <x v="9"/>
    <x v="612"/>
    <x v="3"/>
    <n v="782"/>
  </r>
  <r>
    <x v="9"/>
    <x v="9"/>
    <x v="276"/>
    <x v="10"/>
    <n v="12466"/>
  </r>
  <r>
    <x v="9"/>
    <x v="9"/>
    <x v="456"/>
    <x v="0"/>
    <n v="320"/>
  </r>
  <r>
    <x v="9"/>
    <x v="9"/>
    <x v="1463"/>
    <x v="3"/>
    <n v="9"/>
  </r>
  <r>
    <x v="9"/>
    <x v="9"/>
    <x v="370"/>
    <x v="14"/>
    <n v="70"/>
  </r>
  <r>
    <x v="9"/>
    <x v="9"/>
    <x v="1167"/>
    <x v="3"/>
    <n v="19"/>
  </r>
  <r>
    <x v="9"/>
    <x v="9"/>
    <x v="197"/>
    <x v="7"/>
    <n v="156"/>
  </r>
  <r>
    <x v="9"/>
    <x v="9"/>
    <x v="707"/>
    <x v="13"/>
    <n v="310"/>
  </r>
  <r>
    <x v="9"/>
    <x v="9"/>
    <x v="781"/>
    <x v="3"/>
    <n v="63"/>
  </r>
  <r>
    <x v="9"/>
    <x v="9"/>
    <x v="748"/>
    <x v="15"/>
    <n v="1450"/>
  </r>
  <r>
    <x v="9"/>
    <x v="9"/>
    <x v="115"/>
    <x v="0"/>
    <n v="619"/>
  </r>
  <r>
    <x v="9"/>
    <x v="9"/>
    <x v="1109"/>
    <x v="3"/>
    <n v="23"/>
  </r>
  <r>
    <x v="9"/>
    <x v="9"/>
    <x v="1349"/>
    <x v="0"/>
    <n v="75"/>
  </r>
  <r>
    <x v="9"/>
    <x v="9"/>
    <x v="492"/>
    <x v="0"/>
    <n v="627"/>
  </r>
  <r>
    <x v="9"/>
    <x v="9"/>
    <x v="1070"/>
    <x v="5"/>
    <n v="58"/>
  </r>
  <r>
    <x v="9"/>
    <x v="9"/>
    <x v="1150"/>
    <x v="10"/>
    <n v="52"/>
  </r>
  <r>
    <x v="9"/>
    <x v="9"/>
    <x v="1003"/>
    <x v="3"/>
    <n v="40"/>
  </r>
  <r>
    <x v="9"/>
    <x v="9"/>
    <x v="1382"/>
    <x v="3"/>
    <n v="5"/>
  </r>
  <r>
    <x v="9"/>
    <x v="9"/>
    <x v="1464"/>
    <x v="0"/>
    <n v="70"/>
  </r>
  <r>
    <x v="9"/>
    <x v="9"/>
    <x v="0"/>
    <x v="9"/>
    <n v="837"/>
  </r>
  <r>
    <x v="9"/>
    <x v="9"/>
    <x v="571"/>
    <x v="9"/>
    <n v="4685"/>
  </r>
  <r>
    <x v="9"/>
    <x v="9"/>
    <x v="1136"/>
    <x v="13"/>
    <n v="44"/>
  </r>
  <r>
    <x v="9"/>
    <x v="9"/>
    <x v="149"/>
    <x v="3"/>
    <n v="296"/>
  </r>
  <r>
    <x v="9"/>
    <x v="9"/>
    <x v="512"/>
    <x v="13"/>
    <n v="30"/>
  </r>
  <r>
    <x v="9"/>
    <x v="9"/>
    <x v="929"/>
    <x v="3"/>
    <n v="458"/>
  </r>
  <r>
    <x v="9"/>
    <x v="9"/>
    <x v="88"/>
    <x v="3"/>
    <n v="546"/>
  </r>
  <r>
    <x v="9"/>
    <x v="9"/>
    <x v="247"/>
    <x v="0"/>
    <n v="121"/>
  </r>
  <r>
    <x v="9"/>
    <x v="9"/>
    <x v="0"/>
    <x v="6"/>
    <n v="21579"/>
  </r>
  <r>
    <x v="9"/>
    <x v="9"/>
    <x v="64"/>
    <x v="1"/>
    <n v="615"/>
  </r>
  <r>
    <x v="9"/>
    <x v="9"/>
    <x v="1014"/>
    <x v="1"/>
    <n v="8563"/>
  </r>
  <r>
    <x v="9"/>
    <x v="9"/>
    <x v="671"/>
    <x v="14"/>
    <n v="216"/>
  </r>
  <r>
    <x v="9"/>
    <x v="9"/>
    <x v="951"/>
    <x v="3"/>
    <n v="3975"/>
  </r>
  <r>
    <x v="9"/>
    <x v="9"/>
    <x v="690"/>
    <x v="3"/>
    <n v="1448"/>
  </r>
  <r>
    <x v="9"/>
    <x v="9"/>
    <x v="713"/>
    <x v="3"/>
    <n v="418"/>
  </r>
  <r>
    <x v="9"/>
    <x v="9"/>
    <x v="511"/>
    <x v="1"/>
    <n v="197"/>
  </r>
  <r>
    <x v="9"/>
    <x v="9"/>
    <x v="1229"/>
    <x v="7"/>
    <n v="43"/>
  </r>
  <r>
    <x v="9"/>
    <x v="9"/>
    <x v="354"/>
    <x v="6"/>
    <n v="6389"/>
  </r>
  <r>
    <x v="9"/>
    <x v="9"/>
    <x v="1370"/>
    <x v="3"/>
    <n v="6"/>
  </r>
  <r>
    <x v="9"/>
    <x v="9"/>
    <x v="1374"/>
    <x v="3"/>
    <n v="9"/>
  </r>
  <r>
    <x v="9"/>
    <x v="9"/>
    <x v="145"/>
    <x v="3"/>
    <n v="71"/>
  </r>
  <r>
    <x v="9"/>
    <x v="9"/>
    <x v="1013"/>
    <x v="0"/>
    <n v="6"/>
  </r>
  <r>
    <x v="9"/>
    <x v="9"/>
    <x v="1091"/>
    <x v="0"/>
    <n v="79189"/>
  </r>
  <r>
    <x v="9"/>
    <x v="9"/>
    <x v="0"/>
    <x v="18"/>
    <n v="8904"/>
  </r>
  <r>
    <x v="9"/>
    <x v="9"/>
    <x v="651"/>
    <x v="3"/>
    <n v="234"/>
  </r>
  <r>
    <x v="9"/>
    <x v="9"/>
    <x v="658"/>
    <x v="3"/>
    <n v="62"/>
  </r>
  <r>
    <x v="9"/>
    <x v="9"/>
    <x v="677"/>
    <x v="1"/>
    <n v="89"/>
  </r>
  <r>
    <x v="9"/>
    <x v="9"/>
    <x v="285"/>
    <x v="2"/>
    <n v="412"/>
  </r>
  <r>
    <x v="9"/>
    <x v="9"/>
    <x v="775"/>
    <x v="3"/>
    <n v="270"/>
  </r>
  <r>
    <x v="9"/>
    <x v="9"/>
    <x v="1034"/>
    <x v="3"/>
    <n v="128"/>
  </r>
  <r>
    <x v="9"/>
    <x v="9"/>
    <x v="954"/>
    <x v="3"/>
    <n v="913"/>
  </r>
  <r>
    <x v="9"/>
    <x v="9"/>
    <x v="297"/>
    <x v="0"/>
    <n v="39"/>
  </r>
  <r>
    <x v="9"/>
    <x v="9"/>
    <x v="1280"/>
    <x v="2"/>
    <n v="42"/>
  </r>
  <r>
    <x v="9"/>
    <x v="9"/>
    <x v="992"/>
    <x v="14"/>
    <n v="320"/>
  </r>
  <r>
    <x v="9"/>
    <x v="9"/>
    <x v="1478"/>
    <x v="3"/>
    <n v="1"/>
  </r>
  <r>
    <x v="9"/>
    <x v="9"/>
    <x v="1488"/>
    <x v="3"/>
    <n v="11"/>
  </r>
  <r>
    <x v="9"/>
    <x v="9"/>
    <x v="208"/>
    <x v="6"/>
    <n v="668"/>
  </r>
  <r>
    <x v="9"/>
    <x v="9"/>
    <x v="1185"/>
    <x v="14"/>
    <n v="2"/>
  </r>
  <r>
    <x v="9"/>
    <x v="9"/>
    <x v="1110"/>
    <x v="3"/>
    <n v="10"/>
  </r>
  <r>
    <x v="9"/>
    <x v="9"/>
    <x v="708"/>
    <x v="1"/>
    <n v="13955"/>
  </r>
  <r>
    <x v="9"/>
    <x v="9"/>
    <x v="639"/>
    <x v="8"/>
    <n v="908"/>
  </r>
  <r>
    <x v="9"/>
    <x v="9"/>
    <x v="549"/>
    <x v="1"/>
    <n v="811"/>
  </r>
  <r>
    <x v="9"/>
    <x v="9"/>
    <x v="790"/>
    <x v="3"/>
    <n v="227"/>
  </r>
  <r>
    <x v="9"/>
    <x v="9"/>
    <x v="757"/>
    <x v="1"/>
    <n v="470"/>
  </r>
  <r>
    <x v="9"/>
    <x v="9"/>
    <x v="166"/>
    <x v="15"/>
    <n v="1748"/>
  </r>
  <r>
    <x v="9"/>
    <x v="9"/>
    <x v="598"/>
    <x v="1"/>
    <n v="181"/>
  </r>
  <r>
    <x v="9"/>
    <x v="9"/>
    <x v="1381"/>
    <x v="9"/>
    <n v="37"/>
  </r>
  <r>
    <x v="9"/>
    <x v="9"/>
    <x v="440"/>
    <x v="3"/>
    <n v="1"/>
  </r>
  <r>
    <x v="9"/>
    <x v="9"/>
    <x v="1492"/>
    <x v="7"/>
    <n v="4"/>
  </r>
  <r>
    <x v="9"/>
    <x v="9"/>
    <x v="7"/>
    <x v="1"/>
    <n v="1772"/>
  </r>
  <r>
    <x v="9"/>
    <x v="9"/>
    <x v="101"/>
    <x v="1"/>
    <n v="15768"/>
  </r>
  <r>
    <x v="9"/>
    <x v="9"/>
    <x v="364"/>
    <x v="6"/>
    <n v="1136"/>
  </r>
  <r>
    <x v="9"/>
    <x v="9"/>
    <x v="956"/>
    <x v="1"/>
    <n v="806"/>
  </r>
  <r>
    <x v="9"/>
    <x v="9"/>
    <x v="333"/>
    <x v="3"/>
    <n v="192"/>
  </r>
  <r>
    <x v="9"/>
    <x v="9"/>
    <x v="682"/>
    <x v="3"/>
    <n v="3288"/>
  </r>
  <r>
    <x v="9"/>
    <x v="9"/>
    <x v="1324"/>
    <x v="3"/>
    <n v="287"/>
  </r>
  <r>
    <x v="9"/>
    <x v="9"/>
    <x v="973"/>
    <x v="5"/>
    <n v="12"/>
  </r>
  <r>
    <x v="9"/>
    <x v="9"/>
    <x v="390"/>
    <x v="3"/>
    <n v="346"/>
  </r>
  <r>
    <x v="9"/>
    <x v="9"/>
    <x v="896"/>
    <x v="9"/>
    <n v="288"/>
  </r>
  <r>
    <x v="9"/>
    <x v="9"/>
    <x v="734"/>
    <x v="7"/>
    <n v="118"/>
  </r>
  <r>
    <x v="9"/>
    <x v="9"/>
    <x v="177"/>
    <x v="2"/>
    <n v="406"/>
  </r>
  <r>
    <x v="9"/>
    <x v="9"/>
    <x v="154"/>
    <x v="1"/>
    <n v="67"/>
  </r>
  <r>
    <x v="9"/>
    <x v="9"/>
    <x v="520"/>
    <x v="3"/>
    <n v="1386"/>
  </r>
  <r>
    <x v="9"/>
    <x v="9"/>
    <x v="642"/>
    <x v="3"/>
    <n v="96"/>
  </r>
  <r>
    <x v="9"/>
    <x v="9"/>
    <x v="742"/>
    <x v="3"/>
    <n v="1774"/>
  </r>
  <r>
    <x v="9"/>
    <x v="9"/>
    <x v="34"/>
    <x v="1"/>
    <n v="681"/>
  </r>
  <r>
    <x v="9"/>
    <x v="9"/>
    <x v="1174"/>
    <x v="7"/>
    <n v="25"/>
  </r>
  <r>
    <x v="9"/>
    <x v="9"/>
    <x v="575"/>
    <x v="3"/>
    <n v="353"/>
  </r>
  <r>
    <x v="9"/>
    <x v="9"/>
    <x v="1240"/>
    <x v="3"/>
    <n v="14"/>
  </r>
  <r>
    <x v="9"/>
    <x v="9"/>
    <x v="911"/>
    <x v="16"/>
    <n v="18376"/>
  </r>
  <r>
    <x v="9"/>
    <x v="9"/>
    <x v="672"/>
    <x v="14"/>
    <n v="19800"/>
  </r>
  <r>
    <x v="9"/>
    <x v="9"/>
    <x v="917"/>
    <x v="2"/>
    <n v="1271"/>
  </r>
  <r>
    <x v="9"/>
    <x v="9"/>
    <x v="445"/>
    <x v="2"/>
    <n v="1865"/>
  </r>
  <r>
    <x v="9"/>
    <x v="9"/>
    <x v="300"/>
    <x v="3"/>
    <n v="363"/>
  </r>
  <r>
    <x v="9"/>
    <x v="9"/>
    <x v="136"/>
    <x v="7"/>
    <n v="1555"/>
  </r>
  <r>
    <x v="9"/>
    <x v="9"/>
    <x v="976"/>
    <x v="3"/>
    <n v="210"/>
  </r>
  <r>
    <x v="9"/>
    <x v="9"/>
    <x v="957"/>
    <x v="1"/>
    <n v="83"/>
  </r>
  <r>
    <x v="9"/>
    <x v="9"/>
    <x v="26"/>
    <x v="3"/>
    <n v="498"/>
  </r>
  <r>
    <x v="9"/>
    <x v="9"/>
    <x v="1296"/>
    <x v="7"/>
    <n v="8"/>
  </r>
  <r>
    <x v="9"/>
    <x v="9"/>
    <x v="131"/>
    <x v="3"/>
    <n v="14"/>
  </r>
  <r>
    <x v="9"/>
    <x v="9"/>
    <x v="449"/>
    <x v="3"/>
    <n v="19"/>
  </r>
  <r>
    <x v="9"/>
    <x v="9"/>
    <x v="1481"/>
    <x v="3"/>
    <n v="4"/>
  </r>
  <r>
    <x v="9"/>
    <x v="9"/>
    <x v="330"/>
    <x v="3"/>
    <n v="955"/>
  </r>
  <r>
    <x v="9"/>
    <x v="9"/>
    <x v="547"/>
    <x v="6"/>
    <n v="14783"/>
  </r>
  <r>
    <x v="9"/>
    <x v="9"/>
    <x v="599"/>
    <x v="9"/>
    <n v="55"/>
  </r>
  <r>
    <x v="9"/>
    <x v="9"/>
    <x v="455"/>
    <x v="1"/>
    <n v="5264"/>
  </r>
  <r>
    <x v="9"/>
    <x v="9"/>
    <x v="565"/>
    <x v="8"/>
    <n v="52641"/>
  </r>
  <r>
    <x v="9"/>
    <x v="9"/>
    <x v="874"/>
    <x v="1"/>
    <n v="2904"/>
  </r>
  <r>
    <x v="9"/>
    <x v="9"/>
    <x v="1026"/>
    <x v="18"/>
    <n v="172"/>
  </r>
  <r>
    <x v="9"/>
    <x v="9"/>
    <x v="199"/>
    <x v="2"/>
    <n v="56"/>
  </r>
  <r>
    <x v="9"/>
    <x v="9"/>
    <x v="817"/>
    <x v="3"/>
    <n v="159"/>
  </r>
  <r>
    <x v="9"/>
    <x v="9"/>
    <x v="1309"/>
    <x v="10"/>
    <n v="28"/>
  </r>
  <r>
    <x v="9"/>
    <x v="9"/>
    <x v="143"/>
    <x v="3"/>
    <n v="45"/>
  </r>
  <r>
    <x v="9"/>
    <x v="9"/>
    <x v="735"/>
    <x v="19"/>
    <n v="5758"/>
  </r>
  <r>
    <x v="9"/>
    <x v="9"/>
    <x v="811"/>
    <x v="14"/>
    <n v="1685"/>
  </r>
  <r>
    <x v="9"/>
    <x v="9"/>
    <x v="803"/>
    <x v="7"/>
    <n v="12761"/>
  </r>
  <r>
    <x v="9"/>
    <x v="9"/>
    <x v="798"/>
    <x v="7"/>
    <n v="1626"/>
  </r>
  <r>
    <x v="9"/>
    <x v="9"/>
    <x v="192"/>
    <x v="8"/>
    <n v="477"/>
  </r>
  <r>
    <x v="9"/>
    <x v="9"/>
    <x v="0"/>
    <x v="10"/>
    <n v="1894"/>
  </r>
  <r>
    <x v="9"/>
    <x v="9"/>
    <x v="725"/>
    <x v="7"/>
    <n v="124"/>
  </r>
  <r>
    <x v="9"/>
    <x v="9"/>
    <x v="1102"/>
    <x v="9"/>
    <n v="71"/>
  </r>
  <r>
    <x v="9"/>
    <x v="9"/>
    <x v="1153"/>
    <x v="3"/>
    <n v="19"/>
  </r>
  <r>
    <x v="9"/>
    <x v="9"/>
    <x v="1182"/>
    <x v="10"/>
    <n v="17"/>
  </r>
  <r>
    <x v="9"/>
    <x v="9"/>
    <x v="451"/>
    <x v="5"/>
    <n v="10115"/>
  </r>
  <r>
    <x v="9"/>
    <x v="9"/>
    <x v="444"/>
    <x v="7"/>
    <n v="4472"/>
  </r>
  <r>
    <x v="9"/>
    <x v="9"/>
    <x v="950"/>
    <x v="12"/>
    <n v="2984"/>
  </r>
  <r>
    <x v="9"/>
    <x v="9"/>
    <x v="530"/>
    <x v="3"/>
    <n v="2231"/>
  </r>
  <r>
    <x v="9"/>
    <x v="9"/>
    <x v="773"/>
    <x v="3"/>
    <n v="2470"/>
  </r>
  <r>
    <x v="9"/>
    <x v="9"/>
    <x v="460"/>
    <x v="3"/>
    <n v="4749"/>
  </r>
  <r>
    <x v="9"/>
    <x v="9"/>
    <x v="1404"/>
    <x v="8"/>
    <n v="16"/>
  </r>
  <r>
    <x v="9"/>
    <x v="9"/>
    <x v="558"/>
    <x v="1"/>
    <n v="6815"/>
  </r>
  <r>
    <x v="9"/>
    <x v="9"/>
    <x v="783"/>
    <x v="1"/>
    <n v="7438"/>
  </r>
  <r>
    <x v="9"/>
    <x v="9"/>
    <x v="479"/>
    <x v="7"/>
    <n v="43149"/>
  </r>
  <r>
    <x v="9"/>
    <x v="9"/>
    <x v="58"/>
    <x v="1"/>
    <n v="1232"/>
  </r>
  <r>
    <x v="9"/>
    <x v="9"/>
    <x v="252"/>
    <x v="7"/>
    <n v="30"/>
  </r>
  <r>
    <x v="9"/>
    <x v="9"/>
    <x v="1055"/>
    <x v="3"/>
    <n v="131"/>
  </r>
  <r>
    <x v="9"/>
    <x v="9"/>
    <x v="613"/>
    <x v="3"/>
    <n v="246"/>
  </r>
  <r>
    <x v="9"/>
    <x v="9"/>
    <x v="315"/>
    <x v="3"/>
    <n v="737"/>
  </r>
  <r>
    <x v="9"/>
    <x v="9"/>
    <x v="348"/>
    <x v="1"/>
    <n v="283"/>
  </r>
  <r>
    <x v="9"/>
    <x v="9"/>
    <x v="1230"/>
    <x v="4"/>
    <n v="52"/>
  </r>
  <r>
    <x v="9"/>
    <x v="9"/>
    <x v="1223"/>
    <x v="14"/>
    <n v="36"/>
  </r>
  <r>
    <x v="9"/>
    <x v="9"/>
    <x v="1128"/>
    <x v="6"/>
    <n v="231"/>
  </r>
  <r>
    <x v="9"/>
    <x v="9"/>
    <x v="389"/>
    <x v="3"/>
    <n v="665"/>
  </r>
  <r>
    <x v="9"/>
    <x v="9"/>
    <x v="972"/>
    <x v="1"/>
    <n v="79"/>
  </r>
  <r>
    <x v="9"/>
    <x v="9"/>
    <x v="652"/>
    <x v="7"/>
    <n v="52"/>
  </r>
  <r>
    <x v="9"/>
    <x v="9"/>
    <x v="367"/>
    <x v="8"/>
    <n v="817"/>
  </r>
  <r>
    <x v="9"/>
    <x v="9"/>
    <x v="1399"/>
    <x v="3"/>
    <n v="7"/>
  </r>
  <r>
    <x v="9"/>
    <x v="9"/>
    <x v="268"/>
    <x v="7"/>
    <n v="9644"/>
  </r>
  <r>
    <x v="9"/>
    <x v="9"/>
    <x v="491"/>
    <x v="1"/>
    <n v="4688"/>
  </r>
  <r>
    <x v="9"/>
    <x v="9"/>
    <x v="579"/>
    <x v="6"/>
    <n v="2391"/>
  </r>
  <r>
    <x v="9"/>
    <x v="9"/>
    <x v="704"/>
    <x v="3"/>
    <n v="162"/>
  </r>
  <r>
    <x v="9"/>
    <x v="9"/>
    <x v="43"/>
    <x v="3"/>
    <n v="175"/>
  </r>
  <r>
    <x v="9"/>
    <x v="9"/>
    <x v="1072"/>
    <x v="3"/>
    <n v="2646"/>
  </r>
  <r>
    <x v="9"/>
    <x v="9"/>
    <x v="240"/>
    <x v="13"/>
    <n v="147"/>
  </r>
  <r>
    <x v="9"/>
    <x v="9"/>
    <x v="702"/>
    <x v="3"/>
    <n v="376"/>
  </r>
  <r>
    <x v="9"/>
    <x v="9"/>
    <x v="1329"/>
    <x v="3"/>
    <n v="7"/>
  </r>
  <r>
    <x v="9"/>
    <x v="9"/>
    <x v="414"/>
    <x v="3"/>
    <n v="131"/>
  </r>
  <r>
    <x v="9"/>
    <x v="9"/>
    <x v="1265"/>
    <x v="3"/>
    <n v="530"/>
  </r>
  <r>
    <x v="9"/>
    <x v="9"/>
    <x v="656"/>
    <x v="7"/>
    <n v="104"/>
  </r>
  <r>
    <x v="9"/>
    <x v="9"/>
    <x v="117"/>
    <x v="1"/>
    <n v="12"/>
  </r>
  <r>
    <x v="9"/>
    <x v="9"/>
    <x v="628"/>
    <x v="6"/>
    <n v="1475"/>
  </r>
  <r>
    <x v="9"/>
    <x v="9"/>
    <x v="225"/>
    <x v="7"/>
    <n v="5328"/>
  </r>
  <r>
    <x v="9"/>
    <x v="9"/>
    <x v="1045"/>
    <x v="3"/>
    <n v="2951"/>
  </r>
  <r>
    <x v="9"/>
    <x v="9"/>
    <x v="857"/>
    <x v="3"/>
    <n v="1860"/>
  </r>
  <r>
    <x v="9"/>
    <x v="9"/>
    <x v="120"/>
    <x v="7"/>
    <n v="6341"/>
  </r>
  <r>
    <x v="9"/>
    <x v="9"/>
    <x v="1046"/>
    <x v="13"/>
    <n v="580"/>
  </r>
  <r>
    <x v="9"/>
    <x v="9"/>
    <x v="744"/>
    <x v="0"/>
    <n v="874"/>
  </r>
  <r>
    <x v="9"/>
    <x v="9"/>
    <x v="746"/>
    <x v="6"/>
    <n v="242"/>
  </r>
  <r>
    <x v="9"/>
    <x v="9"/>
    <x v="568"/>
    <x v="3"/>
    <n v="2421"/>
  </r>
  <r>
    <x v="9"/>
    <x v="9"/>
    <x v="487"/>
    <x v="0"/>
    <n v="301"/>
  </r>
  <r>
    <x v="9"/>
    <x v="9"/>
    <x v="1430"/>
    <x v="9"/>
    <n v="1"/>
  </r>
  <r>
    <x v="9"/>
    <x v="9"/>
    <x v="1303"/>
    <x v="12"/>
    <n v="33"/>
  </r>
  <r>
    <x v="9"/>
    <x v="9"/>
    <x v="751"/>
    <x v="3"/>
    <n v="27"/>
  </r>
  <r>
    <x v="9"/>
    <x v="9"/>
    <x v="1294"/>
    <x v="2"/>
    <n v="68"/>
  </r>
  <r>
    <x v="9"/>
    <x v="9"/>
    <x v="1502"/>
    <x v="3"/>
    <n v="4"/>
  </r>
  <r>
    <x v="9"/>
    <x v="9"/>
    <x v="1220"/>
    <x v="3"/>
    <n v="5"/>
  </r>
  <r>
    <x v="9"/>
    <x v="9"/>
    <x v="349"/>
    <x v="3"/>
    <n v="263"/>
  </r>
  <r>
    <x v="9"/>
    <x v="9"/>
    <x v="764"/>
    <x v="1"/>
    <n v="2912"/>
  </r>
  <r>
    <x v="9"/>
    <x v="9"/>
    <x v="1084"/>
    <x v="7"/>
    <n v="4570"/>
  </r>
  <r>
    <x v="9"/>
    <x v="9"/>
    <x v="217"/>
    <x v="3"/>
    <n v="67"/>
  </r>
  <r>
    <x v="9"/>
    <x v="9"/>
    <x v="610"/>
    <x v="14"/>
    <n v="260"/>
  </r>
  <r>
    <x v="9"/>
    <x v="9"/>
    <x v="0"/>
    <x v="15"/>
    <n v="506"/>
  </r>
  <r>
    <x v="9"/>
    <x v="9"/>
    <x v="97"/>
    <x v="7"/>
    <n v="146"/>
  </r>
  <r>
    <x v="9"/>
    <x v="9"/>
    <x v="504"/>
    <x v="4"/>
    <n v="542"/>
  </r>
  <r>
    <x v="9"/>
    <x v="9"/>
    <x v="1092"/>
    <x v="1"/>
    <n v="793"/>
  </r>
  <r>
    <x v="9"/>
    <x v="9"/>
    <x v="453"/>
    <x v="3"/>
    <n v="19"/>
  </r>
  <r>
    <x v="9"/>
    <x v="9"/>
    <x v="1140"/>
    <x v="5"/>
    <n v="1837"/>
  </r>
  <r>
    <x v="9"/>
    <x v="9"/>
    <x v="1111"/>
    <x v="14"/>
    <n v="66"/>
  </r>
  <r>
    <x v="9"/>
    <x v="9"/>
    <x v="296"/>
    <x v="19"/>
    <n v="206"/>
  </r>
  <r>
    <x v="9"/>
    <x v="9"/>
    <x v="1149"/>
    <x v="3"/>
    <n v="44"/>
  </r>
  <r>
    <x v="9"/>
    <x v="9"/>
    <x v="676"/>
    <x v="3"/>
    <n v="17"/>
  </r>
  <r>
    <x v="9"/>
    <x v="9"/>
    <x v="374"/>
    <x v="3"/>
    <n v="795"/>
  </r>
  <r>
    <x v="9"/>
    <x v="9"/>
    <x v="129"/>
    <x v="1"/>
    <n v="1562"/>
  </r>
  <r>
    <x v="9"/>
    <x v="9"/>
    <x v="203"/>
    <x v="1"/>
    <n v="1515"/>
  </r>
  <r>
    <x v="9"/>
    <x v="9"/>
    <x v="105"/>
    <x v="3"/>
    <n v="203"/>
  </r>
  <r>
    <x v="9"/>
    <x v="9"/>
    <x v="1024"/>
    <x v="3"/>
    <n v="602"/>
  </r>
  <r>
    <x v="9"/>
    <x v="9"/>
    <x v="603"/>
    <x v="4"/>
    <n v="284"/>
  </r>
  <r>
    <x v="9"/>
    <x v="9"/>
    <x v="391"/>
    <x v="0"/>
    <n v="134"/>
  </r>
  <r>
    <x v="9"/>
    <x v="9"/>
    <x v="238"/>
    <x v="1"/>
    <n v="2812"/>
  </r>
  <r>
    <x v="9"/>
    <x v="9"/>
    <x v="821"/>
    <x v="12"/>
    <n v="450"/>
  </r>
  <r>
    <x v="9"/>
    <x v="9"/>
    <x v="248"/>
    <x v="4"/>
    <n v="5277"/>
  </r>
  <r>
    <x v="9"/>
    <x v="9"/>
    <x v="340"/>
    <x v="3"/>
    <n v="162"/>
  </r>
  <r>
    <x v="9"/>
    <x v="9"/>
    <x v="689"/>
    <x v="2"/>
    <n v="1946"/>
  </r>
  <r>
    <x v="9"/>
    <x v="9"/>
    <x v="400"/>
    <x v="6"/>
    <n v="7021"/>
  </r>
  <r>
    <x v="9"/>
    <x v="9"/>
    <x v="1077"/>
    <x v="5"/>
    <n v="2998"/>
  </r>
  <r>
    <x v="9"/>
    <x v="9"/>
    <x v="846"/>
    <x v="8"/>
    <n v="1299"/>
  </r>
  <r>
    <x v="9"/>
    <x v="9"/>
    <x v="158"/>
    <x v="3"/>
    <n v="1022"/>
  </r>
  <r>
    <x v="9"/>
    <x v="9"/>
    <x v="178"/>
    <x v="3"/>
    <n v="321"/>
  </r>
  <r>
    <x v="9"/>
    <x v="9"/>
    <x v="294"/>
    <x v="0"/>
    <n v="231"/>
  </r>
  <r>
    <x v="9"/>
    <x v="9"/>
    <x v="873"/>
    <x v="3"/>
    <n v="27"/>
  </r>
  <r>
    <x v="9"/>
    <x v="9"/>
    <x v="91"/>
    <x v="3"/>
    <n v="78"/>
  </r>
  <r>
    <x v="9"/>
    <x v="9"/>
    <x v="908"/>
    <x v="3"/>
    <n v="31"/>
  </r>
  <r>
    <x v="9"/>
    <x v="9"/>
    <x v="310"/>
    <x v="19"/>
    <n v="156"/>
  </r>
  <r>
    <x v="9"/>
    <x v="9"/>
    <x v="1193"/>
    <x v="2"/>
    <n v="112"/>
  </r>
  <r>
    <x v="9"/>
    <x v="9"/>
    <x v="922"/>
    <x v="7"/>
    <n v="8"/>
  </r>
  <r>
    <x v="9"/>
    <x v="9"/>
    <x v="1437"/>
    <x v="3"/>
    <n v="3"/>
  </r>
  <r>
    <x v="9"/>
    <x v="9"/>
    <x v="1293"/>
    <x v="6"/>
    <n v="4"/>
  </r>
  <r>
    <x v="9"/>
    <x v="9"/>
    <x v="510"/>
    <x v="1"/>
    <n v="6103"/>
  </r>
  <r>
    <x v="9"/>
    <x v="9"/>
    <x v="771"/>
    <x v="6"/>
    <n v="3556"/>
  </r>
  <r>
    <x v="9"/>
    <x v="9"/>
    <x v="835"/>
    <x v="1"/>
    <n v="3744"/>
  </r>
  <r>
    <x v="9"/>
    <x v="9"/>
    <x v="257"/>
    <x v="2"/>
    <n v="473"/>
  </r>
  <r>
    <x v="9"/>
    <x v="9"/>
    <x v="722"/>
    <x v="18"/>
    <n v="616"/>
  </r>
  <r>
    <x v="9"/>
    <x v="9"/>
    <x v="40"/>
    <x v="3"/>
    <n v="789"/>
  </r>
  <r>
    <x v="9"/>
    <x v="9"/>
    <x v="25"/>
    <x v="10"/>
    <n v="76"/>
  </r>
  <r>
    <x v="9"/>
    <x v="9"/>
    <x v="1160"/>
    <x v="3"/>
    <n v="21"/>
  </r>
  <r>
    <x v="9"/>
    <x v="9"/>
    <x v="1121"/>
    <x v="3"/>
    <n v="85"/>
  </r>
  <r>
    <x v="9"/>
    <x v="9"/>
    <x v="1203"/>
    <x v="3"/>
    <n v="12"/>
  </r>
  <r>
    <x v="9"/>
    <x v="9"/>
    <x v="196"/>
    <x v="8"/>
    <n v="58"/>
  </r>
  <r>
    <x v="9"/>
    <x v="9"/>
    <x v="580"/>
    <x v="2"/>
    <n v="812"/>
  </r>
  <r>
    <x v="9"/>
    <x v="9"/>
    <x v="1428"/>
    <x v="13"/>
    <n v="1"/>
  </r>
  <r>
    <x v="9"/>
    <x v="9"/>
    <x v="1132"/>
    <x v="3"/>
    <n v="2"/>
  </r>
  <r>
    <x v="9"/>
    <x v="9"/>
    <x v="979"/>
    <x v="0"/>
    <n v="5"/>
  </r>
  <r>
    <x v="9"/>
    <x v="9"/>
    <x v="1282"/>
    <x v="3"/>
    <n v="2"/>
  </r>
  <r>
    <x v="9"/>
    <x v="9"/>
    <x v="394"/>
    <x v="12"/>
    <n v="2649"/>
  </r>
  <r>
    <x v="9"/>
    <x v="9"/>
    <x v="146"/>
    <x v="1"/>
    <n v="9260"/>
  </r>
  <r>
    <x v="9"/>
    <x v="9"/>
    <x v="1126"/>
    <x v="7"/>
    <n v="293"/>
  </r>
  <r>
    <x v="9"/>
    <x v="9"/>
    <x v="63"/>
    <x v="13"/>
    <n v="814"/>
  </r>
  <r>
    <x v="9"/>
    <x v="9"/>
    <x v="997"/>
    <x v="6"/>
    <n v="810"/>
  </r>
  <r>
    <x v="9"/>
    <x v="9"/>
    <x v="421"/>
    <x v="13"/>
    <n v="105"/>
  </r>
  <r>
    <x v="9"/>
    <x v="9"/>
    <x v="876"/>
    <x v="3"/>
    <n v="440"/>
  </r>
  <r>
    <x v="9"/>
    <x v="9"/>
    <x v="899"/>
    <x v="7"/>
    <n v="4582"/>
  </r>
  <r>
    <x v="9"/>
    <x v="9"/>
    <x v="82"/>
    <x v="3"/>
    <n v="20"/>
  </r>
  <r>
    <x v="9"/>
    <x v="9"/>
    <x v="1244"/>
    <x v="3"/>
    <n v="4"/>
  </r>
  <r>
    <x v="9"/>
    <x v="9"/>
    <x v="910"/>
    <x v="6"/>
    <n v="20029"/>
  </r>
  <r>
    <x v="9"/>
    <x v="9"/>
    <x v="718"/>
    <x v="2"/>
    <n v="12507"/>
  </r>
  <r>
    <x v="9"/>
    <x v="9"/>
    <x v="384"/>
    <x v="5"/>
    <n v="128989"/>
  </r>
  <r>
    <x v="9"/>
    <x v="9"/>
    <x v="0"/>
    <x v="3"/>
    <n v="5632"/>
  </r>
  <r>
    <x v="9"/>
    <x v="9"/>
    <x v="731"/>
    <x v="3"/>
    <n v="1141"/>
  </r>
  <r>
    <x v="9"/>
    <x v="9"/>
    <x v="261"/>
    <x v="3"/>
    <n v="272"/>
  </r>
  <r>
    <x v="9"/>
    <x v="9"/>
    <x v="936"/>
    <x v="2"/>
    <n v="591"/>
  </r>
  <r>
    <x v="9"/>
    <x v="9"/>
    <x v="118"/>
    <x v="3"/>
    <n v="154"/>
  </r>
  <r>
    <x v="9"/>
    <x v="9"/>
    <x v="1188"/>
    <x v="4"/>
    <n v="23"/>
  </r>
  <r>
    <x v="9"/>
    <x v="9"/>
    <x v="661"/>
    <x v="3"/>
    <n v="715"/>
  </r>
  <r>
    <x v="9"/>
    <x v="9"/>
    <x v="1423"/>
    <x v="10"/>
    <n v="4"/>
  </r>
  <r>
    <x v="9"/>
    <x v="9"/>
    <x v="408"/>
    <x v="14"/>
    <n v="98"/>
  </r>
  <r>
    <x v="9"/>
    <x v="9"/>
    <x v="1131"/>
    <x v="1"/>
    <n v="20"/>
  </r>
  <r>
    <x v="9"/>
    <x v="9"/>
    <x v="150"/>
    <x v="5"/>
    <n v="22460"/>
  </r>
  <r>
    <x v="9"/>
    <x v="9"/>
    <x v="506"/>
    <x v="1"/>
    <n v="2507"/>
  </r>
  <r>
    <x v="9"/>
    <x v="9"/>
    <x v="965"/>
    <x v="8"/>
    <n v="1663"/>
  </r>
  <r>
    <x v="9"/>
    <x v="9"/>
    <x v="457"/>
    <x v="5"/>
    <n v="4484"/>
  </r>
  <r>
    <x v="9"/>
    <x v="9"/>
    <x v="113"/>
    <x v="0"/>
    <n v="609"/>
  </r>
  <r>
    <x v="9"/>
    <x v="9"/>
    <x v="1217"/>
    <x v="7"/>
    <n v="71"/>
  </r>
  <r>
    <x v="9"/>
    <x v="9"/>
    <x v="632"/>
    <x v="3"/>
    <n v="2242"/>
  </r>
  <r>
    <x v="9"/>
    <x v="9"/>
    <x v="1163"/>
    <x v="1"/>
    <n v="24"/>
  </r>
  <r>
    <x v="9"/>
    <x v="9"/>
    <x v="832"/>
    <x v="12"/>
    <n v="101"/>
  </r>
  <r>
    <x v="9"/>
    <x v="9"/>
    <x v="181"/>
    <x v="12"/>
    <n v="51"/>
  </r>
  <r>
    <x v="9"/>
    <x v="9"/>
    <x v="1305"/>
    <x v="3"/>
    <n v="3"/>
  </r>
  <r>
    <x v="9"/>
    <x v="9"/>
    <x v="1184"/>
    <x v="4"/>
    <n v="81"/>
  </r>
  <r>
    <x v="9"/>
    <x v="9"/>
    <x v="752"/>
    <x v="3"/>
    <n v="22"/>
  </r>
  <r>
    <x v="9"/>
    <x v="9"/>
    <x v="1338"/>
    <x v="1"/>
    <n v="8"/>
  </r>
  <r>
    <x v="9"/>
    <x v="9"/>
    <x v="902"/>
    <x v="3"/>
    <n v="1"/>
  </r>
  <r>
    <x v="9"/>
    <x v="9"/>
    <x v="1455"/>
    <x v="3"/>
    <n v="3"/>
  </r>
  <r>
    <x v="9"/>
    <x v="9"/>
    <x v="1143"/>
    <x v="3"/>
    <n v="19"/>
  </r>
  <r>
    <x v="9"/>
    <x v="9"/>
    <x v="542"/>
    <x v="1"/>
    <n v="2937"/>
  </r>
  <r>
    <x v="9"/>
    <x v="9"/>
    <x v="461"/>
    <x v="3"/>
    <n v="5110"/>
  </r>
  <r>
    <x v="9"/>
    <x v="9"/>
    <x v="11"/>
    <x v="3"/>
    <n v="172"/>
  </r>
  <r>
    <x v="9"/>
    <x v="9"/>
    <x v="1427"/>
    <x v="3"/>
    <n v="6"/>
  </r>
  <r>
    <x v="9"/>
    <x v="9"/>
    <x v="1274"/>
    <x v="10"/>
    <n v="167"/>
  </r>
  <r>
    <x v="9"/>
    <x v="9"/>
    <x v="459"/>
    <x v="3"/>
    <n v="167"/>
  </r>
  <r>
    <x v="9"/>
    <x v="9"/>
    <x v="1275"/>
    <x v="0"/>
    <n v="17"/>
  </r>
  <r>
    <x v="9"/>
    <x v="9"/>
    <x v="288"/>
    <x v="3"/>
    <n v="12"/>
  </r>
  <r>
    <x v="9"/>
    <x v="9"/>
    <x v="784"/>
    <x v="12"/>
    <n v="1226"/>
  </r>
  <r>
    <x v="9"/>
    <x v="9"/>
    <x v="1019"/>
    <x v="3"/>
    <n v="706"/>
  </r>
  <r>
    <x v="9"/>
    <x v="9"/>
    <x v="450"/>
    <x v="1"/>
    <n v="118"/>
  </r>
  <r>
    <x v="9"/>
    <x v="9"/>
    <x v="1429"/>
    <x v="3"/>
    <n v="7"/>
  </r>
  <r>
    <x v="9"/>
    <x v="9"/>
    <x v="292"/>
    <x v="15"/>
    <n v="667"/>
  </r>
  <r>
    <x v="9"/>
    <x v="9"/>
    <x v="345"/>
    <x v="9"/>
    <n v="61"/>
  </r>
  <r>
    <x v="9"/>
    <x v="9"/>
    <x v="723"/>
    <x v="3"/>
    <n v="86"/>
  </r>
  <r>
    <x v="9"/>
    <x v="9"/>
    <x v="1501"/>
    <x v="3"/>
    <n v="12"/>
  </r>
  <r>
    <x v="9"/>
    <x v="9"/>
    <x v="90"/>
    <x v="3"/>
    <n v="52"/>
  </r>
  <r>
    <x v="9"/>
    <x v="9"/>
    <x v="1462"/>
    <x v="11"/>
    <n v="10"/>
  </r>
  <r>
    <x v="9"/>
    <x v="9"/>
    <x v="1344"/>
    <x v="3"/>
    <n v="2"/>
  </r>
  <r>
    <x v="9"/>
    <x v="9"/>
    <x v="864"/>
    <x v="9"/>
    <n v="6606"/>
  </r>
  <r>
    <x v="9"/>
    <x v="9"/>
    <x v="1130"/>
    <x v="3"/>
    <n v="74"/>
  </r>
  <r>
    <x v="9"/>
    <x v="9"/>
    <x v="20"/>
    <x v="1"/>
    <n v="1964"/>
  </r>
  <r>
    <x v="9"/>
    <x v="9"/>
    <x v="32"/>
    <x v="11"/>
    <n v="768"/>
  </r>
  <r>
    <x v="9"/>
    <x v="9"/>
    <x v="543"/>
    <x v="18"/>
    <n v="2401"/>
  </r>
  <r>
    <x v="9"/>
    <x v="9"/>
    <x v="591"/>
    <x v="2"/>
    <n v="649"/>
  </r>
  <r>
    <x v="9"/>
    <x v="9"/>
    <x v="124"/>
    <x v="1"/>
    <n v="763"/>
  </r>
  <r>
    <x v="9"/>
    <x v="9"/>
    <x v="804"/>
    <x v="16"/>
    <n v="167"/>
  </r>
  <r>
    <x v="9"/>
    <x v="9"/>
    <x v="562"/>
    <x v="2"/>
    <n v="307"/>
  </r>
  <r>
    <x v="9"/>
    <x v="9"/>
    <x v="1196"/>
    <x v="3"/>
    <n v="46"/>
  </r>
  <r>
    <x v="9"/>
    <x v="9"/>
    <x v="322"/>
    <x v="12"/>
    <n v="96"/>
  </r>
  <r>
    <x v="9"/>
    <x v="9"/>
    <x v="643"/>
    <x v="3"/>
    <n v="3"/>
  </r>
  <r>
    <x v="9"/>
    <x v="9"/>
    <x v="1288"/>
    <x v="18"/>
    <n v="232"/>
  </r>
  <r>
    <x v="9"/>
    <x v="9"/>
    <x v="1259"/>
    <x v="3"/>
    <n v="2209"/>
  </r>
  <r>
    <x v="9"/>
    <x v="9"/>
    <x v="44"/>
    <x v="3"/>
    <n v="101"/>
  </r>
  <r>
    <x v="9"/>
    <x v="9"/>
    <x v="823"/>
    <x v="9"/>
    <n v="2349"/>
  </r>
  <r>
    <x v="9"/>
    <x v="9"/>
    <x v="518"/>
    <x v="5"/>
    <n v="2102"/>
  </r>
  <r>
    <x v="9"/>
    <x v="9"/>
    <x v="438"/>
    <x v="1"/>
    <n v="430"/>
  </r>
  <r>
    <x v="9"/>
    <x v="9"/>
    <x v="123"/>
    <x v="0"/>
    <n v="952"/>
  </r>
  <r>
    <x v="9"/>
    <x v="9"/>
    <x v="619"/>
    <x v="3"/>
    <n v="9"/>
  </r>
  <r>
    <x v="9"/>
    <x v="9"/>
    <x v="888"/>
    <x v="2"/>
    <n v="44"/>
  </r>
  <r>
    <x v="9"/>
    <x v="9"/>
    <x v="778"/>
    <x v="9"/>
    <n v="41"/>
  </r>
  <r>
    <x v="9"/>
    <x v="9"/>
    <x v="99"/>
    <x v="4"/>
    <n v="62"/>
  </r>
  <r>
    <x v="9"/>
    <x v="9"/>
    <x v="958"/>
    <x v="10"/>
    <n v="125"/>
  </r>
  <r>
    <x v="9"/>
    <x v="9"/>
    <x v="1245"/>
    <x v="3"/>
    <n v="11"/>
  </r>
  <r>
    <x v="9"/>
    <x v="9"/>
    <x v="693"/>
    <x v="1"/>
    <n v="14"/>
  </r>
  <r>
    <x v="9"/>
    <x v="9"/>
    <x v="1266"/>
    <x v="7"/>
    <n v="6"/>
  </r>
  <r>
    <x v="9"/>
    <x v="9"/>
    <x v="1422"/>
    <x v="11"/>
    <n v="47"/>
  </r>
  <r>
    <x v="9"/>
    <x v="9"/>
    <x v="883"/>
    <x v="3"/>
    <n v="16"/>
  </r>
  <r>
    <x v="9"/>
    <x v="9"/>
    <x v="112"/>
    <x v="1"/>
    <n v="2293"/>
  </r>
  <r>
    <x v="9"/>
    <x v="9"/>
    <x v="291"/>
    <x v="1"/>
    <n v="3877"/>
  </r>
  <r>
    <x v="9"/>
    <x v="9"/>
    <x v="801"/>
    <x v="1"/>
    <n v="344"/>
  </r>
  <r>
    <x v="9"/>
    <x v="9"/>
    <x v="967"/>
    <x v="9"/>
    <n v="442"/>
  </r>
  <r>
    <x v="9"/>
    <x v="9"/>
    <x v="1225"/>
    <x v="12"/>
    <n v="53"/>
  </r>
  <r>
    <x v="9"/>
    <x v="9"/>
    <x v="483"/>
    <x v="16"/>
    <n v="124"/>
  </r>
  <r>
    <x v="9"/>
    <x v="9"/>
    <x v="1204"/>
    <x v="3"/>
    <n v="75"/>
  </r>
  <r>
    <x v="9"/>
    <x v="9"/>
    <x v="249"/>
    <x v="3"/>
    <n v="420"/>
  </r>
  <r>
    <x v="9"/>
    <x v="9"/>
    <x v="207"/>
    <x v="5"/>
    <n v="362"/>
  </r>
  <r>
    <x v="9"/>
    <x v="9"/>
    <x v="1145"/>
    <x v="3"/>
    <n v="115"/>
  </r>
  <r>
    <x v="9"/>
    <x v="9"/>
    <x v="405"/>
    <x v="3"/>
    <n v="33"/>
  </r>
  <r>
    <x v="9"/>
    <x v="9"/>
    <x v="1441"/>
    <x v="3"/>
    <n v="51"/>
  </r>
  <r>
    <x v="9"/>
    <x v="9"/>
    <x v="1486"/>
    <x v="10"/>
    <n v="2"/>
  </r>
  <r>
    <x v="9"/>
    <x v="9"/>
    <x v="745"/>
    <x v="4"/>
    <n v="2318"/>
  </r>
  <r>
    <x v="9"/>
    <x v="9"/>
    <x v="909"/>
    <x v="3"/>
    <n v="264"/>
  </r>
  <r>
    <x v="9"/>
    <x v="9"/>
    <x v="174"/>
    <x v="3"/>
    <n v="2260"/>
  </r>
  <r>
    <x v="9"/>
    <x v="9"/>
    <x v="913"/>
    <x v="12"/>
    <n v="828"/>
  </r>
  <r>
    <x v="9"/>
    <x v="9"/>
    <x v="931"/>
    <x v="2"/>
    <n v="879"/>
  </r>
  <r>
    <x v="9"/>
    <x v="9"/>
    <x v="588"/>
    <x v="6"/>
    <n v="2871"/>
  </r>
  <r>
    <x v="9"/>
    <x v="9"/>
    <x v="72"/>
    <x v="0"/>
    <n v="2965"/>
  </r>
  <r>
    <x v="9"/>
    <x v="9"/>
    <x v="1253"/>
    <x v="3"/>
    <n v="12"/>
  </r>
  <r>
    <x v="9"/>
    <x v="9"/>
    <x v="736"/>
    <x v="3"/>
    <n v="389"/>
  </r>
  <r>
    <x v="9"/>
    <x v="9"/>
    <x v="855"/>
    <x v="1"/>
    <n v="59"/>
  </r>
  <r>
    <x v="9"/>
    <x v="9"/>
    <x v="999"/>
    <x v="3"/>
    <n v="32"/>
  </r>
  <r>
    <x v="9"/>
    <x v="9"/>
    <x v="1097"/>
    <x v="3"/>
    <n v="15"/>
  </r>
  <r>
    <x v="9"/>
    <x v="9"/>
    <x v="423"/>
    <x v="2"/>
    <n v="822"/>
  </r>
  <r>
    <x v="9"/>
    <x v="9"/>
    <x v="1239"/>
    <x v="9"/>
    <n v="61"/>
  </r>
  <r>
    <x v="9"/>
    <x v="9"/>
    <x v="87"/>
    <x v="15"/>
    <n v="2287"/>
  </r>
  <r>
    <x v="9"/>
    <x v="9"/>
    <x v="463"/>
    <x v="3"/>
    <n v="439"/>
  </r>
  <r>
    <x v="9"/>
    <x v="9"/>
    <x v="696"/>
    <x v="3"/>
    <n v="166"/>
  </r>
  <r>
    <x v="9"/>
    <x v="9"/>
    <x v="79"/>
    <x v="14"/>
    <n v="47"/>
  </r>
  <r>
    <x v="9"/>
    <x v="9"/>
    <x v="320"/>
    <x v="3"/>
    <n v="251"/>
  </r>
  <r>
    <x v="9"/>
    <x v="9"/>
    <x v="597"/>
    <x v="3"/>
    <n v="363"/>
  </r>
  <r>
    <x v="9"/>
    <x v="9"/>
    <x v="590"/>
    <x v="7"/>
    <n v="46"/>
  </r>
  <r>
    <x v="9"/>
    <x v="9"/>
    <x v="923"/>
    <x v="13"/>
    <n v="47"/>
  </r>
  <r>
    <x v="9"/>
    <x v="9"/>
    <x v="1403"/>
    <x v="3"/>
    <n v="1"/>
  </r>
  <r>
    <x v="9"/>
    <x v="9"/>
    <x v="210"/>
    <x v="12"/>
    <n v="618"/>
  </r>
  <r>
    <x v="9"/>
    <x v="9"/>
    <x v="304"/>
    <x v="0"/>
    <n v="551"/>
  </r>
  <r>
    <x v="9"/>
    <x v="9"/>
    <x v="335"/>
    <x v="12"/>
    <n v="797"/>
  </r>
  <r>
    <x v="9"/>
    <x v="9"/>
    <x v="605"/>
    <x v="1"/>
    <n v="881"/>
  </r>
  <r>
    <x v="9"/>
    <x v="9"/>
    <x v="939"/>
    <x v="1"/>
    <n v="678"/>
  </r>
  <r>
    <x v="9"/>
    <x v="9"/>
    <x v="108"/>
    <x v="8"/>
    <n v="370"/>
  </r>
  <r>
    <x v="9"/>
    <x v="9"/>
    <x v="243"/>
    <x v="3"/>
    <n v="1239"/>
  </r>
  <r>
    <x v="9"/>
    <x v="9"/>
    <x v="882"/>
    <x v="7"/>
    <n v="20"/>
  </r>
  <r>
    <x v="9"/>
    <x v="9"/>
    <x v="1040"/>
    <x v="3"/>
    <n v="68"/>
  </r>
  <r>
    <x v="9"/>
    <x v="9"/>
    <x v="906"/>
    <x v="1"/>
    <n v="2454"/>
  </r>
  <r>
    <x v="9"/>
    <x v="9"/>
    <x v="572"/>
    <x v="1"/>
    <n v="5612"/>
  </r>
  <r>
    <x v="9"/>
    <x v="9"/>
    <x v="891"/>
    <x v="1"/>
    <n v="542"/>
  </r>
  <r>
    <x v="9"/>
    <x v="9"/>
    <x v="254"/>
    <x v="3"/>
    <n v="72"/>
  </r>
  <r>
    <x v="9"/>
    <x v="9"/>
    <x v="242"/>
    <x v="13"/>
    <n v="3656"/>
  </r>
  <r>
    <x v="9"/>
    <x v="9"/>
    <x v="114"/>
    <x v="7"/>
    <n v="990"/>
  </r>
  <r>
    <x v="9"/>
    <x v="9"/>
    <x v="434"/>
    <x v="3"/>
    <n v="12620"/>
  </r>
  <r>
    <x v="9"/>
    <x v="9"/>
    <x v="1022"/>
    <x v="9"/>
    <n v="884"/>
  </r>
  <r>
    <x v="9"/>
    <x v="9"/>
    <x v="94"/>
    <x v="5"/>
    <n v="1980"/>
  </r>
  <r>
    <x v="9"/>
    <x v="9"/>
    <x v="616"/>
    <x v="9"/>
    <n v="487"/>
  </r>
  <r>
    <x v="9"/>
    <x v="9"/>
    <x v="1289"/>
    <x v="4"/>
    <n v="151"/>
  </r>
  <r>
    <x v="9"/>
    <x v="9"/>
    <x v="703"/>
    <x v="9"/>
    <n v="70"/>
  </r>
  <r>
    <x v="9"/>
    <x v="9"/>
    <x v="737"/>
    <x v="3"/>
    <n v="10"/>
  </r>
  <r>
    <x v="9"/>
    <x v="9"/>
    <x v="366"/>
    <x v="7"/>
    <n v="1067"/>
  </r>
  <r>
    <x v="9"/>
    <x v="9"/>
    <x v="674"/>
    <x v="3"/>
    <n v="346"/>
  </r>
  <r>
    <x v="9"/>
    <x v="9"/>
    <x v="657"/>
    <x v="1"/>
    <n v="300"/>
  </r>
  <r>
    <x v="9"/>
    <x v="9"/>
    <x v="755"/>
    <x v="9"/>
    <n v="102"/>
  </r>
  <r>
    <x v="9"/>
    <x v="9"/>
    <x v="1158"/>
    <x v="3"/>
    <n v="1661"/>
  </r>
  <r>
    <x v="9"/>
    <x v="9"/>
    <x v="1135"/>
    <x v="3"/>
    <n v="230"/>
  </r>
  <r>
    <x v="9"/>
    <x v="9"/>
    <x v="880"/>
    <x v="1"/>
    <n v="221"/>
  </r>
  <r>
    <x v="9"/>
    <x v="9"/>
    <x v="1292"/>
    <x v="0"/>
    <n v="20"/>
  </r>
  <r>
    <x v="9"/>
    <x v="9"/>
    <x v="1179"/>
    <x v="2"/>
    <n v="21"/>
  </r>
  <r>
    <x v="9"/>
    <x v="9"/>
    <x v="1030"/>
    <x v="3"/>
    <n v="351"/>
  </r>
  <r>
    <x v="9"/>
    <x v="9"/>
    <x v="50"/>
    <x v="1"/>
    <n v="1149"/>
  </r>
  <r>
    <x v="9"/>
    <x v="9"/>
    <x v="1224"/>
    <x v="3"/>
    <n v="57"/>
  </r>
  <r>
    <x v="9"/>
    <x v="9"/>
    <x v="802"/>
    <x v="3"/>
    <n v="4583"/>
  </r>
  <r>
    <x v="9"/>
    <x v="9"/>
    <x v="886"/>
    <x v="13"/>
    <n v="815"/>
  </r>
  <r>
    <x v="9"/>
    <x v="9"/>
    <x v="432"/>
    <x v="3"/>
    <n v="451"/>
  </r>
  <r>
    <x v="9"/>
    <x v="9"/>
    <x v="36"/>
    <x v="7"/>
    <n v="68"/>
  </r>
  <r>
    <x v="9"/>
    <x v="9"/>
    <x v="1025"/>
    <x v="1"/>
    <n v="876"/>
  </r>
  <r>
    <x v="9"/>
    <x v="9"/>
    <x v="289"/>
    <x v="15"/>
    <n v="653"/>
  </r>
  <r>
    <x v="9"/>
    <x v="9"/>
    <x v="1066"/>
    <x v="1"/>
    <n v="4686"/>
  </r>
  <r>
    <x v="9"/>
    <x v="9"/>
    <x v="528"/>
    <x v="4"/>
    <n v="114"/>
  </r>
  <r>
    <x v="9"/>
    <x v="9"/>
    <x v="1080"/>
    <x v="7"/>
    <n v="78"/>
  </r>
  <r>
    <x v="9"/>
    <x v="9"/>
    <x v="221"/>
    <x v="3"/>
    <n v="145"/>
  </r>
  <r>
    <x v="9"/>
    <x v="9"/>
    <x v="1397"/>
    <x v="3"/>
    <n v="1"/>
  </r>
  <r>
    <x v="9"/>
    <x v="9"/>
    <x v="1218"/>
    <x v="3"/>
    <n v="21"/>
  </r>
  <r>
    <x v="9"/>
    <x v="9"/>
    <x v="1358"/>
    <x v="3"/>
    <n v="137"/>
  </r>
  <r>
    <x v="9"/>
    <x v="9"/>
    <x v="1375"/>
    <x v="10"/>
    <n v="3"/>
  </r>
  <r>
    <x v="9"/>
    <x v="9"/>
    <x v="1468"/>
    <x v="3"/>
    <n v="5"/>
  </r>
  <r>
    <x v="9"/>
    <x v="9"/>
    <x v="27"/>
    <x v="4"/>
    <n v="34996"/>
  </r>
  <r>
    <x v="9"/>
    <x v="9"/>
    <x v="239"/>
    <x v="3"/>
    <n v="389"/>
  </r>
  <r>
    <x v="9"/>
    <x v="9"/>
    <x v="1018"/>
    <x v="13"/>
    <n v="3467"/>
  </r>
  <r>
    <x v="9"/>
    <x v="9"/>
    <x v="422"/>
    <x v="1"/>
    <n v="39"/>
  </r>
  <r>
    <x v="9"/>
    <x v="9"/>
    <x v="74"/>
    <x v="3"/>
    <n v="51"/>
  </r>
  <r>
    <x v="9"/>
    <x v="9"/>
    <x v="1298"/>
    <x v="8"/>
    <n v="15"/>
  </r>
  <r>
    <x v="9"/>
    <x v="9"/>
    <x v="1226"/>
    <x v="3"/>
    <n v="43"/>
  </r>
  <r>
    <x v="9"/>
    <x v="9"/>
    <x v="1359"/>
    <x v="7"/>
    <n v="4"/>
  </r>
  <r>
    <x v="9"/>
    <x v="9"/>
    <x v="685"/>
    <x v="3"/>
    <n v="9"/>
  </r>
  <r>
    <x v="9"/>
    <x v="9"/>
    <x v="1347"/>
    <x v="7"/>
    <n v="12"/>
  </r>
  <r>
    <x v="9"/>
    <x v="9"/>
    <x v="664"/>
    <x v="1"/>
    <n v="1727"/>
  </r>
  <r>
    <x v="9"/>
    <x v="9"/>
    <x v="1033"/>
    <x v="2"/>
    <n v="268"/>
  </r>
  <r>
    <x v="9"/>
    <x v="9"/>
    <x v="705"/>
    <x v="1"/>
    <n v="112"/>
  </r>
  <r>
    <x v="9"/>
    <x v="9"/>
    <x v="793"/>
    <x v="5"/>
    <n v="1620"/>
  </r>
  <r>
    <x v="9"/>
    <x v="9"/>
    <x v="847"/>
    <x v="3"/>
    <n v="5409"/>
  </r>
  <r>
    <x v="9"/>
    <x v="9"/>
    <x v="584"/>
    <x v="3"/>
    <n v="18"/>
  </r>
  <r>
    <x v="9"/>
    <x v="9"/>
    <x v="961"/>
    <x v="3"/>
    <n v="99"/>
  </r>
  <r>
    <x v="9"/>
    <x v="9"/>
    <x v="834"/>
    <x v="10"/>
    <n v="375"/>
  </r>
  <r>
    <x v="9"/>
    <x v="9"/>
    <x v="317"/>
    <x v="9"/>
    <n v="14"/>
  </r>
  <r>
    <x v="9"/>
    <x v="9"/>
    <x v="1368"/>
    <x v="3"/>
    <n v="13"/>
  </r>
  <r>
    <x v="9"/>
    <x v="9"/>
    <x v="1327"/>
    <x v="3"/>
    <n v="58"/>
  </r>
  <r>
    <x v="9"/>
    <x v="9"/>
    <x v="383"/>
    <x v="7"/>
    <n v="17"/>
  </r>
  <r>
    <x v="9"/>
    <x v="9"/>
    <x v="634"/>
    <x v="14"/>
    <n v="1720"/>
  </r>
  <r>
    <x v="9"/>
    <x v="9"/>
    <x v="0"/>
    <x v="16"/>
    <n v="9397"/>
  </r>
  <r>
    <x v="9"/>
    <x v="9"/>
    <x v="915"/>
    <x v="7"/>
    <n v="1984"/>
  </r>
  <r>
    <x v="9"/>
    <x v="9"/>
    <x v="140"/>
    <x v="18"/>
    <n v="232"/>
  </r>
  <r>
    <x v="9"/>
    <x v="9"/>
    <x v="706"/>
    <x v="7"/>
    <n v="35"/>
  </r>
  <r>
    <x v="9"/>
    <x v="9"/>
    <x v="1068"/>
    <x v="1"/>
    <n v="88"/>
  </r>
  <r>
    <x v="9"/>
    <x v="9"/>
    <x v="223"/>
    <x v="12"/>
    <n v="118"/>
  </r>
  <r>
    <x v="9"/>
    <x v="9"/>
    <x v="851"/>
    <x v="3"/>
    <n v="1467"/>
  </r>
  <r>
    <x v="9"/>
    <x v="9"/>
    <x v="1425"/>
    <x v="3"/>
    <n v="3"/>
  </r>
  <r>
    <x v="9"/>
    <x v="9"/>
    <x v="319"/>
    <x v="3"/>
    <n v="1498"/>
  </r>
  <r>
    <x v="9"/>
    <x v="9"/>
    <x v="476"/>
    <x v="3"/>
    <n v="44"/>
  </r>
  <r>
    <x v="9"/>
    <x v="9"/>
    <x v="233"/>
    <x v="1"/>
    <n v="1578"/>
  </r>
  <r>
    <x v="9"/>
    <x v="9"/>
    <x v="298"/>
    <x v="10"/>
    <n v="272"/>
  </r>
  <r>
    <x v="9"/>
    <x v="9"/>
    <x v="1147"/>
    <x v="5"/>
    <n v="39"/>
  </r>
  <r>
    <x v="9"/>
    <x v="9"/>
    <x v="538"/>
    <x v="3"/>
    <n v="291"/>
  </r>
  <r>
    <x v="9"/>
    <x v="9"/>
    <x v="501"/>
    <x v="2"/>
    <n v="11950"/>
  </r>
  <r>
    <x v="9"/>
    <x v="9"/>
    <x v="427"/>
    <x v="1"/>
    <n v="11146"/>
  </r>
  <r>
    <x v="9"/>
    <x v="9"/>
    <x v="559"/>
    <x v="3"/>
    <n v="1687"/>
  </r>
  <r>
    <x v="9"/>
    <x v="9"/>
    <x v="16"/>
    <x v="7"/>
    <n v="314"/>
  </r>
  <r>
    <x v="9"/>
    <x v="9"/>
    <x v="872"/>
    <x v="2"/>
    <n v="1001"/>
  </r>
  <r>
    <x v="9"/>
    <x v="9"/>
    <x v="1114"/>
    <x v="3"/>
    <n v="111"/>
  </r>
  <r>
    <x v="9"/>
    <x v="9"/>
    <x v="1075"/>
    <x v="11"/>
    <n v="45"/>
  </r>
  <r>
    <x v="9"/>
    <x v="9"/>
    <x v="944"/>
    <x v="3"/>
    <n v="27"/>
  </r>
  <r>
    <x v="9"/>
    <x v="9"/>
    <x v="359"/>
    <x v="1"/>
    <n v="772"/>
  </r>
  <r>
    <x v="9"/>
    <x v="9"/>
    <x v="576"/>
    <x v="3"/>
    <n v="27"/>
  </r>
  <r>
    <x v="9"/>
    <x v="9"/>
    <x v="436"/>
    <x v="3"/>
    <n v="5"/>
  </r>
  <r>
    <x v="9"/>
    <x v="9"/>
    <x v="1176"/>
    <x v="3"/>
    <n v="27"/>
  </r>
  <r>
    <x v="9"/>
    <x v="9"/>
    <x v="1408"/>
    <x v="3"/>
    <n v="2"/>
  </r>
  <r>
    <x v="9"/>
    <x v="9"/>
    <x v="0"/>
    <x v="7"/>
    <n v="6885"/>
  </r>
  <r>
    <x v="9"/>
    <x v="9"/>
    <x v="96"/>
    <x v="8"/>
    <n v="1473"/>
  </r>
  <r>
    <x v="9"/>
    <x v="9"/>
    <x v="202"/>
    <x v="1"/>
    <n v="1153"/>
  </r>
  <r>
    <x v="9"/>
    <x v="9"/>
    <x v="810"/>
    <x v="8"/>
    <n v="467"/>
  </r>
  <r>
    <x v="9"/>
    <x v="9"/>
    <x v="220"/>
    <x v="9"/>
    <n v="1650"/>
  </r>
  <r>
    <x v="9"/>
    <x v="9"/>
    <x v="1242"/>
    <x v="9"/>
    <n v="36"/>
  </r>
  <r>
    <x v="9"/>
    <x v="9"/>
    <x v="15"/>
    <x v="1"/>
    <n v="681"/>
  </r>
  <r>
    <x v="9"/>
    <x v="9"/>
    <x v="1100"/>
    <x v="3"/>
    <n v="69"/>
  </r>
  <r>
    <x v="9"/>
    <x v="9"/>
    <x v="728"/>
    <x v="3"/>
    <n v="36"/>
  </r>
  <r>
    <x v="9"/>
    <x v="9"/>
    <x v="670"/>
    <x v="3"/>
    <n v="17"/>
  </r>
  <r>
    <x v="9"/>
    <x v="9"/>
    <x v="126"/>
    <x v="9"/>
    <n v="965"/>
  </r>
  <r>
    <x v="9"/>
    <x v="9"/>
    <x v="169"/>
    <x v="3"/>
    <n v="3334"/>
  </r>
  <r>
    <x v="9"/>
    <x v="9"/>
    <x v="308"/>
    <x v="3"/>
    <n v="135"/>
  </r>
  <r>
    <x v="9"/>
    <x v="9"/>
    <x v="833"/>
    <x v="0"/>
    <n v="27"/>
  </r>
  <r>
    <x v="9"/>
    <x v="9"/>
    <x v="560"/>
    <x v="6"/>
    <n v="369"/>
  </r>
  <r>
    <x v="9"/>
    <x v="9"/>
    <x v="135"/>
    <x v="8"/>
    <n v="342"/>
  </r>
  <r>
    <x v="9"/>
    <x v="9"/>
    <x v="283"/>
    <x v="3"/>
    <n v="51"/>
  </r>
  <r>
    <x v="9"/>
    <x v="9"/>
    <x v="55"/>
    <x v="0"/>
    <n v="786"/>
  </r>
  <r>
    <x v="9"/>
    <x v="9"/>
    <x v="720"/>
    <x v="3"/>
    <n v="25"/>
  </r>
  <r>
    <x v="9"/>
    <x v="9"/>
    <x v="1255"/>
    <x v="3"/>
    <n v="40"/>
  </r>
  <r>
    <x v="9"/>
    <x v="9"/>
    <x v="271"/>
    <x v="5"/>
    <n v="989"/>
  </r>
  <r>
    <x v="9"/>
    <x v="9"/>
    <x v="901"/>
    <x v="10"/>
    <n v="124"/>
  </r>
  <r>
    <x v="9"/>
    <x v="9"/>
    <x v="563"/>
    <x v="3"/>
    <n v="19"/>
  </r>
  <r>
    <x v="9"/>
    <x v="9"/>
    <x v="1195"/>
    <x v="3"/>
    <n v="2"/>
  </r>
  <r>
    <x v="9"/>
    <x v="9"/>
    <x v="279"/>
    <x v="1"/>
    <n v="6480"/>
  </r>
  <r>
    <x v="9"/>
    <x v="9"/>
    <x v="593"/>
    <x v="6"/>
    <n v="1071"/>
  </r>
  <r>
    <x v="9"/>
    <x v="9"/>
    <x v="481"/>
    <x v="5"/>
    <n v="2788"/>
  </r>
  <r>
    <x v="9"/>
    <x v="9"/>
    <x v="186"/>
    <x v="3"/>
    <n v="4716"/>
  </r>
  <r>
    <x v="9"/>
    <x v="9"/>
    <x v="41"/>
    <x v="3"/>
    <n v="1775"/>
  </r>
  <r>
    <x v="9"/>
    <x v="9"/>
    <x v="409"/>
    <x v="0"/>
    <n v="2456"/>
  </r>
  <r>
    <x v="9"/>
    <x v="9"/>
    <x v="595"/>
    <x v="1"/>
    <n v="624"/>
  </r>
  <r>
    <x v="9"/>
    <x v="9"/>
    <x v="1356"/>
    <x v="3"/>
    <n v="34"/>
  </r>
  <r>
    <x v="9"/>
    <x v="9"/>
    <x v="1113"/>
    <x v="3"/>
    <n v="15"/>
  </r>
  <r>
    <x v="9"/>
    <x v="9"/>
    <x v="71"/>
    <x v="3"/>
    <n v="119"/>
  </r>
  <r>
    <x v="9"/>
    <x v="9"/>
    <x v="386"/>
    <x v="10"/>
    <n v="3420"/>
  </r>
  <r>
    <x v="9"/>
    <x v="9"/>
    <x v="323"/>
    <x v="19"/>
    <n v="82"/>
  </r>
  <r>
    <x v="9"/>
    <x v="9"/>
    <x v="12"/>
    <x v="3"/>
    <n v="9"/>
  </r>
  <r>
    <x v="9"/>
    <x v="9"/>
    <x v="1379"/>
    <x v="0"/>
    <n v="14"/>
  </r>
  <r>
    <x v="9"/>
    <x v="9"/>
    <x v="1465"/>
    <x v="3"/>
    <n v="1"/>
  </r>
  <r>
    <x v="9"/>
    <x v="9"/>
    <x v="180"/>
    <x v="3"/>
    <n v="801"/>
  </r>
  <r>
    <x v="9"/>
    <x v="9"/>
    <x v="1093"/>
    <x v="18"/>
    <n v="17367"/>
  </r>
  <r>
    <x v="9"/>
    <x v="9"/>
    <x v="372"/>
    <x v="5"/>
    <n v="13034"/>
  </r>
  <r>
    <x v="9"/>
    <x v="9"/>
    <x v="623"/>
    <x v="15"/>
    <n v="25603"/>
  </r>
  <r>
    <x v="9"/>
    <x v="9"/>
    <x v="1004"/>
    <x v="3"/>
    <n v="47"/>
  </r>
  <r>
    <x v="9"/>
    <x v="9"/>
    <x v="1058"/>
    <x v="6"/>
    <n v="602"/>
  </r>
  <r>
    <x v="9"/>
    <x v="9"/>
    <x v="352"/>
    <x v="1"/>
    <n v="4496"/>
  </r>
  <r>
    <x v="9"/>
    <x v="9"/>
    <x v="1161"/>
    <x v="3"/>
    <n v="16"/>
  </r>
  <r>
    <x v="9"/>
    <x v="9"/>
    <x v="586"/>
    <x v="2"/>
    <n v="2549"/>
  </r>
  <r>
    <x v="9"/>
    <x v="9"/>
    <x v="1010"/>
    <x v="1"/>
    <n v="1281"/>
  </r>
  <r>
    <x v="9"/>
    <x v="9"/>
    <x v="42"/>
    <x v="3"/>
    <n v="1161"/>
  </r>
  <r>
    <x v="9"/>
    <x v="9"/>
    <x v="907"/>
    <x v="0"/>
    <n v="948"/>
  </r>
  <r>
    <x v="9"/>
    <x v="9"/>
    <x v="1249"/>
    <x v="2"/>
    <n v="180"/>
  </r>
  <r>
    <x v="9"/>
    <x v="9"/>
    <x v="845"/>
    <x v="4"/>
    <n v="142"/>
  </r>
  <r>
    <x v="9"/>
    <x v="9"/>
    <x v="1051"/>
    <x v="3"/>
    <n v="201"/>
  </r>
  <r>
    <x v="9"/>
    <x v="9"/>
    <x v="535"/>
    <x v="7"/>
    <n v="745"/>
  </r>
  <r>
    <x v="9"/>
    <x v="9"/>
    <x v="493"/>
    <x v="7"/>
    <n v="1848"/>
  </r>
  <r>
    <x v="9"/>
    <x v="9"/>
    <x v="47"/>
    <x v="2"/>
    <n v="8468"/>
  </r>
  <r>
    <x v="9"/>
    <x v="9"/>
    <x v="541"/>
    <x v="12"/>
    <n v="917"/>
  </r>
  <r>
    <x v="9"/>
    <x v="9"/>
    <x v="350"/>
    <x v="0"/>
    <n v="1131"/>
  </r>
  <r>
    <x v="9"/>
    <x v="9"/>
    <x v="132"/>
    <x v="10"/>
    <n v="5186"/>
  </r>
  <r>
    <x v="9"/>
    <x v="9"/>
    <x v="838"/>
    <x v="1"/>
    <n v="9373"/>
  </r>
  <r>
    <x v="9"/>
    <x v="9"/>
    <x v="401"/>
    <x v="3"/>
    <n v="277"/>
  </r>
  <r>
    <x v="9"/>
    <x v="9"/>
    <x v="1057"/>
    <x v="6"/>
    <n v="2338"/>
  </r>
  <r>
    <x v="9"/>
    <x v="9"/>
    <x v="474"/>
    <x v="3"/>
    <n v="84"/>
  </r>
  <r>
    <x v="9"/>
    <x v="9"/>
    <x v="127"/>
    <x v="7"/>
    <n v="62"/>
  </r>
  <r>
    <x v="9"/>
    <x v="9"/>
    <x v="67"/>
    <x v="8"/>
    <n v="40"/>
  </r>
  <r>
    <x v="9"/>
    <x v="9"/>
    <x v="881"/>
    <x v="3"/>
    <n v="192"/>
  </r>
  <r>
    <x v="9"/>
    <x v="9"/>
    <x v="1446"/>
    <x v="3"/>
    <n v="3"/>
  </r>
  <r>
    <x v="9"/>
    <x v="9"/>
    <x v="871"/>
    <x v="1"/>
    <n v="15583"/>
  </r>
  <r>
    <x v="9"/>
    <x v="9"/>
    <x v="162"/>
    <x v="1"/>
    <n v="3794"/>
  </r>
  <r>
    <x v="9"/>
    <x v="9"/>
    <x v="9"/>
    <x v="1"/>
    <n v="565"/>
  </r>
  <r>
    <x v="9"/>
    <x v="9"/>
    <x v="246"/>
    <x v="4"/>
    <n v="162"/>
  </r>
  <r>
    <x v="9"/>
    <x v="9"/>
    <x v="1209"/>
    <x v="14"/>
    <n v="20"/>
  </r>
  <r>
    <x v="9"/>
    <x v="9"/>
    <x v="1124"/>
    <x v="3"/>
    <n v="81"/>
  </r>
  <r>
    <x v="9"/>
    <x v="9"/>
    <x v="134"/>
    <x v="2"/>
    <n v="1667"/>
  </r>
  <r>
    <x v="9"/>
    <x v="9"/>
    <x v="1139"/>
    <x v="3"/>
    <n v="21"/>
  </r>
  <r>
    <x v="9"/>
    <x v="9"/>
    <x v="185"/>
    <x v="7"/>
    <n v="4"/>
  </r>
  <r>
    <x v="9"/>
    <x v="9"/>
    <x v="1290"/>
    <x v="19"/>
    <n v="6"/>
  </r>
  <r>
    <x v="9"/>
    <x v="9"/>
    <x v="990"/>
    <x v="3"/>
    <n v="15445"/>
  </r>
  <r>
    <x v="9"/>
    <x v="9"/>
    <x v="111"/>
    <x v="1"/>
    <n v="9399"/>
  </r>
  <r>
    <x v="9"/>
    <x v="9"/>
    <x v="442"/>
    <x v="1"/>
    <n v="7199"/>
  </r>
  <r>
    <x v="9"/>
    <x v="9"/>
    <x v="934"/>
    <x v="1"/>
    <n v="3055"/>
  </r>
  <r>
    <x v="9"/>
    <x v="9"/>
    <x v="93"/>
    <x v="3"/>
    <n v="1467"/>
  </r>
  <r>
    <x v="9"/>
    <x v="9"/>
    <x v="621"/>
    <x v="19"/>
    <n v="138"/>
  </r>
  <r>
    <x v="9"/>
    <x v="9"/>
    <x v="1187"/>
    <x v="4"/>
    <n v="56"/>
  </r>
  <r>
    <x v="9"/>
    <x v="9"/>
    <x v="403"/>
    <x v="1"/>
    <n v="1255"/>
  </r>
  <r>
    <x v="9"/>
    <x v="9"/>
    <x v="399"/>
    <x v="0"/>
    <n v="774"/>
  </r>
  <r>
    <x v="9"/>
    <x v="9"/>
    <x v="309"/>
    <x v="3"/>
    <n v="46"/>
  </r>
  <r>
    <x v="9"/>
    <x v="9"/>
    <x v="1322"/>
    <x v="10"/>
    <n v="557"/>
  </r>
  <r>
    <x v="9"/>
    <x v="9"/>
    <x v="1357"/>
    <x v="3"/>
    <n v="64"/>
  </r>
  <r>
    <x v="9"/>
    <x v="9"/>
    <x v="1210"/>
    <x v="3"/>
    <n v="13"/>
  </r>
  <r>
    <x v="9"/>
    <x v="9"/>
    <x v="552"/>
    <x v="19"/>
    <n v="2075"/>
  </r>
  <r>
    <x v="9"/>
    <x v="9"/>
    <x v="353"/>
    <x v="3"/>
    <n v="89"/>
  </r>
  <r>
    <x v="9"/>
    <x v="9"/>
    <x v="1208"/>
    <x v="3"/>
    <n v="938"/>
  </r>
  <r>
    <x v="9"/>
    <x v="9"/>
    <x v="994"/>
    <x v="1"/>
    <n v="1070"/>
  </r>
  <r>
    <x v="9"/>
    <x v="9"/>
    <x v="754"/>
    <x v="0"/>
    <n v="898"/>
  </r>
  <r>
    <x v="9"/>
    <x v="9"/>
    <x v="0"/>
    <x v="5"/>
    <n v="11028"/>
  </r>
  <r>
    <x v="9"/>
    <x v="9"/>
    <x v="1041"/>
    <x v="3"/>
    <n v="26"/>
  </r>
  <r>
    <x v="9"/>
    <x v="9"/>
    <x v="1098"/>
    <x v="3"/>
    <n v="419"/>
  </r>
  <r>
    <x v="9"/>
    <x v="9"/>
    <x v="694"/>
    <x v="3"/>
    <n v="23"/>
  </r>
  <r>
    <x v="9"/>
    <x v="9"/>
    <x v="551"/>
    <x v="3"/>
    <n v="95"/>
  </r>
  <r>
    <x v="9"/>
    <x v="9"/>
    <x v="667"/>
    <x v="3"/>
    <n v="66"/>
  </r>
  <r>
    <x v="9"/>
    <x v="9"/>
    <x v="806"/>
    <x v="3"/>
    <n v="61"/>
  </r>
  <r>
    <x v="9"/>
    <x v="9"/>
    <x v="787"/>
    <x v="3"/>
    <n v="22"/>
  </r>
  <r>
    <x v="9"/>
    <x v="9"/>
    <x v="987"/>
    <x v="3"/>
    <n v="80"/>
  </r>
  <r>
    <x v="9"/>
    <x v="9"/>
    <x v="1401"/>
    <x v="3"/>
    <n v="96"/>
  </r>
  <r>
    <x v="9"/>
    <x v="9"/>
    <x v="156"/>
    <x v="4"/>
    <n v="1043"/>
  </r>
  <r>
    <x v="9"/>
    <x v="9"/>
    <x v="357"/>
    <x v="5"/>
    <n v="7605"/>
  </r>
  <r>
    <x v="9"/>
    <x v="9"/>
    <x v="697"/>
    <x v="7"/>
    <n v="162"/>
  </r>
  <r>
    <x v="9"/>
    <x v="9"/>
    <x v="29"/>
    <x v="2"/>
    <n v="1920"/>
  </r>
  <r>
    <x v="9"/>
    <x v="9"/>
    <x v="868"/>
    <x v="3"/>
    <n v="486"/>
  </r>
  <r>
    <x v="9"/>
    <x v="9"/>
    <x v="782"/>
    <x v="3"/>
    <n v="54"/>
  </r>
  <r>
    <x v="9"/>
    <x v="9"/>
    <x v="437"/>
    <x v="15"/>
    <n v="735"/>
  </r>
  <r>
    <x v="9"/>
    <x v="9"/>
    <x v="66"/>
    <x v="3"/>
    <n v="255"/>
  </r>
  <r>
    <x v="9"/>
    <x v="9"/>
    <x v="1236"/>
    <x v="3"/>
    <n v="30"/>
  </r>
  <r>
    <x v="9"/>
    <x v="9"/>
    <x v="1048"/>
    <x v="15"/>
    <n v="100"/>
  </r>
  <r>
    <x v="9"/>
    <x v="9"/>
    <x v="1433"/>
    <x v="3"/>
    <n v="8"/>
  </r>
  <r>
    <x v="9"/>
    <x v="9"/>
    <x v="1337"/>
    <x v="0"/>
    <n v="9"/>
  </r>
  <r>
    <x v="9"/>
    <x v="9"/>
    <x v="602"/>
    <x v="3"/>
    <n v="1150"/>
  </r>
  <r>
    <x v="9"/>
    <x v="9"/>
    <x v="0"/>
    <x v="0"/>
    <n v="3164"/>
  </r>
  <r>
    <x v="9"/>
    <x v="9"/>
    <x v="1069"/>
    <x v="3"/>
    <n v="5373"/>
  </r>
  <r>
    <x v="9"/>
    <x v="9"/>
    <x v="721"/>
    <x v="3"/>
    <n v="49"/>
  </r>
  <r>
    <x v="9"/>
    <x v="9"/>
    <x v="495"/>
    <x v="0"/>
    <n v="148"/>
  </r>
  <r>
    <x v="9"/>
    <x v="9"/>
    <x v="92"/>
    <x v="3"/>
    <n v="95"/>
  </r>
  <r>
    <x v="9"/>
    <x v="9"/>
    <x v="182"/>
    <x v="13"/>
    <n v="2623"/>
  </r>
  <r>
    <x v="9"/>
    <x v="9"/>
    <x v="553"/>
    <x v="3"/>
    <n v="666"/>
  </r>
  <r>
    <x v="9"/>
    <x v="9"/>
    <x v="153"/>
    <x v="5"/>
    <n v="3548"/>
  </r>
  <r>
    <x v="9"/>
    <x v="9"/>
    <x v="189"/>
    <x v="9"/>
    <n v="31"/>
  </r>
  <r>
    <x v="9"/>
    <x v="9"/>
    <x v="1155"/>
    <x v="3"/>
    <n v="16"/>
  </r>
  <r>
    <x v="9"/>
    <x v="9"/>
    <x v="1073"/>
    <x v="13"/>
    <n v="20"/>
  </r>
  <r>
    <x v="9"/>
    <x v="9"/>
    <x v="1396"/>
    <x v="3"/>
    <n v="4"/>
  </r>
  <r>
    <x v="9"/>
    <x v="9"/>
    <x v="1417"/>
    <x v="0"/>
    <n v="3"/>
  </r>
  <r>
    <x v="9"/>
    <x v="9"/>
    <x v="548"/>
    <x v="1"/>
    <n v="4882"/>
  </r>
  <r>
    <x v="9"/>
    <x v="9"/>
    <x v="508"/>
    <x v="1"/>
    <n v="2892"/>
  </r>
  <r>
    <x v="9"/>
    <x v="9"/>
    <x v="885"/>
    <x v="2"/>
    <n v="519"/>
  </r>
  <r>
    <x v="9"/>
    <x v="9"/>
    <x v="625"/>
    <x v="12"/>
    <n v="1300"/>
  </r>
  <r>
    <x v="9"/>
    <x v="9"/>
    <x v="763"/>
    <x v="14"/>
    <n v="47259"/>
  </r>
  <r>
    <x v="9"/>
    <x v="9"/>
    <x v="1325"/>
    <x v="0"/>
    <n v="3"/>
  </r>
  <r>
    <x v="9"/>
    <x v="9"/>
    <x v="198"/>
    <x v="4"/>
    <n v="4220"/>
  </r>
  <r>
    <x v="9"/>
    <x v="9"/>
    <x v="312"/>
    <x v="3"/>
    <n v="1522"/>
  </r>
  <r>
    <x v="9"/>
    <x v="9"/>
    <x v="293"/>
    <x v="3"/>
    <n v="1341"/>
  </r>
  <r>
    <x v="9"/>
    <x v="9"/>
    <x v="877"/>
    <x v="3"/>
    <n v="222"/>
  </r>
  <r>
    <x v="9"/>
    <x v="9"/>
    <x v="398"/>
    <x v="2"/>
    <n v="120"/>
  </r>
  <r>
    <x v="9"/>
    <x v="9"/>
    <x v="774"/>
    <x v="8"/>
    <n v="517"/>
  </r>
  <r>
    <x v="9"/>
    <x v="9"/>
    <x v="1474"/>
    <x v="7"/>
    <n v="2"/>
  </r>
  <r>
    <x v="9"/>
    <x v="9"/>
    <x v="932"/>
    <x v="3"/>
    <n v="330"/>
  </r>
  <r>
    <x v="9"/>
    <x v="9"/>
    <x v="638"/>
    <x v="3"/>
    <n v="7"/>
  </r>
  <r>
    <x v="9"/>
    <x v="9"/>
    <x v="988"/>
    <x v="3"/>
    <n v="170"/>
  </r>
  <r>
    <x v="9"/>
    <x v="9"/>
    <x v="1440"/>
    <x v="3"/>
    <n v="2"/>
  </r>
  <r>
    <x v="9"/>
    <x v="9"/>
    <x v="675"/>
    <x v="3"/>
    <n v="45"/>
  </r>
  <r>
    <x v="9"/>
    <x v="9"/>
    <x v="1278"/>
    <x v="3"/>
    <n v="129"/>
  </r>
  <r>
    <x v="9"/>
    <x v="9"/>
    <x v="1211"/>
    <x v="3"/>
    <n v="11"/>
  </r>
  <r>
    <x v="9"/>
    <x v="9"/>
    <x v="611"/>
    <x v="12"/>
    <n v="11557"/>
  </r>
  <r>
    <x v="9"/>
    <x v="9"/>
    <x v="152"/>
    <x v="2"/>
    <n v="5074"/>
  </r>
  <r>
    <x v="9"/>
    <x v="9"/>
    <x v="570"/>
    <x v="1"/>
    <n v="2315"/>
  </r>
  <r>
    <x v="9"/>
    <x v="9"/>
    <x v="974"/>
    <x v="6"/>
    <n v="2259"/>
  </r>
  <r>
    <x v="9"/>
    <x v="9"/>
    <x v="222"/>
    <x v="12"/>
    <n v="114"/>
  </r>
  <r>
    <x v="9"/>
    <x v="9"/>
    <x v="900"/>
    <x v="9"/>
    <n v="2701"/>
  </r>
  <r>
    <x v="9"/>
    <x v="9"/>
    <x v="648"/>
    <x v="13"/>
    <n v="140"/>
  </r>
  <r>
    <x v="9"/>
    <x v="9"/>
    <x v="1031"/>
    <x v="3"/>
    <n v="37"/>
  </r>
  <r>
    <x v="9"/>
    <x v="9"/>
    <x v="678"/>
    <x v="3"/>
    <n v="215"/>
  </r>
  <r>
    <x v="9"/>
    <x v="9"/>
    <x v="1243"/>
    <x v="3"/>
    <n v="1"/>
  </r>
  <r>
    <x v="9"/>
    <x v="9"/>
    <x v="378"/>
    <x v="3"/>
    <n v="1945"/>
  </r>
  <r>
    <x v="9"/>
    <x v="9"/>
    <x v="946"/>
    <x v="15"/>
    <n v="167"/>
  </r>
  <r>
    <x v="9"/>
    <x v="9"/>
    <x v="1125"/>
    <x v="3"/>
    <n v="21"/>
  </r>
  <r>
    <x v="9"/>
    <x v="9"/>
    <x v="1137"/>
    <x v="2"/>
    <n v="24"/>
  </r>
  <r>
    <x v="9"/>
    <x v="9"/>
    <x v="260"/>
    <x v="3"/>
    <n v="87"/>
  </r>
  <r>
    <x v="9"/>
    <x v="9"/>
    <x v="964"/>
    <x v="9"/>
    <n v="3096"/>
  </r>
  <r>
    <x v="9"/>
    <x v="9"/>
    <x v="24"/>
    <x v="4"/>
    <n v="25"/>
  </r>
  <r>
    <x v="9"/>
    <x v="9"/>
    <x v="49"/>
    <x v="7"/>
    <n v="37332"/>
  </r>
  <r>
    <x v="9"/>
    <x v="9"/>
    <x v="59"/>
    <x v="1"/>
    <n v="950"/>
  </r>
  <r>
    <x v="9"/>
    <x v="9"/>
    <x v="80"/>
    <x v="3"/>
    <n v="205"/>
  </r>
  <r>
    <x v="9"/>
    <x v="9"/>
    <x v="1076"/>
    <x v="3"/>
    <n v="177"/>
  </r>
  <r>
    <x v="9"/>
    <x v="9"/>
    <x v="750"/>
    <x v="2"/>
    <n v="351"/>
  </r>
  <r>
    <x v="9"/>
    <x v="9"/>
    <x v="1106"/>
    <x v="3"/>
    <n v="12"/>
  </r>
  <r>
    <x v="9"/>
    <x v="9"/>
    <x v="1197"/>
    <x v="3"/>
    <n v="10"/>
  </r>
  <r>
    <x v="9"/>
    <x v="9"/>
    <x v="1385"/>
    <x v="7"/>
    <n v="257"/>
  </r>
  <r>
    <x v="9"/>
    <x v="9"/>
    <x v="1436"/>
    <x v="7"/>
    <n v="6"/>
  </r>
  <r>
    <x v="9"/>
    <x v="9"/>
    <x v="234"/>
    <x v="3"/>
    <n v="3291"/>
  </r>
  <r>
    <x v="9"/>
    <x v="9"/>
    <x v="926"/>
    <x v="8"/>
    <n v="2729"/>
  </r>
  <r>
    <x v="9"/>
    <x v="9"/>
    <x v="259"/>
    <x v="3"/>
    <n v="517"/>
  </r>
  <r>
    <x v="9"/>
    <x v="9"/>
    <x v="1165"/>
    <x v="1"/>
    <n v="69"/>
  </r>
  <r>
    <x v="9"/>
    <x v="9"/>
    <x v="89"/>
    <x v="0"/>
    <n v="1733"/>
  </r>
  <r>
    <x v="9"/>
    <x v="9"/>
    <x v="533"/>
    <x v="2"/>
    <n v="65"/>
  </r>
  <r>
    <x v="9"/>
    <x v="9"/>
    <x v="1062"/>
    <x v="3"/>
    <n v="302"/>
  </r>
  <r>
    <x v="9"/>
    <x v="9"/>
    <x v="866"/>
    <x v="3"/>
    <n v="484"/>
  </r>
  <r>
    <x v="9"/>
    <x v="9"/>
    <x v="0"/>
    <x v="11"/>
    <n v="1"/>
  </r>
  <r>
    <x v="9"/>
    <x v="9"/>
    <x v="539"/>
    <x v="3"/>
    <n v="1230"/>
  </r>
  <r>
    <x v="9"/>
    <x v="9"/>
    <x v="1175"/>
    <x v="3"/>
    <n v="29"/>
  </r>
  <r>
    <x v="9"/>
    <x v="9"/>
    <x v="1222"/>
    <x v="3"/>
    <n v="65"/>
  </r>
  <r>
    <x v="9"/>
    <x v="9"/>
    <x v="1414"/>
    <x v="3"/>
    <n v="1"/>
  </r>
  <r>
    <x v="9"/>
    <x v="9"/>
    <x v="1053"/>
    <x v="7"/>
    <n v="14"/>
  </r>
  <r>
    <x v="9"/>
    <x v="9"/>
    <x v="211"/>
    <x v="16"/>
    <n v="10473"/>
  </r>
  <r>
    <x v="9"/>
    <x v="9"/>
    <x v="484"/>
    <x v="14"/>
    <n v="203"/>
  </r>
  <r>
    <x v="9"/>
    <x v="9"/>
    <x v="365"/>
    <x v="3"/>
    <n v="1929"/>
  </r>
  <r>
    <x v="9"/>
    <x v="9"/>
    <x v="925"/>
    <x v="0"/>
    <n v="3569"/>
  </r>
  <r>
    <x v="9"/>
    <x v="9"/>
    <x v="536"/>
    <x v="0"/>
    <n v="347"/>
  </r>
  <r>
    <x v="9"/>
    <x v="9"/>
    <x v="428"/>
    <x v="1"/>
    <n v="698"/>
  </r>
  <r>
    <x v="9"/>
    <x v="9"/>
    <x v="448"/>
    <x v="14"/>
    <n v="77"/>
  </r>
  <r>
    <x v="9"/>
    <x v="9"/>
    <x v="712"/>
    <x v="1"/>
    <n v="251"/>
  </r>
  <r>
    <x v="9"/>
    <x v="9"/>
    <x v="1471"/>
    <x v="3"/>
    <n v="4"/>
  </r>
  <r>
    <x v="9"/>
    <x v="9"/>
    <x v="331"/>
    <x v="15"/>
    <n v="356"/>
  </r>
  <r>
    <x v="9"/>
    <x v="9"/>
    <x v="1323"/>
    <x v="3"/>
    <n v="7"/>
  </r>
  <r>
    <x v="9"/>
    <x v="9"/>
    <x v="1378"/>
    <x v="3"/>
    <n v="2"/>
  </r>
  <r>
    <x v="9"/>
    <x v="9"/>
    <x v="1508"/>
    <x v="3"/>
    <n v="1"/>
  </r>
  <r>
    <x v="9"/>
    <x v="9"/>
    <x v="665"/>
    <x v="1"/>
    <n v="424"/>
  </r>
  <r>
    <x v="9"/>
    <x v="9"/>
    <x v="471"/>
    <x v="1"/>
    <n v="3511"/>
  </r>
  <r>
    <x v="9"/>
    <x v="9"/>
    <x v="984"/>
    <x v="7"/>
    <n v="6485"/>
  </r>
  <r>
    <x v="9"/>
    <x v="9"/>
    <x v="1078"/>
    <x v="10"/>
    <n v="9853"/>
  </r>
  <r>
    <x v="9"/>
    <x v="9"/>
    <x v="729"/>
    <x v="12"/>
    <n v="2572"/>
  </r>
  <r>
    <x v="9"/>
    <x v="9"/>
    <x v="1129"/>
    <x v="6"/>
    <n v="34"/>
  </r>
  <r>
    <x v="9"/>
    <x v="9"/>
    <x v="884"/>
    <x v="7"/>
    <n v="1144"/>
  </r>
  <r>
    <x v="9"/>
    <x v="9"/>
    <x v="998"/>
    <x v="5"/>
    <n v="37"/>
  </r>
  <r>
    <x v="9"/>
    <x v="9"/>
    <x v="740"/>
    <x v="7"/>
    <n v="934"/>
  </r>
  <r>
    <x v="9"/>
    <x v="9"/>
    <x v="898"/>
    <x v="3"/>
    <n v="271"/>
  </r>
  <r>
    <x v="9"/>
    <x v="9"/>
    <x v="1332"/>
    <x v="3"/>
    <n v="8"/>
  </r>
  <r>
    <x v="9"/>
    <x v="9"/>
    <x v="1169"/>
    <x v="7"/>
    <n v="34"/>
  </r>
  <r>
    <x v="9"/>
    <x v="9"/>
    <x v="1177"/>
    <x v="4"/>
    <n v="20"/>
  </r>
  <r>
    <x v="9"/>
    <x v="9"/>
    <x v="1168"/>
    <x v="3"/>
    <n v="159"/>
  </r>
  <r>
    <x v="9"/>
    <x v="9"/>
    <x v="119"/>
    <x v="17"/>
    <n v="904610"/>
  </r>
  <r>
    <x v="9"/>
    <x v="9"/>
    <x v="991"/>
    <x v="6"/>
    <n v="7729"/>
  </r>
  <r>
    <x v="9"/>
    <x v="9"/>
    <x v="84"/>
    <x v="2"/>
    <n v="478"/>
  </r>
  <r>
    <x v="9"/>
    <x v="9"/>
    <x v="439"/>
    <x v="3"/>
    <n v="91"/>
  </r>
  <r>
    <x v="9"/>
    <x v="9"/>
    <x v="1059"/>
    <x v="10"/>
    <n v="584"/>
  </r>
  <r>
    <x v="9"/>
    <x v="9"/>
    <x v="940"/>
    <x v="18"/>
    <n v="89"/>
  </r>
  <r>
    <x v="9"/>
    <x v="9"/>
    <x v="86"/>
    <x v="14"/>
    <n v="2915"/>
  </r>
  <r>
    <x v="9"/>
    <x v="9"/>
    <x v="1372"/>
    <x v="3"/>
    <n v="2"/>
  </r>
  <r>
    <x v="9"/>
    <x v="9"/>
    <x v="351"/>
    <x v="3"/>
    <n v="335"/>
  </r>
  <r>
    <x v="9"/>
    <x v="9"/>
    <x v="329"/>
    <x v="12"/>
    <n v="1563"/>
  </r>
  <r>
    <x v="9"/>
    <x v="9"/>
    <x v="1079"/>
    <x v="1"/>
    <n v="944"/>
  </r>
  <r>
    <x v="9"/>
    <x v="9"/>
    <x v="686"/>
    <x v="2"/>
    <n v="160"/>
  </r>
  <r>
    <x v="9"/>
    <x v="9"/>
    <x v="264"/>
    <x v="14"/>
    <n v="341"/>
  </r>
  <r>
    <x v="9"/>
    <x v="9"/>
    <x v="155"/>
    <x v="3"/>
    <n v="1840"/>
  </r>
  <r>
    <x v="9"/>
    <x v="9"/>
    <x v="1304"/>
    <x v="3"/>
    <n v="1"/>
  </r>
  <r>
    <x v="9"/>
    <x v="9"/>
    <x v="280"/>
    <x v="1"/>
    <n v="343"/>
  </r>
  <r>
    <x v="9"/>
    <x v="9"/>
    <x v="653"/>
    <x v="7"/>
    <n v="22"/>
  </r>
  <r>
    <x v="9"/>
    <x v="9"/>
    <x v="945"/>
    <x v="13"/>
    <n v="63"/>
  </r>
  <r>
    <x v="9"/>
    <x v="9"/>
    <x v="426"/>
    <x v="3"/>
    <n v="31"/>
  </r>
  <r>
    <x v="9"/>
    <x v="9"/>
    <x v="531"/>
    <x v="3"/>
    <n v="131"/>
  </r>
  <r>
    <x v="9"/>
    <x v="9"/>
    <x v="151"/>
    <x v="14"/>
    <n v="271"/>
  </r>
  <r>
    <x v="9"/>
    <x v="9"/>
    <x v="644"/>
    <x v="18"/>
    <n v="1912"/>
  </r>
  <r>
    <x v="9"/>
    <x v="9"/>
    <x v="1252"/>
    <x v="14"/>
    <n v="110"/>
  </r>
  <r>
    <x v="9"/>
    <x v="9"/>
    <x v="938"/>
    <x v="3"/>
    <n v="453"/>
  </r>
  <r>
    <x v="9"/>
    <x v="9"/>
    <x v="470"/>
    <x v="3"/>
    <n v="856"/>
  </r>
  <r>
    <x v="9"/>
    <x v="9"/>
    <x v="1044"/>
    <x v="0"/>
    <n v="1249"/>
  </r>
  <r>
    <x v="9"/>
    <x v="9"/>
    <x v="1301"/>
    <x v="12"/>
    <n v="163"/>
  </r>
  <r>
    <x v="9"/>
    <x v="9"/>
    <x v="195"/>
    <x v="3"/>
    <n v="111"/>
  </r>
  <r>
    <x v="9"/>
    <x v="9"/>
    <x v="1194"/>
    <x v="3"/>
    <n v="101"/>
  </r>
  <r>
    <x v="9"/>
    <x v="9"/>
    <x v="1498"/>
    <x v="7"/>
    <n v="6"/>
  </r>
  <r>
    <x v="9"/>
    <x v="9"/>
    <x v="193"/>
    <x v="1"/>
    <n v="5807"/>
  </r>
  <r>
    <x v="9"/>
    <x v="9"/>
    <x v="141"/>
    <x v="1"/>
    <n v="1141"/>
  </r>
  <r>
    <x v="9"/>
    <x v="9"/>
    <x v="878"/>
    <x v="2"/>
    <n v="689"/>
  </r>
  <r>
    <x v="9"/>
    <x v="9"/>
    <x v="534"/>
    <x v="4"/>
    <n v="103"/>
  </r>
  <r>
    <x v="9"/>
    <x v="9"/>
    <x v="1363"/>
    <x v="3"/>
    <n v="20"/>
  </r>
  <r>
    <x v="9"/>
    <x v="9"/>
    <x v="379"/>
    <x v="1"/>
    <n v="506"/>
  </r>
  <r>
    <x v="9"/>
    <x v="9"/>
    <x v="1056"/>
    <x v="3"/>
    <n v="1230"/>
  </r>
  <r>
    <x v="9"/>
    <x v="9"/>
    <x v="499"/>
    <x v="1"/>
    <n v="724"/>
  </r>
  <r>
    <x v="9"/>
    <x v="9"/>
    <x v="1074"/>
    <x v="3"/>
    <n v="73"/>
  </r>
  <r>
    <x v="9"/>
    <x v="9"/>
    <x v="695"/>
    <x v="3"/>
    <n v="1183"/>
  </r>
  <r>
    <x v="9"/>
    <x v="9"/>
    <x v="227"/>
    <x v="15"/>
    <n v="310"/>
  </r>
  <r>
    <x v="9"/>
    <x v="9"/>
    <x v="890"/>
    <x v="3"/>
    <n v="74"/>
  </r>
  <r>
    <x v="9"/>
    <x v="9"/>
    <x v="1241"/>
    <x v="4"/>
    <n v="9"/>
  </r>
  <r>
    <x v="9"/>
    <x v="9"/>
    <x v="1506"/>
    <x v="7"/>
    <n v="2"/>
  </r>
  <r>
    <x v="9"/>
    <x v="9"/>
    <x v="1443"/>
    <x v="3"/>
    <n v="9"/>
  </r>
  <r>
    <x v="9"/>
    <x v="9"/>
    <x v="779"/>
    <x v="12"/>
    <n v="1909"/>
  </r>
  <r>
    <x v="9"/>
    <x v="9"/>
    <x v="941"/>
    <x v="3"/>
    <n v="374"/>
  </r>
  <r>
    <x v="9"/>
    <x v="9"/>
    <x v="1016"/>
    <x v="0"/>
    <n v="1038"/>
  </r>
  <r>
    <x v="9"/>
    <x v="9"/>
    <x v="711"/>
    <x v="8"/>
    <n v="4807"/>
  </r>
  <r>
    <x v="9"/>
    <x v="9"/>
    <x v="303"/>
    <x v="13"/>
    <n v="1248"/>
  </r>
  <r>
    <x v="9"/>
    <x v="9"/>
    <x v="368"/>
    <x v="1"/>
    <n v="159"/>
  </r>
  <r>
    <x v="9"/>
    <x v="9"/>
    <x v="1186"/>
    <x v="3"/>
    <n v="90"/>
  </r>
  <r>
    <x v="9"/>
    <x v="9"/>
    <x v="52"/>
    <x v="3"/>
    <n v="283"/>
  </r>
  <r>
    <x v="9"/>
    <x v="9"/>
    <x v="5"/>
    <x v="5"/>
    <n v="376"/>
  </r>
  <r>
    <x v="9"/>
    <x v="9"/>
    <x v="1172"/>
    <x v="7"/>
    <n v="168"/>
  </r>
  <r>
    <x v="9"/>
    <x v="9"/>
    <x v="1082"/>
    <x v="3"/>
    <n v="81"/>
  </r>
  <r>
    <x v="9"/>
    <x v="9"/>
    <x v="462"/>
    <x v="9"/>
    <n v="24"/>
  </r>
  <r>
    <x v="9"/>
    <x v="9"/>
    <x v="1439"/>
    <x v="9"/>
    <n v="1"/>
  </r>
  <r>
    <x v="9"/>
    <x v="9"/>
    <x v="263"/>
    <x v="7"/>
    <n v="3616"/>
  </r>
  <r>
    <x v="9"/>
    <x v="9"/>
    <x v="1330"/>
    <x v="8"/>
    <n v="11"/>
  </r>
  <r>
    <x v="9"/>
    <x v="9"/>
    <x v="1213"/>
    <x v="19"/>
    <n v="257"/>
  </r>
  <r>
    <x v="9"/>
    <x v="9"/>
    <x v="1483"/>
    <x v="3"/>
    <n v="1"/>
  </r>
  <r>
    <x v="9"/>
    <x v="9"/>
    <x v="1491"/>
    <x v="7"/>
    <n v="14"/>
  </r>
  <r>
    <x v="9"/>
    <x v="9"/>
    <x v="700"/>
    <x v="1"/>
    <n v="741"/>
  </r>
  <r>
    <x v="9"/>
    <x v="9"/>
    <x v="473"/>
    <x v="13"/>
    <n v="371"/>
  </r>
  <r>
    <x v="9"/>
    <x v="9"/>
    <x v="1283"/>
    <x v="3"/>
    <n v="340"/>
  </r>
  <r>
    <x v="9"/>
    <x v="9"/>
    <x v="396"/>
    <x v="4"/>
    <n v="75"/>
  </r>
  <r>
    <x v="9"/>
    <x v="9"/>
    <x v="369"/>
    <x v="3"/>
    <n v="44"/>
  </r>
  <r>
    <x v="9"/>
    <x v="9"/>
    <x v="1484"/>
    <x v="6"/>
    <n v="5"/>
  </r>
  <r>
    <x v="9"/>
    <x v="9"/>
    <x v="789"/>
    <x v="16"/>
    <n v="1117"/>
  </r>
  <r>
    <x v="9"/>
    <x v="9"/>
    <x v="251"/>
    <x v="2"/>
    <n v="1021"/>
  </r>
  <r>
    <x v="9"/>
    <x v="9"/>
    <x v="830"/>
    <x v="1"/>
    <n v="442"/>
  </r>
  <r>
    <x v="9"/>
    <x v="9"/>
    <x v="1122"/>
    <x v="12"/>
    <n v="26"/>
  </r>
  <r>
    <x v="9"/>
    <x v="9"/>
    <x v="726"/>
    <x v="15"/>
    <n v="49"/>
  </r>
  <r>
    <x v="9"/>
    <x v="9"/>
    <x v="1228"/>
    <x v="4"/>
    <n v="156"/>
  </r>
  <r>
    <x v="9"/>
    <x v="9"/>
    <x v="854"/>
    <x v="9"/>
    <n v="166"/>
  </r>
  <r>
    <x v="9"/>
    <x v="9"/>
    <x v="1159"/>
    <x v="3"/>
    <n v="94"/>
  </r>
  <r>
    <x v="9"/>
    <x v="9"/>
    <x v="324"/>
    <x v="7"/>
    <n v="839"/>
  </r>
  <r>
    <x v="9"/>
    <x v="9"/>
    <x v="1418"/>
    <x v="7"/>
    <n v="20"/>
  </r>
  <r>
    <x v="9"/>
    <x v="9"/>
    <x v="1490"/>
    <x v="3"/>
    <n v="1"/>
  </r>
  <r>
    <x v="9"/>
    <x v="9"/>
    <x v="334"/>
    <x v="14"/>
    <n v="3643"/>
  </r>
  <r>
    <x v="9"/>
    <x v="9"/>
    <x v="302"/>
    <x v="14"/>
    <n v="1118"/>
  </r>
  <r>
    <x v="9"/>
    <x v="9"/>
    <x v="168"/>
    <x v="6"/>
    <n v="875"/>
  </r>
  <r>
    <x v="9"/>
    <x v="9"/>
    <x v="342"/>
    <x v="1"/>
    <n v="139"/>
  </r>
  <r>
    <x v="9"/>
    <x v="9"/>
    <x v="1005"/>
    <x v="1"/>
    <n v="3614"/>
  </r>
  <r>
    <x v="9"/>
    <x v="9"/>
    <x v="719"/>
    <x v="1"/>
    <n v="800"/>
  </r>
  <r>
    <x v="9"/>
    <x v="9"/>
    <x v="57"/>
    <x v="2"/>
    <n v="777"/>
  </r>
  <r>
    <x v="9"/>
    <x v="9"/>
    <x v="407"/>
    <x v="3"/>
    <n v="1635"/>
  </r>
  <r>
    <x v="9"/>
    <x v="9"/>
    <x v="1268"/>
    <x v="2"/>
    <n v="33"/>
  </r>
  <r>
    <x v="9"/>
    <x v="9"/>
    <x v="305"/>
    <x v="3"/>
    <n v="1691"/>
  </r>
  <r>
    <x v="9"/>
    <x v="9"/>
    <x v="100"/>
    <x v="3"/>
    <n v="108"/>
  </r>
  <r>
    <x v="9"/>
    <x v="9"/>
    <x v="942"/>
    <x v="15"/>
    <n v="77"/>
  </r>
  <r>
    <x v="9"/>
    <x v="9"/>
    <x v="1300"/>
    <x v="3"/>
    <n v="43"/>
  </r>
  <r>
    <x v="9"/>
    <x v="9"/>
    <x v="1060"/>
    <x v="11"/>
    <n v="2659"/>
  </r>
  <r>
    <x v="9"/>
    <x v="9"/>
    <x v="1183"/>
    <x v="0"/>
    <n v="7"/>
  </r>
  <r>
    <x v="9"/>
    <x v="9"/>
    <x v="1461"/>
    <x v="3"/>
    <n v="4"/>
  </r>
  <r>
    <x v="9"/>
    <x v="9"/>
    <x v="1360"/>
    <x v="3"/>
    <n v="5"/>
  </r>
  <r>
    <x v="9"/>
    <x v="9"/>
    <x v="0"/>
    <x v="1"/>
    <n v="23616"/>
  </r>
  <r>
    <x v="9"/>
    <x v="9"/>
    <x v="1015"/>
    <x v="1"/>
    <n v="26868"/>
  </r>
  <r>
    <x v="9"/>
    <x v="9"/>
    <x v="768"/>
    <x v="1"/>
    <n v="23356"/>
  </r>
  <r>
    <x v="9"/>
    <x v="9"/>
    <x v="469"/>
    <x v="3"/>
    <n v="9268"/>
  </r>
  <r>
    <x v="9"/>
    <x v="9"/>
    <x v="681"/>
    <x v="8"/>
    <n v="413"/>
  </r>
  <r>
    <x v="9"/>
    <x v="9"/>
    <x v="509"/>
    <x v="14"/>
    <n v="49"/>
  </r>
  <r>
    <x v="9"/>
    <x v="9"/>
    <x v="204"/>
    <x v="1"/>
    <n v="719"/>
  </r>
  <r>
    <x v="9"/>
    <x v="9"/>
    <x v="61"/>
    <x v="3"/>
    <n v="1389"/>
  </r>
  <r>
    <x v="9"/>
    <x v="9"/>
    <x v="30"/>
    <x v="3"/>
    <n v="241"/>
  </r>
  <r>
    <x v="9"/>
    <x v="9"/>
    <x v="1411"/>
    <x v="3"/>
    <n v="6"/>
  </r>
  <r>
    <x v="9"/>
    <x v="9"/>
    <x v="927"/>
    <x v="9"/>
    <n v="212"/>
  </r>
  <r>
    <x v="9"/>
    <x v="9"/>
    <x v="1269"/>
    <x v="2"/>
    <n v="119"/>
  </r>
  <r>
    <x v="9"/>
    <x v="9"/>
    <x v="849"/>
    <x v="3"/>
    <n v="247"/>
  </r>
  <r>
    <x v="9"/>
    <x v="9"/>
    <x v="503"/>
    <x v="10"/>
    <n v="39"/>
  </r>
  <r>
    <x v="9"/>
    <x v="9"/>
    <x v="1117"/>
    <x v="11"/>
    <n v="5"/>
  </r>
  <r>
    <x v="9"/>
    <x v="9"/>
    <x v="1451"/>
    <x v="3"/>
    <n v="1"/>
  </r>
  <r>
    <x v="9"/>
    <x v="9"/>
    <x v="1258"/>
    <x v="7"/>
    <n v="2"/>
  </r>
  <r>
    <x v="9"/>
    <x v="9"/>
    <x v="699"/>
    <x v="3"/>
    <n v="2813"/>
  </r>
  <r>
    <x v="9"/>
    <x v="9"/>
    <x v="1001"/>
    <x v="12"/>
    <n v="960"/>
  </r>
  <r>
    <x v="9"/>
    <x v="9"/>
    <x v="337"/>
    <x v="18"/>
    <n v="3743"/>
  </r>
  <r>
    <x v="9"/>
    <x v="9"/>
    <x v="464"/>
    <x v="3"/>
    <n v="807"/>
  </r>
  <r>
    <x v="9"/>
    <x v="9"/>
    <x v="828"/>
    <x v="3"/>
    <n v="3373"/>
  </r>
  <r>
    <x v="9"/>
    <x v="9"/>
    <x v="800"/>
    <x v="1"/>
    <n v="193"/>
  </r>
  <r>
    <x v="9"/>
    <x v="9"/>
    <x v="3"/>
    <x v="3"/>
    <n v="89"/>
  </r>
  <r>
    <x v="9"/>
    <x v="9"/>
    <x v="687"/>
    <x v="2"/>
    <n v="1866"/>
  </r>
  <r>
    <x v="9"/>
    <x v="9"/>
    <x v="780"/>
    <x v="3"/>
    <n v="61"/>
  </r>
  <r>
    <x v="9"/>
    <x v="9"/>
    <x v="1029"/>
    <x v="3"/>
    <n v="242"/>
  </r>
  <r>
    <x v="9"/>
    <x v="9"/>
    <x v="1119"/>
    <x v="4"/>
    <n v="67"/>
  </r>
  <r>
    <x v="9"/>
    <x v="9"/>
    <x v="219"/>
    <x v="3"/>
    <n v="24"/>
  </r>
  <r>
    <x v="9"/>
    <x v="9"/>
    <x v="488"/>
    <x v="3"/>
    <n v="189"/>
  </r>
  <r>
    <x v="9"/>
    <x v="9"/>
    <x v="524"/>
    <x v="12"/>
    <n v="116"/>
  </r>
  <r>
    <x v="9"/>
    <x v="9"/>
    <x v="537"/>
    <x v="3"/>
    <n v="1105"/>
  </r>
  <r>
    <x v="9"/>
    <x v="9"/>
    <x v="875"/>
    <x v="3"/>
    <n v="667"/>
  </r>
  <r>
    <x v="9"/>
    <x v="9"/>
    <x v="912"/>
    <x v="6"/>
    <n v="8673"/>
  </r>
  <r>
    <x v="9"/>
    <x v="9"/>
    <x v="356"/>
    <x v="0"/>
    <n v="232"/>
  </r>
  <r>
    <x v="9"/>
    <x v="9"/>
    <x v="215"/>
    <x v="15"/>
    <n v="1383"/>
  </r>
  <r>
    <x v="9"/>
    <x v="9"/>
    <x v="480"/>
    <x v="1"/>
    <n v="413"/>
  </r>
  <r>
    <x v="9"/>
    <x v="9"/>
    <x v="1141"/>
    <x v="3"/>
    <n v="123"/>
  </r>
  <r>
    <x v="9"/>
    <x v="9"/>
    <x v="1447"/>
    <x v="7"/>
    <n v="8"/>
  </r>
  <r>
    <x v="9"/>
    <x v="9"/>
    <x v="1340"/>
    <x v="3"/>
    <n v="20"/>
  </r>
  <r>
    <x v="9"/>
    <x v="9"/>
    <x v="1166"/>
    <x v="10"/>
    <n v="113"/>
  </r>
  <r>
    <x v="9"/>
    <x v="9"/>
    <x v="1173"/>
    <x v="4"/>
    <n v="39"/>
  </r>
  <r>
    <x v="9"/>
    <x v="9"/>
    <x v="122"/>
    <x v="12"/>
    <n v="531"/>
  </r>
  <r>
    <x v="9"/>
    <x v="9"/>
    <x v="266"/>
    <x v="8"/>
    <n v="1103"/>
  </r>
  <r>
    <x v="9"/>
    <x v="9"/>
    <x v="865"/>
    <x v="9"/>
    <n v="3643"/>
  </r>
  <r>
    <x v="9"/>
    <x v="9"/>
    <x v="827"/>
    <x v="3"/>
    <n v="30"/>
  </r>
  <r>
    <x v="9"/>
    <x v="9"/>
    <x v="1112"/>
    <x v="3"/>
    <n v="86"/>
  </r>
  <r>
    <x v="9"/>
    <x v="9"/>
    <x v="636"/>
    <x v="14"/>
    <n v="91"/>
  </r>
  <r>
    <x v="9"/>
    <x v="9"/>
    <x v="1151"/>
    <x v="6"/>
    <n v="210"/>
  </r>
  <r>
    <x v="9"/>
    <x v="9"/>
    <x v="1299"/>
    <x v="3"/>
    <n v="8"/>
  </r>
  <r>
    <x v="9"/>
    <x v="9"/>
    <x v="1503"/>
    <x v="3"/>
    <n v="4"/>
  </r>
  <r>
    <x v="9"/>
    <x v="9"/>
    <x v="769"/>
    <x v="1"/>
    <n v="30281"/>
  </r>
  <r>
    <x v="9"/>
    <x v="9"/>
    <x v="176"/>
    <x v="6"/>
    <n v="5982"/>
  </r>
  <r>
    <x v="9"/>
    <x v="9"/>
    <x v="668"/>
    <x v="3"/>
    <n v="66"/>
  </r>
  <r>
    <x v="9"/>
    <x v="9"/>
    <x v="1035"/>
    <x v="1"/>
    <n v="568"/>
  </r>
  <r>
    <x v="9"/>
    <x v="9"/>
    <x v="918"/>
    <x v="0"/>
    <n v="1765"/>
  </r>
  <r>
    <x v="9"/>
    <x v="9"/>
    <x v="606"/>
    <x v="3"/>
    <n v="189"/>
  </r>
  <r>
    <x v="9"/>
    <x v="9"/>
    <x v="1509"/>
    <x v="10"/>
    <n v="1"/>
  </r>
  <r>
    <x v="9"/>
    <x v="9"/>
    <x v="749"/>
    <x v="3"/>
    <n v="21"/>
  </r>
  <r>
    <x v="9"/>
    <x v="9"/>
    <x v="1234"/>
    <x v="3"/>
    <n v="16"/>
  </r>
  <r>
    <x v="9"/>
    <x v="9"/>
    <x v="326"/>
    <x v="18"/>
    <n v="18616"/>
  </r>
  <r>
    <x v="9"/>
    <x v="9"/>
    <x v="22"/>
    <x v="4"/>
    <n v="2629"/>
  </r>
  <r>
    <x v="9"/>
    <x v="9"/>
    <x v="684"/>
    <x v="6"/>
    <n v="845"/>
  </r>
  <r>
    <x v="9"/>
    <x v="9"/>
    <x v="395"/>
    <x v="2"/>
    <n v="53"/>
  </r>
  <r>
    <x v="9"/>
    <x v="9"/>
    <x v="1138"/>
    <x v="3"/>
    <n v="29"/>
  </r>
  <r>
    <x v="9"/>
    <x v="9"/>
    <x v="253"/>
    <x v="9"/>
    <n v="53"/>
  </r>
  <r>
    <x v="9"/>
    <x v="9"/>
    <x v="1146"/>
    <x v="3"/>
    <n v="16"/>
  </r>
  <r>
    <x v="9"/>
    <x v="9"/>
    <x v="791"/>
    <x v="3"/>
    <n v="4600"/>
  </r>
  <r>
    <x v="9"/>
    <x v="9"/>
    <x v="277"/>
    <x v="1"/>
    <n v="6925"/>
  </r>
  <r>
    <x v="9"/>
    <x v="9"/>
    <x v="594"/>
    <x v="1"/>
    <n v="2482"/>
  </r>
  <r>
    <x v="9"/>
    <x v="9"/>
    <x v="633"/>
    <x v="3"/>
    <n v="817"/>
  </r>
  <r>
    <x v="9"/>
    <x v="9"/>
    <x v="777"/>
    <x v="13"/>
    <n v="427"/>
  </r>
  <r>
    <x v="9"/>
    <x v="9"/>
    <x v="171"/>
    <x v="3"/>
    <n v="768"/>
  </r>
  <r>
    <x v="9"/>
    <x v="9"/>
    <x v="776"/>
    <x v="1"/>
    <n v="2084"/>
  </r>
  <r>
    <x v="9"/>
    <x v="9"/>
    <x v="679"/>
    <x v="6"/>
    <n v="817"/>
  </r>
  <r>
    <x v="9"/>
    <x v="9"/>
    <x v="937"/>
    <x v="3"/>
    <n v="373"/>
  </r>
  <r>
    <x v="9"/>
    <x v="9"/>
    <x v="467"/>
    <x v="3"/>
    <n v="64"/>
  </r>
  <r>
    <x v="9"/>
    <x v="9"/>
    <x v="18"/>
    <x v="8"/>
    <n v="154"/>
  </r>
  <r>
    <x v="9"/>
    <x v="9"/>
    <x v="1191"/>
    <x v="3"/>
    <n v="19"/>
  </r>
  <r>
    <x v="9"/>
    <x v="9"/>
    <x v="564"/>
    <x v="3"/>
    <n v="92"/>
  </r>
  <r>
    <x v="9"/>
    <x v="9"/>
    <x v="78"/>
    <x v="1"/>
    <n v="1118"/>
  </r>
  <r>
    <x v="9"/>
    <x v="9"/>
    <x v="822"/>
    <x v="3"/>
    <n v="1308"/>
  </r>
  <r>
    <x v="9"/>
    <x v="9"/>
    <x v="273"/>
    <x v="12"/>
    <n v="1725"/>
  </r>
  <r>
    <x v="9"/>
    <x v="9"/>
    <x v="1257"/>
    <x v="3"/>
    <n v="42"/>
  </r>
  <r>
    <x v="9"/>
    <x v="9"/>
    <x v="688"/>
    <x v="2"/>
    <n v="629"/>
  </r>
  <r>
    <x v="9"/>
    <x v="9"/>
    <x v="164"/>
    <x v="2"/>
    <n v="579"/>
  </r>
  <r>
    <x v="9"/>
    <x v="9"/>
    <x v="306"/>
    <x v="3"/>
    <n v="862"/>
  </r>
  <r>
    <x v="9"/>
    <x v="9"/>
    <x v="519"/>
    <x v="12"/>
    <n v="399"/>
  </r>
  <r>
    <x v="9"/>
    <x v="9"/>
    <x v="1459"/>
    <x v="3"/>
    <n v="2"/>
  </r>
  <r>
    <x v="9"/>
    <x v="9"/>
    <x v="808"/>
    <x v="2"/>
    <n v="49"/>
  </r>
  <r>
    <x v="9"/>
    <x v="9"/>
    <x v="1342"/>
    <x v="3"/>
    <n v="87"/>
  </r>
  <r>
    <x v="9"/>
    <x v="9"/>
    <x v="1341"/>
    <x v="3"/>
    <n v="24"/>
  </r>
  <r>
    <x v="9"/>
    <x v="9"/>
    <x v="1500"/>
    <x v="3"/>
    <n v="4"/>
  </r>
  <r>
    <x v="9"/>
    <x v="9"/>
    <x v="419"/>
    <x v="1"/>
    <n v="3191"/>
  </r>
  <r>
    <x v="9"/>
    <x v="9"/>
    <x v="376"/>
    <x v="1"/>
    <n v="1293"/>
  </r>
  <r>
    <x v="9"/>
    <x v="9"/>
    <x v="6"/>
    <x v="3"/>
    <n v="410"/>
  </r>
  <r>
    <x v="9"/>
    <x v="9"/>
    <x v="1190"/>
    <x v="4"/>
    <n v="123"/>
  </r>
  <r>
    <x v="9"/>
    <x v="9"/>
    <x v="404"/>
    <x v="1"/>
    <n v="597"/>
  </r>
  <r>
    <x v="9"/>
    <x v="9"/>
    <x v="336"/>
    <x v="1"/>
    <n v="1711"/>
  </r>
  <r>
    <x v="9"/>
    <x v="9"/>
    <x v="867"/>
    <x v="1"/>
    <n v="2462"/>
  </r>
  <r>
    <x v="9"/>
    <x v="9"/>
    <x v="978"/>
    <x v="3"/>
    <n v="244"/>
  </r>
  <r>
    <x v="9"/>
    <x v="9"/>
    <x v="770"/>
    <x v="5"/>
    <n v="3414"/>
  </r>
  <r>
    <x v="9"/>
    <x v="9"/>
    <x v="441"/>
    <x v="9"/>
    <n v="127"/>
  </r>
  <r>
    <x v="9"/>
    <x v="9"/>
    <x v="184"/>
    <x v="10"/>
    <n v="1061"/>
  </r>
  <r>
    <x v="9"/>
    <x v="9"/>
    <x v="1088"/>
    <x v="3"/>
    <n v="558"/>
  </r>
  <r>
    <x v="9"/>
    <x v="9"/>
    <x v="966"/>
    <x v="3"/>
    <n v="773"/>
  </r>
  <r>
    <x v="9"/>
    <x v="9"/>
    <x v="83"/>
    <x v="4"/>
    <n v="12"/>
  </r>
  <r>
    <x v="9"/>
    <x v="9"/>
    <x v="161"/>
    <x v="5"/>
    <n v="1932"/>
  </r>
  <r>
    <x v="9"/>
    <x v="9"/>
    <x v="255"/>
    <x v="3"/>
    <n v="56"/>
  </r>
  <r>
    <x v="9"/>
    <x v="9"/>
    <x v="1083"/>
    <x v="3"/>
    <n v="14"/>
  </r>
  <r>
    <x v="9"/>
    <x v="9"/>
    <x v="935"/>
    <x v="1"/>
    <n v="6047"/>
  </r>
  <r>
    <x v="9"/>
    <x v="9"/>
    <x v="924"/>
    <x v="1"/>
    <n v="996"/>
  </r>
  <r>
    <x v="9"/>
    <x v="9"/>
    <x v="316"/>
    <x v="8"/>
    <n v="449"/>
  </r>
  <r>
    <x v="9"/>
    <x v="9"/>
    <x v="138"/>
    <x v="9"/>
    <n v="1824"/>
  </r>
  <r>
    <x v="9"/>
    <x v="9"/>
    <x v="600"/>
    <x v="3"/>
    <n v="23"/>
  </r>
  <r>
    <x v="9"/>
    <x v="9"/>
    <x v="1156"/>
    <x v="3"/>
    <n v="56"/>
  </r>
  <r>
    <x v="9"/>
    <x v="9"/>
    <x v="1412"/>
    <x v="7"/>
    <n v="9"/>
  </r>
  <r>
    <x v="9"/>
    <x v="9"/>
    <x v="1473"/>
    <x v="7"/>
    <n v="1"/>
  </r>
  <r>
    <x v="9"/>
    <x v="9"/>
    <x v="278"/>
    <x v="3"/>
    <n v="9291"/>
  </r>
  <r>
    <x v="9"/>
    <x v="9"/>
    <x v="472"/>
    <x v="5"/>
    <n v="8268"/>
  </r>
  <r>
    <x v="9"/>
    <x v="9"/>
    <x v="753"/>
    <x v="0"/>
    <n v="1235"/>
  </r>
  <r>
    <x v="9"/>
    <x v="9"/>
    <x v="1021"/>
    <x v="3"/>
    <n v="480"/>
  </r>
  <r>
    <x v="9"/>
    <x v="9"/>
    <x v="458"/>
    <x v="0"/>
    <n v="917"/>
  </r>
  <r>
    <x v="9"/>
    <x v="9"/>
    <x v="863"/>
    <x v="18"/>
    <n v="1995"/>
  </r>
  <r>
    <x v="9"/>
    <x v="9"/>
    <x v="650"/>
    <x v="3"/>
    <n v="1005"/>
  </r>
  <r>
    <x v="9"/>
    <x v="9"/>
    <x v="557"/>
    <x v="3"/>
    <n v="391"/>
  </r>
  <r>
    <x v="9"/>
    <x v="9"/>
    <x v="332"/>
    <x v="3"/>
    <n v="53"/>
  </r>
  <r>
    <x v="9"/>
    <x v="9"/>
    <x v="159"/>
    <x v="3"/>
    <n v="332"/>
  </r>
  <r>
    <x v="9"/>
    <x v="9"/>
    <x v="853"/>
    <x v="5"/>
    <n v="25"/>
  </r>
  <r>
    <x v="9"/>
    <x v="9"/>
    <x v="311"/>
    <x v="3"/>
    <n v="78"/>
  </r>
  <r>
    <x v="9"/>
    <x v="9"/>
    <x v="282"/>
    <x v="0"/>
    <n v="5"/>
  </r>
  <r>
    <x v="9"/>
    <x v="9"/>
    <x v="190"/>
    <x v="7"/>
    <n v="117"/>
  </r>
  <r>
    <x v="9"/>
    <x v="9"/>
    <x v="1221"/>
    <x v="3"/>
    <n v="2"/>
  </r>
  <r>
    <x v="9"/>
    <x v="9"/>
    <x v="1202"/>
    <x v="3"/>
    <n v="38"/>
  </r>
  <r>
    <x v="9"/>
    <x v="9"/>
    <x v="659"/>
    <x v="7"/>
    <n v="74"/>
  </r>
  <r>
    <x v="9"/>
    <x v="9"/>
    <x v="85"/>
    <x v="3"/>
    <n v="70"/>
  </r>
  <r>
    <x v="9"/>
    <x v="9"/>
    <x v="1246"/>
    <x v="4"/>
    <n v="8"/>
  </r>
  <r>
    <x v="9"/>
    <x v="9"/>
    <x v="759"/>
    <x v="0"/>
    <n v="78"/>
  </r>
  <r>
    <x v="9"/>
    <x v="9"/>
    <x v="1108"/>
    <x v="7"/>
    <n v="1120"/>
  </r>
  <r>
    <x v="9"/>
    <x v="9"/>
    <x v="1415"/>
    <x v="3"/>
    <n v="10"/>
  </r>
  <r>
    <x v="9"/>
    <x v="9"/>
    <x v="1496"/>
    <x v="10"/>
    <n v="1"/>
  </r>
  <r>
    <x v="9"/>
    <x v="9"/>
    <x v="747"/>
    <x v="6"/>
    <n v="1137"/>
  </r>
  <r>
    <x v="9"/>
    <x v="9"/>
    <x v="521"/>
    <x v="3"/>
    <n v="519"/>
  </r>
  <r>
    <x v="9"/>
    <x v="9"/>
    <x v="107"/>
    <x v="3"/>
    <n v="399"/>
  </r>
  <r>
    <x v="9"/>
    <x v="9"/>
    <x v="1067"/>
    <x v="7"/>
    <n v="68"/>
  </r>
  <r>
    <x v="9"/>
    <x v="9"/>
    <x v="952"/>
    <x v="1"/>
    <n v="1889"/>
  </r>
  <r>
    <x v="9"/>
    <x v="9"/>
    <x v="820"/>
    <x v="8"/>
    <n v="427"/>
  </r>
  <r>
    <x v="9"/>
    <x v="9"/>
    <x v="529"/>
    <x v="3"/>
    <n v="92"/>
  </r>
  <r>
    <x v="9"/>
    <x v="9"/>
    <x v="1420"/>
    <x v="3"/>
    <n v="3"/>
  </r>
  <r>
    <x v="9"/>
    <x v="9"/>
    <x v="903"/>
    <x v="9"/>
    <n v="101"/>
  </r>
  <r>
    <x v="9"/>
    <x v="9"/>
    <x v="1189"/>
    <x v="3"/>
    <n v="25"/>
  </r>
  <r>
    <x v="9"/>
    <x v="9"/>
    <x v="417"/>
    <x v="2"/>
    <n v="6177"/>
  </r>
  <r>
    <x v="9"/>
    <x v="9"/>
    <x v="77"/>
    <x v="1"/>
    <n v="3133"/>
  </r>
  <r>
    <x v="9"/>
    <x v="9"/>
    <x v="701"/>
    <x v="7"/>
    <n v="7821"/>
  </r>
  <r>
    <x v="9"/>
    <x v="9"/>
    <x v="381"/>
    <x v="14"/>
    <n v="1285"/>
  </r>
  <r>
    <x v="9"/>
    <x v="9"/>
    <x v="968"/>
    <x v="3"/>
    <n v="170"/>
  </r>
  <r>
    <x v="9"/>
    <x v="9"/>
    <x v="649"/>
    <x v="3"/>
    <n v="118"/>
  </r>
  <r>
    <x v="9"/>
    <x v="9"/>
    <x v="1413"/>
    <x v="4"/>
    <n v="33"/>
  </r>
  <r>
    <x v="9"/>
    <x v="9"/>
    <x v="577"/>
    <x v="0"/>
    <n v="101"/>
  </r>
  <r>
    <x v="9"/>
    <x v="9"/>
    <x v="325"/>
    <x v="3"/>
    <n v="14"/>
  </r>
  <r>
    <x v="9"/>
    <x v="9"/>
    <x v="1260"/>
    <x v="14"/>
    <n v="7"/>
  </r>
  <r>
    <x v="9"/>
    <x v="9"/>
    <x v="341"/>
    <x v="3"/>
    <n v="9"/>
  </r>
  <r>
    <x v="9"/>
    <x v="9"/>
    <x v="582"/>
    <x v="3"/>
    <n v="1225"/>
  </r>
  <r>
    <x v="9"/>
    <x v="9"/>
    <x v="60"/>
    <x v="1"/>
    <n v="2092"/>
  </r>
  <r>
    <x v="9"/>
    <x v="9"/>
    <x v="147"/>
    <x v="3"/>
    <n v="2376"/>
  </r>
  <r>
    <x v="9"/>
    <x v="9"/>
    <x v="1043"/>
    <x v="2"/>
    <n v="1352"/>
  </r>
  <r>
    <x v="9"/>
    <x v="9"/>
    <x v="607"/>
    <x v="3"/>
    <n v="120"/>
  </r>
  <r>
    <x v="9"/>
    <x v="9"/>
    <x v="1233"/>
    <x v="3"/>
    <n v="53"/>
  </r>
  <r>
    <x v="9"/>
    <x v="9"/>
    <x v="267"/>
    <x v="9"/>
    <n v="196"/>
  </r>
  <r>
    <x v="9"/>
    <x v="9"/>
    <x v="1504"/>
    <x v="3"/>
    <n v="2"/>
  </r>
  <r>
    <x v="9"/>
    <x v="9"/>
    <x v="905"/>
    <x v="7"/>
    <n v="19"/>
  </r>
  <r>
    <x v="9"/>
    <x v="9"/>
    <x v="81"/>
    <x v="3"/>
    <n v="184"/>
  </r>
  <r>
    <x v="9"/>
    <x v="9"/>
    <x v="1248"/>
    <x v="3"/>
    <n v="34"/>
  </r>
  <r>
    <x v="9"/>
    <x v="9"/>
    <x v="831"/>
    <x v="12"/>
    <n v="6"/>
  </r>
  <r>
    <x v="9"/>
    <x v="9"/>
    <x v="187"/>
    <x v="1"/>
    <n v="1560"/>
  </r>
  <r>
    <x v="9"/>
    <x v="9"/>
    <x v="343"/>
    <x v="3"/>
    <n v="1963"/>
  </r>
  <r>
    <x v="9"/>
    <x v="9"/>
    <x v="1144"/>
    <x v="3"/>
    <n v="88"/>
  </r>
  <r>
    <x v="9"/>
    <x v="9"/>
    <x v="130"/>
    <x v="3"/>
    <n v="188"/>
  </r>
  <r>
    <x v="9"/>
    <x v="9"/>
    <x v="106"/>
    <x v="16"/>
    <n v="161"/>
  </r>
  <r>
    <x v="9"/>
    <x v="9"/>
    <x v="1133"/>
    <x v="3"/>
    <n v="62"/>
  </r>
  <r>
    <x v="9"/>
    <x v="9"/>
    <x v="765"/>
    <x v="3"/>
    <n v="177"/>
  </r>
  <r>
    <x v="9"/>
    <x v="9"/>
    <x v="1392"/>
    <x v="12"/>
    <n v="21"/>
  </r>
  <r>
    <x v="9"/>
    <x v="9"/>
    <x v="1235"/>
    <x v="3"/>
    <n v="25"/>
  </r>
  <r>
    <x v="9"/>
    <x v="9"/>
    <x v="1512"/>
    <x v="7"/>
    <n v="1"/>
  </r>
  <r>
    <x v="9"/>
    <x v="9"/>
    <x v="76"/>
    <x v="0"/>
    <n v="329"/>
  </r>
  <r>
    <x v="9"/>
    <x v="9"/>
    <x v="596"/>
    <x v="9"/>
    <n v="1200"/>
  </r>
  <r>
    <x v="9"/>
    <x v="9"/>
    <x v="1215"/>
    <x v="3"/>
    <n v="603"/>
  </r>
  <r>
    <x v="9"/>
    <x v="9"/>
    <x v="424"/>
    <x v="7"/>
    <n v="180"/>
  </r>
  <r>
    <x v="9"/>
    <x v="9"/>
    <x v="1335"/>
    <x v="10"/>
    <n v="21"/>
  </r>
  <r>
    <x v="9"/>
    <x v="9"/>
    <x v="500"/>
    <x v="4"/>
    <n v="31774"/>
  </r>
  <r>
    <x v="9"/>
    <x v="9"/>
    <x v="224"/>
    <x v="2"/>
    <n v="7514"/>
  </r>
  <r>
    <x v="9"/>
    <x v="9"/>
    <x v="163"/>
    <x v="3"/>
    <n v="529"/>
  </r>
  <r>
    <x v="9"/>
    <x v="9"/>
    <x v="1101"/>
    <x v="7"/>
    <n v="63"/>
  </r>
  <r>
    <x v="9"/>
    <x v="9"/>
    <x v="1148"/>
    <x v="3"/>
    <n v="27"/>
  </r>
  <r>
    <x v="9"/>
    <x v="9"/>
    <x v="1007"/>
    <x v="1"/>
    <n v="3857"/>
  </r>
  <r>
    <x v="9"/>
    <x v="9"/>
    <x v="46"/>
    <x v="3"/>
    <n v="629"/>
  </r>
  <r>
    <x v="9"/>
    <x v="9"/>
    <x v="1434"/>
    <x v="3"/>
    <n v="9"/>
  </r>
  <r>
    <x v="9"/>
    <x v="9"/>
    <x v="1164"/>
    <x v="3"/>
    <n v="135"/>
  </r>
  <r>
    <x v="9"/>
    <x v="9"/>
    <x v="1277"/>
    <x v="5"/>
    <n v="108"/>
  </r>
  <r>
    <x v="9"/>
    <x v="9"/>
    <x v="920"/>
    <x v="7"/>
    <n v="36"/>
  </r>
  <r>
    <x v="9"/>
    <x v="9"/>
    <x v="1346"/>
    <x v="3"/>
    <n v="6"/>
  </r>
  <r>
    <x v="9"/>
    <x v="9"/>
    <x v="953"/>
    <x v="1"/>
    <n v="569"/>
  </r>
  <r>
    <x v="9"/>
    <x v="9"/>
    <x v="516"/>
    <x v="13"/>
    <n v="435"/>
  </r>
  <r>
    <x v="9"/>
    <x v="9"/>
    <x v="892"/>
    <x v="2"/>
    <n v="101"/>
  </r>
  <r>
    <x v="9"/>
    <x v="9"/>
    <x v="583"/>
    <x v="12"/>
    <n v="344"/>
  </r>
  <r>
    <x v="9"/>
    <x v="9"/>
    <x v="660"/>
    <x v="3"/>
    <n v="27"/>
  </r>
  <r>
    <x v="9"/>
    <x v="9"/>
    <x v="1152"/>
    <x v="0"/>
    <n v="3"/>
  </r>
  <r>
    <x v="9"/>
    <x v="9"/>
    <x v="338"/>
    <x v="3"/>
    <n v="71"/>
  </r>
  <r>
    <x v="9"/>
    <x v="9"/>
    <x v="1237"/>
    <x v="3"/>
    <n v="4"/>
  </r>
  <r>
    <x v="9"/>
    <x v="9"/>
    <x v="98"/>
    <x v="3"/>
    <n v="1521"/>
  </r>
  <r>
    <x v="9"/>
    <x v="9"/>
    <x v="0"/>
    <x v="14"/>
    <n v="11660"/>
  </r>
  <r>
    <x v="9"/>
    <x v="9"/>
    <x v="624"/>
    <x v="0"/>
    <n v="6244"/>
  </r>
  <r>
    <x v="9"/>
    <x v="9"/>
    <x v="1231"/>
    <x v="3"/>
    <n v="40"/>
  </r>
  <r>
    <x v="9"/>
    <x v="9"/>
    <x v="232"/>
    <x v="3"/>
    <n v="57"/>
  </r>
  <r>
    <x v="9"/>
    <x v="9"/>
    <x v="482"/>
    <x v="3"/>
    <n v="351"/>
  </r>
  <r>
    <x v="9"/>
    <x v="9"/>
    <x v="626"/>
    <x v="7"/>
    <n v="508"/>
  </r>
  <r>
    <x v="9"/>
    <x v="9"/>
    <x v="388"/>
    <x v="6"/>
    <n v="261"/>
  </r>
  <r>
    <x v="9"/>
    <x v="9"/>
    <x v="1369"/>
    <x v="3"/>
    <n v="13"/>
  </r>
  <r>
    <x v="9"/>
    <x v="9"/>
    <x v="844"/>
    <x v="7"/>
    <n v="145"/>
  </r>
  <r>
    <x v="9"/>
    <x v="9"/>
    <x v="527"/>
    <x v="3"/>
    <n v="13"/>
  </r>
  <r>
    <x v="9"/>
    <x v="9"/>
    <x v="1065"/>
    <x v="4"/>
    <n v="53"/>
  </r>
  <r>
    <x v="9"/>
    <x v="9"/>
    <x v="1318"/>
    <x v="3"/>
    <n v="5"/>
  </r>
  <r>
    <x v="9"/>
    <x v="9"/>
    <x v="715"/>
    <x v="7"/>
    <n v="11"/>
  </r>
  <r>
    <x v="9"/>
    <x v="9"/>
    <x v="1095"/>
    <x v="8"/>
    <n v="224"/>
  </r>
  <r>
    <x v="9"/>
    <x v="9"/>
    <x v="175"/>
    <x v="3"/>
    <n v="205"/>
  </r>
  <r>
    <x v="9"/>
    <x v="9"/>
    <x v="794"/>
    <x v="12"/>
    <n v="270"/>
  </r>
  <r>
    <x v="9"/>
    <x v="9"/>
    <x v="0"/>
    <x v="13"/>
    <n v="220"/>
  </r>
  <r>
    <x v="9"/>
    <x v="9"/>
    <x v="497"/>
    <x v="3"/>
    <n v="34"/>
  </r>
  <r>
    <x v="9"/>
    <x v="9"/>
    <x v="1171"/>
    <x v="3"/>
    <n v="61"/>
  </r>
  <r>
    <x v="9"/>
    <x v="9"/>
    <x v="1487"/>
    <x v="12"/>
    <n v="3"/>
  </r>
  <r>
    <x v="9"/>
    <x v="9"/>
    <x v="214"/>
    <x v="3"/>
    <n v="1648"/>
  </r>
  <r>
    <x v="9"/>
    <x v="9"/>
    <x v="468"/>
    <x v="6"/>
    <n v="541"/>
  </r>
  <r>
    <x v="9"/>
    <x v="9"/>
    <x v="393"/>
    <x v="9"/>
    <n v="115"/>
  </r>
  <r>
    <x v="9"/>
    <x v="9"/>
    <x v="1002"/>
    <x v="3"/>
    <n v="3566"/>
  </r>
  <r>
    <x v="9"/>
    <x v="9"/>
    <x v="714"/>
    <x v="15"/>
    <n v="107"/>
  </r>
  <r>
    <x v="9"/>
    <x v="9"/>
    <x v="1238"/>
    <x v="3"/>
    <n v="7"/>
  </r>
  <r>
    <x v="9"/>
    <x v="9"/>
    <x v="109"/>
    <x v="0"/>
    <n v="13"/>
  </r>
  <r>
    <x v="9"/>
    <x v="9"/>
    <x v="856"/>
    <x v="4"/>
    <n v="9966"/>
  </r>
  <r>
    <x v="9"/>
    <x v="9"/>
    <x v="852"/>
    <x v="7"/>
    <n v="1499"/>
  </r>
  <r>
    <x v="9"/>
    <x v="9"/>
    <x v="328"/>
    <x v="3"/>
    <n v="564"/>
  </r>
  <r>
    <x v="9"/>
    <x v="9"/>
    <x v="1339"/>
    <x v="3"/>
    <n v="41"/>
  </r>
  <r>
    <x v="9"/>
    <x v="9"/>
    <x v="466"/>
    <x v="3"/>
    <n v="86"/>
  </r>
  <r>
    <x v="9"/>
    <x v="9"/>
    <x v="1214"/>
    <x v="3"/>
    <n v="27"/>
  </r>
  <r>
    <x v="9"/>
    <x v="9"/>
    <x v="1270"/>
    <x v="3"/>
    <n v="61"/>
  </r>
  <r>
    <x v="9"/>
    <x v="9"/>
    <x v="1445"/>
    <x v="3"/>
    <n v="1"/>
  </r>
  <r>
    <x v="9"/>
    <x v="9"/>
    <x v="513"/>
    <x v="1"/>
    <n v="12009"/>
  </r>
  <r>
    <x v="9"/>
    <x v="9"/>
    <x v="1319"/>
    <x v="3"/>
    <n v="17"/>
  </r>
  <r>
    <x v="9"/>
    <x v="9"/>
    <x v="125"/>
    <x v="3"/>
    <n v="35"/>
  </r>
  <r>
    <x v="9"/>
    <x v="9"/>
    <x v="914"/>
    <x v="5"/>
    <n v="5867"/>
  </r>
  <r>
    <x v="9"/>
    <x v="9"/>
    <x v="95"/>
    <x v="1"/>
    <n v="926"/>
  </r>
  <r>
    <x v="9"/>
    <x v="9"/>
    <x v="412"/>
    <x v="3"/>
    <n v="6512"/>
  </r>
  <r>
    <x v="9"/>
    <x v="9"/>
    <x v="4"/>
    <x v="4"/>
    <n v="106"/>
  </r>
  <r>
    <x v="9"/>
    <x v="9"/>
    <x v="313"/>
    <x v="2"/>
    <n v="363"/>
  </r>
  <r>
    <x v="9"/>
    <x v="9"/>
    <x v="680"/>
    <x v="3"/>
    <n v="1778"/>
  </r>
  <r>
    <x v="9"/>
    <x v="9"/>
    <x v="1251"/>
    <x v="3"/>
    <n v="83"/>
  </r>
  <r>
    <x v="9"/>
    <x v="9"/>
    <x v="489"/>
    <x v="8"/>
    <n v="4"/>
  </r>
  <r>
    <x v="9"/>
    <x v="9"/>
    <x v="980"/>
    <x v="2"/>
    <n v="49"/>
  </r>
  <r>
    <x v="9"/>
    <x v="9"/>
    <x v="1355"/>
    <x v="3"/>
    <n v="18"/>
  </r>
  <r>
    <x v="9"/>
    <x v="9"/>
    <x v="0"/>
    <x v="4"/>
    <n v="16150"/>
  </r>
  <r>
    <x v="9"/>
    <x v="9"/>
    <x v="48"/>
    <x v="13"/>
    <n v="421"/>
  </r>
  <r>
    <x v="9"/>
    <x v="9"/>
    <x v="814"/>
    <x v="3"/>
    <n v="1605"/>
  </r>
  <r>
    <x v="9"/>
    <x v="9"/>
    <x v="258"/>
    <x v="6"/>
    <n v="2970"/>
  </r>
  <r>
    <x v="9"/>
    <x v="9"/>
    <x v="1096"/>
    <x v="1"/>
    <n v="2011"/>
  </r>
  <r>
    <x v="9"/>
    <x v="9"/>
    <x v="928"/>
    <x v="1"/>
    <n v="280"/>
  </r>
  <r>
    <x v="9"/>
    <x v="9"/>
    <x v="1276"/>
    <x v="2"/>
    <n v="21"/>
  </r>
  <r>
    <x v="9"/>
    <x v="9"/>
    <x v="373"/>
    <x v="3"/>
    <n v="1324"/>
  </r>
  <r>
    <x v="9"/>
    <x v="9"/>
    <x v="69"/>
    <x v="9"/>
    <n v="10722"/>
  </r>
  <r>
    <x v="9"/>
    <x v="9"/>
    <x v="420"/>
    <x v="4"/>
    <n v="1795"/>
  </r>
  <r>
    <x v="9"/>
    <x v="9"/>
    <x v="490"/>
    <x v="7"/>
    <n v="332"/>
  </r>
  <r>
    <x v="9"/>
    <x v="9"/>
    <x v="454"/>
    <x v="3"/>
    <n v="1881"/>
  </r>
  <r>
    <x v="9"/>
    <x v="9"/>
    <x v="121"/>
    <x v="10"/>
    <n v="1033"/>
  </r>
  <r>
    <x v="9"/>
    <x v="9"/>
    <x v="818"/>
    <x v="3"/>
    <n v="742"/>
  </r>
  <r>
    <x v="9"/>
    <x v="9"/>
    <x v="1264"/>
    <x v="3"/>
    <n v="10"/>
  </r>
  <r>
    <x v="9"/>
    <x v="9"/>
    <x v="226"/>
    <x v="2"/>
    <n v="251"/>
  </r>
  <r>
    <x v="9"/>
    <x v="9"/>
    <x v="433"/>
    <x v="3"/>
    <n v="11"/>
  </r>
  <r>
    <x v="9"/>
    <x v="9"/>
    <x v="640"/>
    <x v="13"/>
    <n v="106"/>
  </r>
  <r>
    <x v="9"/>
    <x v="9"/>
    <x v="569"/>
    <x v="3"/>
    <n v="16"/>
  </r>
  <r>
    <x v="9"/>
    <x v="9"/>
    <x v="411"/>
    <x v="15"/>
    <n v="2847"/>
  </r>
  <r>
    <x v="9"/>
    <x v="9"/>
    <x v="842"/>
    <x v="2"/>
    <n v="90"/>
  </r>
  <r>
    <x v="9"/>
    <x v="9"/>
    <x v="200"/>
    <x v="3"/>
    <n v="390"/>
  </r>
  <r>
    <x v="9"/>
    <x v="9"/>
    <x v="816"/>
    <x v="1"/>
    <n v="595"/>
  </r>
  <r>
    <x v="9"/>
    <x v="9"/>
    <x v="960"/>
    <x v="9"/>
    <n v="238"/>
  </r>
  <r>
    <x v="9"/>
    <x v="9"/>
    <x v="601"/>
    <x v="3"/>
    <n v="575"/>
  </r>
  <r>
    <x v="9"/>
    <x v="9"/>
    <x v="1050"/>
    <x v="3"/>
    <n v="115"/>
  </r>
  <r>
    <x v="9"/>
    <x v="9"/>
    <x v="1087"/>
    <x v="5"/>
    <n v="4576"/>
  </r>
  <r>
    <x v="9"/>
    <x v="9"/>
    <x v="206"/>
    <x v="19"/>
    <n v="696"/>
  </r>
  <r>
    <x v="9"/>
    <x v="9"/>
    <x v="889"/>
    <x v="5"/>
    <n v="5488"/>
  </r>
  <r>
    <x v="9"/>
    <x v="9"/>
    <x v="526"/>
    <x v="15"/>
    <n v="220"/>
  </r>
  <r>
    <x v="9"/>
    <x v="9"/>
    <x v="160"/>
    <x v="3"/>
    <n v="12"/>
  </r>
  <r>
    <x v="9"/>
    <x v="9"/>
    <x v="1205"/>
    <x v="13"/>
    <n v="45"/>
  </r>
  <r>
    <x v="9"/>
    <x v="9"/>
    <x v="1178"/>
    <x v="3"/>
    <n v="40"/>
  </r>
  <r>
    <x v="9"/>
    <x v="9"/>
    <x v="1118"/>
    <x v="3"/>
    <n v="8"/>
  </r>
  <r>
    <x v="9"/>
    <x v="9"/>
    <x v="465"/>
    <x v="5"/>
    <n v="21"/>
  </r>
  <r>
    <x v="9"/>
    <x v="9"/>
    <x v="1494"/>
    <x v="3"/>
    <n v="1"/>
  </r>
  <r>
    <x v="9"/>
    <x v="9"/>
    <x v="550"/>
    <x v="14"/>
    <n v="9754"/>
  </r>
  <r>
    <x v="9"/>
    <x v="9"/>
    <x v="630"/>
    <x v="3"/>
    <n v="73"/>
  </r>
  <r>
    <x v="9"/>
    <x v="9"/>
    <x v="567"/>
    <x v="2"/>
    <n v="290"/>
  </r>
  <r>
    <x v="9"/>
    <x v="9"/>
    <x v="698"/>
    <x v="0"/>
    <n v="592"/>
  </r>
  <r>
    <x v="9"/>
    <x v="9"/>
    <x v="430"/>
    <x v="1"/>
    <n v="806"/>
  </r>
  <r>
    <x v="9"/>
    <x v="9"/>
    <x v="799"/>
    <x v="9"/>
    <n v="117"/>
  </r>
  <r>
    <x v="9"/>
    <x v="9"/>
    <x v="116"/>
    <x v="9"/>
    <n v="25"/>
  </r>
  <r>
    <x v="9"/>
    <x v="9"/>
    <x v="762"/>
    <x v="1"/>
    <n v="2649"/>
  </r>
  <r>
    <x v="9"/>
    <x v="9"/>
    <x v="1247"/>
    <x v="3"/>
    <n v="17"/>
  </r>
  <r>
    <x v="9"/>
    <x v="9"/>
    <x v="1287"/>
    <x v="3"/>
    <n v="19"/>
  </r>
  <r>
    <x v="9"/>
    <x v="9"/>
    <x v="1281"/>
    <x v="3"/>
    <n v="355"/>
  </r>
  <r>
    <x v="9"/>
    <x v="9"/>
    <x v="1011"/>
    <x v="3"/>
    <n v="494"/>
  </r>
  <r>
    <x v="9"/>
    <x v="9"/>
    <x v="1402"/>
    <x v="3"/>
    <n v="14"/>
  </r>
  <r>
    <x v="9"/>
    <x v="9"/>
    <x v="1507"/>
    <x v="7"/>
    <n v="1"/>
  </r>
  <r>
    <x v="9"/>
    <x v="9"/>
    <x v="1495"/>
    <x v="3"/>
    <n v="3"/>
  </r>
  <r>
    <x v="9"/>
    <x v="9"/>
    <x v="387"/>
    <x v="3"/>
    <n v="66"/>
  </r>
  <r>
    <x v="9"/>
    <x v="9"/>
    <x v="797"/>
    <x v="3"/>
    <n v="249"/>
  </r>
  <r>
    <x v="9"/>
    <x v="9"/>
    <x v="815"/>
    <x v="4"/>
    <n v="1875"/>
  </r>
  <r>
    <x v="9"/>
    <x v="9"/>
    <x v="318"/>
    <x v="0"/>
    <n v="15148"/>
  </r>
  <r>
    <x v="9"/>
    <x v="9"/>
    <x v="709"/>
    <x v="0"/>
    <n v="3706"/>
  </r>
  <r>
    <x v="9"/>
    <x v="9"/>
    <x v="104"/>
    <x v="1"/>
    <n v="921"/>
  </r>
  <r>
    <x v="9"/>
    <x v="9"/>
    <x v="1206"/>
    <x v="3"/>
    <n v="67"/>
  </r>
  <r>
    <x v="9"/>
    <x v="9"/>
    <x v="1477"/>
    <x v="3"/>
    <n v="163"/>
  </r>
  <r>
    <x v="9"/>
    <x v="9"/>
    <x v="1284"/>
    <x v="1"/>
    <n v="11"/>
  </r>
  <r>
    <x v="9"/>
    <x v="9"/>
    <x v="1285"/>
    <x v="4"/>
    <n v="47"/>
  </r>
  <r>
    <x v="9"/>
    <x v="9"/>
    <x v="170"/>
    <x v="3"/>
    <n v="226"/>
  </r>
  <r>
    <x v="9"/>
    <x v="9"/>
    <x v="56"/>
    <x v="2"/>
    <n v="33"/>
  </r>
  <r>
    <x v="9"/>
    <x v="9"/>
    <x v="1395"/>
    <x v="3"/>
    <n v="5"/>
  </r>
  <r>
    <x v="9"/>
    <x v="9"/>
    <x v="1387"/>
    <x v="3"/>
    <n v="9"/>
  </r>
  <r>
    <x v="9"/>
    <x v="9"/>
    <x v="1351"/>
    <x v="1"/>
    <n v="3"/>
  </r>
  <r>
    <x v="9"/>
    <x v="9"/>
    <x v="1373"/>
    <x v="13"/>
    <n v="2"/>
  </r>
  <r>
    <x v="9"/>
    <x v="9"/>
    <x v="102"/>
    <x v="2"/>
    <n v="1228"/>
  </r>
  <r>
    <x v="9"/>
    <x v="9"/>
    <x v="1032"/>
    <x v="3"/>
    <n v="109"/>
  </r>
  <r>
    <x v="9"/>
    <x v="9"/>
    <x v="110"/>
    <x v="0"/>
    <n v="49"/>
  </r>
  <r>
    <x v="9"/>
    <x v="9"/>
    <x v="514"/>
    <x v="11"/>
    <n v="2514"/>
  </r>
  <r>
    <x v="9"/>
    <x v="9"/>
    <x v="766"/>
    <x v="10"/>
    <n v="496"/>
  </r>
  <r>
    <x v="9"/>
    <x v="9"/>
    <x v="1452"/>
    <x v="3"/>
    <n v="12"/>
  </r>
  <r>
    <x v="9"/>
    <x v="9"/>
    <x v="545"/>
    <x v="1"/>
    <n v="197"/>
  </r>
  <r>
    <x v="9"/>
    <x v="9"/>
    <x v="53"/>
    <x v="3"/>
    <n v="3"/>
  </r>
  <r>
    <x v="9"/>
    <x v="9"/>
    <x v="360"/>
    <x v="12"/>
    <n v="7"/>
  </r>
  <r>
    <x v="9"/>
    <x v="9"/>
    <x v="1311"/>
    <x v="3"/>
    <n v="45"/>
  </r>
  <r>
    <x v="9"/>
    <x v="9"/>
    <x v="555"/>
    <x v="1"/>
    <n v="1195"/>
  </r>
  <r>
    <x v="9"/>
    <x v="9"/>
    <x v="1107"/>
    <x v="3"/>
    <n v="76"/>
  </r>
  <r>
    <x v="9"/>
    <x v="9"/>
    <x v="183"/>
    <x v="14"/>
    <n v="1861"/>
  </r>
  <r>
    <x v="9"/>
    <x v="9"/>
    <x v="284"/>
    <x v="15"/>
    <n v="2789"/>
  </r>
  <r>
    <x v="9"/>
    <x v="9"/>
    <x v="287"/>
    <x v="3"/>
    <n v="263"/>
  </r>
  <r>
    <x v="9"/>
    <x v="9"/>
    <x v="522"/>
    <x v="7"/>
    <n v="176"/>
  </r>
  <r>
    <x v="9"/>
    <x v="9"/>
    <x v="270"/>
    <x v="9"/>
    <n v="2376"/>
  </r>
  <r>
    <x v="9"/>
    <x v="9"/>
    <x v="363"/>
    <x v="13"/>
    <n v="133"/>
  </r>
  <r>
    <x v="9"/>
    <x v="9"/>
    <x v="647"/>
    <x v="9"/>
    <n v="627"/>
  </r>
  <r>
    <x v="9"/>
    <x v="9"/>
    <x v="887"/>
    <x v="6"/>
    <n v="1065"/>
  </r>
  <r>
    <x v="9"/>
    <x v="9"/>
    <x v="1394"/>
    <x v="7"/>
    <n v="19"/>
  </r>
  <r>
    <x v="9"/>
    <x v="9"/>
    <x v="1431"/>
    <x v="3"/>
    <n v="4"/>
  </r>
  <r>
    <x v="9"/>
    <x v="9"/>
    <x v="274"/>
    <x v="3"/>
    <n v="612"/>
  </r>
  <r>
    <x v="9"/>
    <x v="9"/>
    <x v="1348"/>
    <x v="3"/>
    <n v="42"/>
  </r>
  <r>
    <x v="9"/>
    <x v="9"/>
    <x v="1085"/>
    <x v="1"/>
    <n v="3623"/>
  </r>
  <r>
    <x v="9"/>
    <x v="9"/>
    <x v="869"/>
    <x v="3"/>
    <n v="1617"/>
  </r>
  <r>
    <x v="9"/>
    <x v="9"/>
    <x v="54"/>
    <x v="2"/>
    <n v="269"/>
  </r>
  <r>
    <x v="9"/>
    <x v="9"/>
    <x v="1198"/>
    <x v="5"/>
    <n v="78"/>
  </r>
  <r>
    <x v="9"/>
    <x v="9"/>
    <x v="33"/>
    <x v="2"/>
    <n v="133"/>
  </r>
  <r>
    <x v="9"/>
    <x v="9"/>
    <x v="1232"/>
    <x v="7"/>
    <n v="18"/>
  </r>
  <r>
    <x v="9"/>
    <x v="9"/>
    <x v="429"/>
    <x v="3"/>
    <n v="581"/>
  </r>
  <r>
    <x v="9"/>
    <x v="9"/>
    <x v="860"/>
    <x v="4"/>
    <n v="445"/>
  </r>
  <r>
    <x v="9"/>
    <x v="9"/>
    <x v="73"/>
    <x v="0"/>
    <n v="19"/>
  </r>
  <r>
    <x v="9"/>
    <x v="9"/>
    <x v="843"/>
    <x v="5"/>
    <n v="418"/>
  </r>
  <r>
    <x v="9"/>
    <x v="9"/>
    <x v="1038"/>
    <x v="8"/>
    <n v="1823"/>
  </r>
  <r>
    <x v="9"/>
    <x v="9"/>
    <x v="31"/>
    <x v="8"/>
    <n v="4248"/>
  </r>
  <r>
    <x v="9"/>
    <x v="9"/>
    <x v="1307"/>
    <x v="2"/>
    <n v="70"/>
  </r>
  <r>
    <x v="9"/>
    <x v="9"/>
    <x v="739"/>
    <x v="3"/>
    <n v="144"/>
  </r>
  <r>
    <x v="9"/>
    <x v="9"/>
    <x v="1123"/>
    <x v="8"/>
    <n v="61"/>
  </r>
  <r>
    <x v="9"/>
    <x v="9"/>
    <x v="589"/>
    <x v="15"/>
    <n v="783"/>
  </r>
  <r>
    <x v="9"/>
    <x v="9"/>
    <x v="1061"/>
    <x v="2"/>
    <n v="13"/>
  </r>
  <r>
    <x v="9"/>
    <x v="9"/>
    <x v="1333"/>
    <x v="7"/>
    <n v="16"/>
  </r>
  <r>
    <x v="9"/>
    <x v="9"/>
    <x v="758"/>
    <x v="3"/>
    <n v="31"/>
  </r>
  <r>
    <x v="9"/>
    <x v="9"/>
    <x v="862"/>
    <x v="14"/>
    <n v="137"/>
  </r>
  <r>
    <x v="9"/>
    <x v="9"/>
    <x v="1377"/>
    <x v="7"/>
    <n v="10"/>
  </r>
  <r>
    <x v="9"/>
    <x v="9"/>
    <x v="8"/>
    <x v="6"/>
    <n v="115"/>
  </r>
  <r>
    <x v="9"/>
    <x v="9"/>
    <x v="1499"/>
    <x v="12"/>
    <n v="2"/>
  </r>
  <r>
    <x v="9"/>
    <x v="9"/>
    <x v="1400"/>
    <x v="2"/>
    <n v="2"/>
  </r>
  <r>
    <x v="9"/>
    <x v="9"/>
    <x v="245"/>
    <x v="7"/>
    <n v="500"/>
  </r>
  <r>
    <x v="9"/>
    <x v="9"/>
    <x v="948"/>
    <x v="12"/>
    <n v="10953"/>
  </r>
  <r>
    <x v="9"/>
    <x v="9"/>
    <x v="1037"/>
    <x v="12"/>
    <n v="6933"/>
  </r>
  <r>
    <x v="9"/>
    <x v="9"/>
    <x v="836"/>
    <x v="1"/>
    <n v="2029"/>
  </r>
  <r>
    <x v="9"/>
    <x v="9"/>
    <x v="587"/>
    <x v="9"/>
    <n v="4198"/>
  </r>
  <r>
    <x v="9"/>
    <x v="9"/>
    <x v="971"/>
    <x v="3"/>
    <n v="242"/>
  </r>
  <r>
    <x v="9"/>
    <x v="9"/>
    <x v="327"/>
    <x v="3"/>
    <n v="3283"/>
  </r>
  <r>
    <x v="9"/>
    <x v="9"/>
    <x v="767"/>
    <x v="3"/>
    <n v="66"/>
  </r>
  <r>
    <x v="9"/>
    <x v="9"/>
    <x v="1345"/>
    <x v="3"/>
    <n v="65"/>
  </r>
  <r>
    <x v="9"/>
    <x v="10"/>
    <x v="119"/>
    <x v="17"/>
    <n v="920729"/>
  </r>
  <r>
    <x v="9"/>
    <x v="10"/>
    <x v="945"/>
    <x v="13"/>
    <n v="62"/>
  </r>
  <r>
    <x v="9"/>
    <x v="10"/>
    <x v="458"/>
    <x v="0"/>
    <n v="894"/>
  </r>
  <r>
    <x v="9"/>
    <x v="10"/>
    <x v="183"/>
    <x v="14"/>
    <n v="1823"/>
  </r>
  <r>
    <x v="9"/>
    <x v="10"/>
    <x v="302"/>
    <x v="14"/>
    <n v="1104"/>
  </r>
  <r>
    <x v="9"/>
    <x v="10"/>
    <x v="232"/>
    <x v="3"/>
    <n v="56"/>
  </r>
  <r>
    <x v="9"/>
    <x v="10"/>
    <x v="810"/>
    <x v="8"/>
    <n v="483"/>
  </r>
  <r>
    <x v="9"/>
    <x v="10"/>
    <x v="1255"/>
    <x v="3"/>
    <n v="49"/>
  </r>
  <r>
    <x v="9"/>
    <x v="10"/>
    <x v="948"/>
    <x v="12"/>
    <n v="10925"/>
  </r>
  <r>
    <x v="9"/>
    <x v="10"/>
    <x v="701"/>
    <x v="7"/>
    <n v="7763"/>
  </r>
  <r>
    <x v="9"/>
    <x v="10"/>
    <x v="490"/>
    <x v="7"/>
    <n v="328"/>
  </r>
  <r>
    <x v="9"/>
    <x v="10"/>
    <x v="952"/>
    <x v="1"/>
    <n v="1885"/>
  </r>
  <r>
    <x v="9"/>
    <x v="10"/>
    <x v="536"/>
    <x v="0"/>
    <n v="360"/>
  </r>
  <r>
    <x v="9"/>
    <x v="10"/>
    <x v="809"/>
    <x v="0"/>
    <n v="719"/>
  </r>
  <r>
    <x v="9"/>
    <x v="10"/>
    <x v="488"/>
    <x v="3"/>
    <n v="190"/>
  </r>
  <r>
    <x v="9"/>
    <x v="10"/>
    <x v="1111"/>
    <x v="14"/>
    <n v="67"/>
  </r>
  <r>
    <x v="9"/>
    <x v="10"/>
    <x v="87"/>
    <x v="15"/>
    <n v="2208"/>
  </r>
  <r>
    <x v="9"/>
    <x v="10"/>
    <x v="862"/>
    <x v="14"/>
    <n v="131"/>
  </r>
  <r>
    <x v="9"/>
    <x v="10"/>
    <x v="658"/>
    <x v="3"/>
    <n v="60"/>
  </r>
  <r>
    <x v="9"/>
    <x v="10"/>
    <x v="17"/>
    <x v="3"/>
    <n v="36"/>
  </r>
  <r>
    <x v="9"/>
    <x v="10"/>
    <x v="546"/>
    <x v="3"/>
    <n v="13"/>
  </r>
  <r>
    <x v="9"/>
    <x v="10"/>
    <x v="1264"/>
    <x v="3"/>
    <n v="10"/>
  </r>
  <r>
    <x v="9"/>
    <x v="10"/>
    <x v="954"/>
    <x v="3"/>
    <n v="896"/>
  </r>
  <r>
    <x v="9"/>
    <x v="10"/>
    <x v="596"/>
    <x v="9"/>
    <n v="1207"/>
  </r>
  <r>
    <x v="9"/>
    <x v="10"/>
    <x v="245"/>
    <x v="7"/>
    <n v="518"/>
  </r>
  <r>
    <x v="9"/>
    <x v="10"/>
    <x v="504"/>
    <x v="4"/>
    <n v="555"/>
  </r>
  <r>
    <x v="9"/>
    <x v="10"/>
    <x v="28"/>
    <x v="0"/>
    <n v="337"/>
  </r>
  <r>
    <x v="9"/>
    <x v="10"/>
    <x v="435"/>
    <x v="9"/>
    <n v="93"/>
  </r>
  <r>
    <x v="9"/>
    <x v="10"/>
    <x v="675"/>
    <x v="3"/>
    <n v="44"/>
  </r>
  <r>
    <x v="9"/>
    <x v="10"/>
    <x v="502"/>
    <x v="3"/>
    <n v="20"/>
  </r>
  <r>
    <x v="9"/>
    <x v="10"/>
    <x v="1003"/>
    <x v="3"/>
    <n v="40"/>
  </r>
  <r>
    <x v="9"/>
    <x v="10"/>
    <x v="1282"/>
    <x v="3"/>
    <n v="2"/>
  </r>
  <r>
    <x v="9"/>
    <x v="10"/>
    <x v="373"/>
    <x v="3"/>
    <n v="1307"/>
  </r>
  <r>
    <x v="9"/>
    <x v="10"/>
    <x v="287"/>
    <x v="3"/>
    <n v="249"/>
  </r>
  <r>
    <x v="9"/>
    <x v="10"/>
    <x v="612"/>
    <x v="3"/>
    <n v="784"/>
  </r>
  <r>
    <x v="9"/>
    <x v="10"/>
    <x v="815"/>
    <x v="4"/>
    <n v="1830"/>
  </r>
  <r>
    <x v="9"/>
    <x v="10"/>
    <x v="161"/>
    <x v="5"/>
    <n v="1934"/>
  </r>
  <r>
    <x v="9"/>
    <x v="10"/>
    <x v="0"/>
    <x v="10"/>
    <n v="1703"/>
  </r>
  <r>
    <x v="9"/>
    <x v="10"/>
    <x v="734"/>
    <x v="7"/>
    <n v="119"/>
  </r>
  <r>
    <x v="9"/>
    <x v="10"/>
    <x v="481"/>
    <x v="5"/>
    <n v="2828"/>
  </r>
  <r>
    <x v="9"/>
    <x v="10"/>
    <x v="977"/>
    <x v="13"/>
    <n v="26"/>
  </r>
  <r>
    <x v="9"/>
    <x v="10"/>
    <x v="323"/>
    <x v="19"/>
    <n v="81"/>
  </r>
  <r>
    <x v="9"/>
    <x v="10"/>
    <x v="1368"/>
    <x v="3"/>
    <n v="14"/>
  </r>
  <r>
    <x v="9"/>
    <x v="10"/>
    <x v="296"/>
    <x v="19"/>
    <n v="213"/>
  </r>
  <r>
    <x v="9"/>
    <x v="10"/>
    <x v="1171"/>
    <x v="3"/>
    <n v="62"/>
  </r>
  <r>
    <x v="9"/>
    <x v="10"/>
    <x v="53"/>
    <x v="3"/>
    <n v="2"/>
  </r>
  <r>
    <x v="9"/>
    <x v="10"/>
    <x v="1015"/>
    <x v="1"/>
    <n v="27436"/>
  </r>
  <r>
    <x v="9"/>
    <x v="10"/>
    <x v="541"/>
    <x v="12"/>
    <n v="913"/>
  </r>
  <r>
    <x v="9"/>
    <x v="10"/>
    <x v="1091"/>
    <x v="0"/>
    <n v="78821"/>
  </r>
  <r>
    <x v="9"/>
    <x v="10"/>
    <x v="935"/>
    <x v="1"/>
    <n v="6218"/>
  </r>
  <r>
    <x v="9"/>
    <x v="10"/>
    <x v="58"/>
    <x v="1"/>
    <n v="1224"/>
  </r>
  <r>
    <x v="9"/>
    <x v="10"/>
    <x v="1168"/>
    <x v="3"/>
    <n v="155"/>
  </r>
  <r>
    <x v="9"/>
    <x v="10"/>
    <x v="1011"/>
    <x v="3"/>
    <n v="497"/>
  </r>
  <r>
    <x v="9"/>
    <x v="10"/>
    <x v="65"/>
    <x v="7"/>
    <n v="116"/>
  </r>
  <r>
    <x v="9"/>
    <x v="10"/>
    <x v="219"/>
    <x v="3"/>
    <n v="24"/>
  </r>
  <r>
    <x v="9"/>
    <x v="10"/>
    <x v="1503"/>
    <x v="3"/>
    <n v="4"/>
  </r>
  <r>
    <x v="9"/>
    <x v="10"/>
    <x v="278"/>
    <x v="3"/>
    <n v="9166"/>
  </r>
  <r>
    <x v="9"/>
    <x v="10"/>
    <x v="50"/>
    <x v="1"/>
    <n v="1159"/>
  </r>
  <r>
    <x v="9"/>
    <x v="10"/>
    <x v="248"/>
    <x v="4"/>
    <n v="5237"/>
  </r>
  <r>
    <x v="9"/>
    <x v="10"/>
    <x v="806"/>
    <x v="3"/>
    <n v="62"/>
  </r>
  <r>
    <x v="9"/>
    <x v="10"/>
    <x v="301"/>
    <x v="5"/>
    <n v="132"/>
  </r>
  <r>
    <x v="9"/>
    <x v="10"/>
    <x v="420"/>
    <x v="4"/>
    <n v="1933"/>
  </r>
  <r>
    <x v="9"/>
    <x v="10"/>
    <x v="919"/>
    <x v="5"/>
    <n v="1550"/>
  </r>
  <r>
    <x v="9"/>
    <x v="10"/>
    <x v="795"/>
    <x v="3"/>
    <n v="423"/>
  </r>
  <r>
    <x v="9"/>
    <x v="10"/>
    <x v="1186"/>
    <x v="3"/>
    <n v="99"/>
  </r>
  <r>
    <x v="9"/>
    <x v="10"/>
    <x v="1396"/>
    <x v="3"/>
    <n v="4"/>
  </r>
  <r>
    <x v="9"/>
    <x v="10"/>
    <x v="1398"/>
    <x v="1"/>
    <n v="11"/>
  </r>
  <r>
    <x v="9"/>
    <x v="10"/>
    <x v="513"/>
    <x v="1"/>
    <n v="11957"/>
  </r>
  <r>
    <x v="9"/>
    <x v="10"/>
    <x v="256"/>
    <x v="3"/>
    <n v="12145"/>
  </r>
  <r>
    <x v="9"/>
    <x v="10"/>
    <x v="770"/>
    <x v="5"/>
    <n v="3437"/>
  </r>
  <r>
    <x v="9"/>
    <x v="10"/>
    <x v="403"/>
    <x v="1"/>
    <n v="1277"/>
  </r>
  <r>
    <x v="9"/>
    <x v="10"/>
    <x v="342"/>
    <x v="1"/>
    <n v="138"/>
  </r>
  <r>
    <x v="9"/>
    <x v="10"/>
    <x v="139"/>
    <x v="3"/>
    <n v="333"/>
  </r>
  <r>
    <x v="9"/>
    <x v="10"/>
    <x v="903"/>
    <x v="9"/>
    <n v="99"/>
  </r>
  <r>
    <x v="9"/>
    <x v="10"/>
    <x v="733"/>
    <x v="2"/>
    <n v="1337"/>
  </r>
  <r>
    <x v="9"/>
    <x v="10"/>
    <x v="511"/>
    <x v="1"/>
    <n v="201"/>
  </r>
  <r>
    <x v="9"/>
    <x v="10"/>
    <x v="1068"/>
    <x v="1"/>
    <n v="85"/>
  </r>
  <r>
    <x v="9"/>
    <x v="10"/>
    <x v="720"/>
    <x v="3"/>
    <n v="25"/>
  </r>
  <r>
    <x v="9"/>
    <x v="10"/>
    <x v="787"/>
    <x v="3"/>
    <n v="22"/>
  </r>
  <r>
    <x v="9"/>
    <x v="10"/>
    <x v="1501"/>
    <x v="3"/>
    <n v="12"/>
  </r>
  <r>
    <x v="9"/>
    <x v="10"/>
    <x v="819"/>
    <x v="16"/>
    <n v="2727"/>
  </r>
  <r>
    <x v="9"/>
    <x v="10"/>
    <x v="907"/>
    <x v="0"/>
    <n v="941"/>
  </r>
  <r>
    <x v="9"/>
    <x v="10"/>
    <x v="992"/>
    <x v="14"/>
    <n v="320"/>
  </r>
  <r>
    <x v="9"/>
    <x v="10"/>
    <x v="1228"/>
    <x v="4"/>
    <n v="175"/>
  </r>
  <r>
    <x v="9"/>
    <x v="10"/>
    <x v="1247"/>
    <x v="3"/>
    <n v="18"/>
  </r>
  <r>
    <x v="9"/>
    <x v="10"/>
    <x v="309"/>
    <x v="3"/>
    <n v="44"/>
  </r>
  <r>
    <x v="9"/>
    <x v="10"/>
    <x v="1232"/>
    <x v="7"/>
    <n v="18"/>
  </r>
  <r>
    <x v="9"/>
    <x v="10"/>
    <x v="255"/>
    <x v="3"/>
    <n v="56"/>
  </r>
  <r>
    <x v="9"/>
    <x v="10"/>
    <x v="755"/>
    <x v="9"/>
    <n v="102"/>
  </r>
  <r>
    <x v="9"/>
    <x v="10"/>
    <x v="346"/>
    <x v="0"/>
    <n v="300"/>
  </r>
  <r>
    <x v="9"/>
    <x v="10"/>
    <x v="1090"/>
    <x v="3"/>
    <n v="84"/>
  </r>
  <r>
    <x v="9"/>
    <x v="10"/>
    <x v="1422"/>
    <x v="11"/>
    <n v="43"/>
  </r>
  <r>
    <x v="9"/>
    <x v="10"/>
    <x v="491"/>
    <x v="1"/>
    <n v="4728"/>
  </r>
  <r>
    <x v="9"/>
    <x v="10"/>
    <x v="628"/>
    <x v="6"/>
    <n v="1471"/>
  </r>
  <r>
    <x v="9"/>
    <x v="10"/>
    <x v="48"/>
    <x v="13"/>
    <n v="415"/>
  </r>
  <r>
    <x v="9"/>
    <x v="10"/>
    <x v="230"/>
    <x v="16"/>
    <n v="421"/>
  </r>
  <r>
    <x v="9"/>
    <x v="10"/>
    <x v="757"/>
    <x v="1"/>
    <n v="474"/>
  </r>
  <r>
    <x v="9"/>
    <x v="10"/>
    <x v="607"/>
    <x v="3"/>
    <n v="119"/>
  </r>
  <r>
    <x v="9"/>
    <x v="10"/>
    <x v="24"/>
    <x v="4"/>
    <n v="26"/>
  </r>
  <r>
    <x v="9"/>
    <x v="10"/>
    <x v="1189"/>
    <x v="3"/>
    <n v="25"/>
  </r>
  <r>
    <x v="9"/>
    <x v="10"/>
    <x v="1420"/>
    <x v="3"/>
    <n v="4"/>
  </r>
  <r>
    <x v="9"/>
    <x v="10"/>
    <x v="0"/>
    <x v="3"/>
    <n v="5646"/>
  </r>
  <r>
    <x v="9"/>
    <x v="10"/>
    <x v="138"/>
    <x v="9"/>
    <n v="1822"/>
  </r>
  <r>
    <x v="9"/>
    <x v="10"/>
    <x v="66"/>
    <x v="3"/>
    <n v="226"/>
  </r>
  <r>
    <x v="9"/>
    <x v="10"/>
    <x v="638"/>
    <x v="3"/>
    <n v="7"/>
  </r>
  <r>
    <x v="9"/>
    <x v="10"/>
    <x v="270"/>
    <x v="9"/>
    <n v="2359"/>
  </r>
  <r>
    <x v="9"/>
    <x v="10"/>
    <x v="135"/>
    <x v="8"/>
    <n v="340"/>
  </r>
  <r>
    <x v="9"/>
    <x v="10"/>
    <x v="928"/>
    <x v="1"/>
    <n v="282"/>
  </r>
  <r>
    <x v="9"/>
    <x v="10"/>
    <x v="850"/>
    <x v="3"/>
    <n v="862"/>
  </r>
  <r>
    <x v="9"/>
    <x v="10"/>
    <x v="1419"/>
    <x v="7"/>
    <n v="13"/>
  </r>
  <r>
    <x v="9"/>
    <x v="10"/>
    <x v="260"/>
    <x v="3"/>
    <n v="87"/>
  </r>
  <r>
    <x v="9"/>
    <x v="10"/>
    <x v="863"/>
    <x v="18"/>
    <n v="1995"/>
  </r>
  <r>
    <x v="9"/>
    <x v="10"/>
    <x v="993"/>
    <x v="0"/>
    <n v="1515"/>
  </r>
  <r>
    <x v="9"/>
    <x v="10"/>
    <x v="78"/>
    <x v="1"/>
    <n v="1096"/>
  </r>
  <r>
    <x v="9"/>
    <x v="10"/>
    <x v="892"/>
    <x v="2"/>
    <n v="104"/>
  </r>
  <r>
    <x v="9"/>
    <x v="10"/>
    <x v="951"/>
    <x v="3"/>
    <n v="3980"/>
  </r>
  <r>
    <x v="9"/>
    <x v="10"/>
    <x v="786"/>
    <x v="3"/>
    <n v="1483"/>
  </r>
  <r>
    <x v="9"/>
    <x v="10"/>
    <x v="125"/>
    <x v="3"/>
    <n v="33"/>
  </r>
  <r>
    <x v="9"/>
    <x v="10"/>
    <x v="911"/>
    <x v="16"/>
    <n v="18490"/>
  </r>
  <r>
    <x v="9"/>
    <x v="10"/>
    <x v="182"/>
    <x v="13"/>
    <n v="2657"/>
  </r>
  <r>
    <x v="9"/>
    <x v="10"/>
    <x v="1018"/>
    <x v="13"/>
    <n v="3551"/>
  </r>
  <r>
    <x v="9"/>
    <x v="10"/>
    <x v="411"/>
    <x v="15"/>
    <n v="2845"/>
  </r>
  <r>
    <x v="9"/>
    <x v="10"/>
    <x v="74"/>
    <x v="3"/>
    <n v="54"/>
  </r>
  <r>
    <x v="9"/>
    <x v="10"/>
    <x v="430"/>
    <x v="1"/>
    <n v="793"/>
  </r>
  <r>
    <x v="9"/>
    <x v="10"/>
    <x v="618"/>
    <x v="5"/>
    <n v="4049"/>
  </r>
  <r>
    <x v="9"/>
    <x v="10"/>
    <x v="1492"/>
    <x v="7"/>
    <n v="5"/>
  </r>
  <r>
    <x v="9"/>
    <x v="10"/>
    <x v="1276"/>
    <x v="2"/>
    <n v="20"/>
  </r>
  <r>
    <x v="9"/>
    <x v="10"/>
    <x v="1001"/>
    <x v="12"/>
    <n v="973"/>
  </r>
  <r>
    <x v="9"/>
    <x v="10"/>
    <x v="193"/>
    <x v="1"/>
    <n v="5859"/>
  </r>
  <r>
    <x v="9"/>
    <x v="10"/>
    <x v="823"/>
    <x v="9"/>
    <n v="2317"/>
  </r>
  <r>
    <x v="9"/>
    <x v="10"/>
    <x v="510"/>
    <x v="1"/>
    <n v="6174"/>
  </r>
  <r>
    <x v="9"/>
    <x v="10"/>
    <x v="535"/>
    <x v="7"/>
    <n v="754"/>
  </r>
  <r>
    <x v="9"/>
    <x v="10"/>
    <x v="526"/>
    <x v="15"/>
    <n v="217"/>
  </r>
  <r>
    <x v="9"/>
    <x v="10"/>
    <x v="959"/>
    <x v="3"/>
    <n v="1105"/>
  </r>
  <r>
    <x v="9"/>
    <x v="10"/>
    <x v="0"/>
    <x v="19"/>
    <n v="1226"/>
  </r>
  <r>
    <x v="9"/>
    <x v="10"/>
    <x v="1277"/>
    <x v="5"/>
    <n v="107"/>
  </r>
  <r>
    <x v="9"/>
    <x v="10"/>
    <x v="18"/>
    <x v="8"/>
    <n v="154"/>
  </r>
  <r>
    <x v="9"/>
    <x v="10"/>
    <x v="1449"/>
    <x v="3"/>
    <n v="16"/>
  </r>
  <r>
    <x v="9"/>
    <x v="10"/>
    <x v="1461"/>
    <x v="3"/>
    <n v="4"/>
  </r>
  <r>
    <x v="9"/>
    <x v="10"/>
    <x v="921"/>
    <x v="7"/>
    <n v="2603"/>
  </r>
  <r>
    <x v="9"/>
    <x v="10"/>
    <x v="216"/>
    <x v="1"/>
    <n v="1093"/>
  </r>
  <r>
    <x v="9"/>
    <x v="10"/>
    <x v="829"/>
    <x v="1"/>
    <n v="12642"/>
  </r>
  <r>
    <x v="9"/>
    <x v="10"/>
    <x v="644"/>
    <x v="18"/>
    <n v="1873"/>
  </r>
  <r>
    <x v="9"/>
    <x v="10"/>
    <x v="84"/>
    <x v="2"/>
    <n v="468"/>
  </r>
  <r>
    <x v="9"/>
    <x v="10"/>
    <x v="318"/>
    <x v="0"/>
    <n v="15001"/>
  </r>
  <r>
    <x v="9"/>
    <x v="10"/>
    <x v="450"/>
    <x v="1"/>
    <n v="119"/>
  </r>
  <r>
    <x v="9"/>
    <x v="10"/>
    <x v="198"/>
    <x v="4"/>
    <n v="4177"/>
  </r>
  <r>
    <x v="9"/>
    <x v="10"/>
    <x v="406"/>
    <x v="6"/>
    <n v="115"/>
  </r>
  <r>
    <x v="9"/>
    <x v="10"/>
    <x v="859"/>
    <x v="3"/>
    <n v="597"/>
  </r>
  <r>
    <x v="9"/>
    <x v="10"/>
    <x v="188"/>
    <x v="2"/>
    <n v="86"/>
  </r>
  <r>
    <x v="9"/>
    <x v="10"/>
    <x v="358"/>
    <x v="2"/>
    <n v="20"/>
  </r>
  <r>
    <x v="9"/>
    <x v="10"/>
    <x v="497"/>
    <x v="3"/>
    <n v="34"/>
  </r>
  <r>
    <x v="9"/>
    <x v="10"/>
    <x v="563"/>
    <x v="3"/>
    <n v="18"/>
  </r>
  <r>
    <x v="9"/>
    <x v="10"/>
    <x v="851"/>
    <x v="3"/>
    <n v="1490"/>
  </r>
  <r>
    <x v="9"/>
    <x v="10"/>
    <x v="383"/>
    <x v="7"/>
    <n v="16"/>
  </r>
  <r>
    <x v="9"/>
    <x v="10"/>
    <x v="44"/>
    <x v="3"/>
    <n v="101"/>
  </r>
  <r>
    <x v="9"/>
    <x v="10"/>
    <x v="1387"/>
    <x v="3"/>
    <n v="9"/>
  </r>
  <r>
    <x v="9"/>
    <x v="10"/>
    <x v="864"/>
    <x v="9"/>
    <n v="6590"/>
  </r>
  <r>
    <x v="9"/>
    <x v="10"/>
    <x v="0"/>
    <x v="5"/>
    <n v="13571"/>
  </r>
  <r>
    <x v="9"/>
    <x v="10"/>
    <x v="909"/>
    <x v="3"/>
    <n v="265"/>
  </r>
  <r>
    <x v="9"/>
    <x v="10"/>
    <x v="578"/>
    <x v="3"/>
    <n v="1225"/>
  </r>
  <r>
    <x v="9"/>
    <x v="10"/>
    <x v="1087"/>
    <x v="5"/>
    <n v="4606"/>
  </r>
  <r>
    <x v="9"/>
    <x v="10"/>
    <x v="77"/>
    <x v="1"/>
    <n v="3128"/>
  </r>
  <r>
    <x v="9"/>
    <x v="10"/>
    <x v="356"/>
    <x v="0"/>
    <n v="238"/>
  </r>
  <r>
    <x v="9"/>
    <x v="10"/>
    <x v="1131"/>
    <x v="1"/>
    <n v="18"/>
  </r>
  <r>
    <x v="9"/>
    <x v="10"/>
    <x v="1233"/>
    <x v="3"/>
    <n v="57"/>
  </r>
  <r>
    <x v="9"/>
    <x v="10"/>
    <x v="583"/>
    <x v="12"/>
    <n v="344"/>
  </r>
  <r>
    <x v="9"/>
    <x v="10"/>
    <x v="899"/>
    <x v="7"/>
    <n v="4307"/>
  </r>
  <r>
    <x v="9"/>
    <x v="10"/>
    <x v="663"/>
    <x v="9"/>
    <n v="261"/>
  </r>
  <r>
    <x v="9"/>
    <x v="10"/>
    <x v="922"/>
    <x v="7"/>
    <n v="8"/>
  </r>
  <r>
    <x v="9"/>
    <x v="10"/>
    <x v="1175"/>
    <x v="3"/>
    <n v="28"/>
  </r>
  <r>
    <x v="9"/>
    <x v="10"/>
    <x v="1399"/>
    <x v="3"/>
    <n v="7"/>
  </r>
  <r>
    <x v="9"/>
    <x v="10"/>
    <x v="104"/>
    <x v="1"/>
    <n v="932"/>
  </r>
  <r>
    <x v="9"/>
    <x v="10"/>
    <x v="485"/>
    <x v="3"/>
    <n v="36"/>
  </r>
  <r>
    <x v="9"/>
    <x v="10"/>
    <x v="348"/>
    <x v="1"/>
    <n v="278"/>
  </r>
  <r>
    <x v="9"/>
    <x v="10"/>
    <x v="860"/>
    <x v="4"/>
    <n v="455"/>
  </r>
  <r>
    <x v="9"/>
    <x v="10"/>
    <x v="1153"/>
    <x v="3"/>
    <n v="19"/>
  </r>
  <r>
    <x v="9"/>
    <x v="10"/>
    <x v="1339"/>
    <x v="3"/>
    <n v="42"/>
  </r>
  <r>
    <x v="9"/>
    <x v="10"/>
    <x v="1355"/>
    <x v="3"/>
    <n v="17"/>
  </r>
  <r>
    <x v="9"/>
    <x v="10"/>
    <x v="812"/>
    <x v="1"/>
    <n v="2679"/>
  </r>
  <r>
    <x v="9"/>
    <x v="10"/>
    <x v="635"/>
    <x v="12"/>
    <n v="2767"/>
  </r>
  <r>
    <x v="9"/>
    <x v="10"/>
    <x v="994"/>
    <x v="1"/>
    <n v="1074"/>
  </r>
  <r>
    <x v="9"/>
    <x v="10"/>
    <x v="783"/>
    <x v="1"/>
    <n v="7403"/>
  </r>
  <r>
    <x v="9"/>
    <x v="10"/>
    <x v="416"/>
    <x v="3"/>
    <n v="499"/>
  </r>
  <r>
    <x v="9"/>
    <x v="10"/>
    <x v="1497"/>
    <x v="3"/>
    <n v="13"/>
  </r>
  <r>
    <x v="9"/>
    <x v="10"/>
    <x v="449"/>
    <x v="3"/>
    <n v="19"/>
  </r>
  <r>
    <x v="9"/>
    <x v="10"/>
    <x v="429"/>
    <x v="3"/>
    <n v="679"/>
  </r>
  <r>
    <x v="9"/>
    <x v="10"/>
    <x v="144"/>
    <x v="7"/>
    <n v="16"/>
  </r>
  <r>
    <x v="9"/>
    <x v="10"/>
    <x v="1238"/>
    <x v="3"/>
    <n v="7"/>
  </r>
  <r>
    <x v="9"/>
    <x v="10"/>
    <x v="565"/>
    <x v="8"/>
    <n v="53530"/>
  </r>
  <r>
    <x v="9"/>
    <x v="10"/>
    <x v="880"/>
    <x v="1"/>
    <n v="219"/>
  </r>
  <r>
    <x v="9"/>
    <x v="10"/>
    <x v="370"/>
    <x v="14"/>
    <n v="71"/>
  </r>
  <r>
    <x v="9"/>
    <x v="10"/>
    <x v="280"/>
    <x v="1"/>
    <n v="338"/>
  </r>
  <r>
    <x v="9"/>
    <x v="10"/>
    <x v="82"/>
    <x v="3"/>
    <n v="20"/>
  </r>
  <r>
    <x v="9"/>
    <x v="10"/>
    <x v="854"/>
    <x v="9"/>
    <n v="165"/>
  </r>
  <r>
    <x v="9"/>
    <x v="10"/>
    <x v="1256"/>
    <x v="3"/>
    <n v="22"/>
  </r>
  <r>
    <x v="9"/>
    <x v="10"/>
    <x v="1251"/>
    <x v="3"/>
    <n v="85"/>
  </r>
  <r>
    <x v="9"/>
    <x v="10"/>
    <x v="1045"/>
    <x v="3"/>
    <n v="2915"/>
  </r>
  <r>
    <x v="9"/>
    <x v="10"/>
    <x v="1043"/>
    <x v="2"/>
    <n v="1370"/>
  </r>
  <r>
    <x v="9"/>
    <x v="10"/>
    <x v="736"/>
    <x v="3"/>
    <n v="390"/>
  </r>
  <r>
    <x v="9"/>
    <x v="10"/>
    <x v="425"/>
    <x v="14"/>
    <n v="3657"/>
  </r>
  <r>
    <x v="9"/>
    <x v="10"/>
    <x v="292"/>
    <x v="15"/>
    <n v="670"/>
  </r>
  <r>
    <x v="9"/>
    <x v="10"/>
    <x v="698"/>
    <x v="0"/>
    <n v="595"/>
  </r>
  <r>
    <x v="9"/>
    <x v="10"/>
    <x v="703"/>
    <x v="9"/>
    <n v="70"/>
  </r>
  <r>
    <x v="9"/>
    <x v="10"/>
    <x v="269"/>
    <x v="7"/>
    <n v="8"/>
  </r>
  <r>
    <x v="9"/>
    <x v="10"/>
    <x v="1496"/>
    <x v="10"/>
    <n v="1"/>
  </r>
  <r>
    <x v="9"/>
    <x v="10"/>
    <x v="1499"/>
    <x v="12"/>
    <n v="2"/>
  </r>
  <r>
    <x v="9"/>
    <x v="10"/>
    <x v="432"/>
    <x v="3"/>
    <n v="439"/>
  </r>
  <r>
    <x v="9"/>
    <x v="10"/>
    <x v="743"/>
    <x v="1"/>
    <n v="922"/>
  </r>
  <r>
    <x v="9"/>
    <x v="10"/>
    <x v="154"/>
    <x v="1"/>
    <n v="65"/>
  </r>
  <r>
    <x v="9"/>
    <x v="10"/>
    <x v="773"/>
    <x v="3"/>
    <n v="2533"/>
  </r>
  <r>
    <x v="9"/>
    <x v="10"/>
    <x v="887"/>
    <x v="6"/>
    <n v="1066"/>
  </r>
  <r>
    <x v="9"/>
    <x v="10"/>
    <x v="927"/>
    <x v="9"/>
    <n v="214"/>
  </r>
  <r>
    <x v="9"/>
    <x v="10"/>
    <x v="599"/>
    <x v="9"/>
    <n v="59"/>
  </r>
  <r>
    <x v="9"/>
    <x v="10"/>
    <x v="93"/>
    <x v="3"/>
    <n v="1468"/>
  </r>
  <r>
    <x v="9"/>
    <x v="10"/>
    <x v="637"/>
    <x v="3"/>
    <n v="39"/>
  </r>
  <r>
    <x v="9"/>
    <x v="10"/>
    <x v="380"/>
    <x v="1"/>
    <n v="48"/>
  </r>
  <r>
    <x v="9"/>
    <x v="10"/>
    <x v="1362"/>
    <x v="15"/>
    <n v="7"/>
  </r>
  <r>
    <x v="9"/>
    <x v="10"/>
    <x v="1160"/>
    <x v="3"/>
    <n v="21"/>
  </r>
  <r>
    <x v="9"/>
    <x v="10"/>
    <x v="162"/>
    <x v="1"/>
    <n v="3786"/>
  </r>
  <r>
    <x v="9"/>
    <x v="10"/>
    <x v="115"/>
    <x v="0"/>
    <n v="614"/>
  </r>
  <r>
    <x v="9"/>
    <x v="10"/>
    <x v="793"/>
    <x v="5"/>
    <n v="1660"/>
  </r>
  <r>
    <x v="9"/>
    <x v="10"/>
    <x v="15"/>
    <x v="1"/>
    <n v="657"/>
  </r>
  <r>
    <x v="9"/>
    <x v="10"/>
    <x v="151"/>
    <x v="14"/>
    <n v="262"/>
  </r>
  <r>
    <x v="9"/>
    <x v="10"/>
    <x v="670"/>
    <x v="3"/>
    <n v="17"/>
  </r>
  <r>
    <x v="9"/>
    <x v="10"/>
    <x v="220"/>
    <x v="9"/>
    <n v="1660"/>
  </r>
  <r>
    <x v="9"/>
    <x v="10"/>
    <x v="1236"/>
    <x v="3"/>
    <n v="33"/>
  </r>
  <r>
    <x v="9"/>
    <x v="10"/>
    <x v="1118"/>
    <x v="3"/>
    <n v="7"/>
  </r>
  <r>
    <x v="9"/>
    <x v="10"/>
    <x v="1137"/>
    <x v="2"/>
    <n v="24"/>
  </r>
  <r>
    <x v="9"/>
    <x v="10"/>
    <x v="547"/>
    <x v="6"/>
    <n v="14755"/>
  </r>
  <r>
    <x v="9"/>
    <x v="10"/>
    <x v="574"/>
    <x v="3"/>
    <n v="2084"/>
  </r>
  <r>
    <x v="9"/>
    <x v="10"/>
    <x v="680"/>
    <x v="3"/>
    <n v="1806"/>
  </r>
  <r>
    <x v="9"/>
    <x v="10"/>
    <x v="1408"/>
    <x v="3"/>
    <n v="2"/>
  </r>
  <r>
    <x v="9"/>
    <x v="10"/>
    <x v="853"/>
    <x v="5"/>
    <n v="24"/>
  </r>
  <r>
    <x v="9"/>
    <x v="10"/>
    <x v="1287"/>
    <x v="3"/>
    <n v="18"/>
  </r>
  <r>
    <x v="9"/>
    <x v="10"/>
    <x v="1215"/>
    <x v="3"/>
    <n v="596"/>
  </r>
  <r>
    <x v="9"/>
    <x v="10"/>
    <x v="1455"/>
    <x v="3"/>
    <n v="3"/>
  </r>
  <r>
    <x v="9"/>
    <x v="10"/>
    <x v="737"/>
    <x v="3"/>
    <n v="10"/>
  </r>
  <r>
    <x v="9"/>
    <x v="10"/>
    <x v="427"/>
    <x v="1"/>
    <n v="11274"/>
  </r>
  <r>
    <x v="9"/>
    <x v="10"/>
    <x v="1054"/>
    <x v="1"/>
    <n v="1007"/>
  </r>
  <r>
    <x v="9"/>
    <x v="10"/>
    <x v="137"/>
    <x v="7"/>
    <n v="176"/>
  </r>
  <r>
    <x v="9"/>
    <x v="10"/>
    <x v="285"/>
    <x v="2"/>
    <n v="365"/>
  </r>
  <r>
    <x v="9"/>
    <x v="10"/>
    <x v="869"/>
    <x v="3"/>
    <n v="1615"/>
  </r>
  <r>
    <x v="9"/>
    <x v="10"/>
    <x v="1502"/>
    <x v="3"/>
    <n v="4"/>
  </r>
  <r>
    <x v="9"/>
    <x v="10"/>
    <x v="1019"/>
    <x v="3"/>
    <n v="691"/>
  </r>
  <r>
    <x v="9"/>
    <x v="10"/>
    <x v="460"/>
    <x v="3"/>
    <n v="4728"/>
  </r>
  <r>
    <x v="9"/>
    <x v="10"/>
    <x v="592"/>
    <x v="15"/>
    <n v="95"/>
  </r>
  <r>
    <x v="9"/>
    <x v="10"/>
    <x v="697"/>
    <x v="7"/>
    <n v="155"/>
  </r>
  <r>
    <x v="9"/>
    <x v="10"/>
    <x v="1190"/>
    <x v="4"/>
    <n v="133"/>
  </r>
  <r>
    <x v="9"/>
    <x v="10"/>
    <x v="353"/>
    <x v="3"/>
    <n v="91"/>
  </r>
  <r>
    <x v="9"/>
    <x v="10"/>
    <x v="448"/>
    <x v="14"/>
    <n v="79"/>
  </r>
  <r>
    <x v="9"/>
    <x v="10"/>
    <x v="0"/>
    <x v="4"/>
    <n v="15829"/>
  </r>
  <r>
    <x v="9"/>
    <x v="10"/>
    <x v="314"/>
    <x v="1"/>
    <n v="1160"/>
  </r>
  <r>
    <x v="9"/>
    <x v="10"/>
    <x v="762"/>
    <x v="1"/>
    <n v="2649"/>
  </r>
  <r>
    <x v="9"/>
    <x v="10"/>
    <x v="1336"/>
    <x v="3"/>
    <n v="2"/>
  </r>
  <r>
    <x v="9"/>
    <x v="10"/>
    <x v="364"/>
    <x v="6"/>
    <n v="1125"/>
  </r>
  <r>
    <x v="9"/>
    <x v="10"/>
    <x v="668"/>
    <x v="3"/>
    <n v="59"/>
  </r>
  <r>
    <x v="9"/>
    <x v="10"/>
    <x v="534"/>
    <x v="4"/>
    <n v="100"/>
  </r>
  <r>
    <x v="9"/>
    <x v="10"/>
    <x v="521"/>
    <x v="3"/>
    <n v="509"/>
  </r>
  <r>
    <x v="9"/>
    <x v="10"/>
    <x v="1401"/>
    <x v="3"/>
    <n v="95"/>
  </r>
  <r>
    <x v="9"/>
    <x v="10"/>
    <x v="1338"/>
    <x v="1"/>
    <n v="7"/>
  </r>
  <r>
    <x v="9"/>
    <x v="10"/>
    <x v="1235"/>
    <x v="3"/>
    <n v="24"/>
  </r>
  <r>
    <x v="9"/>
    <x v="10"/>
    <x v="1157"/>
    <x v="7"/>
    <n v="28"/>
  </r>
  <r>
    <x v="9"/>
    <x v="10"/>
    <x v="884"/>
    <x v="7"/>
    <n v="1142"/>
  </r>
  <r>
    <x v="9"/>
    <x v="10"/>
    <x v="634"/>
    <x v="14"/>
    <n v="1697"/>
  </r>
  <r>
    <x v="9"/>
    <x v="10"/>
    <x v="390"/>
    <x v="3"/>
    <n v="285"/>
  </r>
  <r>
    <x v="9"/>
    <x v="10"/>
    <x v="205"/>
    <x v="3"/>
    <n v="50"/>
  </r>
  <r>
    <x v="9"/>
    <x v="10"/>
    <x v="613"/>
    <x v="3"/>
    <n v="244"/>
  </r>
  <r>
    <x v="9"/>
    <x v="10"/>
    <x v="461"/>
    <x v="3"/>
    <n v="5084"/>
  </r>
  <r>
    <x v="9"/>
    <x v="10"/>
    <x v="1294"/>
    <x v="2"/>
    <n v="66"/>
  </r>
  <r>
    <x v="9"/>
    <x v="10"/>
    <x v="608"/>
    <x v="3"/>
    <n v="149"/>
  </r>
  <r>
    <x v="9"/>
    <x v="10"/>
    <x v="590"/>
    <x v="7"/>
    <n v="46"/>
  </r>
  <r>
    <x v="9"/>
    <x v="10"/>
    <x v="615"/>
    <x v="1"/>
    <n v="4101"/>
  </r>
  <r>
    <x v="9"/>
    <x v="10"/>
    <x v="0"/>
    <x v="9"/>
    <n v="812"/>
  </r>
  <r>
    <x v="9"/>
    <x v="10"/>
    <x v="343"/>
    <x v="3"/>
    <n v="1958"/>
  </r>
  <r>
    <x v="9"/>
    <x v="10"/>
    <x v="228"/>
    <x v="1"/>
    <n v="353"/>
  </r>
  <r>
    <x v="9"/>
    <x v="10"/>
    <x v="163"/>
    <x v="3"/>
    <n v="532"/>
  </r>
  <r>
    <x v="9"/>
    <x v="10"/>
    <x v="621"/>
    <x v="19"/>
    <n v="137"/>
  </r>
  <r>
    <x v="9"/>
    <x v="10"/>
    <x v="1201"/>
    <x v="3"/>
    <n v="80"/>
  </r>
  <r>
    <x v="9"/>
    <x v="10"/>
    <x v="1333"/>
    <x v="7"/>
    <n v="15"/>
  </r>
  <r>
    <x v="9"/>
    <x v="10"/>
    <x v="985"/>
    <x v="14"/>
    <n v="30"/>
  </r>
  <r>
    <x v="9"/>
    <x v="10"/>
    <x v="1142"/>
    <x v="3"/>
    <n v="34"/>
  </r>
  <r>
    <x v="9"/>
    <x v="10"/>
    <x v="564"/>
    <x v="3"/>
    <n v="91"/>
  </r>
  <r>
    <x v="9"/>
    <x v="10"/>
    <x v="1197"/>
    <x v="3"/>
    <n v="11"/>
  </r>
  <r>
    <x v="9"/>
    <x v="10"/>
    <x v="1101"/>
    <x v="7"/>
    <n v="62"/>
  </r>
  <r>
    <x v="9"/>
    <x v="10"/>
    <x v="1352"/>
    <x v="3"/>
    <n v="16"/>
  </r>
  <r>
    <x v="9"/>
    <x v="10"/>
    <x v="1176"/>
    <x v="3"/>
    <n v="28"/>
  </r>
  <r>
    <x v="9"/>
    <x v="10"/>
    <x v="281"/>
    <x v="18"/>
    <n v="1901"/>
  </r>
  <r>
    <x v="9"/>
    <x v="10"/>
    <x v="439"/>
    <x v="3"/>
    <n v="90"/>
  </r>
  <r>
    <x v="9"/>
    <x v="10"/>
    <x v="690"/>
    <x v="3"/>
    <n v="1505"/>
  </r>
  <r>
    <x v="9"/>
    <x v="10"/>
    <x v="775"/>
    <x v="3"/>
    <n v="267"/>
  </r>
  <r>
    <x v="9"/>
    <x v="10"/>
    <x v="113"/>
    <x v="0"/>
    <n v="606"/>
  </r>
  <r>
    <x v="9"/>
    <x v="10"/>
    <x v="322"/>
    <x v="12"/>
    <n v="97"/>
  </r>
  <r>
    <x v="9"/>
    <x v="10"/>
    <x v="223"/>
    <x v="12"/>
    <n v="152"/>
  </r>
  <r>
    <x v="9"/>
    <x v="10"/>
    <x v="1429"/>
    <x v="3"/>
    <n v="7"/>
  </r>
  <r>
    <x v="9"/>
    <x v="10"/>
    <x v="1027"/>
    <x v="3"/>
    <n v="66"/>
  </r>
  <r>
    <x v="9"/>
    <x v="10"/>
    <x v="813"/>
    <x v="6"/>
    <n v="4040"/>
  </r>
  <r>
    <x v="9"/>
    <x v="10"/>
    <x v="498"/>
    <x v="6"/>
    <n v="26"/>
  </r>
  <r>
    <x v="9"/>
    <x v="10"/>
    <x v="531"/>
    <x v="3"/>
    <n v="132"/>
  </r>
  <r>
    <x v="9"/>
    <x v="10"/>
    <x v="797"/>
    <x v="3"/>
    <n v="256"/>
  </r>
  <r>
    <x v="9"/>
    <x v="10"/>
    <x v="912"/>
    <x v="6"/>
    <n v="8650"/>
  </r>
  <r>
    <x v="9"/>
    <x v="10"/>
    <x v="335"/>
    <x v="12"/>
    <n v="798"/>
  </r>
  <r>
    <x v="9"/>
    <x v="10"/>
    <x v="562"/>
    <x v="2"/>
    <n v="303"/>
  </r>
  <r>
    <x v="9"/>
    <x v="10"/>
    <x v="312"/>
    <x v="3"/>
    <n v="1528"/>
  </r>
  <r>
    <x v="9"/>
    <x v="10"/>
    <x v="178"/>
    <x v="3"/>
    <n v="326"/>
  </r>
  <r>
    <x v="9"/>
    <x v="10"/>
    <x v="1292"/>
    <x v="0"/>
    <n v="21"/>
  </r>
  <r>
    <x v="9"/>
    <x v="10"/>
    <x v="1123"/>
    <x v="8"/>
    <n v="61"/>
  </r>
  <r>
    <x v="9"/>
    <x v="10"/>
    <x v="824"/>
    <x v="3"/>
    <n v="62"/>
  </r>
  <r>
    <x v="9"/>
    <x v="10"/>
    <x v="1285"/>
    <x v="4"/>
    <n v="52"/>
  </r>
  <r>
    <x v="9"/>
    <x v="10"/>
    <x v="382"/>
    <x v="0"/>
    <n v="5"/>
  </r>
  <r>
    <x v="9"/>
    <x v="10"/>
    <x v="1509"/>
    <x v="10"/>
    <n v="1"/>
  </r>
  <r>
    <x v="9"/>
    <x v="10"/>
    <x v="30"/>
    <x v="3"/>
    <n v="233"/>
  </r>
  <r>
    <x v="9"/>
    <x v="10"/>
    <x v="299"/>
    <x v="8"/>
    <n v="17174"/>
  </r>
  <r>
    <x v="9"/>
    <x v="10"/>
    <x v="413"/>
    <x v="1"/>
    <n v="3265"/>
  </r>
  <r>
    <x v="9"/>
    <x v="10"/>
    <x v="753"/>
    <x v="0"/>
    <n v="1235"/>
  </r>
  <r>
    <x v="9"/>
    <x v="10"/>
    <x v="136"/>
    <x v="7"/>
    <n v="1545"/>
  </r>
  <r>
    <x v="9"/>
    <x v="10"/>
    <x v="1028"/>
    <x v="5"/>
    <n v="167"/>
  </r>
  <r>
    <x v="9"/>
    <x v="10"/>
    <x v="989"/>
    <x v="14"/>
    <n v="290"/>
  </r>
  <r>
    <x v="9"/>
    <x v="10"/>
    <x v="288"/>
    <x v="3"/>
    <n v="14"/>
  </r>
  <r>
    <x v="9"/>
    <x v="10"/>
    <x v="1322"/>
    <x v="10"/>
    <n v="559"/>
  </r>
  <r>
    <x v="9"/>
    <x v="10"/>
    <x v="1288"/>
    <x v="18"/>
    <n v="223"/>
  </r>
  <r>
    <x v="9"/>
    <x v="10"/>
    <x v="1423"/>
    <x v="10"/>
    <n v="4"/>
  </r>
  <r>
    <x v="9"/>
    <x v="10"/>
    <x v="1417"/>
    <x v="0"/>
    <n v="3"/>
  </r>
  <r>
    <x v="9"/>
    <x v="10"/>
    <x v="974"/>
    <x v="6"/>
    <n v="2265"/>
  </r>
  <r>
    <x v="9"/>
    <x v="10"/>
    <x v="445"/>
    <x v="2"/>
    <n v="1875"/>
  </r>
  <r>
    <x v="9"/>
    <x v="10"/>
    <x v="1009"/>
    <x v="7"/>
    <n v="381"/>
  </r>
  <r>
    <x v="9"/>
    <x v="10"/>
    <x v="1024"/>
    <x v="3"/>
    <n v="583"/>
  </r>
  <r>
    <x v="9"/>
    <x v="10"/>
    <x v="587"/>
    <x v="9"/>
    <n v="4136"/>
  </r>
  <r>
    <x v="9"/>
    <x v="10"/>
    <x v="979"/>
    <x v="0"/>
    <n v="5"/>
  </r>
  <r>
    <x v="9"/>
    <x v="10"/>
    <x v="1323"/>
    <x v="3"/>
    <n v="7"/>
  </r>
  <r>
    <x v="9"/>
    <x v="10"/>
    <x v="1218"/>
    <x v="3"/>
    <n v="20"/>
  </r>
  <r>
    <x v="9"/>
    <x v="10"/>
    <x v="1329"/>
    <x v="3"/>
    <n v="7"/>
  </r>
  <r>
    <x v="9"/>
    <x v="10"/>
    <x v="895"/>
    <x v="1"/>
    <n v="1969"/>
  </r>
  <r>
    <x v="9"/>
    <x v="10"/>
    <x v="679"/>
    <x v="6"/>
    <n v="823"/>
  </r>
  <r>
    <x v="9"/>
    <x v="10"/>
    <x v="938"/>
    <x v="3"/>
    <n v="441"/>
  </r>
  <r>
    <x v="9"/>
    <x v="10"/>
    <x v="377"/>
    <x v="13"/>
    <n v="690"/>
  </r>
  <r>
    <x v="9"/>
    <x v="10"/>
    <x v="796"/>
    <x v="2"/>
    <n v="81"/>
  </r>
  <r>
    <x v="9"/>
    <x v="10"/>
    <x v="577"/>
    <x v="0"/>
    <n v="105"/>
  </r>
  <r>
    <x v="9"/>
    <x v="10"/>
    <x v="1060"/>
    <x v="11"/>
    <n v="2696"/>
  </r>
  <r>
    <x v="9"/>
    <x v="10"/>
    <x v="1208"/>
    <x v="3"/>
    <n v="963"/>
  </r>
  <r>
    <x v="9"/>
    <x v="10"/>
    <x v="1302"/>
    <x v="9"/>
    <n v="67"/>
  </r>
  <r>
    <x v="9"/>
    <x v="10"/>
    <x v="1278"/>
    <x v="3"/>
    <n v="130"/>
  </r>
  <r>
    <x v="9"/>
    <x v="10"/>
    <x v="902"/>
    <x v="3"/>
    <n v="1"/>
  </r>
  <r>
    <x v="9"/>
    <x v="10"/>
    <x v="718"/>
    <x v="2"/>
    <n v="12487"/>
  </r>
  <r>
    <x v="9"/>
    <x v="10"/>
    <x v="1229"/>
    <x v="7"/>
    <n v="42"/>
  </r>
  <r>
    <x v="9"/>
    <x v="10"/>
    <x v="1094"/>
    <x v="8"/>
    <n v="375"/>
  </r>
  <r>
    <x v="9"/>
    <x v="10"/>
    <x v="277"/>
    <x v="1"/>
    <n v="6860"/>
  </r>
  <r>
    <x v="9"/>
    <x v="10"/>
    <x v="72"/>
    <x v="0"/>
    <n v="3022"/>
  </r>
  <r>
    <x v="9"/>
    <x v="10"/>
    <x v="231"/>
    <x v="8"/>
    <n v="175"/>
  </r>
  <r>
    <x v="9"/>
    <x v="10"/>
    <x v="407"/>
    <x v="3"/>
    <n v="1607"/>
  </r>
  <r>
    <x v="9"/>
    <x v="10"/>
    <x v="616"/>
    <x v="9"/>
    <n v="488"/>
  </r>
  <r>
    <x v="9"/>
    <x v="10"/>
    <x v="1395"/>
    <x v="3"/>
    <n v="5"/>
  </r>
  <r>
    <x v="9"/>
    <x v="10"/>
    <x v="1402"/>
    <x v="3"/>
    <n v="13"/>
  </r>
  <r>
    <x v="9"/>
    <x v="10"/>
    <x v="713"/>
    <x v="3"/>
    <n v="409"/>
  </r>
  <r>
    <x v="9"/>
    <x v="10"/>
    <x v="1163"/>
    <x v="1"/>
    <n v="25"/>
  </r>
  <r>
    <x v="9"/>
    <x v="10"/>
    <x v="1093"/>
    <x v="18"/>
    <n v="17388"/>
  </r>
  <r>
    <x v="9"/>
    <x v="10"/>
    <x v="557"/>
    <x v="3"/>
    <n v="389"/>
  </r>
  <r>
    <x v="9"/>
    <x v="10"/>
    <x v="496"/>
    <x v="1"/>
    <n v="217"/>
  </r>
  <r>
    <x v="9"/>
    <x v="10"/>
    <x v="397"/>
    <x v="4"/>
    <n v="179"/>
  </r>
  <r>
    <x v="9"/>
    <x v="10"/>
    <x v="741"/>
    <x v="2"/>
    <n v="198"/>
  </r>
  <r>
    <x v="9"/>
    <x v="10"/>
    <x v="45"/>
    <x v="0"/>
    <n v="362"/>
  </r>
  <r>
    <x v="9"/>
    <x v="10"/>
    <x v="641"/>
    <x v="3"/>
    <n v="16"/>
  </r>
  <r>
    <x v="9"/>
    <x v="10"/>
    <x v="1392"/>
    <x v="12"/>
    <n v="7"/>
  </r>
  <r>
    <x v="9"/>
    <x v="10"/>
    <x v="290"/>
    <x v="3"/>
    <n v="200"/>
  </r>
  <r>
    <x v="9"/>
    <x v="10"/>
    <x v="1481"/>
    <x v="3"/>
    <n v="4"/>
  </r>
  <r>
    <x v="9"/>
    <x v="10"/>
    <x v="1326"/>
    <x v="3"/>
    <n v="6"/>
  </r>
  <r>
    <x v="9"/>
    <x v="10"/>
    <x v="1046"/>
    <x v="13"/>
    <n v="595"/>
  </r>
  <r>
    <x v="9"/>
    <x v="10"/>
    <x v="224"/>
    <x v="2"/>
    <n v="7535"/>
  </r>
  <r>
    <x v="9"/>
    <x v="10"/>
    <x v="1025"/>
    <x v="1"/>
    <n v="883"/>
  </r>
  <r>
    <x v="9"/>
    <x v="10"/>
    <x v="858"/>
    <x v="13"/>
    <n v="522"/>
  </r>
  <r>
    <x v="9"/>
    <x v="10"/>
    <x v="148"/>
    <x v="1"/>
    <n v="3907"/>
  </r>
  <r>
    <x v="9"/>
    <x v="10"/>
    <x v="614"/>
    <x v="13"/>
    <n v="87"/>
  </r>
  <r>
    <x v="9"/>
    <x v="10"/>
    <x v="424"/>
    <x v="7"/>
    <n v="176"/>
  </r>
  <r>
    <x v="9"/>
    <x v="10"/>
    <x v="80"/>
    <x v="3"/>
    <n v="206"/>
  </r>
  <r>
    <x v="9"/>
    <x v="10"/>
    <x v="666"/>
    <x v="1"/>
    <n v="923"/>
  </r>
  <r>
    <x v="9"/>
    <x v="10"/>
    <x v="595"/>
    <x v="1"/>
    <n v="630"/>
  </r>
  <r>
    <x v="9"/>
    <x v="10"/>
    <x v="602"/>
    <x v="3"/>
    <n v="1147"/>
  </r>
  <r>
    <x v="9"/>
    <x v="10"/>
    <x v="4"/>
    <x v="4"/>
    <n v="105"/>
  </r>
  <r>
    <x v="9"/>
    <x v="10"/>
    <x v="1436"/>
    <x v="7"/>
    <n v="6"/>
  </r>
  <r>
    <x v="9"/>
    <x v="10"/>
    <x v="86"/>
    <x v="14"/>
    <n v="2924"/>
  </r>
  <r>
    <x v="9"/>
    <x v="10"/>
    <x v="412"/>
    <x v="3"/>
    <n v="6465"/>
  </r>
  <r>
    <x v="9"/>
    <x v="10"/>
    <x v="971"/>
    <x v="3"/>
    <n v="247"/>
  </r>
  <r>
    <x v="9"/>
    <x v="10"/>
    <x v="865"/>
    <x v="9"/>
    <n v="3592"/>
  </r>
  <r>
    <x v="9"/>
    <x v="10"/>
    <x v="799"/>
    <x v="9"/>
    <n v="113"/>
  </r>
  <r>
    <x v="9"/>
    <x v="10"/>
    <x v="1266"/>
    <x v="7"/>
    <n v="5"/>
  </r>
  <r>
    <x v="9"/>
    <x v="10"/>
    <x v="1065"/>
    <x v="4"/>
    <n v="52"/>
  </r>
  <r>
    <x v="9"/>
    <x v="10"/>
    <x v="350"/>
    <x v="0"/>
    <n v="1162"/>
  </r>
  <r>
    <x v="9"/>
    <x v="10"/>
    <x v="85"/>
    <x v="3"/>
    <n v="71"/>
  </r>
  <r>
    <x v="9"/>
    <x v="10"/>
    <x v="1107"/>
    <x v="3"/>
    <n v="77"/>
  </r>
  <r>
    <x v="9"/>
    <x v="10"/>
    <x v="186"/>
    <x v="3"/>
    <n v="4795"/>
  </r>
  <r>
    <x v="9"/>
    <x v="10"/>
    <x v="401"/>
    <x v="3"/>
    <n v="277"/>
  </r>
  <r>
    <x v="9"/>
    <x v="10"/>
    <x v="486"/>
    <x v="2"/>
    <n v="213"/>
  </r>
  <r>
    <x v="9"/>
    <x v="10"/>
    <x v="391"/>
    <x v="0"/>
    <n v="133"/>
  </r>
  <r>
    <x v="9"/>
    <x v="10"/>
    <x v="320"/>
    <x v="3"/>
    <n v="250"/>
  </r>
  <r>
    <x v="9"/>
    <x v="10"/>
    <x v="896"/>
    <x v="9"/>
    <n v="278"/>
  </r>
  <r>
    <x v="9"/>
    <x v="10"/>
    <x v="1148"/>
    <x v="3"/>
    <n v="28"/>
  </r>
  <r>
    <x v="9"/>
    <x v="10"/>
    <x v="689"/>
    <x v="2"/>
    <n v="1921"/>
  </r>
  <r>
    <x v="9"/>
    <x v="10"/>
    <x v="1098"/>
    <x v="3"/>
    <n v="420"/>
  </r>
  <r>
    <x v="9"/>
    <x v="10"/>
    <x v="122"/>
    <x v="12"/>
    <n v="528"/>
  </r>
  <r>
    <x v="9"/>
    <x v="10"/>
    <x v="924"/>
    <x v="1"/>
    <n v="970"/>
  </r>
  <r>
    <x v="9"/>
    <x v="10"/>
    <x v="1274"/>
    <x v="10"/>
    <n v="173"/>
  </r>
  <r>
    <x v="9"/>
    <x v="10"/>
    <x v="1067"/>
    <x v="7"/>
    <n v="64"/>
  </r>
  <r>
    <x v="9"/>
    <x v="10"/>
    <x v="761"/>
    <x v="12"/>
    <n v="178"/>
  </r>
  <r>
    <x v="9"/>
    <x v="10"/>
    <x v="1376"/>
    <x v="7"/>
    <n v="5"/>
  </r>
  <r>
    <x v="9"/>
    <x v="10"/>
    <x v="1356"/>
    <x v="3"/>
    <n v="29"/>
  </r>
  <r>
    <x v="9"/>
    <x v="10"/>
    <x v="998"/>
    <x v="5"/>
    <n v="31"/>
  </r>
  <r>
    <x v="9"/>
    <x v="10"/>
    <x v="1447"/>
    <x v="7"/>
    <n v="8"/>
  </r>
  <r>
    <x v="9"/>
    <x v="10"/>
    <x v="576"/>
    <x v="3"/>
    <n v="30"/>
  </r>
  <r>
    <x v="9"/>
    <x v="10"/>
    <x v="1391"/>
    <x v="10"/>
    <n v="10"/>
  </r>
  <r>
    <x v="9"/>
    <x v="10"/>
    <x v="936"/>
    <x v="2"/>
    <n v="585"/>
  </r>
  <r>
    <x v="9"/>
    <x v="10"/>
    <x v="586"/>
    <x v="2"/>
    <n v="2496"/>
  </r>
  <r>
    <x v="9"/>
    <x v="10"/>
    <x v="623"/>
    <x v="15"/>
    <n v="25041"/>
  </r>
  <r>
    <x v="9"/>
    <x v="10"/>
    <x v="617"/>
    <x v="1"/>
    <n v="624"/>
  </r>
  <r>
    <x v="9"/>
    <x v="10"/>
    <x v="659"/>
    <x v="7"/>
    <n v="70"/>
  </r>
  <r>
    <x v="9"/>
    <x v="10"/>
    <x v="37"/>
    <x v="3"/>
    <n v="156"/>
  </r>
  <r>
    <x v="9"/>
    <x v="10"/>
    <x v="1167"/>
    <x v="3"/>
    <n v="19"/>
  </r>
  <r>
    <x v="9"/>
    <x v="10"/>
    <x v="282"/>
    <x v="0"/>
    <n v="5"/>
  </r>
  <r>
    <x v="9"/>
    <x v="10"/>
    <x v="1231"/>
    <x v="3"/>
    <n v="45"/>
  </r>
  <r>
    <x v="9"/>
    <x v="10"/>
    <x v="1490"/>
    <x v="3"/>
    <n v="1"/>
  </r>
  <r>
    <x v="9"/>
    <x v="10"/>
    <x v="778"/>
    <x v="9"/>
    <n v="41"/>
  </r>
  <r>
    <x v="9"/>
    <x v="10"/>
    <x v="455"/>
    <x v="1"/>
    <n v="5281"/>
  </r>
  <r>
    <x v="9"/>
    <x v="10"/>
    <x v="49"/>
    <x v="7"/>
    <n v="37368"/>
  </r>
  <r>
    <x v="9"/>
    <x v="10"/>
    <x v="950"/>
    <x v="12"/>
    <n v="2964"/>
  </r>
  <r>
    <x v="9"/>
    <x v="10"/>
    <x v="987"/>
    <x v="3"/>
    <n v="84"/>
  </r>
  <r>
    <x v="9"/>
    <x v="10"/>
    <x v="580"/>
    <x v="2"/>
    <n v="793"/>
  </r>
  <r>
    <x v="9"/>
    <x v="10"/>
    <x v="707"/>
    <x v="13"/>
    <n v="305"/>
  </r>
  <r>
    <x v="9"/>
    <x v="10"/>
    <x v="388"/>
    <x v="6"/>
    <n v="261"/>
  </r>
  <r>
    <x v="9"/>
    <x v="10"/>
    <x v="876"/>
    <x v="3"/>
    <n v="439"/>
  </r>
  <r>
    <x v="9"/>
    <x v="10"/>
    <x v="1427"/>
    <x v="3"/>
    <n v="6"/>
  </r>
  <r>
    <x v="9"/>
    <x v="10"/>
    <x v="845"/>
    <x v="4"/>
    <n v="150"/>
  </r>
  <r>
    <x v="9"/>
    <x v="10"/>
    <x v="999"/>
    <x v="3"/>
    <n v="32"/>
  </r>
  <r>
    <x v="9"/>
    <x v="10"/>
    <x v="145"/>
    <x v="3"/>
    <n v="71"/>
  </r>
  <r>
    <x v="9"/>
    <x v="10"/>
    <x v="1280"/>
    <x v="2"/>
    <n v="43"/>
  </r>
  <r>
    <x v="9"/>
    <x v="10"/>
    <x v="745"/>
    <x v="4"/>
    <n v="2325"/>
  </r>
  <r>
    <x v="9"/>
    <x v="10"/>
    <x v="1006"/>
    <x v="7"/>
    <n v="21670"/>
  </r>
  <r>
    <x v="9"/>
    <x v="10"/>
    <x v="540"/>
    <x v="0"/>
    <n v="70"/>
  </r>
  <r>
    <x v="9"/>
    <x v="10"/>
    <x v="961"/>
    <x v="3"/>
    <n v="99"/>
  </r>
  <r>
    <x v="9"/>
    <x v="10"/>
    <x v="840"/>
    <x v="3"/>
    <n v="324"/>
  </r>
  <r>
    <x v="9"/>
    <x v="10"/>
    <x v="1100"/>
    <x v="3"/>
    <n v="71"/>
  </r>
  <r>
    <x v="9"/>
    <x v="10"/>
    <x v="551"/>
    <x v="3"/>
    <n v="95"/>
  </r>
  <r>
    <x v="9"/>
    <x v="10"/>
    <x v="1166"/>
    <x v="10"/>
    <n v="111"/>
  </r>
  <r>
    <x v="9"/>
    <x v="10"/>
    <x v="908"/>
    <x v="3"/>
    <n v="28"/>
  </r>
  <r>
    <x v="9"/>
    <x v="10"/>
    <x v="506"/>
    <x v="1"/>
    <n v="2492"/>
  </r>
  <r>
    <x v="9"/>
    <x v="10"/>
    <x v="376"/>
    <x v="1"/>
    <n v="1272"/>
  </r>
  <r>
    <x v="9"/>
    <x v="10"/>
    <x v="419"/>
    <x v="1"/>
    <n v="3233"/>
  </r>
  <r>
    <x v="9"/>
    <x v="10"/>
    <x v="313"/>
    <x v="2"/>
    <n v="370"/>
  </r>
  <r>
    <x v="9"/>
    <x v="10"/>
    <x v="821"/>
    <x v="12"/>
    <n v="439"/>
  </r>
  <r>
    <x v="9"/>
    <x v="10"/>
    <x v="331"/>
    <x v="15"/>
    <n v="356"/>
  </r>
  <r>
    <x v="9"/>
    <x v="10"/>
    <x v="75"/>
    <x v="12"/>
    <n v="224"/>
  </r>
  <r>
    <x v="9"/>
    <x v="10"/>
    <x v="1430"/>
    <x v="9"/>
    <n v="1"/>
  </r>
  <r>
    <x v="9"/>
    <x v="10"/>
    <x v="1063"/>
    <x v="3"/>
    <n v="1627"/>
  </r>
  <r>
    <x v="9"/>
    <x v="10"/>
    <x v="395"/>
    <x v="2"/>
    <n v="53"/>
  </r>
  <r>
    <x v="9"/>
    <x v="10"/>
    <x v="157"/>
    <x v="0"/>
    <n v="923"/>
  </r>
  <r>
    <x v="9"/>
    <x v="10"/>
    <x v="1227"/>
    <x v="3"/>
    <n v="14"/>
  </r>
  <r>
    <x v="9"/>
    <x v="10"/>
    <x v="1184"/>
    <x v="4"/>
    <n v="70"/>
  </r>
  <r>
    <x v="9"/>
    <x v="10"/>
    <x v="920"/>
    <x v="7"/>
    <n v="36"/>
  </r>
  <r>
    <x v="9"/>
    <x v="10"/>
    <x v="1332"/>
    <x v="3"/>
    <n v="7"/>
  </r>
  <r>
    <x v="9"/>
    <x v="10"/>
    <x v="26"/>
    <x v="3"/>
    <n v="535"/>
  </r>
  <r>
    <x v="9"/>
    <x v="10"/>
    <x v="114"/>
    <x v="7"/>
    <n v="975"/>
  </r>
  <r>
    <x v="9"/>
    <x v="10"/>
    <x v="549"/>
    <x v="1"/>
    <n v="810"/>
  </r>
  <r>
    <x v="9"/>
    <x v="10"/>
    <x v="1445"/>
    <x v="3"/>
    <n v="1"/>
  </r>
  <r>
    <x v="9"/>
    <x v="10"/>
    <x v="604"/>
    <x v="3"/>
    <n v="1292"/>
  </r>
  <r>
    <x v="9"/>
    <x v="10"/>
    <x v="23"/>
    <x v="9"/>
    <n v="385"/>
  </r>
  <r>
    <x v="9"/>
    <x v="10"/>
    <x v="1257"/>
    <x v="3"/>
    <n v="44"/>
  </r>
  <r>
    <x v="9"/>
    <x v="10"/>
    <x v="1159"/>
    <x v="3"/>
    <n v="93"/>
  </r>
  <r>
    <x v="9"/>
    <x v="10"/>
    <x v="1383"/>
    <x v="14"/>
    <n v="7"/>
  </r>
  <r>
    <x v="9"/>
    <x v="10"/>
    <x v="1325"/>
    <x v="0"/>
    <n v="3"/>
  </r>
  <r>
    <x v="9"/>
    <x v="10"/>
    <x v="1403"/>
    <x v="3"/>
    <n v="1"/>
  </r>
  <r>
    <x v="9"/>
    <x v="10"/>
    <x v="167"/>
    <x v="6"/>
    <n v="16160"/>
  </r>
  <r>
    <x v="9"/>
    <x v="10"/>
    <x v="794"/>
    <x v="12"/>
    <n v="270"/>
  </r>
  <r>
    <x v="9"/>
    <x v="10"/>
    <x v="100"/>
    <x v="3"/>
    <n v="106"/>
  </r>
  <r>
    <x v="9"/>
    <x v="10"/>
    <x v="1127"/>
    <x v="3"/>
    <n v="17"/>
  </r>
  <r>
    <x v="9"/>
    <x v="10"/>
    <x v="1162"/>
    <x v="3"/>
    <n v="17"/>
  </r>
  <r>
    <x v="9"/>
    <x v="10"/>
    <x v="1219"/>
    <x v="3"/>
    <n v="28"/>
  </r>
  <r>
    <x v="9"/>
    <x v="10"/>
    <x v="584"/>
    <x v="3"/>
    <n v="18"/>
  </r>
  <r>
    <x v="9"/>
    <x v="10"/>
    <x v="1475"/>
    <x v="3"/>
    <n v="7"/>
  </r>
  <r>
    <x v="9"/>
    <x v="10"/>
    <x v="1013"/>
    <x v="0"/>
    <n v="6"/>
  </r>
  <r>
    <x v="9"/>
    <x v="10"/>
    <x v="1374"/>
    <x v="3"/>
    <n v="9"/>
  </r>
  <r>
    <x v="9"/>
    <x v="10"/>
    <x v="355"/>
    <x v="1"/>
    <n v="19947"/>
  </r>
  <r>
    <x v="9"/>
    <x v="10"/>
    <x v="500"/>
    <x v="4"/>
    <n v="31340"/>
  </r>
  <r>
    <x v="9"/>
    <x v="10"/>
    <x v="719"/>
    <x v="1"/>
    <n v="794"/>
  </r>
  <r>
    <x v="9"/>
    <x v="10"/>
    <x v="191"/>
    <x v="1"/>
    <n v="1478"/>
  </r>
  <r>
    <x v="9"/>
    <x v="10"/>
    <x v="1394"/>
    <x v="7"/>
    <n v="24"/>
  </r>
  <r>
    <x v="9"/>
    <x v="10"/>
    <x v="1012"/>
    <x v="9"/>
    <n v="217"/>
  </r>
  <r>
    <x v="9"/>
    <x v="10"/>
    <x v="284"/>
    <x v="15"/>
    <n v="2799"/>
  </r>
  <r>
    <x v="9"/>
    <x v="10"/>
    <x v="544"/>
    <x v="2"/>
    <n v="948"/>
  </r>
  <r>
    <x v="9"/>
    <x v="10"/>
    <x v="803"/>
    <x v="7"/>
    <n v="12839"/>
  </r>
  <r>
    <x v="9"/>
    <x v="10"/>
    <x v="64"/>
    <x v="1"/>
    <n v="610"/>
  </r>
  <r>
    <x v="9"/>
    <x v="10"/>
    <x v="1036"/>
    <x v="14"/>
    <n v="1572"/>
  </r>
  <r>
    <x v="9"/>
    <x v="10"/>
    <x v="955"/>
    <x v="3"/>
    <n v="229"/>
  </r>
  <r>
    <x v="9"/>
    <x v="10"/>
    <x v="1489"/>
    <x v="3"/>
    <n v="5"/>
  </r>
  <r>
    <x v="9"/>
    <x v="10"/>
    <x v="11"/>
    <x v="3"/>
    <n v="172"/>
  </r>
  <r>
    <x v="9"/>
    <x v="10"/>
    <x v="1340"/>
    <x v="3"/>
    <n v="21"/>
  </r>
  <r>
    <x v="9"/>
    <x v="10"/>
    <x v="1293"/>
    <x v="6"/>
    <n v="4"/>
  </r>
  <r>
    <x v="9"/>
    <x v="10"/>
    <x v="1058"/>
    <x v="6"/>
    <n v="590"/>
  </r>
  <r>
    <x v="9"/>
    <x v="10"/>
    <x v="894"/>
    <x v="3"/>
    <n v="79"/>
  </r>
  <r>
    <x v="9"/>
    <x v="10"/>
    <x v="408"/>
    <x v="14"/>
    <n v="101"/>
  </r>
  <r>
    <x v="9"/>
    <x v="10"/>
    <x v="452"/>
    <x v="1"/>
    <n v="952"/>
  </r>
  <r>
    <x v="9"/>
    <x v="10"/>
    <x v="1106"/>
    <x v="3"/>
    <n v="12"/>
  </r>
  <r>
    <x v="9"/>
    <x v="10"/>
    <x v="529"/>
    <x v="3"/>
    <n v="91"/>
  </r>
  <r>
    <x v="9"/>
    <x v="10"/>
    <x v="875"/>
    <x v="3"/>
    <n v="701"/>
  </r>
  <r>
    <x v="9"/>
    <x v="10"/>
    <x v="881"/>
    <x v="3"/>
    <n v="193"/>
  </r>
  <r>
    <x v="9"/>
    <x v="10"/>
    <x v="1353"/>
    <x v="7"/>
    <n v="97"/>
  </r>
  <r>
    <x v="9"/>
    <x v="10"/>
    <x v="1406"/>
    <x v="3"/>
    <n v="1"/>
  </r>
  <r>
    <x v="9"/>
    <x v="10"/>
    <x v="334"/>
    <x v="14"/>
    <n v="3649"/>
  </r>
  <r>
    <x v="9"/>
    <x v="10"/>
    <x v="848"/>
    <x v="2"/>
    <n v="485"/>
  </r>
  <r>
    <x v="9"/>
    <x v="10"/>
    <x v="454"/>
    <x v="3"/>
    <n v="1879"/>
  </r>
  <r>
    <x v="9"/>
    <x v="10"/>
    <x v="442"/>
    <x v="1"/>
    <n v="7437"/>
  </r>
  <r>
    <x v="9"/>
    <x v="10"/>
    <x v="365"/>
    <x v="3"/>
    <n v="1963"/>
  </r>
  <r>
    <x v="9"/>
    <x v="10"/>
    <x v="601"/>
    <x v="3"/>
    <n v="579"/>
  </r>
  <r>
    <x v="9"/>
    <x v="10"/>
    <x v="1458"/>
    <x v="3"/>
    <n v="2"/>
  </r>
  <r>
    <x v="9"/>
    <x v="10"/>
    <x v="729"/>
    <x v="12"/>
    <n v="2526"/>
  </r>
  <r>
    <x v="9"/>
    <x v="10"/>
    <x v="687"/>
    <x v="2"/>
    <n v="1883"/>
  </r>
  <r>
    <x v="9"/>
    <x v="10"/>
    <x v="717"/>
    <x v="3"/>
    <n v="45"/>
  </r>
  <r>
    <x v="9"/>
    <x v="10"/>
    <x v="453"/>
    <x v="3"/>
    <n v="19"/>
  </r>
  <r>
    <x v="9"/>
    <x v="10"/>
    <x v="426"/>
    <x v="3"/>
    <n v="31"/>
  </r>
  <r>
    <x v="9"/>
    <x v="10"/>
    <x v="1074"/>
    <x v="3"/>
    <n v="70"/>
  </r>
  <r>
    <x v="9"/>
    <x v="10"/>
    <x v="384"/>
    <x v="5"/>
    <n v="127836"/>
  </r>
  <r>
    <x v="9"/>
    <x v="10"/>
    <x v="805"/>
    <x v="1"/>
    <n v="16220"/>
  </r>
  <r>
    <x v="9"/>
    <x v="10"/>
    <x v="953"/>
    <x v="1"/>
    <n v="574"/>
  </r>
  <r>
    <x v="9"/>
    <x v="10"/>
    <x v="1029"/>
    <x v="3"/>
    <n v="214"/>
  </r>
  <r>
    <x v="9"/>
    <x v="10"/>
    <x v="539"/>
    <x v="3"/>
    <n v="1244"/>
  </r>
  <r>
    <x v="9"/>
    <x v="10"/>
    <x v="1206"/>
    <x v="3"/>
    <n v="69"/>
  </r>
  <r>
    <x v="9"/>
    <x v="10"/>
    <x v="849"/>
    <x v="3"/>
    <n v="250"/>
  </r>
  <r>
    <x v="9"/>
    <x v="10"/>
    <x v="457"/>
    <x v="5"/>
    <n v="4458"/>
  </r>
  <r>
    <x v="9"/>
    <x v="10"/>
    <x v="1213"/>
    <x v="19"/>
    <n v="255"/>
  </r>
  <r>
    <x v="9"/>
    <x v="10"/>
    <x v="712"/>
    <x v="1"/>
    <n v="263"/>
  </r>
  <r>
    <x v="9"/>
    <x v="10"/>
    <x v="1032"/>
    <x v="3"/>
    <n v="110"/>
  </r>
  <r>
    <x v="9"/>
    <x v="10"/>
    <x v="699"/>
    <x v="3"/>
    <n v="2799"/>
  </r>
  <r>
    <x v="9"/>
    <x v="10"/>
    <x v="571"/>
    <x v="9"/>
    <n v="4782"/>
  </r>
  <r>
    <x v="9"/>
    <x v="10"/>
    <x v="785"/>
    <x v="1"/>
    <n v="2420"/>
  </r>
  <r>
    <x v="9"/>
    <x v="10"/>
    <x v="444"/>
    <x v="7"/>
    <n v="4605"/>
  </r>
  <r>
    <x v="9"/>
    <x v="10"/>
    <x v="846"/>
    <x v="8"/>
    <n v="1285"/>
  </r>
  <r>
    <x v="9"/>
    <x v="10"/>
    <x v="969"/>
    <x v="15"/>
    <n v="631"/>
  </r>
  <r>
    <x v="9"/>
    <x v="10"/>
    <x v="446"/>
    <x v="15"/>
    <n v="2062"/>
  </r>
  <r>
    <x v="9"/>
    <x v="10"/>
    <x v="626"/>
    <x v="7"/>
    <n v="531"/>
  </r>
  <r>
    <x v="9"/>
    <x v="10"/>
    <x v="1193"/>
    <x v="2"/>
    <n v="114"/>
  </r>
  <r>
    <x v="9"/>
    <x v="10"/>
    <x v="765"/>
    <x v="3"/>
    <n v="178"/>
  </r>
  <r>
    <x v="9"/>
    <x v="10"/>
    <x v="1413"/>
    <x v="4"/>
    <n v="71"/>
  </r>
  <r>
    <x v="9"/>
    <x v="10"/>
    <x v="1379"/>
    <x v="0"/>
    <n v="14"/>
  </r>
  <r>
    <x v="9"/>
    <x v="10"/>
    <x v="1078"/>
    <x v="10"/>
    <n v="9825"/>
  </r>
  <r>
    <x v="9"/>
    <x v="10"/>
    <x v="1014"/>
    <x v="1"/>
    <n v="8574"/>
  </r>
  <r>
    <x v="9"/>
    <x v="10"/>
    <x v="1007"/>
    <x v="1"/>
    <n v="3822"/>
  </r>
  <r>
    <x v="9"/>
    <x v="10"/>
    <x v="975"/>
    <x v="1"/>
    <n v="860"/>
  </r>
  <r>
    <x v="9"/>
    <x v="10"/>
    <x v="867"/>
    <x v="1"/>
    <n v="2456"/>
  </r>
  <r>
    <x v="9"/>
    <x v="10"/>
    <x v="1114"/>
    <x v="3"/>
    <n v="108"/>
  </r>
  <r>
    <x v="9"/>
    <x v="10"/>
    <x v="1183"/>
    <x v="0"/>
    <n v="6"/>
  </r>
  <r>
    <x v="9"/>
    <x v="10"/>
    <x v="349"/>
    <x v="3"/>
    <n v="261"/>
  </r>
  <r>
    <x v="9"/>
    <x v="10"/>
    <x v="1125"/>
    <x v="3"/>
    <n v="23"/>
  </r>
  <r>
    <x v="9"/>
    <x v="10"/>
    <x v="1161"/>
    <x v="3"/>
    <n v="16"/>
  </r>
  <r>
    <x v="9"/>
    <x v="10"/>
    <x v="477"/>
    <x v="8"/>
    <n v="3"/>
  </r>
  <r>
    <x v="9"/>
    <x v="10"/>
    <x v="22"/>
    <x v="4"/>
    <n v="2614"/>
  </r>
  <r>
    <x v="9"/>
    <x v="10"/>
    <x v="470"/>
    <x v="3"/>
    <n v="859"/>
  </r>
  <r>
    <x v="9"/>
    <x v="10"/>
    <x v="727"/>
    <x v="3"/>
    <n v="265"/>
  </r>
  <r>
    <x v="9"/>
    <x v="10"/>
    <x v="518"/>
    <x v="5"/>
    <n v="2172"/>
  </r>
  <r>
    <x v="9"/>
    <x v="10"/>
    <x v="847"/>
    <x v="3"/>
    <n v="5494"/>
  </r>
  <r>
    <x v="9"/>
    <x v="10"/>
    <x v="291"/>
    <x v="1"/>
    <n v="3872"/>
  </r>
  <r>
    <x v="9"/>
    <x v="10"/>
    <x v="192"/>
    <x v="8"/>
    <n v="491"/>
  </r>
  <r>
    <x v="9"/>
    <x v="10"/>
    <x v="800"/>
    <x v="1"/>
    <n v="190"/>
  </r>
  <r>
    <x v="9"/>
    <x v="10"/>
    <x v="1088"/>
    <x v="3"/>
    <n v="565"/>
  </r>
  <r>
    <x v="9"/>
    <x v="10"/>
    <x v="1347"/>
    <x v="7"/>
    <n v="12"/>
  </r>
  <r>
    <x v="9"/>
    <x v="10"/>
    <x v="1108"/>
    <x v="7"/>
    <n v="1115"/>
  </r>
  <r>
    <x v="9"/>
    <x v="10"/>
    <x v="1004"/>
    <x v="3"/>
    <n v="46"/>
  </r>
  <r>
    <x v="9"/>
    <x v="10"/>
    <x v="1290"/>
    <x v="19"/>
    <n v="6"/>
  </r>
  <r>
    <x v="9"/>
    <x v="10"/>
    <x v="1469"/>
    <x v="7"/>
    <n v="5"/>
  </r>
  <r>
    <x v="9"/>
    <x v="10"/>
    <x v="1179"/>
    <x v="2"/>
    <n v="19"/>
  </r>
  <r>
    <x v="9"/>
    <x v="10"/>
    <x v="1033"/>
    <x v="2"/>
    <n v="279"/>
  </r>
  <r>
    <x v="9"/>
    <x v="10"/>
    <x v="164"/>
    <x v="2"/>
    <n v="584"/>
  </r>
  <r>
    <x v="9"/>
    <x v="10"/>
    <x v="398"/>
    <x v="2"/>
    <n v="122"/>
  </r>
  <r>
    <x v="9"/>
    <x v="10"/>
    <x v="1320"/>
    <x v="3"/>
    <n v="4"/>
  </r>
  <r>
    <x v="9"/>
    <x v="10"/>
    <x v="1361"/>
    <x v="0"/>
    <n v="17"/>
  </r>
  <r>
    <x v="9"/>
    <x v="10"/>
    <x v="1145"/>
    <x v="3"/>
    <n v="124"/>
  </r>
  <r>
    <x v="9"/>
    <x v="10"/>
    <x v="1052"/>
    <x v="8"/>
    <n v="34"/>
  </r>
  <r>
    <x v="9"/>
    <x v="10"/>
    <x v="672"/>
    <x v="14"/>
    <n v="19847"/>
  </r>
  <r>
    <x v="9"/>
    <x v="10"/>
    <x v="836"/>
    <x v="1"/>
    <n v="2010"/>
  </r>
  <r>
    <x v="9"/>
    <x v="10"/>
    <x v="268"/>
    <x v="7"/>
    <n v="9742"/>
  </r>
  <r>
    <x v="9"/>
    <x v="10"/>
    <x v="222"/>
    <x v="12"/>
    <n v="115"/>
  </r>
  <r>
    <x v="9"/>
    <x v="10"/>
    <x v="830"/>
    <x v="1"/>
    <n v="441"/>
  </r>
  <r>
    <x v="9"/>
    <x v="10"/>
    <x v="267"/>
    <x v="9"/>
    <n v="196"/>
  </r>
  <r>
    <x v="9"/>
    <x v="10"/>
    <x v="473"/>
    <x v="13"/>
    <n v="361"/>
  </r>
  <r>
    <x v="9"/>
    <x v="10"/>
    <x v="92"/>
    <x v="3"/>
    <n v="93"/>
  </r>
  <r>
    <x v="9"/>
    <x v="10"/>
    <x v="155"/>
    <x v="3"/>
    <n v="1906"/>
  </r>
  <r>
    <x v="9"/>
    <x v="10"/>
    <x v="493"/>
    <x v="7"/>
    <n v="1851"/>
  </r>
  <r>
    <x v="9"/>
    <x v="10"/>
    <x v="1075"/>
    <x v="11"/>
    <n v="43"/>
  </r>
  <r>
    <x v="9"/>
    <x v="10"/>
    <x v="130"/>
    <x v="3"/>
    <n v="186"/>
  </r>
  <r>
    <x v="9"/>
    <x v="10"/>
    <x v="1242"/>
    <x v="9"/>
    <n v="36"/>
  </r>
  <r>
    <x v="9"/>
    <x v="10"/>
    <x v="1200"/>
    <x v="3"/>
    <n v="17"/>
  </r>
  <r>
    <x v="9"/>
    <x v="10"/>
    <x v="1241"/>
    <x v="4"/>
    <n v="9"/>
  </r>
  <r>
    <x v="9"/>
    <x v="10"/>
    <x v="838"/>
    <x v="1"/>
    <n v="9460"/>
  </r>
  <r>
    <x v="9"/>
    <x v="10"/>
    <x v="124"/>
    <x v="1"/>
    <n v="782"/>
  </r>
  <r>
    <x v="9"/>
    <x v="10"/>
    <x v="543"/>
    <x v="18"/>
    <n v="2403"/>
  </r>
  <r>
    <x v="9"/>
    <x v="10"/>
    <x v="9"/>
    <x v="1"/>
    <n v="552"/>
  </r>
  <r>
    <x v="9"/>
    <x v="10"/>
    <x v="764"/>
    <x v="1"/>
    <n v="2915"/>
  </r>
  <r>
    <x v="9"/>
    <x v="10"/>
    <x v="179"/>
    <x v="14"/>
    <n v="122"/>
  </r>
  <r>
    <x v="9"/>
    <x v="10"/>
    <x v="933"/>
    <x v="3"/>
    <n v="78"/>
  </r>
  <r>
    <x v="9"/>
    <x v="10"/>
    <x v="1188"/>
    <x v="4"/>
    <n v="17"/>
  </r>
  <r>
    <x v="9"/>
    <x v="10"/>
    <x v="1070"/>
    <x v="5"/>
    <n v="58"/>
  </r>
  <r>
    <x v="9"/>
    <x v="10"/>
    <x v="1385"/>
    <x v="7"/>
    <n v="280"/>
  </r>
  <r>
    <x v="9"/>
    <x v="10"/>
    <x v="1346"/>
    <x v="3"/>
    <n v="6"/>
  </r>
  <r>
    <x v="9"/>
    <x v="10"/>
    <x v="489"/>
    <x v="8"/>
    <n v="4"/>
  </r>
  <r>
    <x v="9"/>
    <x v="10"/>
    <x v="0"/>
    <x v="14"/>
    <n v="12351"/>
  </r>
  <r>
    <x v="9"/>
    <x v="10"/>
    <x v="97"/>
    <x v="7"/>
    <n v="143"/>
  </r>
  <r>
    <x v="9"/>
    <x v="10"/>
    <x v="474"/>
    <x v="3"/>
    <n v="82"/>
  </r>
  <r>
    <x v="9"/>
    <x v="10"/>
    <x v="1205"/>
    <x v="13"/>
    <n v="45"/>
  </r>
  <r>
    <x v="9"/>
    <x v="10"/>
    <x v="306"/>
    <x v="3"/>
    <n v="849"/>
  </r>
  <r>
    <x v="9"/>
    <x v="10"/>
    <x v="387"/>
    <x v="3"/>
    <n v="66"/>
  </r>
  <r>
    <x v="9"/>
    <x v="10"/>
    <x v="1441"/>
    <x v="3"/>
    <n v="48"/>
  </r>
  <r>
    <x v="9"/>
    <x v="10"/>
    <x v="1358"/>
    <x v="3"/>
    <n v="144"/>
  </r>
  <r>
    <x v="9"/>
    <x v="10"/>
    <x v="1444"/>
    <x v="7"/>
    <n v="1"/>
  </r>
  <r>
    <x v="9"/>
    <x v="10"/>
    <x v="109"/>
    <x v="0"/>
    <n v="13"/>
  </r>
  <r>
    <x v="9"/>
    <x v="10"/>
    <x v="839"/>
    <x v="9"/>
    <n v="61"/>
  </r>
  <r>
    <x v="9"/>
    <x v="10"/>
    <x v="711"/>
    <x v="8"/>
    <n v="4823"/>
  </r>
  <r>
    <x v="9"/>
    <x v="10"/>
    <x v="1301"/>
    <x v="12"/>
    <n v="158"/>
  </r>
  <r>
    <x v="9"/>
    <x v="10"/>
    <x v="579"/>
    <x v="6"/>
    <n v="2457"/>
  </r>
  <r>
    <x v="9"/>
    <x v="10"/>
    <x v="1300"/>
    <x v="3"/>
    <n v="41"/>
  </r>
  <r>
    <x v="9"/>
    <x v="10"/>
    <x v="1500"/>
    <x v="3"/>
    <n v="4"/>
  </r>
  <r>
    <x v="9"/>
    <x v="10"/>
    <x v="560"/>
    <x v="6"/>
    <n v="369"/>
  </r>
  <r>
    <x v="9"/>
    <x v="10"/>
    <x v="1459"/>
    <x v="3"/>
    <n v="2"/>
  </r>
  <r>
    <x v="9"/>
    <x v="10"/>
    <x v="512"/>
    <x v="13"/>
    <n v="30"/>
  </r>
  <r>
    <x v="9"/>
    <x v="10"/>
    <x v="344"/>
    <x v="18"/>
    <n v="9160"/>
  </r>
  <r>
    <x v="9"/>
    <x v="10"/>
    <x v="742"/>
    <x v="3"/>
    <n v="1763"/>
  </r>
  <r>
    <x v="9"/>
    <x v="10"/>
    <x v="1000"/>
    <x v="1"/>
    <n v="12604"/>
  </r>
  <r>
    <x v="9"/>
    <x v="10"/>
    <x v="914"/>
    <x v="5"/>
    <n v="5827"/>
  </r>
  <r>
    <x v="9"/>
    <x v="10"/>
    <x v="418"/>
    <x v="3"/>
    <n v="4061"/>
  </r>
  <r>
    <x v="9"/>
    <x v="10"/>
    <x v="1016"/>
    <x v="0"/>
    <n v="972"/>
  </r>
  <r>
    <x v="9"/>
    <x v="10"/>
    <x v="271"/>
    <x v="5"/>
    <n v="1014"/>
  </r>
  <r>
    <x v="9"/>
    <x v="10"/>
    <x v="1059"/>
    <x v="10"/>
    <n v="582"/>
  </r>
  <r>
    <x v="9"/>
    <x v="10"/>
    <x v="308"/>
    <x v="3"/>
    <n v="137"/>
  </r>
  <r>
    <x v="9"/>
    <x v="10"/>
    <x v="1144"/>
    <x v="3"/>
    <n v="89"/>
  </r>
  <r>
    <x v="9"/>
    <x v="10"/>
    <x v="1080"/>
    <x v="7"/>
    <n v="78"/>
  </r>
  <r>
    <x v="9"/>
    <x v="10"/>
    <x v="1081"/>
    <x v="3"/>
    <n v="1131"/>
  </r>
  <r>
    <x v="9"/>
    <x v="10"/>
    <x v="1156"/>
    <x v="3"/>
    <n v="60"/>
  </r>
  <r>
    <x v="9"/>
    <x v="10"/>
    <x v="213"/>
    <x v="3"/>
    <n v="13"/>
  </r>
  <r>
    <x v="9"/>
    <x v="10"/>
    <x v="1400"/>
    <x v="2"/>
    <n v="2"/>
  </r>
  <r>
    <x v="9"/>
    <x v="10"/>
    <x v="811"/>
    <x v="14"/>
    <n v="1679"/>
  </r>
  <r>
    <x v="9"/>
    <x v="10"/>
    <x v="89"/>
    <x v="0"/>
    <n v="1724"/>
  </r>
  <r>
    <x v="9"/>
    <x v="10"/>
    <x v="856"/>
    <x v="4"/>
    <n v="9382"/>
  </r>
  <r>
    <x v="9"/>
    <x v="10"/>
    <x v="1050"/>
    <x v="3"/>
    <n v="115"/>
  </r>
  <r>
    <x v="9"/>
    <x v="10"/>
    <x v="986"/>
    <x v="1"/>
    <n v="914"/>
  </r>
  <r>
    <x v="9"/>
    <x v="10"/>
    <x v="748"/>
    <x v="15"/>
    <n v="1454"/>
  </r>
  <r>
    <x v="9"/>
    <x v="10"/>
    <x v="759"/>
    <x v="0"/>
    <n v="77"/>
  </r>
  <r>
    <x v="9"/>
    <x v="10"/>
    <x v="929"/>
    <x v="3"/>
    <n v="457"/>
  </r>
  <r>
    <x v="9"/>
    <x v="10"/>
    <x v="721"/>
    <x v="3"/>
    <n v="47"/>
  </r>
  <r>
    <x v="9"/>
    <x v="10"/>
    <x v="523"/>
    <x v="3"/>
    <n v="38"/>
  </r>
  <r>
    <x v="9"/>
    <x v="10"/>
    <x v="879"/>
    <x v="1"/>
    <n v="80"/>
  </r>
  <r>
    <x v="9"/>
    <x v="10"/>
    <x v="258"/>
    <x v="6"/>
    <n v="2984"/>
  </r>
  <r>
    <x v="9"/>
    <x v="10"/>
    <x v="700"/>
    <x v="1"/>
    <n v="707"/>
  </r>
  <r>
    <x v="9"/>
    <x v="10"/>
    <x v="293"/>
    <x v="3"/>
    <n v="1357"/>
  </r>
  <r>
    <x v="9"/>
    <x v="10"/>
    <x v="874"/>
    <x v="1"/>
    <n v="2886"/>
  </r>
  <r>
    <x v="9"/>
    <x v="10"/>
    <x v="203"/>
    <x v="1"/>
    <n v="1539"/>
  </r>
  <r>
    <x v="9"/>
    <x v="10"/>
    <x v="647"/>
    <x v="9"/>
    <n v="615"/>
  </r>
  <r>
    <x v="9"/>
    <x v="10"/>
    <x v="33"/>
    <x v="2"/>
    <n v="134"/>
  </r>
  <r>
    <x v="9"/>
    <x v="10"/>
    <x v="341"/>
    <x v="3"/>
    <n v="9"/>
  </r>
  <r>
    <x v="9"/>
    <x v="10"/>
    <x v="1296"/>
    <x v="7"/>
    <n v="8"/>
  </r>
  <r>
    <x v="9"/>
    <x v="10"/>
    <x v="1414"/>
    <x v="3"/>
    <n v="1"/>
  </r>
  <r>
    <x v="9"/>
    <x v="10"/>
    <x v="558"/>
    <x v="1"/>
    <n v="6775"/>
  </r>
  <r>
    <x v="9"/>
    <x v="10"/>
    <x v="10"/>
    <x v="3"/>
    <n v="209"/>
  </r>
  <r>
    <x v="9"/>
    <x v="10"/>
    <x v="394"/>
    <x v="12"/>
    <n v="2716"/>
  </r>
  <r>
    <x v="9"/>
    <x v="10"/>
    <x v="917"/>
    <x v="2"/>
    <n v="1268"/>
  </r>
  <r>
    <x v="9"/>
    <x v="10"/>
    <x v="492"/>
    <x v="0"/>
    <n v="608"/>
  </r>
  <r>
    <x v="9"/>
    <x v="10"/>
    <x v="694"/>
    <x v="3"/>
    <n v="25"/>
  </r>
  <r>
    <x v="9"/>
    <x v="10"/>
    <x v="597"/>
    <x v="3"/>
    <n v="374"/>
  </r>
  <r>
    <x v="9"/>
    <x v="10"/>
    <x v="1177"/>
    <x v="4"/>
    <n v="20"/>
  </r>
  <r>
    <x v="9"/>
    <x v="10"/>
    <x v="585"/>
    <x v="12"/>
    <n v="26"/>
  </r>
  <r>
    <x v="9"/>
    <x v="10"/>
    <x v="1234"/>
    <x v="3"/>
    <n v="17"/>
  </r>
  <r>
    <x v="9"/>
    <x v="10"/>
    <x v="1134"/>
    <x v="7"/>
    <n v="3"/>
  </r>
  <r>
    <x v="9"/>
    <x v="10"/>
    <x v="304"/>
    <x v="0"/>
    <n v="548"/>
  </r>
  <r>
    <x v="9"/>
    <x v="10"/>
    <x v="438"/>
    <x v="1"/>
    <n v="427"/>
  </r>
  <r>
    <x v="9"/>
    <x v="10"/>
    <x v="636"/>
    <x v="14"/>
    <n v="87"/>
  </r>
  <r>
    <x v="9"/>
    <x v="10"/>
    <x v="467"/>
    <x v="3"/>
    <n v="58"/>
  </r>
  <r>
    <x v="9"/>
    <x v="10"/>
    <x v="1316"/>
    <x v="7"/>
    <n v="16"/>
  </r>
  <r>
    <x v="9"/>
    <x v="10"/>
    <x v="868"/>
    <x v="3"/>
    <n v="505"/>
  </r>
  <r>
    <x v="9"/>
    <x v="10"/>
    <x v="1057"/>
    <x v="6"/>
    <n v="2377"/>
  </r>
  <r>
    <x v="9"/>
    <x v="10"/>
    <x v="1488"/>
    <x v="3"/>
    <n v="11"/>
  </r>
  <r>
    <x v="9"/>
    <x v="10"/>
    <x v="409"/>
    <x v="0"/>
    <n v="2411"/>
  </r>
  <r>
    <x v="9"/>
    <x v="10"/>
    <x v="520"/>
    <x v="3"/>
    <n v="1389"/>
  </r>
  <r>
    <x v="9"/>
    <x v="10"/>
    <x v="893"/>
    <x v="3"/>
    <n v="51"/>
  </r>
  <r>
    <x v="9"/>
    <x v="10"/>
    <x v="1474"/>
    <x v="7"/>
    <n v="2"/>
  </r>
  <r>
    <x v="9"/>
    <x v="10"/>
    <x v="545"/>
    <x v="1"/>
    <n v="197"/>
  </r>
  <r>
    <x v="9"/>
    <x v="10"/>
    <x v="1182"/>
    <x v="10"/>
    <n v="18"/>
  </r>
  <r>
    <x v="9"/>
    <x v="10"/>
    <x v="354"/>
    <x v="6"/>
    <n v="6253"/>
  </r>
  <r>
    <x v="9"/>
    <x v="10"/>
    <x v="47"/>
    <x v="2"/>
    <n v="8390"/>
  </r>
  <r>
    <x v="9"/>
    <x v="10"/>
    <x v="279"/>
    <x v="1"/>
    <n v="6487"/>
  </r>
  <r>
    <x v="9"/>
    <x v="10"/>
    <x v="147"/>
    <x v="3"/>
    <n v="2362"/>
  </r>
  <r>
    <x v="9"/>
    <x v="10"/>
    <x v="233"/>
    <x v="1"/>
    <n v="1566"/>
  </r>
  <r>
    <x v="9"/>
    <x v="10"/>
    <x v="814"/>
    <x v="3"/>
    <n v="1564"/>
  </r>
  <r>
    <x v="9"/>
    <x v="10"/>
    <x v="1026"/>
    <x v="18"/>
    <n v="172"/>
  </r>
  <r>
    <x v="9"/>
    <x v="10"/>
    <x v="818"/>
    <x v="3"/>
    <n v="768"/>
  </r>
  <r>
    <x v="9"/>
    <x v="10"/>
    <x v="1303"/>
    <x v="12"/>
    <n v="32"/>
  </r>
  <r>
    <x v="9"/>
    <x v="10"/>
    <x v="62"/>
    <x v="10"/>
    <n v="34"/>
  </r>
  <r>
    <x v="9"/>
    <x v="10"/>
    <x v="1248"/>
    <x v="3"/>
    <n v="36"/>
  </r>
  <r>
    <x v="9"/>
    <x v="10"/>
    <x v="1239"/>
    <x v="9"/>
    <n v="58"/>
  </r>
  <r>
    <x v="9"/>
    <x v="10"/>
    <x v="1372"/>
    <x v="3"/>
    <n v="2"/>
  </r>
  <r>
    <x v="9"/>
    <x v="10"/>
    <x v="132"/>
    <x v="10"/>
    <n v="5174"/>
  </r>
  <r>
    <x v="9"/>
    <x v="10"/>
    <x v="1407"/>
    <x v="3"/>
    <n v="3"/>
  </r>
  <r>
    <x v="9"/>
    <x v="10"/>
    <x v="639"/>
    <x v="8"/>
    <n v="879"/>
  </r>
  <r>
    <x v="9"/>
    <x v="10"/>
    <x v="423"/>
    <x v="2"/>
    <n v="840"/>
  </r>
  <r>
    <x v="9"/>
    <x v="10"/>
    <x v="676"/>
    <x v="3"/>
    <n v="17"/>
  </r>
  <r>
    <x v="9"/>
    <x v="10"/>
    <x v="240"/>
    <x v="13"/>
    <n v="153"/>
  </r>
  <r>
    <x v="9"/>
    <x v="10"/>
    <x v="816"/>
    <x v="1"/>
    <n v="607"/>
  </r>
  <r>
    <x v="9"/>
    <x v="10"/>
    <x v="939"/>
    <x v="1"/>
    <n v="668"/>
  </r>
  <r>
    <x v="9"/>
    <x v="10"/>
    <x v="1477"/>
    <x v="3"/>
    <n v="168"/>
  </r>
  <r>
    <x v="9"/>
    <x v="10"/>
    <x v="766"/>
    <x v="10"/>
    <n v="479"/>
  </r>
  <r>
    <x v="9"/>
    <x v="10"/>
    <x v="1433"/>
    <x v="3"/>
    <n v="8"/>
  </r>
  <r>
    <x v="9"/>
    <x v="10"/>
    <x v="1275"/>
    <x v="0"/>
    <n v="17"/>
  </r>
  <r>
    <x v="9"/>
    <x v="10"/>
    <x v="882"/>
    <x v="7"/>
    <n v="21"/>
  </r>
  <r>
    <x v="9"/>
    <x v="10"/>
    <x v="67"/>
    <x v="8"/>
    <n v="40"/>
  </r>
  <r>
    <x v="9"/>
    <x v="10"/>
    <x v="777"/>
    <x v="13"/>
    <n v="409"/>
  </r>
  <r>
    <x v="9"/>
    <x v="10"/>
    <x v="361"/>
    <x v="3"/>
    <n v="130"/>
  </r>
  <r>
    <x v="9"/>
    <x v="10"/>
    <x v="372"/>
    <x v="5"/>
    <n v="6736"/>
  </r>
  <r>
    <x v="9"/>
    <x v="10"/>
    <x v="730"/>
    <x v="0"/>
    <n v="856"/>
  </r>
  <r>
    <x v="9"/>
    <x v="10"/>
    <x v="274"/>
    <x v="3"/>
    <n v="605"/>
  </r>
  <r>
    <x v="9"/>
    <x v="10"/>
    <x v="165"/>
    <x v="5"/>
    <n v="881"/>
  </r>
  <r>
    <x v="9"/>
    <x v="10"/>
    <x v="522"/>
    <x v="7"/>
    <n v="190"/>
  </r>
  <r>
    <x v="9"/>
    <x v="10"/>
    <x v="589"/>
    <x v="15"/>
    <n v="737"/>
  </r>
  <r>
    <x v="9"/>
    <x v="10"/>
    <x v="988"/>
    <x v="3"/>
    <n v="178"/>
  </r>
  <r>
    <x v="9"/>
    <x v="10"/>
    <x v="1097"/>
    <x v="3"/>
    <n v="14"/>
  </r>
  <r>
    <x v="9"/>
    <x v="10"/>
    <x v="1002"/>
    <x v="3"/>
    <n v="3588"/>
  </r>
  <r>
    <x v="9"/>
    <x v="10"/>
    <x v="360"/>
    <x v="12"/>
    <n v="7"/>
  </r>
  <r>
    <x v="9"/>
    <x v="10"/>
    <x v="0"/>
    <x v="7"/>
    <n v="6938"/>
  </r>
  <r>
    <x v="9"/>
    <x v="10"/>
    <x v="554"/>
    <x v="1"/>
    <n v="3378"/>
  </r>
  <r>
    <x v="9"/>
    <x v="10"/>
    <x v="771"/>
    <x v="6"/>
    <n v="3520"/>
  </r>
  <r>
    <x v="9"/>
    <x v="10"/>
    <x v="238"/>
    <x v="1"/>
    <n v="2821"/>
  </r>
  <r>
    <x v="9"/>
    <x v="10"/>
    <x v="857"/>
    <x v="3"/>
    <n v="1846"/>
  </r>
  <r>
    <x v="9"/>
    <x v="10"/>
    <x v="1095"/>
    <x v="8"/>
    <n v="234"/>
  </r>
  <r>
    <x v="9"/>
    <x v="10"/>
    <x v="1135"/>
    <x v="3"/>
    <n v="232"/>
  </r>
  <r>
    <x v="9"/>
    <x v="10"/>
    <x v="681"/>
    <x v="8"/>
    <n v="418"/>
  </r>
  <r>
    <x v="9"/>
    <x v="10"/>
    <x v="160"/>
    <x v="3"/>
    <n v="12"/>
  </r>
  <r>
    <x v="9"/>
    <x v="10"/>
    <x v="844"/>
    <x v="7"/>
    <n v="139"/>
  </r>
  <r>
    <x v="9"/>
    <x v="10"/>
    <x v="1478"/>
    <x v="3"/>
    <n v="1"/>
  </r>
  <r>
    <x v="9"/>
    <x v="10"/>
    <x v="1185"/>
    <x v="14"/>
    <n v="2"/>
  </r>
  <r>
    <x v="9"/>
    <x v="10"/>
    <x v="1343"/>
    <x v="3"/>
    <n v="2"/>
  </r>
  <r>
    <x v="9"/>
    <x v="10"/>
    <x v="692"/>
    <x v="1"/>
    <n v="1822"/>
  </r>
  <r>
    <x v="9"/>
    <x v="10"/>
    <x v="187"/>
    <x v="1"/>
    <n v="1545"/>
  </r>
  <r>
    <x v="9"/>
    <x v="10"/>
    <x v="941"/>
    <x v="3"/>
    <n v="372"/>
  </r>
  <r>
    <x v="9"/>
    <x v="10"/>
    <x v="1005"/>
    <x v="1"/>
    <n v="3626"/>
  </r>
  <r>
    <x v="9"/>
    <x v="10"/>
    <x v="782"/>
    <x v="3"/>
    <n v="54"/>
  </r>
  <r>
    <x v="9"/>
    <x v="10"/>
    <x v="789"/>
    <x v="16"/>
    <n v="1153"/>
  </r>
  <r>
    <x v="9"/>
    <x v="10"/>
    <x v="484"/>
    <x v="14"/>
    <n v="203"/>
  </r>
  <r>
    <x v="9"/>
    <x v="10"/>
    <x v="610"/>
    <x v="14"/>
    <n v="257"/>
  </r>
  <r>
    <x v="9"/>
    <x v="10"/>
    <x v="817"/>
    <x v="3"/>
    <n v="160"/>
  </r>
  <r>
    <x v="9"/>
    <x v="10"/>
    <x v="804"/>
    <x v="16"/>
    <n v="168"/>
  </r>
  <r>
    <x v="9"/>
    <x v="10"/>
    <x v="121"/>
    <x v="10"/>
    <n v="1032"/>
  </r>
  <r>
    <x v="9"/>
    <x v="10"/>
    <x v="942"/>
    <x v="15"/>
    <n v="75"/>
  </r>
  <r>
    <x v="9"/>
    <x v="10"/>
    <x v="1485"/>
    <x v="10"/>
    <n v="17"/>
  </r>
  <r>
    <x v="9"/>
    <x v="10"/>
    <x v="1147"/>
    <x v="5"/>
    <n v="39"/>
  </r>
  <r>
    <x v="9"/>
    <x v="10"/>
    <x v="1345"/>
    <x v="3"/>
    <n v="64"/>
  </r>
  <r>
    <x v="9"/>
    <x v="10"/>
    <x v="1305"/>
    <x v="3"/>
    <n v="2"/>
  </r>
  <r>
    <x v="9"/>
    <x v="10"/>
    <x v="236"/>
    <x v="14"/>
    <n v="28785"/>
  </r>
  <r>
    <x v="9"/>
    <x v="10"/>
    <x v="947"/>
    <x v="3"/>
    <n v="1924"/>
  </r>
  <r>
    <x v="9"/>
    <x v="10"/>
    <x v="915"/>
    <x v="7"/>
    <n v="1928"/>
  </r>
  <r>
    <x v="9"/>
    <x v="10"/>
    <x v="7"/>
    <x v="1"/>
    <n v="1803"/>
  </r>
  <r>
    <x v="9"/>
    <x v="10"/>
    <x v="866"/>
    <x v="3"/>
    <n v="477"/>
  </r>
  <r>
    <x v="9"/>
    <x v="10"/>
    <x v="196"/>
    <x v="8"/>
    <n v="71"/>
  </r>
  <r>
    <x v="9"/>
    <x v="10"/>
    <x v="295"/>
    <x v="7"/>
    <n v="11"/>
  </r>
  <r>
    <x v="9"/>
    <x v="10"/>
    <x v="600"/>
    <x v="3"/>
    <n v="23"/>
  </r>
  <r>
    <x v="9"/>
    <x v="10"/>
    <x v="619"/>
    <x v="3"/>
    <n v="9"/>
  </r>
  <r>
    <x v="9"/>
    <x v="10"/>
    <x v="337"/>
    <x v="18"/>
    <n v="3758"/>
  </r>
  <r>
    <x v="9"/>
    <x v="10"/>
    <x v="120"/>
    <x v="7"/>
    <n v="6565"/>
  </r>
  <r>
    <x v="9"/>
    <x v="10"/>
    <x v="1331"/>
    <x v="3"/>
    <n v="7"/>
  </r>
  <r>
    <x v="9"/>
    <x v="10"/>
    <x v="1471"/>
    <x v="3"/>
    <n v="4"/>
  </r>
  <r>
    <x v="9"/>
    <x v="10"/>
    <x v="1110"/>
    <x v="3"/>
    <n v="10"/>
  </r>
  <r>
    <x v="9"/>
    <x v="10"/>
    <x v="1261"/>
    <x v="3"/>
    <n v="7"/>
  </r>
  <r>
    <x v="9"/>
    <x v="10"/>
    <x v="257"/>
    <x v="2"/>
    <n v="460"/>
  </r>
  <r>
    <x v="9"/>
    <x v="10"/>
    <x v="1196"/>
    <x v="3"/>
    <n v="45"/>
  </r>
  <r>
    <x v="9"/>
    <x v="10"/>
    <x v="156"/>
    <x v="4"/>
    <n v="1035"/>
  </r>
  <r>
    <x v="9"/>
    <x v="10"/>
    <x v="722"/>
    <x v="18"/>
    <n v="615"/>
  </r>
  <r>
    <x v="9"/>
    <x v="10"/>
    <x v="739"/>
    <x v="3"/>
    <n v="138"/>
  </r>
  <r>
    <x v="9"/>
    <x v="10"/>
    <x v="646"/>
    <x v="1"/>
    <n v="244"/>
  </r>
  <r>
    <x v="9"/>
    <x v="10"/>
    <x v="1151"/>
    <x v="6"/>
    <n v="211"/>
  </r>
  <r>
    <x v="9"/>
    <x v="10"/>
    <x v="735"/>
    <x v="19"/>
    <n v="5742"/>
  </r>
  <r>
    <x v="9"/>
    <x v="10"/>
    <x v="1375"/>
    <x v="10"/>
    <n v="3"/>
  </r>
  <r>
    <x v="9"/>
    <x v="10"/>
    <x v="643"/>
    <x v="3"/>
    <n v="4"/>
  </r>
  <r>
    <x v="9"/>
    <x v="10"/>
    <x v="1044"/>
    <x v="0"/>
    <n v="1266"/>
  </r>
  <r>
    <x v="9"/>
    <x v="10"/>
    <x v="289"/>
    <x v="15"/>
    <n v="650"/>
  </r>
  <r>
    <x v="9"/>
    <x v="10"/>
    <x v="166"/>
    <x v="15"/>
    <n v="1760"/>
  </r>
  <r>
    <x v="9"/>
    <x v="10"/>
    <x v="415"/>
    <x v="3"/>
    <n v="206"/>
  </r>
  <r>
    <x v="9"/>
    <x v="10"/>
    <x v="781"/>
    <x v="3"/>
    <n v="64"/>
  </r>
  <r>
    <x v="9"/>
    <x v="10"/>
    <x v="1047"/>
    <x v="3"/>
    <n v="3112"/>
  </r>
  <r>
    <x v="9"/>
    <x v="10"/>
    <x v="1169"/>
    <x v="7"/>
    <n v="35"/>
  </r>
  <r>
    <x v="9"/>
    <x v="10"/>
    <x v="1195"/>
    <x v="3"/>
    <n v="2"/>
  </r>
  <r>
    <x v="9"/>
    <x v="10"/>
    <x v="1306"/>
    <x v="3"/>
    <n v="64"/>
  </r>
  <r>
    <x v="9"/>
    <x v="10"/>
    <x v="656"/>
    <x v="7"/>
    <n v="104"/>
  </r>
  <r>
    <x v="9"/>
    <x v="10"/>
    <x v="1297"/>
    <x v="0"/>
    <n v="11"/>
  </r>
  <r>
    <x v="9"/>
    <x v="10"/>
    <x v="1425"/>
    <x v="3"/>
    <n v="3"/>
  </r>
  <r>
    <x v="9"/>
    <x v="10"/>
    <x v="1260"/>
    <x v="14"/>
    <n v="6"/>
  </r>
  <r>
    <x v="9"/>
    <x v="10"/>
    <x v="1318"/>
    <x v="3"/>
    <n v="5"/>
  </r>
  <r>
    <x v="9"/>
    <x v="10"/>
    <x v="538"/>
    <x v="3"/>
    <n v="296"/>
  </r>
  <r>
    <x v="9"/>
    <x v="10"/>
    <x v="1366"/>
    <x v="3"/>
    <n v="4"/>
  </r>
  <r>
    <x v="9"/>
    <x v="10"/>
    <x v="0"/>
    <x v="18"/>
    <n v="8909"/>
  </r>
  <r>
    <x v="9"/>
    <x v="10"/>
    <x v="101"/>
    <x v="1"/>
    <n v="15770"/>
  </r>
  <r>
    <x v="9"/>
    <x v="10"/>
    <x v="1092"/>
    <x v="1"/>
    <n v="800"/>
  </r>
  <r>
    <x v="9"/>
    <x v="10"/>
    <x v="525"/>
    <x v="5"/>
    <n v="14718"/>
  </r>
  <r>
    <x v="9"/>
    <x v="10"/>
    <x v="662"/>
    <x v="4"/>
    <n v="2210"/>
  </r>
  <r>
    <x v="9"/>
    <x v="10"/>
    <x v="247"/>
    <x v="0"/>
    <n v="119"/>
  </r>
  <r>
    <x v="9"/>
    <x v="10"/>
    <x v="1194"/>
    <x v="3"/>
    <n v="99"/>
  </r>
  <r>
    <x v="9"/>
    <x v="10"/>
    <x v="780"/>
    <x v="3"/>
    <n v="60"/>
  </r>
  <r>
    <x v="9"/>
    <x v="10"/>
    <x v="0"/>
    <x v="2"/>
    <n v="122"/>
  </r>
  <r>
    <x v="9"/>
    <x v="10"/>
    <x v="843"/>
    <x v="5"/>
    <n v="422"/>
  </r>
  <r>
    <x v="9"/>
    <x v="10"/>
    <x v="972"/>
    <x v="1"/>
    <n v="75"/>
  </r>
  <r>
    <x v="9"/>
    <x v="10"/>
    <x v="195"/>
    <x v="3"/>
    <n v="107"/>
  </r>
  <r>
    <x v="9"/>
    <x v="10"/>
    <x v="38"/>
    <x v="3"/>
    <n v="74"/>
  </r>
  <r>
    <x v="9"/>
    <x v="10"/>
    <x v="1211"/>
    <x v="3"/>
    <n v="11"/>
  </r>
  <r>
    <x v="9"/>
    <x v="10"/>
    <x v="1084"/>
    <x v="7"/>
    <n v="4618"/>
  </r>
  <r>
    <x v="9"/>
    <x v="10"/>
    <x v="991"/>
    <x v="6"/>
    <n v="7762"/>
  </r>
  <r>
    <x v="9"/>
    <x v="10"/>
    <x v="593"/>
    <x v="6"/>
    <n v="1058"/>
  </r>
  <r>
    <x v="9"/>
    <x v="10"/>
    <x v="21"/>
    <x v="1"/>
    <n v="1651"/>
  </r>
  <r>
    <x v="9"/>
    <x v="10"/>
    <x v="732"/>
    <x v="13"/>
    <n v="344"/>
  </r>
  <r>
    <x v="9"/>
    <x v="10"/>
    <x v="272"/>
    <x v="1"/>
    <n v="227"/>
  </r>
  <r>
    <x v="9"/>
    <x v="10"/>
    <x v="828"/>
    <x v="3"/>
    <n v="3414"/>
  </r>
  <r>
    <x v="9"/>
    <x v="10"/>
    <x v="996"/>
    <x v="3"/>
    <n v="309"/>
  </r>
  <r>
    <x v="9"/>
    <x v="10"/>
    <x v="1096"/>
    <x v="1"/>
    <n v="2005"/>
  </r>
  <r>
    <x v="9"/>
    <x v="10"/>
    <x v="1246"/>
    <x v="4"/>
    <n v="7"/>
  </r>
  <r>
    <x v="9"/>
    <x v="10"/>
    <x v="516"/>
    <x v="13"/>
    <n v="430"/>
  </r>
  <r>
    <x v="9"/>
    <x v="10"/>
    <x v="1295"/>
    <x v="3"/>
    <n v="52"/>
  </r>
  <r>
    <x v="9"/>
    <x v="10"/>
    <x v="1237"/>
    <x v="3"/>
    <n v="4"/>
  </r>
  <r>
    <x v="9"/>
    <x v="10"/>
    <x v="1270"/>
    <x v="3"/>
    <n v="62"/>
  </r>
  <r>
    <x v="9"/>
    <x v="10"/>
    <x v="1463"/>
    <x v="3"/>
    <n v="9"/>
  </r>
  <r>
    <x v="9"/>
    <x v="10"/>
    <x v="910"/>
    <x v="6"/>
    <n v="20147"/>
  </r>
  <r>
    <x v="9"/>
    <x v="10"/>
    <x v="152"/>
    <x v="2"/>
    <n v="5058"/>
  </r>
  <r>
    <x v="9"/>
    <x v="10"/>
    <x v="332"/>
    <x v="3"/>
    <n v="54"/>
  </r>
  <r>
    <x v="9"/>
    <x v="10"/>
    <x v="39"/>
    <x v="3"/>
    <n v="436"/>
  </r>
  <r>
    <x v="9"/>
    <x v="10"/>
    <x v="374"/>
    <x v="3"/>
    <n v="822"/>
  </r>
  <r>
    <x v="9"/>
    <x v="10"/>
    <x v="168"/>
    <x v="6"/>
    <n v="874"/>
  </r>
  <r>
    <x v="9"/>
    <x v="10"/>
    <x v="559"/>
    <x v="3"/>
    <n v="1678"/>
  </r>
  <r>
    <x v="9"/>
    <x v="10"/>
    <x v="831"/>
    <x v="12"/>
    <n v="6"/>
  </r>
  <r>
    <x v="9"/>
    <x v="10"/>
    <x v="52"/>
    <x v="3"/>
    <n v="285"/>
  </r>
  <r>
    <x v="9"/>
    <x v="10"/>
    <x v="725"/>
    <x v="7"/>
    <n v="120"/>
  </r>
  <r>
    <x v="9"/>
    <x v="10"/>
    <x v="682"/>
    <x v="3"/>
    <n v="3317"/>
  </r>
  <r>
    <x v="9"/>
    <x v="10"/>
    <x v="307"/>
    <x v="7"/>
    <n v="167"/>
  </r>
  <r>
    <x v="9"/>
    <x v="10"/>
    <x v="1245"/>
    <x v="3"/>
    <n v="12"/>
  </r>
  <r>
    <x v="9"/>
    <x v="10"/>
    <x v="1462"/>
    <x v="11"/>
    <n v="13"/>
  </r>
  <r>
    <x v="9"/>
    <x v="10"/>
    <x v="1258"/>
    <x v="7"/>
    <n v="2"/>
  </r>
  <r>
    <x v="9"/>
    <x v="10"/>
    <x v="392"/>
    <x v="0"/>
    <n v="1793"/>
  </r>
  <r>
    <x v="9"/>
    <x v="10"/>
    <x v="0"/>
    <x v="8"/>
    <n v="1917"/>
  </r>
  <r>
    <x v="9"/>
    <x v="10"/>
    <x v="763"/>
    <x v="14"/>
    <n v="48489"/>
  </r>
  <r>
    <x v="9"/>
    <x v="10"/>
    <x v="654"/>
    <x v="2"/>
    <n v="200"/>
  </r>
  <r>
    <x v="9"/>
    <x v="10"/>
    <x v="967"/>
    <x v="9"/>
    <n v="435"/>
  </r>
  <r>
    <x v="9"/>
    <x v="10"/>
    <x v="389"/>
    <x v="3"/>
    <n v="686"/>
  </r>
  <r>
    <x v="9"/>
    <x v="10"/>
    <x v="63"/>
    <x v="13"/>
    <n v="816"/>
  </r>
  <r>
    <x v="9"/>
    <x v="10"/>
    <x v="834"/>
    <x v="10"/>
    <n v="376"/>
  </r>
  <r>
    <x v="9"/>
    <x v="10"/>
    <x v="1311"/>
    <x v="3"/>
    <n v="45"/>
  </r>
  <r>
    <x v="9"/>
    <x v="10"/>
    <x v="1210"/>
    <x v="3"/>
    <n v="12"/>
  </r>
  <r>
    <x v="9"/>
    <x v="10"/>
    <x v="723"/>
    <x v="3"/>
    <n v="84"/>
  </r>
  <r>
    <x v="9"/>
    <x v="10"/>
    <x v="1283"/>
    <x v="3"/>
    <n v="337"/>
  </r>
  <r>
    <x v="9"/>
    <x v="10"/>
    <x v="94"/>
    <x v="5"/>
    <n v="2046"/>
  </r>
  <r>
    <x v="9"/>
    <x v="10"/>
    <x v="774"/>
    <x v="8"/>
    <n v="516"/>
  </r>
  <r>
    <x v="9"/>
    <x v="10"/>
    <x v="802"/>
    <x v="3"/>
    <n v="4617"/>
  </r>
  <r>
    <x v="9"/>
    <x v="10"/>
    <x v="107"/>
    <x v="3"/>
    <n v="400"/>
  </r>
  <r>
    <x v="9"/>
    <x v="10"/>
    <x v="575"/>
    <x v="3"/>
    <n v="345"/>
  </r>
  <r>
    <x v="9"/>
    <x v="10"/>
    <x v="609"/>
    <x v="12"/>
    <n v="13"/>
  </r>
  <r>
    <x v="9"/>
    <x v="10"/>
    <x v="715"/>
    <x v="7"/>
    <n v="11"/>
  </r>
  <r>
    <x v="9"/>
    <x v="10"/>
    <x v="1164"/>
    <x v="3"/>
    <n v="137"/>
  </r>
  <r>
    <x v="9"/>
    <x v="10"/>
    <x v="1174"/>
    <x v="7"/>
    <n v="25"/>
  </r>
  <r>
    <x v="9"/>
    <x v="10"/>
    <x v="1178"/>
    <x v="3"/>
    <n v="40"/>
  </r>
  <r>
    <x v="9"/>
    <x v="10"/>
    <x v="1150"/>
    <x v="10"/>
    <n v="52"/>
  </r>
  <r>
    <x v="9"/>
    <x v="10"/>
    <x v="207"/>
    <x v="5"/>
    <n v="369"/>
  </r>
  <r>
    <x v="9"/>
    <x v="10"/>
    <x v="542"/>
    <x v="1"/>
    <n v="2970"/>
  </r>
  <r>
    <x v="9"/>
    <x v="10"/>
    <x v="913"/>
    <x v="12"/>
    <n v="820"/>
  </r>
  <r>
    <x v="9"/>
    <x v="10"/>
    <x v="776"/>
    <x v="1"/>
    <n v="2078"/>
  </r>
  <r>
    <x v="9"/>
    <x v="10"/>
    <x v="250"/>
    <x v="6"/>
    <n v="228"/>
  </r>
  <r>
    <x v="9"/>
    <x v="10"/>
    <x v="1252"/>
    <x v="14"/>
    <n v="112"/>
  </r>
  <r>
    <x v="9"/>
    <x v="10"/>
    <x v="487"/>
    <x v="0"/>
    <n v="278"/>
  </r>
  <r>
    <x v="9"/>
    <x v="10"/>
    <x v="1319"/>
    <x v="3"/>
    <n v="19"/>
  </r>
  <r>
    <x v="9"/>
    <x v="10"/>
    <x v="957"/>
    <x v="1"/>
    <n v="79"/>
  </r>
  <r>
    <x v="9"/>
    <x v="10"/>
    <x v="433"/>
    <x v="3"/>
    <n v="10"/>
  </r>
  <r>
    <x v="9"/>
    <x v="10"/>
    <x v="1456"/>
    <x v="3"/>
    <n v="3"/>
  </r>
  <r>
    <x v="9"/>
    <x v="10"/>
    <x v="708"/>
    <x v="1"/>
    <n v="14193"/>
  </r>
  <r>
    <x v="9"/>
    <x v="10"/>
    <x v="1042"/>
    <x v="1"/>
    <n v="3180"/>
  </r>
  <r>
    <x v="9"/>
    <x v="10"/>
    <x v="1"/>
    <x v="1"/>
    <n v="1060"/>
  </r>
  <r>
    <x v="9"/>
    <x v="10"/>
    <x v="61"/>
    <x v="3"/>
    <n v="1393"/>
  </r>
  <r>
    <x v="9"/>
    <x v="10"/>
    <x v="1140"/>
    <x v="5"/>
    <n v="1882"/>
  </r>
  <r>
    <x v="9"/>
    <x v="10"/>
    <x v="1381"/>
    <x v="9"/>
    <n v="37"/>
  </r>
  <r>
    <x v="9"/>
    <x v="10"/>
    <x v="1132"/>
    <x v="3"/>
    <n v="1"/>
  </r>
  <r>
    <x v="9"/>
    <x v="10"/>
    <x v="871"/>
    <x v="1"/>
    <n v="15940"/>
  </r>
  <r>
    <x v="9"/>
    <x v="10"/>
    <x v="926"/>
    <x v="8"/>
    <n v="2738"/>
  </r>
  <r>
    <x v="9"/>
    <x v="10"/>
    <x v="820"/>
    <x v="8"/>
    <n v="432"/>
  </r>
  <r>
    <x v="9"/>
    <x v="10"/>
    <x v="537"/>
    <x v="3"/>
    <n v="1118"/>
  </r>
  <r>
    <x v="9"/>
    <x v="10"/>
    <x v="900"/>
    <x v="9"/>
    <n v="2694"/>
  </r>
  <r>
    <x v="9"/>
    <x v="10"/>
    <x v="642"/>
    <x v="3"/>
    <n v="96"/>
  </r>
  <r>
    <x v="9"/>
    <x v="10"/>
    <x v="1035"/>
    <x v="1"/>
    <n v="566"/>
  </r>
  <r>
    <x v="9"/>
    <x v="10"/>
    <x v="1418"/>
    <x v="7"/>
    <n v="20"/>
  </r>
  <r>
    <x v="9"/>
    <x v="10"/>
    <x v="696"/>
    <x v="3"/>
    <n v="162"/>
  </r>
  <r>
    <x v="9"/>
    <x v="10"/>
    <x v="12"/>
    <x v="3"/>
    <n v="9"/>
  </r>
  <r>
    <x v="9"/>
    <x v="10"/>
    <x v="1034"/>
    <x v="3"/>
    <n v="130"/>
  </r>
  <r>
    <x v="9"/>
    <x v="10"/>
    <x v="375"/>
    <x v="3"/>
    <n v="88"/>
  </r>
  <r>
    <x v="9"/>
    <x v="10"/>
    <x v="181"/>
    <x v="12"/>
    <n v="53"/>
  </r>
  <r>
    <x v="9"/>
    <x v="10"/>
    <x v="1128"/>
    <x v="6"/>
    <n v="234"/>
  </r>
  <r>
    <x v="9"/>
    <x v="10"/>
    <x v="1089"/>
    <x v="3"/>
    <n v="764"/>
  </r>
  <r>
    <x v="9"/>
    <x v="10"/>
    <x v="495"/>
    <x v="0"/>
    <n v="161"/>
  </r>
  <r>
    <x v="9"/>
    <x v="10"/>
    <x v="367"/>
    <x v="8"/>
    <n v="816"/>
  </r>
  <r>
    <x v="9"/>
    <x v="10"/>
    <x v="79"/>
    <x v="14"/>
    <n v="48"/>
  </r>
  <r>
    <x v="9"/>
    <x v="10"/>
    <x v="1446"/>
    <x v="3"/>
    <n v="3"/>
  </r>
  <r>
    <x v="9"/>
    <x v="10"/>
    <x v="1431"/>
    <x v="3"/>
    <n v="4"/>
  </r>
  <r>
    <x v="9"/>
    <x v="10"/>
    <x v="1021"/>
    <x v="3"/>
    <n v="477"/>
  </r>
  <r>
    <x v="9"/>
    <x v="10"/>
    <x v="852"/>
    <x v="7"/>
    <n v="1525"/>
  </r>
  <r>
    <x v="9"/>
    <x v="10"/>
    <x v="59"/>
    <x v="1"/>
    <n v="944"/>
  </r>
  <r>
    <x v="9"/>
    <x v="10"/>
    <x v="336"/>
    <x v="1"/>
    <n v="2009"/>
  </r>
  <r>
    <x v="9"/>
    <x v="10"/>
    <x v="243"/>
    <x v="3"/>
    <n v="1240"/>
  </r>
  <r>
    <x v="9"/>
    <x v="10"/>
    <x v="677"/>
    <x v="1"/>
    <n v="84"/>
  </r>
  <r>
    <x v="9"/>
    <x v="10"/>
    <x v="340"/>
    <x v="3"/>
    <n v="162"/>
  </r>
  <r>
    <x v="9"/>
    <x v="10"/>
    <x v="669"/>
    <x v="9"/>
    <n v="162"/>
  </r>
  <r>
    <x v="9"/>
    <x v="10"/>
    <x v="749"/>
    <x v="3"/>
    <n v="24"/>
  </r>
  <r>
    <x v="9"/>
    <x v="10"/>
    <x v="0"/>
    <x v="6"/>
    <n v="21752"/>
  </r>
  <r>
    <x v="9"/>
    <x v="10"/>
    <x v="835"/>
    <x v="1"/>
    <n v="3732"/>
  </r>
  <r>
    <x v="9"/>
    <x v="10"/>
    <x v="212"/>
    <x v="1"/>
    <n v="3285"/>
  </r>
  <r>
    <x v="9"/>
    <x v="10"/>
    <x v="691"/>
    <x v="1"/>
    <n v="2616"/>
  </r>
  <r>
    <x v="9"/>
    <x v="10"/>
    <x v="369"/>
    <x v="3"/>
    <n v="44"/>
  </r>
  <r>
    <x v="9"/>
    <x v="10"/>
    <x v="1269"/>
    <x v="2"/>
    <n v="119"/>
  </r>
  <r>
    <x v="9"/>
    <x v="10"/>
    <x v="1390"/>
    <x v="3"/>
    <n v="29"/>
  </r>
  <r>
    <x v="9"/>
    <x v="10"/>
    <x v="890"/>
    <x v="3"/>
    <n v="76"/>
  </r>
  <r>
    <x v="9"/>
    <x v="10"/>
    <x v="751"/>
    <x v="3"/>
    <n v="27"/>
  </r>
  <r>
    <x v="9"/>
    <x v="10"/>
    <x v="1049"/>
    <x v="7"/>
    <n v="288"/>
  </r>
  <r>
    <x v="9"/>
    <x v="10"/>
    <x v="1389"/>
    <x v="3"/>
    <n v="2"/>
  </r>
  <r>
    <x v="9"/>
    <x v="10"/>
    <x v="1243"/>
    <x v="3"/>
    <n v="1"/>
  </r>
  <r>
    <x v="9"/>
    <x v="10"/>
    <x v="657"/>
    <x v="1"/>
    <n v="306"/>
  </r>
  <r>
    <x v="9"/>
    <x v="10"/>
    <x v="371"/>
    <x v="1"/>
    <n v="1399"/>
  </r>
  <r>
    <x v="9"/>
    <x v="10"/>
    <x v="472"/>
    <x v="5"/>
    <n v="8375"/>
  </r>
  <r>
    <x v="9"/>
    <x v="10"/>
    <x v="965"/>
    <x v="8"/>
    <n v="1652"/>
  </r>
  <r>
    <x v="9"/>
    <x v="10"/>
    <x v="321"/>
    <x v="7"/>
    <n v="30"/>
  </r>
  <r>
    <x v="9"/>
    <x v="10"/>
    <x v="833"/>
    <x v="0"/>
    <n v="26"/>
  </r>
  <r>
    <x v="9"/>
    <x v="10"/>
    <x v="90"/>
    <x v="3"/>
    <n v="63"/>
  </r>
  <r>
    <x v="9"/>
    <x v="10"/>
    <x v="170"/>
    <x v="3"/>
    <n v="227"/>
  </r>
  <r>
    <x v="9"/>
    <x v="10"/>
    <x v="683"/>
    <x v="3"/>
    <n v="88"/>
  </r>
  <r>
    <x v="9"/>
    <x v="10"/>
    <x v="1173"/>
    <x v="4"/>
    <n v="40"/>
  </r>
  <r>
    <x v="9"/>
    <x v="10"/>
    <x v="1324"/>
    <x v="3"/>
    <n v="288"/>
  </r>
  <r>
    <x v="9"/>
    <x v="10"/>
    <x v="550"/>
    <x v="14"/>
    <n v="9764"/>
  </r>
  <r>
    <x v="9"/>
    <x v="10"/>
    <x v="209"/>
    <x v="18"/>
    <n v="39529"/>
  </r>
  <r>
    <x v="9"/>
    <x v="10"/>
    <x v="242"/>
    <x v="13"/>
    <n v="3656"/>
  </r>
  <r>
    <x v="9"/>
    <x v="10"/>
    <x v="499"/>
    <x v="1"/>
    <n v="722"/>
  </r>
  <r>
    <x v="9"/>
    <x v="10"/>
    <x v="102"/>
    <x v="2"/>
    <n v="1245"/>
  </r>
  <r>
    <x v="9"/>
    <x v="10"/>
    <x v="822"/>
    <x v="3"/>
    <n v="1291"/>
  </r>
  <r>
    <x v="9"/>
    <x v="10"/>
    <x v="194"/>
    <x v="4"/>
    <n v="8369"/>
  </r>
  <r>
    <x v="9"/>
    <x v="10"/>
    <x v="872"/>
    <x v="2"/>
    <n v="1046"/>
  </r>
  <r>
    <x v="9"/>
    <x v="10"/>
    <x v="561"/>
    <x v="3"/>
    <n v="241"/>
  </r>
  <r>
    <x v="9"/>
    <x v="10"/>
    <x v="217"/>
    <x v="3"/>
    <n v="64"/>
  </r>
  <r>
    <x v="9"/>
    <x v="10"/>
    <x v="443"/>
    <x v="5"/>
    <n v="1180"/>
  </r>
  <r>
    <x v="9"/>
    <x v="10"/>
    <x v="1460"/>
    <x v="3"/>
    <n v="5"/>
  </r>
  <r>
    <x v="9"/>
    <x v="10"/>
    <x v="870"/>
    <x v="19"/>
    <n v="284"/>
  </r>
  <r>
    <x v="9"/>
    <x v="10"/>
    <x v="684"/>
    <x v="6"/>
    <n v="876"/>
  </r>
  <r>
    <x v="9"/>
    <x v="10"/>
    <x v="1289"/>
    <x v="4"/>
    <n v="156"/>
  </r>
  <r>
    <x v="9"/>
    <x v="10"/>
    <x v="997"/>
    <x v="6"/>
    <n v="793"/>
  </r>
  <r>
    <x v="9"/>
    <x v="10"/>
    <x v="133"/>
    <x v="3"/>
    <n v="275"/>
  </r>
  <r>
    <x v="9"/>
    <x v="10"/>
    <x v="1465"/>
    <x v="3"/>
    <n v="1"/>
  </r>
  <r>
    <x v="9"/>
    <x v="10"/>
    <x v="1010"/>
    <x v="1"/>
    <n v="1251"/>
  </r>
  <r>
    <x v="9"/>
    <x v="10"/>
    <x v="1086"/>
    <x v="1"/>
    <n v="1299"/>
  </r>
  <r>
    <x v="9"/>
    <x v="10"/>
    <x v="1158"/>
    <x v="3"/>
    <n v="1581"/>
  </r>
  <r>
    <x v="9"/>
    <x v="10"/>
    <x v="982"/>
    <x v="2"/>
    <n v="1341"/>
  </r>
  <r>
    <x v="9"/>
    <x v="10"/>
    <x v="266"/>
    <x v="8"/>
    <n v="1174"/>
  </r>
  <r>
    <x v="9"/>
    <x v="10"/>
    <x v="1066"/>
    <x v="1"/>
    <n v="4668"/>
  </r>
  <r>
    <x v="9"/>
    <x v="10"/>
    <x v="417"/>
    <x v="2"/>
    <n v="6216"/>
  </r>
  <r>
    <x v="9"/>
    <x v="10"/>
    <x v="650"/>
    <x v="3"/>
    <n v="1018"/>
  </r>
  <r>
    <x v="9"/>
    <x v="10"/>
    <x v="311"/>
    <x v="3"/>
    <n v="79"/>
  </r>
  <r>
    <x v="9"/>
    <x v="10"/>
    <x v="1062"/>
    <x v="3"/>
    <n v="297"/>
  </r>
  <r>
    <x v="9"/>
    <x v="10"/>
    <x v="478"/>
    <x v="3"/>
    <n v="9"/>
  </r>
  <r>
    <x v="9"/>
    <x v="10"/>
    <x v="873"/>
    <x v="3"/>
    <n v="27"/>
  </r>
  <r>
    <x v="9"/>
    <x v="10"/>
    <x v="1209"/>
    <x v="14"/>
    <n v="19"/>
  </r>
  <r>
    <x v="9"/>
    <x v="10"/>
    <x v="36"/>
    <x v="7"/>
    <n v="66"/>
  </r>
  <r>
    <x v="9"/>
    <x v="10"/>
    <x v="385"/>
    <x v="3"/>
    <n v="10"/>
  </r>
  <r>
    <x v="9"/>
    <x v="10"/>
    <x v="1464"/>
    <x v="0"/>
    <n v="68"/>
  </r>
  <r>
    <x v="9"/>
    <x v="10"/>
    <x v="1053"/>
    <x v="7"/>
    <n v="15"/>
  </r>
  <r>
    <x v="9"/>
    <x v="10"/>
    <x v="326"/>
    <x v="18"/>
    <n v="18555"/>
  </r>
  <r>
    <x v="9"/>
    <x v="10"/>
    <x v="25"/>
    <x v="10"/>
    <n v="81"/>
  </r>
  <r>
    <x v="9"/>
    <x v="10"/>
    <x v="0"/>
    <x v="12"/>
    <n v="10013"/>
  </r>
  <r>
    <x v="9"/>
    <x v="10"/>
    <x v="172"/>
    <x v="4"/>
    <n v="3659"/>
  </r>
  <r>
    <x v="9"/>
    <x v="10"/>
    <x v="244"/>
    <x v="14"/>
    <n v="175"/>
  </r>
  <r>
    <x v="9"/>
    <x v="10"/>
    <x v="476"/>
    <x v="3"/>
    <n v="42"/>
  </r>
  <r>
    <x v="9"/>
    <x v="10"/>
    <x v="142"/>
    <x v="8"/>
    <n v="72"/>
  </r>
  <r>
    <x v="9"/>
    <x v="10"/>
    <x v="1344"/>
    <x v="3"/>
    <n v="2"/>
  </r>
  <r>
    <x v="9"/>
    <x v="10"/>
    <x v="55"/>
    <x v="0"/>
    <n v="789"/>
  </r>
  <r>
    <x v="9"/>
    <x v="10"/>
    <x v="1498"/>
    <x v="7"/>
    <n v="5"/>
  </r>
  <r>
    <x v="9"/>
    <x v="10"/>
    <x v="738"/>
    <x v="3"/>
    <n v="647"/>
  </r>
  <r>
    <x v="9"/>
    <x v="10"/>
    <x v="1382"/>
    <x v="3"/>
    <n v="5"/>
  </r>
  <r>
    <x v="9"/>
    <x v="10"/>
    <x v="1192"/>
    <x v="3"/>
    <n v="2"/>
  </r>
  <r>
    <x v="9"/>
    <x v="10"/>
    <x v="798"/>
    <x v="7"/>
    <n v="1722"/>
  </r>
  <r>
    <x v="9"/>
    <x v="10"/>
    <x v="1126"/>
    <x v="7"/>
    <n v="292"/>
  </r>
  <r>
    <x v="9"/>
    <x v="10"/>
    <x v="106"/>
    <x v="16"/>
    <n v="158"/>
  </r>
  <r>
    <x v="9"/>
    <x v="10"/>
    <x v="705"/>
    <x v="1"/>
    <n v="112"/>
  </r>
  <r>
    <x v="9"/>
    <x v="10"/>
    <x v="1254"/>
    <x v="2"/>
    <n v="62"/>
  </r>
  <r>
    <x v="9"/>
    <x v="10"/>
    <x v="422"/>
    <x v="1"/>
    <n v="39"/>
  </r>
  <r>
    <x v="9"/>
    <x v="10"/>
    <x v="744"/>
    <x v="0"/>
    <n v="870"/>
  </r>
  <r>
    <x v="9"/>
    <x v="10"/>
    <x v="530"/>
    <x v="3"/>
    <n v="2224"/>
  </r>
  <r>
    <x v="9"/>
    <x v="10"/>
    <x v="932"/>
    <x v="3"/>
    <n v="333"/>
  </r>
  <r>
    <x v="9"/>
    <x v="10"/>
    <x v="108"/>
    <x v="8"/>
    <n v="363"/>
  </r>
  <r>
    <x v="9"/>
    <x v="10"/>
    <x v="1506"/>
    <x v="7"/>
    <n v="2"/>
  </r>
  <r>
    <x v="9"/>
    <x v="10"/>
    <x v="923"/>
    <x v="13"/>
    <n v="48"/>
  </r>
  <r>
    <x v="9"/>
    <x v="10"/>
    <x v="1377"/>
    <x v="7"/>
    <n v="10"/>
  </r>
  <r>
    <x v="9"/>
    <x v="10"/>
    <x v="1435"/>
    <x v="3"/>
    <n v="5"/>
  </r>
  <r>
    <x v="9"/>
    <x v="10"/>
    <x v="1121"/>
    <x v="3"/>
    <n v="85"/>
  </r>
  <r>
    <x v="9"/>
    <x v="10"/>
    <x v="1268"/>
    <x v="2"/>
    <n v="32"/>
  </r>
  <r>
    <x v="9"/>
    <x v="10"/>
    <x v="1221"/>
    <x v="3"/>
    <n v="2"/>
  </r>
  <r>
    <x v="9"/>
    <x v="10"/>
    <x v="363"/>
    <x v="13"/>
    <n v="132"/>
  </r>
  <r>
    <x v="9"/>
    <x v="10"/>
    <x v="463"/>
    <x v="3"/>
    <n v="437"/>
  </r>
  <r>
    <x v="9"/>
    <x v="10"/>
    <x v="509"/>
    <x v="14"/>
    <n v="49"/>
  </r>
  <r>
    <x v="9"/>
    <x v="10"/>
    <x v="752"/>
    <x v="3"/>
    <n v="22"/>
  </r>
  <r>
    <x v="9"/>
    <x v="10"/>
    <x v="221"/>
    <x v="3"/>
    <n v="143"/>
  </r>
  <r>
    <x v="9"/>
    <x v="10"/>
    <x v="714"/>
    <x v="15"/>
    <n v="107"/>
  </r>
  <r>
    <x v="9"/>
    <x v="10"/>
    <x v="503"/>
    <x v="10"/>
    <n v="38"/>
  </r>
  <r>
    <x v="9"/>
    <x v="10"/>
    <x v="1437"/>
    <x v="3"/>
    <n v="2"/>
  </r>
  <r>
    <x v="9"/>
    <x v="10"/>
    <x v="2"/>
    <x v="2"/>
    <n v="8565"/>
  </r>
  <r>
    <x v="9"/>
    <x v="10"/>
    <x v="76"/>
    <x v="0"/>
    <n v="334"/>
  </r>
  <r>
    <x v="9"/>
    <x v="10"/>
    <x v="649"/>
    <x v="3"/>
    <n v="117"/>
  </r>
  <r>
    <x v="9"/>
    <x v="10"/>
    <x v="591"/>
    <x v="2"/>
    <n v="639"/>
  </r>
  <r>
    <x v="9"/>
    <x v="10"/>
    <x v="57"/>
    <x v="2"/>
    <n v="775"/>
  </r>
  <r>
    <x v="9"/>
    <x v="10"/>
    <x v="330"/>
    <x v="3"/>
    <n v="965"/>
  </r>
  <r>
    <x v="9"/>
    <x v="10"/>
    <x v="1122"/>
    <x v="12"/>
    <n v="26"/>
  </r>
  <r>
    <x v="9"/>
    <x v="10"/>
    <x v="1129"/>
    <x v="6"/>
    <n v="33"/>
  </r>
  <r>
    <x v="9"/>
    <x v="10"/>
    <x v="437"/>
    <x v="15"/>
    <n v="736"/>
  </r>
  <r>
    <x v="9"/>
    <x v="10"/>
    <x v="1061"/>
    <x v="2"/>
    <n v="13"/>
  </r>
  <r>
    <x v="9"/>
    <x v="10"/>
    <x v="0"/>
    <x v="15"/>
    <n v="505"/>
  </r>
  <r>
    <x v="9"/>
    <x v="10"/>
    <x v="1250"/>
    <x v="7"/>
    <n v="51"/>
  </r>
  <r>
    <x v="9"/>
    <x v="10"/>
    <x v="379"/>
    <x v="1"/>
    <n v="510"/>
  </r>
  <r>
    <x v="9"/>
    <x v="10"/>
    <x v="1105"/>
    <x v="1"/>
    <n v="83"/>
  </r>
  <r>
    <x v="9"/>
    <x v="10"/>
    <x v="970"/>
    <x v="3"/>
    <n v="15"/>
  </r>
  <r>
    <x v="9"/>
    <x v="10"/>
    <x v="206"/>
    <x v="19"/>
    <n v="680"/>
  </r>
  <r>
    <x v="9"/>
    <x v="10"/>
    <x v="946"/>
    <x v="15"/>
    <n v="167"/>
  </r>
  <r>
    <x v="9"/>
    <x v="10"/>
    <x v="1443"/>
    <x v="3"/>
    <n v="9"/>
  </r>
  <r>
    <x v="9"/>
    <x v="10"/>
    <x v="264"/>
    <x v="14"/>
    <n v="337"/>
  </r>
  <r>
    <x v="9"/>
    <x v="10"/>
    <x v="1313"/>
    <x v="3"/>
    <n v="47"/>
  </r>
  <r>
    <x v="9"/>
    <x v="10"/>
    <x v="973"/>
    <x v="5"/>
    <n v="12"/>
  </r>
  <r>
    <x v="9"/>
    <x v="10"/>
    <x v="508"/>
    <x v="1"/>
    <n v="2896"/>
  </r>
  <r>
    <x v="9"/>
    <x v="10"/>
    <x v="0"/>
    <x v="0"/>
    <n v="3209"/>
  </r>
  <r>
    <x v="9"/>
    <x v="10"/>
    <x v="20"/>
    <x v="1"/>
    <n v="1954"/>
  </r>
  <r>
    <x v="9"/>
    <x v="10"/>
    <x v="934"/>
    <x v="1"/>
    <n v="3045"/>
  </r>
  <r>
    <x v="9"/>
    <x v="10"/>
    <x v="629"/>
    <x v="2"/>
    <n v="882"/>
  </r>
  <r>
    <x v="9"/>
    <x v="10"/>
    <x v="709"/>
    <x v="0"/>
    <n v="3716"/>
  </r>
  <r>
    <x v="9"/>
    <x v="10"/>
    <x v="333"/>
    <x v="3"/>
    <n v="189"/>
  </r>
  <r>
    <x v="9"/>
    <x v="10"/>
    <x v="319"/>
    <x v="3"/>
    <n v="1500"/>
  </r>
  <r>
    <x v="9"/>
    <x v="10"/>
    <x v="756"/>
    <x v="3"/>
    <n v="4847"/>
  </r>
  <r>
    <x v="9"/>
    <x v="10"/>
    <x v="702"/>
    <x v="3"/>
    <n v="378"/>
  </r>
  <r>
    <x v="9"/>
    <x v="10"/>
    <x v="235"/>
    <x v="3"/>
    <n v="237"/>
  </r>
  <r>
    <x v="9"/>
    <x v="10"/>
    <x v="889"/>
    <x v="5"/>
    <n v="5522"/>
  </r>
  <r>
    <x v="9"/>
    <x v="10"/>
    <x v="1143"/>
    <x v="3"/>
    <n v="20"/>
  </r>
  <r>
    <x v="9"/>
    <x v="10"/>
    <x v="505"/>
    <x v="2"/>
    <n v="26"/>
  </r>
  <r>
    <x v="9"/>
    <x v="10"/>
    <x v="1104"/>
    <x v="10"/>
    <n v="34"/>
  </r>
  <r>
    <x v="9"/>
    <x v="10"/>
    <x v="1505"/>
    <x v="12"/>
    <n v="386"/>
  </r>
  <r>
    <x v="9"/>
    <x v="10"/>
    <x v="1299"/>
    <x v="3"/>
    <n v="8"/>
  </r>
  <r>
    <x v="9"/>
    <x v="10"/>
    <x v="1432"/>
    <x v="3"/>
    <n v="3"/>
  </r>
  <r>
    <x v="9"/>
    <x v="10"/>
    <x v="1457"/>
    <x v="2"/>
    <n v="3"/>
  </r>
  <r>
    <x v="9"/>
    <x v="10"/>
    <x v="0"/>
    <x v="16"/>
    <n v="9386"/>
  </r>
  <r>
    <x v="9"/>
    <x v="10"/>
    <x v="611"/>
    <x v="12"/>
    <n v="11545"/>
  </r>
  <r>
    <x v="9"/>
    <x v="10"/>
    <x v="60"/>
    <x v="1"/>
    <n v="2101"/>
  </r>
  <r>
    <x v="9"/>
    <x v="10"/>
    <x v="627"/>
    <x v="1"/>
    <n v="715"/>
  </r>
  <r>
    <x v="9"/>
    <x v="10"/>
    <x v="1079"/>
    <x v="1"/>
    <n v="938"/>
  </r>
  <r>
    <x v="9"/>
    <x v="10"/>
    <x v="129"/>
    <x v="1"/>
    <n v="1547"/>
  </r>
  <r>
    <x v="9"/>
    <x v="10"/>
    <x v="251"/>
    <x v="2"/>
    <n v="1036"/>
  </r>
  <r>
    <x v="9"/>
    <x v="10"/>
    <x v="1486"/>
    <x v="10"/>
    <n v="2"/>
  </r>
  <r>
    <x v="9"/>
    <x v="10"/>
    <x v="175"/>
    <x v="3"/>
    <n v="205"/>
  </r>
  <r>
    <x v="9"/>
    <x v="10"/>
    <x v="1298"/>
    <x v="8"/>
    <n v="15"/>
  </r>
  <r>
    <x v="9"/>
    <x v="10"/>
    <x v="199"/>
    <x v="2"/>
    <n v="56"/>
  </r>
  <r>
    <x v="9"/>
    <x v="10"/>
    <x v="1312"/>
    <x v="4"/>
    <n v="14"/>
  </r>
  <r>
    <x v="9"/>
    <x v="10"/>
    <x v="105"/>
    <x v="3"/>
    <n v="204"/>
  </r>
  <r>
    <x v="9"/>
    <x v="10"/>
    <x v="731"/>
    <x v="3"/>
    <n v="1127"/>
  </r>
  <r>
    <x v="9"/>
    <x v="10"/>
    <x v="772"/>
    <x v="0"/>
    <n v="263"/>
  </r>
  <r>
    <x v="9"/>
    <x v="10"/>
    <x v="1077"/>
    <x v="5"/>
    <n v="3089"/>
  </r>
  <r>
    <x v="9"/>
    <x v="10"/>
    <x v="261"/>
    <x v="3"/>
    <n v="272"/>
  </r>
  <r>
    <x v="9"/>
    <x v="10"/>
    <x v="1072"/>
    <x v="3"/>
    <n v="2710"/>
  </r>
  <r>
    <x v="9"/>
    <x v="10"/>
    <x v="1133"/>
    <x v="3"/>
    <n v="75"/>
  </r>
  <r>
    <x v="9"/>
    <x v="10"/>
    <x v="808"/>
    <x v="2"/>
    <n v="48"/>
  </r>
  <r>
    <x v="9"/>
    <x v="10"/>
    <x v="901"/>
    <x v="10"/>
    <n v="124"/>
  </r>
  <r>
    <x v="9"/>
    <x v="10"/>
    <x v="1124"/>
    <x v="3"/>
    <n v="80"/>
  </r>
  <r>
    <x v="9"/>
    <x v="10"/>
    <x v="883"/>
    <x v="3"/>
    <n v="15"/>
  </r>
  <r>
    <x v="9"/>
    <x v="10"/>
    <x v="1450"/>
    <x v="3"/>
    <n v="5"/>
  </r>
  <r>
    <x v="9"/>
    <x v="10"/>
    <x v="1226"/>
    <x v="3"/>
    <n v="43"/>
  </r>
  <r>
    <x v="9"/>
    <x v="10"/>
    <x v="1224"/>
    <x v="3"/>
    <n v="47"/>
  </r>
  <r>
    <x v="9"/>
    <x v="10"/>
    <x v="1216"/>
    <x v="3"/>
    <n v="15"/>
  </r>
  <r>
    <x v="9"/>
    <x v="10"/>
    <x v="131"/>
    <x v="3"/>
    <n v="16"/>
  </r>
  <r>
    <x v="9"/>
    <x v="10"/>
    <x v="70"/>
    <x v="8"/>
    <n v="39683"/>
  </r>
  <r>
    <x v="9"/>
    <x v="10"/>
    <x v="726"/>
    <x v="15"/>
    <n v="50"/>
  </r>
  <r>
    <x v="9"/>
    <x v="10"/>
    <x v="661"/>
    <x v="3"/>
    <n v="668"/>
  </r>
  <r>
    <x v="9"/>
    <x v="10"/>
    <x v="968"/>
    <x v="3"/>
    <n v="166"/>
  </r>
  <r>
    <x v="9"/>
    <x v="10"/>
    <x v="515"/>
    <x v="3"/>
    <n v="141"/>
  </r>
  <r>
    <x v="9"/>
    <x v="10"/>
    <x v="630"/>
    <x v="3"/>
    <n v="76"/>
  </r>
  <r>
    <x v="9"/>
    <x v="10"/>
    <x v="1467"/>
    <x v="0"/>
    <n v="3"/>
  </r>
  <r>
    <x v="9"/>
    <x v="10"/>
    <x v="1240"/>
    <x v="3"/>
    <n v="14"/>
  </r>
  <r>
    <x v="9"/>
    <x v="10"/>
    <x v="1507"/>
    <x v="7"/>
    <n v="1"/>
  </r>
  <r>
    <x v="9"/>
    <x v="10"/>
    <x v="1440"/>
    <x v="3"/>
    <n v="4"/>
  </r>
  <r>
    <x v="9"/>
    <x v="10"/>
    <x v="410"/>
    <x v="2"/>
    <n v="4406"/>
  </r>
  <r>
    <x v="9"/>
    <x v="10"/>
    <x v="468"/>
    <x v="6"/>
    <n v="533"/>
  </r>
  <r>
    <x v="9"/>
    <x v="10"/>
    <x v="471"/>
    <x v="1"/>
    <n v="3505"/>
  </r>
  <r>
    <x v="9"/>
    <x v="10"/>
    <x v="960"/>
    <x v="9"/>
    <n v="236"/>
  </r>
  <r>
    <x v="9"/>
    <x v="10"/>
    <x v="68"/>
    <x v="2"/>
    <n v="1704"/>
  </r>
  <r>
    <x v="9"/>
    <x v="10"/>
    <x v="943"/>
    <x v="3"/>
    <n v="17"/>
  </r>
  <r>
    <x v="9"/>
    <x v="10"/>
    <x v="878"/>
    <x v="2"/>
    <n v="668"/>
  </r>
  <r>
    <x v="9"/>
    <x v="10"/>
    <x v="724"/>
    <x v="8"/>
    <n v="59"/>
  </r>
  <r>
    <x v="9"/>
    <x v="10"/>
    <x v="940"/>
    <x v="18"/>
    <n v="91"/>
  </r>
  <r>
    <x v="9"/>
    <x v="10"/>
    <x v="153"/>
    <x v="5"/>
    <n v="3620"/>
  </r>
  <r>
    <x v="9"/>
    <x v="10"/>
    <x v="431"/>
    <x v="19"/>
    <n v="27"/>
  </r>
  <r>
    <x v="9"/>
    <x v="10"/>
    <x v="1415"/>
    <x v="3"/>
    <n v="10"/>
  </r>
  <r>
    <x v="9"/>
    <x v="10"/>
    <x v="660"/>
    <x v="3"/>
    <n v="27"/>
  </r>
  <r>
    <x v="9"/>
    <x v="10"/>
    <x v="1484"/>
    <x v="6"/>
    <n v="5"/>
  </r>
  <r>
    <x v="9"/>
    <x v="10"/>
    <x v="625"/>
    <x v="12"/>
    <n v="1380"/>
  </r>
  <r>
    <x v="9"/>
    <x v="10"/>
    <x v="0"/>
    <x v="13"/>
    <n v="217"/>
  </r>
  <r>
    <x v="9"/>
    <x v="10"/>
    <x v="837"/>
    <x v="0"/>
    <n v="1952"/>
  </r>
  <r>
    <x v="9"/>
    <x v="10"/>
    <x v="150"/>
    <x v="5"/>
    <n v="22782"/>
  </r>
  <r>
    <x v="9"/>
    <x v="10"/>
    <x v="1120"/>
    <x v="19"/>
    <n v="214"/>
  </r>
  <r>
    <x v="9"/>
    <x v="10"/>
    <x v="704"/>
    <x v="3"/>
    <n v="157"/>
  </r>
  <r>
    <x v="9"/>
    <x v="10"/>
    <x v="1284"/>
    <x v="1"/>
    <n v="13"/>
  </r>
  <r>
    <x v="9"/>
    <x v="10"/>
    <x v="606"/>
    <x v="3"/>
    <n v="191"/>
  </r>
  <r>
    <x v="9"/>
    <x v="10"/>
    <x v="71"/>
    <x v="3"/>
    <n v="117"/>
  </r>
  <r>
    <x v="9"/>
    <x v="10"/>
    <x v="1272"/>
    <x v="7"/>
    <n v="21"/>
  </r>
  <r>
    <x v="9"/>
    <x v="10"/>
    <x v="98"/>
    <x v="3"/>
    <n v="1554"/>
  </r>
  <r>
    <x v="9"/>
    <x v="10"/>
    <x v="1491"/>
    <x v="7"/>
    <n v="1"/>
  </r>
  <r>
    <x v="9"/>
    <x v="10"/>
    <x v="1359"/>
    <x v="7"/>
    <n v="4"/>
  </r>
  <r>
    <x v="9"/>
    <x v="10"/>
    <x v="211"/>
    <x v="16"/>
    <n v="10691"/>
  </r>
  <r>
    <x v="9"/>
    <x v="10"/>
    <x v="479"/>
    <x v="7"/>
    <n v="43324"/>
  </r>
  <r>
    <x v="9"/>
    <x v="10"/>
    <x v="633"/>
    <x v="3"/>
    <n v="817"/>
  </r>
  <r>
    <x v="9"/>
    <x v="10"/>
    <x v="603"/>
    <x v="4"/>
    <n v="219"/>
  </r>
  <r>
    <x v="9"/>
    <x v="10"/>
    <x v="494"/>
    <x v="3"/>
    <n v="965"/>
  </r>
  <r>
    <x v="9"/>
    <x v="10"/>
    <x v="202"/>
    <x v="1"/>
    <n v="1167"/>
  </r>
  <r>
    <x v="9"/>
    <x v="10"/>
    <x v="937"/>
    <x v="3"/>
    <n v="374"/>
  </r>
  <r>
    <x v="9"/>
    <x v="10"/>
    <x v="459"/>
    <x v="3"/>
    <n v="158"/>
  </r>
  <r>
    <x v="9"/>
    <x v="10"/>
    <x v="1265"/>
    <x v="3"/>
    <n v="532"/>
  </r>
  <r>
    <x v="9"/>
    <x v="10"/>
    <x v="378"/>
    <x v="3"/>
    <n v="1945"/>
  </r>
  <r>
    <x v="9"/>
    <x v="10"/>
    <x v="339"/>
    <x v="4"/>
    <n v="131"/>
  </r>
  <r>
    <x v="9"/>
    <x v="10"/>
    <x v="548"/>
    <x v="1"/>
    <n v="4877"/>
  </r>
  <r>
    <x v="9"/>
    <x v="10"/>
    <x v="501"/>
    <x v="2"/>
    <n v="11550"/>
  </r>
  <r>
    <x v="9"/>
    <x v="10"/>
    <x v="215"/>
    <x v="15"/>
    <n v="1399"/>
  </r>
  <r>
    <x v="9"/>
    <x v="10"/>
    <x v="507"/>
    <x v="16"/>
    <n v="111"/>
  </r>
  <r>
    <x v="9"/>
    <x v="10"/>
    <x v="180"/>
    <x v="3"/>
    <n v="799"/>
  </r>
  <r>
    <x v="9"/>
    <x v="10"/>
    <x v="620"/>
    <x v="3"/>
    <n v="245"/>
  </r>
  <r>
    <x v="9"/>
    <x v="10"/>
    <x v="1271"/>
    <x v="3"/>
    <n v="44"/>
  </r>
  <r>
    <x v="9"/>
    <x v="10"/>
    <x v="978"/>
    <x v="3"/>
    <n v="242"/>
  </r>
  <r>
    <x v="9"/>
    <x v="10"/>
    <x v="1187"/>
    <x v="4"/>
    <n v="56"/>
  </r>
  <r>
    <x v="9"/>
    <x v="10"/>
    <x v="399"/>
    <x v="0"/>
    <n v="769"/>
  </r>
  <r>
    <x v="9"/>
    <x v="10"/>
    <x v="1008"/>
    <x v="3"/>
    <n v="6950"/>
  </r>
  <r>
    <x v="9"/>
    <x v="10"/>
    <x v="400"/>
    <x v="6"/>
    <n v="6990"/>
  </r>
  <r>
    <x v="9"/>
    <x v="10"/>
    <x v="276"/>
    <x v="10"/>
    <n v="12355"/>
  </r>
  <r>
    <x v="9"/>
    <x v="10"/>
    <x v="214"/>
    <x v="3"/>
    <n v="1652"/>
  </r>
  <r>
    <x v="9"/>
    <x v="10"/>
    <x v="184"/>
    <x v="10"/>
    <n v="1049"/>
  </r>
  <r>
    <x v="9"/>
    <x v="10"/>
    <x v="552"/>
    <x v="19"/>
    <n v="2088"/>
  </r>
  <r>
    <x v="9"/>
    <x v="10"/>
    <x v="6"/>
    <x v="3"/>
    <n v="403"/>
  </r>
  <r>
    <x v="9"/>
    <x v="10"/>
    <x v="1154"/>
    <x v="3"/>
    <n v="30"/>
  </r>
  <r>
    <x v="9"/>
    <x v="10"/>
    <x v="964"/>
    <x v="9"/>
    <n v="3305"/>
  </r>
  <r>
    <x v="9"/>
    <x v="10"/>
    <x v="885"/>
    <x v="2"/>
    <n v="503"/>
  </r>
  <r>
    <x v="9"/>
    <x v="10"/>
    <x v="573"/>
    <x v="3"/>
    <n v="199"/>
  </r>
  <r>
    <x v="9"/>
    <x v="10"/>
    <x v="976"/>
    <x v="3"/>
    <n v="213"/>
  </r>
  <r>
    <x v="9"/>
    <x v="10"/>
    <x v="655"/>
    <x v="2"/>
    <n v="414"/>
  </r>
  <r>
    <x v="9"/>
    <x v="10"/>
    <x v="956"/>
    <x v="1"/>
    <n v="799"/>
  </r>
  <r>
    <x v="9"/>
    <x v="10"/>
    <x v="1149"/>
    <x v="3"/>
    <n v="44"/>
  </r>
  <r>
    <x v="9"/>
    <x v="10"/>
    <x v="841"/>
    <x v="3"/>
    <n v="337"/>
  </r>
  <r>
    <x v="9"/>
    <x v="10"/>
    <x v="527"/>
    <x v="3"/>
    <n v="12"/>
  </r>
  <r>
    <x v="9"/>
    <x v="10"/>
    <x v="73"/>
    <x v="0"/>
    <n v="19"/>
  </r>
  <r>
    <x v="9"/>
    <x v="10"/>
    <x v="944"/>
    <x v="3"/>
    <n v="26"/>
  </r>
  <r>
    <x v="9"/>
    <x v="10"/>
    <x v="1510"/>
    <x v="3"/>
    <n v="3"/>
  </r>
  <r>
    <x v="9"/>
    <x v="10"/>
    <x v="0"/>
    <x v="1"/>
    <n v="23774"/>
  </r>
  <r>
    <x v="9"/>
    <x v="10"/>
    <x v="963"/>
    <x v="2"/>
    <n v="389"/>
  </r>
  <r>
    <x v="9"/>
    <x v="10"/>
    <x v="329"/>
    <x v="12"/>
    <n v="1583"/>
  </r>
  <r>
    <x v="9"/>
    <x v="10"/>
    <x v="807"/>
    <x v="1"/>
    <n v="154"/>
  </r>
  <r>
    <x v="9"/>
    <x v="10"/>
    <x v="112"/>
    <x v="1"/>
    <n v="2377"/>
  </r>
  <r>
    <x v="9"/>
    <x v="10"/>
    <x v="553"/>
    <x v="3"/>
    <n v="671"/>
  </r>
  <r>
    <x v="9"/>
    <x v="10"/>
    <x v="904"/>
    <x v="3"/>
    <n v="63"/>
  </r>
  <r>
    <x v="9"/>
    <x v="10"/>
    <x v="29"/>
    <x v="2"/>
    <n v="1865"/>
  </r>
  <r>
    <x v="9"/>
    <x v="10"/>
    <x v="300"/>
    <x v="3"/>
    <n v="360"/>
  </r>
  <r>
    <x v="9"/>
    <x v="10"/>
    <x v="966"/>
    <x v="3"/>
    <n v="638"/>
  </r>
  <r>
    <x v="9"/>
    <x v="10"/>
    <x v="227"/>
    <x v="15"/>
    <n v="315"/>
  </r>
  <r>
    <x v="9"/>
    <x v="10"/>
    <x v="414"/>
    <x v="3"/>
    <n v="134"/>
  </r>
  <r>
    <x v="9"/>
    <x v="10"/>
    <x v="1155"/>
    <x v="3"/>
    <n v="16"/>
  </r>
  <r>
    <x v="9"/>
    <x v="10"/>
    <x v="1202"/>
    <x v="3"/>
    <n v="38"/>
  </r>
  <r>
    <x v="9"/>
    <x v="10"/>
    <x v="208"/>
    <x v="6"/>
    <n v="650"/>
  </r>
  <r>
    <x v="9"/>
    <x v="10"/>
    <x v="1023"/>
    <x v="9"/>
    <n v="662"/>
  </r>
  <r>
    <x v="9"/>
    <x v="10"/>
    <x v="983"/>
    <x v="3"/>
    <n v="417"/>
  </r>
  <r>
    <x v="9"/>
    <x v="10"/>
    <x v="665"/>
    <x v="1"/>
    <n v="421"/>
  </r>
  <r>
    <x v="9"/>
    <x v="10"/>
    <x v="582"/>
    <x v="3"/>
    <n v="1229"/>
  </r>
  <r>
    <x v="9"/>
    <x v="10"/>
    <x v="69"/>
    <x v="9"/>
    <n v="10912"/>
  </r>
  <r>
    <x v="9"/>
    <x v="10"/>
    <x v="237"/>
    <x v="15"/>
    <n v="3957"/>
  </r>
  <r>
    <x v="9"/>
    <x v="10"/>
    <x v="524"/>
    <x v="12"/>
    <n v="114"/>
  </r>
  <r>
    <x v="9"/>
    <x v="10"/>
    <x v="1170"/>
    <x v="3"/>
    <n v="61"/>
  </r>
  <r>
    <x v="9"/>
    <x v="10"/>
    <x v="1165"/>
    <x v="1"/>
    <n v="68"/>
  </r>
  <r>
    <x v="9"/>
    <x v="10"/>
    <x v="532"/>
    <x v="7"/>
    <n v="364"/>
  </r>
  <r>
    <x v="9"/>
    <x v="10"/>
    <x v="1116"/>
    <x v="3"/>
    <n v="25"/>
  </r>
  <r>
    <x v="9"/>
    <x v="10"/>
    <x v="185"/>
    <x v="7"/>
    <n v="4"/>
  </r>
  <r>
    <x v="9"/>
    <x v="10"/>
    <x v="126"/>
    <x v="9"/>
    <n v="960"/>
  </r>
  <r>
    <x v="9"/>
    <x v="10"/>
    <x v="352"/>
    <x v="1"/>
    <n v="4614"/>
  </r>
  <r>
    <x v="9"/>
    <x v="10"/>
    <x v="686"/>
    <x v="2"/>
    <n v="165"/>
  </r>
  <r>
    <x v="9"/>
    <x v="10"/>
    <x v="842"/>
    <x v="2"/>
    <n v="88"/>
  </r>
  <r>
    <x v="9"/>
    <x v="10"/>
    <x v="428"/>
    <x v="1"/>
    <n v="690"/>
  </r>
  <r>
    <x v="9"/>
    <x v="10"/>
    <x v="632"/>
    <x v="3"/>
    <n v="2228"/>
  </r>
  <r>
    <x v="9"/>
    <x v="10"/>
    <x v="1130"/>
    <x v="3"/>
    <n v="74"/>
  </r>
  <r>
    <x v="9"/>
    <x v="10"/>
    <x v="716"/>
    <x v="3"/>
    <n v="46"/>
  </r>
  <r>
    <x v="9"/>
    <x v="10"/>
    <x v="1112"/>
    <x v="3"/>
    <n v="84"/>
  </r>
  <r>
    <x v="9"/>
    <x v="10"/>
    <x v="1076"/>
    <x v="3"/>
    <n v="177"/>
  </r>
  <r>
    <x v="9"/>
    <x v="10"/>
    <x v="317"/>
    <x v="9"/>
    <n v="16"/>
  </r>
  <r>
    <x v="9"/>
    <x v="10"/>
    <x v="861"/>
    <x v="3"/>
    <n v="8"/>
  </r>
  <r>
    <x v="9"/>
    <x v="10"/>
    <x v="728"/>
    <x v="3"/>
    <n v="36"/>
  </r>
  <r>
    <x v="9"/>
    <x v="10"/>
    <x v="1286"/>
    <x v="10"/>
    <n v="34"/>
  </r>
  <r>
    <x v="9"/>
    <x v="10"/>
    <x v="1409"/>
    <x v="3"/>
    <n v="12"/>
  </r>
  <r>
    <x v="9"/>
    <x v="10"/>
    <x v="1117"/>
    <x v="11"/>
    <n v="9"/>
  </r>
  <r>
    <x v="9"/>
    <x v="10"/>
    <x v="962"/>
    <x v="3"/>
    <n v="8707"/>
  </r>
  <r>
    <x v="9"/>
    <x v="10"/>
    <x v="688"/>
    <x v="2"/>
    <n v="630"/>
  </r>
  <r>
    <x v="9"/>
    <x v="10"/>
    <x v="259"/>
    <x v="3"/>
    <n v="520"/>
  </r>
  <r>
    <x v="9"/>
    <x v="10"/>
    <x v="754"/>
    <x v="0"/>
    <n v="908"/>
  </r>
  <r>
    <x v="9"/>
    <x v="10"/>
    <x v="254"/>
    <x v="3"/>
    <n v="73"/>
  </r>
  <r>
    <x v="9"/>
    <x v="10"/>
    <x v="826"/>
    <x v="0"/>
    <n v="3809"/>
  </r>
  <r>
    <x v="9"/>
    <x v="10"/>
    <x v="888"/>
    <x v="2"/>
    <n v="43"/>
  </r>
  <r>
    <x v="9"/>
    <x v="10"/>
    <x v="99"/>
    <x v="4"/>
    <n v="55"/>
  </r>
  <r>
    <x v="9"/>
    <x v="10"/>
    <x v="1380"/>
    <x v="0"/>
    <n v="6"/>
  </r>
  <r>
    <x v="9"/>
    <x v="10"/>
    <x v="1508"/>
    <x v="3"/>
    <n v="1"/>
  </r>
  <r>
    <x v="9"/>
    <x v="10"/>
    <x v="456"/>
    <x v="0"/>
    <n v="320"/>
  </r>
  <r>
    <x v="9"/>
    <x v="10"/>
    <x v="930"/>
    <x v="3"/>
    <n v="592"/>
  </r>
  <r>
    <x v="9"/>
    <x v="10"/>
    <x v="788"/>
    <x v="1"/>
    <n v="4387"/>
  </r>
  <r>
    <x v="9"/>
    <x v="10"/>
    <x v="402"/>
    <x v="1"/>
    <n v="558"/>
  </r>
  <r>
    <x v="9"/>
    <x v="10"/>
    <x v="1262"/>
    <x v="2"/>
    <n v="12"/>
  </r>
  <r>
    <x v="9"/>
    <x v="10"/>
    <x v="368"/>
    <x v="1"/>
    <n v="158"/>
  </r>
  <r>
    <x v="9"/>
    <x v="10"/>
    <x v="667"/>
    <x v="3"/>
    <n v="69"/>
  </r>
  <r>
    <x v="9"/>
    <x v="10"/>
    <x v="855"/>
    <x v="1"/>
    <n v="61"/>
  </r>
  <r>
    <x v="9"/>
    <x v="10"/>
    <x v="673"/>
    <x v="3"/>
    <n v="493"/>
  </r>
  <r>
    <x v="9"/>
    <x v="10"/>
    <x v="56"/>
    <x v="2"/>
    <n v="32"/>
  </r>
  <r>
    <x v="9"/>
    <x v="10"/>
    <x v="19"/>
    <x v="3"/>
    <n v="283"/>
  </r>
  <r>
    <x v="9"/>
    <x v="10"/>
    <x v="1487"/>
    <x v="12"/>
    <n v="3"/>
  </r>
  <r>
    <x v="9"/>
    <x v="10"/>
    <x v="981"/>
    <x v="8"/>
    <n v="3181"/>
  </r>
  <r>
    <x v="9"/>
    <x v="10"/>
    <x v="767"/>
    <x v="3"/>
    <n v="84"/>
  </r>
  <r>
    <x v="9"/>
    <x v="10"/>
    <x v="303"/>
    <x v="13"/>
    <n v="1285"/>
  </r>
  <r>
    <x v="9"/>
    <x v="10"/>
    <x v="3"/>
    <x v="3"/>
    <n v="87"/>
  </r>
  <r>
    <x v="9"/>
    <x v="10"/>
    <x v="393"/>
    <x v="9"/>
    <n v="114"/>
  </r>
  <r>
    <x v="9"/>
    <x v="10"/>
    <x v="570"/>
    <x v="1"/>
    <n v="2310"/>
  </r>
  <r>
    <x v="9"/>
    <x v="10"/>
    <x v="241"/>
    <x v="3"/>
    <n v="304"/>
  </r>
  <r>
    <x v="9"/>
    <x v="10"/>
    <x v="451"/>
    <x v="5"/>
    <n v="10247"/>
  </r>
  <r>
    <x v="9"/>
    <x v="10"/>
    <x v="96"/>
    <x v="8"/>
    <n v="1529"/>
  </r>
  <r>
    <x v="9"/>
    <x v="10"/>
    <x v="648"/>
    <x v="13"/>
    <n v="140"/>
  </r>
  <r>
    <x v="9"/>
    <x v="10"/>
    <x v="1056"/>
    <x v="3"/>
    <n v="1220"/>
  </r>
  <r>
    <x v="9"/>
    <x v="10"/>
    <x v="0"/>
    <x v="11"/>
    <n v="1"/>
  </r>
  <r>
    <x v="9"/>
    <x v="10"/>
    <x v="1069"/>
    <x v="3"/>
    <n v="5343"/>
  </r>
  <r>
    <x v="9"/>
    <x v="10"/>
    <x v="466"/>
    <x v="3"/>
    <n v="88"/>
  </r>
  <r>
    <x v="9"/>
    <x v="10"/>
    <x v="1141"/>
    <x v="3"/>
    <n v="123"/>
  </r>
  <r>
    <x v="9"/>
    <x v="10"/>
    <x v="117"/>
    <x v="1"/>
    <n v="12"/>
  </r>
  <r>
    <x v="9"/>
    <x v="10"/>
    <x v="1483"/>
    <x v="3"/>
    <n v="1"/>
  </r>
  <r>
    <x v="9"/>
    <x v="10"/>
    <x v="234"/>
    <x v="3"/>
    <n v="3371"/>
  </r>
  <r>
    <x v="9"/>
    <x v="10"/>
    <x v="103"/>
    <x v="7"/>
    <n v="1284"/>
  </r>
  <r>
    <x v="9"/>
    <x v="10"/>
    <x v="1172"/>
    <x v="7"/>
    <n v="164"/>
  </r>
  <r>
    <x v="9"/>
    <x v="10"/>
    <x v="918"/>
    <x v="0"/>
    <n v="1760"/>
  </r>
  <r>
    <x v="9"/>
    <x v="10"/>
    <x v="273"/>
    <x v="12"/>
    <n v="1696"/>
  </r>
  <r>
    <x v="9"/>
    <x v="10"/>
    <x v="695"/>
    <x v="3"/>
    <n v="1184"/>
  </r>
  <r>
    <x v="9"/>
    <x v="10"/>
    <x v="1199"/>
    <x v="3"/>
    <n v="61"/>
  </r>
  <r>
    <x v="9"/>
    <x v="10"/>
    <x v="1281"/>
    <x v="3"/>
    <n v="360"/>
  </r>
  <r>
    <x v="9"/>
    <x v="10"/>
    <x v="1504"/>
    <x v="3"/>
    <n v="2"/>
  </r>
  <r>
    <x v="9"/>
    <x v="10"/>
    <x v="1020"/>
    <x v="15"/>
    <n v="4097"/>
  </r>
  <r>
    <x v="9"/>
    <x v="10"/>
    <x v="27"/>
    <x v="4"/>
    <n v="34980"/>
  </r>
  <r>
    <x v="9"/>
    <x v="10"/>
    <x v="891"/>
    <x v="1"/>
    <n v="551"/>
  </r>
  <r>
    <x v="9"/>
    <x v="10"/>
    <x v="42"/>
    <x v="3"/>
    <n v="1178"/>
  </r>
  <r>
    <x v="9"/>
    <x v="10"/>
    <x v="441"/>
    <x v="9"/>
    <n v="122"/>
  </r>
  <r>
    <x v="9"/>
    <x v="10"/>
    <x v="1495"/>
    <x v="3"/>
    <n v="3"/>
  </r>
  <r>
    <x v="9"/>
    <x v="10"/>
    <x v="1480"/>
    <x v="3"/>
    <n v="5"/>
  </r>
  <r>
    <x v="9"/>
    <x v="10"/>
    <x v="671"/>
    <x v="14"/>
    <n v="213"/>
  </r>
  <r>
    <x v="9"/>
    <x v="10"/>
    <x v="652"/>
    <x v="7"/>
    <n v="54"/>
  </r>
  <r>
    <x v="9"/>
    <x v="10"/>
    <x v="877"/>
    <x v="3"/>
    <n v="237"/>
  </r>
  <r>
    <x v="9"/>
    <x v="10"/>
    <x v="569"/>
    <x v="3"/>
    <n v="16"/>
  </r>
  <r>
    <x v="9"/>
    <x v="10"/>
    <x v="1071"/>
    <x v="3"/>
    <n v="1331"/>
  </r>
  <r>
    <x v="9"/>
    <x v="10"/>
    <x v="760"/>
    <x v="8"/>
    <n v="163"/>
  </r>
  <r>
    <x v="9"/>
    <x v="10"/>
    <x v="169"/>
    <x v="3"/>
    <n v="3299"/>
  </r>
  <r>
    <x v="9"/>
    <x v="10"/>
    <x v="298"/>
    <x v="10"/>
    <n v="286"/>
  </r>
  <r>
    <x v="9"/>
    <x v="10"/>
    <x v="651"/>
    <x v="3"/>
    <n v="236"/>
  </r>
  <r>
    <x v="9"/>
    <x v="10"/>
    <x v="905"/>
    <x v="7"/>
    <n v="21"/>
  </r>
  <r>
    <x v="9"/>
    <x v="10"/>
    <x v="46"/>
    <x v="3"/>
    <n v="628"/>
  </r>
  <r>
    <x v="9"/>
    <x v="10"/>
    <x v="640"/>
    <x v="13"/>
    <n v="103"/>
  </r>
  <r>
    <x v="9"/>
    <x v="10"/>
    <x v="1102"/>
    <x v="9"/>
    <n v="72"/>
  </r>
  <r>
    <x v="9"/>
    <x v="10"/>
    <x v="310"/>
    <x v="19"/>
    <n v="153"/>
  </r>
  <r>
    <x v="9"/>
    <x v="10"/>
    <x v="1466"/>
    <x v="3"/>
    <n v="11"/>
  </r>
  <r>
    <x v="9"/>
    <x v="10"/>
    <x v="262"/>
    <x v="3"/>
    <n v="72"/>
  </r>
  <r>
    <x v="9"/>
    <x v="10"/>
    <x v="1397"/>
    <x v="3"/>
    <n v="1"/>
  </r>
  <r>
    <x v="9"/>
    <x v="10"/>
    <x v="405"/>
    <x v="3"/>
    <n v="34"/>
  </r>
  <r>
    <x v="9"/>
    <x v="10"/>
    <x v="1085"/>
    <x v="1"/>
    <n v="3597"/>
  </r>
  <r>
    <x v="9"/>
    <x v="10"/>
    <x v="827"/>
    <x v="3"/>
    <n v="30"/>
  </r>
  <r>
    <x v="9"/>
    <x v="10"/>
    <x v="128"/>
    <x v="3"/>
    <n v="384"/>
  </r>
  <r>
    <x v="9"/>
    <x v="10"/>
    <x v="386"/>
    <x v="10"/>
    <n v="3551"/>
  </r>
  <r>
    <x v="9"/>
    <x v="10"/>
    <x v="249"/>
    <x v="3"/>
    <n v="418"/>
  </r>
  <r>
    <x v="9"/>
    <x v="10"/>
    <x v="286"/>
    <x v="4"/>
    <n v="654"/>
  </r>
  <r>
    <x v="9"/>
    <x v="10"/>
    <x v="897"/>
    <x v="4"/>
    <n v="2384"/>
  </r>
  <r>
    <x v="9"/>
    <x v="10"/>
    <x v="706"/>
    <x v="7"/>
    <n v="35"/>
  </r>
  <r>
    <x v="9"/>
    <x v="10"/>
    <x v="1349"/>
    <x v="0"/>
    <n v="115"/>
  </r>
  <r>
    <x v="9"/>
    <x v="10"/>
    <x v="1048"/>
    <x v="15"/>
    <n v="100"/>
  </r>
  <r>
    <x v="9"/>
    <x v="10"/>
    <x v="685"/>
    <x v="3"/>
    <n v="9"/>
  </r>
  <r>
    <x v="9"/>
    <x v="10"/>
    <x v="436"/>
    <x v="3"/>
    <n v="5"/>
  </r>
  <r>
    <x v="9"/>
    <x v="10"/>
    <x v="1321"/>
    <x v="3"/>
    <n v="1"/>
  </r>
  <r>
    <x v="9"/>
    <x v="10"/>
    <x v="758"/>
    <x v="3"/>
    <n v="29"/>
  </r>
  <r>
    <x v="9"/>
    <x v="10"/>
    <x v="572"/>
    <x v="1"/>
    <n v="5714"/>
  </r>
  <r>
    <x v="9"/>
    <x v="10"/>
    <x v="173"/>
    <x v="1"/>
    <n v="5715"/>
  </r>
  <r>
    <x v="9"/>
    <x v="10"/>
    <x v="1017"/>
    <x v="2"/>
    <n v="9342"/>
  </r>
  <r>
    <x v="9"/>
    <x v="10"/>
    <x v="141"/>
    <x v="1"/>
    <n v="1126"/>
  </r>
  <r>
    <x v="9"/>
    <x v="10"/>
    <x v="149"/>
    <x v="3"/>
    <n v="289"/>
  </r>
  <r>
    <x v="9"/>
    <x v="10"/>
    <x v="189"/>
    <x v="9"/>
    <n v="28"/>
  </r>
  <r>
    <x v="9"/>
    <x v="10"/>
    <x v="750"/>
    <x v="2"/>
    <n v="359"/>
  </r>
  <r>
    <x v="9"/>
    <x v="10"/>
    <x v="1317"/>
    <x v="7"/>
    <n v="28"/>
  </r>
  <r>
    <x v="9"/>
    <x v="10"/>
    <x v="482"/>
    <x v="3"/>
    <n v="361"/>
  </r>
  <r>
    <x v="9"/>
    <x v="10"/>
    <x v="1334"/>
    <x v="3"/>
    <n v="5"/>
  </r>
  <r>
    <x v="9"/>
    <x v="10"/>
    <x v="1139"/>
    <x v="3"/>
    <n v="15"/>
  </r>
  <r>
    <x v="9"/>
    <x v="10"/>
    <x v="769"/>
    <x v="1"/>
    <n v="30043"/>
  </r>
  <r>
    <x v="9"/>
    <x v="10"/>
    <x v="768"/>
    <x v="1"/>
    <n v="23289"/>
  </r>
  <r>
    <x v="9"/>
    <x v="10"/>
    <x v="906"/>
    <x v="1"/>
    <n v="2492"/>
  </r>
  <r>
    <x v="9"/>
    <x v="10"/>
    <x v="594"/>
    <x v="1"/>
    <n v="2500"/>
  </r>
  <r>
    <x v="9"/>
    <x v="10"/>
    <x v="327"/>
    <x v="3"/>
    <n v="3243"/>
  </r>
  <r>
    <x v="9"/>
    <x v="10"/>
    <x v="517"/>
    <x v="3"/>
    <n v="305"/>
  </r>
  <r>
    <x v="9"/>
    <x v="10"/>
    <x v="1064"/>
    <x v="19"/>
    <n v="305"/>
  </r>
  <r>
    <x v="9"/>
    <x v="10"/>
    <x v="43"/>
    <x v="3"/>
    <n v="178"/>
  </r>
  <r>
    <x v="9"/>
    <x v="10"/>
    <x v="674"/>
    <x v="3"/>
    <n v="347"/>
  </r>
  <r>
    <x v="9"/>
    <x v="10"/>
    <x v="1230"/>
    <x v="4"/>
    <n v="51"/>
  </r>
  <r>
    <x v="9"/>
    <x v="10"/>
    <x v="514"/>
    <x v="11"/>
    <n v="2488"/>
  </r>
  <r>
    <x v="9"/>
    <x v="10"/>
    <x v="1198"/>
    <x v="5"/>
    <n v="86"/>
  </r>
  <r>
    <x v="9"/>
    <x v="10"/>
    <x v="779"/>
    <x v="12"/>
    <n v="1884"/>
  </r>
  <r>
    <x v="9"/>
    <x v="10"/>
    <x v="664"/>
    <x v="1"/>
    <n v="1755"/>
  </r>
  <r>
    <x v="9"/>
    <x v="10"/>
    <x v="825"/>
    <x v="3"/>
    <n v="114"/>
  </r>
  <r>
    <x v="9"/>
    <x v="10"/>
    <x v="171"/>
    <x v="3"/>
    <n v="754"/>
  </r>
  <r>
    <x v="9"/>
    <x v="10"/>
    <x v="519"/>
    <x v="12"/>
    <n v="402"/>
  </r>
  <r>
    <x v="9"/>
    <x v="10"/>
    <x v="1416"/>
    <x v="19"/>
    <n v="30"/>
  </r>
  <r>
    <x v="9"/>
    <x v="10"/>
    <x v="239"/>
    <x v="3"/>
    <n v="386"/>
  </r>
  <r>
    <x v="9"/>
    <x v="10"/>
    <x v="1038"/>
    <x v="8"/>
    <n v="1859"/>
  </r>
  <r>
    <x v="9"/>
    <x v="10"/>
    <x v="958"/>
    <x v="10"/>
    <n v="125"/>
  </r>
  <r>
    <x v="9"/>
    <x v="10"/>
    <x v="294"/>
    <x v="0"/>
    <n v="197"/>
  </r>
  <r>
    <x v="9"/>
    <x v="10"/>
    <x v="252"/>
    <x v="7"/>
    <n v="31"/>
  </r>
  <r>
    <x v="9"/>
    <x v="10"/>
    <x v="1244"/>
    <x v="3"/>
    <n v="4"/>
  </r>
  <r>
    <x v="9"/>
    <x v="10"/>
    <x v="1109"/>
    <x v="3"/>
    <n v="24"/>
  </r>
  <r>
    <x v="9"/>
    <x v="10"/>
    <x v="210"/>
    <x v="12"/>
    <n v="627"/>
  </r>
  <r>
    <x v="9"/>
    <x v="10"/>
    <x v="40"/>
    <x v="3"/>
    <n v="782"/>
  </r>
  <r>
    <x v="9"/>
    <x v="10"/>
    <x v="1217"/>
    <x v="7"/>
    <n v="73"/>
  </r>
  <r>
    <x v="9"/>
    <x v="10"/>
    <x v="1207"/>
    <x v="3"/>
    <n v="49"/>
  </r>
  <r>
    <x v="9"/>
    <x v="10"/>
    <x v="297"/>
    <x v="0"/>
    <n v="38"/>
  </r>
  <r>
    <x v="9"/>
    <x v="10"/>
    <x v="127"/>
    <x v="7"/>
    <n v="62"/>
  </r>
  <r>
    <x v="9"/>
    <x v="10"/>
    <x v="1363"/>
    <x v="3"/>
    <n v="19"/>
  </r>
  <r>
    <x v="9"/>
    <x v="10"/>
    <x v="1309"/>
    <x v="10"/>
    <n v="28"/>
  </r>
  <r>
    <x v="9"/>
    <x v="10"/>
    <x v="338"/>
    <x v="3"/>
    <n v="71"/>
  </r>
  <r>
    <x v="9"/>
    <x v="10"/>
    <x v="1493"/>
    <x v="3"/>
    <n v="1"/>
  </r>
  <r>
    <x v="9"/>
    <x v="10"/>
    <x v="984"/>
    <x v="7"/>
    <n v="6632"/>
  </r>
  <r>
    <x v="9"/>
    <x v="10"/>
    <x v="158"/>
    <x v="3"/>
    <n v="1025"/>
  </r>
  <r>
    <x v="9"/>
    <x v="10"/>
    <x v="305"/>
    <x v="3"/>
    <n v="1664"/>
  </r>
  <r>
    <x v="9"/>
    <x v="10"/>
    <x v="1249"/>
    <x v="2"/>
    <n v="169"/>
  </r>
  <r>
    <x v="9"/>
    <x v="10"/>
    <x v="556"/>
    <x v="3"/>
    <n v="129"/>
  </r>
  <r>
    <x v="9"/>
    <x v="10"/>
    <x v="886"/>
    <x v="13"/>
    <n v="824"/>
  </r>
  <r>
    <x v="9"/>
    <x v="10"/>
    <x v="1073"/>
    <x v="13"/>
    <n v="17"/>
  </r>
  <r>
    <x v="9"/>
    <x v="10"/>
    <x v="1136"/>
    <x v="13"/>
    <n v="41"/>
  </r>
  <r>
    <x v="9"/>
    <x v="10"/>
    <x v="95"/>
    <x v="1"/>
    <n v="915"/>
  </r>
  <r>
    <x v="9"/>
    <x v="10"/>
    <x v="801"/>
    <x v="1"/>
    <n v="341"/>
  </r>
  <r>
    <x v="9"/>
    <x v="10"/>
    <x v="598"/>
    <x v="1"/>
    <n v="181"/>
  </r>
  <r>
    <x v="9"/>
    <x v="10"/>
    <x v="1393"/>
    <x v="0"/>
    <n v="7"/>
  </r>
  <r>
    <x v="9"/>
    <x v="10"/>
    <x v="1304"/>
    <x v="3"/>
    <n v="1"/>
  </r>
  <r>
    <x v="9"/>
    <x v="10"/>
    <x v="225"/>
    <x v="7"/>
    <n v="5370"/>
  </r>
  <r>
    <x v="9"/>
    <x v="10"/>
    <x v="200"/>
    <x v="3"/>
    <n v="386"/>
  </r>
  <r>
    <x v="9"/>
    <x v="10"/>
    <x v="462"/>
    <x v="9"/>
    <n v="23"/>
  </r>
  <r>
    <x v="9"/>
    <x v="10"/>
    <x v="54"/>
    <x v="2"/>
    <n v="267"/>
  </r>
  <r>
    <x v="9"/>
    <x v="10"/>
    <x v="396"/>
    <x v="4"/>
    <n v="78"/>
  </r>
  <r>
    <x v="9"/>
    <x v="10"/>
    <x v="421"/>
    <x v="13"/>
    <n v="105"/>
  </r>
  <r>
    <x v="9"/>
    <x v="10"/>
    <x v="1191"/>
    <x v="3"/>
    <n v="20"/>
  </r>
  <r>
    <x v="9"/>
    <x v="10"/>
    <x v="1369"/>
    <x v="3"/>
    <n v="13"/>
  </r>
  <r>
    <x v="9"/>
    <x v="10"/>
    <x v="1439"/>
    <x v="9"/>
    <n v="1"/>
  </r>
  <r>
    <x v="9"/>
    <x v="10"/>
    <x v="1315"/>
    <x v="2"/>
    <n v="86"/>
  </r>
  <r>
    <x v="9"/>
    <x v="10"/>
    <x v="351"/>
    <x v="3"/>
    <n v="337"/>
  </r>
  <r>
    <x v="9"/>
    <x v="10"/>
    <x v="1378"/>
    <x v="3"/>
    <n v="2"/>
  </r>
  <r>
    <x v="9"/>
    <x v="10"/>
    <x v="434"/>
    <x v="3"/>
    <n v="12848"/>
  </r>
  <r>
    <x v="9"/>
    <x v="10"/>
    <x v="362"/>
    <x v="3"/>
    <n v="118"/>
  </r>
  <r>
    <x v="9"/>
    <x v="10"/>
    <x v="1022"/>
    <x v="9"/>
    <n v="875"/>
  </r>
  <r>
    <x v="9"/>
    <x v="10"/>
    <x v="931"/>
    <x v="2"/>
    <n v="881"/>
  </r>
  <r>
    <x v="9"/>
    <x v="10"/>
    <x v="31"/>
    <x v="8"/>
    <n v="4290"/>
  </r>
  <r>
    <x v="9"/>
    <x v="10"/>
    <x v="246"/>
    <x v="4"/>
    <n v="178"/>
  </r>
  <r>
    <x v="9"/>
    <x v="10"/>
    <x v="747"/>
    <x v="6"/>
    <n v="1118"/>
  </r>
  <r>
    <x v="9"/>
    <x v="10"/>
    <x v="1041"/>
    <x v="3"/>
    <n v="26"/>
  </r>
  <r>
    <x v="9"/>
    <x v="10"/>
    <x v="1225"/>
    <x v="12"/>
    <n v="59"/>
  </r>
  <r>
    <x v="9"/>
    <x v="10"/>
    <x v="1370"/>
    <x v="3"/>
    <n v="7"/>
  </r>
  <r>
    <x v="9"/>
    <x v="10"/>
    <x v="1310"/>
    <x v="3"/>
    <n v="26"/>
  </r>
  <r>
    <x v="9"/>
    <x v="10"/>
    <x v="1181"/>
    <x v="3"/>
    <n v="17"/>
  </r>
  <r>
    <x v="9"/>
    <x v="10"/>
    <x v="81"/>
    <x v="3"/>
    <n v="301"/>
  </r>
  <r>
    <x v="9"/>
    <x v="10"/>
    <x v="174"/>
    <x v="3"/>
    <n v="2266"/>
  </r>
  <r>
    <x v="9"/>
    <x v="10"/>
    <x v="32"/>
    <x v="11"/>
    <n v="765"/>
  </r>
  <r>
    <x v="9"/>
    <x v="10"/>
    <x v="283"/>
    <x v="3"/>
    <n v="52"/>
  </r>
  <r>
    <x v="9"/>
    <x v="10"/>
    <x v="916"/>
    <x v="8"/>
    <n v="415"/>
  </r>
  <r>
    <x v="9"/>
    <x v="10"/>
    <x v="1451"/>
    <x v="3"/>
    <n v="1"/>
  </r>
  <r>
    <x v="9"/>
    <x v="10"/>
    <x v="1308"/>
    <x v="3"/>
    <n v="79"/>
  </r>
  <r>
    <x v="9"/>
    <x v="10"/>
    <x v="832"/>
    <x v="12"/>
    <n v="101"/>
  </r>
  <r>
    <x v="9"/>
    <x v="10"/>
    <x v="1103"/>
    <x v="3"/>
    <n v="1"/>
  </r>
  <r>
    <x v="9"/>
    <x v="10"/>
    <x v="325"/>
    <x v="3"/>
    <n v="13"/>
  </r>
  <r>
    <x v="9"/>
    <x v="10"/>
    <x v="622"/>
    <x v="1"/>
    <n v="16725"/>
  </r>
  <r>
    <x v="9"/>
    <x v="10"/>
    <x v="176"/>
    <x v="6"/>
    <n v="5930"/>
  </r>
  <r>
    <x v="9"/>
    <x v="10"/>
    <x v="605"/>
    <x v="1"/>
    <n v="878"/>
  </r>
  <r>
    <x v="9"/>
    <x v="10"/>
    <x v="581"/>
    <x v="3"/>
    <n v="388"/>
  </r>
  <r>
    <x v="9"/>
    <x v="10"/>
    <x v="366"/>
    <x v="7"/>
    <n v="1067"/>
  </r>
  <r>
    <x v="9"/>
    <x v="10"/>
    <x v="925"/>
    <x v="0"/>
    <n v="3601"/>
  </r>
  <r>
    <x v="9"/>
    <x v="10"/>
    <x v="204"/>
    <x v="1"/>
    <n v="714"/>
  </r>
  <r>
    <x v="9"/>
    <x v="10"/>
    <x v="381"/>
    <x v="14"/>
    <n v="1284"/>
  </r>
  <r>
    <x v="9"/>
    <x v="10"/>
    <x v="1214"/>
    <x v="3"/>
    <n v="26"/>
  </r>
  <r>
    <x v="9"/>
    <x v="10"/>
    <x v="1348"/>
    <x v="3"/>
    <n v="43"/>
  </r>
  <r>
    <x v="9"/>
    <x v="10"/>
    <x v="1267"/>
    <x v="3"/>
    <n v="8"/>
  </r>
  <r>
    <x v="9"/>
    <x v="10"/>
    <x v="980"/>
    <x v="2"/>
    <n v="45"/>
  </r>
  <r>
    <x v="9"/>
    <x v="10"/>
    <x v="1037"/>
    <x v="12"/>
    <n v="7282"/>
  </r>
  <r>
    <x v="9"/>
    <x v="10"/>
    <x v="710"/>
    <x v="3"/>
    <n v="2691"/>
  </r>
  <r>
    <x v="9"/>
    <x v="10"/>
    <x v="791"/>
    <x v="3"/>
    <n v="4585"/>
  </r>
  <r>
    <x v="9"/>
    <x v="10"/>
    <x v="159"/>
    <x v="3"/>
    <n v="328"/>
  </r>
  <r>
    <x v="9"/>
    <x v="10"/>
    <x v="631"/>
    <x v="8"/>
    <n v="122"/>
  </r>
  <r>
    <x v="9"/>
    <x v="10"/>
    <x v="134"/>
    <x v="2"/>
    <n v="1677"/>
  </r>
  <r>
    <x v="9"/>
    <x v="10"/>
    <x v="357"/>
    <x v="5"/>
    <n v="7586"/>
  </r>
  <r>
    <x v="9"/>
    <x v="10"/>
    <x v="528"/>
    <x v="4"/>
    <n v="112"/>
  </r>
  <r>
    <x v="9"/>
    <x v="10"/>
    <x v="275"/>
    <x v="4"/>
    <n v="203"/>
  </r>
  <r>
    <x v="9"/>
    <x v="10"/>
    <x v="197"/>
    <x v="7"/>
    <n v="154"/>
  </r>
  <r>
    <x v="9"/>
    <x v="10"/>
    <x v="995"/>
    <x v="3"/>
    <n v="50"/>
  </r>
  <r>
    <x v="9"/>
    <x v="10"/>
    <x v="253"/>
    <x v="9"/>
    <n v="53"/>
  </r>
  <r>
    <x v="9"/>
    <x v="10"/>
    <x v="116"/>
    <x v="9"/>
    <n v="24"/>
  </r>
  <r>
    <x v="9"/>
    <x v="10"/>
    <x v="1494"/>
    <x v="3"/>
    <n v="1"/>
  </r>
  <r>
    <x v="9"/>
    <x v="10"/>
    <x v="1404"/>
    <x v="8"/>
    <n v="16"/>
  </r>
  <r>
    <x v="9"/>
    <x v="10"/>
    <x v="1327"/>
    <x v="3"/>
    <n v="58"/>
  </r>
  <r>
    <x v="9"/>
    <x v="10"/>
    <x v="16"/>
    <x v="7"/>
    <n v="319"/>
  </r>
  <r>
    <x v="9"/>
    <x v="10"/>
    <x v="35"/>
    <x v="12"/>
    <n v="411"/>
  </r>
  <r>
    <x v="9"/>
    <x v="10"/>
    <x v="110"/>
    <x v="0"/>
    <n v="44"/>
  </r>
  <r>
    <x v="9"/>
    <x v="10"/>
    <x v="1051"/>
    <x v="3"/>
    <n v="186"/>
  </r>
  <r>
    <x v="9"/>
    <x v="10"/>
    <x v="1223"/>
    <x v="14"/>
    <n v="36"/>
  </r>
  <r>
    <x v="9"/>
    <x v="10"/>
    <x v="143"/>
    <x v="3"/>
    <n v="43"/>
  </r>
  <r>
    <x v="9"/>
    <x v="10"/>
    <x v="5"/>
    <x v="5"/>
    <n v="374"/>
  </r>
  <r>
    <x v="9"/>
    <x v="10"/>
    <x v="1220"/>
    <x v="3"/>
    <n v="6"/>
  </r>
  <r>
    <x v="9"/>
    <x v="10"/>
    <x v="1428"/>
    <x v="13"/>
    <n v="1"/>
  </r>
  <r>
    <x v="9"/>
    <x v="10"/>
    <x v="1412"/>
    <x v="7"/>
    <n v="9"/>
  </r>
  <r>
    <x v="9"/>
    <x v="10"/>
    <x v="8"/>
    <x v="6"/>
    <n v="114"/>
  </r>
  <r>
    <x v="9"/>
    <x v="10"/>
    <x v="146"/>
    <x v="1"/>
    <n v="9342"/>
  </r>
  <r>
    <x v="9"/>
    <x v="10"/>
    <x v="201"/>
    <x v="2"/>
    <n v="20499"/>
  </r>
  <r>
    <x v="9"/>
    <x v="10"/>
    <x v="624"/>
    <x v="0"/>
    <n v="6262"/>
  </r>
  <r>
    <x v="9"/>
    <x v="10"/>
    <x v="328"/>
    <x v="3"/>
    <n v="573"/>
  </r>
  <r>
    <x v="9"/>
    <x v="10"/>
    <x v="1055"/>
    <x v="3"/>
    <n v="134"/>
  </r>
  <r>
    <x v="9"/>
    <x v="10"/>
    <x v="226"/>
    <x v="2"/>
    <n v="244"/>
  </r>
  <r>
    <x v="9"/>
    <x v="10"/>
    <x v="1204"/>
    <x v="3"/>
    <n v="67"/>
  </r>
  <r>
    <x v="9"/>
    <x v="10"/>
    <x v="792"/>
    <x v="3"/>
    <n v="678"/>
  </r>
  <r>
    <x v="9"/>
    <x v="10"/>
    <x v="566"/>
    <x v="3"/>
    <n v="169"/>
  </r>
  <r>
    <x v="9"/>
    <x v="10"/>
    <x v="1434"/>
    <x v="3"/>
    <n v="9"/>
  </r>
  <r>
    <x v="9"/>
    <x v="10"/>
    <x v="678"/>
    <x v="3"/>
    <n v="210"/>
  </r>
  <r>
    <x v="9"/>
    <x v="10"/>
    <x v="51"/>
    <x v="7"/>
    <n v="2017"/>
  </r>
  <r>
    <x v="9"/>
    <x v="10"/>
    <x v="1113"/>
    <x v="3"/>
    <n v="15"/>
  </r>
  <r>
    <x v="9"/>
    <x v="10"/>
    <x v="1511"/>
    <x v="3"/>
    <n v="1"/>
  </r>
  <r>
    <x v="9"/>
    <x v="10"/>
    <x v="1482"/>
    <x v="7"/>
    <n v="2"/>
  </r>
  <r>
    <x v="9"/>
    <x v="10"/>
    <x v="140"/>
    <x v="18"/>
    <n v="233"/>
  </r>
  <r>
    <x v="9"/>
    <x v="10"/>
    <x v="265"/>
    <x v="1"/>
    <n v="836"/>
  </r>
  <r>
    <x v="9"/>
    <x v="10"/>
    <x v="949"/>
    <x v="15"/>
    <n v="12464"/>
  </r>
  <r>
    <x v="9"/>
    <x v="10"/>
    <x v="480"/>
    <x v="1"/>
    <n v="408"/>
  </r>
  <r>
    <x v="9"/>
    <x v="10"/>
    <x v="746"/>
    <x v="6"/>
    <n v="233"/>
  </r>
  <r>
    <x v="9"/>
    <x v="10"/>
    <x v="790"/>
    <x v="3"/>
    <n v="224"/>
  </r>
  <r>
    <x v="9"/>
    <x v="10"/>
    <x v="475"/>
    <x v="3"/>
    <n v="22"/>
  </r>
  <r>
    <x v="9"/>
    <x v="10"/>
    <x v="404"/>
    <x v="1"/>
    <n v="593"/>
  </r>
  <r>
    <x v="9"/>
    <x v="10"/>
    <x v="568"/>
    <x v="3"/>
    <n v="2408"/>
  </r>
  <r>
    <x v="9"/>
    <x v="10"/>
    <x v="88"/>
    <x v="3"/>
    <n v="533"/>
  </r>
  <r>
    <x v="9"/>
    <x v="10"/>
    <x v="1386"/>
    <x v="3"/>
    <n v="18"/>
  </r>
  <r>
    <x v="9"/>
    <x v="10"/>
    <x v="1473"/>
    <x v="7"/>
    <n v="1"/>
  </r>
  <r>
    <x v="9"/>
    <x v="10"/>
    <x v="1452"/>
    <x v="3"/>
    <n v="12"/>
  </r>
  <r>
    <x v="9"/>
    <x v="10"/>
    <x v="1512"/>
    <x v="7"/>
    <n v="1"/>
  </r>
  <r>
    <x v="9"/>
    <x v="10"/>
    <x v="1203"/>
    <x v="3"/>
    <n v="12"/>
  </r>
  <r>
    <x v="9"/>
    <x v="10"/>
    <x v="469"/>
    <x v="3"/>
    <n v="9228"/>
  </r>
  <r>
    <x v="9"/>
    <x v="10"/>
    <x v="464"/>
    <x v="3"/>
    <n v="818"/>
  </r>
  <r>
    <x v="9"/>
    <x v="10"/>
    <x v="14"/>
    <x v="6"/>
    <n v="4132"/>
  </r>
  <r>
    <x v="9"/>
    <x v="10"/>
    <x v="316"/>
    <x v="8"/>
    <n v="452"/>
  </r>
  <r>
    <x v="9"/>
    <x v="10"/>
    <x v="177"/>
    <x v="2"/>
    <n v="406"/>
  </r>
  <r>
    <x v="9"/>
    <x v="10"/>
    <x v="1360"/>
    <x v="3"/>
    <n v="5"/>
  </r>
  <r>
    <x v="9"/>
    <x v="10"/>
    <x v="190"/>
    <x v="7"/>
    <n v="114"/>
  </r>
  <r>
    <x v="9"/>
    <x v="10"/>
    <x v="1411"/>
    <x v="3"/>
    <n v="1"/>
  </r>
  <r>
    <x v="9"/>
    <x v="10"/>
    <x v="1373"/>
    <x v="13"/>
    <n v="2"/>
  </r>
  <r>
    <x v="9"/>
    <x v="10"/>
    <x v="990"/>
    <x v="3"/>
    <n v="15505"/>
  </r>
  <r>
    <x v="9"/>
    <x v="10"/>
    <x v="1119"/>
    <x v="4"/>
    <n v="69"/>
  </r>
  <r>
    <x v="9"/>
    <x v="10"/>
    <x v="359"/>
    <x v="1"/>
    <n v="770"/>
  </r>
  <r>
    <x v="9"/>
    <x v="10"/>
    <x v="324"/>
    <x v="7"/>
    <n v="839"/>
  </r>
  <r>
    <x v="9"/>
    <x v="10"/>
    <x v="345"/>
    <x v="9"/>
    <n v="60"/>
  </r>
  <r>
    <x v="9"/>
    <x v="10"/>
    <x v="740"/>
    <x v="7"/>
    <n v="921"/>
  </r>
  <r>
    <x v="9"/>
    <x v="10"/>
    <x v="898"/>
    <x v="3"/>
    <n v="272"/>
  </r>
  <r>
    <x v="9"/>
    <x v="10"/>
    <x v="263"/>
    <x v="7"/>
    <n v="3504"/>
  </r>
  <r>
    <x v="9"/>
    <x v="10"/>
    <x v="465"/>
    <x v="5"/>
    <n v="20"/>
  </r>
  <r>
    <x v="9"/>
    <x v="10"/>
    <x v="1146"/>
    <x v="3"/>
    <n v="16"/>
  </r>
  <r>
    <x v="9"/>
    <x v="10"/>
    <x v="1152"/>
    <x v="0"/>
    <n v="3"/>
  </r>
  <r>
    <x v="9"/>
    <x v="10"/>
    <x v="1337"/>
    <x v="0"/>
    <n v="9"/>
  </r>
  <r>
    <x v="9"/>
    <x v="10"/>
    <x v="567"/>
    <x v="2"/>
    <n v="294"/>
  </r>
  <r>
    <x v="9"/>
    <x v="10"/>
    <x v="123"/>
    <x v="0"/>
    <n v="966"/>
  </r>
  <r>
    <x v="9"/>
    <x v="10"/>
    <x v="118"/>
    <x v="3"/>
    <n v="150"/>
  </r>
  <r>
    <x v="9"/>
    <x v="10"/>
    <x v="588"/>
    <x v="6"/>
    <n v="2886"/>
  </r>
  <r>
    <x v="9"/>
    <x v="10"/>
    <x v="1039"/>
    <x v="0"/>
    <n v="160"/>
  </r>
  <r>
    <x v="9"/>
    <x v="10"/>
    <x v="1083"/>
    <x v="3"/>
    <n v="14"/>
  </r>
  <r>
    <x v="9"/>
    <x v="10"/>
    <x v="41"/>
    <x v="3"/>
    <n v="1781"/>
  </r>
  <r>
    <x v="9"/>
    <x v="10"/>
    <x v="483"/>
    <x v="16"/>
    <n v="123"/>
  </r>
  <r>
    <x v="9"/>
    <x v="10"/>
    <x v="447"/>
    <x v="3"/>
    <n v="827"/>
  </r>
  <r>
    <x v="9"/>
    <x v="10"/>
    <x v="34"/>
    <x v="1"/>
    <n v="671"/>
  </r>
  <r>
    <x v="9"/>
    <x v="10"/>
    <x v="693"/>
    <x v="1"/>
    <n v="14"/>
  </r>
  <r>
    <x v="9"/>
    <x v="10"/>
    <x v="1342"/>
    <x v="3"/>
    <n v="87"/>
  </r>
  <r>
    <x v="9"/>
    <x v="10"/>
    <x v="1253"/>
    <x v="3"/>
    <n v="11"/>
  </r>
  <r>
    <x v="9"/>
    <x v="10"/>
    <x v="1330"/>
    <x v="8"/>
    <n v="11"/>
  </r>
  <r>
    <x v="9"/>
    <x v="10"/>
    <x v="1222"/>
    <x v="3"/>
    <n v="64"/>
  </r>
  <r>
    <x v="9"/>
    <x v="10"/>
    <x v="1335"/>
    <x v="10"/>
    <n v="21"/>
  </r>
  <r>
    <x v="9"/>
    <x v="10"/>
    <x v="784"/>
    <x v="12"/>
    <n v="1206"/>
  </r>
  <r>
    <x v="9"/>
    <x v="10"/>
    <x v="111"/>
    <x v="1"/>
    <n v="9400"/>
  </r>
  <r>
    <x v="9"/>
    <x v="10"/>
    <x v="229"/>
    <x v="11"/>
    <n v="7205"/>
  </r>
  <r>
    <x v="9"/>
    <x v="10"/>
    <x v="315"/>
    <x v="3"/>
    <n v="756"/>
  </r>
  <r>
    <x v="9"/>
    <x v="10"/>
    <x v="1082"/>
    <x v="3"/>
    <n v="81"/>
  </r>
  <r>
    <x v="9"/>
    <x v="10"/>
    <x v="653"/>
    <x v="7"/>
    <n v="22"/>
  </r>
  <r>
    <x v="9"/>
    <x v="10"/>
    <x v="1307"/>
    <x v="2"/>
    <n v="76"/>
  </r>
  <r>
    <x v="9"/>
    <x v="10"/>
    <x v="1351"/>
    <x v="1"/>
    <n v="4"/>
  </r>
  <r>
    <x v="9"/>
    <x v="10"/>
    <x v="1341"/>
    <x v="3"/>
    <n v="24"/>
  </r>
  <r>
    <x v="9"/>
    <x v="10"/>
    <x v="555"/>
    <x v="1"/>
    <n v="1199"/>
  </r>
  <r>
    <x v="9"/>
    <x v="10"/>
    <x v="91"/>
    <x v="3"/>
    <n v="86"/>
  </r>
  <r>
    <x v="9"/>
    <x v="10"/>
    <x v="645"/>
    <x v="4"/>
    <n v="335"/>
  </r>
  <r>
    <x v="9"/>
    <x v="10"/>
    <x v="1030"/>
    <x v="3"/>
    <n v="349"/>
  </r>
  <r>
    <x v="9"/>
    <x v="10"/>
    <x v="533"/>
    <x v="2"/>
    <n v="66"/>
  </r>
  <r>
    <x v="9"/>
    <x v="10"/>
    <x v="1357"/>
    <x v="3"/>
    <n v="64"/>
  </r>
  <r>
    <x v="9"/>
    <x v="10"/>
    <x v="1138"/>
    <x v="3"/>
    <n v="28"/>
  </r>
  <r>
    <x v="9"/>
    <x v="10"/>
    <x v="1259"/>
    <x v="3"/>
    <n v="2232"/>
  </r>
  <r>
    <x v="9"/>
    <x v="10"/>
    <x v="1031"/>
    <x v="3"/>
    <n v="40"/>
  </r>
  <r>
    <x v="9"/>
    <x v="10"/>
    <x v="1468"/>
    <x v="3"/>
    <n v="5"/>
  </r>
  <r>
    <x v="9"/>
    <x v="10"/>
    <x v="83"/>
    <x v="4"/>
    <n v="14"/>
  </r>
  <r>
    <x v="9"/>
    <x v="10"/>
    <x v="1040"/>
    <x v="3"/>
    <n v="68"/>
  </r>
  <r>
    <x v="9"/>
    <x v="11"/>
    <x v="1025"/>
    <x v="1"/>
    <n v="884"/>
  </r>
  <r>
    <x v="9"/>
    <x v="11"/>
    <x v="463"/>
    <x v="3"/>
    <n v="441"/>
  </r>
  <r>
    <x v="9"/>
    <x v="11"/>
    <x v="1138"/>
    <x v="3"/>
    <n v="28"/>
  </r>
  <r>
    <x v="9"/>
    <x v="11"/>
    <x v="988"/>
    <x v="3"/>
    <n v="183"/>
  </r>
  <r>
    <x v="9"/>
    <x v="11"/>
    <x v="430"/>
    <x v="1"/>
    <n v="778"/>
  </r>
  <r>
    <x v="9"/>
    <x v="11"/>
    <x v="1390"/>
    <x v="3"/>
    <n v="29"/>
  </r>
  <r>
    <x v="9"/>
    <x v="11"/>
    <x v="398"/>
    <x v="2"/>
    <n v="124"/>
  </r>
  <r>
    <x v="9"/>
    <x v="11"/>
    <x v="1317"/>
    <x v="7"/>
    <n v="28"/>
  </r>
  <r>
    <x v="9"/>
    <x v="11"/>
    <x v="475"/>
    <x v="3"/>
    <n v="22"/>
  </r>
  <r>
    <x v="9"/>
    <x v="11"/>
    <x v="1204"/>
    <x v="3"/>
    <n v="63"/>
  </r>
  <r>
    <x v="9"/>
    <x v="11"/>
    <x v="543"/>
    <x v="18"/>
    <n v="2476"/>
  </r>
  <r>
    <x v="9"/>
    <x v="11"/>
    <x v="690"/>
    <x v="3"/>
    <n v="1510"/>
  </r>
  <r>
    <x v="9"/>
    <x v="11"/>
    <x v="54"/>
    <x v="2"/>
    <n v="282"/>
  </r>
  <r>
    <x v="9"/>
    <x v="11"/>
    <x v="566"/>
    <x v="3"/>
    <n v="162"/>
  </r>
  <r>
    <x v="9"/>
    <x v="11"/>
    <x v="842"/>
    <x v="2"/>
    <n v="90"/>
  </r>
  <r>
    <x v="9"/>
    <x v="11"/>
    <x v="1118"/>
    <x v="3"/>
    <n v="7"/>
  </r>
  <r>
    <x v="9"/>
    <x v="11"/>
    <x v="369"/>
    <x v="3"/>
    <n v="44"/>
  </r>
  <r>
    <x v="9"/>
    <x v="11"/>
    <x v="1348"/>
    <x v="3"/>
    <n v="42"/>
  </r>
  <r>
    <x v="9"/>
    <x v="11"/>
    <x v="812"/>
    <x v="1"/>
    <n v="2655"/>
  </r>
  <r>
    <x v="9"/>
    <x v="11"/>
    <x v="823"/>
    <x v="9"/>
    <n v="2318"/>
  </r>
  <r>
    <x v="9"/>
    <x v="11"/>
    <x v="950"/>
    <x v="12"/>
    <n v="2958"/>
  </r>
  <r>
    <x v="9"/>
    <x v="11"/>
    <x v="876"/>
    <x v="3"/>
    <n v="429"/>
  </r>
  <r>
    <x v="9"/>
    <x v="11"/>
    <x v="951"/>
    <x v="3"/>
    <n v="3954"/>
  </r>
  <r>
    <x v="9"/>
    <x v="11"/>
    <x v="833"/>
    <x v="0"/>
    <n v="26"/>
  </r>
  <r>
    <x v="9"/>
    <x v="11"/>
    <x v="182"/>
    <x v="13"/>
    <n v="2658"/>
  </r>
  <r>
    <x v="9"/>
    <x v="11"/>
    <x v="431"/>
    <x v="19"/>
    <n v="27"/>
  </r>
  <r>
    <x v="9"/>
    <x v="11"/>
    <x v="1176"/>
    <x v="3"/>
    <n v="27"/>
  </r>
  <r>
    <x v="9"/>
    <x v="11"/>
    <x v="864"/>
    <x v="9"/>
    <n v="6582"/>
  </r>
  <r>
    <x v="9"/>
    <x v="11"/>
    <x v="542"/>
    <x v="1"/>
    <n v="3044"/>
  </r>
  <r>
    <x v="9"/>
    <x v="11"/>
    <x v="835"/>
    <x v="1"/>
    <n v="3717"/>
  </r>
  <r>
    <x v="9"/>
    <x v="11"/>
    <x v="702"/>
    <x v="3"/>
    <n v="377"/>
  </r>
  <r>
    <x v="9"/>
    <x v="11"/>
    <x v="847"/>
    <x v="3"/>
    <n v="5428"/>
  </r>
  <r>
    <x v="9"/>
    <x v="11"/>
    <x v="421"/>
    <x v="13"/>
    <n v="102"/>
  </r>
  <r>
    <x v="9"/>
    <x v="11"/>
    <x v="854"/>
    <x v="9"/>
    <n v="167"/>
  </r>
  <r>
    <x v="9"/>
    <x v="11"/>
    <x v="1070"/>
    <x v="5"/>
    <n v="56"/>
  </r>
  <r>
    <x v="9"/>
    <x v="11"/>
    <x v="1226"/>
    <x v="3"/>
    <n v="43"/>
  </r>
  <r>
    <x v="9"/>
    <x v="11"/>
    <x v="169"/>
    <x v="3"/>
    <n v="3280"/>
  </r>
  <r>
    <x v="9"/>
    <x v="11"/>
    <x v="1027"/>
    <x v="3"/>
    <n v="67"/>
  </r>
  <r>
    <x v="9"/>
    <x v="11"/>
    <x v="1078"/>
    <x v="10"/>
    <n v="9536"/>
  </r>
  <r>
    <x v="9"/>
    <x v="11"/>
    <x v="570"/>
    <x v="1"/>
    <n v="2294"/>
  </r>
  <r>
    <x v="9"/>
    <x v="11"/>
    <x v="124"/>
    <x v="1"/>
    <n v="793"/>
  </r>
  <r>
    <x v="9"/>
    <x v="11"/>
    <x v="845"/>
    <x v="4"/>
    <n v="148"/>
  </r>
  <r>
    <x v="9"/>
    <x v="11"/>
    <x v="468"/>
    <x v="6"/>
    <n v="537"/>
  </r>
  <r>
    <x v="9"/>
    <x v="11"/>
    <x v="403"/>
    <x v="1"/>
    <n v="1255"/>
  </r>
  <r>
    <x v="9"/>
    <x v="11"/>
    <x v="315"/>
    <x v="3"/>
    <n v="748"/>
  </r>
  <r>
    <x v="9"/>
    <x v="11"/>
    <x v="485"/>
    <x v="3"/>
    <n v="41"/>
  </r>
  <r>
    <x v="9"/>
    <x v="11"/>
    <x v="19"/>
    <x v="3"/>
    <n v="282"/>
  </r>
  <r>
    <x v="9"/>
    <x v="11"/>
    <x v="1503"/>
    <x v="3"/>
    <n v="4"/>
  </r>
  <r>
    <x v="9"/>
    <x v="11"/>
    <x v="1253"/>
    <x v="3"/>
    <n v="11"/>
  </r>
  <r>
    <x v="9"/>
    <x v="11"/>
    <x v="67"/>
    <x v="8"/>
    <n v="40"/>
  </r>
  <r>
    <x v="9"/>
    <x v="11"/>
    <x v="1509"/>
    <x v="10"/>
    <n v="1"/>
  </r>
  <r>
    <x v="9"/>
    <x v="11"/>
    <x v="1415"/>
    <x v="3"/>
    <n v="10"/>
  </r>
  <r>
    <x v="9"/>
    <x v="11"/>
    <x v="973"/>
    <x v="5"/>
    <n v="12"/>
  </r>
  <r>
    <x v="9"/>
    <x v="11"/>
    <x v="1293"/>
    <x v="6"/>
    <n v="4"/>
  </r>
  <r>
    <x v="9"/>
    <x v="11"/>
    <x v="212"/>
    <x v="1"/>
    <n v="3271"/>
  </r>
  <r>
    <x v="9"/>
    <x v="11"/>
    <x v="871"/>
    <x v="1"/>
    <n v="16541"/>
  </r>
  <r>
    <x v="9"/>
    <x v="11"/>
    <x v="1230"/>
    <x v="4"/>
    <n v="48"/>
  </r>
  <r>
    <x v="9"/>
    <x v="11"/>
    <x v="703"/>
    <x v="9"/>
    <n v="83"/>
  </r>
  <r>
    <x v="9"/>
    <x v="11"/>
    <x v="1299"/>
    <x v="3"/>
    <n v="8"/>
  </r>
  <r>
    <x v="9"/>
    <x v="11"/>
    <x v="1262"/>
    <x v="2"/>
    <n v="11"/>
  </r>
  <r>
    <x v="9"/>
    <x v="11"/>
    <x v="1488"/>
    <x v="3"/>
    <n v="11"/>
  </r>
  <r>
    <x v="9"/>
    <x v="11"/>
    <x v="326"/>
    <x v="18"/>
    <n v="18436"/>
  </r>
  <r>
    <x v="9"/>
    <x v="11"/>
    <x v="147"/>
    <x v="3"/>
    <n v="2348"/>
  </r>
  <r>
    <x v="9"/>
    <x v="11"/>
    <x v="291"/>
    <x v="1"/>
    <n v="3860"/>
  </r>
  <r>
    <x v="9"/>
    <x v="11"/>
    <x v="1046"/>
    <x v="13"/>
    <n v="592"/>
  </r>
  <r>
    <x v="9"/>
    <x v="11"/>
    <x v="482"/>
    <x v="3"/>
    <n v="358"/>
  </r>
  <r>
    <x v="9"/>
    <x v="11"/>
    <x v="796"/>
    <x v="2"/>
    <n v="85"/>
  </r>
  <r>
    <x v="9"/>
    <x v="11"/>
    <x v="345"/>
    <x v="9"/>
    <n v="61"/>
  </r>
  <r>
    <x v="9"/>
    <x v="11"/>
    <x v="716"/>
    <x v="3"/>
    <n v="46"/>
  </r>
  <r>
    <x v="9"/>
    <x v="11"/>
    <x v="1288"/>
    <x v="18"/>
    <n v="229"/>
  </r>
  <r>
    <x v="9"/>
    <x v="11"/>
    <x v="1506"/>
    <x v="7"/>
    <n v="2"/>
  </r>
  <r>
    <x v="9"/>
    <x v="11"/>
    <x v="40"/>
    <x v="3"/>
    <n v="788"/>
  </r>
  <r>
    <x v="9"/>
    <x v="11"/>
    <x v="420"/>
    <x v="4"/>
    <n v="1848"/>
  </r>
  <r>
    <x v="9"/>
    <x v="11"/>
    <x v="848"/>
    <x v="2"/>
    <n v="473"/>
  </r>
  <r>
    <x v="9"/>
    <x v="11"/>
    <x v="178"/>
    <x v="3"/>
    <n v="330"/>
  </r>
  <r>
    <x v="9"/>
    <x v="11"/>
    <x v="84"/>
    <x v="2"/>
    <n v="461"/>
  </r>
  <r>
    <x v="9"/>
    <x v="11"/>
    <x v="574"/>
    <x v="3"/>
    <n v="2112"/>
  </r>
  <r>
    <x v="9"/>
    <x v="11"/>
    <x v="1038"/>
    <x v="8"/>
    <n v="1818"/>
  </r>
  <r>
    <x v="9"/>
    <x v="11"/>
    <x v="892"/>
    <x v="2"/>
    <n v="106"/>
  </r>
  <r>
    <x v="9"/>
    <x v="11"/>
    <x v="1285"/>
    <x v="4"/>
    <n v="65"/>
  </r>
  <r>
    <x v="9"/>
    <x v="11"/>
    <x v="997"/>
    <x v="6"/>
    <n v="798"/>
  </r>
  <r>
    <x v="9"/>
    <x v="11"/>
    <x v="1342"/>
    <x v="3"/>
    <n v="87"/>
  </r>
  <r>
    <x v="9"/>
    <x v="11"/>
    <x v="467"/>
    <x v="3"/>
    <n v="63"/>
  </r>
  <r>
    <x v="9"/>
    <x v="11"/>
    <x v="750"/>
    <x v="2"/>
    <n v="368"/>
  </r>
  <r>
    <x v="9"/>
    <x v="11"/>
    <x v="1327"/>
    <x v="3"/>
    <n v="59"/>
  </r>
  <r>
    <x v="9"/>
    <x v="11"/>
    <x v="1075"/>
    <x v="11"/>
    <n v="43"/>
  </r>
  <r>
    <x v="9"/>
    <x v="11"/>
    <x v="1377"/>
    <x v="7"/>
    <n v="10"/>
  </r>
  <r>
    <x v="9"/>
    <x v="11"/>
    <x v="24"/>
    <x v="4"/>
    <n v="26"/>
  </r>
  <r>
    <x v="9"/>
    <x v="11"/>
    <x v="1258"/>
    <x v="7"/>
    <n v="2"/>
  </r>
  <r>
    <x v="9"/>
    <x v="11"/>
    <x v="224"/>
    <x v="2"/>
    <n v="7539"/>
  </r>
  <r>
    <x v="9"/>
    <x v="11"/>
    <x v="23"/>
    <x v="9"/>
    <n v="379"/>
  </r>
  <r>
    <x v="9"/>
    <x v="11"/>
    <x v="89"/>
    <x v="0"/>
    <n v="1716"/>
  </r>
  <r>
    <x v="9"/>
    <x v="11"/>
    <x v="1213"/>
    <x v="19"/>
    <n v="254"/>
  </r>
  <r>
    <x v="9"/>
    <x v="11"/>
    <x v="588"/>
    <x v="6"/>
    <n v="2858"/>
  </r>
  <r>
    <x v="9"/>
    <x v="11"/>
    <x v="596"/>
    <x v="9"/>
    <n v="1197"/>
  </r>
  <r>
    <x v="9"/>
    <x v="11"/>
    <x v="447"/>
    <x v="3"/>
    <n v="840"/>
  </r>
  <r>
    <x v="9"/>
    <x v="11"/>
    <x v="161"/>
    <x v="5"/>
    <n v="1894"/>
  </r>
  <r>
    <x v="9"/>
    <x v="11"/>
    <x v="1157"/>
    <x v="7"/>
    <n v="30"/>
  </r>
  <r>
    <x v="9"/>
    <x v="11"/>
    <x v="810"/>
    <x v="8"/>
    <n v="480"/>
  </r>
  <r>
    <x v="9"/>
    <x v="11"/>
    <x v="1140"/>
    <x v="5"/>
    <n v="1509"/>
  </r>
  <r>
    <x v="9"/>
    <x v="11"/>
    <x v="1101"/>
    <x v="7"/>
    <n v="59"/>
  </r>
  <r>
    <x v="9"/>
    <x v="11"/>
    <x v="1414"/>
    <x v="3"/>
    <n v="1"/>
  </r>
  <r>
    <x v="9"/>
    <x v="11"/>
    <x v="1419"/>
    <x v="7"/>
    <n v="13"/>
  </r>
  <r>
    <x v="9"/>
    <x v="11"/>
    <x v="720"/>
    <x v="3"/>
    <n v="25"/>
  </r>
  <r>
    <x v="9"/>
    <x v="11"/>
    <x v="1326"/>
    <x v="3"/>
    <n v="6"/>
  </r>
  <r>
    <x v="9"/>
    <x v="11"/>
    <x v="773"/>
    <x v="3"/>
    <n v="2499"/>
  </r>
  <r>
    <x v="9"/>
    <x v="11"/>
    <x v="605"/>
    <x v="1"/>
    <n v="880"/>
  </r>
  <r>
    <x v="9"/>
    <x v="11"/>
    <x v="650"/>
    <x v="3"/>
    <n v="1040"/>
  </r>
  <r>
    <x v="9"/>
    <x v="11"/>
    <x v="729"/>
    <x v="12"/>
    <n v="2518"/>
  </r>
  <r>
    <x v="9"/>
    <x v="11"/>
    <x v="1082"/>
    <x v="3"/>
    <n v="81"/>
  </r>
  <r>
    <x v="9"/>
    <x v="11"/>
    <x v="32"/>
    <x v="11"/>
    <n v="775"/>
  </r>
  <r>
    <x v="9"/>
    <x v="11"/>
    <x v="562"/>
    <x v="2"/>
    <n v="302"/>
  </r>
  <r>
    <x v="9"/>
    <x v="11"/>
    <x v="1245"/>
    <x v="3"/>
    <n v="11"/>
  </r>
  <r>
    <x v="9"/>
    <x v="11"/>
    <x v="1477"/>
    <x v="3"/>
    <n v="168"/>
  </r>
  <r>
    <x v="9"/>
    <x v="11"/>
    <x v="155"/>
    <x v="3"/>
    <n v="1914"/>
  </r>
  <r>
    <x v="9"/>
    <x v="11"/>
    <x v="448"/>
    <x v="14"/>
    <n v="80"/>
  </r>
  <r>
    <x v="9"/>
    <x v="11"/>
    <x v="1383"/>
    <x v="14"/>
    <n v="8"/>
  </r>
  <r>
    <x v="9"/>
    <x v="11"/>
    <x v="98"/>
    <x v="3"/>
    <n v="1552"/>
  </r>
  <r>
    <x v="9"/>
    <x v="11"/>
    <x v="1469"/>
    <x v="7"/>
    <n v="5"/>
  </r>
  <r>
    <x v="9"/>
    <x v="11"/>
    <x v="70"/>
    <x v="8"/>
    <n v="39762"/>
  </r>
  <r>
    <x v="9"/>
    <x v="11"/>
    <x v="572"/>
    <x v="1"/>
    <n v="5838"/>
  </r>
  <r>
    <x v="9"/>
    <x v="11"/>
    <x v="863"/>
    <x v="18"/>
    <n v="1980"/>
  </r>
  <r>
    <x v="9"/>
    <x v="11"/>
    <x v="743"/>
    <x v="1"/>
    <n v="909"/>
  </r>
  <r>
    <x v="9"/>
    <x v="11"/>
    <x v="561"/>
    <x v="3"/>
    <n v="237"/>
  </r>
  <r>
    <x v="9"/>
    <x v="11"/>
    <x v="894"/>
    <x v="3"/>
    <n v="78"/>
  </r>
  <r>
    <x v="9"/>
    <x v="11"/>
    <x v="484"/>
    <x v="14"/>
    <n v="207"/>
  </r>
  <r>
    <x v="9"/>
    <x v="11"/>
    <x v="298"/>
    <x v="10"/>
    <n v="278"/>
  </r>
  <r>
    <x v="9"/>
    <x v="11"/>
    <x v="597"/>
    <x v="3"/>
    <n v="369"/>
  </r>
  <r>
    <x v="9"/>
    <x v="11"/>
    <x v="127"/>
    <x v="7"/>
    <n v="60"/>
  </r>
  <r>
    <x v="9"/>
    <x v="11"/>
    <x v="177"/>
    <x v="2"/>
    <n v="407"/>
  </r>
  <r>
    <x v="9"/>
    <x v="11"/>
    <x v="1143"/>
    <x v="3"/>
    <n v="20"/>
  </r>
  <r>
    <x v="9"/>
    <x v="11"/>
    <x v="896"/>
    <x v="9"/>
    <n v="269"/>
  </r>
  <r>
    <x v="9"/>
    <x v="11"/>
    <x v="215"/>
    <x v="15"/>
    <n v="1385"/>
  </r>
  <r>
    <x v="9"/>
    <x v="11"/>
    <x v="478"/>
    <x v="3"/>
    <n v="8"/>
  </r>
  <r>
    <x v="9"/>
    <x v="11"/>
    <x v="943"/>
    <x v="3"/>
    <n v="17"/>
  </r>
  <r>
    <x v="9"/>
    <x v="11"/>
    <x v="1499"/>
    <x v="12"/>
    <n v="2"/>
  </r>
  <r>
    <x v="9"/>
    <x v="11"/>
    <x v="313"/>
    <x v="2"/>
    <n v="381"/>
  </r>
  <r>
    <x v="9"/>
    <x v="11"/>
    <x v="129"/>
    <x v="1"/>
    <n v="1553"/>
  </r>
  <r>
    <x v="9"/>
    <x v="11"/>
    <x v="886"/>
    <x v="13"/>
    <n v="790"/>
  </r>
  <r>
    <x v="9"/>
    <x v="11"/>
    <x v="318"/>
    <x v="0"/>
    <n v="15055"/>
  </r>
  <r>
    <x v="9"/>
    <x v="11"/>
    <x v="0"/>
    <x v="15"/>
    <n v="501"/>
  </r>
  <r>
    <x v="9"/>
    <x v="11"/>
    <x v="462"/>
    <x v="9"/>
    <n v="20"/>
  </r>
  <r>
    <x v="9"/>
    <x v="11"/>
    <x v="33"/>
    <x v="2"/>
    <n v="134"/>
  </r>
  <r>
    <x v="9"/>
    <x v="11"/>
    <x v="807"/>
    <x v="1"/>
    <n v="156"/>
  </r>
  <r>
    <x v="9"/>
    <x v="11"/>
    <x v="983"/>
    <x v="3"/>
    <n v="390"/>
  </r>
  <r>
    <x v="9"/>
    <x v="11"/>
    <x v="1077"/>
    <x v="5"/>
    <n v="3064"/>
  </r>
  <r>
    <x v="9"/>
    <x v="11"/>
    <x v="1478"/>
    <x v="3"/>
    <n v="1"/>
  </r>
  <r>
    <x v="9"/>
    <x v="11"/>
    <x v="288"/>
    <x v="3"/>
    <n v="14"/>
  </r>
  <r>
    <x v="9"/>
    <x v="11"/>
    <x v="1507"/>
    <x v="7"/>
    <n v="1"/>
  </r>
  <r>
    <x v="9"/>
    <x v="11"/>
    <x v="1267"/>
    <x v="3"/>
    <n v="7"/>
  </r>
  <r>
    <x v="9"/>
    <x v="11"/>
    <x v="949"/>
    <x v="15"/>
    <n v="12448"/>
  </r>
  <r>
    <x v="9"/>
    <x v="11"/>
    <x v="745"/>
    <x v="4"/>
    <n v="2262"/>
  </r>
  <r>
    <x v="9"/>
    <x v="11"/>
    <x v="711"/>
    <x v="8"/>
    <n v="4782"/>
  </r>
  <r>
    <x v="9"/>
    <x v="11"/>
    <x v="356"/>
    <x v="0"/>
    <n v="228"/>
  </r>
  <r>
    <x v="9"/>
    <x v="11"/>
    <x v="121"/>
    <x v="10"/>
    <n v="1051"/>
  </r>
  <r>
    <x v="9"/>
    <x v="11"/>
    <x v="537"/>
    <x v="3"/>
    <n v="1075"/>
  </r>
  <r>
    <x v="9"/>
    <x v="11"/>
    <x v="25"/>
    <x v="10"/>
    <n v="84"/>
  </r>
  <r>
    <x v="9"/>
    <x v="11"/>
    <x v="1430"/>
    <x v="9"/>
    <n v="1"/>
  </r>
  <r>
    <x v="9"/>
    <x v="11"/>
    <x v="637"/>
    <x v="3"/>
    <n v="39"/>
  </r>
  <r>
    <x v="9"/>
    <x v="11"/>
    <x v="346"/>
    <x v="0"/>
    <n v="295"/>
  </r>
  <r>
    <x v="9"/>
    <x v="11"/>
    <x v="1085"/>
    <x v="1"/>
    <n v="3533"/>
  </r>
  <r>
    <x v="9"/>
    <x v="11"/>
    <x v="9"/>
    <x v="1"/>
    <n v="562"/>
  </r>
  <r>
    <x v="9"/>
    <x v="11"/>
    <x v="906"/>
    <x v="1"/>
    <n v="2487"/>
  </r>
  <r>
    <x v="9"/>
    <x v="11"/>
    <x v="541"/>
    <x v="12"/>
    <n v="893"/>
  </r>
  <r>
    <x v="9"/>
    <x v="11"/>
    <x v="846"/>
    <x v="8"/>
    <n v="1266"/>
  </r>
  <r>
    <x v="9"/>
    <x v="11"/>
    <x v="497"/>
    <x v="3"/>
    <n v="33"/>
  </r>
  <r>
    <x v="9"/>
    <x v="11"/>
    <x v="1268"/>
    <x v="2"/>
    <n v="32"/>
  </r>
  <r>
    <x v="9"/>
    <x v="11"/>
    <x v="18"/>
    <x v="8"/>
    <n v="152"/>
  </r>
  <r>
    <x v="9"/>
    <x v="11"/>
    <x v="16"/>
    <x v="7"/>
    <n v="318"/>
  </r>
  <r>
    <x v="9"/>
    <x v="11"/>
    <x v="247"/>
    <x v="0"/>
    <n v="118"/>
  </r>
  <r>
    <x v="9"/>
    <x v="11"/>
    <x v="1480"/>
    <x v="3"/>
    <n v="5"/>
  </r>
  <r>
    <x v="9"/>
    <x v="11"/>
    <x v="1015"/>
    <x v="1"/>
    <n v="28170"/>
  </r>
  <r>
    <x v="9"/>
    <x v="11"/>
    <x v="126"/>
    <x v="9"/>
    <n v="929"/>
  </r>
  <r>
    <x v="9"/>
    <x v="11"/>
    <x v="280"/>
    <x v="1"/>
    <n v="337"/>
  </r>
  <r>
    <x v="9"/>
    <x v="11"/>
    <x v="565"/>
    <x v="8"/>
    <n v="54110"/>
  </r>
  <r>
    <x v="9"/>
    <x v="11"/>
    <x v="77"/>
    <x v="1"/>
    <n v="3118"/>
  </r>
  <r>
    <x v="9"/>
    <x v="11"/>
    <x v="590"/>
    <x v="7"/>
    <n v="45"/>
  </r>
  <r>
    <x v="9"/>
    <x v="11"/>
    <x v="1028"/>
    <x v="5"/>
    <n v="168"/>
  </r>
  <r>
    <x v="9"/>
    <x v="11"/>
    <x v="1196"/>
    <x v="3"/>
    <n v="48"/>
  </r>
  <r>
    <x v="9"/>
    <x v="11"/>
    <x v="723"/>
    <x v="3"/>
    <n v="81"/>
  </r>
  <r>
    <x v="9"/>
    <x v="11"/>
    <x v="275"/>
    <x v="4"/>
    <n v="258"/>
  </r>
  <r>
    <x v="9"/>
    <x v="11"/>
    <x v="1110"/>
    <x v="3"/>
    <n v="10"/>
  </r>
  <r>
    <x v="9"/>
    <x v="11"/>
    <x v="676"/>
    <x v="3"/>
    <n v="17"/>
  </r>
  <r>
    <x v="9"/>
    <x v="11"/>
    <x v="323"/>
    <x v="19"/>
    <n v="84"/>
  </r>
  <r>
    <x v="9"/>
    <x v="11"/>
    <x v="1237"/>
    <x v="3"/>
    <n v="4"/>
  </r>
  <r>
    <x v="9"/>
    <x v="11"/>
    <x v="1161"/>
    <x v="3"/>
    <n v="16"/>
  </r>
  <r>
    <x v="9"/>
    <x v="11"/>
    <x v="229"/>
    <x v="11"/>
    <n v="7267"/>
  </r>
  <r>
    <x v="9"/>
    <x v="11"/>
    <x v="472"/>
    <x v="5"/>
    <n v="8322"/>
  </r>
  <r>
    <x v="9"/>
    <x v="11"/>
    <x v="454"/>
    <x v="3"/>
    <n v="1849"/>
  </r>
  <r>
    <x v="9"/>
    <x v="11"/>
    <x v="761"/>
    <x v="12"/>
    <n v="174"/>
  </r>
  <r>
    <x v="9"/>
    <x v="11"/>
    <x v="647"/>
    <x v="9"/>
    <n v="611"/>
  </r>
  <r>
    <x v="9"/>
    <x v="11"/>
    <x v="712"/>
    <x v="1"/>
    <n v="259"/>
  </r>
  <r>
    <x v="9"/>
    <x v="11"/>
    <x v="500"/>
    <x v="4"/>
    <n v="30128"/>
  </r>
  <r>
    <x v="9"/>
    <x v="11"/>
    <x v="691"/>
    <x v="1"/>
    <n v="2589"/>
  </r>
  <r>
    <x v="9"/>
    <x v="11"/>
    <x v="1164"/>
    <x v="3"/>
    <n v="136"/>
  </r>
  <r>
    <x v="9"/>
    <x v="11"/>
    <x v="872"/>
    <x v="2"/>
    <n v="1032"/>
  </r>
  <r>
    <x v="9"/>
    <x v="11"/>
    <x v="446"/>
    <x v="15"/>
    <n v="2087"/>
  </r>
  <r>
    <x v="9"/>
    <x v="11"/>
    <x v="756"/>
    <x v="3"/>
    <n v="4801"/>
  </r>
  <r>
    <x v="9"/>
    <x v="11"/>
    <x v="1375"/>
    <x v="10"/>
    <n v="3"/>
  </r>
  <r>
    <x v="9"/>
    <x v="11"/>
    <x v="1122"/>
    <x v="12"/>
    <n v="27"/>
  </r>
  <r>
    <x v="9"/>
    <x v="11"/>
    <x v="1172"/>
    <x v="7"/>
    <n v="163"/>
  </r>
  <r>
    <x v="9"/>
    <x v="11"/>
    <x v="1456"/>
    <x v="3"/>
    <n v="3"/>
  </r>
  <r>
    <x v="9"/>
    <x v="11"/>
    <x v="29"/>
    <x v="2"/>
    <n v="1850"/>
  </r>
  <r>
    <x v="9"/>
    <x v="11"/>
    <x v="443"/>
    <x v="5"/>
    <n v="1152"/>
  </r>
  <r>
    <x v="9"/>
    <x v="11"/>
    <x v="856"/>
    <x v="4"/>
    <n v="8852"/>
  </r>
  <r>
    <x v="9"/>
    <x v="11"/>
    <x v="305"/>
    <x v="3"/>
    <n v="1672"/>
  </r>
  <r>
    <x v="9"/>
    <x v="11"/>
    <x v="445"/>
    <x v="2"/>
    <n v="1805"/>
  </r>
  <r>
    <x v="9"/>
    <x v="11"/>
    <x v="1039"/>
    <x v="0"/>
    <n v="161"/>
  </r>
  <r>
    <x v="9"/>
    <x v="11"/>
    <x v="1202"/>
    <x v="3"/>
    <n v="38"/>
  </r>
  <r>
    <x v="9"/>
    <x v="11"/>
    <x v="669"/>
    <x v="9"/>
    <n v="165"/>
  </r>
  <r>
    <x v="9"/>
    <x v="11"/>
    <x v="397"/>
    <x v="4"/>
    <n v="178"/>
  </r>
  <r>
    <x v="9"/>
    <x v="11"/>
    <x v="143"/>
    <x v="3"/>
    <n v="44"/>
  </r>
  <r>
    <x v="9"/>
    <x v="11"/>
    <x v="1340"/>
    <x v="3"/>
    <n v="21"/>
  </r>
  <r>
    <x v="9"/>
    <x v="11"/>
    <x v="383"/>
    <x v="7"/>
    <n v="15"/>
  </r>
  <r>
    <x v="9"/>
    <x v="11"/>
    <x v="638"/>
    <x v="3"/>
    <n v="6"/>
  </r>
  <r>
    <x v="9"/>
    <x v="11"/>
    <x v="600"/>
    <x v="3"/>
    <n v="22"/>
  </r>
  <r>
    <x v="9"/>
    <x v="11"/>
    <x v="0"/>
    <x v="18"/>
    <n v="8893"/>
  </r>
  <r>
    <x v="9"/>
    <x v="11"/>
    <x v="991"/>
    <x v="6"/>
    <n v="7754"/>
  </r>
  <r>
    <x v="9"/>
    <x v="11"/>
    <x v="256"/>
    <x v="3"/>
    <n v="11956"/>
  </r>
  <r>
    <x v="9"/>
    <x v="11"/>
    <x v="933"/>
    <x v="3"/>
    <n v="79"/>
  </r>
  <r>
    <x v="9"/>
    <x v="11"/>
    <x v="623"/>
    <x v="15"/>
    <n v="25107"/>
  </r>
  <r>
    <x v="9"/>
    <x v="11"/>
    <x v="719"/>
    <x v="1"/>
    <n v="779"/>
  </r>
  <r>
    <x v="9"/>
    <x v="11"/>
    <x v="455"/>
    <x v="1"/>
    <n v="5249"/>
  </r>
  <r>
    <x v="9"/>
    <x v="11"/>
    <x v="86"/>
    <x v="14"/>
    <n v="2904"/>
  </r>
  <r>
    <x v="9"/>
    <x v="11"/>
    <x v="271"/>
    <x v="5"/>
    <n v="1007"/>
  </r>
  <r>
    <x v="9"/>
    <x v="11"/>
    <x v="157"/>
    <x v="0"/>
    <n v="948"/>
  </r>
  <r>
    <x v="9"/>
    <x v="11"/>
    <x v="28"/>
    <x v="0"/>
    <n v="244"/>
  </r>
  <r>
    <x v="9"/>
    <x v="11"/>
    <x v="1147"/>
    <x v="5"/>
    <n v="39"/>
  </r>
  <r>
    <x v="9"/>
    <x v="11"/>
    <x v="737"/>
    <x v="3"/>
    <n v="10"/>
  </r>
  <r>
    <x v="9"/>
    <x v="11"/>
    <x v="1269"/>
    <x v="2"/>
    <n v="116"/>
  </r>
  <r>
    <x v="9"/>
    <x v="11"/>
    <x v="834"/>
    <x v="10"/>
    <n v="375"/>
  </r>
  <r>
    <x v="9"/>
    <x v="11"/>
    <x v="1162"/>
    <x v="3"/>
    <n v="17"/>
  </r>
  <r>
    <x v="9"/>
    <x v="11"/>
    <x v="1504"/>
    <x v="3"/>
    <n v="2"/>
  </r>
  <r>
    <x v="9"/>
    <x v="11"/>
    <x v="258"/>
    <x v="6"/>
    <n v="2921"/>
  </r>
  <r>
    <x v="9"/>
    <x v="11"/>
    <x v="994"/>
    <x v="1"/>
    <n v="1072"/>
  </r>
  <r>
    <x v="9"/>
    <x v="11"/>
    <x v="0"/>
    <x v="8"/>
    <n v="1879"/>
  </r>
  <r>
    <x v="9"/>
    <x v="11"/>
    <x v="603"/>
    <x v="4"/>
    <n v="241"/>
  </r>
  <r>
    <x v="9"/>
    <x v="11"/>
    <x v="250"/>
    <x v="6"/>
    <n v="222"/>
  </r>
  <r>
    <x v="9"/>
    <x v="11"/>
    <x v="231"/>
    <x v="8"/>
    <n v="174"/>
  </r>
  <r>
    <x v="9"/>
    <x v="11"/>
    <x v="1047"/>
    <x v="3"/>
    <n v="3146"/>
  </r>
  <r>
    <x v="9"/>
    <x v="11"/>
    <x v="827"/>
    <x v="3"/>
    <n v="30"/>
  </r>
  <r>
    <x v="9"/>
    <x v="11"/>
    <x v="1120"/>
    <x v="19"/>
    <n v="216"/>
  </r>
  <r>
    <x v="9"/>
    <x v="11"/>
    <x v="459"/>
    <x v="3"/>
    <n v="162"/>
  </r>
  <r>
    <x v="9"/>
    <x v="11"/>
    <x v="353"/>
    <x v="3"/>
    <n v="95"/>
  </r>
  <r>
    <x v="9"/>
    <x v="11"/>
    <x v="1229"/>
    <x v="7"/>
    <n v="41"/>
  </r>
  <r>
    <x v="9"/>
    <x v="11"/>
    <x v="1248"/>
    <x v="3"/>
    <n v="36"/>
  </r>
  <r>
    <x v="9"/>
    <x v="11"/>
    <x v="338"/>
    <x v="3"/>
    <n v="72"/>
  </r>
  <r>
    <x v="9"/>
    <x v="11"/>
    <x v="1171"/>
    <x v="3"/>
    <n v="60"/>
  </r>
  <r>
    <x v="9"/>
    <x v="11"/>
    <x v="838"/>
    <x v="1"/>
    <n v="9506"/>
  </r>
  <r>
    <x v="9"/>
    <x v="11"/>
    <x v="510"/>
    <x v="1"/>
    <n v="6188"/>
  </r>
  <r>
    <x v="9"/>
    <x v="11"/>
    <x v="1024"/>
    <x v="3"/>
    <n v="582"/>
  </r>
  <r>
    <x v="9"/>
    <x v="11"/>
    <x v="1012"/>
    <x v="9"/>
    <n v="226"/>
  </r>
  <r>
    <x v="9"/>
    <x v="11"/>
    <x v="244"/>
    <x v="14"/>
    <n v="174"/>
  </r>
  <r>
    <x v="9"/>
    <x v="11"/>
    <x v="1059"/>
    <x v="10"/>
    <n v="577"/>
  </r>
  <r>
    <x v="9"/>
    <x v="11"/>
    <x v="1252"/>
    <x v="14"/>
    <n v="113"/>
  </r>
  <r>
    <x v="9"/>
    <x v="11"/>
    <x v="626"/>
    <x v="7"/>
    <n v="537"/>
  </r>
  <r>
    <x v="9"/>
    <x v="11"/>
    <x v="1224"/>
    <x v="3"/>
    <n v="50"/>
  </r>
  <r>
    <x v="9"/>
    <x v="11"/>
    <x v="1357"/>
    <x v="3"/>
    <n v="63"/>
  </r>
  <r>
    <x v="9"/>
    <x v="11"/>
    <x v="0"/>
    <x v="12"/>
    <n v="9921"/>
  </r>
  <r>
    <x v="9"/>
    <x v="11"/>
    <x v="342"/>
    <x v="1"/>
    <n v="143"/>
  </r>
  <r>
    <x v="9"/>
    <x v="11"/>
    <x v="27"/>
    <x v="4"/>
    <n v="34235"/>
  </r>
  <r>
    <x v="9"/>
    <x v="11"/>
    <x v="57"/>
    <x v="2"/>
    <n v="761"/>
  </r>
  <r>
    <x v="9"/>
    <x v="11"/>
    <x v="394"/>
    <x v="12"/>
    <n v="2634"/>
  </r>
  <r>
    <x v="9"/>
    <x v="11"/>
    <x v="14"/>
    <x v="6"/>
    <n v="4114"/>
  </r>
  <r>
    <x v="9"/>
    <x v="11"/>
    <x v="946"/>
    <x v="15"/>
    <n v="167"/>
  </r>
  <r>
    <x v="9"/>
    <x v="11"/>
    <x v="102"/>
    <x v="2"/>
    <n v="1234"/>
  </r>
  <r>
    <x v="9"/>
    <x v="11"/>
    <x v="776"/>
    <x v="1"/>
    <n v="2099"/>
  </r>
  <r>
    <x v="9"/>
    <x v="11"/>
    <x v="889"/>
    <x v="5"/>
    <n v="5511"/>
  </r>
  <r>
    <x v="9"/>
    <x v="11"/>
    <x v="1250"/>
    <x v="7"/>
    <n v="54"/>
  </r>
  <r>
    <x v="9"/>
    <x v="11"/>
    <x v="257"/>
    <x v="2"/>
    <n v="454"/>
  </r>
  <r>
    <x v="9"/>
    <x v="11"/>
    <x v="987"/>
    <x v="3"/>
    <n v="84"/>
  </r>
  <r>
    <x v="9"/>
    <x v="11"/>
    <x v="1422"/>
    <x v="11"/>
    <n v="41"/>
  </r>
  <r>
    <x v="9"/>
    <x v="11"/>
    <x v="715"/>
    <x v="7"/>
    <n v="11"/>
  </r>
  <r>
    <x v="9"/>
    <x v="11"/>
    <x v="191"/>
    <x v="1"/>
    <n v="1457"/>
  </r>
  <r>
    <x v="9"/>
    <x v="11"/>
    <x v="819"/>
    <x v="16"/>
    <n v="2714"/>
  </r>
  <r>
    <x v="9"/>
    <x v="11"/>
    <x v="302"/>
    <x v="14"/>
    <n v="1102"/>
  </r>
  <r>
    <x v="9"/>
    <x v="11"/>
    <x v="1189"/>
    <x v="3"/>
    <n v="27"/>
  </r>
  <r>
    <x v="9"/>
    <x v="11"/>
    <x v="1464"/>
    <x v="0"/>
    <n v="68"/>
  </r>
  <r>
    <x v="9"/>
    <x v="11"/>
    <x v="432"/>
    <x v="3"/>
    <n v="444"/>
  </r>
  <r>
    <x v="9"/>
    <x v="11"/>
    <x v="559"/>
    <x v="3"/>
    <n v="1612"/>
  </r>
  <r>
    <x v="9"/>
    <x v="11"/>
    <x v="817"/>
    <x v="3"/>
    <n v="159"/>
  </r>
  <r>
    <x v="9"/>
    <x v="11"/>
    <x v="449"/>
    <x v="3"/>
    <n v="17"/>
  </r>
  <r>
    <x v="9"/>
    <x v="11"/>
    <x v="46"/>
    <x v="3"/>
    <n v="619"/>
  </r>
  <r>
    <x v="9"/>
    <x v="11"/>
    <x v="1394"/>
    <x v="7"/>
    <n v="21"/>
  </r>
  <r>
    <x v="9"/>
    <x v="11"/>
    <x v="1329"/>
    <x v="3"/>
    <n v="6"/>
  </r>
  <r>
    <x v="9"/>
    <x v="11"/>
    <x v="1451"/>
    <x v="3"/>
    <n v="1"/>
  </r>
  <r>
    <x v="9"/>
    <x v="11"/>
    <x v="101"/>
    <x v="1"/>
    <n v="15691"/>
  </r>
  <r>
    <x v="9"/>
    <x v="11"/>
    <x v="594"/>
    <x v="1"/>
    <n v="2469"/>
  </r>
  <r>
    <x v="9"/>
    <x v="11"/>
    <x v="1087"/>
    <x v="5"/>
    <n v="4601"/>
  </r>
  <r>
    <x v="9"/>
    <x v="11"/>
    <x v="617"/>
    <x v="1"/>
    <n v="623"/>
  </r>
  <r>
    <x v="9"/>
    <x v="11"/>
    <x v="665"/>
    <x v="1"/>
    <n v="421"/>
  </r>
  <r>
    <x v="9"/>
    <x v="11"/>
    <x v="958"/>
    <x v="10"/>
    <n v="123"/>
  </r>
  <r>
    <x v="9"/>
    <x v="11"/>
    <x v="1408"/>
    <x v="3"/>
    <n v="2"/>
  </r>
  <r>
    <x v="9"/>
    <x v="11"/>
    <x v="1303"/>
    <x v="12"/>
    <n v="32"/>
  </r>
  <r>
    <x v="9"/>
    <x v="11"/>
    <x v="1211"/>
    <x v="3"/>
    <n v="11"/>
  </r>
  <r>
    <x v="9"/>
    <x v="11"/>
    <x v="546"/>
    <x v="3"/>
    <n v="13"/>
  </r>
  <r>
    <x v="9"/>
    <x v="11"/>
    <x v="1083"/>
    <x v="3"/>
    <n v="14"/>
  </r>
  <r>
    <x v="9"/>
    <x v="11"/>
    <x v="993"/>
    <x v="0"/>
    <n v="1509"/>
  </r>
  <r>
    <x v="9"/>
    <x v="11"/>
    <x v="245"/>
    <x v="7"/>
    <n v="508"/>
  </r>
  <r>
    <x v="9"/>
    <x v="11"/>
    <x v="203"/>
    <x v="1"/>
    <n v="1543"/>
  </r>
  <r>
    <x v="9"/>
    <x v="11"/>
    <x v="586"/>
    <x v="2"/>
    <n v="2453"/>
  </r>
  <r>
    <x v="9"/>
    <x v="11"/>
    <x v="707"/>
    <x v="13"/>
    <n v="296"/>
  </r>
  <r>
    <x v="9"/>
    <x v="11"/>
    <x v="573"/>
    <x v="3"/>
    <n v="203"/>
  </r>
  <r>
    <x v="9"/>
    <x v="11"/>
    <x v="1256"/>
    <x v="3"/>
    <n v="21"/>
  </r>
  <r>
    <x v="9"/>
    <x v="11"/>
    <x v="175"/>
    <x v="3"/>
    <n v="203"/>
  </r>
  <r>
    <x v="9"/>
    <x v="11"/>
    <x v="866"/>
    <x v="3"/>
    <n v="465"/>
  </r>
  <r>
    <x v="9"/>
    <x v="11"/>
    <x v="1069"/>
    <x v="3"/>
    <n v="5316"/>
  </r>
  <r>
    <x v="9"/>
    <x v="11"/>
    <x v="568"/>
    <x v="3"/>
    <n v="2403"/>
  </r>
  <r>
    <x v="9"/>
    <x v="11"/>
    <x v="253"/>
    <x v="9"/>
    <n v="52"/>
  </r>
  <r>
    <x v="9"/>
    <x v="11"/>
    <x v="465"/>
    <x v="5"/>
    <n v="20"/>
  </r>
  <r>
    <x v="9"/>
    <x v="11"/>
    <x v="1370"/>
    <x v="3"/>
    <n v="7"/>
  </r>
  <r>
    <x v="9"/>
    <x v="11"/>
    <x v="343"/>
    <x v="3"/>
    <n v="1934"/>
  </r>
  <r>
    <x v="9"/>
    <x v="11"/>
    <x v="419"/>
    <x v="1"/>
    <n v="3260"/>
  </r>
  <r>
    <x v="9"/>
    <x v="11"/>
    <x v="64"/>
    <x v="1"/>
    <n v="609"/>
  </r>
  <r>
    <x v="9"/>
    <x v="11"/>
    <x v="149"/>
    <x v="3"/>
    <n v="286"/>
  </r>
  <r>
    <x v="9"/>
    <x v="11"/>
    <x v="393"/>
    <x v="9"/>
    <n v="114"/>
  </r>
  <r>
    <x v="9"/>
    <x v="11"/>
    <x v="1072"/>
    <x v="3"/>
    <n v="2729"/>
  </r>
  <r>
    <x v="9"/>
    <x v="11"/>
    <x v="4"/>
    <x v="4"/>
    <n v="105"/>
  </r>
  <r>
    <x v="9"/>
    <x v="11"/>
    <x v="1033"/>
    <x v="2"/>
    <n v="272"/>
  </r>
  <r>
    <x v="9"/>
    <x v="11"/>
    <x v="659"/>
    <x v="7"/>
    <n v="73"/>
  </r>
  <r>
    <x v="9"/>
    <x v="11"/>
    <x v="667"/>
    <x v="3"/>
    <n v="64"/>
  </r>
  <r>
    <x v="9"/>
    <x v="11"/>
    <x v="945"/>
    <x v="13"/>
    <n v="61"/>
  </r>
  <r>
    <x v="9"/>
    <x v="11"/>
    <x v="379"/>
    <x v="1"/>
    <n v="516"/>
  </r>
  <r>
    <x v="9"/>
    <x v="11"/>
    <x v="1502"/>
    <x v="3"/>
    <n v="5"/>
  </r>
  <r>
    <x v="9"/>
    <x v="11"/>
    <x v="1321"/>
    <x v="3"/>
    <n v="1"/>
  </r>
  <r>
    <x v="9"/>
    <x v="11"/>
    <x v="269"/>
    <x v="7"/>
    <n v="8"/>
  </r>
  <r>
    <x v="9"/>
    <x v="11"/>
    <x v="575"/>
    <x v="3"/>
    <n v="342"/>
  </r>
  <r>
    <x v="9"/>
    <x v="11"/>
    <x v="1341"/>
    <x v="3"/>
    <n v="24"/>
  </r>
  <r>
    <x v="9"/>
    <x v="11"/>
    <x v="769"/>
    <x v="1"/>
    <n v="29959"/>
  </r>
  <r>
    <x v="9"/>
    <x v="11"/>
    <x v="60"/>
    <x v="1"/>
    <n v="2122"/>
  </r>
  <r>
    <x v="9"/>
    <x v="11"/>
    <x v="930"/>
    <x v="3"/>
    <n v="590"/>
  </r>
  <r>
    <x v="9"/>
    <x v="11"/>
    <x v="334"/>
    <x v="14"/>
    <n v="3600"/>
  </r>
  <r>
    <x v="9"/>
    <x v="11"/>
    <x v="412"/>
    <x v="3"/>
    <n v="6454"/>
  </r>
  <r>
    <x v="9"/>
    <x v="11"/>
    <x v="283"/>
    <x v="3"/>
    <n v="51"/>
  </r>
  <r>
    <x v="9"/>
    <x v="11"/>
    <x v="1098"/>
    <x v="3"/>
    <n v="418"/>
  </r>
  <r>
    <x v="9"/>
    <x v="11"/>
    <x v="138"/>
    <x v="9"/>
    <n v="1810"/>
  </r>
  <r>
    <x v="9"/>
    <x v="11"/>
    <x v="270"/>
    <x v="9"/>
    <n v="2359"/>
  </r>
  <r>
    <x v="9"/>
    <x v="11"/>
    <x v="706"/>
    <x v="7"/>
    <n v="35"/>
  </r>
  <r>
    <x v="9"/>
    <x v="11"/>
    <x v="1251"/>
    <x v="3"/>
    <n v="85"/>
  </r>
  <r>
    <x v="9"/>
    <x v="11"/>
    <x v="487"/>
    <x v="0"/>
    <n v="279"/>
  </r>
  <r>
    <x v="9"/>
    <x v="11"/>
    <x v="1306"/>
    <x v="3"/>
    <n v="64"/>
  </r>
  <r>
    <x v="9"/>
    <x v="11"/>
    <x v="1200"/>
    <x v="3"/>
    <n v="17"/>
  </r>
  <r>
    <x v="9"/>
    <x v="11"/>
    <x v="1199"/>
    <x v="3"/>
    <n v="59"/>
  </r>
  <r>
    <x v="9"/>
    <x v="11"/>
    <x v="1013"/>
    <x v="0"/>
    <n v="6"/>
  </r>
  <r>
    <x v="9"/>
    <x v="11"/>
    <x v="602"/>
    <x v="3"/>
    <n v="1137"/>
  </r>
  <r>
    <x v="9"/>
    <x v="11"/>
    <x v="148"/>
    <x v="1"/>
    <n v="4003"/>
  </r>
  <r>
    <x v="9"/>
    <x v="11"/>
    <x v="1026"/>
    <x v="18"/>
    <n v="164"/>
  </r>
  <r>
    <x v="9"/>
    <x v="11"/>
    <x v="1063"/>
    <x v="3"/>
    <n v="1623"/>
  </r>
  <r>
    <x v="9"/>
    <x v="11"/>
    <x v="1246"/>
    <x v="4"/>
    <n v="9"/>
  </r>
  <r>
    <x v="9"/>
    <x v="11"/>
    <x v="734"/>
    <x v="7"/>
    <n v="118"/>
  </r>
  <r>
    <x v="9"/>
    <x v="11"/>
    <x v="642"/>
    <x v="3"/>
    <n v="101"/>
  </r>
  <r>
    <x v="9"/>
    <x v="11"/>
    <x v="327"/>
    <x v="3"/>
    <n v="3104"/>
  </r>
  <r>
    <x v="9"/>
    <x v="11"/>
    <x v="765"/>
    <x v="3"/>
    <n v="176"/>
  </r>
  <r>
    <x v="9"/>
    <x v="11"/>
    <x v="1205"/>
    <x v="13"/>
    <n v="45"/>
  </r>
  <r>
    <x v="9"/>
    <x v="11"/>
    <x v="725"/>
    <x v="7"/>
    <n v="119"/>
  </r>
  <r>
    <x v="9"/>
    <x v="11"/>
    <x v="686"/>
    <x v="2"/>
    <n v="165"/>
  </r>
  <r>
    <x v="9"/>
    <x v="11"/>
    <x v="384"/>
    <x v="5"/>
    <n v="127724"/>
  </r>
  <r>
    <x v="9"/>
    <x v="11"/>
    <x v="228"/>
    <x v="1"/>
    <n v="358"/>
  </r>
  <r>
    <x v="9"/>
    <x v="11"/>
    <x v="811"/>
    <x v="14"/>
    <n v="1647"/>
  </r>
  <r>
    <x v="9"/>
    <x v="11"/>
    <x v="919"/>
    <x v="5"/>
    <n v="1561"/>
  </r>
  <r>
    <x v="9"/>
    <x v="11"/>
    <x v="1392"/>
    <x v="12"/>
    <n v="5"/>
  </r>
  <r>
    <x v="9"/>
    <x v="11"/>
    <x v="1404"/>
    <x v="8"/>
    <n v="16"/>
  </r>
  <r>
    <x v="9"/>
    <x v="11"/>
    <x v="853"/>
    <x v="5"/>
    <n v="24"/>
  </r>
  <r>
    <x v="9"/>
    <x v="11"/>
    <x v="240"/>
    <x v="13"/>
    <n v="145"/>
  </r>
  <r>
    <x v="9"/>
    <x v="11"/>
    <x v="1407"/>
    <x v="3"/>
    <n v="3"/>
  </r>
  <r>
    <x v="9"/>
    <x v="11"/>
    <x v="912"/>
    <x v="6"/>
    <n v="8614"/>
  </r>
  <r>
    <x v="9"/>
    <x v="11"/>
    <x v="365"/>
    <x v="3"/>
    <n v="1958"/>
  </r>
  <r>
    <x v="9"/>
    <x v="11"/>
    <x v="59"/>
    <x v="1"/>
    <n v="959"/>
  </r>
  <r>
    <x v="9"/>
    <x v="11"/>
    <x v="425"/>
    <x v="14"/>
    <n v="3608"/>
  </r>
  <r>
    <x v="9"/>
    <x v="11"/>
    <x v="744"/>
    <x v="0"/>
    <n v="845"/>
  </r>
  <r>
    <x v="9"/>
    <x v="11"/>
    <x v="762"/>
    <x v="1"/>
    <n v="2699"/>
  </r>
  <r>
    <x v="9"/>
    <x v="11"/>
    <x v="289"/>
    <x v="15"/>
    <n v="654"/>
  </r>
  <r>
    <x v="9"/>
    <x v="11"/>
    <x v="179"/>
    <x v="14"/>
    <n v="122"/>
  </r>
  <r>
    <x v="9"/>
    <x v="11"/>
    <x v="1086"/>
    <x v="1"/>
    <n v="1307"/>
  </r>
  <r>
    <x v="9"/>
    <x v="11"/>
    <x v="977"/>
    <x v="13"/>
    <n v="24"/>
  </r>
  <r>
    <x v="9"/>
    <x v="11"/>
    <x v="808"/>
    <x v="2"/>
    <n v="48"/>
  </r>
  <r>
    <x v="9"/>
    <x v="11"/>
    <x v="309"/>
    <x v="3"/>
    <n v="45"/>
  </r>
  <r>
    <x v="9"/>
    <x v="11"/>
    <x v="80"/>
    <x v="3"/>
    <n v="206"/>
  </r>
  <r>
    <x v="9"/>
    <x v="11"/>
    <x v="195"/>
    <x v="3"/>
    <n v="106"/>
  </r>
  <r>
    <x v="9"/>
    <x v="11"/>
    <x v="223"/>
    <x v="12"/>
    <n v="151"/>
  </r>
  <r>
    <x v="9"/>
    <x v="11"/>
    <x v="125"/>
    <x v="3"/>
    <n v="31"/>
  </r>
  <r>
    <x v="9"/>
    <x v="11"/>
    <x v="1005"/>
    <x v="1"/>
    <n v="3568"/>
  </r>
  <r>
    <x v="9"/>
    <x v="11"/>
    <x v="1021"/>
    <x v="3"/>
    <n v="489"/>
  </r>
  <r>
    <x v="9"/>
    <x v="11"/>
    <x v="1126"/>
    <x v="7"/>
    <n v="294"/>
  </r>
  <r>
    <x v="9"/>
    <x v="11"/>
    <x v="953"/>
    <x v="1"/>
    <n v="579"/>
  </r>
  <r>
    <x v="9"/>
    <x v="11"/>
    <x v="1023"/>
    <x v="9"/>
    <n v="661"/>
  </r>
  <r>
    <x v="9"/>
    <x v="11"/>
    <x v="695"/>
    <x v="3"/>
    <n v="1183"/>
  </r>
  <r>
    <x v="9"/>
    <x v="11"/>
    <x v="992"/>
    <x v="14"/>
    <n v="324"/>
  </r>
  <r>
    <x v="9"/>
    <x v="11"/>
    <x v="607"/>
    <x v="3"/>
    <n v="120"/>
  </r>
  <r>
    <x v="9"/>
    <x v="11"/>
    <x v="1011"/>
    <x v="3"/>
    <n v="490"/>
  </r>
  <r>
    <x v="9"/>
    <x v="11"/>
    <x v="1187"/>
    <x v="4"/>
    <n v="64"/>
  </r>
  <r>
    <x v="9"/>
    <x v="11"/>
    <x v="0"/>
    <x v="11"/>
    <n v="1"/>
  </r>
  <r>
    <x v="9"/>
    <x v="11"/>
    <x v="1155"/>
    <x v="3"/>
    <n v="14"/>
  </r>
  <r>
    <x v="9"/>
    <x v="11"/>
    <x v="1150"/>
    <x v="10"/>
    <n v="52"/>
  </r>
  <r>
    <x v="9"/>
    <x v="11"/>
    <x v="622"/>
    <x v="1"/>
    <n v="16704"/>
  </r>
  <r>
    <x v="9"/>
    <x v="11"/>
    <x v="874"/>
    <x v="1"/>
    <n v="2843"/>
  </r>
  <r>
    <x v="9"/>
    <x v="11"/>
    <x v="0"/>
    <x v="4"/>
    <n v="15374"/>
  </r>
  <r>
    <x v="9"/>
    <x v="11"/>
    <x v="1084"/>
    <x v="7"/>
    <n v="4583"/>
  </r>
  <r>
    <x v="9"/>
    <x v="11"/>
    <x v="1395"/>
    <x v="3"/>
    <n v="5"/>
  </r>
  <r>
    <x v="9"/>
    <x v="11"/>
    <x v="514"/>
    <x v="11"/>
    <n v="2493"/>
  </r>
  <r>
    <x v="9"/>
    <x v="11"/>
    <x v="386"/>
    <x v="10"/>
    <n v="3466"/>
  </r>
  <r>
    <x v="9"/>
    <x v="11"/>
    <x v="1379"/>
    <x v="0"/>
    <n v="14"/>
  </r>
  <r>
    <x v="9"/>
    <x v="11"/>
    <x v="1501"/>
    <x v="3"/>
    <n v="12"/>
  </r>
  <r>
    <x v="9"/>
    <x v="11"/>
    <x v="1195"/>
    <x v="3"/>
    <n v="2"/>
  </r>
  <r>
    <x v="9"/>
    <x v="11"/>
    <x v="545"/>
    <x v="1"/>
    <n v="194"/>
  </r>
  <r>
    <x v="9"/>
    <x v="11"/>
    <x v="5"/>
    <x v="5"/>
    <n v="379"/>
  </r>
  <r>
    <x v="9"/>
    <x v="11"/>
    <x v="843"/>
    <x v="5"/>
    <n v="425"/>
  </r>
  <r>
    <x v="9"/>
    <x v="11"/>
    <x v="495"/>
    <x v="0"/>
    <n v="170"/>
  </r>
  <r>
    <x v="9"/>
    <x v="11"/>
    <x v="442"/>
    <x v="1"/>
    <n v="7418"/>
  </r>
  <r>
    <x v="9"/>
    <x v="11"/>
    <x v="47"/>
    <x v="2"/>
    <n v="8362"/>
  </r>
  <r>
    <x v="9"/>
    <x v="11"/>
    <x v="173"/>
    <x v="1"/>
    <n v="5671"/>
  </r>
  <r>
    <x v="9"/>
    <x v="11"/>
    <x v="857"/>
    <x v="3"/>
    <n v="1834"/>
  </r>
  <r>
    <x v="9"/>
    <x v="11"/>
    <x v="156"/>
    <x v="4"/>
    <n v="1064"/>
  </r>
  <r>
    <x v="9"/>
    <x v="11"/>
    <x v="633"/>
    <x v="3"/>
    <n v="820"/>
  </r>
  <r>
    <x v="9"/>
    <x v="11"/>
    <x v="457"/>
    <x v="5"/>
    <n v="4780"/>
  </r>
  <r>
    <x v="9"/>
    <x v="11"/>
    <x v="333"/>
    <x v="3"/>
    <n v="192"/>
  </r>
  <r>
    <x v="9"/>
    <x v="11"/>
    <x v="1223"/>
    <x v="14"/>
    <n v="36"/>
  </r>
  <r>
    <x v="9"/>
    <x v="11"/>
    <x v="1041"/>
    <x v="3"/>
    <n v="26"/>
  </r>
  <r>
    <x v="9"/>
    <x v="11"/>
    <x v="1397"/>
    <x v="3"/>
    <n v="1"/>
  </r>
  <r>
    <x v="9"/>
    <x v="11"/>
    <x v="1272"/>
    <x v="7"/>
    <n v="26"/>
  </r>
  <r>
    <x v="9"/>
    <x v="11"/>
    <x v="1369"/>
    <x v="3"/>
    <n v="13"/>
  </r>
  <r>
    <x v="9"/>
    <x v="11"/>
    <x v="1391"/>
    <x v="10"/>
    <n v="10"/>
  </r>
  <r>
    <x v="9"/>
    <x v="11"/>
    <x v="0"/>
    <x v="7"/>
    <n v="6859"/>
  </r>
  <r>
    <x v="9"/>
    <x v="11"/>
    <x v="66"/>
    <x v="3"/>
    <n v="217"/>
  </r>
  <r>
    <x v="9"/>
    <x v="11"/>
    <x v="376"/>
    <x v="1"/>
    <n v="1261"/>
  </r>
  <r>
    <x v="9"/>
    <x v="11"/>
    <x v="1096"/>
    <x v="1"/>
    <n v="1982"/>
  </r>
  <r>
    <x v="9"/>
    <x v="11"/>
    <x v="681"/>
    <x v="8"/>
    <n v="404"/>
  </r>
  <r>
    <x v="9"/>
    <x v="11"/>
    <x v="781"/>
    <x v="3"/>
    <n v="66"/>
  </r>
  <r>
    <x v="9"/>
    <x v="11"/>
    <x v="10"/>
    <x v="3"/>
    <n v="209"/>
  </r>
  <r>
    <x v="9"/>
    <x v="11"/>
    <x v="616"/>
    <x v="9"/>
    <n v="474"/>
  </r>
  <r>
    <x v="9"/>
    <x v="11"/>
    <x v="1309"/>
    <x v="10"/>
    <n v="27"/>
  </r>
  <r>
    <x v="9"/>
    <x v="11"/>
    <x v="296"/>
    <x v="19"/>
    <n v="211"/>
  </r>
  <r>
    <x v="9"/>
    <x v="11"/>
    <x v="341"/>
    <x v="3"/>
    <n v="8"/>
  </r>
  <r>
    <x v="9"/>
    <x v="11"/>
    <x v="1076"/>
    <x v="3"/>
    <n v="182"/>
  </r>
  <r>
    <x v="9"/>
    <x v="11"/>
    <x v="197"/>
    <x v="7"/>
    <n v="154"/>
  </r>
  <r>
    <x v="9"/>
    <x v="11"/>
    <x v="582"/>
    <x v="3"/>
    <n v="1207"/>
  </r>
  <r>
    <x v="9"/>
    <x v="11"/>
    <x v="878"/>
    <x v="2"/>
    <n v="692"/>
  </r>
  <r>
    <x v="9"/>
    <x v="11"/>
    <x v="1297"/>
    <x v="0"/>
    <n v="11"/>
  </r>
  <r>
    <x v="9"/>
    <x v="11"/>
    <x v="680"/>
    <x v="3"/>
    <n v="1780"/>
  </r>
  <r>
    <x v="9"/>
    <x v="11"/>
    <x v="1136"/>
    <x v="13"/>
    <n v="41"/>
  </r>
  <r>
    <x v="9"/>
    <x v="11"/>
    <x v="15"/>
    <x v="1"/>
    <n v="650"/>
  </r>
  <r>
    <x v="9"/>
    <x v="11"/>
    <x v="363"/>
    <x v="13"/>
    <n v="132"/>
  </r>
  <r>
    <x v="9"/>
    <x v="11"/>
    <x v="907"/>
    <x v="0"/>
    <n v="952"/>
  </r>
  <r>
    <x v="9"/>
    <x v="11"/>
    <x v="370"/>
    <x v="14"/>
    <n v="72"/>
  </r>
  <r>
    <x v="9"/>
    <x v="11"/>
    <x v="153"/>
    <x v="5"/>
    <n v="3600"/>
  </r>
  <r>
    <x v="9"/>
    <x v="11"/>
    <x v="1319"/>
    <x v="3"/>
    <n v="19"/>
  </r>
  <r>
    <x v="9"/>
    <x v="11"/>
    <x v="1344"/>
    <x v="3"/>
    <n v="2"/>
  </r>
  <r>
    <x v="9"/>
    <x v="11"/>
    <x v="466"/>
    <x v="3"/>
    <n v="88"/>
  </r>
  <r>
    <x v="9"/>
    <x v="11"/>
    <x v="1181"/>
    <x v="3"/>
    <n v="16"/>
  </r>
  <r>
    <x v="9"/>
    <x v="11"/>
    <x v="408"/>
    <x v="14"/>
    <n v="94"/>
  </r>
  <r>
    <x v="9"/>
    <x v="11"/>
    <x v="1512"/>
    <x v="7"/>
    <n v="1"/>
  </r>
  <r>
    <x v="9"/>
    <x v="11"/>
    <x v="1273"/>
    <x v="6"/>
    <n v="1"/>
  </r>
  <r>
    <x v="9"/>
    <x v="11"/>
    <x v="410"/>
    <x v="2"/>
    <n v="4359"/>
  </r>
  <r>
    <x v="9"/>
    <x v="11"/>
    <x v="963"/>
    <x v="2"/>
    <n v="391"/>
  </r>
  <r>
    <x v="9"/>
    <x v="11"/>
    <x v="39"/>
    <x v="3"/>
    <n v="428"/>
  </r>
  <r>
    <x v="9"/>
    <x v="11"/>
    <x v="460"/>
    <x v="3"/>
    <n v="4733"/>
  </r>
  <r>
    <x v="9"/>
    <x v="11"/>
    <x v="1331"/>
    <x v="3"/>
    <n v="7"/>
  </r>
  <r>
    <x v="9"/>
    <x v="11"/>
    <x v="1323"/>
    <x v="3"/>
    <n v="7"/>
  </r>
  <r>
    <x v="9"/>
    <x v="11"/>
    <x v="1401"/>
    <x v="3"/>
    <n v="98"/>
  </r>
  <r>
    <x v="9"/>
    <x v="11"/>
    <x v="339"/>
    <x v="4"/>
    <n v="121"/>
  </r>
  <r>
    <x v="9"/>
    <x v="11"/>
    <x v="418"/>
    <x v="3"/>
    <n v="4052"/>
  </r>
  <r>
    <x v="9"/>
    <x v="11"/>
    <x v="791"/>
    <x v="3"/>
    <n v="4599"/>
  </r>
  <r>
    <x v="9"/>
    <x v="11"/>
    <x v="924"/>
    <x v="1"/>
    <n v="976"/>
  </r>
  <r>
    <x v="9"/>
    <x v="11"/>
    <x v="30"/>
    <x v="3"/>
    <n v="218"/>
  </r>
  <r>
    <x v="9"/>
    <x v="11"/>
    <x v="625"/>
    <x v="12"/>
    <n v="1391"/>
  </r>
  <r>
    <x v="9"/>
    <x v="11"/>
    <x v="184"/>
    <x v="10"/>
    <n v="1032"/>
  </r>
  <r>
    <x v="9"/>
    <x v="11"/>
    <x v="1090"/>
    <x v="3"/>
    <n v="76"/>
  </r>
  <r>
    <x v="9"/>
    <x v="11"/>
    <x v="324"/>
    <x v="7"/>
    <n v="820"/>
  </r>
  <r>
    <x v="9"/>
    <x v="11"/>
    <x v="593"/>
    <x v="6"/>
    <n v="1088"/>
  </r>
  <r>
    <x v="9"/>
    <x v="11"/>
    <x v="36"/>
    <x v="7"/>
    <n v="69"/>
  </r>
  <r>
    <x v="9"/>
    <x v="11"/>
    <x v="674"/>
    <x v="3"/>
    <n v="362"/>
  </r>
  <r>
    <x v="9"/>
    <x v="11"/>
    <x v="738"/>
    <x v="3"/>
    <n v="638"/>
  </r>
  <r>
    <x v="9"/>
    <x v="11"/>
    <x v="160"/>
    <x v="3"/>
    <n v="12"/>
  </r>
  <r>
    <x v="9"/>
    <x v="11"/>
    <x v="1368"/>
    <x v="3"/>
    <n v="13"/>
  </r>
  <r>
    <x v="9"/>
    <x v="11"/>
    <x v="130"/>
    <x v="3"/>
    <n v="187"/>
  </r>
  <r>
    <x v="9"/>
    <x v="11"/>
    <x v="17"/>
    <x v="3"/>
    <n v="35"/>
  </r>
  <r>
    <x v="9"/>
    <x v="11"/>
    <x v="146"/>
    <x v="1"/>
    <n v="9313"/>
  </r>
  <r>
    <x v="9"/>
    <x v="11"/>
    <x v="792"/>
    <x v="3"/>
    <n v="671"/>
  </r>
  <r>
    <x v="9"/>
    <x v="11"/>
    <x v="816"/>
    <x v="1"/>
    <n v="601"/>
  </r>
  <r>
    <x v="9"/>
    <x v="11"/>
    <x v="982"/>
    <x v="2"/>
    <n v="1326"/>
  </r>
  <r>
    <x v="9"/>
    <x v="11"/>
    <x v="437"/>
    <x v="15"/>
    <n v="727"/>
  </r>
  <r>
    <x v="9"/>
    <x v="11"/>
    <x v="91"/>
    <x v="3"/>
    <n v="78"/>
  </r>
  <r>
    <x v="9"/>
    <x v="11"/>
    <x v="220"/>
    <x v="9"/>
    <n v="1667"/>
  </r>
  <r>
    <x v="9"/>
    <x v="11"/>
    <x v="295"/>
    <x v="7"/>
    <n v="11"/>
  </r>
  <r>
    <x v="9"/>
    <x v="11"/>
    <x v="1493"/>
    <x v="3"/>
    <n v="1"/>
  </r>
  <r>
    <x v="9"/>
    <x v="11"/>
    <x v="1444"/>
    <x v="7"/>
    <n v="1"/>
  </r>
  <r>
    <x v="9"/>
    <x v="11"/>
    <x v="1313"/>
    <x v="3"/>
    <n v="46"/>
  </r>
  <r>
    <x v="9"/>
    <x v="11"/>
    <x v="783"/>
    <x v="1"/>
    <n v="7404"/>
  </r>
  <r>
    <x v="9"/>
    <x v="11"/>
    <x v="471"/>
    <x v="1"/>
    <n v="3481"/>
  </r>
  <r>
    <x v="9"/>
    <x v="11"/>
    <x v="965"/>
    <x v="8"/>
    <n v="1633"/>
  </r>
  <r>
    <x v="9"/>
    <x v="11"/>
    <x v="657"/>
    <x v="1"/>
    <n v="296"/>
  </r>
  <r>
    <x v="9"/>
    <x v="11"/>
    <x v="201"/>
    <x v="2"/>
    <n v="19764"/>
  </r>
  <r>
    <x v="9"/>
    <x v="11"/>
    <x v="939"/>
    <x v="1"/>
    <n v="656"/>
  </r>
  <r>
    <x v="9"/>
    <x v="11"/>
    <x v="1359"/>
    <x v="7"/>
    <n v="4"/>
  </r>
  <r>
    <x v="9"/>
    <x v="11"/>
    <x v="560"/>
    <x v="6"/>
    <n v="368"/>
  </r>
  <r>
    <x v="9"/>
    <x v="11"/>
    <x v="649"/>
    <x v="3"/>
    <n v="116"/>
  </r>
  <r>
    <x v="9"/>
    <x v="11"/>
    <x v="72"/>
    <x v="0"/>
    <n v="3024"/>
  </r>
  <r>
    <x v="9"/>
    <x v="11"/>
    <x v="621"/>
    <x v="19"/>
    <n v="135"/>
  </r>
  <r>
    <x v="9"/>
    <x v="11"/>
    <x v="322"/>
    <x v="12"/>
    <n v="95"/>
  </r>
  <r>
    <x v="9"/>
    <x v="11"/>
    <x v="1104"/>
    <x v="10"/>
    <n v="34"/>
  </r>
  <r>
    <x v="9"/>
    <x v="11"/>
    <x v="1343"/>
    <x v="3"/>
    <n v="2"/>
  </r>
  <r>
    <x v="9"/>
    <x v="11"/>
    <x v="884"/>
    <x v="7"/>
    <n v="1125"/>
  </r>
  <r>
    <x v="9"/>
    <x v="11"/>
    <x v="264"/>
    <x v="14"/>
    <n v="330"/>
  </r>
  <r>
    <x v="9"/>
    <x v="11"/>
    <x v="103"/>
    <x v="7"/>
    <n v="1281"/>
  </r>
  <r>
    <x v="9"/>
    <x v="11"/>
    <x v="434"/>
    <x v="3"/>
    <n v="12681"/>
  </r>
  <r>
    <x v="9"/>
    <x v="11"/>
    <x v="766"/>
    <x v="10"/>
    <n v="470"/>
  </r>
  <r>
    <x v="9"/>
    <x v="11"/>
    <x v="450"/>
    <x v="1"/>
    <n v="114"/>
  </r>
  <r>
    <x v="9"/>
    <x v="11"/>
    <x v="221"/>
    <x v="3"/>
    <n v="140"/>
  </r>
  <r>
    <x v="9"/>
    <x v="11"/>
    <x v="740"/>
    <x v="7"/>
    <n v="842"/>
  </r>
  <r>
    <x v="9"/>
    <x v="11"/>
    <x v="1346"/>
    <x v="3"/>
    <n v="6"/>
  </r>
  <r>
    <x v="9"/>
    <x v="11"/>
    <x v="1127"/>
    <x v="3"/>
    <n v="17"/>
  </r>
  <r>
    <x v="9"/>
    <x v="11"/>
    <x v="1105"/>
    <x v="1"/>
    <n v="82"/>
  </r>
  <r>
    <x v="9"/>
    <x v="11"/>
    <x v="970"/>
    <x v="3"/>
    <n v="15"/>
  </r>
  <r>
    <x v="9"/>
    <x v="11"/>
    <x v="1337"/>
    <x v="0"/>
    <n v="9"/>
  </r>
  <r>
    <x v="9"/>
    <x v="11"/>
    <x v="1403"/>
    <x v="3"/>
    <n v="1"/>
  </r>
  <r>
    <x v="9"/>
    <x v="11"/>
    <x v="671"/>
    <x v="14"/>
    <n v="204"/>
  </r>
  <r>
    <x v="9"/>
    <x v="11"/>
    <x v="112"/>
    <x v="1"/>
    <n v="2346"/>
  </r>
  <r>
    <x v="9"/>
    <x v="11"/>
    <x v="798"/>
    <x v="7"/>
    <n v="1671"/>
  </r>
  <r>
    <x v="9"/>
    <x v="11"/>
    <x v="360"/>
    <x v="12"/>
    <n v="7"/>
  </r>
  <r>
    <x v="9"/>
    <x v="11"/>
    <x v="1148"/>
    <x v="3"/>
    <n v="29"/>
  </r>
  <r>
    <x v="9"/>
    <x v="11"/>
    <x v="1240"/>
    <x v="3"/>
    <n v="14"/>
  </r>
  <r>
    <x v="9"/>
    <x v="11"/>
    <x v="1220"/>
    <x v="3"/>
    <n v="6"/>
  </r>
  <r>
    <x v="9"/>
    <x v="11"/>
    <x v="513"/>
    <x v="1"/>
    <n v="11941"/>
  </r>
  <r>
    <x v="9"/>
    <x v="11"/>
    <x v="279"/>
    <x v="1"/>
    <n v="6460"/>
  </r>
  <r>
    <x v="9"/>
    <x v="11"/>
    <x v="499"/>
    <x v="1"/>
    <n v="717"/>
  </r>
  <r>
    <x v="9"/>
    <x v="11"/>
    <x v="989"/>
    <x v="14"/>
    <n v="289"/>
  </r>
  <r>
    <x v="9"/>
    <x v="11"/>
    <x v="1"/>
    <x v="1"/>
    <n v="1083"/>
  </r>
  <r>
    <x v="9"/>
    <x v="11"/>
    <x v="631"/>
    <x v="8"/>
    <n v="121"/>
  </r>
  <r>
    <x v="9"/>
    <x v="11"/>
    <x v="1225"/>
    <x v="12"/>
    <n v="64"/>
  </r>
  <r>
    <x v="9"/>
    <x v="11"/>
    <x v="93"/>
    <x v="3"/>
    <n v="1484"/>
  </r>
  <r>
    <x v="9"/>
    <x v="11"/>
    <x v="1071"/>
    <x v="3"/>
    <n v="1318"/>
  </r>
  <r>
    <x v="9"/>
    <x v="11"/>
    <x v="760"/>
    <x v="8"/>
    <n v="164"/>
  </r>
  <r>
    <x v="9"/>
    <x v="11"/>
    <x v="199"/>
    <x v="2"/>
    <n v="47"/>
  </r>
  <r>
    <x v="9"/>
    <x v="11"/>
    <x v="1188"/>
    <x v="4"/>
    <n v="23"/>
  </r>
  <r>
    <x v="9"/>
    <x v="11"/>
    <x v="141"/>
    <x v="1"/>
    <n v="1113"/>
  </r>
  <r>
    <x v="9"/>
    <x v="11"/>
    <x v="509"/>
    <x v="14"/>
    <n v="47"/>
  </r>
  <r>
    <x v="9"/>
    <x v="11"/>
    <x v="828"/>
    <x v="3"/>
    <n v="3405"/>
  </r>
  <r>
    <x v="9"/>
    <x v="11"/>
    <x v="297"/>
    <x v="0"/>
    <n v="37"/>
  </r>
  <r>
    <x v="9"/>
    <x v="11"/>
    <x v="368"/>
    <x v="1"/>
    <n v="158"/>
  </r>
  <r>
    <x v="9"/>
    <x v="11"/>
    <x v="73"/>
    <x v="0"/>
    <n v="26"/>
  </r>
  <r>
    <x v="9"/>
    <x v="11"/>
    <x v="181"/>
    <x v="12"/>
    <n v="51"/>
  </r>
  <r>
    <x v="9"/>
    <x v="11"/>
    <x v="528"/>
    <x v="4"/>
    <n v="119"/>
  </r>
  <r>
    <x v="9"/>
    <x v="11"/>
    <x v="1334"/>
    <x v="3"/>
    <n v="5"/>
  </r>
  <r>
    <x v="9"/>
    <x v="11"/>
    <x v="1284"/>
    <x v="1"/>
    <n v="12"/>
  </r>
  <r>
    <x v="9"/>
    <x v="11"/>
    <x v="578"/>
    <x v="3"/>
    <n v="1225"/>
  </r>
  <r>
    <x v="9"/>
    <x v="11"/>
    <x v="1215"/>
    <x v="3"/>
    <n v="606"/>
  </r>
  <r>
    <x v="9"/>
    <x v="11"/>
    <x v="747"/>
    <x v="6"/>
    <n v="1171"/>
  </r>
  <r>
    <x v="9"/>
    <x v="11"/>
    <x v="932"/>
    <x v="3"/>
    <n v="328"/>
  </r>
  <r>
    <x v="9"/>
    <x v="11"/>
    <x v="171"/>
    <x v="3"/>
    <n v="752"/>
  </r>
  <r>
    <x v="9"/>
    <x v="11"/>
    <x v="1449"/>
    <x v="3"/>
    <n v="15"/>
  </r>
  <r>
    <x v="9"/>
    <x v="11"/>
    <x v="1166"/>
    <x v="10"/>
    <n v="98"/>
  </r>
  <r>
    <x v="9"/>
    <x v="11"/>
    <x v="1471"/>
    <x v="3"/>
    <n v="4"/>
  </r>
  <r>
    <x v="9"/>
    <x v="11"/>
    <x v="749"/>
    <x v="3"/>
    <n v="24"/>
  </r>
  <r>
    <x v="9"/>
    <x v="11"/>
    <x v="452"/>
    <x v="1"/>
    <n v="942"/>
  </r>
  <r>
    <x v="9"/>
    <x v="11"/>
    <x v="488"/>
    <x v="3"/>
    <n v="190"/>
  </r>
  <r>
    <x v="9"/>
    <x v="11"/>
    <x v="230"/>
    <x v="16"/>
    <n v="416"/>
  </r>
  <r>
    <x v="9"/>
    <x v="11"/>
    <x v="1111"/>
    <x v="14"/>
    <n v="66"/>
  </r>
  <r>
    <x v="9"/>
    <x v="11"/>
    <x v="1036"/>
    <x v="14"/>
    <n v="1537"/>
  </r>
  <r>
    <x v="9"/>
    <x v="11"/>
    <x v="1261"/>
    <x v="3"/>
    <n v="7"/>
  </r>
  <r>
    <x v="9"/>
    <x v="11"/>
    <x v="145"/>
    <x v="3"/>
    <n v="69"/>
  </r>
  <r>
    <x v="9"/>
    <x v="11"/>
    <x v="1505"/>
    <x v="12"/>
    <n v="396"/>
  </r>
  <r>
    <x v="9"/>
    <x v="11"/>
    <x v="732"/>
    <x v="13"/>
    <n v="347"/>
  </r>
  <r>
    <x v="9"/>
    <x v="11"/>
    <x v="1356"/>
    <x v="3"/>
    <n v="26"/>
  </r>
  <r>
    <x v="9"/>
    <x v="11"/>
    <x v="1492"/>
    <x v="7"/>
    <n v="5"/>
  </r>
  <r>
    <x v="9"/>
    <x v="11"/>
    <x v="242"/>
    <x v="13"/>
    <n v="3620"/>
  </r>
  <r>
    <x v="9"/>
    <x v="11"/>
    <x v="415"/>
    <x v="3"/>
    <n v="201"/>
  </r>
  <r>
    <x v="9"/>
    <x v="11"/>
    <x v="286"/>
    <x v="4"/>
    <n v="629"/>
  </r>
  <r>
    <x v="9"/>
    <x v="11"/>
    <x v="731"/>
    <x v="3"/>
    <n v="1122"/>
  </r>
  <r>
    <x v="9"/>
    <x v="11"/>
    <x v="492"/>
    <x v="0"/>
    <n v="580"/>
  </r>
  <r>
    <x v="9"/>
    <x v="11"/>
    <x v="35"/>
    <x v="12"/>
    <n v="409"/>
  </r>
  <r>
    <x v="9"/>
    <x v="11"/>
    <x v="389"/>
    <x v="3"/>
    <n v="695"/>
  </r>
  <r>
    <x v="9"/>
    <x v="11"/>
    <x v="1452"/>
    <x v="3"/>
    <n v="12"/>
  </r>
  <r>
    <x v="9"/>
    <x v="11"/>
    <x v="1387"/>
    <x v="3"/>
    <n v="9"/>
  </r>
  <r>
    <x v="9"/>
    <x v="11"/>
    <x v="1304"/>
    <x v="3"/>
    <n v="1"/>
  </r>
  <r>
    <x v="9"/>
    <x v="11"/>
    <x v="1380"/>
    <x v="0"/>
    <n v="6"/>
  </r>
  <r>
    <x v="9"/>
    <x v="11"/>
    <x v="1179"/>
    <x v="2"/>
    <n v="21"/>
  </r>
  <r>
    <x v="9"/>
    <x v="11"/>
    <x v="417"/>
    <x v="2"/>
    <n v="6033"/>
  </r>
  <r>
    <x v="9"/>
    <x v="11"/>
    <x v="344"/>
    <x v="18"/>
    <n v="9041"/>
  </r>
  <r>
    <x v="9"/>
    <x v="11"/>
    <x v="87"/>
    <x v="15"/>
    <n v="2193"/>
  </r>
  <r>
    <x v="9"/>
    <x v="11"/>
    <x v="1020"/>
    <x v="15"/>
    <n v="4031"/>
  </r>
  <r>
    <x v="9"/>
    <x v="11"/>
    <x v="226"/>
    <x v="2"/>
    <n v="241"/>
  </r>
  <r>
    <x v="9"/>
    <x v="11"/>
    <x v="955"/>
    <x v="3"/>
    <n v="228"/>
  </r>
  <r>
    <x v="9"/>
    <x v="11"/>
    <x v="1244"/>
    <x v="3"/>
    <n v="4"/>
  </r>
  <r>
    <x v="9"/>
    <x v="11"/>
    <x v="641"/>
    <x v="3"/>
    <n v="16"/>
  </r>
  <r>
    <x v="9"/>
    <x v="11"/>
    <x v="652"/>
    <x v="7"/>
    <n v="53"/>
  </r>
  <r>
    <x v="9"/>
    <x v="11"/>
    <x v="527"/>
    <x v="3"/>
    <n v="12"/>
  </r>
  <r>
    <x v="9"/>
    <x v="11"/>
    <x v="400"/>
    <x v="6"/>
    <n v="7078"/>
  </r>
  <r>
    <x v="9"/>
    <x v="11"/>
    <x v="789"/>
    <x v="16"/>
    <n v="1115"/>
  </r>
  <r>
    <x v="9"/>
    <x v="11"/>
    <x v="815"/>
    <x v="4"/>
    <n v="1728"/>
  </r>
  <r>
    <x v="9"/>
    <x v="11"/>
    <x v="938"/>
    <x v="3"/>
    <n v="436"/>
  </r>
  <r>
    <x v="9"/>
    <x v="11"/>
    <x v="504"/>
    <x v="4"/>
    <n v="553"/>
  </r>
  <r>
    <x v="9"/>
    <x v="11"/>
    <x v="166"/>
    <x v="15"/>
    <n v="1745"/>
  </r>
  <r>
    <x v="9"/>
    <x v="11"/>
    <x v="142"/>
    <x v="8"/>
    <n v="72"/>
  </r>
  <r>
    <x v="9"/>
    <x v="11"/>
    <x v="285"/>
    <x v="2"/>
    <n v="336"/>
  </r>
  <r>
    <x v="9"/>
    <x v="11"/>
    <x v="577"/>
    <x v="0"/>
    <n v="36"/>
  </r>
  <r>
    <x v="9"/>
    <x v="11"/>
    <x v="1423"/>
    <x v="10"/>
    <n v="4"/>
  </r>
  <r>
    <x v="9"/>
    <x v="11"/>
    <x v="382"/>
    <x v="0"/>
    <n v="6"/>
  </r>
  <r>
    <x v="9"/>
    <x v="11"/>
    <x v="1385"/>
    <x v="7"/>
    <n v="255"/>
  </r>
  <r>
    <x v="9"/>
    <x v="11"/>
    <x v="768"/>
    <x v="1"/>
    <n v="23125"/>
  </r>
  <r>
    <x v="9"/>
    <x v="11"/>
    <x v="501"/>
    <x v="2"/>
    <n v="11253"/>
  </r>
  <r>
    <x v="9"/>
    <x v="11"/>
    <x v="558"/>
    <x v="1"/>
    <n v="6747"/>
  </r>
  <r>
    <x v="9"/>
    <x v="11"/>
    <x v="759"/>
    <x v="0"/>
    <n v="77"/>
  </r>
  <r>
    <x v="9"/>
    <x v="11"/>
    <x v="1145"/>
    <x v="3"/>
    <n v="120"/>
  </r>
  <r>
    <x v="9"/>
    <x v="11"/>
    <x v="1218"/>
    <x v="3"/>
    <n v="20"/>
  </r>
  <r>
    <x v="9"/>
    <x v="11"/>
    <x v="1219"/>
    <x v="3"/>
    <n v="28"/>
  </r>
  <r>
    <x v="9"/>
    <x v="11"/>
    <x v="1097"/>
    <x v="3"/>
    <n v="14"/>
  </r>
  <r>
    <x v="9"/>
    <x v="11"/>
    <x v="1010"/>
    <x v="1"/>
    <n v="1253"/>
  </r>
  <r>
    <x v="9"/>
    <x v="11"/>
    <x v="795"/>
    <x v="3"/>
    <n v="421"/>
  </r>
  <r>
    <x v="9"/>
    <x v="11"/>
    <x v="779"/>
    <x v="12"/>
    <n v="1810"/>
  </r>
  <r>
    <x v="9"/>
    <x v="11"/>
    <x v="474"/>
    <x v="3"/>
    <n v="84"/>
  </r>
  <r>
    <x v="9"/>
    <x v="11"/>
    <x v="34"/>
    <x v="1"/>
    <n v="662"/>
  </r>
  <r>
    <x v="9"/>
    <x v="11"/>
    <x v="1257"/>
    <x v="3"/>
    <n v="44"/>
  </r>
  <r>
    <x v="9"/>
    <x v="11"/>
    <x v="1029"/>
    <x v="3"/>
    <n v="210"/>
  </r>
  <r>
    <x v="9"/>
    <x v="11"/>
    <x v="1411"/>
    <x v="3"/>
    <n v="1"/>
  </r>
  <r>
    <x v="9"/>
    <x v="11"/>
    <x v="1462"/>
    <x v="11"/>
    <n v="12"/>
  </r>
  <r>
    <x v="9"/>
    <x v="11"/>
    <x v="826"/>
    <x v="0"/>
    <n v="3808"/>
  </r>
  <r>
    <x v="9"/>
    <x v="11"/>
    <x v="1301"/>
    <x v="12"/>
    <n v="160"/>
  </r>
  <r>
    <x v="9"/>
    <x v="11"/>
    <x v="1065"/>
    <x v="4"/>
    <n v="49"/>
  </r>
  <r>
    <x v="9"/>
    <x v="11"/>
    <x v="1113"/>
    <x v="3"/>
    <n v="16"/>
  </r>
  <r>
    <x v="9"/>
    <x v="11"/>
    <x v="656"/>
    <x v="7"/>
    <n v="103"/>
  </r>
  <r>
    <x v="9"/>
    <x v="11"/>
    <x v="1409"/>
    <x v="3"/>
    <n v="12"/>
  </r>
  <r>
    <x v="9"/>
    <x v="11"/>
    <x v="1103"/>
    <x v="3"/>
    <n v="1"/>
  </r>
  <r>
    <x v="9"/>
    <x v="11"/>
    <x v="1482"/>
    <x v="7"/>
    <n v="2"/>
  </r>
  <r>
    <x v="9"/>
    <x v="11"/>
    <x v="981"/>
    <x v="8"/>
    <n v="3172"/>
  </r>
  <r>
    <x v="9"/>
    <x v="11"/>
    <x v="458"/>
    <x v="0"/>
    <n v="897"/>
  </r>
  <r>
    <x v="9"/>
    <x v="11"/>
    <x v="803"/>
    <x v="7"/>
    <n v="12951"/>
  </r>
  <r>
    <x v="9"/>
    <x v="11"/>
    <x v="428"/>
    <x v="1"/>
    <n v="690"/>
  </r>
  <r>
    <x v="9"/>
    <x v="11"/>
    <x v="407"/>
    <x v="3"/>
    <n v="1620"/>
  </r>
  <r>
    <x v="9"/>
    <x v="11"/>
    <x v="272"/>
    <x v="1"/>
    <n v="230"/>
  </r>
  <r>
    <x v="9"/>
    <x v="11"/>
    <x v="205"/>
    <x v="3"/>
    <n v="49"/>
  </r>
  <r>
    <x v="9"/>
    <x v="11"/>
    <x v="897"/>
    <x v="4"/>
    <n v="2322"/>
  </r>
  <r>
    <x v="9"/>
    <x v="11"/>
    <x v="922"/>
    <x v="7"/>
    <n v="8"/>
  </r>
  <r>
    <x v="9"/>
    <x v="11"/>
    <x v="714"/>
    <x v="15"/>
    <n v="107"/>
  </r>
  <r>
    <x v="9"/>
    <x v="11"/>
    <x v="979"/>
    <x v="0"/>
    <n v="5"/>
  </r>
  <r>
    <x v="9"/>
    <x v="11"/>
    <x v="307"/>
    <x v="7"/>
    <n v="166"/>
  </r>
  <r>
    <x v="9"/>
    <x v="11"/>
    <x v="705"/>
    <x v="1"/>
    <n v="112"/>
  </r>
  <r>
    <x v="9"/>
    <x v="11"/>
    <x v="865"/>
    <x v="9"/>
    <n v="3566"/>
  </r>
  <r>
    <x v="9"/>
    <x v="11"/>
    <x v="251"/>
    <x v="2"/>
    <n v="1022"/>
  </r>
  <r>
    <x v="9"/>
    <x v="11"/>
    <x v="976"/>
    <x v="3"/>
    <n v="213"/>
  </r>
  <r>
    <x v="9"/>
    <x v="11"/>
    <x v="409"/>
    <x v="0"/>
    <n v="2380"/>
  </r>
  <r>
    <x v="9"/>
    <x v="11"/>
    <x v="1338"/>
    <x v="1"/>
    <n v="7"/>
  </r>
  <r>
    <x v="9"/>
    <x v="11"/>
    <x v="1440"/>
    <x v="3"/>
    <n v="3"/>
  </r>
  <r>
    <x v="9"/>
    <x v="11"/>
    <x v="1294"/>
    <x v="2"/>
    <n v="65"/>
  </r>
  <r>
    <x v="9"/>
    <x v="11"/>
    <x v="426"/>
    <x v="3"/>
    <n v="32"/>
  </r>
  <r>
    <x v="9"/>
    <x v="11"/>
    <x v="90"/>
    <x v="3"/>
    <n v="61"/>
  </r>
  <r>
    <x v="9"/>
    <x v="11"/>
    <x v="1049"/>
    <x v="7"/>
    <n v="280"/>
  </r>
  <r>
    <x v="9"/>
    <x v="11"/>
    <x v="1393"/>
    <x v="0"/>
    <n v="7"/>
  </r>
  <r>
    <x v="9"/>
    <x v="11"/>
    <x v="1280"/>
    <x v="2"/>
    <n v="41"/>
  </r>
  <r>
    <x v="9"/>
    <x v="11"/>
    <x v="0"/>
    <x v="16"/>
    <n v="9443"/>
  </r>
  <r>
    <x v="9"/>
    <x v="11"/>
    <x v="303"/>
    <x v="13"/>
    <n v="1272"/>
  </r>
  <r>
    <x v="9"/>
    <x v="11"/>
    <x v="555"/>
    <x v="1"/>
    <n v="1181"/>
  </r>
  <r>
    <x v="9"/>
    <x v="11"/>
    <x v="1002"/>
    <x v="3"/>
    <n v="3606"/>
  </r>
  <r>
    <x v="9"/>
    <x v="11"/>
    <x v="364"/>
    <x v="6"/>
    <n v="1126"/>
  </r>
  <r>
    <x v="9"/>
    <x v="11"/>
    <x v="1191"/>
    <x v="3"/>
    <n v="20"/>
  </r>
  <r>
    <x v="9"/>
    <x v="11"/>
    <x v="45"/>
    <x v="0"/>
    <n v="346"/>
  </r>
  <r>
    <x v="9"/>
    <x v="11"/>
    <x v="849"/>
    <x v="3"/>
    <n v="257"/>
  </r>
  <r>
    <x v="9"/>
    <x v="11"/>
    <x v="1433"/>
    <x v="3"/>
    <n v="8"/>
  </r>
  <r>
    <x v="9"/>
    <x v="11"/>
    <x v="83"/>
    <x v="4"/>
    <n v="13"/>
  </r>
  <r>
    <x v="9"/>
    <x v="11"/>
    <x v="1349"/>
    <x v="0"/>
    <n v="118"/>
  </r>
  <r>
    <x v="9"/>
    <x v="11"/>
    <x v="1511"/>
    <x v="3"/>
    <n v="1"/>
  </r>
  <r>
    <x v="9"/>
    <x v="11"/>
    <x v="563"/>
    <x v="3"/>
    <n v="18"/>
  </r>
  <r>
    <x v="9"/>
    <x v="11"/>
    <x v="708"/>
    <x v="1"/>
    <n v="14260"/>
  </r>
  <r>
    <x v="9"/>
    <x v="11"/>
    <x v="150"/>
    <x v="5"/>
    <n v="22862"/>
  </r>
  <r>
    <x v="9"/>
    <x v="11"/>
    <x v="237"/>
    <x v="15"/>
    <n v="3927"/>
  </r>
  <r>
    <x v="9"/>
    <x v="11"/>
    <x v="1153"/>
    <x v="3"/>
    <n v="19"/>
  </r>
  <r>
    <x v="9"/>
    <x v="11"/>
    <x v="1151"/>
    <x v="6"/>
    <n v="211"/>
  </r>
  <r>
    <x v="9"/>
    <x v="11"/>
    <x v="1312"/>
    <x v="4"/>
    <n v="13"/>
  </r>
  <r>
    <x v="9"/>
    <x v="11"/>
    <x v="51"/>
    <x v="7"/>
    <n v="1980"/>
  </r>
  <r>
    <x v="9"/>
    <x v="11"/>
    <x v="357"/>
    <x v="5"/>
    <n v="7552"/>
  </r>
  <r>
    <x v="9"/>
    <x v="11"/>
    <x v="905"/>
    <x v="7"/>
    <n v="21"/>
  </r>
  <r>
    <x v="9"/>
    <x v="11"/>
    <x v="1416"/>
    <x v="19"/>
    <n v="28"/>
  </r>
  <r>
    <x v="9"/>
    <x v="11"/>
    <x v="1289"/>
    <x v="4"/>
    <n v="156"/>
  </r>
  <r>
    <x v="9"/>
    <x v="11"/>
    <x v="88"/>
    <x v="3"/>
    <n v="551"/>
  </r>
  <r>
    <x v="9"/>
    <x v="11"/>
    <x v="207"/>
    <x v="5"/>
    <n v="366"/>
  </r>
  <r>
    <x v="9"/>
    <x v="11"/>
    <x v="1234"/>
    <x v="3"/>
    <n v="16"/>
  </r>
  <r>
    <x v="9"/>
    <x v="11"/>
    <x v="962"/>
    <x v="3"/>
    <n v="8634"/>
  </r>
  <r>
    <x v="9"/>
    <x v="11"/>
    <x v="710"/>
    <x v="3"/>
    <n v="2670"/>
  </r>
  <r>
    <x v="9"/>
    <x v="11"/>
    <x v="618"/>
    <x v="5"/>
    <n v="4095"/>
  </r>
  <r>
    <x v="9"/>
    <x v="11"/>
    <x v="391"/>
    <x v="0"/>
    <n v="131"/>
  </r>
  <r>
    <x v="9"/>
    <x v="11"/>
    <x v="328"/>
    <x v="3"/>
    <n v="574"/>
  </r>
  <r>
    <x v="9"/>
    <x v="11"/>
    <x v="505"/>
    <x v="2"/>
    <n v="25"/>
  </r>
  <r>
    <x v="9"/>
    <x v="11"/>
    <x v="1178"/>
    <x v="3"/>
    <n v="40"/>
  </r>
  <r>
    <x v="9"/>
    <x v="11"/>
    <x v="825"/>
    <x v="3"/>
    <n v="112"/>
  </r>
  <r>
    <x v="9"/>
    <x v="11"/>
    <x v="592"/>
    <x v="15"/>
    <n v="95"/>
  </r>
  <r>
    <x v="9"/>
    <x v="11"/>
    <x v="1318"/>
    <x v="3"/>
    <n v="5"/>
  </r>
  <r>
    <x v="9"/>
    <x v="11"/>
    <x v="1141"/>
    <x v="3"/>
    <n v="121"/>
  </r>
  <r>
    <x v="9"/>
    <x v="11"/>
    <x v="490"/>
    <x v="7"/>
    <n v="312"/>
  </r>
  <r>
    <x v="9"/>
    <x v="11"/>
    <x v="274"/>
    <x v="3"/>
    <n v="607"/>
  </r>
  <r>
    <x v="9"/>
    <x v="11"/>
    <x v="62"/>
    <x v="10"/>
    <n v="36"/>
  </r>
  <r>
    <x v="9"/>
    <x v="11"/>
    <x v="1302"/>
    <x v="9"/>
    <n v="66"/>
  </r>
  <r>
    <x v="9"/>
    <x v="11"/>
    <x v="1355"/>
    <x v="3"/>
    <n v="16"/>
  </r>
  <r>
    <x v="9"/>
    <x v="11"/>
    <x v="936"/>
    <x v="2"/>
    <n v="589"/>
  </r>
  <r>
    <x v="9"/>
    <x v="11"/>
    <x v="0"/>
    <x v="19"/>
    <n v="1242"/>
  </r>
  <r>
    <x v="9"/>
    <x v="11"/>
    <x v="293"/>
    <x v="3"/>
    <n v="1362"/>
  </r>
  <r>
    <x v="9"/>
    <x v="11"/>
    <x v="261"/>
    <x v="3"/>
    <n v="276"/>
  </r>
  <r>
    <x v="9"/>
    <x v="11"/>
    <x v="601"/>
    <x v="3"/>
    <n v="612"/>
  </r>
  <r>
    <x v="9"/>
    <x v="11"/>
    <x v="108"/>
    <x v="8"/>
    <n v="365"/>
  </r>
  <r>
    <x v="9"/>
    <x v="11"/>
    <x v="159"/>
    <x v="3"/>
    <n v="314"/>
  </r>
  <r>
    <x v="9"/>
    <x v="11"/>
    <x v="658"/>
    <x v="3"/>
    <n v="59"/>
  </r>
  <r>
    <x v="9"/>
    <x v="11"/>
    <x v="399"/>
    <x v="0"/>
    <n v="743"/>
  </r>
  <r>
    <x v="9"/>
    <x v="11"/>
    <x v="1435"/>
    <x v="3"/>
    <n v="4"/>
  </r>
  <r>
    <x v="9"/>
    <x v="11"/>
    <x v="713"/>
    <x v="3"/>
    <n v="409"/>
  </r>
  <r>
    <x v="9"/>
    <x v="11"/>
    <x v="498"/>
    <x v="6"/>
    <n v="25"/>
  </r>
  <r>
    <x v="9"/>
    <x v="11"/>
    <x v="367"/>
    <x v="8"/>
    <n v="821"/>
  </r>
  <r>
    <x v="9"/>
    <x v="11"/>
    <x v="424"/>
    <x v="7"/>
    <n v="174"/>
  </r>
  <r>
    <x v="9"/>
    <x v="11"/>
    <x v="1322"/>
    <x v="10"/>
    <n v="560"/>
  </r>
  <r>
    <x v="9"/>
    <x v="11"/>
    <x v="133"/>
    <x v="3"/>
    <n v="275"/>
  </r>
  <r>
    <x v="9"/>
    <x v="11"/>
    <x v="1345"/>
    <x v="3"/>
    <n v="65"/>
  </r>
  <r>
    <x v="9"/>
    <x v="11"/>
    <x v="990"/>
    <x v="3"/>
    <n v="15411"/>
  </r>
  <r>
    <x v="9"/>
    <x v="11"/>
    <x v="506"/>
    <x v="1"/>
    <n v="2487"/>
  </r>
  <r>
    <x v="9"/>
    <x v="11"/>
    <x v="721"/>
    <x v="3"/>
    <n v="47"/>
  </r>
  <r>
    <x v="9"/>
    <x v="11"/>
    <x v="519"/>
    <x v="12"/>
    <n v="398"/>
  </r>
  <r>
    <x v="9"/>
    <x v="11"/>
    <x v="788"/>
    <x v="1"/>
    <n v="4325"/>
  </r>
  <r>
    <x v="9"/>
    <x v="11"/>
    <x v="444"/>
    <x v="7"/>
    <n v="4534"/>
  </r>
  <r>
    <x v="9"/>
    <x v="11"/>
    <x v="839"/>
    <x v="9"/>
    <n v="61"/>
  </r>
  <r>
    <x v="9"/>
    <x v="11"/>
    <x v="1429"/>
    <x v="3"/>
    <n v="7"/>
  </r>
  <r>
    <x v="9"/>
    <x v="11"/>
    <x v="531"/>
    <x v="3"/>
    <n v="130"/>
  </r>
  <r>
    <x v="9"/>
    <x v="11"/>
    <x v="1459"/>
    <x v="3"/>
    <n v="2"/>
  </r>
  <r>
    <x v="9"/>
    <x v="11"/>
    <x v="373"/>
    <x v="3"/>
    <n v="1288"/>
  </r>
  <r>
    <x v="9"/>
    <x v="11"/>
    <x v="885"/>
    <x v="2"/>
    <n v="493"/>
  </r>
  <r>
    <x v="9"/>
    <x v="11"/>
    <x v="914"/>
    <x v="5"/>
    <n v="5819"/>
  </r>
  <r>
    <x v="9"/>
    <x v="11"/>
    <x v="123"/>
    <x v="0"/>
    <n v="941"/>
  </r>
  <r>
    <x v="9"/>
    <x v="11"/>
    <x v="522"/>
    <x v="7"/>
    <n v="191"/>
  </r>
  <r>
    <x v="9"/>
    <x v="11"/>
    <x v="255"/>
    <x v="3"/>
    <n v="56"/>
  </r>
  <r>
    <x v="9"/>
    <x v="11"/>
    <x v="1296"/>
    <x v="7"/>
    <n v="8"/>
  </r>
  <r>
    <x v="9"/>
    <x v="11"/>
    <x v="1467"/>
    <x v="0"/>
    <n v="3"/>
  </r>
  <r>
    <x v="9"/>
    <x v="11"/>
    <x v="1425"/>
    <x v="3"/>
    <n v="3"/>
  </r>
  <r>
    <x v="9"/>
    <x v="11"/>
    <x v="1260"/>
    <x v="14"/>
    <n v="6"/>
  </r>
  <r>
    <x v="9"/>
    <x v="11"/>
    <x v="925"/>
    <x v="0"/>
    <n v="3436"/>
  </r>
  <r>
    <x v="9"/>
    <x v="11"/>
    <x v="470"/>
    <x v="3"/>
    <n v="837"/>
  </r>
  <r>
    <x v="9"/>
    <x v="11"/>
    <x v="524"/>
    <x v="12"/>
    <n v="114"/>
  </r>
  <r>
    <x v="9"/>
    <x v="11"/>
    <x v="276"/>
    <x v="10"/>
    <n v="12365"/>
  </r>
  <r>
    <x v="9"/>
    <x v="11"/>
    <x v="441"/>
    <x v="9"/>
    <n v="117"/>
  </r>
  <r>
    <x v="9"/>
    <x v="11"/>
    <x v="1389"/>
    <x v="3"/>
    <n v="2"/>
  </r>
  <r>
    <x v="9"/>
    <x v="11"/>
    <x v="395"/>
    <x v="2"/>
    <n v="54"/>
  </r>
  <r>
    <x v="9"/>
    <x v="11"/>
    <x v="1149"/>
    <x v="3"/>
    <n v="44"/>
  </r>
  <r>
    <x v="9"/>
    <x v="11"/>
    <x v="1182"/>
    <x v="10"/>
    <n v="18"/>
  </r>
  <r>
    <x v="9"/>
    <x v="11"/>
    <x v="109"/>
    <x v="0"/>
    <n v="13"/>
  </r>
  <r>
    <x v="9"/>
    <x v="11"/>
    <x v="1093"/>
    <x v="18"/>
    <n v="17294"/>
  </r>
  <r>
    <x v="9"/>
    <x v="11"/>
    <x v="411"/>
    <x v="15"/>
    <n v="2815"/>
  </r>
  <r>
    <x v="9"/>
    <x v="11"/>
    <x v="162"/>
    <x v="1"/>
    <n v="3794"/>
  </r>
  <r>
    <x v="9"/>
    <x v="11"/>
    <x v="818"/>
    <x v="3"/>
    <n v="778"/>
  </r>
  <r>
    <x v="9"/>
    <x v="11"/>
    <x v="1044"/>
    <x v="0"/>
    <n v="1262"/>
  </r>
  <r>
    <x v="9"/>
    <x v="11"/>
    <x v="928"/>
    <x v="1"/>
    <n v="281"/>
  </r>
  <r>
    <x v="9"/>
    <x v="11"/>
    <x v="870"/>
    <x v="19"/>
    <n v="284"/>
  </r>
  <r>
    <x v="9"/>
    <x v="11"/>
    <x v="3"/>
    <x v="3"/>
    <n v="87"/>
  </r>
  <r>
    <x v="9"/>
    <x v="11"/>
    <x v="473"/>
    <x v="13"/>
    <n v="357"/>
  </r>
  <r>
    <x v="9"/>
    <x v="11"/>
    <x v="608"/>
    <x v="3"/>
    <n v="145"/>
  </r>
  <r>
    <x v="9"/>
    <x v="11"/>
    <x v="581"/>
    <x v="3"/>
    <n v="386"/>
  </r>
  <r>
    <x v="9"/>
    <x v="11"/>
    <x v="1233"/>
    <x v="3"/>
    <n v="58"/>
  </r>
  <r>
    <x v="9"/>
    <x v="11"/>
    <x v="1363"/>
    <x v="3"/>
    <n v="19"/>
  </r>
  <r>
    <x v="9"/>
    <x v="11"/>
    <x v="1461"/>
    <x v="3"/>
    <n v="4"/>
  </r>
  <r>
    <x v="9"/>
    <x v="11"/>
    <x v="548"/>
    <x v="1"/>
    <n v="4855"/>
  </r>
  <r>
    <x v="9"/>
    <x v="11"/>
    <x v="111"/>
    <x v="1"/>
    <n v="9264"/>
  </r>
  <r>
    <x v="9"/>
    <x v="11"/>
    <x v="754"/>
    <x v="0"/>
    <n v="910"/>
  </r>
  <r>
    <x v="9"/>
    <x v="11"/>
    <x v="381"/>
    <x v="14"/>
    <n v="1265"/>
  </r>
  <r>
    <x v="9"/>
    <x v="11"/>
    <x v="672"/>
    <x v="14"/>
    <n v="19819"/>
  </r>
  <r>
    <x v="9"/>
    <x v="11"/>
    <x v="1217"/>
    <x v="7"/>
    <n v="73"/>
  </r>
  <r>
    <x v="9"/>
    <x v="11"/>
    <x v="661"/>
    <x v="3"/>
    <n v="701"/>
  </r>
  <r>
    <x v="9"/>
    <x v="11"/>
    <x v="966"/>
    <x v="3"/>
    <n v="649"/>
  </r>
  <r>
    <x v="9"/>
    <x v="11"/>
    <x v="733"/>
    <x v="2"/>
    <n v="1318"/>
  </r>
  <r>
    <x v="9"/>
    <x v="11"/>
    <x v="1247"/>
    <x v="3"/>
    <n v="15"/>
  </r>
  <r>
    <x v="9"/>
    <x v="11"/>
    <x v="232"/>
    <x v="3"/>
    <n v="55"/>
  </r>
  <r>
    <x v="9"/>
    <x v="11"/>
    <x v="1374"/>
    <x v="3"/>
    <n v="10"/>
  </r>
  <r>
    <x v="9"/>
    <x v="11"/>
    <x v="529"/>
    <x v="3"/>
    <n v="90"/>
  </r>
  <r>
    <x v="9"/>
    <x v="11"/>
    <x v="1475"/>
    <x v="3"/>
    <n v="7"/>
  </r>
  <r>
    <x v="9"/>
    <x v="11"/>
    <x v="1508"/>
    <x v="3"/>
    <n v="1"/>
  </r>
  <r>
    <x v="9"/>
    <x v="11"/>
    <x v="1431"/>
    <x v="3"/>
    <n v="4"/>
  </r>
  <r>
    <x v="9"/>
    <x v="11"/>
    <x v="1006"/>
    <x v="7"/>
    <n v="21659"/>
  </r>
  <r>
    <x v="9"/>
    <x v="11"/>
    <x v="216"/>
    <x v="1"/>
    <n v="1090"/>
  </r>
  <r>
    <x v="9"/>
    <x v="11"/>
    <x v="1022"/>
    <x v="9"/>
    <n v="865"/>
  </r>
  <r>
    <x v="9"/>
    <x v="11"/>
    <x v="1165"/>
    <x v="1"/>
    <n v="67"/>
  </r>
  <r>
    <x v="9"/>
    <x v="11"/>
    <x v="700"/>
    <x v="1"/>
    <n v="691"/>
  </r>
  <r>
    <x v="9"/>
    <x v="11"/>
    <x v="809"/>
    <x v="0"/>
    <n v="720"/>
  </r>
  <r>
    <x v="9"/>
    <x v="11"/>
    <x v="151"/>
    <x v="14"/>
    <n v="229"/>
  </r>
  <r>
    <x v="9"/>
    <x v="11"/>
    <x v="239"/>
    <x v="3"/>
    <n v="375"/>
  </r>
  <r>
    <x v="9"/>
    <x v="11"/>
    <x v="396"/>
    <x v="4"/>
    <n v="75"/>
  </r>
  <r>
    <x v="9"/>
    <x v="11"/>
    <x v="1420"/>
    <x v="3"/>
    <n v="4"/>
  </r>
  <r>
    <x v="9"/>
    <x v="11"/>
    <x v="209"/>
    <x v="18"/>
    <n v="39356"/>
  </r>
  <r>
    <x v="9"/>
    <x v="11"/>
    <x v="941"/>
    <x v="3"/>
    <n v="368"/>
  </r>
  <r>
    <x v="9"/>
    <x v="11"/>
    <x v="801"/>
    <x v="1"/>
    <n v="335"/>
  </r>
  <r>
    <x v="9"/>
    <x v="11"/>
    <x v="770"/>
    <x v="5"/>
    <n v="3426"/>
  </r>
  <r>
    <x v="9"/>
    <x v="11"/>
    <x v="830"/>
    <x v="1"/>
    <n v="435"/>
  </r>
  <r>
    <x v="9"/>
    <x v="11"/>
    <x v="888"/>
    <x v="2"/>
    <n v="41"/>
  </r>
  <r>
    <x v="9"/>
    <x v="11"/>
    <x v="222"/>
    <x v="12"/>
    <n v="115"/>
  </r>
  <r>
    <x v="9"/>
    <x v="11"/>
    <x v="429"/>
    <x v="3"/>
    <n v="680"/>
  </r>
  <r>
    <x v="9"/>
    <x v="11"/>
    <x v="1361"/>
    <x v="0"/>
    <n v="17"/>
  </r>
  <r>
    <x v="9"/>
    <x v="11"/>
    <x v="252"/>
    <x v="7"/>
    <n v="32"/>
  </r>
  <r>
    <x v="9"/>
    <x v="11"/>
    <x v="1216"/>
    <x v="3"/>
    <n v="15"/>
  </r>
  <r>
    <x v="9"/>
    <x v="11"/>
    <x v="1287"/>
    <x v="3"/>
    <n v="18"/>
  </r>
  <r>
    <x v="9"/>
    <x v="11"/>
    <x v="82"/>
    <x v="3"/>
    <n v="21"/>
  </r>
  <r>
    <x v="9"/>
    <x v="11"/>
    <x v="752"/>
    <x v="3"/>
    <n v="27"/>
  </r>
  <r>
    <x v="9"/>
    <x v="11"/>
    <x v="1152"/>
    <x v="0"/>
    <n v="3"/>
  </r>
  <r>
    <x v="9"/>
    <x v="11"/>
    <x v="106"/>
    <x v="16"/>
    <n v="159"/>
  </r>
  <r>
    <x v="9"/>
    <x v="11"/>
    <x v="1035"/>
    <x v="1"/>
    <n v="558"/>
  </r>
  <r>
    <x v="9"/>
    <x v="11"/>
    <x v="978"/>
    <x v="3"/>
    <n v="239"/>
  </r>
  <r>
    <x v="9"/>
    <x v="11"/>
    <x v="1089"/>
    <x v="3"/>
    <n v="758"/>
  </r>
  <r>
    <x v="9"/>
    <x v="11"/>
    <x v="1458"/>
    <x v="3"/>
    <n v="2"/>
  </r>
  <r>
    <x v="9"/>
    <x v="11"/>
    <x v="325"/>
    <x v="3"/>
    <n v="14"/>
  </r>
  <r>
    <x v="9"/>
    <x v="11"/>
    <x v="1330"/>
    <x v="8"/>
    <n v="11"/>
  </r>
  <r>
    <x v="9"/>
    <x v="11"/>
    <x v="1061"/>
    <x v="2"/>
    <n v="13"/>
  </r>
  <r>
    <x v="9"/>
    <x v="11"/>
    <x v="314"/>
    <x v="1"/>
    <n v="1203"/>
  </r>
  <r>
    <x v="9"/>
    <x v="11"/>
    <x v="829"/>
    <x v="1"/>
    <n v="12834"/>
  </r>
  <r>
    <x v="9"/>
    <x v="11"/>
    <x v="164"/>
    <x v="2"/>
    <n v="575"/>
  </r>
  <r>
    <x v="9"/>
    <x v="11"/>
    <x v="1050"/>
    <x v="3"/>
    <n v="113"/>
  </r>
  <r>
    <x v="9"/>
    <x v="11"/>
    <x v="1018"/>
    <x v="13"/>
    <n v="3369"/>
  </r>
  <r>
    <x v="9"/>
    <x v="11"/>
    <x v="163"/>
    <x v="3"/>
    <n v="531"/>
  </r>
  <r>
    <x v="9"/>
    <x v="11"/>
    <x v="1112"/>
    <x v="3"/>
    <n v="84"/>
  </r>
  <r>
    <x v="9"/>
    <x v="11"/>
    <x v="569"/>
    <x v="3"/>
    <n v="16"/>
  </r>
  <r>
    <x v="9"/>
    <x v="11"/>
    <x v="980"/>
    <x v="2"/>
    <n v="43"/>
  </r>
  <r>
    <x v="9"/>
    <x v="11"/>
    <x v="385"/>
    <x v="3"/>
    <n v="10"/>
  </r>
  <r>
    <x v="9"/>
    <x v="11"/>
    <x v="167"/>
    <x v="6"/>
    <n v="16081"/>
  </r>
  <r>
    <x v="9"/>
    <x v="11"/>
    <x v="645"/>
    <x v="4"/>
    <n v="323"/>
  </r>
  <r>
    <x v="9"/>
    <x v="11"/>
    <x v="772"/>
    <x v="0"/>
    <n v="261"/>
  </r>
  <r>
    <x v="9"/>
    <x v="11"/>
    <x v="331"/>
    <x v="15"/>
    <n v="340"/>
  </r>
  <r>
    <x v="9"/>
    <x v="11"/>
    <x v="786"/>
    <x v="3"/>
    <n v="1463"/>
  </r>
  <r>
    <x v="9"/>
    <x v="11"/>
    <x v="65"/>
    <x v="7"/>
    <n v="113"/>
  </r>
  <r>
    <x v="9"/>
    <x v="11"/>
    <x v="1016"/>
    <x v="0"/>
    <n v="988"/>
  </r>
  <r>
    <x v="9"/>
    <x v="11"/>
    <x v="249"/>
    <x v="3"/>
    <n v="420"/>
  </r>
  <r>
    <x v="9"/>
    <x v="11"/>
    <x v="1259"/>
    <x v="3"/>
    <n v="2246"/>
  </r>
  <r>
    <x v="9"/>
    <x v="11"/>
    <x v="1320"/>
    <x v="3"/>
    <n v="4"/>
  </r>
  <r>
    <x v="9"/>
    <x v="11"/>
    <x v="547"/>
    <x v="6"/>
    <n v="14641"/>
  </r>
  <r>
    <x v="9"/>
    <x v="11"/>
    <x v="0"/>
    <x v="9"/>
    <n v="812"/>
  </r>
  <r>
    <x v="9"/>
    <x v="11"/>
    <x v="273"/>
    <x v="12"/>
    <n v="1675"/>
  </r>
  <r>
    <x v="9"/>
    <x v="11"/>
    <x v="198"/>
    <x v="4"/>
    <n v="4148"/>
  </r>
  <r>
    <x v="9"/>
    <x v="11"/>
    <x v="785"/>
    <x v="1"/>
    <n v="2403"/>
  </r>
  <r>
    <x v="9"/>
    <x v="11"/>
    <x v="1009"/>
    <x v="7"/>
    <n v="389"/>
  </r>
  <r>
    <x v="9"/>
    <x v="11"/>
    <x v="435"/>
    <x v="9"/>
    <n v="95"/>
  </r>
  <r>
    <x v="9"/>
    <x v="11"/>
    <x v="1184"/>
    <x v="4"/>
    <n v="60"/>
  </r>
  <r>
    <x v="9"/>
    <x v="11"/>
    <x v="898"/>
    <x v="3"/>
    <n v="265"/>
  </r>
  <r>
    <x v="9"/>
    <x v="11"/>
    <x v="190"/>
    <x v="7"/>
    <n v="111"/>
  </r>
  <r>
    <x v="9"/>
    <x v="11"/>
    <x v="1351"/>
    <x v="1"/>
    <n v="4"/>
  </r>
  <r>
    <x v="9"/>
    <x v="11"/>
    <x v="168"/>
    <x v="6"/>
    <n v="868"/>
  </r>
  <r>
    <x v="9"/>
    <x v="11"/>
    <x v="416"/>
    <x v="3"/>
    <n v="490"/>
  </r>
  <r>
    <x v="9"/>
    <x v="11"/>
    <x v="0"/>
    <x v="5"/>
    <n v="14224"/>
  </r>
  <r>
    <x v="9"/>
    <x v="11"/>
    <x v="635"/>
    <x v="12"/>
    <n v="2757"/>
  </r>
  <r>
    <x v="9"/>
    <x v="11"/>
    <x v="196"/>
    <x v="8"/>
    <n v="73"/>
  </r>
  <r>
    <x v="9"/>
    <x v="11"/>
    <x v="1125"/>
    <x v="3"/>
    <n v="23"/>
  </r>
  <r>
    <x v="9"/>
    <x v="11"/>
    <x v="481"/>
    <x v="5"/>
    <n v="2774"/>
  </r>
  <r>
    <x v="9"/>
    <x v="11"/>
    <x v="1034"/>
    <x v="3"/>
    <n v="128"/>
  </r>
  <r>
    <x v="9"/>
    <x v="11"/>
    <x v="1051"/>
    <x v="3"/>
    <n v="229"/>
  </r>
  <r>
    <x v="9"/>
    <x v="11"/>
    <x v="902"/>
    <x v="3"/>
    <n v="1"/>
  </r>
  <r>
    <x v="9"/>
    <x v="11"/>
    <x v="476"/>
    <x v="3"/>
    <n v="42"/>
  </r>
  <r>
    <x v="9"/>
    <x v="11"/>
    <x v="1339"/>
    <x v="3"/>
    <n v="42"/>
  </r>
  <r>
    <x v="9"/>
    <x v="11"/>
    <x v="1457"/>
    <x v="2"/>
    <n v="3"/>
  </r>
  <r>
    <x v="9"/>
    <x v="11"/>
    <x v="1235"/>
    <x v="3"/>
    <n v="26"/>
  </r>
  <r>
    <x v="9"/>
    <x v="11"/>
    <x v="1484"/>
    <x v="6"/>
    <n v="5"/>
  </r>
  <r>
    <x v="9"/>
    <x v="11"/>
    <x v="427"/>
    <x v="1"/>
    <n v="11285"/>
  </r>
  <r>
    <x v="9"/>
    <x v="11"/>
    <x v="753"/>
    <x v="0"/>
    <n v="1232"/>
  </r>
  <r>
    <x v="9"/>
    <x v="11"/>
    <x v="76"/>
    <x v="0"/>
    <n v="326"/>
  </r>
  <r>
    <x v="9"/>
    <x v="11"/>
    <x v="915"/>
    <x v="7"/>
    <n v="1848"/>
  </r>
  <r>
    <x v="9"/>
    <x v="11"/>
    <x v="620"/>
    <x v="3"/>
    <n v="240"/>
  </r>
  <r>
    <x v="9"/>
    <x v="11"/>
    <x v="188"/>
    <x v="2"/>
    <n v="86"/>
  </r>
  <r>
    <x v="9"/>
    <x v="11"/>
    <x v="858"/>
    <x v="13"/>
    <n v="510"/>
  </r>
  <r>
    <x v="9"/>
    <x v="11"/>
    <x v="654"/>
    <x v="2"/>
    <n v="230"/>
  </r>
  <r>
    <x v="9"/>
    <x v="11"/>
    <x v="1510"/>
    <x v="3"/>
    <n v="3"/>
  </r>
  <r>
    <x v="9"/>
    <x v="11"/>
    <x v="1238"/>
    <x v="3"/>
    <n v="7"/>
  </r>
  <r>
    <x v="9"/>
    <x v="11"/>
    <x v="1241"/>
    <x v="4"/>
    <n v="9"/>
  </r>
  <r>
    <x v="9"/>
    <x v="11"/>
    <x v="1500"/>
    <x v="3"/>
    <n v="4"/>
  </r>
  <r>
    <x v="9"/>
    <x v="11"/>
    <x v="1131"/>
    <x v="1"/>
    <n v="18"/>
  </r>
  <r>
    <x v="9"/>
    <x v="11"/>
    <x v="1399"/>
    <x v="3"/>
    <n v="7"/>
  </r>
  <r>
    <x v="9"/>
    <x v="11"/>
    <x v="299"/>
    <x v="8"/>
    <n v="17084"/>
  </r>
  <r>
    <x v="9"/>
    <x v="11"/>
    <x v="210"/>
    <x v="12"/>
    <n v="629"/>
  </r>
  <r>
    <x v="9"/>
    <x v="11"/>
    <x v="68"/>
    <x v="2"/>
    <n v="1674"/>
  </r>
  <r>
    <x v="9"/>
    <x v="11"/>
    <x v="402"/>
    <x v="1"/>
    <n v="547"/>
  </r>
  <r>
    <x v="9"/>
    <x v="11"/>
    <x v="1114"/>
    <x v="3"/>
    <n v="103"/>
  </r>
  <r>
    <x v="9"/>
    <x v="11"/>
    <x v="464"/>
    <x v="3"/>
    <n v="840"/>
  </r>
  <r>
    <x v="9"/>
    <x v="11"/>
    <x v="55"/>
    <x v="0"/>
    <n v="806"/>
  </r>
  <r>
    <x v="9"/>
    <x v="11"/>
    <x v="116"/>
    <x v="9"/>
    <n v="24"/>
  </r>
  <r>
    <x v="9"/>
    <x v="11"/>
    <x v="1325"/>
    <x v="0"/>
    <n v="3"/>
  </r>
  <r>
    <x v="9"/>
    <x v="11"/>
    <x v="1031"/>
    <x v="3"/>
    <n v="38"/>
  </r>
  <r>
    <x v="9"/>
    <x v="11"/>
    <x v="1298"/>
    <x v="8"/>
    <n v="14"/>
  </r>
  <r>
    <x v="9"/>
    <x v="11"/>
    <x v="1495"/>
    <x v="3"/>
    <n v="3"/>
  </r>
  <r>
    <x v="9"/>
    <x v="11"/>
    <x v="1091"/>
    <x v="0"/>
    <n v="79776"/>
  </r>
  <r>
    <x v="9"/>
    <x v="11"/>
    <x v="0"/>
    <x v="6"/>
    <n v="21690"/>
  </r>
  <r>
    <x v="9"/>
    <x v="11"/>
    <x v="1008"/>
    <x v="3"/>
    <n v="6927"/>
  </r>
  <r>
    <x v="9"/>
    <x v="11"/>
    <x v="304"/>
    <x v="0"/>
    <n v="549"/>
  </r>
  <r>
    <x v="9"/>
    <x v="11"/>
    <x v="352"/>
    <x v="1"/>
    <n v="4705"/>
  </r>
  <r>
    <x v="9"/>
    <x v="11"/>
    <x v="763"/>
    <x v="14"/>
    <n v="49300"/>
  </r>
  <r>
    <x v="9"/>
    <x v="11"/>
    <x v="677"/>
    <x v="1"/>
    <n v="82"/>
  </r>
  <r>
    <x v="9"/>
    <x v="11"/>
    <x v="1335"/>
    <x v="10"/>
    <n v="21"/>
  </r>
  <r>
    <x v="9"/>
    <x v="11"/>
    <x v="1243"/>
    <x v="3"/>
    <n v="1"/>
  </r>
  <r>
    <x v="9"/>
    <x v="11"/>
    <x v="1282"/>
    <x v="3"/>
    <n v="2"/>
  </r>
  <r>
    <x v="9"/>
    <x v="11"/>
    <x v="984"/>
    <x v="7"/>
    <n v="6671"/>
  </r>
  <r>
    <x v="9"/>
    <x v="11"/>
    <x v="974"/>
    <x v="6"/>
    <n v="2263"/>
  </r>
  <r>
    <x v="9"/>
    <x v="11"/>
    <x v="960"/>
    <x v="9"/>
    <n v="234"/>
  </r>
  <r>
    <x v="9"/>
    <x v="11"/>
    <x v="120"/>
    <x v="7"/>
    <n v="6498"/>
  </r>
  <r>
    <x v="9"/>
    <x v="11"/>
    <x v="517"/>
    <x v="3"/>
    <n v="302"/>
  </r>
  <r>
    <x v="9"/>
    <x v="11"/>
    <x v="154"/>
    <x v="1"/>
    <n v="63"/>
  </r>
  <r>
    <x v="9"/>
    <x v="11"/>
    <x v="780"/>
    <x v="3"/>
    <n v="59"/>
  </r>
  <r>
    <x v="9"/>
    <x v="11"/>
    <x v="660"/>
    <x v="3"/>
    <n v="27"/>
  </r>
  <r>
    <x v="9"/>
    <x v="11"/>
    <x v="1168"/>
    <x v="3"/>
    <n v="157"/>
  </r>
  <r>
    <x v="9"/>
    <x v="11"/>
    <x v="354"/>
    <x v="6"/>
    <n v="5891"/>
  </r>
  <r>
    <x v="9"/>
    <x v="11"/>
    <x v="1496"/>
    <x v="10"/>
    <n v="1"/>
  </r>
  <r>
    <x v="9"/>
    <x v="11"/>
    <x v="438"/>
    <x v="1"/>
    <n v="425"/>
  </r>
  <r>
    <x v="9"/>
    <x v="11"/>
    <x v="52"/>
    <x v="3"/>
    <n v="277"/>
  </r>
  <r>
    <x v="9"/>
    <x v="11"/>
    <x v="814"/>
    <x v="3"/>
    <n v="1561"/>
  </r>
  <r>
    <x v="9"/>
    <x v="11"/>
    <x v="1129"/>
    <x v="6"/>
    <n v="33"/>
  </r>
  <r>
    <x v="9"/>
    <x v="11"/>
    <x v="1210"/>
    <x v="3"/>
    <n v="13"/>
  </r>
  <r>
    <x v="9"/>
    <x v="11"/>
    <x v="217"/>
    <x v="3"/>
    <n v="72"/>
  </r>
  <r>
    <x v="9"/>
    <x v="11"/>
    <x v="640"/>
    <x v="13"/>
    <n v="101"/>
  </r>
  <r>
    <x v="9"/>
    <x v="11"/>
    <x v="361"/>
    <x v="3"/>
    <n v="127"/>
  </r>
  <r>
    <x v="9"/>
    <x v="11"/>
    <x v="262"/>
    <x v="3"/>
    <n v="74"/>
  </r>
  <r>
    <x v="9"/>
    <x v="11"/>
    <x v="1124"/>
    <x v="3"/>
    <n v="73"/>
  </r>
  <r>
    <x v="9"/>
    <x v="11"/>
    <x v="1292"/>
    <x v="0"/>
    <n v="28"/>
  </r>
  <r>
    <x v="9"/>
    <x v="11"/>
    <x v="1286"/>
    <x v="10"/>
    <n v="34"/>
  </r>
  <r>
    <x v="9"/>
    <x v="11"/>
    <x v="0"/>
    <x v="1"/>
    <n v="23682"/>
  </r>
  <r>
    <x v="9"/>
    <x v="11"/>
    <x v="366"/>
    <x v="7"/>
    <n v="1075"/>
  </r>
  <r>
    <x v="9"/>
    <x v="11"/>
    <x v="180"/>
    <x v="3"/>
    <n v="803"/>
  </r>
  <r>
    <x v="9"/>
    <x v="11"/>
    <x v="805"/>
    <x v="1"/>
    <n v="16235"/>
  </r>
  <r>
    <x v="9"/>
    <x v="11"/>
    <x v="96"/>
    <x v="8"/>
    <n v="1535"/>
  </r>
  <r>
    <x v="9"/>
    <x v="11"/>
    <x v="900"/>
    <x v="9"/>
    <n v="2722"/>
  </r>
  <r>
    <x v="9"/>
    <x v="11"/>
    <x v="61"/>
    <x v="3"/>
    <n v="1410"/>
  </r>
  <r>
    <x v="9"/>
    <x v="11"/>
    <x v="755"/>
    <x v="9"/>
    <n v="99"/>
  </r>
  <r>
    <x v="9"/>
    <x v="11"/>
    <x v="956"/>
    <x v="1"/>
    <n v="796"/>
  </r>
  <r>
    <x v="9"/>
    <x v="11"/>
    <x v="41"/>
    <x v="3"/>
    <n v="1774"/>
  </r>
  <r>
    <x v="9"/>
    <x v="11"/>
    <x v="787"/>
    <x v="3"/>
    <n v="21"/>
  </r>
  <r>
    <x v="9"/>
    <x v="11"/>
    <x v="1428"/>
    <x v="13"/>
    <n v="1"/>
  </r>
  <r>
    <x v="9"/>
    <x v="11"/>
    <x v="836"/>
    <x v="1"/>
    <n v="2011"/>
  </r>
  <r>
    <x v="9"/>
    <x v="11"/>
    <x v="921"/>
    <x v="7"/>
    <n v="2602"/>
  </r>
  <r>
    <x v="9"/>
    <x v="11"/>
    <x v="615"/>
    <x v="1"/>
    <n v="4099"/>
  </r>
  <r>
    <x v="9"/>
    <x v="11"/>
    <x v="6"/>
    <x v="3"/>
    <n v="392"/>
  </r>
  <r>
    <x v="9"/>
    <x v="11"/>
    <x v="1037"/>
    <x v="12"/>
    <n v="7282"/>
  </r>
  <r>
    <x v="9"/>
    <x v="11"/>
    <x v="735"/>
    <x v="19"/>
    <n v="5734"/>
  </r>
  <r>
    <x v="9"/>
    <x v="11"/>
    <x v="105"/>
    <x v="3"/>
    <n v="202"/>
  </r>
  <r>
    <x v="9"/>
    <x v="11"/>
    <x v="234"/>
    <x v="3"/>
    <n v="3336"/>
  </r>
  <r>
    <x v="9"/>
    <x v="11"/>
    <x v="92"/>
    <x v="3"/>
    <n v="88"/>
  </r>
  <r>
    <x v="9"/>
    <x v="11"/>
    <x v="696"/>
    <x v="3"/>
    <n v="162"/>
  </r>
  <r>
    <x v="9"/>
    <x v="11"/>
    <x v="673"/>
    <x v="3"/>
    <n v="492"/>
  </r>
  <r>
    <x v="9"/>
    <x v="11"/>
    <x v="1450"/>
    <x v="3"/>
    <n v="5"/>
  </r>
  <r>
    <x v="9"/>
    <x v="11"/>
    <x v="115"/>
    <x v="0"/>
    <n v="610"/>
  </r>
  <r>
    <x v="9"/>
    <x v="11"/>
    <x v="556"/>
    <x v="3"/>
    <n v="130"/>
  </r>
  <r>
    <x v="9"/>
    <x v="11"/>
    <x v="775"/>
    <x v="3"/>
    <n v="265"/>
  </r>
  <r>
    <x v="9"/>
    <x v="11"/>
    <x v="521"/>
    <x v="3"/>
    <n v="485"/>
  </r>
  <r>
    <x v="9"/>
    <x v="11"/>
    <x v="1310"/>
    <x v="3"/>
    <n v="26"/>
  </r>
  <r>
    <x v="9"/>
    <x v="11"/>
    <x v="433"/>
    <x v="3"/>
    <n v="10"/>
  </r>
  <r>
    <x v="9"/>
    <x v="11"/>
    <x v="1134"/>
    <x v="7"/>
    <n v="3"/>
  </r>
  <r>
    <x v="9"/>
    <x v="11"/>
    <x v="1000"/>
    <x v="1"/>
    <n v="12566"/>
  </r>
  <r>
    <x v="9"/>
    <x v="11"/>
    <x v="968"/>
    <x v="3"/>
    <n v="168"/>
  </r>
  <r>
    <x v="9"/>
    <x v="11"/>
    <x v="461"/>
    <x v="3"/>
    <n v="5058"/>
  </r>
  <r>
    <x v="9"/>
    <x v="11"/>
    <x v="134"/>
    <x v="2"/>
    <n v="1672"/>
  </r>
  <r>
    <x v="9"/>
    <x v="11"/>
    <x v="1081"/>
    <x v="3"/>
    <n v="1141"/>
  </r>
  <r>
    <x v="9"/>
    <x v="11"/>
    <x v="670"/>
    <x v="3"/>
    <n v="17"/>
  </r>
  <r>
    <x v="9"/>
    <x v="11"/>
    <x v="630"/>
    <x v="3"/>
    <n v="77"/>
  </r>
  <r>
    <x v="9"/>
    <x v="11"/>
    <x v="901"/>
    <x v="10"/>
    <n v="127"/>
  </r>
  <r>
    <x v="9"/>
    <x v="11"/>
    <x v="1402"/>
    <x v="3"/>
    <n v="14"/>
  </r>
  <r>
    <x v="9"/>
    <x v="11"/>
    <x v="624"/>
    <x v="0"/>
    <n v="6259"/>
  </r>
  <r>
    <x v="9"/>
    <x v="11"/>
    <x v="800"/>
    <x v="1"/>
    <n v="186"/>
  </r>
  <r>
    <x v="9"/>
    <x v="11"/>
    <x v="947"/>
    <x v="3"/>
    <n v="1918"/>
  </r>
  <r>
    <x v="9"/>
    <x v="11"/>
    <x v="1332"/>
    <x v="3"/>
    <n v="7"/>
  </r>
  <r>
    <x v="9"/>
    <x v="11"/>
    <x v="189"/>
    <x v="9"/>
    <n v="28"/>
  </r>
  <r>
    <x v="9"/>
    <x v="11"/>
    <x v="263"/>
    <x v="7"/>
    <n v="3444"/>
  </r>
  <r>
    <x v="9"/>
    <x v="11"/>
    <x v="564"/>
    <x v="3"/>
    <n v="91"/>
  </r>
  <r>
    <x v="9"/>
    <x v="11"/>
    <x v="1463"/>
    <x v="3"/>
    <n v="9"/>
  </r>
  <r>
    <x v="9"/>
    <x v="11"/>
    <x v="193"/>
    <x v="1"/>
    <n v="5848"/>
  </r>
  <r>
    <x v="9"/>
    <x v="11"/>
    <x v="536"/>
    <x v="0"/>
    <n v="375"/>
  </r>
  <r>
    <x v="9"/>
    <x v="11"/>
    <x v="821"/>
    <x v="12"/>
    <n v="438"/>
  </r>
  <r>
    <x v="9"/>
    <x v="11"/>
    <x v="967"/>
    <x v="9"/>
    <n v="438"/>
  </r>
  <r>
    <x v="9"/>
    <x v="11"/>
    <x v="128"/>
    <x v="3"/>
    <n v="382"/>
  </r>
  <r>
    <x v="9"/>
    <x v="11"/>
    <x v="774"/>
    <x v="8"/>
    <n v="516"/>
  </r>
  <r>
    <x v="9"/>
    <x v="11"/>
    <x v="483"/>
    <x v="16"/>
    <n v="123"/>
  </r>
  <r>
    <x v="9"/>
    <x v="11"/>
    <x v="1436"/>
    <x v="7"/>
    <n v="6"/>
  </r>
  <r>
    <x v="9"/>
    <x v="11"/>
    <x v="1209"/>
    <x v="14"/>
    <n v="16"/>
  </r>
  <r>
    <x v="9"/>
    <x v="11"/>
    <x v="1366"/>
    <x v="3"/>
    <n v="4"/>
  </r>
  <r>
    <x v="9"/>
    <x v="11"/>
    <x v="831"/>
    <x v="12"/>
    <n v="6"/>
  </r>
  <r>
    <x v="9"/>
    <x v="11"/>
    <x v="1102"/>
    <x v="9"/>
    <n v="72"/>
  </r>
  <r>
    <x v="9"/>
    <x v="11"/>
    <x v="1324"/>
    <x v="3"/>
    <n v="285"/>
  </r>
  <r>
    <x v="9"/>
    <x v="11"/>
    <x v="238"/>
    <x v="1"/>
    <n v="2810"/>
  </r>
  <r>
    <x v="9"/>
    <x v="11"/>
    <x v="784"/>
    <x v="12"/>
    <n v="1187"/>
  </r>
  <r>
    <x v="9"/>
    <x v="11"/>
    <x v="891"/>
    <x v="1"/>
    <n v="559"/>
  </r>
  <r>
    <x v="9"/>
    <x v="11"/>
    <x v="486"/>
    <x v="2"/>
    <n v="211"/>
  </r>
  <r>
    <x v="9"/>
    <x v="11"/>
    <x v="0"/>
    <x v="2"/>
    <n v="124"/>
  </r>
  <r>
    <x v="9"/>
    <x v="11"/>
    <x v="837"/>
    <x v="0"/>
    <n v="1941"/>
  </r>
  <r>
    <x v="9"/>
    <x v="11"/>
    <x v="165"/>
    <x v="5"/>
    <n v="918"/>
  </r>
  <r>
    <x v="9"/>
    <x v="11"/>
    <x v="881"/>
    <x v="3"/>
    <n v="191"/>
  </r>
  <r>
    <x v="9"/>
    <x v="11"/>
    <x v="21"/>
    <x v="1"/>
    <n v="1685"/>
  </r>
  <r>
    <x v="9"/>
    <x v="11"/>
    <x v="767"/>
    <x v="3"/>
    <n v="83"/>
  </r>
  <r>
    <x v="9"/>
    <x v="11"/>
    <x v="1052"/>
    <x v="8"/>
    <n v="33"/>
  </r>
  <r>
    <x v="9"/>
    <x v="11"/>
    <x v="1169"/>
    <x v="7"/>
    <n v="35"/>
  </r>
  <r>
    <x v="9"/>
    <x v="11"/>
    <x v="893"/>
    <x v="3"/>
    <n v="50"/>
  </r>
  <r>
    <x v="9"/>
    <x v="11"/>
    <x v="1116"/>
    <x v="3"/>
    <n v="25"/>
  </r>
  <r>
    <x v="9"/>
    <x v="11"/>
    <x v="1139"/>
    <x v="3"/>
    <n v="15"/>
  </r>
  <r>
    <x v="9"/>
    <x v="11"/>
    <x v="701"/>
    <x v="7"/>
    <n v="7787"/>
  </r>
  <r>
    <x v="9"/>
    <x v="11"/>
    <x v="742"/>
    <x v="3"/>
    <n v="1686"/>
  </r>
  <r>
    <x v="9"/>
    <x v="11"/>
    <x v="493"/>
    <x v="7"/>
    <n v="1841"/>
  </r>
  <r>
    <x v="9"/>
    <x v="11"/>
    <x v="850"/>
    <x v="3"/>
    <n v="862"/>
  </r>
  <r>
    <x v="9"/>
    <x v="11"/>
    <x v="806"/>
    <x v="3"/>
    <n v="58"/>
  </r>
  <r>
    <x v="9"/>
    <x v="11"/>
    <x v="208"/>
    <x v="6"/>
    <n v="614"/>
  </r>
  <r>
    <x v="9"/>
    <x v="11"/>
    <x v="351"/>
    <x v="3"/>
    <n v="337"/>
  </r>
  <r>
    <x v="9"/>
    <x v="11"/>
    <x v="758"/>
    <x v="3"/>
    <n v="29"/>
  </r>
  <r>
    <x v="9"/>
    <x v="11"/>
    <x v="278"/>
    <x v="3"/>
    <n v="9095"/>
  </r>
  <r>
    <x v="9"/>
    <x v="11"/>
    <x v="793"/>
    <x v="5"/>
    <n v="1677"/>
  </r>
  <r>
    <x v="9"/>
    <x v="11"/>
    <x v="1300"/>
    <x v="3"/>
    <n v="40"/>
  </r>
  <r>
    <x v="9"/>
    <x v="11"/>
    <x v="1019"/>
    <x v="3"/>
    <n v="691"/>
  </r>
  <r>
    <x v="9"/>
    <x v="11"/>
    <x v="1045"/>
    <x v="3"/>
    <n v="2912"/>
  </r>
  <r>
    <x v="9"/>
    <x v="11"/>
    <x v="48"/>
    <x v="13"/>
    <n v="417"/>
  </r>
  <r>
    <x v="9"/>
    <x v="11"/>
    <x v="918"/>
    <x v="0"/>
    <n v="1763"/>
  </r>
  <r>
    <x v="9"/>
    <x v="11"/>
    <x v="43"/>
    <x v="3"/>
    <n v="176"/>
  </r>
  <r>
    <x v="9"/>
    <x v="11"/>
    <x v="1432"/>
    <x v="3"/>
    <n v="3"/>
  </r>
  <r>
    <x v="9"/>
    <x v="11"/>
    <x v="85"/>
    <x v="3"/>
    <n v="68"/>
  </r>
  <r>
    <x v="9"/>
    <x v="11"/>
    <x v="627"/>
    <x v="1"/>
    <n v="708"/>
  </r>
  <r>
    <x v="9"/>
    <x v="11"/>
    <x v="131"/>
    <x v="3"/>
    <n v="16"/>
  </r>
  <r>
    <x v="9"/>
    <x v="11"/>
    <x v="268"/>
    <x v="7"/>
    <n v="9616"/>
  </r>
  <r>
    <x v="9"/>
    <x v="11"/>
    <x v="929"/>
    <x v="3"/>
    <n v="458"/>
  </r>
  <r>
    <x v="9"/>
    <x v="11"/>
    <x v="576"/>
    <x v="3"/>
    <n v="29"/>
  </r>
  <r>
    <x v="9"/>
    <x v="11"/>
    <x v="246"/>
    <x v="4"/>
    <n v="171"/>
  </r>
  <r>
    <x v="9"/>
    <x v="11"/>
    <x v="880"/>
    <x v="1"/>
    <n v="217"/>
  </r>
  <r>
    <x v="9"/>
    <x v="11"/>
    <x v="1198"/>
    <x v="5"/>
    <n v="86"/>
  </r>
  <r>
    <x v="9"/>
    <x v="11"/>
    <x v="1278"/>
    <x v="3"/>
    <n v="132"/>
  </r>
  <r>
    <x v="9"/>
    <x v="11"/>
    <x v="554"/>
    <x v="1"/>
    <n v="3346"/>
  </r>
  <r>
    <x v="9"/>
    <x v="11"/>
    <x v="587"/>
    <x v="9"/>
    <n v="4145"/>
  </r>
  <r>
    <x v="9"/>
    <x v="11"/>
    <x v="552"/>
    <x v="19"/>
    <n v="2091"/>
  </r>
  <r>
    <x v="9"/>
    <x v="11"/>
    <x v="1214"/>
    <x v="3"/>
    <n v="26"/>
  </r>
  <r>
    <x v="9"/>
    <x v="11"/>
    <x v="37"/>
    <x v="3"/>
    <n v="159"/>
  </r>
  <r>
    <x v="9"/>
    <x v="11"/>
    <x v="1437"/>
    <x v="3"/>
    <n v="2"/>
  </r>
  <r>
    <x v="9"/>
    <x v="11"/>
    <x v="948"/>
    <x v="12"/>
    <n v="10948"/>
  </r>
  <r>
    <x v="9"/>
    <x v="11"/>
    <x v="211"/>
    <x v="16"/>
    <n v="10770"/>
  </r>
  <r>
    <x v="9"/>
    <x v="11"/>
    <x v="316"/>
    <x v="8"/>
    <n v="458"/>
  </r>
  <r>
    <x v="9"/>
    <x v="11"/>
    <x v="1207"/>
    <x v="3"/>
    <n v="49"/>
  </r>
  <r>
    <x v="9"/>
    <x v="11"/>
    <x v="1190"/>
    <x v="4"/>
    <n v="143"/>
  </r>
  <r>
    <x v="9"/>
    <x v="11"/>
    <x v="693"/>
    <x v="1"/>
    <n v="14"/>
  </r>
  <r>
    <x v="9"/>
    <x v="11"/>
    <x v="1163"/>
    <x v="1"/>
    <n v="25"/>
  </r>
  <r>
    <x v="9"/>
    <x v="11"/>
    <x v="851"/>
    <x v="3"/>
    <n v="1496"/>
  </r>
  <r>
    <x v="9"/>
    <x v="11"/>
    <x v="1441"/>
    <x v="3"/>
    <n v="48"/>
  </r>
  <r>
    <x v="9"/>
    <x v="11"/>
    <x v="1443"/>
    <x v="3"/>
    <n v="9"/>
  </r>
  <r>
    <x v="9"/>
    <x v="11"/>
    <x v="1208"/>
    <x v="3"/>
    <n v="954"/>
  </r>
  <r>
    <x v="9"/>
    <x v="11"/>
    <x v="1231"/>
    <x v="3"/>
    <n v="43"/>
  </r>
  <r>
    <x v="9"/>
    <x v="11"/>
    <x v="1373"/>
    <x v="13"/>
    <n v="2"/>
  </r>
  <r>
    <x v="9"/>
    <x v="11"/>
    <x v="1305"/>
    <x v="3"/>
    <n v="2"/>
  </r>
  <r>
    <x v="9"/>
    <x v="11"/>
    <x v="1159"/>
    <x v="3"/>
    <n v="92"/>
  </r>
  <r>
    <x v="9"/>
    <x v="11"/>
    <x v="684"/>
    <x v="6"/>
    <n v="933"/>
  </r>
  <r>
    <x v="9"/>
    <x v="11"/>
    <x v="935"/>
    <x v="1"/>
    <n v="6317"/>
  </r>
  <r>
    <x v="9"/>
    <x v="11"/>
    <x v="931"/>
    <x v="2"/>
    <n v="851"/>
  </r>
  <r>
    <x v="9"/>
    <x v="11"/>
    <x v="404"/>
    <x v="1"/>
    <n v="603"/>
  </r>
  <r>
    <x v="9"/>
    <x v="11"/>
    <x v="183"/>
    <x v="14"/>
    <n v="1835"/>
  </r>
  <r>
    <x v="9"/>
    <x v="11"/>
    <x v="1295"/>
    <x v="3"/>
    <n v="51"/>
  </r>
  <r>
    <x v="9"/>
    <x v="11"/>
    <x v="534"/>
    <x v="4"/>
    <n v="97"/>
  </r>
  <r>
    <x v="9"/>
    <x v="11"/>
    <x v="301"/>
    <x v="5"/>
    <n v="131"/>
  </r>
  <r>
    <x v="9"/>
    <x v="11"/>
    <x v="520"/>
    <x v="3"/>
    <n v="1383"/>
  </r>
  <r>
    <x v="9"/>
    <x v="11"/>
    <x v="1032"/>
    <x v="3"/>
    <n v="112"/>
  </r>
  <r>
    <x v="9"/>
    <x v="11"/>
    <x v="200"/>
    <x v="3"/>
    <n v="390"/>
  </r>
  <r>
    <x v="9"/>
    <x v="11"/>
    <x v="1186"/>
    <x v="3"/>
    <n v="96"/>
  </r>
  <r>
    <x v="9"/>
    <x v="11"/>
    <x v="1494"/>
    <x v="3"/>
    <n v="1"/>
  </r>
  <r>
    <x v="9"/>
    <x v="11"/>
    <x v="1352"/>
    <x v="3"/>
    <n v="16"/>
  </r>
  <r>
    <x v="9"/>
    <x v="11"/>
    <x v="0"/>
    <x v="3"/>
    <n v="5672"/>
  </r>
  <r>
    <x v="9"/>
    <x v="11"/>
    <x v="194"/>
    <x v="4"/>
    <n v="8527"/>
  </r>
  <r>
    <x v="9"/>
    <x v="11"/>
    <x v="730"/>
    <x v="0"/>
    <n v="889"/>
  </r>
  <r>
    <x v="9"/>
    <x v="11"/>
    <x v="340"/>
    <x v="3"/>
    <n v="158"/>
  </r>
  <r>
    <x v="9"/>
    <x v="11"/>
    <x v="971"/>
    <x v="3"/>
    <n v="248"/>
  </r>
  <r>
    <x v="9"/>
    <x v="11"/>
    <x v="1201"/>
    <x v="3"/>
    <n v="79"/>
  </r>
  <r>
    <x v="9"/>
    <x v="11"/>
    <x v="679"/>
    <x v="6"/>
    <n v="821"/>
  </r>
  <r>
    <x v="9"/>
    <x v="11"/>
    <x v="1227"/>
    <x v="3"/>
    <n v="13"/>
  </r>
  <r>
    <x v="9"/>
    <x v="11"/>
    <x v="1396"/>
    <x v="3"/>
    <n v="4"/>
  </r>
  <r>
    <x v="9"/>
    <x v="11"/>
    <x v="144"/>
    <x v="7"/>
    <n v="16"/>
  </r>
  <r>
    <x v="9"/>
    <x v="11"/>
    <x v="697"/>
    <x v="7"/>
    <n v="153"/>
  </r>
  <r>
    <x v="9"/>
    <x v="11"/>
    <x v="612"/>
    <x v="3"/>
    <n v="790"/>
  </r>
  <r>
    <x v="9"/>
    <x v="11"/>
    <x v="589"/>
    <x v="15"/>
    <n v="695"/>
  </r>
  <r>
    <x v="9"/>
    <x v="11"/>
    <x v="778"/>
    <x v="9"/>
    <n v="41"/>
  </r>
  <r>
    <x v="9"/>
    <x v="11"/>
    <x v="1270"/>
    <x v="3"/>
    <n v="61"/>
  </r>
  <r>
    <x v="9"/>
    <x v="11"/>
    <x v="868"/>
    <x v="3"/>
    <n v="494"/>
  </r>
  <r>
    <x v="9"/>
    <x v="11"/>
    <x v="317"/>
    <x v="9"/>
    <n v="17"/>
  </r>
  <r>
    <x v="9"/>
    <x v="11"/>
    <x v="584"/>
    <x v="3"/>
    <n v="17"/>
  </r>
  <r>
    <x v="9"/>
    <x v="11"/>
    <x v="8"/>
    <x v="6"/>
    <n v="112"/>
  </r>
  <r>
    <x v="9"/>
    <x v="11"/>
    <x v="1353"/>
    <x v="7"/>
    <n v="95"/>
  </r>
  <r>
    <x v="9"/>
    <x v="11"/>
    <x v="265"/>
    <x v="1"/>
    <n v="836"/>
  </r>
  <r>
    <x v="9"/>
    <x v="11"/>
    <x v="598"/>
    <x v="1"/>
    <n v="179"/>
  </r>
  <r>
    <x v="9"/>
    <x v="11"/>
    <x v="516"/>
    <x v="13"/>
    <n v="426"/>
  </r>
  <r>
    <x v="9"/>
    <x v="11"/>
    <x v="1074"/>
    <x v="3"/>
    <n v="70"/>
  </r>
  <r>
    <x v="9"/>
    <x v="11"/>
    <x v="1121"/>
    <x v="3"/>
    <n v="85"/>
  </r>
  <r>
    <x v="9"/>
    <x v="11"/>
    <x v="241"/>
    <x v="3"/>
    <n v="302"/>
  </r>
  <r>
    <x v="9"/>
    <x v="11"/>
    <x v="802"/>
    <x v="3"/>
    <n v="4572"/>
  </r>
  <r>
    <x v="9"/>
    <x v="11"/>
    <x v="158"/>
    <x v="3"/>
    <n v="1018"/>
  </r>
  <r>
    <x v="9"/>
    <x v="11"/>
    <x v="330"/>
    <x v="3"/>
    <n v="952"/>
  </r>
  <r>
    <x v="9"/>
    <x v="11"/>
    <x v="294"/>
    <x v="0"/>
    <n v="167"/>
  </r>
  <r>
    <x v="9"/>
    <x v="11"/>
    <x v="401"/>
    <x v="3"/>
    <n v="274"/>
  </r>
  <r>
    <x v="9"/>
    <x v="11"/>
    <x v="1156"/>
    <x v="3"/>
    <n v="62"/>
  </r>
  <r>
    <x v="9"/>
    <x v="11"/>
    <x v="999"/>
    <x v="3"/>
    <n v="32"/>
  </r>
  <r>
    <x v="9"/>
    <x v="11"/>
    <x v="311"/>
    <x v="3"/>
    <n v="76"/>
  </r>
  <r>
    <x v="9"/>
    <x v="11"/>
    <x v="964"/>
    <x v="9"/>
    <n v="3225"/>
  </r>
  <r>
    <x v="9"/>
    <x v="11"/>
    <x v="186"/>
    <x v="3"/>
    <n v="4562"/>
  </r>
  <r>
    <x v="9"/>
    <x v="11"/>
    <x v="337"/>
    <x v="18"/>
    <n v="3745"/>
  </r>
  <r>
    <x v="9"/>
    <x v="11"/>
    <x v="895"/>
    <x v="1"/>
    <n v="1984"/>
  </r>
  <r>
    <x v="9"/>
    <x v="11"/>
    <x v="1095"/>
    <x v="8"/>
    <n v="240"/>
  </r>
  <r>
    <x v="9"/>
    <x v="11"/>
    <x v="632"/>
    <x v="3"/>
    <n v="2136"/>
  </r>
  <r>
    <x v="9"/>
    <x v="11"/>
    <x v="1067"/>
    <x v="7"/>
    <n v="62"/>
  </r>
  <r>
    <x v="9"/>
    <x v="11"/>
    <x v="927"/>
    <x v="9"/>
    <n v="216"/>
  </r>
  <r>
    <x v="9"/>
    <x v="11"/>
    <x v="1497"/>
    <x v="3"/>
    <n v="13"/>
  </r>
  <r>
    <x v="9"/>
    <x v="11"/>
    <x v="1232"/>
    <x v="7"/>
    <n v="18"/>
  </r>
  <r>
    <x v="9"/>
    <x v="11"/>
    <x v="1382"/>
    <x v="3"/>
    <n v="5"/>
  </r>
  <r>
    <x v="9"/>
    <x v="11"/>
    <x v="405"/>
    <x v="3"/>
    <n v="32"/>
  </r>
  <r>
    <x v="9"/>
    <x v="11"/>
    <x v="1177"/>
    <x v="4"/>
    <n v="21"/>
  </r>
  <r>
    <x v="9"/>
    <x v="11"/>
    <x v="1455"/>
    <x v="3"/>
    <n v="3"/>
  </r>
  <r>
    <x v="9"/>
    <x v="11"/>
    <x v="100"/>
    <x v="3"/>
    <n v="106"/>
  </r>
  <r>
    <x v="9"/>
    <x v="11"/>
    <x v="1055"/>
    <x v="3"/>
    <n v="144"/>
  </r>
  <r>
    <x v="9"/>
    <x v="11"/>
    <x v="579"/>
    <x v="6"/>
    <n v="2502"/>
  </r>
  <r>
    <x v="9"/>
    <x v="11"/>
    <x v="877"/>
    <x v="3"/>
    <n v="226"/>
  </r>
  <r>
    <x v="9"/>
    <x v="11"/>
    <x v="335"/>
    <x v="12"/>
    <n v="795"/>
  </r>
  <r>
    <x v="9"/>
    <x v="11"/>
    <x v="1144"/>
    <x v="3"/>
    <n v="90"/>
  </r>
  <r>
    <x v="9"/>
    <x v="11"/>
    <x v="359"/>
    <x v="1"/>
    <n v="768"/>
  </r>
  <r>
    <x v="9"/>
    <x v="11"/>
    <x v="284"/>
    <x v="15"/>
    <n v="2895"/>
  </r>
  <r>
    <x v="9"/>
    <x v="11"/>
    <x v="724"/>
    <x v="8"/>
    <n v="58"/>
  </r>
  <r>
    <x v="9"/>
    <x v="11"/>
    <x v="668"/>
    <x v="3"/>
    <n v="61"/>
  </r>
  <r>
    <x v="9"/>
    <x v="11"/>
    <x v="176"/>
    <x v="6"/>
    <n v="5911"/>
  </r>
  <r>
    <x v="9"/>
    <x v="11"/>
    <x v="152"/>
    <x v="2"/>
    <n v="5038"/>
  </r>
  <r>
    <x v="9"/>
    <x v="11"/>
    <x v="377"/>
    <x v="13"/>
    <n v="624"/>
  </r>
  <r>
    <x v="9"/>
    <x v="11"/>
    <x v="174"/>
    <x v="3"/>
    <n v="2274"/>
  </r>
  <r>
    <x v="9"/>
    <x v="11"/>
    <x v="78"/>
    <x v="1"/>
    <n v="1108"/>
  </r>
  <r>
    <x v="9"/>
    <x v="11"/>
    <x v="1060"/>
    <x v="11"/>
    <n v="2691"/>
  </r>
  <r>
    <x v="9"/>
    <x v="11"/>
    <x v="530"/>
    <x v="3"/>
    <n v="2209"/>
  </r>
  <r>
    <x v="9"/>
    <x v="11"/>
    <x v="81"/>
    <x v="3"/>
    <n v="299"/>
  </r>
  <r>
    <x v="9"/>
    <x v="11"/>
    <x v="580"/>
    <x v="2"/>
    <n v="787"/>
  </r>
  <r>
    <x v="9"/>
    <x v="11"/>
    <x v="1498"/>
    <x v="7"/>
    <n v="5"/>
  </r>
  <r>
    <x v="9"/>
    <x v="11"/>
    <x v="267"/>
    <x v="9"/>
    <n v="195"/>
  </r>
  <r>
    <x v="9"/>
    <x v="11"/>
    <x v="1146"/>
    <x v="3"/>
    <n v="16"/>
  </r>
  <r>
    <x v="9"/>
    <x v="11"/>
    <x v="387"/>
    <x v="3"/>
    <n v="65"/>
  </r>
  <r>
    <x v="9"/>
    <x v="11"/>
    <x v="1489"/>
    <x v="3"/>
    <n v="5"/>
  </r>
  <r>
    <x v="9"/>
    <x v="11"/>
    <x v="1360"/>
    <x v="3"/>
    <n v="5"/>
  </r>
  <r>
    <x v="9"/>
    <x v="11"/>
    <x v="1333"/>
    <x v="7"/>
    <n v="15"/>
  </r>
  <r>
    <x v="9"/>
    <x v="11"/>
    <x v="1446"/>
    <x v="3"/>
    <n v="3"/>
  </r>
  <r>
    <x v="9"/>
    <x v="11"/>
    <x v="456"/>
    <x v="0"/>
    <n v="318"/>
  </r>
  <r>
    <x v="9"/>
    <x v="11"/>
    <x v="479"/>
    <x v="7"/>
    <n v="43239"/>
  </r>
  <r>
    <x v="9"/>
    <x v="11"/>
    <x v="852"/>
    <x v="7"/>
    <n v="1525"/>
  </r>
  <r>
    <x v="9"/>
    <x v="11"/>
    <x v="312"/>
    <x v="3"/>
    <n v="1538"/>
  </r>
  <r>
    <x v="9"/>
    <x v="11"/>
    <x v="0"/>
    <x v="10"/>
    <n v="1245"/>
  </r>
  <r>
    <x v="9"/>
    <x v="11"/>
    <x v="726"/>
    <x v="15"/>
    <n v="52"/>
  </r>
  <r>
    <x v="9"/>
    <x v="11"/>
    <x v="1290"/>
    <x v="19"/>
    <n v="6"/>
  </r>
  <r>
    <x v="9"/>
    <x v="11"/>
    <x v="436"/>
    <x v="3"/>
    <n v="5"/>
  </r>
  <r>
    <x v="9"/>
    <x v="11"/>
    <x v="236"/>
    <x v="14"/>
    <n v="28540"/>
  </r>
  <r>
    <x v="9"/>
    <x v="11"/>
    <x v="1108"/>
    <x v="7"/>
    <n v="1120"/>
  </r>
  <r>
    <x v="9"/>
    <x v="11"/>
    <x v="1100"/>
    <x v="3"/>
    <n v="72"/>
  </r>
  <r>
    <x v="9"/>
    <x v="11"/>
    <x v="1056"/>
    <x v="3"/>
    <n v="1225"/>
  </r>
  <r>
    <x v="9"/>
    <x v="11"/>
    <x v="1249"/>
    <x v="2"/>
    <n v="158"/>
  </r>
  <r>
    <x v="9"/>
    <x v="11"/>
    <x v="746"/>
    <x v="6"/>
    <n v="246"/>
  </r>
  <r>
    <x v="9"/>
    <x v="11"/>
    <x v="923"/>
    <x v="13"/>
    <n v="47"/>
  </r>
  <r>
    <x v="9"/>
    <x v="11"/>
    <x v="1275"/>
    <x v="0"/>
    <n v="16"/>
  </r>
  <r>
    <x v="9"/>
    <x v="11"/>
    <x v="503"/>
    <x v="10"/>
    <n v="29"/>
  </r>
  <r>
    <x v="9"/>
    <x v="11"/>
    <x v="571"/>
    <x v="9"/>
    <n v="4791"/>
  </r>
  <r>
    <x v="9"/>
    <x v="11"/>
    <x v="1236"/>
    <x v="3"/>
    <n v="32"/>
  </r>
  <r>
    <x v="9"/>
    <x v="11"/>
    <x v="95"/>
    <x v="1"/>
    <n v="922"/>
  </r>
  <r>
    <x v="9"/>
    <x v="11"/>
    <x v="74"/>
    <x v="3"/>
    <n v="66"/>
  </r>
  <r>
    <x v="9"/>
    <x v="11"/>
    <x v="1128"/>
    <x v="6"/>
    <n v="235"/>
  </r>
  <r>
    <x v="9"/>
    <x v="11"/>
    <x v="840"/>
    <x v="3"/>
    <n v="322"/>
  </r>
  <r>
    <x v="9"/>
    <x v="11"/>
    <x v="1135"/>
    <x v="3"/>
    <n v="234"/>
  </r>
  <r>
    <x v="9"/>
    <x v="11"/>
    <x v="1378"/>
    <x v="3"/>
    <n v="2"/>
  </r>
  <r>
    <x v="9"/>
    <x v="11"/>
    <x v="910"/>
    <x v="6"/>
    <n v="20178"/>
  </r>
  <r>
    <x v="9"/>
    <x v="11"/>
    <x v="281"/>
    <x v="18"/>
    <n v="1877"/>
  </r>
  <r>
    <x v="9"/>
    <x v="11"/>
    <x v="122"/>
    <x v="12"/>
    <n v="526"/>
  </r>
  <r>
    <x v="9"/>
    <x v="11"/>
    <x v="804"/>
    <x v="16"/>
    <n v="168"/>
  </r>
  <r>
    <x v="9"/>
    <x v="11"/>
    <x v="972"/>
    <x v="1"/>
    <n v="77"/>
  </r>
  <r>
    <x v="9"/>
    <x v="11"/>
    <x v="97"/>
    <x v="7"/>
    <n v="143"/>
  </r>
  <r>
    <x v="9"/>
    <x v="11"/>
    <x v="512"/>
    <x v="13"/>
    <n v="30"/>
  </r>
  <r>
    <x v="9"/>
    <x v="11"/>
    <x v="1460"/>
    <x v="3"/>
    <n v="6"/>
  </r>
  <r>
    <x v="9"/>
    <x v="11"/>
    <x v="50"/>
    <x v="1"/>
    <n v="1152"/>
  </r>
  <r>
    <x v="9"/>
    <x v="11"/>
    <x v="1007"/>
    <x v="1"/>
    <n v="3784"/>
  </r>
  <r>
    <x v="9"/>
    <x v="11"/>
    <x v="187"/>
    <x v="1"/>
    <n v="1534"/>
  </r>
  <r>
    <x v="9"/>
    <x v="11"/>
    <x v="118"/>
    <x v="3"/>
    <n v="151"/>
  </r>
  <r>
    <x v="9"/>
    <x v="11"/>
    <x v="1066"/>
    <x v="1"/>
    <n v="4703"/>
  </r>
  <r>
    <x v="9"/>
    <x v="11"/>
    <x v="192"/>
    <x v="8"/>
    <n v="486"/>
  </r>
  <r>
    <x v="9"/>
    <x v="11"/>
    <x v="777"/>
    <x v="13"/>
    <n v="389"/>
  </r>
  <r>
    <x v="9"/>
    <x v="11"/>
    <x v="648"/>
    <x v="13"/>
    <n v="133"/>
  </r>
  <r>
    <x v="9"/>
    <x v="11"/>
    <x v="12"/>
    <x v="3"/>
    <n v="9"/>
  </r>
  <r>
    <x v="9"/>
    <x v="11"/>
    <x v="996"/>
    <x v="3"/>
    <n v="308"/>
  </r>
  <r>
    <x v="9"/>
    <x v="11"/>
    <x v="1271"/>
    <x v="3"/>
    <n v="41"/>
  </r>
  <r>
    <x v="9"/>
    <x v="11"/>
    <x v="1266"/>
    <x v="7"/>
    <n v="5"/>
  </r>
  <r>
    <x v="9"/>
    <x v="11"/>
    <x v="790"/>
    <x v="3"/>
    <n v="221"/>
  </r>
  <r>
    <x v="9"/>
    <x v="11"/>
    <x v="49"/>
    <x v="7"/>
    <n v="37111"/>
  </r>
  <r>
    <x v="9"/>
    <x v="11"/>
    <x v="764"/>
    <x v="1"/>
    <n v="2900"/>
  </r>
  <r>
    <x v="9"/>
    <x v="11"/>
    <x v="1092"/>
    <x v="1"/>
    <n v="831"/>
  </r>
  <r>
    <x v="9"/>
    <x v="11"/>
    <x v="1347"/>
    <x v="7"/>
    <n v="11"/>
  </r>
  <r>
    <x v="9"/>
    <x v="11"/>
    <x v="79"/>
    <x v="14"/>
    <n v="48"/>
  </r>
  <r>
    <x v="9"/>
    <x v="11"/>
    <x v="480"/>
    <x v="1"/>
    <n v="409"/>
  </r>
  <r>
    <x v="9"/>
    <x v="11"/>
    <x v="219"/>
    <x v="3"/>
    <n v="22"/>
  </r>
  <r>
    <x v="9"/>
    <x v="11"/>
    <x v="736"/>
    <x v="3"/>
    <n v="390"/>
  </r>
  <r>
    <x v="9"/>
    <x v="11"/>
    <x v="1158"/>
    <x v="3"/>
    <n v="1569"/>
  </r>
  <r>
    <x v="9"/>
    <x v="11"/>
    <x v="675"/>
    <x v="3"/>
    <n v="43"/>
  </r>
  <r>
    <x v="9"/>
    <x v="11"/>
    <x v="841"/>
    <x v="3"/>
    <n v="353"/>
  </r>
  <r>
    <x v="9"/>
    <x v="11"/>
    <x v="20"/>
    <x v="1"/>
    <n v="1950"/>
  </r>
  <r>
    <x v="9"/>
    <x v="11"/>
    <x v="794"/>
    <x v="12"/>
    <n v="265"/>
  </r>
  <r>
    <x v="9"/>
    <x v="11"/>
    <x v="629"/>
    <x v="2"/>
    <n v="921"/>
  </r>
  <r>
    <x v="9"/>
    <x v="11"/>
    <x v="1042"/>
    <x v="1"/>
    <n v="3166"/>
  </r>
  <r>
    <x v="9"/>
    <x v="11"/>
    <x v="709"/>
    <x v="0"/>
    <n v="3733"/>
  </r>
  <r>
    <x v="9"/>
    <x v="11"/>
    <x v="75"/>
    <x v="12"/>
    <n v="225"/>
  </r>
  <r>
    <x v="9"/>
    <x v="11"/>
    <x v="1264"/>
    <x v="3"/>
    <n v="9"/>
  </r>
  <r>
    <x v="9"/>
    <x v="11"/>
    <x v="909"/>
    <x v="3"/>
    <n v="265"/>
  </r>
  <r>
    <x v="9"/>
    <x v="11"/>
    <x v="319"/>
    <x v="3"/>
    <n v="1488"/>
  </r>
  <r>
    <x v="9"/>
    <x v="11"/>
    <x v="266"/>
    <x v="8"/>
    <n v="1164"/>
  </r>
  <r>
    <x v="9"/>
    <x v="11"/>
    <x v="704"/>
    <x v="3"/>
    <n v="157"/>
  </r>
  <r>
    <x v="9"/>
    <x v="11"/>
    <x v="861"/>
    <x v="3"/>
    <n v="8"/>
  </r>
  <r>
    <x v="9"/>
    <x v="11"/>
    <x v="1222"/>
    <x v="3"/>
    <n v="65"/>
  </r>
  <r>
    <x v="9"/>
    <x v="11"/>
    <x v="110"/>
    <x v="0"/>
    <n v="51"/>
  </r>
  <r>
    <x v="9"/>
    <x v="11"/>
    <x v="867"/>
    <x v="1"/>
    <n v="2386"/>
  </r>
  <r>
    <x v="9"/>
    <x v="11"/>
    <x v="1434"/>
    <x v="3"/>
    <n v="9"/>
  </r>
  <r>
    <x v="9"/>
    <x v="11"/>
    <x v="225"/>
    <x v="7"/>
    <n v="5359"/>
  </r>
  <r>
    <x v="9"/>
    <x v="11"/>
    <x v="390"/>
    <x v="3"/>
    <n v="278"/>
  </r>
  <r>
    <x v="9"/>
    <x v="11"/>
    <x v="771"/>
    <x v="6"/>
    <n v="3457"/>
  </r>
  <r>
    <x v="9"/>
    <x v="11"/>
    <x v="748"/>
    <x v="15"/>
    <n v="1451"/>
  </r>
  <r>
    <x v="9"/>
    <x v="11"/>
    <x v="494"/>
    <x v="3"/>
    <n v="961"/>
  </r>
  <r>
    <x v="9"/>
    <x v="11"/>
    <x v="63"/>
    <x v="13"/>
    <n v="794"/>
  </r>
  <r>
    <x v="9"/>
    <x v="11"/>
    <x v="855"/>
    <x v="1"/>
    <n v="60"/>
  </r>
  <r>
    <x v="9"/>
    <x v="11"/>
    <x v="1485"/>
    <x v="10"/>
    <n v="19"/>
  </r>
  <r>
    <x v="9"/>
    <x v="11"/>
    <x v="619"/>
    <x v="3"/>
    <n v="9"/>
  </r>
  <r>
    <x v="9"/>
    <x v="11"/>
    <x v="1173"/>
    <x v="4"/>
    <n v="39"/>
  </r>
  <r>
    <x v="9"/>
    <x v="11"/>
    <x v="694"/>
    <x v="3"/>
    <n v="25"/>
  </r>
  <r>
    <x v="9"/>
    <x v="11"/>
    <x v="329"/>
    <x v="12"/>
    <n v="1561"/>
  </r>
  <r>
    <x v="9"/>
    <x v="11"/>
    <x v="204"/>
    <x v="1"/>
    <n v="721"/>
  </r>
  <r>
    <x v="9"/>
    <x v="11"/>
    <x v="511"/>
    <x v="1"/>
    <n v="202"/>
  </r>
  <r>
    <x v="9"/>
    <x v="11"/>
    <x v="254"/>
    <x v="3"/>
    <n v="74"/>
  </r>
  <r>
    <x v="9"/>
    <x v="11"/>
    <x v="348"/>
    <x v="1"/>
    <n v="278"/>
  </r>
  <r>
    <x v="9"/>
    <x v="11"/>
    <x v="507"/>
    <x v="16"/>
    <n v="108"/>
  </r>
  <r>
    <x v="9"/>
    <x v="11"/>
    <x v="136"/>
    <x v="7"/>
    <n v="1561"/>
  </r>
  <r>
    <x v="9"/>
    <x v="11"/>
    <x v="859"/>
    <x v="3"/>
    <n v="600"/>
  </r>
  <r>
    <x v="9"/>
    <x v="11"/>
    <x v="728"/>
    <x v="3"/>
    <n v="34"/>
  </r>
  <r>
    <x v="9"/>
    <x v="11"/>
    <x v="1192"/>
    <x v="3"/>
    <n v="2"/>
  </r>
  <r>
    <x v="9"/>
    <x v="11"/>
    <x v="104"/>
    <x v="1"/>
    <n v="922"/>
  </r>
  <r>
    <x v="9"/>
    <x v="11"/>
    <x v="371"/>
    <x v="1"/>
    <n v="1397"/>
  </r>
  <r>
    <x v="9"/>
    <x v="11"/>
    <x v="491"/>
    <x v="1"/>
    <n v="4768"/>
  </r>
  <r>
    <x v="9"/>
    <x v="11"/>
    <x v="320"/>
    <x v="3"/>
    <n v="254"/>
  </r>
  <r>
    <x v="9"/>
    <x v="11"/>
    <x v="202"/>
    <x v="1"/>
    <n v="1176"/>
  </r>
  <r>
    <x v="9"/>
    <x v="11"/>
    <x v="362"/>
    <x v="3"/>
    <n v="117"/>
  </r>
  <r>
    <x v="9"/>
    <x v="11"/>
    <x v="1064"/>
    <x v="19"/>
    <n v="291"/>
  </r>
  <r>
    <x v="9"/>
    <x v="11"/>
    <x v="1413"/>
    <x v="4"/>
    <n v="88"/>
  </r>
  <r>
    <x v="9"/>
    <x v="11"/>
    <x v="614"/>
    <x v="13"/>
    <n v="87"/>
  </r>
  <r>
    <x v="9"/>
    <x v="11"/>
    <x v="58"/>
    <x v="1"/>
    <n v="1227"/>
  </r>
  <r>
    <x v="9"/>
    <x v="11"/>
    <x v="350"/>
    <x v="0"/>
    <n v="1137"/>
  </r>
  <r>
    <x v="9"/>
    <x v="11"/>
    <x v="31"/>
    <x v="8"/>
    <n v="4303"/>
  </r>
  <r>
    <x v="9"/>
    <x v="11"/>
    <x v="94"/>
    <x v="5"/>
    <n v="2062"/>
  </r>
  <r>
    <x v="9"/>
    <x v="11"/>
    <x v="595"/>
    <x v="1"/>
    <n v="629"/>
  </r>
  <r>
    <x v="9"/>
    <x v="11"/>
    <x v="1130"/>
    <x v="3"/>
    <n v="72"/>
  </r>
  <r>
    <x v="9"/>
    <x v="11"/>
    <x v="639"/>
    <x v="8"/>
    <n v="830"/>
  </r>
  <r>
    <x v="9"/>
    <x v="11"/>
    <x v="7"/>
    <x v="1"/>
    <n v="1907"/>
  </r>
  <r>
    <x v="9"/>
    <x v="11"/>
    <x v="71"/>
    <x v="3"/>
    <n v="117"/>
  </r>
  <r>
    <x v="9"/>
    <x v="11"/>
    <x v="1255"/>
    <x v="3"/>
    <n v="49"/>
  </r>
  <r>
    <x v="9"/>
    <x v="11"/>
    <x v="1406"/>
    <x v="3"/>
    <n v="1"/>
  </r>
  <r>
    <x v="9"/>
    <x v="11"/>
    <x v="1017"/>
    <x v="2"/>
    <n v="9429"/>
  </r>
  <r>
    <x v="9"/>
    <x v="11"/>
    <x v="1276"/>
    <x v="2"/>
    <n v="20"/>
  </r>
  <r>
    <x v="9"/>
    <x v="11"/>
    <x v="135"/>
    <x v="8"/>
    <n v="339"/>
  </r>
  <r>
    <x v="9"/>
    <x v="11"/>
    <x v="913"/>
    <x v="12"/>
    <n v="829"/>
  </r>
  <r>
    <x v="9"/>
    <x v="11"/>
    <x v="1094"/>
    <x v="8"/>
    <n v="375"/>
  </r>
  <r>
    <x v="9"/>
    <x v="11"/>
    <x v="1174"/>
    <x v="7"/>
    <n v="24"/>
  </r>
  <r>
    <x v="9"/>
    <x v="11"/>
    <x v="53"/>
    <x v="3"/>
    <n v="2"/>
  </r>
  <r>
    <x v="9"/>
    <x v="11"/>
    <x v="606"/>
    <x v="3"/>
    <n v="216"/>
  </r>
  <r>
    <x v="9"/>
    <x v="11"/>
    <x v="944"/>
    <x v="3"/>
    <n v="25"/>
  </r>
  <r>
    <x v="9"/>
    <x v="11"/>
    <x v="844"/>
    <x v="7"/>
    <n v="135"/>
  </r>
  <r>
    <x v="9"/>
    <x v="11"/>
    <x v="1132"/>
    <x v="3"/>
    <n v="2"/>
  </r>
  <r>
    <x v="9"/>
    <x v="11"/>
    <x v="414"/>
    <x v="3"/>
    <n v="136"/>
  </r>
  <r>
    <x v="9"/>
    <x v="11"/>
    <x v="0"/>
    <x v="0"/>
    <n v="3172"/>
  </r>
  <r>
    <x v="9"/>
    <x v="11"/>
    <x v="687"/>
    <x v="2"/>
    <n v="1871"/>
  </r>
  <r>
    <x v="9"/>
    <x v="11"/>
    <x v="540"/>
    <x v="0"/>
    <n v="70"/>
  </r>
  <r>
    <x v="9"/>
    <x v="11"/>
    <x v="1242"/>
    <x v="9"/>
    <n v="34"/>
  </r>
  <r>
    <x v="9"/>
    <x v="11"/>
    <x v="1142"/>
    <x v="3"/>
    <n v="32"/>
  </r>
  <r>
    <x v="9"/>
    <x v="11"/>
    <x v="1481"/>
    <x v="3"/>
    <n v="4"/>
  </r>
  <r>
    <x v="9"/>
    <x v="11"/>
    <x v="1386"/>
    <x v="3"/>
    <n v="18"/>
  </r>
  <r>
    <x v="9"/>
    <x v="11"/>
    <x v="477"/>
    <x v="8"/>
    <n v="3"/>
  </r>
  <r>
    <x v="9"/>
    <x v="11"/>
    <x v="908"/>
    <x v="3"/>
    <n v="26"/>
  </r>
  <r>
    <x v="9"/>
    <x v="11"/>
    <x v="1490"/>
    <x v="3"/>
    <n v="1"/>
  </r>
  <r>
    <x v="9"/>
    <x v="11"/>
    <x v="644"/>
    <x v="18"/>
    <n v="1887"/>
  </r>
  <r>
    <x v="9"/>
    <x v="11"/>
    <x v="688"/>
    <x v="2"/>
    <n v="626"/>
  </r>
  <r>
    <x v="9"/>
    <x v="11"/>
    <x v="172"/>
    <x v="4"/>
    <n v="3656"/>
  </r>
  <r>
    <x v="9"/>
    <x v="11"/>
    <x v="782"/>
    <x v="3"/>
    <n v="54"/>
  </r>
  <r>
    <x v="9"/>
    <x v="11"/>
    <x v="1194"/>
    <x v="3"/>
    <n v="100"/>
  </r>
  <r>
    <x v="9"/>
    <x v="11"/>
    <x v="56"/>
    <x v="2"/>
    <n v="32"/>
  </r>
  <r>
    <x v="9"/>
    <x v="11"/>
    <x v="998"/>
    <x v="5"/>
    <n v="29"/>
  </r>
  <r>
    <x v="9"/>
    <x v="11"/>
    <x v="599"/>
    <x v="9"/>
    <n v="58"/>
  </r>
  <r>
    <x v="9"/>
    <x v="11"/>
    <x v="1336"/>
    <x v="3"/>
    <n v="2"/>
  </r>
  <r>
    <x v="9"/>
    <x v="11"/>
    <x v="290"/>
    <x v="3"/>
    <n v="217"/>
  </r>
  <r>
    <x v="9"/>
    <x v="11"/>
    <x v="739"/>
    <x v="3"/>
    <n v="137"/>
  </r>
  <r>
    <x v="9"/>
    <x v="11"/>
    <x v="372"/>
    <x v="5"/>
    <n v="6566"/>
  </r>
  <r>
    <x v="9"/>
    <x v="11"/>
    <x v="1073"/>
    <x v="13"/>
    <n v="17"/>
  </r>
  <r>
    <x v="9"/>
    <x v="11"/>
    <x v="899"/>
    <x v="7"/>
    <n v="3764"/>
  </r>
  <r>
    <x v="9"/>
    <x v="11"/>
    <x v="553"/>
    <x v="3"/>
    <n v="669"/>
  </r>
  <r>
    <x v="9"/>
    <x v="11"/>
    <x v="22"/>
    <x v="4"/>
    <n v="2624"/>
  </r>
  <r>
    <x v="9"/>
    <x v="11"/>
    <x v="727"/>
    <x v="3"/>
    <n v="266"/>
  </r>
  <r>
    <x v="9"/>
    <x v="11"/>
    <x v="662"/>
    <x v="4"/>
    <n v="2260"/>
  </r>
  <r>
    <x v="9"/>
    <x v="11"/>
    <x v="259"/>
    <x v="3"/>
    <n v="515"/>
  </r>
  <r>
    <x v="9"/>
    <x v="11"/>
    <x v="11"/>
    <x v="3"/>
    <n v="172"/>
  </r>
  <r>
    <x v="9"/>
    <x v="11"/>
    <x v="1043"/>
    <x v="2"/>
    <n v="1408"/>
  </r>
  <r>
    <x v="9"/>
    <x v="11"/>
    <x v="453"/>
    <x v="3"/>
    <n v="19"/>
  </r>
  <r>
    <x v="9"/>
    <x v="11"/>
    <x v="1254"/>
    <x v="2"/>
    <n v="61"/>
  </r>
  <r>
    <x v="9"/>
    <x v="11"/>
    <x v="1466"/>
    <x v="3"/>
    <n v="11"/>
  </r>
  <r>
    <x v="9"/>
    <x v="11"/>
    <x v="1040"/>
    <x v="3"/>
    <n v="67"/>
  </r>
  <r>
    <x v="9"/>
    <x v="11"/>
    <x v="678"/>
    <x v="3"/>
    <n v="211"/>
  </r>
  <r>
    <x v="9"/>
    <x v="11"/>
    <x v="1221"/>
    <x v="3"/>
    <n v="2"/>
  </r>
  <r>
    <x v="9"/>
    <x v="11"/>
    <x v="1281"/>
    <x v="3"/>
    <n v="351"/>
  </r>
  <r>
    <x v="9"/>
    <x v="11"/>
    <x v="282"/>
    <x v="0"/>
    <n v="5"/>
  </r>
  <r>
    <x v="9"/>
    <x v="11"/>
    <x v="1003"/>
    <x v="3"/>
    <n v="40"/>
  </r>
  <r>
    <x v="9"/>
    <x v="11"/>
    <x v="916"/>
    <x v="8"/>
    <n v="413"/>
  </r>
  <r>
    <x v="9"/>
    <x v="11"/>
    <x v="214"/>
    <x v="3"/>
    <n v="1653"/>
  </r>
  <r>
    <x v="9"/>
    <x v="11"/>
    <x v="1283"/>
    <x v="3"/>
    <n v="326"/>
  </r>
  <r>
    <x v="9"/>
    <x v="11"/>
    <x v="904"/>
    <x v="3"/>
    <n v="62"/>
  </r>
  <r>
    <x v="9"/>
    <x v="11"/>
    <x v="799"/>
    <x v="9"/>
    <n v="110"/>
  </r>
  <r>
    <x v="9"/>
    <x v="11"/>
    <x v="860"/>
    <x v="4"/>
    <n v="402"/>
  </r>
  <r>
    <x v="9"/>
    <x v="11"/>
    <x v="890"/>
    <x v="3"/>
    <n v="77"/>
  </r>
  <r>
    <x v="9"/>
    <x v="11"/>
    <x v="1193"/>
    <x v="2"/>
    <n v="114"/>
  </r>
  <r>
    <x v="9"/>
    <x v="11"/>
    <x v="636"/>
    <x v="14"/>
    <n v="89"/>
  </r>
  <r>
    <x v="9"/>
    <x v="11"/>
    <x v="1197"/>
    <x v="3"/>
    <n v="11"/>
  </r>
  <r>
    <x v="9"/>
    <x v="11"/>
    <x v="1311"/>
    <x v="3"/>
    <n v="45"/>
  </r>
  <r>
    <x v="9"/>
    <x v="11"/>
    <x v="822"/>
    <x v="3"/>
    <n v="1290"/>
  </r>
  <r>
    <x v="9"/>
    <x v="11"/>
    <x v="1058"/>
    <x v="6"/>
    <n v="590"/>
  </r>
  <r>
    <x v="9"/>
    <x v="11"/>
    <x v="926"/>
    <x v="8"/>
    <n v="2729"/>
  </r>
  <r>
    <x v="9"/>
    <x v="11"/>
    <x v="292"/>
    <x v="15"/>
    <n v="672"/>
  </r>
  <r>
    <x v="9"/>
    <x v="11"/>
    <x v="698"/>
    <x v="0"/>
    <n v="599"/>
  </r>
  <r>
    <x v="9"/>
    <x v="11"/>
    <x v="137"/>
    <x v="7"/>
    <n v="173"/>
  </r>
  <r>
    <x v="9"/>
    <x v="11"/>
    <x v="655"/>
    <x v="2"/>
    <n v="430"/>
  </r>
  <r>
    <x v="9"/>
    <x v="11"/>
    <x v="875"/>
    <x v="3"/>
    <n v="706"/>
  </r>
  <r>
    <x v="9"/>
    <x v="11"/>
    <x v="1372"/>
    <x v="3"/>
    <n v="2"/>
  </r>
  <r>
    <x v="9"/>
    <x v="11"/>
    <x v="233"/>
    <x v="1"/>
    <n v="1560"/>
  </r>
  <r>
    <x v="9"/>
    <x v="11"/>
    <x v="911"/>
    <x v="16"/>
    <n v="18275"/>
  </r>
  <r>
    <x v="9"/>
    <x v="11"/>
    <x v="518"/>
    <x v="5"/>
    <n v="2186"/>
  </r>
  <r>
    <x v="9"/>
    <x v="11"/>
    <x v="1381"/>
    <x v="9"/>
    <n v="38"/>
  </r>
  <r>
    <x v="9"/>
    <x v="11"/>
    <x v="1417"/>
    <x v="0"/>
    <n v="3"/>
  </r>
  <r>
    <x v="9"/>
    <x v="11"/>
    <x v="1473"/>
    <x v="7"/>
    <n v="1"/>
  </r>
  <r>
    <x v="9"/>
    <x v="11"/>
    <x v="1001"/>
    <x v="12"/>
    <n v="965"/>
  </r>
  <r>
    <x v="9"/>
    <x v="11"/>
    <x v="934"/>
    <x v="1"/>
    <n v="2977"/>
  </r>
  <r>
    <x v="9"/>
    <x v="11"/>
    <x v="406"/>
    <x v="6"/>
    <n v="114"/>
  </r>
  <r>
    <x v="9"/>
    <x v="11"/>
    <x v="879"/>
    <x v="1"/>
    <n v="78"/>
  </r>
  <r>
    <x v="9"/>
    <x v="11"/>
    <x v="114"/>
    <x v="7"/>
    <n v="987"/>
  </r>
  <r>
    <x v="9"/>
    <x v="11"/>
    <x v="609"/>
    <x v="12"/>
    <n v="13"/>
  </r>
  <r>
    <x v="9"/>
    <x v="11"/>
    <x v="942"/>
    <x v="15"/>
    <n v="73"/>
  </r>
  <r>
    <x v="9"/>
    <x v="11"/>
    <x v="961"/>
    <x v="3"/>
    <n v="101"/>
  </r>
  <r>
    <x v="9"/>
    <x v="11"/>
    <x v="682"/>
    <x v="3"/>
    <n v="3264"/>
  </r>
  <r>
    <x v="9"/>
    <x v="11"/>
    <x v="1048"/>
    <x v="15"/>
    <n v="99"/>
  </r>
  <r>
    <x v="9"/>
    <x v="11"/>
    <x v="117"/>
    <x v="1"/>
    <n v="12"/>
  </r>
  <r>
    <x v="9"/>
    <x v="11"/>
    <x v="469"/>
    <x v="3"/>
    <n v="9177"/>
  </r>
  <r>
    <x v="9"/>
    <x v="11"/>
    <x v="248"/>
    <x v="4"/>
    <n v="5176"/>
  </r>
  <r>
    <x v="9"/>
    <x v="11"/>
    <x v="1106"/>
    <x v="3"/>
    <n v="11"/>
  </r>
  <r>
    <x v="9"/>
    <x v="11"/>
    <x v="975"/>
    <x v="1"/>
    <n v="847"/>
  </r>
  <r>
    <x v="9"/>
    <x v="11"/>
    <x v="903"/>
    <x v="9"/>
    <n v="97"/>
  </r>
  <r>
    <x v="9"/>
    <x v="11"/>
    <x v="604"/>
    <x v="3"/>
    <n v="1288"/>
  </r>
  <r>
    <x v="9"/>
    <x v="11"/>
    <x v="539"/>
    <x v="3"/>
    <n v="1246"/>
  </r>
  <r>
    <x v="9"/>
    <x v="11"/>
    <x v="741"/>
    <x v="2"/>
    <n v="193"/>
  </r>
  <r>
    <x v="9"/>
    <x v="11"/>
    <x v="862"/>
    <x v="14"/>
    <n v="130"/>
  </r>
  <r>
    <x v="9"/>
    <x v="11"/>
    <x v="227"/>
    <x v="15"/>
    <n v="313"/>
  </r>
  <r>
    <x v="9"/>
    <x v="11"/>
    <x v="243"/>
    <x v="3"/>
    <n v="1235"/>
  </r>
  <r>
    <x v="9"/>
    <x v="11"/>
    <x v="1274"/>
    <x v="10"/>
    <n v="164"/>
  </r>
  <r>
    <x v="9"/>
    <x v="11"/>
    <x v="1265"/>
    <x v="3"/>
    <n v="530"/>
  </r>
  <r>
    <x v="9"/>
    <x v="11"/>
    <x v="957"/>
    <x v="1"/>
    <n v="83"/>
  </r>
  <r>
    <x v="9"/>
    <x v="11"/>
    <x v="1170"/>
    <x v="3"/>
    <n v="60"/>
  </r>
  <r>
    <x v="9"/>
    <x v="11"/>
    <x v="113"/>
    <x v="0"/>
    <n v="582"/>
  </r>
  <r>
    <x v="9"/>
    <x v="11"/>
    <x v="591"/>
    <x v="2"/>
    <n v="620"/>
  </r>
  <r>
    <x v="9"/>
    <x v="11"/>
    <x v="375"/>
    <x v="3"/>
    <n v="81"/>
  </r>
  <r>
    <x v="9"/>
    <x v="11"/>
    <x v="300"/>
    <x v="3"/>
    <n v="379"/>
  </r>
  <r>
    <x v="9"/>
    <x v="11"/>
    <x v="1203"/>
    <x v="3"/>
    <n v="12"/>
  </r>
  <r>
    <x v="9"/>
    <x v="11"/>
    <x v="496"/>
    <x v="1"/>
    <n v="215"/>
  </r>
  <r>
    <x v="9"/>
    <x v="11"/>
    <x v="653"/>
    <x v="7"/>
    <n v="22"/>
  </r>
  <r>
    <x v="9"/>
    <x v="11"/>
    <x v="422"/>
    <x v="1"/>
    <n v="40"/>
  </r>
  <r>
    <x v="9"/>
    <x v="11"/>
    <x v="388"/>
    <x v="6"/>
    <n v="262"/>
  </r>
  <r>
    <x v="9"/>
    <x v="11"/>
    <x v="1398"/>
    <x v="1"/>
    <n v="11"/>
  </r>
  <r>
    <x v="9"/>
    <x v="11"/>
    <x v="380"/>
    <x v="1"/>
    <n v="47"/>
  </r>
  <r>
    <x v="9"/>
    <x v="11"/>
    <x v="378"/>
    <x v="3"/>
    <n v="1946"/>
  </r>
  <r>
    <x v="9"/>
    <x v="11"/>
    <x v="685"/>
    <x v="3"/>
    <n v="9"/>
  </r>
  <r>
    <x v="9"/>
    <x v="11"/>
    <x v="413"/>
    <x v="1"/>
    <n v="3282"/>
  </r>
  <r>
    <x v="9"/>
    <x v="11"/>
    <x v="813"/>
    <x v="6"/>
    <n v="4031"/>
  </r>
  <r>
    <x v="9"/>
    <x v="11"/>
    <x v="1030"/>
    <x v="3"/>
    <n v="343"/>
  </r>
  <r>
    <x v="9"/>
    <x v="11"/>
    <x v="959"/>
    <x v="3"/>
    <n v="1090"/>
  </r>
  <r>
    <x v="9"/>
    <x v="11"/>
    <x v="1109"/>
    <x v="3"/>
    <n v="23"/>
  </r>
  <r>
    <x v="9"/>
    <x v="11"/>
    <x v="1123"/>
    <x v="8"/>
    <n v="61"/>
  </r>
  <r>
    <x v="9"/>
    <x v="11"/>
    <x v="1107"/>
    <x v="3"/>
    <n v="76"/>
  </r>
  <r>
    <x v="9"/>
    <x v="11"/>
    <x v="489"/>
    <x v="8"/>
    <n v="4"/>
  </r>
  <r>
    <x v="9"/>
    <x v="11"/>
    <x v="349"/>
    <x v="3"/>
    <n v="262"/>
  </r>
  <r>
    <x v="9"/>
    <x v="11"/>
    <x v="310"/>
    <x v="19"/>
    <n v="154"/>
  </r>
  <r>
    <x v="9"/>
    <x v="11"/>
    <x v="1400"/>
    <x v="2"/>
    <n v="2"/>
  </r>
  <r>
    <x v="9"/>
    <x v="11"/>
    <x v="0"/>
    <x v="13"/>
    <n v="218"/>
  </r>
  <r>
    <x v="9"/>
    <x v="11"/>
    <x v="651"/>
    <x v="3"/>
    <n v="234"/>
  </r>
  <r>
    <x v="9"/>
    <x v="11"/>
    <x v="689"/>
    <x v="2"/>
    <n v="1936"/>
  </r>
  <r>
    <x v="9"/>
    <x v="11"/>
    <x v="610"/>
    <x v="14"/>
    <n v="246"/>
  </r>
  <r>
    <x v="9"/>
    <x v="11"/>
    <x v="99"/>
    <x v="4"/>
    <n v="57"/>
  </r>
  <r>
    <x v="9"/>
    <x v="11"/>
    <x v="1088"/>
    <x v="3"/>
    <n v="562"/>
  </r>
  <r>
    <x v="9"/>
    <x v="11"/>
    <x v="663"/>
    <x v="9"/>
    <n v="255"/>
  </r>
  <r>
    <x v="9"/>
    <x v="11"/>
    <x v="107"/>
    <x v="3"/>
    <n v="393"/>
  </r>
  <r>
    <x v="9"/>
    <x v="11"/>
    <x v="1137"/>
    <x v="2"/>
    <n v="29"/>
  </r>
  <r>
    <x v="9"/>
    <x v="11"/>
    <x v="532"/>
    <x v="7"/>
    <n v="355"/>
  </r>
  <r>
    <x v="9"/>
    <x v="11"/>
    <x v="995"/>
    <x v="3"/>
    <n v="48"/>
  </r>
  <r>
    <x v="9"/>
    <x v="11"/>
    <x v="260"/>
    <x v="3"/>
    <n v="87"/>
  </r>
  <r>
    <x v="9"/>
    <x v="11"/>
    <x v="1053"/>
    <x v="7"/>
    <n v="15"/>
  </r>
  <r>
    <x v="9"/>
    <x v="11"/>
    <x v="683"/>
    <x v="3"/>
    <n v="93"/>
  </r>
  <r>
    <x v="9"/>
    <x v="11"/>
    <x v="1239"/>
    <x v="9"/>
    <n v="58"/>
  </r>
  <r>
    <x v="9"/>
    <x v="11"/>
    <x v="1014"/>
    <x v="1"/>
    <n v="8557"/>
  </r>
  <r>
    <x v="9"/>
    <x v="11"/>
    <x v="0"/>
    <x v="14"/>
    <n v="12848"/>
  </r>
  <r>
    <x v="9"/>
    <x v="11"/>
    <x v="692"/>
    <x v="1"/>
    <n v="1843"/>
  </r>
  <r>
    <x v="9"/>
    <x v="11"/>
    <x v="722"/>
    <x v="18"/>
    <n v="608"/>
  </r>
  <r>
    <x v="9"/>
    <x v="11"/>
    <x v="952"/>
    <x v="1"/>
    <n v="1891"/>
  </r>
  <r>
    <x v="9"/>
    <x v="11"/>
    <x v="170"/>
    <x v="3"/>
    <n v="224"/>
  </r>
  <r>
    <x v="9"/>
    <x v="11"/>
    <x v="358"/>
    <x v="2"/>
    <n v="19"/>
  </r>
  <r>
    <x v="9"/>
    <x v="11"/>
    <x v="920"/>
    <x v="7"/>
    <n v="49"/>
  </r>
  <r>
    <x v="9"/>
    <x v="11"/>
    <x v="451"/>
    <x v="5"/>
    <n v="10307"/>
  </r>
  <r>
    <x v="9"/>
    <x v="11"/>
    <x v="1315"/>
    <x v="2"/>
    <n v="89"/>
  </r>
  <r>
    <x v="9"/>
    <x v="11"/>
    <x v="538"/>
    <x v="3"/>
    <n v="328"/>
  </r>
  <r>
    <x v="9"/>
    <x v="11"/>
    <x v="1418"/>
    <x v="7"/>
    <n v="23"/>
  </r>
  <r>
    <x v="9"/>
    <x v="11"/>
    <x v="832"/>
    <x v="12"/>
    <n v="101"/>
  </r>
  <r>
    <x v="9"/>
    <x v="11"/>
    <x v="1185"/>
    <x v="14"/>
    <n v="3"/>
  </r>
  <r>
    <x v="9"/>
    <x v="11"/>
    <x v="1465"/>
    <x v="3"/>
    <n v="1"/>
  </r>
  <r>
    <x v="9"/>
    <x v="11"/>
    <x v="423"/>
    <x v="2"/>
    <n v="843"/>
  </r>
  <r>
    <x v="9"/>
    <x v="11"/>
    <x v="1057"/>
    <x v="6"/>
    <n v="2312"/>
  </r>
  <r>
    <x v="9"/>
    <x v="11"/>
    <x v="544"/>
    <x v="2"/>
    <n v="986"/>
  </r>
  <r>
    <x v="9"/>
    <x v="11"/>
    <x v="954"/>
    <x v="3"/>
    <n v="873"/>
  </r>
  <r>
    <x v="9"/>
    <x v="11"/>
    <x v="523"/>
    <x v="3"/>
    <n v="38"/>
  </r>
  <r>
    <x v="9"/>
    <x v="11"/>
    <x v="1358"/>
    <x v="3"/>
    <n v="133"/>
  </r>
  <r>
    <x v="9"/>
    <x v="11"/>
    <x v="1206"/>
    <x v="3"/>
    <n v="69"/>
  </r>
  <r>
    <x v="9"/>
    <x v="11"/>
    <x v="1183"/>
    <x v="0"/>
    <n v="6"/>
  </r>
  <r>
    <x v="9"/>
    <x v="11"/>
    <x v="525"/>
    <x v="5"/>
    <n v="14892"/>
  </r>
  <r>
    <x v="9"/>
    <x v="11"/>
    <x v="439"/>
    <x v="3"/>
    <n v="89"/>
  </r>
  <r>
    <x v="9"/>
    <x v="11"/>
    <x v="42"/>
    <x v="3"/>
    <n v="1159"/>
  </r>
  <r>
    <x v="9"/>
    <x v="11"/>
    <x v="139"/>
    <x v="3"/>
    <n v="325"/>
  </r>
  <r>
    <x v="9"/>
    <x v="11"/>
    <x v="1316"/>
    <x v="7"/>
    <n v="17"/>
  </r>
  <r>
    <x v="9"/>
    <x v="11"/>
    <x v="308"/>
    <x v="3"/>
    <n v="137"/>
  </r>
  <r>
    <x v="9"/>
    <x v="11"/>
    <x v="321"/>
    <x v="7"/>
    <n v="31"/>
  </r>
  <r>
    <x v="9"/>
    <x v="11"/>
    <x v="1004"/>
    <x v="3"/>
    <n v="46"/>
  </r>
  <r>
    <x v="9"/>
    <x v="11"/>
    <x v="26"/>
    <x v="3"/>
    <n v="553"/>
  </r>
  <r>
    <x v="9"/>
    <x v="11"/>
    <x v="985"/>
    <x v="14"/>
    <n v="29"/>
  </r>
  <r>
    <x v="9"/>
    <x v="11"/>
    <x v="355"/>
    <x v="1"/>
    <n v="20078"/>
  </r>
  <r>
    <x v="9"/>
    <x v="11"/>
    <x v="1228"/>
    <x v="4"/>
    <n v="173"/>
  </r>
  <r>
    <x v="9"/>
    <x v="11"/>
    <x v="1054"/>
    <x v="1"/>
    <n v="1009"/>
  </r>
  <r>
    <x v="9"/>
    <x v="11"/>
    <x v="515"/>
    <x v="3"/>
    <n v="147"/>
  </r>
  <r>
    <x v="9"/>
    <x v="11"/>
    <x v="332"/>
    <x v="3"/>
    <n v="52"/>
  </r>
  <r>
    <x v="9"/>
    <x v="11"/>
    <x v="1154"/>
    <x v="3"/>
    <n v="30"/>
  </r>
  <r>
    <x v="9"/>
    <x v="11"/>
    <x v="206"/>
    <x v="19"/>
    <n v="662"/>
  </r>
  <r>
    <x v="9"/>
    <x v="11"/>
    <x v="1080"/>
    <x v="7"/>
    <n v="80"/>
  </r>
  <r>
    <x v="9"/>
    <x v="11"/>
    <x v="824"/>
    <x v="3"/>
    <n v="62"/>
  </r>
  <r>
    <x v="9"/>
    <x v="11"/>
    <x v="1308"/>
    <x v="3"/>
    <n v="80"/>
  </r>
  <r>
    <x v="9"/>
    <x v="11"/>
    <x v="718"/>
    <x v="2"/>
    <n v="12495"/>
  </r>
  <r>
    <x v="9"/>
    <x v="11"/>
    <x v="508"/>
    <x v="1"/>
    <n v="2859"/>
  </r>
  <r>
    <x v="9"/>
    <x v="11"/>
    <x v="526"/>
    <x v="15"/>
    <n v="215"/>
  </r>
  <r>
    <x v="9"/>
    <x v="11"/>
    <x v="717"/>
    <x v="3"/>
    <n v="46"/>
  </r>
  <r>
    <x v="9"/>
    <x v="11"/>
    <x v="699"/>
    <x v="3"/>
    <n v="2782"/>
  </r>
  <r>
    <x v="9"/>
    <x v="11"/>
    <x v="551"/>
    <x v="3"/>
    <n v="93"/>
  </r>
  <r>
    <x v="9"/>
    <x v="11"/>
    <x v="882"/>
    <x v="7"/>
    <n v="22"/>
  </r>
  <r>
    <x v="9"/>
    <x v="11"/>
    <x v="557"/>
    <x v="3"/>
    <n v="399"/>
  </r>
  <r>
    <x v="9"/>
    <x v="11"/>
    <x v="69"/>
    <x v="9"/>
    <n v="10853"/>
  </r>
  <r>
    <x v="9"/>
    <x v="11"/>
    <x v="1468"/>
    <x v="3"/>
    <n v="5"/>
  </r>
  <r>
    <x v="9"/>
    <x v="11"/>
    <x v="306"/>
    <x v="3"/>
    <n v="845"/>
  </r>
  <r>
    <x v="9"/>
    <x v="11"/>
    <x v="1117"/>
    <x v="11"/>
    <n v="9"/>
  </r>
  <r>
    <x v="9"/>
    <x v="11"/>
    <x v="1447"/>
    <x v="7"/>
    <n v="8"/>
  </r>
  <r>
    <x v="9"/>
    <x v="11"/>
    <x v="213"/>
    <x v="3"/>
    <n v="12"/>
  </r>
  <r>
    <x v="9"/>
    <x v="11"/>
    <x v="1362"/>
    <x v="15"/>
    <n v="7"/>
  </r>
  <r>
    <x v="9"/>
    <x v="11"/>
    <x v="1439"/>
    <x v="9"/>
    <n v="1"/>
  </r>
  <r>
    <x v="9"/>
    <x v="11"/>
    <x v="1160"/>
    <x v="3"/>
    <n v="21"/>
  </r>
  <r>
    <x v="9"/>
    <x v="11"/>
    <x v="1307"/>
    <x v="2"/>
    <n v="74"/>
  </r>
  <r>
    <x v="9"/>
    <x v="11"/>
    <x v="2"/>
    <x v="2"/>
    <n v="8496"/>
  </r>
  <r>
    <x v="9"/>
    <x v="11"/>
    <x v="628"/>
    <x v="6"/>
    <n v="1485"/>
  </r>
  <r>
    <x v="9"/>
    <x v="11"/>
    <x v="1079"/>
    <x v="1"/>
    <n v="938"/>
  </r>
  <r>
    <x v="9"/>
    <x v="11"/>
    <x v="664"/>
    <x v="1"/>
    <n v="1739"/>
  </r>
  <r>
    <x v="9"/>
    <x v="11"/>
    <x v="969"/>
    <x v="15"/>
    <n v="665"/>
  </r>
  <r>
    <x v="9"/>
    <x v="11"/>
    <x v="757"/>
    <x v="1"/>
    <n v="476"/>
  </r>
  <r>
    <x v="9"/>
    <x v="11"/>
    <x v="1068"/>
    <x v="1"/>
    <n v="89"/>
  </r>
  <r>
    <x v="9"/>
    <x v="11"/>
    <x v="583"/>
    <x v="12"/>
    <n v="342"/>
  </r>
  <r>
    <x v="9"/>
    <x v="11"/>
    <x v="1427"/>
    <x v="3"/>
    <n v="6"/>
  </r>
  <r>
    <x v="9"/>
    <x v="11"/>
    <x v="1412"/>
    <x v="7"/>
    <n v="6"/>
  </r>
  <r>
    <x v="9"/>
    <x v="11"/>
    <x v="873"/>
    <x v="3"/>
    <n v="27"/>
  </r>
  <r>
    <x v="9"/>
    <x v="11"/>
    <x v="550"/>
    <x v="14"/>
    <n v="9737"/>
  </r>
  <r>
    <x v="9"/>
    <x v="11"/>
    <x v="533"/>
    <x v="2"/>
    <n v="66"/>
  </r>
  <r>
    <x v="9"/>
    <x v="11"/>
    <x v="869"/>
    <x v="3"/>
    <n v="1623"/>
  </r>
  <r>
    <x v="9"/>
    <x v="11"/>
    <x v="613"/>
    <x v="3"/>
    <n v="243"/>
  </r>
  <r>
    <x v="9"/>
    <x v="11"/>
    <x v="585"/>
    <x v="12"/>
    <n v="25"/>
  </r>
  <r>
    <x v="9"/>
    <x v="11"/>
    <x v="1133"/>
    <x v="3"/>
    <n v="82"/>
  </r>
  <r>
    <x v="9"/>
    <x v="11"/>
    <x v="1175"/>
    <x v="3"/>
    <n v="29"/>
  </r>
  <r>
    <x v="9"/>
    <x v="11"/>
    <x v="883"/>
    <x v="3"/>
    <n v="15"/>
  </r>
  <r>
    <x v="9"/>
    <x v="11"/>
    <x v="1487"/>
    <x v="12"/>
    <n v="3"/>
  </r>
  <r>
    <x v="9"/>
    <x v="11"/>
    <x v="502"/>
    <x v="3"/>
    <n v="21"/>
  </r>
  <r>
    <x v="9"/>
    <x v="11"/>
    <x v="797"/>
    <x v="3"/>
    <n v="252"/>
  </r>
  <r>
    <x v="9"/>
    <x v="11"/>
    <x v="611"/>
    <x v="12"/>
    <n v="11479"/>
  </r>
  <r>
    <x v="9"/>
    <x v="11"/>
    <x v="1119"/>
    <x v="4"/>
    <n v="67"/>
  </r>
  <r>
    <x v="9"/>
    <x v="11"/>
    <x v="287"/>
    <x v="3"/>
    <n v="239"/>
  </r>
  <r>
    <x v="9"/>
    <x v="11"/>
    <x v="549"/>
    <x v="1"/>
    <n v="800"/>
  </r>
  <r>
    <x v="9"/>
    <x v="11"/>
    <x v="937"/>
    <x v="3"/>
    <n v="384"/>
  </r>
  <r>
    <x v="9"/>
    <x v="11"/>
    <x v="1167"/>
    <x v="3"/>
    <n v="18"/>
  </r>
  <r>
    <x v="9"/>
    <x v="11"/>
    <x v="940"/>
    <x v="18"/>
    <n v="94"/>
  </r>
  <r>
    <x v="9"/>
    <x v="11"/>
    <x v="567"/>
    <x v="2"/>
    <n v="281"/>
  </r>
  <r>
    <x v="9"/>
    <x v="11"/>
    <x v="1277"/>
    <x v="5"/>
    <n v="107"/>
  </r>
  <r>
    <x v="9"/>
    <x v="11"/>
    <x v="646"/>
    <x v="1"/>
    <n v="243"/>
  </r>
  <r>
    <x v="9"/>
    <x v="11"/>
    <x v="820"/>
    <x v="8"/>
    <n v="427"/>
  </r>
  <r>
    <x v="9"/>
    <x v="11"/>
    <x v="38"/>
    <x v="3"/>
    <n v="74"/>
  </r>
  <r>
    <x v="9"/>
    <x v="11"/>
    <x v="1376"/>
    <x v="7"/>
    <n v="7"/>
  </r>
  <r>
    <x v="9"/>
    <x v="11"/>
    <x v="1486"/>
    <x v="10"/>
    <n v="2"/>
  </r>
  <r>
    <x v="9"/>
    <x v="11"/>
    <x v="119"/>
    <x v="17"/>
    <n v="927848"/>
  </r>
  <r>
    <x v="9"/>
    <x v="11"/>
    <x v="392"/>
    <x v="0"/>
    <n v="1791"/>
  </r>
  <r>
    <x v="9"/>
    <x v="11"/>
    <x v="277"/>
    <x v="1"/>
    <n v="6847"/>
  </r>
  <r>
    <x v="9"/>
    <x v="11"/>
    <x v="132"/>
    <x v="10"/>
    <n v="5074"/>
  </r>
  <r>
    <x v="9"/>
    <x v="11"/>
    <x v="986"/>
    <x v="1"/>
    <n v="890"/>
  </r>
  <r>
    <x v="9"/>
    <x v="11"/>
    <x v="666"/>
    <x v="1"/>
    <n v="927"/>
  </r>
  <r>
    <x v="9"/>
    <x v="11"/>
    <x v="634"/>
    <x v="14"/>
    <n v="1681"/>
  </r>
  <r>
    <x v="9"/>
    <x v="11"/>
    <x v="374"/>
    <x v="3"/>
    <n v="812"/>
  </r>
  <r>
    <x v="9"/>
    <x v="11"/>
    <x v="887"/>
    <x v="6"/>
    <n v="1065"/>
  </r>
  <r>
    <x v="9"/>
    <x v="11"/>
    <x v="535"/>
    <x v="7"/>
    <n v="770"/>
  </r>
  <r>
    <x v="9"/>
    <x v="11"/>
    <x v="1445"/>
    <x v="3"/>
    <n v="1"/>
  </r>
  <r>
    <x v="9"/>
    <x v="11"/>
    <x v="336"/>
    <x v="1"/>
    <n v="2039"/>
  </r>
  <r>
    <x v="9"/>
    <x v="11"/>
    <x v="917"/>
    <x v="2"/>
    <n v="1260"/>
  </r>
  <r>
    <x v="9"/>
    <x v="11"/>
    <x v="140"/>
    <x v="18"/>
    <n v="233"/>
  </r>
  <r>
    <x v="9"/>
    <x v="11"/>
    <x v="44"/>
    <x v="3"/>
    <n v="99"/>
  </r>
  <r>
    <x v="9"/>
    <x v="11"/>
    <x v="643"/>
    <x v="3"/>
    <n v="4"/>
  </r>
  <r>
    <x v="9"/>
    <x v="11"/>
    <x v="1062"/>
    <x v="3"/>
    <n v="305"/>
  </r>
  <r>
    <x v="9"/>
    <x v="11"/>
    <x v="235"/>
    <x v="3"/>
    <n v="238"/>
  </r>
  <r>
    <x v="9"/>
    <x v="11"/>
    <x v="1483"/>
    <x v="3"/>
    <n v="1"/>
  </r>
  <r>
    <x v="9"/>
    <x v="11"/>
    <x v="751"/>
    <x v="3"/>
    <n v="27"/>
  </r>
  <r>
    <x v="9"/>
    <x v="11"/>
    <x v="1474"/>
    <x v="7"/>
    <n v="2"/>
  </r>
  <r>
    <x v="10"/>
    <x v="0"/>
    <x v="166"/>
    <x v="15"/>
    <n v="1746"/>
  </r>
  <r>
    <x v="10"/>
    <x v="0"/>
    <x v="793"/>
    <x v="5"/>
    <n v="1679"/>
  </r>
  <r>
    <x v="10"/>
    <x v="0"/>
    <x v="1023"/>
    <x v="9"/>
    <n v="653"/>
  </r>
  <r>
    <x v="10"/>
    <x v="0"/>
    <x v="249"/>
    <x v="3"/>
    <n v="427"/>
  </r>
  <r>
    <x v="10"/>
    <x v="0"/>
    <x v="8"/>
    <x v="6"/>
    <n v="113"/>
  </r>
  <r>
    <x v="10"/>
    <x v="0"/>
    <x v="1259"/>
    <x v="3"/>
    <n v="2197"/>
  </r>
  <r>
    <x v="10"/>
    <x v="0"/>
    <x v="1332"/>
    <x v="3"/>
    <n v="7"/>
  </r>
  <r>
    <x v="10"/>
    <x v="0"/>
    <x v="1185"/>
    <x v="14"/>
    <n v="3"/>
  </r>
  <r>
    <x v="10"/>
    <x v="0"/>
    <x v="1248"/>
    <x v="3"/>
    <n v="38"/>
  </r>
  <r>
    <x v="10"/>
    <x v="0"/>
    <x v="1462"/>
    <x v="11"/>
    <n v="12"/>
  </r>
  <r>
    <x v="10"/>
    <x v="0"/>
    <x v="813"/>
    <x v="6"/>
    <n v="4062"/>
  </r>
  <r>
    <x v="10"/>
    <x v="0"/>
    <x v="141"/>
    <x v="1"/>
    <n v="1118"/>
  </r>
  <r>
    <x v="10"/>
    <x v="0"/>
    <x v="154"/>
    <x v="1"/>
    <n v="63"/>
  </r>
  <r>
    <x v="10"/>
    <x v="0"/>
    <x v="877"/>
    <x v="3"/>
    <n v="228"/>
  </r>
  <r>
    <x v="10"/>
    <x v="0"/>
    <x v="748"/>
    <x v="15"/>
    <n v="1430"/>
  </r>
  <r>
    <x v="10"/>
    <x v="0"/>
    <x v="298"/>
    <x v="10"/>
    <n v="277"/>
  </r>
  <r>
    <x v="10"/>
    <x v="0"/>
    <x v="240"/>
    <x v="13"/>
    <n v="126"/>
  </r>
  <r>
    <x v="10"/>
    <x v="0"/>
    <x v="1252"/>
    <x v="14"/>
    <n v="109"/>
  </r>
  <r>
    <x v="10"/>
    <x v="0"/>
    <x v="446"/>
    <x v="15"/>
    <n v="2104"/>
  </r>
  <r>
    <x v="10"/>
    <x v="0"/>
    <x v="667"/>
    <x v="3"/>
    <n v="66"/>
  </r>
  <r>
    <x v="10"/>
    <x v="0"/>
    <x v="1494"/>
    <x v="3"/>
    <n v="1"/>
  </r>
  <r>
    <x v="10"/>
    <x v="0"/>
    <x v="944"/>
    <x v="3"/>
    <n v="24"/>
  </r>
  <r>
    <x v="10"/>
    <x v="0"/>
    <x v="831"/>
    <x v="12"/>
    <n v="6"/>
  </r>
  <r>
    <x v="10"/>
    <x v="0"/>
    <x v="1444"/>
    <x v="7"/>
    <n v="1"/>
  </r>
  <r>
    <x v="10"/>
    <x v="0"/>
    <x v="549"/>
    <x v="1"/>
    <n v="808"/>
  </r>
  <r>
    <x v="10"/>
    <x v="0"/>
    <x v="460"/>
    <x v="3"/>
    <n v="4733"/>
  </r>
  <r>
    <x v="10"/>
    <x v="0"/>
    <x v="370"/>
    <x v="14"/>
    <n v="70"/>
  </r>
  <r>
    <x v="10"/>
    <x v="0"/>
    <x v="1095"/>
    <x v="8"/>
    <n v="230"/>
  </r>
  <r>
    <x v="10"/>
    <x v="0"/>
    <x v="4"/>
    <x v="4"/>
    <n v="107"/>
  </r>
  <r>
    <x v="10"/>
    <x v="0"/>
    <x v="310"/>
    <x v="19"/>
    <n v="154"/>
  </r>
  <r>
    <x v="10"/>
    <x v="0"/>
    <x v="1288"/>
    <x v="18"/>
    <n v="213"/>
  </r>
  <r>
    <x v="10"/>
    <x v="0"/>
    <x v="405"/>
    <x v="3"/>
    <n v="29"/>
  </r>
  <r>
    <x v="10"/>
    <x v="0"/>
    <x v="843"/>
    <x v="5"/>
    <n v="421"/>
  </r>
  <r>
    <x v="10"/>
    <x v="0"/>
    <x v="1399"/>
    <x v="3"/>
    <n v="8"/>
  </r>
  <r>
    <x v="10"/>
    <x v="0"/>
    <x v="1182"/>
    <x v="10"/>
    <n v="19"/>
  </r>
  <r>
    <x v="10"/>
    <x v="0"/>
    <x v="162"/>
    <x v="1"/>
    <n v="3763"/>
  </r>
  <r>
    <x v="10"/>
    <x v="0"/>
    <x v="285"/>
    <x v="2"/>
    <n v="340"/>
  </r>
  <r>
    <x v="10"/>
    <x v="0"/>
    <x v="913"/>
    <x v="12"/>
    <n v="798"/>
  </r>
  <r>
    <x v="10"/>
    <x v="0"/>
    <x v="954"/>
    <x v="3"/>
    <n v="859"/>
  </r>
  <r>
    <x v="10"/>
    <x v="0"/>
    <x v="1450"/>
    <x v="3"/>
    <n v="5"/>
  </r>
  <r>
    <x v="10"/>
    <x v="0"/>
    <x v="882"/>
    <x v="7"/>
    <n v="21"/>
  </r>
  <r>
    <x v="10"/>
    <x v="0"/>
    <x v="1109"/>
    <x v="3"/>
    <n v="26"/>
  </r>
  <r>
    <x v="10"/>
    <x v="0"/>
    <x v="1347"/>
    <x v="7"/>
    <n v="11"/>
  </r>
  <r>
    <x v="10"/>
    <x v="0"/>
    <x v="203"/>
    <x v="1"/>
    <n v="1501"/>
  </r>
  <r>
    <x v="10"/>
    <x v="0"/>
    <x v="198"/>
    <x v="4"/>
    <n v="4094"/>
  </r>
  <r>
    <x v="10"/>
    <x v="0"/>
    <x v="691"/>
    <x v="1"/>
    <n v="2627"/>
  </r>
  <r>
    <x v="10"/>
    <x v="0"/>
    <x v="862"/>
    <x v="14"/>
    <n v="131"/>
  </r>
  <r>
    <x v="10"/>
    <x v="0"/>
    <x v="775"/>
    <x v="3"/>
    <n v="267"/>
  </r>
  <r>
    <x v="10"/>
    <x v="0"/>
    <x v="931"/>
    <x v="2"/>
    <n v="842"/>
  </r>
  <r>
    <x v="10"/>
    <x v="0"/>
    <x v="132"/>
    <x v="10"/>
    <n v="5019"/>
  </r>
  <r>
    <x v="10"/>
    <x v="0"/>
    <x v="1092"/>
    <x v="1"/>
    <n v="832"/>
  </r>
  <r>
    <x v="10"/>
    <x v="0"/>
    <x v="1244"/>
    <x v="3"/>
    <n v="4"/>
  </r>
  <r>
    <x v="10"/>
    <x v="0"/>
    <x v="937"/>
    <x v="3"/>
    <n v="384"/>
  </r>
  <r>
    <x v="10"/>
    <x v="0"/>
    <x v="1031"/>
    <x v="3"/>
    <n v="39"/>
  </r>
  <r>
    <x v="10"/>
    <x v="0"/>
    <x v="903"/>
    <x v="9"/>
    <n v="96"/>
  </r>
  <r>
    <x v="10"/>
    <x v="0"/>
    <x v="100"/>
    <x v="3"/>
    <n v="107"/>
  </r>
  <r>
    <x v="10"/>
    <x v="0"/>
    <x v="1338"/>
    <x v="1"/>
    <n v="7"/>
  </r>
  <r>
    <x v="10"/>
    <x v="0"/>
    <x v="1253"/>
    <x v="3"/>
    <n v="11"/>
  </r>
  <r>
    <x v="10"/>
    <x v="0"/>
    <x v="1431"/>
    <x v="3"/>
    <n v="3"/>
  </r>
  <r>
    <x v="10"/>
    <x v="0"/>
    <x v="615"/>
    <x v="1"/>
    <n v="4065"/>
  </r>
  <r>
    <x v="10"/>
    <x v="0"/>
    <x v="714"/>
    <x v="15"/>
    <n v="107"/>
  </r>
  <r>
    <x v="10"/>
    <x v="0"/>
    <x v="864"/>
    <x v="9"/>
    <n v="6607"/>
  </r>
  <r>
    <x v="10"/>
    <x v="0"/>
    <x v="645"/>
    <x v="4"/>
    <n v="324"/>
  </r>
  <r>
    <x v="10"/>
    <x v="0"/>
    <x v="348"/>
    <x v="1"/>
    <n v="274"/>
  </r>
  <r>
    <x v="10"/>
    <x v="0"/>
    <x v="123"/>
    <x v="0"/>
    <n v="981"/>
  </r>
  <r>
    <x v="10"/>
    <x v="0"/>
    <x v="134"/>
    <x v="2"/>
    <n v="1665"/>
  </r>
  <r>
    <x v="10"/>
    <x v="0"/>
    <x v="1136"/>
    <x v="13"/>
    <n v="43"/>
  </r>
  <r>
    <x v="10"/>
    <x v="0"/>
    <x v="759"/>
    <x v="0"/>
    <n v="75"/>
  </r>
  <r>
    <x v="10"/>
    <x v="0"/>
    <x v="88"/>
    <x v="3"/>
    <n v="541"/>
  </r>
  <r>
    <x v="10"/>
    <x v="0"/>
    <x v="844"/>
    <x v="7"/>
    <n v="134"/>
  </r>
  <r>
    <x v="10"/>
    <x v="0"/>
    <x v="1137"/>
    <x v="2"/>
    <n v="33"/>
  </r>
  <r>
    <x v="10"/>
    <x v="0"/>
    <x v="980"/>
    <x v="2"/>
    <n v="43"/>
  </r>
  <r>
    <x v="10"/>
    <x v="0"/>
    <x v="317"/>
    <x v="9"/>
    <n v="20"/>
  </r>
  <r>
    <x v="10"/>
    <x v="0"/>
    <x v="1132"/>
    <x v="3"/>
    <n v="2"/>
  </r>
  <r>
    <x v="10"/>
    <x v="0"/>
    <x v="1320"/>
    <x v="3"/>
    <n v="4"/>
  </r>
  <r>
    <x v="10"/>
    <x v="0"/>
    <x v="921"/>
    <x v="7"/>
    <n v="2606"/>
  </r>
  <r>
    <x v="10"/>
    <x v="0"/>
    <x v="870"/>
    <x v="19"/>
    <n v="278"/>
  </r>
  <r>
    <x v="10"/>
    <x v="0"/>
    <x v="158"/>
    <x v="3"/>
    <n v="974"/>
  </r>
  <r>
    <x v="10"/>
    <x v="0"/>
    <x v="873"/>
    <x v="3"/>
    <n v="27"/>
  </r>
  <r>
    <x v="10"/>
    <x v="0"/>
    <x v="1122"/>
    <x v="12"/>
    <n v="27"/>
  </r>
  <r>
    <x v="10"/>
    <x v="0"/>
    <x v="466"/>
    <x v="3"/>
    <n v="86"/>
  </r>
  <r>
    <x v="10"/>
    <x v="0"/>
    <x v="503"/>
    <x v="10"/>
    <n v="26"/>
  </r>
  <r>
    <x v="10"/>
    <x v="0"/>
    <x v="1489"/>
    <x v="3"/>
    <n v="6"/>
  </r>
  <r>
    <x v="10"/>
    <x v="0"/>
    <x v="1091"/>
    <x v="0"/>
    <n v="79980"/>
  </r>
  <r>
    <x v="10"/>
    <x v="0"/>
    <x v="1018"/>
    <x v="13"/>
    <n v="3165"/>
  </r>
  <r>
    <x v="10"/>
    <x v="0"/>
    <x v="83"/>
    <x v="4"/>
    <n v="11"/>
  </r>
  <r>
    <x v="10"/>
    <x v="0"/>
    <x v="142"/>
    <x v="8"/>
    <n v="72"/>
  </r>
  <r>
    <x v="10"/>
    <x v="0"/>
    <x v="1203"/>
    <x v="3"/>
    <n v="12"/>
  </r>
  <r>
    <x v="10"/>
    <x v="0"/>
    <x v="1302"/>
    <x v="9"/>
    <n v="67"/>
  </r>
  <r>
    <x v="10"/>
    <x v="0"/>
    <x v="1483"/>
    <x v="3"/>
    <n v="2"/>
  </r>
  <r>
    <x v="10"/>
    <x v="0"/>
    <x v="1093"/>
    <x v="18"/>
    <n v="17302"/>
  </r>
  <r>
    <x v="10"/>
    <x v="0"/>
    <x v="34"/>
    <x v="1"/>
    <n v="665"/>
  </r>
  <r>
    <x v="10"/>
    <x v="0"/>
    <x v="920"/>
    <x v="7"/>
    <n v="49"/>
  </r>
  <r>
    <x v="10"/>
    <x v="0"/>
    <x v="784"/>
    <x v="12"/>
    <n v="1195"/>
  </r>
  <r>
    <x v="10"/>
    <x v="0"/>
    <x v="904"/>
    <x v="3"/>
    <n v="62"/>
  </r>
  <r>
    <x v="10"/>
    <x v="0"/>
    <x v="188"/>
    <x v="2"/>
    <n v="85"/>
  </r>
  <r>
    <x v="10"/>
    <x v="0"/>
    <x v="51"/>
    <x v="7"/>
    <n v="1173"/>
  </r>
  <r>
    <x v="10"/>
    <x v="0"/>
    <x v="1074"/>
    <x v="3"/>
    <n v="70"/>
  </r>
  <r>
    <x v="10"/>
    <x v="0"/>
    <x v="603"/>
    <x v="4"/>
    <n v="215"/>
  </r>
  <r>
    <x v="10"/>
    <x v="0"/>
    <x v="879"/>
    <x v="1"/>
    <n v="76"/>
  </r>
  <r>
    <x v="10"/>
    <x v="0"/>
    <x v="1176"/>
    <x v="3"/>
    <n v="27"/>
  </r>
  <r>
    <x v="10"/>
    <x v="0"/>
    <x v="119"/>
    <x v="17"/>
    <n v="933837"/>
  </r>
  <r>
    <x v="10"/>
    <x v="0"/>
    <x v="1"/>
    <x v="1"/>
    <n v="1093"/>
  </r>
  <r>
    <x v="10"/>
    <x v="0"/>
    <x v="320"/>
    <x v="3"/>
    <n v="246"/>
  </r>
  <r>
    <x v="10"/>
    <x v="0"/>
    <x v="524"/>
    <x v="12"/>
    <n v="111"/>
  </r>
  <r>
    <x v="10"/>
    <x v="0"/>
    <x v="1256"/>
    <x v="3"/>
    <n v="23"/>
  </r>
  <r>
    <x v="10"/>
    <x v="0"/>
    <x v="271"/>
    <x v="5"/>
    <n v="955"/>
  </r>
  <r>
    <x v="10"/>
    <x v="0"/>
    <x v="414"/>
    <x v="3"/>
    <n v="130"/>
  </r>
  <r>
    <x v="10"/>
    <x v="0"/>
    <x v="99"/>
    <x v="4"/>
    <n v="59"/>
  </r>
  <r>
    <x v="10"/>
    <x v="0"/>
    <x v="1135"/>
    <x v="3"/>
    <n v="240"/>
  </r>
  <r>
    <x v="10"/>
    <x v="0"/>
    <x v="502"/>
    <x v="3"/>
    <n v="21"/>
  </r>
  <r>
    <x v="10"/>
    <x v="0"/>
    <x v="1303"/>
    <x v="12"/>
    <n v="31"/>
  </r>
  <r>
    <x v="10"/>
    <x v="0"/>
    <x v="1221"/>
    <x v="3"/>
    <n v="2"/>
  </r>
  <r>
    <x v="10"/>
    <x v="0"/>
    <x v="307"/>
    <x v="7"/>
    <n v="170"/>
  </r>
  <r>
    <x v="10"/>
    <x v="0"/>
    <x v="600"/>
    <x v="3"/>
    <n v="23"/>
  </r>
  <r>
    <x v="10"/>
    <x v="0"/>
    <x v="160"/>
    <x v="3"/>
    <n v="12"/>
  </r>
  <r>
    <x v="10"/>
    <x v="0"/>
    <x v="1482"/>
    <x v="7"/>
    <n v="2"/>
  </r>
  <r>
    <x v="10"/>
    <x v="0"/>
    <x v="547"/>
    <x v="6"/>
    <n v="14656"/>
  </r>
  <r>
    <x v="10"/>
    <x v="0"/>
    <x v="595"/>
    <x v="1"/>
    <n v="642"/>
  </r>
  <r>
    <x v="10"/>
    <x v="0"/>
    <x v="150"/>
    <x v="5"/>
    <n v="21649"/>
  </r>
  <r>
    <x v="10"/>
    <x v="0"/>
    <x v="443"/>
    <x v="5"/>
    <n v="1071"/>
  </r>
  <r>
    <x v="10"/>
    <x v="0"/>
    <x v="574"/>
    <x v="3"/>
    <n v="2057"/>
  </r>
  <r>
    <x v="10"/>
    <x v="0"/>
    <x v="1211"/>
    <x v="3"/>
    <n v="11"/>
  </r>
  <r>
    <x v="10"/>
    <x v="0"/>
    <x v="381"/>
    <x v="14"/>
    <n v="1209"/>
  </r>
  <r>
    <x v="10"/>
    <x v="0"/>
    <x v="780"/>
    <x v="3"/>
    <n v="61"/>
  </r>
  <r>
    <x v="10"/>
    <x v="0"/>
    <x v="1215"/>
    <x v="3"/>
    <n v="618"/>
  </r>
  <r>
    <x v="10"/>
    <x v="0"/>
    <x v="1051"/>
    <x v="3"/>
    <n v="226"/>
  </r>
  <r>
    <x v="10"/>
    <x v="0"/>
    <x v="849"/>
    <x v="3"/>
    <n v="253"/>
  </r>
  <r>
    <x v="10"/>
    <x v="0"/>
    <x v="987"/>
    <x v="3"/>
    <n v="82"/>
  </r>
  <r>
    <x v="10"/>
    <x v="0"/>
    <x v="53"/>
    <x v="3"/>
    <n v="2"/>
  </r>
  <r>
    <x v="10"/>
    <x v="0"/>
    <x v="621"/>
    <x v="19"/>
    <n v="128"/>
  </r>
  <r>
    <x v="10"/>
    <x v="0"/>
    <x v="236"/>
    <x v="14"/>
    <n v="28402"/>
  </r>
  <r>
    <x v="10"/>
    <x v="0"/>
    <x v="571"/>
    <x v="9"/>
    <n v="4883"/>
  </r>
  <r>
    <x v="10"/>
    <x v="0"/>
    <x v="1407"/>
    <x v="3"/>
    <n v="3"/>
  </r>
  <r>
    <x v="10"/>
    <x v="0"/>
    <x v="48"/>
    <x v="13"/>
    <n v="418"/>
  </r>
  <r>
    <x v="10"/>
    <x v="0"/>
    <x v="939"/>
    <x v="1"/>
    <n v="656"/>
  </r>
  <r>
    <x v="10"/>
    <x v="0"/>
    <x v="499"/>
    <x v="1"/>
    <n v="710"/>
  </r>
  <r>
    <x v="10"/>
    <x v="0"/>
    <x v="1063"/>
    <x v="3"/>
    <n v="1623"/>
  </r>
  <r>
    <x v="10"/>
    <x v="0"/>
    <x v="1234"/>
    <x v="3"/>
    <n v="19"/>
  </r>
  <r>
    <x v="10"/>
    <x v="0"/>
    <x v="1199"/>
    <x v="3"/>
    <n v="62"/>
  </r>
  <r>
    <x v="10"/>
    <x v="0"/>
    <x v="1004"/>
    <x v="3"/>
    <n v="44"/>
  </r>
  <r>
    <x v="10"/>
    <x v="0"/>
    <x v="1357"/>
    <x v="3"/>
    <n v="60"/>
  </r>
  <r>
    <x v="10"/>
    <x v="0"/>
    <x v="332"/>
    <x v="3"/>
    <n v="55"/>
  </r>
  <r>
    <x v="10"/>
    <x v="0"/>
    <x v="1106"/>
    <x v="3"/>
    <n v="11"/>
  </r>
  <r>
    <x v="10"/>
    <x v="0"/>
    <x v="1159"/>
    <x v="3"/>
    <n v="96"/>
  </r>
  <r>
    <x v="10"/>
    <x v="0"/>
    <x v="833"/>
    <x v="0"/>
    <n v="27"/>
  </r>
  <r>
    <x v="10"/>
    <x v="0"/>
    <x v="14"/>
    <x v="6"/>
    <n v="4095"/>
  </r>
  <r>
    <x v="10"/>
    <x v="0"/>
    <x v="388"/>
    <x v="6"/>
    <n v="265"/>
  </r>
  <r>
    <x v="10"/>
    <x v="0"/>
    <x v="434"/>
    <x v="3"/>
    <n v="12855"/>
  </r>
  <r>
    <x v="10"/>
    <x v="0"/>
    <x v="573"/>
    <x v="3"/>
    <n v="204"/>
  </r>
  <r>
    <x v="10"/>
    <x v="0"/>
    <x v="1041"/>
    <x v="3"/>
    <n v="26"/>
  </r>
  <r>
    <x v="10"/>
    <x v="0"/>
    <x v="125"/>
    <x v="3"/>
    <n v="31"/>
  </r>
  <r>
    <x v="10"/>
    <x v="0"/>
    <x v="1383"/>
    <x v="14"/>
    <n v="8"/>
  </r>
  <r>
    <x v="10"/>
    <x v="0"/>
    <x v="815"/>
    <x v="4"/>
    <n v="1687"/>
  </r>
  <r>
    <x v="10"/>
    <x v="0"/>
    <x v="731"/>
    <x v="3"/>
    <n v="1127"/>
  </r>
  <r>
    <x v="10"/>
    <x v="0"/>
    <x v="746"/>
    <x v="6"/>
    <n v="240"/>
  </r>
  <r>
    <x v="10"/>
    <x v="0"/>
    <x v="537"/>
    <x v="3"/>
    <n v="1096"/>
  </r>
  <r>
    <x v="10"/>
    <x v="0"/>
    <x v="361"/>
    <x v="3"/>
    <n v="138"/>
  </r>
  <r>
    <x v="10"/>
    <x v="0"/>
    <x v="927"/>
    <x v="9"/>
    <n v="216"/>
  </r>
  <r>
    <x v="10"/>
    <x v="0"/>
    <x v="126"/>
    <x v="9"/>
    <n v="923"/>
  </r>
  <r>
    <x v="10"/>
    <x v="0"/>
    <x v="197"/>
    <x v="7"/>
    <n v="159"/>
  </r>
  <r>
    <x v="10"/>
    <x v="0"/>
    <x v="457"/>
    <x v="5"/>
    <n v="4231"/>
  </r>
  <r>
    <x v="10"/>
    <x v="0"/>
    <x v="127"/>
    <x v="7"/>
    <n v="60"/>
  </r>
  <r>
    <x v="10"/>
    <x v="0"/>
    <x v="1306"/>
    <x v="3"/>
    <n v="62"/>
  </r>
  <r>
    <x v="10"/>
    <x v="0"/>
    <x v="1205"/>
    <x v="13"/>
    <n v="45"/>
  </r>
  <r>
    <x v="10"/>
    <x v="0"/>
    <x v="890"/>
    <x v="3"/>
    <n v="80"/>
  </r>
  <r>
    <x v="10"/>
    <x v="0"/>
    <x v="110"/>
    <x v="0"/>
    <n v="51"/>
  </r>
  <r>
    <x v="10"/>
    <x v="0"/>
    <x v="1512"/>
    <x v="7"/>
    <n v="1"/>
  </r>
  <r>
    <x v="10"/>
    <x v="0"/>
    <x v="1501"/>
    <x v="3"/>
    <n v="12"/>
  </r>
  <r>
    <x v="10"/>
    <x v="0"/>
    <x v="1029"/>
    <x v="3"/>
    <n v="201"/>
  </r>
  <r>
    <x v="10"/>
    <x v="0"/>
    <x v="1414"/>
    <x v="3"/>
    <n v="1"/>
  </r>
  <r>
    <x v="10"/>
    <x v="0"/>
    <x v="906"/>
    <x v="1"/>
    <n v="2454"/>
  </r>
  <r>
    <x v="10"/>
    <x v="0"/>
    <x v="565"/>
    <x v="8"/>
    <n v="52139"/>
  </r>
  <r>
    <x v="10"/>
    <x v="0"/>
    <x v="946"/>
    <x v="15"/>
    <n v="166"/>
  </r>
  <r>
    <x v="10"/>
    <x v="0"/>
    <x v="342"/>
    <x v="1"/>
    <n v="146"/>
  </r>
  <r>
    <x v="10"/>
    <x v="0"/>
    <x v="857"/>
    <x v="3"/>
    <n v="1875"/>
  </r>
  <r>
    <x v="10"/>
    <x v="0"/>
    <x v="657"/>
    <x v="1"/>
    <n v="297"/>
  </r>
  <r>
    <x v="10"/>
    <x v="0"/>
    <x v="35"/>
    <x v="12"/>
    <n v="405"/>
  </r>
  <r>
    <x v="10"/>
    <x v="0"/>
    <x v="671"/>
    <x v="14"/>
    <n v="203"/>
  </r>
  <r>
    <x v="10"/>
    <x v="0"/>
    <x v="1292"/>
    <x v="0"/>
    <n v="27"/>
  </r>
  <r>
    <x v="10"/>
    <x v="0"/>
    <x v="1460"/>
    <x v="3"/>
    <n v="6"/>
  </r>
  <r>
    <x v="10"/>
    <x v="0"/>
    <x v="1289"/>
    <x v="4"/>
    <n v="156"/>
  </r>
  <r>
    <x v="10"/>
    <x v="0"/>
    <x v="1432"/>
    <x v="3"/>
    <n v="3"/>
  </r>
  <r>
    <x v="10"/>
    <x v="0"/>
    <x v="222"/>
    <x v="12"/>
    <n v="115"/>
  </r>
  <r>
    <x v="10"/>
    <x v="0"/>
    <x v="279"/>
    <x v="1"/>
    <n v="6362"/>
  </r>
  <r>
    <x v="10"/>
    <x v="0"/>
    <x v="445"/>
    <x v="2"/>
    <n v="1816"/>
  </r>
  <r>
    <x v="10"/>
    <x v="0"/>
    <x v="1008"/>
    <x v="3"/>
    <n v="6893"/>
  </r>
  <r>
    <x v="10"/>
    <x v="0"/>
    <x v="0"/>
    <x v="13"/>
    <n v="226"/>
  </r>
  <r>
    <x v="10"/>
    <x v="0"/>
    <x v="702"/>
    <x v="3"/>
    <n v="385"/>
  </r>
  <r>
    <x v="10"/>
    <x v="0"/>
    <x v="202"/>
    <x v="1"/>
    <n v="1165"/>
  </r>
  <r>
    <x v="10"/>
    <x v="0"/>
    <x v="487"/>
    <x v="0"/>
    <n v="249"/>
  </r>
  <r>
    <x v="10"/>
    <x v="0"/>
    <x v="1056"/>
    <x v="3"/>
    <n v="1178"/>
  </r>
  <r>
    <x v="10"/>
    <x v="0"/>
    <x v="217"/>
    <x v="3"/>
    <n v="68"/>
  </r>
  <r>
    <x v="10"/>
    <x v="0"/>
    <x v="584"/>
    <x v="3"/>
    <n v="17"/>
  </r>
  <r>
    <x v="10"/>
    <x v="0"/>
    <x v="908"/>
    <x v="3"/>
    <n v="26"/>
  </r>
  <r>
    <x v="10"/>
    <x v="0"/>
    <x v="517"/>
    <x v="3"/>
    <n v="298"/>
  </r>
  <r>
    <x v="10"/>
    <x v="0"/>
    <x v="569"/>
    <x v="3"/>
    <n v="24"/>
  </r>
  <r>
    <x v="10"/>
    <x v="0"/>
    <x v="85"/>
    <x v="3"/>
    <n v="72"/>
  </r>
  <r>
    <x v="10"/>
    <x v="0"/>
    <x v="1486"/>
    <x v="10"/>
    <n v="2"/>
  </r>
  <r>
    <x v="10"/>
    <x v="0"/>
    <x v="708"/>
    <x v="1"/>
    <n v="13766"/>
  </r>
  <r>
    <x v="10"/>
    <x v="0"/>
    <x v="326"/>
    <x v="18"/>
    <n v="18276"/>
  </r>
  <r>
    <x v="10"/>
    <x v="0"/>
    <x v="2"/>
    <x v="2"/>
    <n v="8458"/>
  </r>
  <r>
    <x v="10"/>
    <x v="0"/>
    <x v="613"/>
    <x v="3"/>
    <n v="246"/>
  </r>
  <r>
    <x v="10"/>
    <x v="0"/>
    <x v="918"/>
    <x v="0"/>
    <n v="1761"/>
  </r>
  <r>
    <x v="10"/>
    <x v="0"/>
    <x v="330"/>
    <x v="3"/>
    <n v="945"/>
  </r>
  <r>
    <x v="10"/>
    <x v="0"/>
    <x v="219"/>
    <x v="3"/>
    <n v="23"/>
  </r>
  <r>
    <x v="10"/>
    <x v="0"/>
    <x v="1343"/>
    <x v="3"/>
    <n v="2"/>
  </r>
  <r>
    <x v="10"/>
    <x v="0"/>
    <x v="998"/>
    <x v="5"/>
    <n v="27"/>
  </r>
  <r>
    <x v="10"/>
    <x v="0"/>
    <x v="121"/>
    <x v="10"/>
    <n v="1029"/>
  </r>
  <r>
    <x v="10"/>
    <x v="0"/>
    <x v="1327"/>
    <x v="3"/>
    <n v="59"/>
  </r>
  <r>
    <x v="10"/>
    <x v="0"/>
    <x v="781"/>
    <x v="3"/>
    <n v="65"/>
  </r>
  <r>
    <x v="10"/>
    <x v="0"/>
    <x v="56"/>
    <x v="2"/>
    <n v="32"/>
  </r>
  <r>
    <x v="10"/>
    <x v="0"/>
    <x v="380"/>
    <x v="1"/>
    <n v="48"/>
  </r>
  <r>
    <x v="10"/>
    <x v="0"/>
    <x v="1143"/>
    <x v="3"/>
    <n v="20"/>
  </r>
  <r>
    <x v="10"/>
    <x v="0"/>
    <x v="116"/>
    <x v="9"/>
    <n v="25"/>
  </r>
  <r>
    <x v="10"/>
    <x v="0"/>
    <x v="1353"/>
    <x v="7"/>
    <n v="92"/>
  </r>
  <r>
    <x v="10"/>
    <x v="0"/>
    <x v="1504"/>
    <x v="3"/>
    <n v="2"/>
  </r>
  <r>
    <x v="10"/>
    <x v="0"/>
    <x v="837"/>
    <x v="0"/>
    <n v="1961"/>
  </r>
  <r>
    <x v="10"/>
    <x v="0"/>
    <x v="91"/>
    <x v="3"/>
    <n v="78"/>
  </r>
  <r>
    <x v="10"/>
    <x v="0"/>
    <x v="676"/>
    <x v="3"/>
    <n v="18"/>
  </r>
  <r>
    <x v="10"/>
    <x v="0"/>
    <x v="1250"/>
    <x v="7"/>
    <n v="54"/>
  </r>
  <r>
    <x v="10"/>
    <x v="0"/>
    <x v="1219"/>
    <x v="3"/>
    <n v="27"/>
  </r>
  <r>
    <x v="10"/>
    <x v="0"/>
    <x v="64"/>
    <x v="1"/>
    <n v="609"/>
  </r>
  <r>
    <x v="10"/>
    <x v="0"/>
    <x v="340"/>
    <x v="3"/>
    <n v="144"/>
  </r>
  <r>
    <x v="10"/>
    <x v="0"/>
    <x v="1001"/>
    <x v="12"/>
    <n v="972"/>
  </r>
  <r>
    <x v="10"/>
    <x v="0"/>
    <x v="644"/>
    <x v="18"/>
    <n v="1852"/>
  </r>
  <r>
    <x v="10"/>
    <x v="0"/>
    <x v="728"/>
    <x v="3"/>
    <n v="35"/>
  </r>
  <r>
    <x v="10"/>
    <x v="0"/>
    <x v="648"/>
    <x v="13"/>
    <n v="128"/>
  </r>
  <r>
    <x v="10"/>
    <x v="0"/>
    <x v="447"/>
    <x v="3"/>
    <n v="846"/>
  </r>
  <r>
    <x v="10"/>
    <x v="0"/>
    <x v="855"/>
    <x v="1"/>
    <n v="60"/>
  </r>
  <r>
    <x v="10"/>
    <x v="0"/>
    <x v="859"/>
    <x v="3"/>
    <n v="578"/>
  </r>
  <r>
    <x v="10"/>
    <x v="0"/>
    <x v="37"/>
    <x v="3"/>
    <n v="157"/>
  </r>
  <r>
    <x v="10"/>
    <x v="0"/>
    <x v="1464"/>
    <x v="0"/>
    <n v="66"/>
  </r>
  <r>
    <x v="10"/>
    <x v="0"/>
    <x v="225"/>
    <x v="7"/>
    <n v="5316"/>
  </r>
  <r>
    <x v="10"/>
    <x v="0"/>
    <x v="0"/>
    <x v="14"/>
    <n v="12763"/>
  </r>
  <r>
    <x v="10"/>
    <x v="0"/>
    <x v="1268"/>
    <x v="2"/>
    <n v="34"/>
  </r>
  <r>
    <x v="10"/>
    <x v="0"/>
    <x v="661"/>
    <x v="3"/>
    <n v="683"/>
  </r>
  <r>
    <x v="10"/>
    <x v="0"/>
    <x v="966"/>
    <x v="3"/>
    <n v="655"/>
  </r>
  <r>
    <x v="10"/>
    <x v="0"/>
    <x v="606"/>
    <x v="3"/>
    <n v="205"/>
  </r>
  <r>
    <x v="10"/>
    <x v="0"/>
    <x v="1231"/>
    <x v="3"/>
    <n v="44"/>
  </r>
  <r>
    <x v="10"/>
    <x v="0"/>
    <x v="1233"/>
    <x v="3"/>
    <n v="58"/>
  </r>
  <r>
    <x v="10"/>
    <x v="0"/>
    <x v="1102"/>
    <x v="9"/>
    <n v="71"/>
  </r>
  <r>
    <x v="10"/>
    <x v="0"/>
    <x v="321"/>
    <x v="7"/>
    <n v="30"/>
  </r>
  <r>
    <x v="10"/>
    <x v="0"/>
    <x v="1395"/>
    <x v="3"/>
    <n v="9"/>
  </r>
  <r>
    <x v="10"/>
    <x v="0"/>
    <x v="1052"/>
    <x v="8"/>
    <n v="22"/>
  </r>
  <r>
    <x v="10"/>
    <x v="0"/>
    <x v="1195"/>
    <x v="3"/>
    <n v="2"/>
  </r>
  <r>
    <x v="10"/>
    <x v="0"/>
    <x v="1146"/>
    <x v="3"/>
    <n v="16"/>
  </r>
  <r>
    <x v="10"/>
    <x v="0"/>
    <x v="1397"/>
    <x v="3"/>
    <n v="1"/>
  </r>
  <r>
    <x v="10"/>
    <x v="0"/>
    <x v="268"/>
    <x v="7"/>
    <n v="9514"/>
  </r>
  <r>
    <x v="10"/>
    <x v="0"/>
    <x v="101"/>
    <x v="1"/>
    <n v="15612"/>
  </r>
  <r>
    <x v="10"/>
    <x v="0"/>
    <x v="508"/>
    <x v="1"/>
    <n v="2813"/>
  </r>
  <r>
    <x v="10"/>
    <x v="0"/>
    <x v="412"/>
    <x v="3"/>
    <n v="6516"/>
  </r>
  <r>
    <x v="10"/>
    <x v="0"/>
    <x v="159"/>
    <x v="3"/>
    <n v="305"/>
  </r>
  <r>
    <x v="10"/>
    <x v="0"/>
    <x v="1158"/>
    <x v="3"/>
    <n v="1571"/>
  </r>
  <r>
    <x v="10"/>
    <x v="0"/>
    <x v="325"/>
    <x v="3"/>
    <n v="14"/>
  </r>
  <r>
    <x v="10"/>
    <x v="0"/>
    <x v="801"/>
    <x v="1"/>
    <n v="355"/>
  </r>
  <r>
    <x v="10"/>
    <x v="0"/>
    <x v="544"/>
    <x v="2"/>
    <n v="884"/>
  </r>
  <r>
    <x v="10"/>
    <x v="0"/>
    <x v="378"/>
    <x v="3"/>
    <n v="1948"/>
  </r>
  <r>
    <x v="10"/>
    <x v="0"/>
    <x v="694"/>
    <x v="3"/>
    <n v="26"/>
  </r>
  <r>
    <x v="10"/>
    <x v="0"/>
    <x v="971"/>
    <x v="3"/>
    <n v="244"/>
  </r>
  <r>
    <x v="10"/>
    <x v="0"/>
    <x v="1156"/>
    <x v="3"/>
    <n v="75"/>
  </r>
  <r>
    <x v="10"/>
    <x v="0"/>
    <x v="1097"/>
    <x v="3"/>
    <n v="14"/>
  </r>
  <r>
    <x v="10"/>
    <x v="0"/>
    <x v="1307"/>
    <x v="2"/>
    <n v="91"/>
  </r>
  <r>
    <x v="10"/>
    <x v="0"/>
    <x v="1110"/>
    <x v="3"/>
    <n v="10"/>
  </r>
  <r>
    <x v="10"/>
    <x v="0"/>
    <x v="1015"/>
    <x v="1"/>
    <n v="27170"/>
  </r>
  <r>
    <x v="10"/>
    <x v="0"/>
    <x v="1010"/>
    <x v="1"/>
    <n v="1231"/>
  </r>
  <r>
    <x v="10"/>
    <x v="0"/>
    <x v="1037"/>
    <x v="12"/>
    <n v="6502"/>
  </r>
  <r>
    <x v="10"/>
    <x v="0"/>
    <x v="1084"/>
    <x v="7"/>
    <n v="4578"/>
  </r>
  <r>
    <x v="10"/>
    <x v="0"/>
    <x v="391"/>
    <x v="0"/>
    <n v="133"/>
  </r>
  <r>
    <x v="10"/>
    <x v="0"/>
    <x v="425"/>
    <x v="14"/>
    <n v="3551"/>
  </r>
  <r>
    <x v="10"/>
    <x v="0"/>
    <x v="965"/>
    <x v="8"/>
    <n v="1517"/>
  </r>
  <r>
    <x v="10"/>
    <x v="0"/>
    <x v="560"/>
    <x v="6"/>
    <n v="367"/>
  </r>
  <r>
    <x v="10"/>
    <x v="0"/>
    <x v="137"/>
    <x v="7"/>
    <n v="177"/>
  </r>
  <r>
    <x v="10"/>
    <x v="0"/>
    <x v="866"/>
    <x v="3"/>
    <n v="459"/>
  </r>
  <r>
    <x v="10"/>
    <x v="0"/>
    <x v="1272"/>
    <x v="7"/>
    <n v="26"/>
  </r>
  <r>
    <x v="10"/>
    <x v="0"/>
    <x v="1201"/>
    <x v="3"/>
    <n v="74"/>
  </r>
  <r>
    <x v="10"/>
    <x v="0"/>
    <x v="1329"/>
    <x v="3"/>
    <n v="6"/>
  </r>
  <r>
    <x v="10"/>
    <x v="0"/>
    <x v="339"/>
    <x v="4"/>
    <n v="111"/>
  </r>
  <r>
    <x v="10"/>
    <x v="0"/>
    <x v="281"/>
    <x v="18"/>
    <n v="1884"/>
  </r>
  <r>
    <x v="10"/>
    <x v="0"/>
    <x v="261"/>
    <x v="3"/>
    <n v="278"/>
  </r>
  <r>
    <x v="10"/>
    <x v="0"/>
    <x v="87"/>
    <x v="15"/>
    <n v="2181"/>
  </r>
  <r>
    <x v="10"/>
    <x v="0"/>
    <x v="42"/>
    <x v="3"/>
    <n v="1138"/>
  </r>
  <r>
    <x v="10"/>
    <x v="0"/>
    <x v="184"/>
    <x v="10"/>
    <n v="932"/>
  </r>
  <r>
    <x v="10"/>
    <x v="0"/>
    <x v="1022"/>
    <x v="9"/>
    <n v="867"/>
  </r>
  <r>
    <x v="10"/>
    <x v="0"/>
    <x v="1359"/>
    <x v="7"/>
    <n v="4"/>
  </r>
  <r>
    <x v="10"/>
    <x v="0"/>
    <x v="1471"/>
    <x v="3"/>
    <n v="6"/>
  </r>
  <r>
    <x v="10"/>
    <x v="0"/>
    <x v="1270"/>
    <x v="3"/>
    <n v="62"/>
  </r>
  <r>
    <x v="10"/>
    <x v="0"/>
    <x v="489"/>
    <x v="8"/>
    <n v="5"/>
  </r>
  <r>
    <x v="10"/>
    <x v="0"/>
    <x v="1260"/>
    <x v="14"/>
    <n v="6"/>
  </r>
  <r>
    <x v="10"/>
    <x v="0"/>
    <x v="1493"/>
    <x v="3"/>
    <n v="1"/>
  </r>
  <r>
    <x v="10"/>
    <x v="0"/>
    <x v="201"/>
    <x v="2"/>
    <n v="19591"/>
  </r>
  <r>
    <x v="10"/>
    <x v="0"/>
    <x v="874"/>
    <x v="1"/>
    <n v="2792"/>
  </r>
  <r>
    <x v="10"/>
    <x v="0"/>
    <x v="677"/>
    <x v="1"/>
    <n v="78"/>
  </r>
  <r>
    <x v="10"/>
    <x v="0"/>
    <x v="757"/>
    <x v="1"/>
    <n v="467"/>
  </r>
  <r>
    <x v="10"/>
    <x v="0"/>
    <x v="705"/>
    <x v="1"/>
    <n v="113"/>
  </r>
  <r>
    <x v="10"/>
    <x v="0"/>
    <x v="1089"/>
    <x v="3"/>
    <n v="763"/>
  </r>
  <r>
    <x v="10"/>
    <x v="0"/>
    <x v="1348"/>
    <x v="3"/>
    <n v="42"/>
  </r>
  <r>
    <x v="10"/>
    <x v="0"/>
    <x v="1142"/>
    <x v="3"/>
    <n v="32"/>
  </r>
  <r>
    <x v="10"/>
    <x v="0"/>
    <x v="945"/>
    <x v="13"/>
    <n v="59"/>
  </r>
  <r>
    <x v="10"/>
    <x v="0"/>
    <x v="1376"/>
    <x v="7"/>
    <n v="7"/>
  </r>
  <r>
    <x v="10"/>
    <x v="0"/>
    <x v="25"/>
    <x v="10"/>
    <n v="81"/>
  </r>
  <r>
    <x v="10"/>
    <x v="0"/>
    <x v="1189"/>
    <x v="3"/>
    <n v="26"/>
  </r>
  <r>
    <x v="10"/>
    <x v="0"/>
    <x v="749"/>
    <x v="3"/>
    <n v="21"/>
  </r>
  <r>
    <x v="10"/>
    <x v="0"/>
    <x v="1209"/>
    <x v="14"/>
    <n v="15"/>
  </r>
  <r>
    <x v="10"/>
    <x v="0"/>
    <x v="133"/>
    <x v="3"/>
    <n v="276"/>
  </r>
  <r>
    <x v="10"/>
    <x v="0"/>
    <x v="269"/>
    <x v="7"/>
    <n v="8"/>
  </r>
  <r>
    <x v="10"/>
    <x v="0"/>
    <x v="59"/>
    <x v="1"/>
    <n v="937"/>
  </r>
  <r>
    <x v="10"/>
    <x v="0"/>
    <x v="614"/>
    <x v="13"/>
    <n v="86"/>
  </r>
  <r>
    <x v="10"/>
    <x v="0"/>
    <x v="1038"/>
    <x v="8"/>
    <n v="1546"/>
  </r>
  <r>
    <x v="10"/>
    <x v="0"/>
    <x v="1034"/>
    <x v="3"/>
    <n v="127"/>
  </r>
  <r>
    <x v="10"/>
    <x v="0"/>
    <x v="456"/>
    <x v="0"/>
    <n v="312"/>
  </r>
  <r>
    <x v="10"/>
    <x v="0"/>
    <x v="1039"/>
    <x v="0"/>
    <n v="171"/>
  </r>
  <r>
    <x v="10"/>
    <x v="0"/>
    <x v="65"/>
    <x v="7"/>
    <n v="114"/>
  </r>
  <r>
    <x v="10"/>
    <x v="0"/>
    <x v="229"/>
    <x v="11"/>
    <n v="7151"/>
  </r>
  <r>
    <x v="10"/>
    <x v="0"/>
    <x v="45"/>
    <x v="0"/>
    <n v="353"/>
  </r>
  <r>
    <x v="10"/>
    <x v="0"/>
    <x v="1422"/>
    <x v="11"/>
    <n v="41"/>
  </r>
  <r>
    <x v="10"/>
    <x v="0"/>
    <x v="1153"/>
    <x v="3"/>
    <n v="19"/>
  </r>
  <r>
    <x v="10"/>
    <x v="0"/>
    <x v="1502"/>
    <x v="3"/>
    <n v="5"/>
  </r>
  <r>
    <x v="10"/>
    <x v="0"/>
    <x v="653"/>
    <x v="7"/>
    <n v="24"/>
  </r>
  <r>
    <x v="10"/>
    <x v="0"/>
    <x v="984"/>
    <x v="7"/>
    <n v="6303"/>
  </r>
  <r>
    <x v="10"/>
    <x v="0"/>
    <x v="233"/>
    <x v="1"/>
    <n v="1610"/>
  </r>
  <r>
    <x v="10"/>
    <x v="0"/>
    <x v="1020"/>
    <x v="15"/>
    <n v="4021"/>
  </r>
  <r>
    <x v="10"/>
    <x v="0"/>
    <x v="442"/>
    <x v="1"/>
    <n v="7062"/>
  </r>
  <r>
    <x v="10"/>
    <x v="0"/>
    <x v="437"/>
    <x v="15"/>
    <n v="751"/>
  </r>
  <r>
    <x v="10"/>
    <x v="0"/>
    <x v="480"/>
    <x v="1"/>
    <n v="416"/>
  </r>
  <r>
    <x v="10"/>
    <x v="0"/>
    <x v="267"/>
    <x v="9"/>
    <n v="197"/>
  </r>
  <r>
    <x v="10"/>
    <x v="0"/>
    <x v="358"/>
    <x v="2"/>
    <n v="18"/>
  </r>
  <r>
    <x v="10"/>
    <x v="0"/>
    <x v="252"/>
    <x v="7"/>
    <n v="33"/>
  </r>
  <r>
    <x v="10"/>
    <x v="0"/>
    <x v="109"/>
    <x v="0"/>
    <n v="13"/>
  </r>
  <r>
    <x v="10"/>
    <x v="0"/>
    <x v="0"/>
    <x v="0"/>
    <n v="2913"/>
  </r>
  <r>
    <x v="10"/>
    <x v="0"/>
    <x v="951"/>
    <x v="3"/>
    <n v="3978"/>
  </r>
  <r>
    <x v="10"/>
    <x v="0"/>
    <x v="455"/>
    <x v="1"/>
    <n v="5264"/>
  </r>
  <r>
    <x v="10"/>
    <x v="0"/>
    <x v="318"/>
    <x v="0"/>
    <n v="14995"/>
  </r>
  <r>
    <x v="10"/>
    <x v="0"/>
    <x v="829"/>
    <x v="1"/>
    <n v="12441"/>
  </r>
  <r>
    <x v="10"/>
    <x v="0"/>
    <x v="1016"/>
    <x v="0"/>
    <n v="1000"/>
  </r>
  <r>
    <x v="10"/>
    <x v="0"/>
    <x v="647"/>
    <x v="9"/>
    <n v="606"/>
  </r>
  <r>
    <x v="10"/>
    <x v="0"/>
    <x v="1301"/>
    <x v="12"/>
    <n v="160"/>
  </r>
  <r>
    <x v="10"/>
    <x v="0"/>
    <x v="55"/>
    <x v="0"/>
    <n v="787"/>
  </r>
  <r>
    <x v="10"/>
    <x v="0"/>
    <x v="0"/>
    <x v="10"/>
    <n v="979"/>
  </r>
  <r>
    <x v="10"/>
    <x v="0"/>
    <x v="1463"/>
    <x v="3"/>
    <n v="9"/>
  </r>
  <r>
    <x v="10"/>
    <x v="0"/>
    <x v="1117"/>
    <x v="11"/>
    <n v="10"/>
  </r>
  <r>
    <x v="10"/>
    <x v="0"/>
    <x v="510"/>
    <x v="1"/>
    <n v="6142"/>
  </r>
  <r>
    <x v="10"/>
    <x v="0"/>
    <x v="1144"/>
    <x v="3"/>
    <n v="87"/>
  </r>
  <r>
    <x v="10"/>
    <x v="0"/>
    <x v="403"/>
    <x v="1"/>
    <n v="1256"/>
  </r>
  <r>
    <x v="10"/>
    <x v="0"/>
    <x v="566"/>
    <x v="3"/>
    <n v="163"/>
  </r>
  <r>
    <x v="10"/>
    <x v="0"/>
    <x v="1365"/>
    <x v="3"/>
    <n v="8"/>
  </r>
  <r>
    <x v="10"/>
    <x v="0"/>
    <x v="500"/>
    <x v="4"/>
    <n v="28806"/>
  </r>
  <r>
    <x v="10"/>
    <x v="0"/>
    <x v="729"/>
    <x v="12"/>
    <n v="2496"/>
  </r>
  <r>
    <x v="10"/>
    <x v="0"/>
    <x v="680"/>
    <x v="3"/>
    <n v="1804"/>
  </r>
  <r>
    <x v="10"/>
    <x v="0"/>
    <x v="165"/>
    <x v="5"/>
    <n v="746"/>
  </r>
  <r>
    <x v="10"/>
    <x v="0"/>
    <x v="636"/>
    <x v="14"/>
    <n v="87"/>
  </r>
  <r>
    <x v="10"/>
    <x v="0"/>
    <x v="448"/>
    <x v="14"/>
    <n v="75"/>
  </r>
  <r>
    <x v="10"/>
    <x v="0"/>
    <x v="1247"/>
    <x v="3"/>
    <n v="14"/>
  </r>
  <r>
    <x v="10"/>
    <x v="0"/>
    <x v="703"/>
    <x v="9"/>
    <n v="69"/>
  </r>
  <r>
    <x v="10"/>
    <x v="0"/>
    <x v="1299"/>
    <x v="3"/>
    <n v="7"/>
  </r>
  <r>
    <x v="10"/>
    <x v="0"/>
    <x v="334"/>
    <x v="14"/>
    <n v="3525"/>
  </r>
  <r>
    <x v="10"/>
    <x v="0"/>
    <x v="753"/>
    <x v="0"/>
    <n v="1259"/>
  </r>
  <r>
    <x v="10"/>
    <x v="0"/>
    <x v="94"/>
    <x v="5"/>
    <n v="2026"/>
  </r>
  <r>
    <x v="10"/>
    <x v="0"/>
    <x v="795"/>
    <x v="3"/>
    <n v="414"/>
  </r>
  <r>
    <x v="10"/>
    <x v="0"/>
    <x v="0"/>
    <x v="5"/>
    <n v="13954"/>
  </r>
  <r>
    <x v="10"/>
    <x v="0"/>
    <x v="75"/>
    <x v="12"/>
    <n v="222"/>
  </r>
  <r>
    <x v="10"/>
    <x v="0"/>
    <x v="704"/>
    <x v="3"/>
    <n v="163"/>
  </r>
  <r>
    <x v="10"/>
    <x v="0"/>
    <x v="243"/>
    <x v="3"/>
    <n v="1235"/>
  </r>
  <r>
    <x v="10"/>
    <x v="0"/>
    <x v="407"/>
    <x v="3"/>
    <n v="1639"/>
  </r>
  <r>
    <x v="10"/>
    <x v="0"/>
    <x v="1456"/>
    <x v="3"/>
    <n v="4"/>
  </r>
  <r>
    <x v="10"/>
    <x v="0"/>
    <x v="1488"/>
    <x v="3"/>
    <n v="11"/>
  </r>
  <r>
    <x v="10"/>
    <x v="0"/>
    <x v="295"/>
    <x v="7"/>
    <n v="10"/>
  </r>
  <r>
    <x v="10"/>
    <x v="0"/>
    <x v="1415"/>
    <x v="3"/>
    <n v="10"/>
  </r>
  <r>
    <x v="10"/>
    <x v="0"/>
    <x v="1278"/>
    <x v="3"/>
    <n v="133"/>
  </r>
  <r>
    <x v="10"/>
    <x v="0"/>
    <x v="1386"/>
    <x v="3"/>
    <n v="18"/>
  </r>
  <r>
    <x v="10"/>
    <x v="0"/>
    <x v="303"/>
    <x v="13"/>
    <n v="1212"/>
  </r>
  <r>
    <x v="10"/>
    <x v="0"/>
    <x v="602"/>
    <x v="3"/>
    <n v="1135"/>
  </r>
  <r>
    <x v="10"/>
    <x v="0"/>
    <x v="598"/>
    <x v="1"/>
    <n v="176"/>
  </r>
  <r>
    <x v="10"/>
    <x v="0"/>
    <x v="1217"/>
    <x v="7"/>
    <n v="74"/>
  </r>
  <r>
    <x v="10"/>
    <x v="0"/>
    <x v="900"/>
    <x v="9"/>
    <n v="2734"/>
  </r>
  <r>
    <x v="10"/>
    <x v="0"/>
    <x v="609"/>
    <x v="12"/>
    <n v="13"/>
  </r>
  <r>
    <x v="10"/>
    <x v="0"/>
    <x v="386"/>
    <x v="10"/>
    <n v="3425"/>
  </r>
  <r>
    <x v="10"/>
    <x v="0"/>
    <x v="958"/>
    <x v="10"/>
    <n v="122"/>
  </r>
  <r>
    <x v="10"/>
    <x v="0"/>
    <x v="1040"/>
    <x v="3"/>
    <n v="68"/>
  </r>
  <r>
    <x v="10"/>
    <x v="0"/>
    <x v="685"/>
    <x v="3"/>
    <n v="8"/>
  </r>
  <r>
    <x v="10"/>
    <x v="0"/>
    <x v="148"/>
    <x v="1"/>
    <n v="3947"/>
  </r>
  <r>
    <x v="10"/>
    <x v="0"/>
    <x v="812"/>
    <x v="1"/>
    <n v="2632"/>
  </r>
  <r>
    <x v="10"/>
    <x v="0"/>
    <x v="541"/>
    <x v="12"/>
    <n v="884"/>
  </r>
  <r>
    <x v="10"/>
    <x v="0"/>
    <x v="1111"/>
    <x v="14"/>
    <n v="65"/>
  </r>
  <r>
    <x v="10"/>
    <x v="0"/>
    <x v="1232"/>
    <x v="7"/>
    <n v="18"/>
  </r>
  <r>
    <x v="10"/>
    <x v="0"/>
    <x v="300"/>
    <x v="3"/>
    <n v="386"/>
  </r>
  <r>
    <x v="10"/>
    <x v="0"/>
    <x v="1499"/>
    <x v="12"/>
    <n v="2"/>
  </r>
  <r>
    <x v="10"/>
    <x v="0"/>
    <x v="898"/>
    <x v="3"/>
    <n v="272"/>
  </r>
  <r>
    <x v="10"/>
    <x v="0"/>
    <x v="319"/>
    <x v="3"/>
    <n v="1511"/>
  </r>
  <r>
    <x v="10"/>
    <x v="0"/>
    <x v="82"/>
    <x v="3"/>
    <n v="22"/>
  </r>
  <r>
    <x v="10"/>
    <x v="0"/>
    <x v="38"/>
    <x v="3"/>
    <n v="75"/>
  </r>
  <r>
    <x v="10"/>
    <x v="0"/>
    <x v="923"/>
    <x v="13"/>
    <n v="48"/>
  </r>
  <r>
    <x v="10"/>
    <x v="0"/>
    <x v="1336"/>
    <x v="3"/>
    <n v="2"/>
  </r>
  <r>
    <x v="10"/>
    <x v="0"/>
    <x v="152"/>
    <x v="2"/>
    <n v="4926"/>
  </r>
  <r>
    <x v="10"/>
    <x v="0"/>
    <x v="265"/>
    <x v="1"/>
    <n v="820"/>
  </r>
  <r>
    <x v="10"/>
    <x v="0"/>
    <x v="444"/>
    <x v="7"/>
    <n v="4458"/>
  </r>
  <r>
    <x v="10"/>
    <x v="0"/>
    <x v="779"/>
    <x v="12"/>
    <n v="1810"/>
  </r>
  <r>
    <x v="10"/>
    <x v="0"/>
    <x v="227"/>
    <x v="15"/>
    <n v="317"/>
  </r>
  <r>
    <x v="10"/>
    <x v="0"/>
    <x v="156"/>
    <x v="4"/>
    <n v="1055"/>
  </r>
  <r>
    <x v="10"/>
    <x v="0"/>
    <x v="928"/>
    <x v="1"/>
    <n v="279"/>
  </r>
  <r>
    <x v="10"/>
    <x v="0"/>
    <x v="205"/>
    <x v="3"/>
    <n v="46"/>
  </r>
  <r>
    <x v="10"/>
    <x v="0"/>
    <x v="408"/>
    <x v="14"/>
    <n v="93"/>
  </r>
  <r>
    <x v="10"/>
    <x v="0"/>
    <x v="1356"/>
    <x v="3"/>
    <n v="26"/>
  </r>
  <r>
    <x v="10"/>
    <x v="0"/>
    <x v="231"/>
    <x v="8"/>
    <n v="108"/>
  </r>
  <r>
    <x v="10"/>
    <x v="0"/>
    <x v="1325"/>
    <x v="0"/>
    <n v="3"/>
  </r>
  <r>
    <x v="10"/>
    <x v="0"/>
    <x v="1492"/>
    <x v="7"/>
    <n v="5"/>
  </r>
  <r>
    <x v="10"/>
    <x v="0"/>
    <x v="635"/>
    <x v="12"/>
    <n v="2480"/>
  </r>
  <r>
    <x v="10"/>
    <x v="0"/>
    <x v="143"/>
    <x v="3"/>
    <n v="44"/>
  </r>
  <r>
    <x v="10"/>
    <x v="0"/>
    <x v="328"/>
    <x v="3"/>
    <n v="566"/>
  </r>
  <r>
    <x v="10"/>
    <x v="0"/>
    <x v="289"/>
    <x v="15"/>
    <n v="671"/>
  </r>
  <r>
    <x v="10"/>
    <x v="0"/>
    <x v="346"/>
    <x v="0"/>
    <n v="286"/>
  </r>
  <r>
    <x v="10"/>
    <x v="0"/>
    <x v="1381"/>
    <x v="9"/>
    <n v="38"/>
  </r>
  <r>
    <x v="10"/>
    <x v="0"/>
    <x v="1069"/>
    <x v="3"/>
    <n v="5296"/>
  </r>
  <r>
    <x v="10"/>
    <x v="0"/>
    <x v="322"/>
    <x v="12"/>
    <n v="95"/>
  </r>
  <r>
    <x v="10"/>
    <x v="0"/>
    <x v="290"/>
    <x v="3"/>
    <n v="215"/>
  </r>
  <r>
    <x v="10"/>
    <x v="0"/>
    <x v="1346"/>
    <x v="3"/>
    <n v="6"/>
  </r>
  <r>
    <x v="10"/>
    <x v="0"/>
    <x v="533"/>
    <x v="2"/>
    <n v="77"/>
  </r>
  <r>
    <x v="10"/>
    <x v="0"/>
    <x v="978"/>
    <x v="3"/>
    <n v="240"/>
  </r>
  <r>
    <x v="10"/>
    <x v="0"/>
    <x v="1003"/>
    <x v="3"/>
    <n v="39"/>
  </r>
  <r>
    <x v="10"/>
    <x v="0"/>
    <x v="1167"/>
    <x v="3"/>
    <n v="18"/>
  </r>
  <r>
    <x v="10"/>
    <x v="0"/>
    <x v="1305"/>
    <x v="3"/>
    <n v="2"/>
  </r>
  <r>
    <x v="10"/>
    <x v="0"/>
    <x v="519"/>
    <x v="12"/>
    <n v="407"/>
  </r>
  <r>
    <x v="10"/>
    <x v="0"/>
    <x v="1079"/>
    <x v="1"/>
    <n v="928"/>
  </r>
  <r>
    <x v="10"/>
    <x v="0"/>
    <x v="858"/>
    <x v="13"/>
    <n v="491"/>
  </r>
  <r>
    <x v="10"/>
    <x v="0"/>
    <x v="356"/>
    <x v="0"/>
    <n v="238"/>
  </r>
  <r>
    <x v="10"/>
    <x v="0"/>
    <x v="73"/>
    <x v="0"/>
    <n v="26"/>
  </r>
  <r>
    <x v="10"/>
    <x v="0"/>
    <x v="1341"/>
    <x v="3"/>
    <n v="24"/>
  </r>
  <r>
    <x v="10"/>
    <x v="0"/>
    <x v="1406"/>
    <x v="3"/>
    <n v="1"/>
  </r>
  <r>
    <x v="10"/>
    <x v="0"/>
    <x v="814"/>
    <x v="3"/>
    <n v="1535"/>
  </r>
  <r>
    <x v="10"/>
    <x v="0"/>
    <x v="948"/>
    <x v="12"/>
    <n v="10750"/>
  </r>
  <r>
    <x v="10"/>
    <x v="0"/>
    <x v="454"/>
    <x v="3"/>
    <n v="1830"/>
  </r>
  <r>
    <x v="10"/>
    <x v="0"/>
    <x v="578"/>
    <x v="3"/>
    <n v="1220"/>
  </r>
  <r>
    <x v="10"/>
    <x v="0"/>
    <x v="961"/>
    <x v="3"/>
    <n v="108"/>
  </r>
  <r>
    <x v="10"/>
    <x v="0"/>
    <x v="952"/>
    <x v="1"/>
    <n v="2019"/>
  </r>
  <r>
    <x v="10"/>
    <x v="0"/>
    <x v="1192"/>
    <x v="3"/>
    <n v="2"/>
  </r>
  <r>
    <x v="10"/>
    <x v="0"/>
    <x v="1412"/>
    <x v="7"/>
    <n v="5"/>
  </r>
  <r>
    <x v="10"/>
    <x v="0"/>
    <x v="248"/>
    <x v="4"/>
    <n v="5201"/>
  </r>
  <r>
    <x v="10"/>
    <x v="0"/>
    <x v="186"/>
    <x v="3"/>
    <n v="4629"/>
  </r>
  <r>
    <x v="10"/>
    <x v="0"/>
    <x v="907"/>
    <x v="0"/>
    <n v="926"/>
  </r>
  <r>
    <x v="10"/>
    <x v="0"/>
    <x v="830"/>
    <x v="1"/>
    <n v="446"/>
  </r>
  <r>
    <x v="10"/>
    <x v="0"/>
    <x v="306"/>
    <x v="3"/>
    <n v="861"/>
  </r>
  <r>
    <x v="10"/>
    <x v="0"/>
    <x v="1374"/>
    <x v="3"/>
    <n v="10"/>
  </r>
  <r>
    <x v="10"/>
    <x v="0"/>
    <x v="439"/>
    <x v="3"/>
    <n v="89"/>
  </r>
  <r>
    <x v="10"/>
    <x v="0"/>
    <x v="354"/>
    <x v="6"/>
    <n v="5741"/>
  </r>
  <r>
    <x v="10"/>
    <x v="0"/>
    <x v="207"/>
    <x v="5"/>
    <n v="359"/>
  </r>
  <r>
    <x v="10"/>
    <x v="0"/>
    <x v="1210"/>
    <x v="3"/>
    <n v="13"/>
  </r>
  <r>
    <x v="10"/>
    <x v="0"/>
    <x v="1258"/>
    <x v="7"/>
    <n v="2"/>
  </r>
  <r>
    <x v="10"/>
    <x v="0"/>
    <x v="373"/>
    <x v="3"/>
    <n v="1279"/>
  </r>
  <r>
    <x v="10"/>
    <x v="0"/>
    <x v="700"/>
    <x v="1"/>
    <n v="678"/>
  </r>
  <r>
    <x v="10"/>
    <x v="0"/>
    <x v="114"/>
    <x v="7"/>
    <n v="908"/>
  </r>
  <r>
    <x v="10"/>
    <x v="0"/>
    <x v="528"/>
    <x v="4"/>
    <n v="121"/>
  </r>
  <r>
    <x v="10"/>
    <x v="0"/>
    <x v="1187"/>
    <x v="4"/>
    <n v="61"/>
  </r>
  <r>
    <x v="10"/>
    <x v="0"/>
    <x v="707"/>
    <x v="13"/>
    <n v="259"/>
  </r>
  <r>
    <x v="10"/>
    <x v="0"/>
    <x v="619"/>
    <x v="3"/>
    <n v="9"/>
  </r>
  <r>
    <x v="10"/>
    <x v="0"/>
    <x v="1396"/>
    <x v="3"/>
    <n v="4"/>
  </r>
  <r>
    <x v="10"/>
    <x v="0"/>
    <x v="1030"/>
    <x v="3"/>
    <n v="316"/>
  </r>
  <r>
    <x v="10"/>
    <x v="0"/>
    <x v="54"/>
    <x v="2"/>
    <n v="266"/>
  </r>
  <r>
    <x v="10"/>
    <x v="0"/>
    <x v="1321"/>
    <x v="3"/>
    <n v="1"/>
  </r>
  <r>
    <x v="10"/>
    <x v="0"/>
    <x v="531"/>
    <x v="3"/>
    <n v="130"/>
  </r>
  <r>
    <x v="10"/>
    <x v="0"/>
    <x v="209"/>
    <x v="18"/>
    <n v="39246"/>
  </r>
  <r>
    <x v="10"/>
    <x v="0"/>
    <x v="981"/>
    <x v="8"/>
    <n v="3150"/>
  </r>
  <r>
    <x v="10"/>
    <x v="0"/>
    <x v="418"/>
    <x v="3"/>
    <n v="3960"/>
  </r>
  <r>
    <x v="10"/>
    <x v="0"/>
    <x v="740"/>
    <x v="7"/>
    <n v="796"/>
  </r>
  <r>
    <x v="10"/>
    <x v="0"/>
    <x v="178"/>
    <x v="3"/>
    <n v="315"/>
  </r>
  <r>
    <x v="10"/>
    <x v="0"/>
    <x v="850"/>
    <x v="3"/>
    <n v="861"/>
  </r>
  <r>
    <x v="10"/>
    <x v="0"/>
    <x v="1300"/>
    <x v="3"/>
    <n v="38"/>
  </r>
  <r>
    <x v="10"/>
    <x v="0"/>
    <x v="239"/>
    <x v="3"/>
    <n v="369"/>
  </r>
  <r>
    <x v="10"/>
    <x v="0"/>
    <x v="1413"/>
    <x v="4"/>
    <n v="94"/>
  </r>
  <r>
    <x v="10"/>
    <x v="0"/>
    <x v="260"/>
    <x v="3"/>
    <n v="87"/>
  </r>
  <r>
    <x v="10"/>
    <x v="0"/>
    <x v="912"/>
    <x v="6"/>
    <n v="8625"/>
  </r>
  <r>
    <x v="10"/>
    <x v="0"/>
    <x v="471"/>
    <x v="1"/>
    <n v="3460"/>
  </r>
  <r>
    <x v="10"/>
    <x v="0"/>
    <x v="925"/>
    <x v="0"/>
    <n v="3293"/>
  </r>
  <r>
    <x v="10"/>
    <x v="0"/>
    <x v="629"/>
    <x v="2"/>
    <n v="889"/>
  </r>
  <r>
    <x v="10"/>
    <x v="0"/>
    <x v="586"/>
    <x v="2"/>
    <n v="2442"/>
  </r>
  <r>
    <x v="10"/>
    <x v="0"/>
    <x v="587"/>
    <x v="9"/>
    <n v="4170"/>
  </r>
  <r>
    <x v="10"/>
    <x v="0"/>
    <x v="940"/>
    <x v="18"/>
    <n v="95"/>
  </r>
  <r>
    <x v="10"/>
    <x v="0"/>
    <x v="0"/>
    <x v="2"/>
    <n v="117"/>
  </r>
  <r>
    <x v="10"/>
    <x v="0"/>
    <x v="1036"/>
    <x v="14"/>
    <n v="1496"/>
  </r>
  <r>
    <x v="10"/>
    <x v="0"/>
    <x v="1249"/>
    <x v="2"/>
    <n v="147"/>
  </r>
  <r>
    <x v="10"/>
    <x v="0"/>
    <x v="228"/>
    <x v="1"/>
    <n v="361"/>
  </r>
  <r>
    <x v="10"/>
    <x v="0"/>
    <x v="539"/>
    <x v="3"/>
    <n v="1225"/>
  </r>
  <r>
    <x v="10"/>
    <x v="0"/>
    <x v="1028"/>
    <x v="5"/>
    <n v="168"/>
  </r>
  <r>
    <x v="10"/>
    <x v="0"/>
    <x v="331"/>
    <x v="15"/>
    <n v="340"/>
  </r>
  <r>
    <x v="10"/>
    <x v="0"/>
    <x v="985"/>
    <x v="14"/>
    <n v="28"/>
  </r>
  <r>
    <x v="10"/>
    <x v="0"/>
    <x v="888"/>
    <x v="2"/>
    <n v="41"/>
  </r>
  <r>
    <x v="10"/>
    <x v="0"/>
    <x v="1218"/>
    <x v="3"/>
    <n v="21"/>
  </r>
  <r>
    <x v="10"/>
    <x v="0"/>
    <x v="424"/>
    <x v="7"/>
    <n v="176"/>
  </r>
  <r>
    <x v="10"/>
    <x v="0"/>
    <x v="1273"/>
    <x v="6"/>
    <n v="1"/>
  </r>
  <r>
    <x v="10"/>
    <x v="0"/>
    <x v="353"/>
    <x v="3"/>
    <n v="94"/>
  </r>
  <r>
    <x v="10"/>
    <x v="0"/>
    <x v="1007"/>
    <x v="1"/>
    <n v="3759"/>
  </r>
  <r>
    <x v="10"/>
    <x v="0"/>
    <x v="1164"/>
    <x v="3"/>
    <n v="137"/>
  </r>
  <r>
    <x v="10"/>
    <x v="0"/>
    <x v="926"/>
    <x v="8"/>
    <n v="1991"/>
  </r>
  <r>
    <x v="10"/>
    <x v="0"/>
    <x v="177"/>
    <x v="2"/>
    <n v="414"/>
  </r>
  <r>
    <x v="10"/>
    <x v="0"/>
    <x v="395"/>
    <x v="2"/>
    <n v="53"/>
  </r>
  <r>
    <x v="10"/>
    <x v="0"/>
    <x v="576"/>
    <x v="3"/>
    <n v="28"/>
  </r>
  <r>
    <x v="10"/>
    <x v="0"/>
    <x v="1131"/>
    <x v="1"/>
    <n v="18"/>
  </r>
  <r>
    <x v="10"/>
    <x v="0"/>
    <x v="431"/>
    <x v="19"/>
    <n v="28"/>
  </r>
  <r>
    <x v="10"/>
    <x v="0"/>
    <x v="616"/>
    <x v="9"/>
    <n v="459"/>
  </r>
  <r>
    <x v="10"/>
    <x v="0"/>
    <x v="223"/>
    <x v="12"/>
    <n v="110"/>
  </r>
  <r>
    <x v="10"/>
    <x v="0"/>
    <x v="580"/>
    <x v="2"/>
    <n v="776"/>
  </r>
  <r>
    <x v="10"/>
    <x v="0"/>
    <x v="1425"/>
    <x v="3"/>
    <n v="3"/>
  </r>
  <r>
    <x v="10"/>
    <x v="0"/>
    <x v="880"/>
    <x v="1"/>
    <n v="217"/>
  </r>
  <r>
    <x v="10"/>
    <x v="0"/>
    <x v="146"/>
    <x v="1"/>
    <n v="9390"/>
  </r>
  <r>
    <x v="10"/>
    <x v="0"/>
    <x v="182"/>
    <x v="13"/>
    <n v="2589"/>
  </r>
  <r>
    <x v="10"/>
    <x v="0"/>
    <x v="681"/>
    <x v="8"/>
    <n v="393"/>
  </r>
  <r>
    <x v="10"/>
    <x v="0"/>
    <x v="1152"/>
    <x v="0"/>
    <n v="3"/>
  </r>
  <r>
    <x v="10"/>
    <x v="0"/>
    <x v="1058"/>
    <x v="6"/>
    <n v="594"/>
  </r>
  <r>
    <x v="10"/>
    <x v="0"/>
    <x v="982"/>
    <x v="2"/>
    <n v="1269"/>
  </r>
  <r>
    <x v="10"/>
    <x v="0"/>
    <x v="1072"/>
    <x v="3"/>
    <n v="2753"/>
  </r>
  <r>
    <x v="10"/>
    <x v="0"/>
    <x v="947"/>
    <x v="3"/>
    <n v="1913"/>
  </r>
  <r>
    <x v="10"/>
    <x v="0"/>
    <x v="453"/>
    <x v="3"/>
    <n v="19"/>
  </r>
  <r>
    <x v="10"/>
    <x v="0"/>
    <x v="790"/>
    <x v="3"/>
    <n v="224"/>
  </r>
  <r>
    <x v="10"/>
    <x v="0"/>
    <x v="1255"/>
    <x v="3"/>
    <n v="48"/>
  </r>
  <r>
    <x v="10"/>
    <x v="0"/>
    <x v="382"/>
    <x v="0"/>
    <n v="6"/>
  </r>
  <r>
    <x v="10"/>
    <x v="0"/>
    <x v="1487"/>
    <x v="12"/>
    <n v="3"/>
  </r>
  <r>
    <x v="10"/>
    <x v="0"/>
    <x v="582"/>
    <x v="3"/>
    <n v="1183"/>
  </r>
  <r>
    <x v="10"/>
    <x v="0"/>
    <x v="722"/>
    <x v="18"/>
    <n v="601"/>
  </r>
  <r>
    <x v="10"/>
    <x v="0"/>
    <x v="605"/>
    <x v="1"/>
    <n v="848"/>
  </r>
  <r>
    <x v="10"/>
    <x v="0"/>
    <x v="604"/>
    <x v="3"/>
    <n v="1292"/>
  </r>
  <r>
    <x v="10"/>
    <x v="0"/>
    <x v="588"/>
    <x v="6"/>
    <n v="2850"/>
  </r>
  <r>
    <x v="10"/>
    <x v="0"/>
    <x v="1107"/>
    <x v="3"/>
    <n v="76"/>
  </r>
  <r>
    <x v="10"/>
    <x v="0"/>
    <x v="1361"/>
    <x v="0"/>
    <n v="17"/>
  </r>
  <r>
    <x v="10"/>
    <x v="0"/>
    <x v="11"/>
    <x v="3"/>
    <n v="174"/>
  </r>
  <r>
    <x v="10"/>
    <x v="0"/>
    <x v="1150"/>
    <x v="10"/>
    <n v="53"/>
  </r>
  <r>
    <x v="10"/>
    <x v="0"/>
    <x v="286"/>
    <x v="4"/>
    <n v="602"/>
  </r>
  <r>
    <x v="10"/>
    <x v="0"/>
    <x v="735"/>
    <x v="19"/>
    <n v="5772"/>
  </r>
  <r>
    <x v="10"/>
    <x v="0"/>
    <x v="828"/>
    <x v="3"/>
    <n v="3484"/>
  </r>
  <r>
    <x v="10"/>
    <x v="0"/>
    <x v="674"/>
    <x v="3"/>
    <n v="398"/>
  </r>
  <r>
    <x v="10"/>
    <x v="0"/>
    <x v="988"/>
    <x v="3"/>
    <n v="187"/>
  </r>
  <r>
    <x v="10"/>
    <x v="0"/>
    <x v="284"/>
    <x v="15"/>
    <n v="2815"/>
  </r>
  <r>
    <x v="10"/>
    <x v="0"/>
    <x v="732"/>
    <x v="13"/>
    <n v="336"/>
  </r>
  <r>
    <x v="10"/>
    <x v="0"/>
    <x v="1239"/>
    <x v="9"/>
    <n v="57"/>
  </r>
  <r>
    <x v="10"/>
    <x v="0"/>
    <x v="861"/>
    <x v="3"/>
    <n v="8"/>
  </r>
  <r>
    <x v="10"/>
    <x v="0"/>
    <x v="1419"/>
    <x v="7"/>
    <n v="13"/>
  </r>
  <r>
    <x v="10"/>
    <x v="0"/>
    <x v="1304"/>
    <x v="3"/>
    <n v="1"/>
  </r>
  <r>
    <x v="10"/>
    <x v="0"/>
    <x v="193"/>
    <x v="1"/>
    <n v="5824"/>
  </r>
  <r>
    <x v="10"/>
    <x v="0"/>
    <x v="95"/>
    <x v="1"/>
    <n v="902"/>
  </r>
  <r>
    <x v="10"/>
    <x v="0"/>
    <x v="1019"/>
    <x v="3"/>
    <n v="680"/>
  </r>
  <r>
    <x v="10"/>
    <x v="0"/>
    <x v="876"/>
    <x v="3"/>
    <n v="427"/>
  </r>
  <r>
    <x v="10"/>
    <x v="0"/>
    <x v="138"/>
    <x v="9"/>
    <n v="1823"/>
  </r>
  <r>
    <x v="10"/>
    <x v="0"/>
    <x v="476"/>
    <x v="3"/>
    <n v="41"/>
  </r>
  <r>
    <x v="10"/>
    <x v="0"/>
    <x v="994"/>
    <x v="1"/>
    <n v="1058"/>
  </r>
  <r>
    <x v="10"/>
    <x v="0"/>
    <x v="802"/>
    <x v="3"/>
    <n v="4629"/>
  </r>
  <r>
    <x v="10"/>
    <x v="0"/>
    <x v="1171"/>
    <x v="3"/>
    <n v="58"/>
  </r>
  <r>
    <x v="10"/>
    <x v="0"/>
    <x v="1355"/>
    <x v="3"/>
    <n v="16"/>
  </r>
  <r>
    <x v="10"/>
    <x v="0"/>
    <x v="97"/>
    <x v="7"/>
    <n v="137"/>
  </r>
  <r>
    <x v="10"/>
    <x v="0"/>
    <x v="804"/>
    <x v="16"/>
    <n v="166"/>
  </r>
  <r>
    <x v="10"/>
    <x v="0"/>
    <x v="901"/>
    <x v="10"/>
    <n v="121"/>
  </r>
  <r>
    <x v="10"/>
    <x v="0"/>
    <x v="157"/>
    <x v="0"/>
    <n v="937"/>
  </r>
  <r>
    <x v="10"/>
    <x v="0"/>
    <x v="577"/>
    <x v="0"/>
    <n v="35"/>
  </r>
  <r>
    <x v="10"/>
    <x v="0"/>
    <x v="1478"/>
    <x v="3"/>
    <n v="1"/>
  </r>
  <r>
    <x v="10"/>
    <x v="0"/>
    <x v="173"/>
    <x v="1"/>
    <n v="5624"/>
  </r>
  <r>
    <x v="10"/>
    <x v="0"/>
    <x v="871"/>
    <x v="1"/>
    <n v="15345"/>
  </r>
  <r>
    <x v="10"/>
    <x v="0"/>
    <x v="1174"/>
    <x v="7"/>
    <n v="25"/>
  </r>
  <r>
    <x v="10"/>
    <x v="0"/>
    <x v="803"/>
    <x v="7"/>
    <n v="12790"/>
  </r>
  <r>
    <x v="10"/>
    <x v="0"/>
    <x v="238"/>
    <x v="1"/>
    <n v="2829"/>
  </r>
  <r>
    <x v="10"/>
    <x v="0"/>
    <x v="924"/>
    <x v="1"/>
    <n v="978"/>
  </r>
  <r>
    <x v="10"/>
    <x v="0"/>
    <x v="739"/>
    <x v="3"/>
    <n v="137"/>
  </r>
  <r>
    <x v="10"/>
    <x v="0"/>
    <x v="1230"/>
    <x v="4"/>
    <n v="43"/>
  </r>
  <r>
    <x v="10"/>
    <x v="0"/>
    <x v="590"/>
    <x v="7"/>
    <n v="44"/>
  </r>
  <r>
    <x v="10"/>
    <x v="0"/>
    <x v="206"/>
    <x v="19"/>
    <n v="641"/>
  </r>
  <r>
    <x v="10"/>
    <x v="0"/>
    <x v="1511"/>
    <x v="3"/>
    <n v="1"/>
  </r>
  <r>
    <x v="10"/>
    <x v="0"/>
    <x v="1352"/>
    <x v="3"/>
    <n v="19"/>
  </r>
  <r>
    <x v="10"/>
    <x v="0"/>
    <x v="1370"/>
    <x v="3"/>
    <n v="7"/>
  </r>
  <r>
    <x v="10"/>
    <x v="0"/>
    <x v="1242"/>
    <x v="9"/>
    <n v="33"/>
  </r>
  <r>
    <x v="10"/>
    <x v="0"/>
    <x v="762"/>
    <x v="1"/>
    <n v="2775"/>
  </r>
  <r>
    <x v="10"/>
    <x v="0"/>
    <x v="884"/>
    <x v="7"/>
    <n v="1078"/>
  </r>
  <r>
    <x v="10"/>
    <x v="0"/>
    <x v="518"/>
    <x v="5"/>
    <n v="2049"/>
  </r>
  <r>
    <x v="10"/>
    <x v="0"/>
    <x v="214"/>
    <x v="3"/>
    <n v="1647"/>
  </r>
  <r>
    <x v="10"/>
    <x v="0"/>
    <x v="235"/>
    <x v="3"/>
    <n v="238"/>
  </r>
  <r>
    <x v="10"/>
    <x v="0"/>
    <x v="970"/>
    <x v="3"/>
    <n v="13"/>
  </r>
  <r>
    <x v="10"/>
    <x v="0"/>
    <x v="1318"/>
    <x v="3"/>
    <n v="5"/>
  </r>
  <r>
    <x v="10"/>
    <x v="0"/>
    <x v="1120"/>
    <x v="19"/>
    <n v="218"/>
  </r>
  <r>
    <x v="10"/>
    <x v="0"/>
    <x v="9"/>
    <x v="1"/>
    <n v="560"/>
  </r>
  <r>
    <x v="10"/>
    <x v="0"/>
    <x v="20"/>
    <x v="1"/>
    <n v="1920"/>
  </r>
  <r>
    <x v="10"/>
    <x v="0"/>
    <x v="77"/>
    <x v="1"/>
    <n v="3069"/>
  </r>
  <r>
    <x v="10"/>
    <x v="0"/>
    <x v="967"/>
    <x v="9"/>
    <n v="454"/>
  </r>
  <r>
    <x v="10"/>
    <x v="0"/>
    <x v="441"/>
    <x v="9"/>
    <n v="119"/>
  </r>
  <r>
    <x v="10"/>
    <x v="0"/>
    <x v="766"/>
    <x v="10"/>
    <n v="458"/>
  </r>
  <r>
    <x v="10"/>
    <x v="0"/>
    <x v="515"/>
    <x v="3"/>
    <n v="147"/>
  </r>
  <r>
    <x v="10"/>
    <x v="0"/>
    <x v="1070"/>
    <x v="5"/>
    <n v="53"/>
  </r>
  <r>
    <x v="10"/>
    <x v="0"/>
    <x v="761"/>
    <x v="12"/>
    <n v="173"/>
  </r>
  <r>
    <x v="10"/>
    <x v="0"/>
    <x v="490"/>
    <x v="7"/>
    <n v="286"/>
  </r>
  <r>
    <x v="10"/>
    <x v="0"/>
    <x v="527"/>
    <x v="3"/>
    <n v="12"/>
  </r>
  <r>
    <x v="10"/>
    <x v="0"/>
    <x v="550"/>
    <x v="14"/>
    <n v="9637"/>
  </r>
  <r>
    <x v="10"/>
    <x v="0"/>
    <x v="413"/>
    <x v="1"/>
    <n v="3285"/>
  </r>
  <r>
    <x v="10"/>
    <x v="0"/>
    <x v="742"/>
    <x v="3"/>
    <n v="1682"/>
  </r>
  <r>
    <x v="10"/>
    <x v="0"/>
    <x v="291"/>
    <x v="1"/>
    <n v="3191"/>
  </r>
  <r>
    <x v="10"/>
    <x v="0"/>
    <x v="1429"/>
    <x v="3"/>
    <n v="7"/>
  </r>
  <r>
    <x v="10"/>
    <x v="0"/>
    <x v="292"/>
    <x v="15"/>
    <n v="671"/>
  </r>
  <r>
    <x v="10"/>
    <x v="0"/>
    <x v="599"/>
    <x v="9"/>
    <n v="58"/>
  </r>
  <r>
    <x v="10"/>
    <x v="0"/>
    <x v="771"/>
    <x v="6"/>
    <n v="3424"/>
  </r>
  <r>
    <x v="10"/>
    <x v="0"/>
    <x v="1141"/>
    <x v="3"/>
    <n v="122"/>
  </r>
  <r>
    <x v="10"/>
    <x v="0"/>
    <x v="1045"/>
    <x v="3"/>
    <n v="3036"/>
  </r>
  <r>
    <x v="10"/>
    <x v="0"/>
    <x v="374"/>
    <x v="3"/>
    <n v="799"/>
  </r>
  <r>
    <x v="10"/>
    <x v="0"/>
    <x v="363"/>
    <x v="13"/>
    <n v="119"/>
  </r>
  <r>
    <x v="10"/>
    <x v="0"/>
    <x v="1108"/>
    <x v="7"/>
    <n v="1144"/>
  </r>
  <r>
    <x v="10"/>
    <x v="0"/>
    <x v="212"/>
    <x v="1"/>
    <n v="3268"/>
  </r>
  <r>
    <x v="10"/>
    <x v="0"/>
    <x v="60"/>
    <x v="1"/>
    <n v="2131"/>
  </r>
  <r>
    <x v="10"/>
    <x v="0"/>
    <x v="785"/>
    <x v="1"/>
    <n v="2402"/>
  </r>
  <r>
    <x v="10"/>
    <x v="0"/>
    <x v="89"/>
    <x v="0"/>
    <n v="1733"/>
  </r>
  <r>
    <x v="10"/>
    <x v="0"/>
    <x v="899"/>
    <x v="7"/>
    <n v="2176"/>
  </r>
  <r>
    <x v="10"/>
    <x v="0"/>
    <x v="583"/>
    <x v="12"/>
    <n v="344"/>
  </r>
  <r>
    <x v="10"/>
    <x v="0"/>
    <x v="1294"/>
    <x v="2"/>
    <n v="69"/>
  </r>
  <r>
    <x v="10"/>
    <x v="0"/>
    <x v="1345"/>
    <x v="3"/>
    <n v="65"/>
  </r>
  <r>
    <x v="10"/>
    <x v="0"/>
    <x v="1404"/>
    <x v="8"/>
    <n v="15"/>
  </r>
  <r>
    <x v="10"/>
    <x v="0"/>
    <x v="1169"/>
    <x v="7"/>
    <n v="33"/>
  </r>
  <r>
    <x v="10"/>
    <x v="0"/>
    <x v="789"/>
    <x v="16"/>
    <n v="1130"/>
  </r>
  <r>
    <x v="10"/>
    <x v="0"/>
    <x v="0"/>
    <x v="6"/>
    <n v="21653"/>
  </r>
  <r>
    <x v="10"/>
    <x v="0"/>
    <x v="501"/>
    <x v="2"/>
    <n v="10483"/>
  </r>
  <r>
    <x v="10"/>
    <x v="0"/>
    <x v="579"/>
    <x v="6"/>
    <n v="2272"/>
  </r>
  <r>
    <x v="10"/>
    <x v="0"/>
    <x v="415"/>
    <x v="3"/>
    <n v="202"/>
  </r>
  <r>
    <x v="10"/>
    <x v="0"/>
    <x v="175"/>
    <x v="3"/>
    <n v="206"/>
  </r>
  <r>
    <x v="10"/>
    <x v="0"/>
    <x v="878"/>
    <x v="2"/>
    <n v="588"/>
  </r>
  <r>
    <x v="10"/>
    <x v="0"/>
    <x v="463"/>
    <x v="3"/>
    <n v="441"/>
  </r>
  <r>
    <x v="10"/>
    <x v="0"/>
    <x v="575"/>
    <x v="3"/>
    <n v="350"/>
  </r>
  <r>
    <x v="10"/>
    <x v="0"/>
    <x v="1441"/>
    <x v="3"/>
    <n v="47"/>
  </r>
  <r>
    <x v="10"/>
    <x v="0"/>
    <x v="1129"/>
    <x v="6"/>
    <n v="32"/>
  </r>
  <r>
    <x v="10"/>
    <x v="0"/>
    <x v="299"/>
    <x v="8"/>
    <n v="17145"/>
  </r>
  <r>
    <x v="10"/>
    <x v="0"/>
    <x v="701"/>
    <x v="7"/>
    <n v="7883"/>
  </r>
  <r>
    <x v="10"/>
    <x v="0"/>
    <x v="63"/>
    <x v="13"/>
    <n v="732"/>
  </r>
  <r>
    <x v="10"/>
    <x v="0"/>
    <x v="974"/>
    <x v="6"/>
    <n v="2258"/>
  </r>
  <r>
    <x v="10"/>
    <x v="0"/>
    <x v="800"/>
    <x v="1"/>
    <n v="185"/>
  </r>
  <r>
    <x v="10"/>
    <x v="0"/>
    <x v="772"/>
    <x v="0"/>
    <n v="256"/>
  </r>
  <r>
    <x v="10"/>
    <x v="0"/>
    <x v="66"/>
    <x v="3"/>
    <n v="251"/>
  </r>
  <r>
    <x v="10"/>
    <x v="0"/>
    <x v="345"/>
    <x v="9"/>
    <n v="60"/>
  </r>
  <r>
    <x v="10"/>
    <x v="0"/>
    <x v="421"/>
    <x v="13"/>
    <n v="101"/>
  </r>
  <r>
    <x v="10"/>
    <x v="0"/>
    <x v="1508"/>
    <x v="3"/>
    <n v="1"/>
  </r>
  <r>
    <x v="10"/>
    <x v="0"/>
    <x v="1061"/>
    <x v="2"/>
    <n v="13"/>
  </r>
  <r>
    <x v="10"/>
    <x v="0"/>
    <x v="1411"/>
    <x v="3"/>
    <n v="1"/>
  </r>
  <r>
    <x v="10"/>
    <x v="0"/>
    <x v="1134"/>
    <x v="7"/>
    <n v="3"/>
  </r>
  <r>
    <x v="10"/>
    <x v="0"/>
    <x v="1430"/>
    <x v="9"/>
    <n v="1"/>
  </r>
  <r>
    <x v="10"/>
    <x v="0"/>
    <x v="1385"/>
    <x v="7"/>
    <n v="262"/>
  </r>
  <r>
    <x v="10"/>
    <x v="0"/>
    <x v="259"/>
    <x v="3"/>
    <n v="510"/>
  </r>
  <r>
    <x v="10"/>
    <x v="0"/>
    <x v="213"/>
    <x v="3"/>
    <n v="11"/>
  </r>
  <r>
    <x v="10"/>
    <x v="0"/>
    <x v="854"/>
    <x v="9"/>
    <n v="174"/>
  </r>
  <r>
    <x v="10"/>
    <x v="0"/>
    <x v="1011"/>
    <x v="3"/>
    <n v="494"/>
  </r>
  <r>
    <x v="10"/>
    <x v="0"/>
    <x v="1322"/>
    <x v="10"/>
    <n v="564"/>
  </r>
  <r>
    <x v="10"/>
    <x v="0"/>
    <x v="1207"/>
    <x v="3"/>
    <n v="47"/>
  </r>
  <r>
    <x v="10"/>
    <x v="0"/>
    <x v="1497"/>
    <x v="3"/>
    <n v="13"/>
  </r>
  <r>
    <x v="10"/>
    <x v="0"/>
    <x v="1240"/>
    <x v="3"/>
    <n v="15"/>
  </r>
  <r>
    <x v="10"/>
    <x v="0"/>
    <x v="462"/>
    <x v="9"/>
    <n v="18"/>
  </r>
  <r>
    <x v="10"/>
    <x v="0"/>
    <x v="1282"/>
    <x v="3"/>
    <n v="2"/>
  </r>
  <r>
    <x v="10"/>
    <x v="0"/>
    <x v="628"/>
    <x v="6"/>
    <n v="1481"/>
  </r>
  <r>
    <x v="10"/>
    <x v="0"/>
    <x v="910"/>
    <x v="6"/>
    <n v="20011"/>
  </r>
  <r>
    <x v="10"/>
    <x v="0"/>
    <x v="1021"/>
    <x v="3"/>
    <n v="478"/>
  </r>
  <r>
    <x v="10"/>
    <x v="0"/>
    <x v="1363"/>
    <x v="3"/>
    <n v="22"/>
  </r>
  <r>
    <x v="10"/>
    <x v="0"/>
    <x v="630"/>
    <x v="3"/>
    <n v="77"/>
  </r>
  <r>
    <x v="10"/>
    <x v="0"/>
    <x v="247"/>
    <x v="0"/>
    <n v="117"/>
  </r>
  <r>
    <x v="10"/>
    <x v="0"/>
    <x v="1214"/>
    <x v="3"/>
    <n v="25"/>
  </r>
  <r>
    <x v="10"/>
    <x v="0"/>
    <x v="1360"/>
    <x v="3"/>
    <n v="4"/>
  </r>
  <r>
    <x v="10"/>
    <x v="0"/>
    <x v="1466"/>
    <x v="3"/>
    <n v="11"/>
  </r>
  <r>
    <x v="10"/>
    <x v="0"/>
    <x v="977"/>
    <x v="13"/>
    <n v="28"/>
  </r>
  <r>
    <x v="10"/>
    <x v="0"/>
    <x v="1379"/>
    <x v="0"/>
    <n v="14"/>
  </r>
  <r>
    <x v="10"/>
    <x v="0"/>
    <x v="0"/>
    <x v="1"/>
    <n v="23858"/>
  </r>
  <r>
    <x v="10"/>
    <x v="0"/>
    <x v="176"/>
    <x v="6"/>
    <n v="5866"/>
  </r>
  <r>
    <x v="10"/>
    <x v="0"/>
    <x v="773"/>
    <x v="3"/>
    <n v="2278"/>
  </r>
  <r>
    <x v="10"/>
    <x v="0"/>
    <x v="687"/>
    <x v="2"/>
    <n v="1556"/>
  </r>
  <r>
    <x v="10"/>
    <x v="0"/>
    <x v="1313"/>
    <x v="3"/>
    <n v="47"/>
  </r>
  <r>
    <x v="10"/>
    <x v="0"/>
    <x v="631"/>
    <x v="8"/>
    <n v="119"/>
  </r>
  <r>
    <x v="10"/>
    <x v="0"/>
    <x v="557"/>
    <x v="3"/>
    <n v="412"/>
  </r>
  <r>
    <x v="10"/>
    <x v="0"/>
    <x v="1181"/>
    <x v="3"/>
    <n v="16"/>
  </r>
  <r>
    <x v="10"/>
    <x v="0"/>
    <x v="551"/>
    <x v="3"/>
    <n v="94"/>
  </r>
  <r>
    <x v="10"/>
    <x v="0"/>
    <x v="71"/>
    <x v="3"/>
    <n v="117"/>
  </r>
  <r>
    <x v="10"/>
    <x v="0"/>
    <x v="545"/>
    <x v="1"/>
    <n v="185"/>
  </r>
  <r>
    <x v="10"/>
    <x v="0"/>
    <x v="1368"/>
    <x v="3"/>
    <n v="13"/>
  </r>
  <r>
    <x v="10"/>
    <x v="0"/>
    <x v="1196"/>
    <x v="3"/>
    <n v="45"/>
  </r>
  <r>
    <x v="10"/>
    <x v="0"/>
    <x v="1449"/>
    <x v="3"/>
    <n v="15"/>
  </r>
  <r>
    <x v="10"/>
    <x v="0"/>
    <x v="1124"/>
    <x v="3"/>
    <n v="72"/>
  </r>
  <r>
    <x v="10"/>
    <x v="0"/>
    <x v="343"/>
    <x v="3"/>
    <n v="1922"/>
  </r>
  <r>
    <x v="10"/>
    <x v="0"/>
    <x v="355"/>
    <x v="1"/>
    <n v="20239"/>
  </r>
  <r>
    <x v="10"/>
    <x v="0"/>
    <x v="194"/>
    <x v="4"/>
    <n v="8591"/>
  </r>
  <r>
    <x v="10"/>
    <x v="0"/>
    <x v="570"/>
    <x v="1"/>
    <n v="2319"/>
  </r>
  <r>
    <x v="10"/>
    <x v="0"/>
    <x v="39"/>
    <x v="3"/>
    <n v="425"/>
  </r>
  <r>
    <x v="10"/>
    <x v="0"/>
    <x v="1170"/>
    <x v="3"/>
    <n v="60"/>
  </r>
  <r>
    <x v="10"/>
    <x v="0"/>
    <x v="1481"/>
    <x v="3"/>
    <n v="4"/>
  </r>
  <r>
    <x v="10"/>
    <x v="0"/>
    <x v="1103"/>
    <x v="3"/>
    <n v="1"/>
  </r>
  <r>
    <x v="10"/>
    <x v="0"/>
    <x v="713"/>
    <x v="3"/>
    <n v="408"/>
  </r>
  <r>
    <x v="10"/>
    <x v="0"/>
    <x v="301"/>
    <x v="5"/>
    <n v="133"/>
  </r>
  <r>
    <x v="10"/>
    <x v="0"/>
    <x v="371"/>
    <x v="1"/>
    <n v="1301"/>
  </r>
  <r>
    <x v="10"/>
    <x v="0"/>
    <x v="272"/>
    <x v="1"/>
    <n v="229"/>
  </r>
  <r>
    <x v="10"/>
    <x v="0"/>
    <x v="49"/>
    <x v="7"/>
    <n v="39791"/>
  </r>
  <r>
    <x v="10"/>
    <x v="0"/>
    <x v="525"/>
    <x v="5"/>
    <n v="13969"/>
  </r>
  <r>
    <x v="10"/>
    <x v="0"/>
    <x v="697"/>
    <x v="7"/>
    <n v="146"/>
  </r>
  <r>
    <x v="10"/>
    <x v="0"/>
    <x v="1035"/>
    <x v="1"/>
    <n v="554"/>
  </r>
  <r>
    <x v="10"/>
    <x v="0"/>
    <x v="294"/>
    <x v="0"/>
    <n v="149"/>
  </r>
  <r>
    <x v="10"/>
    <x v="0"/>
    <x v="357"/>
    <x v="5"/>
    <n v="7355"/>
  </r>
  <r>
    <x v="10"/>
    <x v="0"/>
    <x v="810"/>
    <x v="8"/>
    <n v="431"/>
  </r>
  <r>
    <x v="10"/>
    <x v="0"/>
    <x v="1394"/>
    <x v="7"/>
    <n v="17"/>
  </r>
  <r>
    <x v="10"/>
    <x v="0"/>
    <x v="1178"/>
    <x v="3"/>
    <n v="38"/>
  </r>
  <r>
    <x v="10"/>
    <x v="0"/>
    <x v="1472"/>
    <x v="3"/>
    <n v="1"/>
  </r>
  <r>
    <x v="10"/>
    <x v="0"/>
    <x v="96"/>
    <x v="8"/>
    <n v="1342"/>
  </r>
  <r>
    <x v="10"/>
    <x v="0"/>
    <x v="0"/>
    <x v="3"/>
    <n v="5613"/>
  </r>
  <r>
    <x v="10"/>
    <x v="0"/>
    <x v="556"/>
    <x v="3"/>
    <n v="131"/>
  </r>
  <r>
    <x v="10"/>
    <x v="0"/>
    <x v="623"/>
    <x v="15"/>
    <n v="25045"/>
  </r>
  <r>
    <x v="10"/>
    <x v="0"/>
    <x v="432"/>
    <x v="3"/>
    <n v="446"/>
  </r>
  <r>
    <x v="10"/>
    <x v="0"/>
    <x v="673"/>
    <x v="3"/>
    <n v="492"/>
  </r>
  <r>
    <x v="10"/>
    <x v="0"/>
    <x v="726"/>
    <x v="15"/>
    <n v="46"/>
  </r>
  <r>
    <x v="10"/>
    <x v="0"/>
    <x v="968"/>
    <x v="3"/>
    <n v="167"/>
  </r>
  <r>
    <x v="10"/>
    <x v="0"/>
    <x v="1060"/>
    <x v="11"/>
    <n v="2495"/>
  </r>
  <r>
    <x v="10"/>
    <x v="0"/>
    <x v="1177"/>
    <x v="4"/>
    <n v="22"/>
  </r>
  <r>
    <x v="10"/>
    <x v="0"/>
    <x v="426"/>
    <x v="3"/>
    <n v="32"/>
  </r>
  <r>
    <x v="10"/>
    <x v="0"/>
    <x v="1149"/>
    <x v="3"/>
    <n v="43"/>
  </r>
  <r>
    <x v="10"/>
    <x v="0"/>
    <x v="922"/>
    <x v="7"/>
    <n v="9"/>
  </r>
  <r>
    <x v="10"/>
    <x v="0"/>
    <x v="22"/>
    <x v="4"/>
    <n v="2624"/>
  </r>
  <r>
    <x v="10"/>
    <x v="0"/>
    <x v="129"/>
    <x v="1"/>
    <n v="1542"/>
  </r>
  <r>
    <x v="10"/>
    <x v="0"/>
    <x v="820"/>
    <x v="8"/>
    <n v="403"/>
  </r>
  <r>
    <x v="10"/>
    <x v="0"/>
    <x v="933"/>
    <x v="3"/>
    <n v="83"/>
  </r>
  <r>
    <x v="10"/>
    <x v="0"/>
    <x v="896"/>
    <x v="9"/>
    <n v="265"/>
  </r>
  <r>
    <x v="10"/>
    <x v="0"/>
    <x v="401"/>
    <x v="3"/>
    <n v="274"/>
  </r>
  <r>
    <x v="10"/>
    <x v="0"/>
    <x v="1477"/>
    <x v="3"/>
    <n v="198"/>
  </r>
  <r>
    <x v="10"/>
    <x v="0"/>
    <x v="818"/>
    <x v="3"/>
    <n v="740"/>
  </r>
  <r>
    <x v="10"/>
    <x v="0"/>
    <x v="652"/>
    <x v="7"/>
    <n v="50"/>
  </r>
  <r>
    <x v="10"/>
    <x v="0"/>
    <x v="1362"/>
    <x v="15"/>
    <n v="8"/>
  </r>
  <r>
    <x v="10"/>
    <x v="0"/>
    <x v="145"/>
    <x v="3"/>
    <n v="71"/>
  </r>
  <r>
    <x v="10"/>
    <x v="0"/>
    <x v="1104"/>
    <x v="10"/>
    <n v="32"/>
  </r>
  <r>
    <x v="10"/>
    <x v="0"/>
    <x v="36"/>
    <x v="7"/>
    <n v="56"/>
  </r>
  <r>
    <x v="10"/>
    <x v="0"/>
    <x v="1316"/>
    <x v="7"/>
    <n v="18"/>
  </r>
  <r>
    <x v="10"/>
    <x v="0"/>
    <x v="934"/>
    <x v="1"/>
    <n v="2956"/>
  </r>
  <r>
    <x v="10"/>
    <x v="0"/>
    <x v="786"/>
    <x v="3"/>
    <n v="1443"/>
  </r>
  <r>
    <x v="10"/>
    <x v="0"/>
    <x v="266"/>
    <x v="8"/>
    <n v="1126"/>
  </r>
  <r>
    <x v="10"/>
    <x v="0"/>
    <x v="237"/>
    <x v="15"/>
    <n v="3678"/>
  </r>
  <r>
    <x v="10"/>
    <x v="0"/>
    <x v="31"/>
    <x v="8"/>
    <n v="4160"/>
  </r>
  <r>
    <x v="10"/>
    <x v="0"/>
    <x v="61"/>
    <x v="3"/>
    <n v="1392"/>
  </r>
  <r>
    <x v="10"/>
    <x v="0"/>
    <x v="1081"/>
    <x v="3"/>
    <n v="1120"/>
  </r>
  <r>
    <x v="10"/>
    <x v="0"/>
    <x v="902"/>
    <x v="3"/>
    <n v="1"/>
  </r>
  <r>
    <x v="10"/>
    <x v="0"/>
    <x v="1220"/>
    <x v="3"/>
    <n v="6"/>
  </r>
  <r>
    <x v="10"/>
    <x v="0"/>
    <x v="1101"/>
    <x v="7"/>
    <n v="60"/>
  </r>
  <r>
    <x v="10"/>
    <x v="0"/>
    <x v="338"/>
    <x v="3"/>
    <n v="71"/>
  </r>
  <r>
    <x v="10"/>
    <x v="0"/>
    <x v="1420"/>
    <x v="3"/>
    <n v="4"/>
  </r>
  <r>
    <x v="10"/>
    <x v="0"/>
    <x v="1445"/>
    <x v="3"/>
    <n v="1"/>
  </r>
  <r>
    <x v="10"/>
    <x v="0"/>
    <x v="409"/>
    <x v="0"/>
    <n v="2348"/>
  </r>
  <r>
    <x v="10"/>
    <x v="0"/>
    <x v="543"/>
    <x v="18"/>
    <n v="2384"/>
  </r>
  <r>
    <x v="10"/>
    <x v="0"/>
    <x v="379"/>
    <x v="1"/>
    <n v="507"/>
  </r>
  <r>
    <x v="10"/>
    <x v="0"/>
    <x v="634"/>
    <x v="14"/>
    <n v="1678"/>
  </r>
  <r>
    <x v="10"/>
    <x v="0"/>
    <x v="536"/>
    <x v="0"/>
    <n v="366"/>
  </r>
  <r>
    <x v="10"/>
    <x v="0"/>
    <x v="377"/>
    <x v="13"/>
    <n v="584"/>
  </r>
  <r>
    <x v="10"/>
    <x v="0"/>
    <x v="891"/>
    <x v="1"/>
    <n v="560"/>
  </r>
  <r>
    <x v="10"/>
    <x v="0"/>
    <x v="747"/>
    <x v="6"/>
    <n v="1192"/>
  </r>
  <r>
    <x v="10"/>
    <x v="0"/>
    <x v="1284"/>
    <x v="1"/>
    <n v="12"/>
  </r>
  <r>
    <x v="10"/>
    <x v="0"/>
    <x v="695"/>
    <x v="3"/>
    <n v="1178"/>
  </r>
  <r>
    <x v="10"/>
    <x v="0"/>
    <x v="607"/>
    <x v="3"/>
    <n v="116"/>
  </r>
  <r>
    <x v="10"/>
    <x v="0"/>
    <x v="751"/>
    <x v="3"/>
    <n v="26"/>
  </r>
  <r>
    <x v="10"/>
    <x v="0"/>
    <x v="1458"/>
    <x v="3"/>
    <n v="2"/>
  </r>
  <r>
    <x v="10"/>
    <x v="0"/>
    <x v="710"/>
    <x v="3"/>
    <n v="2679"/>
  </r>
  <r>
    <x v="10"/>
    <x v="0"/>
    <x v="140"/>
    <x v="18"/>
    <n v="231"/>
  </r>
  <r>
    <x v="10"/>
    <x v="0"/>
    <x v="366"/>
    <x v="7"/>
    <n v="1053"/>
  </r>
  <r>
    <x v="10"/>
    <x v="0"/>
    <x v="651"/>
    <x v="3"/>
    <n v="237"/>
  </r>
  <r>
    <x v="10"/>
    <x v="0"/>
    <x v="788"/>
    <x v="1"/>
    <n v="4286"/>
  </r>
  <r>
    <x v="10"/>
    <x v="0"/>
    <x v="817"/>
    <x v="3"/>
    <n v="161"/>
  </r>
  <r>
    <x v="10"/>
    <x v="0"/>
    <x v="200"/>
    <x v="3"/>
    <n v="406"/>
  </r>
  <r>
    <x v="10"/>
    <x v="0"/>
    <x v="530"/>
    <x v="3"/>
    <n v="2193"/>
  </r>
  <r>
    <x v="10"/>
    <x v="0"/>
    <x v="393"/>
    <x v="9"/>
    <n v="119"/>
  </r>
  <r>
    <x v="10"/>
    <x v="0"/>
    <x v="1443"/>
    <x v="3"/>
    <n v="9"/>
  </r>
  <r>
    <x v="10"/>
    <x v="0"/>
    <x v="769"/>
    <x v="1"/>
    <n v="29141"/>
  </r>
  <r>
    <x v="10"/>
    <x v="0"/>
    <x v="689"/>
    <x v="2"/>
    <n v="1891"/>
  </r>
  <r>
    <x v="10"/>
    <x v="0"/>
    <x v="113"/>
    <x v="0"/>
    <n v="555"/>
  </r>
  <r>
    <x v="10"/>
    <x v="0"/>
    <x v="848"/>
    <x v="2"/>
    <n v="459"/>
  </r>
  <r>
    <x v="10"/>
    <x v="0"/>
    <x v="1251"/>
    <x v="3"/>
    <n v="82"/>
  </r>
  <r>
    <x v="10"/>
    <x v="0"/>
    <x v="15"/>
    <x v="1"/>
    <n v="632"/>
  </r>
  <r>
    <x v="10"/>
    <x v="0"/>
    <x v="504"/>
    <x v="4"/>
    <n v="596"/>
  </r>
  <r>
    <x v="10"/>
    <x v="0"/>
    <x v="1190"/>
    <x v="4"/>
    <n v="151"/>
  </r>
  <r>
    <x v="10"/>
    <x v="0"/>
    <x v="33"/>
    <x v="2"/>
    <n v="131"/>
  </r>
  <r>
    <x v="10"/>
    <x v="0"/>
    <x v="1113"/>
    <x v="3"/>
    <n v="16"/>
  </r>
  <r>
    <x v="10"/>
    <x v="0"/>
    <x v="1065"/>
    <x v="4"/>
    <n v="48"/>
  </r>
  <r>
    <x v="10"/>
    <x v="0"/>
    <x v="253"/>
    <x v="9"/>
    <n v="51"/>
  </r>
  <r>
    <x v="10"/>
    <x v="0"/>
    <x v="1275"/>
    <x v="0"/>
    <n v="17"/>
  </r>
  <r>
    <x v="10"/>
    <x v="0"/>
    <x v="1295"/>
    <x v="3"/>
    <n v="52"/>
  </r>
  <r>
    <x v="10"/>
    <x v="0"/>
    <x v="1373"/>
    <x v="13"/>
    <n v="1"/>
  </r>
  <r>
    <x v="10"/>
    <x v="0"/>
    <x v="611"/>
    <x v="12"/>
    <n v="11391"/>
  </r>
  <r>
    <x v="10"/>
    <x v="0"/>
    <x v="6"/>
    <x v="3"/>
    <n v="395"/>
  </r>
  <r>
    <x v="10"/>
    <x v="0"/>
    <x v="250"/>
    <x v="6"/>
    <n v="223"/>
  </r>
  <r>
    <x v="10"/>
    <x v="0"/>
    <x v="1098"/>
    <x v="3"/>
    <n v="426"/>
  </r>
  <r>
    <x v="10"/>
    <x v="0"/>
    <x v="254"/>
    <x v="3"/>
    <n v="76"/>
  </r>
  <r>
    <x v="10"/>
    <x v="0"/>
    <x v="1165"/>
    <x v="1"/>
    <n v="67"/>
  </r>
  <r>
    <x v="10"/>
    <x v="0"/>
    <x v="1498"/>
    <x v="7"/>
    <n v="6"/>
  </r>
  <r>
    <x v="10"/>
    <x v="0"/>
    <x v="655"/>
    <x v="2"/>
    <n v="424"/>
  </r>
  <r>
    <x v="10"/>
    <x v="0"/>
    <x v="1264"/>
    <x v="3"/>
    <n v="10"/>
  </r>
  <r>
    <x v="10"/>
    <x v="0"/>
    <x v="563"/>
    <x v="3"/>
    <n v="17"/>
  </r>
  <r>
    <x v="10"/>
    <x v="0"/>
    <x v="867"/>
    <x v="1"/>
    <n v="2058"/>
  </r>
  <r>
    <x v="10"/>
    <x v="0"/>
    <x v="312"/>
    <x v="3"/>
    <n v="1508"/>
  </r>
  <r>
    <x v="10"/>
    <x v="0"/>
    <x v="23"/>
    <x v="9"/>
    <n v="380"/>
  </r>
  <r>
    <x v="10"/>
    <x v="0"/>
    <x v="816"/>
    <x v="1"/>
    <n v="601"/>
  </r>
  <r>
    <x v="10"/>
    <x v="0"/>
    <x v="1147"/>
    <x v="5"/>
    <n v="37"/>
  </r>
  <r>
    <x v="10"/>
    <x v="0"/>
    <x v="1308"/>
    <x v="3"/>
    <n v="74"/>
  </r>
  <r>
    <x v="10"/>
    <x v="0"/>
    <x v="669"/>
    <x v="9"/>
    <n v="162"/>
  </r>
  <r>
    <x v="10"/>
    <x v="0"/>
    <x v="1262"/>
    <x v="2"/>
    <n v="13"/>
  </r>
  <r>
    <x v="10"/>
    <x v="0"/>
    <x v="1459"/>
    <x v="3"/>
    <n v="2"/>
  </r>
  <r>
    <x v="10"/>
    <x v="0"/>
    <x v="1243"/>
    <x v="3"/>
    <n v="1"/>
  </r>
  <r>
    <x v="10"/>
    <x v="0"/>
    <x v="915"/>
    <x v="7"/>
    <n v="1910"/>
  </r>
  <r>
    <x v="10"/>
    <x v="0"/>
    <x v="688"/>
    <x v="2"/>
    <n v="634"/>
  </r>
  <r>
    <x v="10"/>
    <x v="0"/>
    <x v="856"/>
    <x v="4"/>
    <n v="8780"/>
  </r>
  <r>
    <x v="10"/>
    <x v="0"/>
    <x v="1042"/>
    <x v="1"/>
    <n v="3173"/>
  </r>
  <r>
    <x v="10"/>
    <x v="0"/>
    <x v="224"/>
    <x v="2"/>
    <n v="7326"/>
  </r>
  <r>
    <x v="10"/>
    <x v="0"/>
    <x v="1510"/>
    <x v="3"/>
    <n v="3"/>
  </r>
  <r>
    <x v="10"/>
    <x v="0"/>
    <x v="246"/>
    <x v="4"/>
    <n v="171"/>
  </r>
  <r>
    <x v="10"/>
    <x v="0"/>
    <x v="451"/>
    <x v="5"/>
    <n v="9410"/>
  </r>
  <r>
    <x v="10"/>
    <x v="0"/>
    <x v="682"/>
    <x v="3"/>
    <n v="3211"/>
  </r>
  <r>
    <x v="10"/>
    <x v="0"/>
    <x v="1172"/>
    <x v="7"/>
    <n v="158"/>
  </r>
  <r>
    <x v="10"/>
    <x v="0"/>
    <x v="1500"/>
    <x v="3"/>
    <n v="4"/>
  </r>
  <r>
    <x v="10"/>
    <x v="0"/>
    <x v="841"/>
    <x v="3"/>
    <n v="370"/>
  </r>
  <r>
    <x v="10"/>
    <x v="0"/>
    <x v="67"/>
    <x v="8"/>
    <n v="41"/>
  </r>
  <r>
    <x v="10"/>
    <x v="0"/>
    <x v="1428"/>
    <x v="13"/>
    <n v="1"/>
  </r>
  <r>
    <x v="10"/>
    <x v="0"/>
    <x v="1484"/>
    <x v="6"/>
    <n v="5"/>
  </r>
  <r>
    <x v="10"/>
    <x v="0"/>
    <x v="1013"/>
    <x v="0"/>
    <n v="6"/>
  </r>
  <r>
    <x v="10"/>
    <x v="0"/>
    <x v="167"/>
    <x v="6"/>
    <n v="16146"/>
  </r>
  <r>
    <x v="10"/>
    <x v="0"/>
    <x v="964"/>
    <x v="9"/>
    <n v="3196"/>
  </r>
  <r>
    <x v="10"/>
    <x v="0"/>
    <x v="68"/>
    <x v="2"/>
    <n v="1651"/>
  </r>
  <r>
    <x v="10"/>
    <x v="0"/>
    <x v="593"/>
    <x v="6"/>
    <n v="1102"/>
  </r>
  <r>
    <x v="10"/>
    <x v="0"/>
    <x v="715"/>
    <x v="7"/>
    <n v="11"/>
  </r>
  <r>
    <x v="10"/>
    <x v="0"/>
    <x v="529"/>
    <x v="3"/>
    <n v="90"/>
  </r>
  <r>
    <x v="10"/>
    <x v="0"/>
    <x v="730"/>
    <x v="0"/>
    <n v="880"/>
  </r>
  <r>
    <x v="10"/>
    <x v="0"/>
    <x v="1139"/>
    <x v="3"/>
    <n v="17"/>
  </r>
  <r>
    <x v="10"/>
    <x v="0"/>
    <x v="46"/>
    <x v="3"/>
    <n v="622"/>
  </r>
  <r>
    <x v="10"/>
    <x v="0"/>
    <x v="1287"/>
    <x v="3"/>
    <n v="19"/>
  </r>
  <r>
    <x v="10"/>
    <x v="0"/>
    <x v="597"/>
    <x v="3"/>
    <n v="358"/>
  </r>
  <r>
    <x v="10"/>
    <x v="0"/>
    <x v="950"/>
    <x v="12"/>
    <n v="2958"/>
  </r>
  <r>
    <x v="10"/>
    <x v="0"/>
    <x v="997"/>
    <x v="6"/>
    <n v="788"/>
  </r>
  <r>
    <x v="10"/>
    <x v="0"/>
    <x v="1078"/>
    <x v="10"/>
    <n v="9755"/>
  </r>
  <r>
    <x v="10"/>
    <x v="0"/>
    <x v="662"/>
    <x v="4"/>
    <n v="2214"/>
  </r>
  <r>
    <x v="10"/>
    <x v="0"/>
    <x v="1043"/>
    <x v="2"/>
    <n v="1423"/>
  </r>
  <r>
    <x v="10"/>
    <x v="0"/>
    <x v="589"/>
    <x v="15"/>
    <n v="1265"/>
  </r>
  <r>
    <x v="10"/>
    <x v="0"/>
    <x v="969"/>
    <x v="15"/>
    <n v="673"/>
  </r>
  <r>
    <x v="10"/>
    <x v="0"/>
    <x v="1507"/>
    <x v="7"/>
    <n v="1"/>
  </r>
  <r>
    <x v="10"/>
    <x v="0"/>
    <x v="323"/>
    <x v="19"/>
    <n v="83"/>
  </r>
  <r>
    <x v="10"/>
    <x v="0"/>
    <x v="493"/>
    <x v="7"/>
    <n v="1859"/>
  </r>
  <r>
    <x v="10"/>
    <x v="0"/>
    <x v="396"/>
    <x v="4"/>
    <n v="74"/>
  </r>
  <r>
    <x v="10"/>
    <x v="0"/>
    <x v="1392"/>
    <x v="12"/>
    <n v="5"/>
  </r>
  <r>
    <x v="10"/>
    <x v="0"/>
    <x v="0"/>
    <x v="4"/>
    <n v="15206"/>
  </r>
  <r>
    <x v="10"/>
    <x v="0"/>
    <x v="622"/>
    <x v="1"/>
    <n v="16648"/>
  </r>
  <r>
    <x v="10"/>
    <x v="0"/>
    <x v="863"/>
    <x v="18"/>
    <n v="1969"/>
  </r>
  <r>
    <x v="10"/>
    <x v="0"/>
    <x v="128"/>
    <x v="3"/>
    <n v="367"/>
  </r>
  <r>
    <x v="10"/>
    <x v="0"/>
    <x v="767"/>
    <x v="3"/>
    <n v="62"/>
  </r>
  <r>
    <x v="10"/>
    <x v="0"/>
    <x v="617"/>
    <x v="1"/>
    <n v="624"/>
  </r>
  <r>
    <x v="10"/>
    <x v="0"/>
    <x v="1119"/>
    <x v="4"/>
    <n v="65"/>
  </r>
  <r>
    <x v="10"/>
    <x v="0"/>
    <x v="552"/>
    <x v="19"/>
    <n v="2109"/>
  </r>
  <r>
    <x v="10"/>
    <x v="0"/>
    <x v="433"/>
    <x v="3"/>
    <n v="9"/>
  </r>
  <r>
    <x v="10"/>
    <x v="0"/>
    <x v="1393"/>
    <x v="0"/>
    <n v="7"/>
  </r>
  <r>
    <x v="10"/>
    <x v="0"/>
    <x v="52"/>
    <x v="3"/>
    <n v="285"/>
  </r>
  <r>
    <x v="10"/>
    <x v="0"/>
    <x v="678"/>
    <x v="3"/>
    <n v="201"/>
  </r>
  <r>
    <x v="10"/>
    <x v="0"/>
    <x v="1311"/>
    <x v="3"/>
    <n v="44"/>
  </r>
  <r>
    <x v="10"/>
    <x v="0"/>
    <x v="1490"/>
    <x v="3"/>
    <n v="1"/>
  </r>
  <r>
    <x v="10"/>
    <x v="0"/>
    <x v="1127"/>
    <x v="3"/>
    <n v="17"/>
  </r>
  <r>
    <x v="10"/>
    <x v="0"/>
    <x v="479"/>
    <x v="7"/>
    <n v="43333"/>
  </r>
  <r>
    <x v="10"/>
    <x v="0"/>
    <x v="699"/>
    <x v="3"/>
    <n v="2830"/>
  </r>
  <r>
    <x v="10"/>
    <x v="0"/>
    <x v="1047"/>
    <x v="3"/>
    <n v="3191"/>
  </r>
  <r>
    <x v="10"/>
    <x v="0"/>
    <x v="496"/>
    <x v="1"/>
    <n v="218"/>
  </r>
  <r>
    <x v="10"/>
    <x v="0"/>
    <x v="450"/>
    <x v="1"/>
    <n v="110"/>
  </r>
  <r>
    <x v="10"/>
    <x v="0"/>
    <x v="1002"/>
    <x v="3"/>
    <n v="3655"/>
  </r>
  <r>
    <x v="10"/>
    <x v="0"/>
    <x v="155"/>
    <x v="3"/>
    <n v="1935"/>
  </r>
  <r>
    <x v="10"/>
    <x v="0"/>
    <x v="756"/>
    <x v="3"/>
    <n v="4595"/>
  </r>
  <r>
    <x v="10"/>
    <x v="0"/>
    <x v="208"/>
    <x v="6"/>
    <n v="519"/>
  </r>
  <r>
    <x v="10"/>
    <x v="0"/>
    <x v="1387"/>
    <x v="3"/>
    <n v="9"/>
  </r>
  <r>
    <x v="10"/>
    <x v="0"/>
    <x v="1417"/>
    <x v="0"/>
    <n v="3"/>
  </r>
  <r>
    <x v="10"/>
    <x v="0"/>
    <x v="962"/>
    <x v="3"/>
    <n v="8601"/>
  </r>
  <r>
    <x v="10"/>
    <x v="0"/>
    <x v="975"/>
    <x v="1"/>
    <n v="865"/>
  </r>
  <r>
    <x v="10"/>
    <x v="0"/>
    <x v="350"/>
    <x v="0"/>
    <n v="1130"/>
  </r>
  <r>
    <x v="10"/>
    <x v="0"/>
    <x v="690"/>
    <x v="3"/>
    <n v="1547"/>
  </r>
  <r>
    <x v="10"/>
    <x v="0"/>
    <x v="327"/>
    <x v="3"/>
    <n v="3071"/>
  </r>
  <r>
    <x v="10"/>
    <x v="0"/>
    <x v="124"/>
    <x v="1"/>
    <n v="776"/>
  </r>
  <r>
    <x v="10"/>
    <x v="0"/>
    <x v="309"/>
    <x v="3"/>
    <n v="44"/>
  </r>
  <r>
    <x v="10"/>
    <x v="0"/>
    <x v="398"/>
    <x v="2"/>
    <n v="131"/>
  </r>
  <r>
    <x v="10"/>
    <x v="0"/>
    <x v="592"/>
    <x v="15"/>
    <n v="95"/>
  </r>
  <r>
    <x v="10"/>
    <x v="0"/>
    <x v="1118"/>
    <x v="3"/>
    <n v="6"/>
  </r>
  <r>
    <x v="10"/>
    <x v="0"/>
    <x v="41"/>
    <x v="3"/>
    <n v="1672"/>
  </r>
  <r>
    <x v="10"/>
    <x v="0"/>
    <x v="1068"/>
    <x v="1"/>
    <n v="92"/>
  </r>
  <r>
    <x v="10"/>
    <x v="0"/>
    <x v="696"/>
    <x v="3"/>
    <n v="158"/>
  </r>
  <r>
    <x v="10"/>
    <x v="0"/>
    <x v="532"/>
    <x v="7"/>
    <n v="346"/>
  </r>
  <r>
    <x v="10"/>
    <x v="0"/>
    <x v="0"/>
    <x v="19"/>
    <n v="1196"/>
  </r>
  <r>
    <x v="10"/>
    <x v="0"/>
    <x v="809"/>
    <x v="0"/>
    <n v="713"/>
  </r>
  <r>
    <x v="10"/>
    <x v="0"/>
    <x v="221"/>
    <x v="3"/>
    <n v="141"/>
  </r>
  <r>
    <x v="10"/>
    <x v="0"/>
    <x v="464"/>
    <x v="3"/>
    <n v="806"/>
  </r>
  <r>
    <x v="10"/>
    <x v="0"/>
    <x v="5"/>
    <x v="5"/>
    <n v="340"/>
  </r>
  <r>
    <x v="10"/>
    <x v="0"/>
    <x v="498"/>
    <x v="6"/>
    <n v="8"/>
  </r>
  <r>
    <x v="10"/>
    <x v="0"/>
    <x v="1198"/>
    <x v="5"/>
    <n v="86"/>
  </r>
  <r>
    <x v="10"/>
    <x v="0"/>
    <x v="24"/>
    <x v="4"/>
    <n v="26"/>
  </r>
  <r>
    <x v="10"/>
    <x v="0"/>
    <x v="122"/>
    <x v="12"/>
    <n v="521"/>
  </r>
  <r>
    <x v="10"/>
    <x v="0"/>
    <x v="811"/>
    <x v="14"/>
    <n v="1544"/>
  </r>
  <r>
    <x v="10"/>
    <x v="0"/>
    <x v="494"/>
    <x v="3"/>
    <n v="953"/>
  </r>
  <r>
    <x v="10"/>
    <x v="0"/>
    <x v="1138"/>
    <x v="3"/>
    <n v="28"/>
  </r>
  <r>
    <x v="10"/>
    <x v="0"/>
    <x v="724"/>
    <x v="8"/>
    <n v="59"/>
  </r>
  <r>
    <x v="10"/>
    <x v="0"/>
    <x v="1323"/>
    <x v="3"/>
    <n v="7"/>
  </r>
  <r>
    <x v="10"/>
    <x v="0"/>
    <x v="351"/>
    <x v="3"/>
    <n v="343"/>
  </r>
  <r>
    <x v="10"/>
    <x v="0"/>
    <x v="737"/>
    <x v="3"/>
    <n v="11"/>
  </r>
  <r>
    <x v="10"/>
    <x v="0"/>
    <x v="1469"/>
    <x v="7"/>
    <n v="3"/>
  </r>
  <r>
    <x v="10"/>
    <x v="0"/>
    <x v="1285"/>
    <x v="4"/>
    <n v="85"/>
  </r>
  <r>
    <x v="10"/>
    <x v="0"/>
    <x v="838"/>
    <x v="1"/>
    <n v="10255"/>
  </r>
  <r>
    <x v="10"/>
    <x v="0"/>
    <x v="376"/>
    <x v="1"/>
    <n v="1261"/>
  </r>
  <r>
    <x v="10"/>
    <x v="0"/>
    <x v="916"/>
    <x v="8"/>
    <n v="417"/>
  </r>
  <r>
    <x v="10"/>
    <x v="0"/>
    <x v="562"/>
    <x v="2"/>
    <n v="295"/>
  </r>
  <r>
    <x v="10"/>
    <x v="0"/>
    <x v="465"/>
    <x v="5"/>
    <n v="20"/>
  </r>
  <r>
    <x v="10"/>
    <x v="0"/>
    <x v="368"/>
    <x v="1"/>
    <n v="162"/>
  </r>
  <r>
    <x v="10"/>
    <x v="0"/>
    <x v="514"/>
    <x v="11"/>
    <n v="2493"/>
  </r>
  <r>
    <x v="10"/>
    <x v="0"/>
    <x v="1168"/>
    <x v="3"/>
    <n v="162"/>
  </r>
  <r>
    <x v="10"/>
    <x v="0"/>
    <x v="1200"/>
    <x v="3"/>
    <n v="26"/>
  </r>
  <r>
    <x v="10"/>
    <x v="0"/>
    <x v="1208"/>
    <x v="3"/>
    <n v="1119"/>
  </r>
  <r>
    <x v="10"/>
    <x v="0"/>
    <x v="27"/>
    <x v="4"/>
    <n v="33747"/>
  </r>
  <r>
    <x v="10"/>
    <x v="0"/>
    <x v="191"/>
    <x v="1"/>
    <n v="1424"/>
  </r>
  <r>
    <x v="10"/>
    <x v="0"/>
    <x v="187"/>
    <x v="1"/>
    <n v="1516"/>
  </r>
  <r>
    <x v="10"/>
    <x v="0"/>
    <x v="679"/>
    <x v="6"/>
    <n v="825"/>
  </r>
  <r>
    <x v="10"/>
    <x v="0"/>
    <x v="555"/>
    <x v="1"/>
    <n v="1172"/>
  </r>
  <r>
    <x v="10"/>
    <x v="0"/>
    <x v="639"/>
    <x v="8"/>
    <n v="816"/>
  </r>
  <r>
    <x v="10"/>
    <x v="0"/>
    <x v="84"/>
    <x v="2"/>
    <n v="465"/>
  </r>
  <r>
    <x v="10"/>
    <x v="0"/>
    <x v="1261"/>
    <x v="3"/>
    <n v="7"/>
  </r>
  <r>
    <x v="10"/>
    <x v="0"/>
    <x v="842"/>
    <x v="2"/>
    <n v="88"/>
  </r>
  <r>
    <x v="10"/>
    <x v="0"/>
    <x v="875"/>
    <x v="3"/>
    <n v="725"/>
  </r>
  <r>
    <x v="10"/>
    <x v="0"/>
    <x v="482"/>
    <x v="3"/>
    <n v="362"/>
  </r>
  <r>
    <x v="10"/>
    <x v="0"/>
    <x v="585"/>
    <x v="12"/>
    <n v="24"/>
  </r>
  <r>
    <x v="10"/>
    <x v="0"/>
    <x v="1403"/>
    <x v="3"/>
    <n v="1"/>
  </r>
  <r>
    <x v="10"/>
    <x v="0"/>
    <x v="427"/>
    <x v="1"/>
    <n v="11340"/>
  </r>
  <r>
    <x v="10"/>
    <x v="0"/>
    <x v="234"/>
    <x v="3"/>
    <n v="3270"/>
  </r>
  <r>
    <x v="10"/>
    <x v="0"/>
    <x v="147"/>
    <x v="3"/>
    <n v="2350"/>
  </r>
  <r>
    <x v="10"/>
    <x v="0"/>
    <x v="675"/>
    <x v="3"/>
    <n v="45"/>
  </r>
  <r>
    <x v="10"/>
    <x v="0"/>
    <x v="302"/>
    <x v="14"/>
    <n v="1033"/>
  </r>
  <r>
    <x v="10"/>
    <x v="0"/>
    <x v="497"/>
    <x v="3"/>
    <n v="32"/>
  </r>
  <r>
    <x v="10"/>
    <x v="0"/>
    <x v="1245"/>
    <x v="3"/>
    <n v="11"/>
  </r>
  <r>
    <x v="10"/>
    <x v="0"/>
    <x v="1452"/>
    <x v="3"/>
    <n v="12"/>
  </r>
  <r>
    <x v="10"/>
    <x v="0"/>
    <x v="851"/>
    <x v="3"/>
    <n v="1465"/>
  </r>
  <r>
    <x v="10"/>
    <x v="0"/>
    <x v="1053"/>
    <x v="7"/>
    <n v="15"/>
  </r>
  <r>
    <x v="10"/>
    <x v="0"/>
    <x v="1389"/>
    <x v="3"/>
    <n v="2"/>
  </r>
  <r>
    <x v="10"/>
    <x v="0"/>
    <x v="558"/>
    <x v="1"/>
    <n v="6630"/>
  </r>
  <r>
    <x v="10"/>
    <x v="0"/>
    <x v="384"/>
    <x v="5"/>
    <n v="124155"/>
  </r>
  <r>
    <x v="10"/>
    <x v="0"/>
    <x v="869"/>
    <x v="3"/>
    <n v="1650"/>
  </r>
  <r>
    <x v="10"/>
    <x v="0"/>
    <x v="226"/>
    <x v="2"/>
    <n v="242"/>
  </r>
  <r>
    <x v="10"/>
    <x v="0"/>
    <x v="640"/>
    <x v="13"/>
    <n v="96"/>
  </r>
  <r>
    <x v="10"/>
    <x v="0"/>
    <x v="725"/>
    <x v="7"/>
    <n v="121"/>
  </r>
  <r>
    <x v="10"/>
    <x v="0"/>
    <x v="220"/>
    <x v="9"/>
    <n v="1673"/>
  </r>
  <r>
    <x v="10"/>
    <x v="0"/>
    <x v="1390"/>
    <x v="3"/>
    <n v="28"/>
  </r>
  <r>
    <x v="10"/>
    <x v="0"/>
    <x v="1473"/>
    <x v="7"/>
    <n v="1"/>
  </r>
  <r>
    <x v="10"/>
    <x v="0"/>
    <x v="288"/>
    <x v="3"/>
    <n v="14"/>
  </r>
  <r>
    <x v="10"/>
    <x v="0"/>
    <x v="572"/>
    <x v="1"/>
    <n v="5565"/>
  </r>
  <r>
    <x v="10"/>
    <x v="0"/>
    <x v="458"/>
    <x v="0"/>
    <n v="898"/>
  </r>
  <r>
    <x v="10"/>
    <x v="0"/>
    <x v="526"/>
    <x v="15"/>
    <n v="217"/>
  </r>
  <r>
    <x v="10"/>
    <x v="0"/>
    <x v="1309"/>
    <x v="10"/>
    <n v="27"/>
  </r>
  <r>
    <x v="10"/>
    <x v="0"/>
    <x v="196"/>
    <x v="8"/>
    <n v="83"/>
  </r>
  <r>
    <x v="10"/>
    <x v="0"/>
    <x v="333"/>
    <x v="3"/>
    <n v="176"/>
  </r>
  <r>
    <x v="10"/>
    <x v="0"/>
    <x v="105"/>
    <x v="3"/>
    <n v="196"/>
  </r>
  <r>
    <x v="10"/>
    <x v="0"/>
    <x v="736"/>
    <x v="3"/>
    <n v="396"/>
  </r>
  <r>
    <x v="10"/>
    <x v="0"/>
    <x v="520"/>
    <x v="3"/>
    <n v="1333"/>
  </r>
  <r>
    <x v="10"/>
    <x v="0"/>
    <x v="942"/>
    <x v="15"/>
    <n v="74"/>
  </r>
  <r>
    <x v="10"/>
    <x v="0"/>
    <x v="787"/>
    <x v="3"/>
    <n v="20"/>
  </r>
  <r>
    <x v="10"/>
    <x v="0"/>
    <x v="367"/>
    <x v="8"/>
    <n v="805"/>
  </r>
  <r>
    <x v="10"/>
    <x v="0"/>
    <x v="1366"/>
    <x v="3"/>
    <n v="4"/>
  </r>
  <r>
    <x v="10"/>
    <x v="0"/>
    <x v="180"/>
    <x v="3"/>
    <n v="811"/>
  </r>
  <r>
    <x v="10"/>
    <x v="0"/>
    <x v="819"/>
    <x v="16"/>
    <n v="2719"/>
  </r>
  <r>
    <x v="10"/>
    <x v="0"/>
    <x v="936"/>
    <x v="2"/>
    <n v="573"/>
  </r>
  <r>
    <x v="10"/>
    <x v="0"/>
    <x v="1436"/>
    <x v="7"/>
    <n v="5"/>
  </r>
  <r>
    <x v="10"/>
    <x v="0"/>
    <x v="1086"/>
    <x v="1"/>
    <n v="1287"/>
  </r>
  <r>
    <x v="10"/>
    <x v="0"/>
    <x v="130"/>
    <x v="3"/>
    <n v="188"/>
  </r>
  <r>
    <x v="10"/>
    <x v="0"/>
    <x v="883"/>
    <x v="3"/>
    <n v="15"/>
  </r>
  <r>
    <x v="10"/>
    <x v="0"/>
    <x v="360"/>
    <x v="12"/>
    <n v="7"/>
  </r>
  <r>
    <x v="10"/>
    <x v="0"/>
    <x v="0"/>
    <x v="7"/>
    <n v="6865"/>
  </r>
  <r>
    <x v="10"/>
    <x v="0"/>
    <x v="136"/>
    <x v="7"/>
    <n v="1579"/>
  </r>
  <r>
    <x v="10"/>
    <x v="0"/>
    <x v="929"/>
    <x v="3"/>
    <n v="465"/>
  </r>
  <r>
    <x v="10"/>
    <x v="0"/>
    <x v="365"/>
    <x v="3"/>
    <n v="1941"/>
  </r>
  <r>
    <x v="10"/>
    <x v="0"/>
    <x v="744"/>
    <x v="0"/>
    <n v="825"/>
  </r>
  <r>
    <x v="10"/>
    <x v="0"/>
    <x v="470"/>
    <x v="3"/>
    <n v="832"/>
  </r>
  <r>
    <x v="10"/>
    <x v="0"/>
    <x v="135"/>
    <x v="8"/>
    <n v="314"/>
  </r>
  <r>
    <x v="10"/>
    <x v="0"/>
    <x v="1162"/>
    <x v="3"/>
    <n v="16"/>
  </r>
  <r>
    <x v="10"/>
    <x v="0"/>
    <x v="92"/>
    <x v="3"/>
    <n v="85"/>
  </r>
  <r>
    <x v="10"/>
    <x v="0"/>
    <x v="1112"/>
    <x v="3"/>
    <n v="85"/>
  </r>
  <r>
    <x v="10"/>
    <x v="0"/>
    <x v="131"/>
    <x v="3"/>
    <n v="16"/>
  </r>
  <r>
    <x v="10"/>
    <x v="0"/>
    <x v="1485"/>
    <x v="10"/>
    <n v="18"/>
  </r>
  <r>
    <x v="10"/>
    <x v="0"/>
    <x v="1326"/>
    <x v="3"/>
    <n v="5"/>
  </r>
  <r>
    <x v="10"/>
    <x v="0"/>
    <x v="666"/>
    <x v="1"/>
    <n v="978"/>
  </r>
  <r>
    <x v="10"/>
    <x v="0"/>
    <x v="1077"/>
    <x v="5"/>
    <n v="2621"/>
  </r>
  <r>
    <x v="10"/>
    <x v="0"/>
    <x v="335"/>
    <x v="12"/>
    <n v="784"/>
  </r>
  <r>
    <x v="10"/>
    <x v="0"/>
    <x v="654"/>
    <x v="2"/>
    <n v="217"/>
  </r>
  <r>
    <x v="10"/>
    <x v="0"/>
    <x v="1062"/>
    <x v="3"/>
    <n v="307"/>
  </r>
  <r>
    <x v="10"/>
    <x v="0"/>
    <x v="283"/>
    <x v="3"/>
    <n v="50"/>
  </r>
  <r>
    <x v="10"/>
    <x v="0"/>
    <x v="523"/>
    <x v="3"/>
    <n v="36"/>
  </r>
  <r>
    <x v="10"/>
    <x v="0"/>
    <x v="1437"/>
    <x v="3"/>
    <n v="2"/>
  </r>
  <r>
    <x v="10"/>
    <x v="0"/>
    <x v="1312"/>
    <x v="4"/>
    <n v="13"/>
  </r>
  <r>
    <x v="10"/>
    <x v="0"/>
    <x v="625"/>
    <x v="12"/>
    <n v="1322"/>
  </r>
  <r>
    <x v="10"/>
    <x v="0"/>
    <x v="57"/>
    <x v="2"/>
    <n v="760"/>
  </r>
  <r>
    <x v="10"/>
    <x v="0"/>
    <x v="559"/>
    <x v="3"/>
    <n v="1645"/>
  </r>
  <r>
    <x v="10"/>
    <x v="0"/>
    <x v="1130"/>
    <x v="3"/>
    <n v="72"/>
  </r>
  <r>
    <x v="10"/>
    <x v="0"/>
    <x v="959"/>
    <x v="3"/>
    <n v="1072"/>
  </r>
  <r>
    <x v="10"/>
    <x v="0"/>
    <x v="488"/>
    <x v="3"/>
    <n v="188"/>
  </r>
  <r>
    <x v="10"/>
    <x v="0"/>
    <x v="1216"/>
    <x v="3"/>
    <n v="15"/>
  </r>
  <r>
    <x v="10"/>
    <x v="0"/>
    <x v="765"/>
    <x v="3"/>
    <n v="175"/>
  </r>
  <r>
    <x v="10"/>
    <x v="0"/>
    <x v="1296"/>
    <x v="7"/>
    <n v="8"/>
  </r>
  <r>
    <x v="10"/>
    <x v="0"/>
    <x v="80"/>
    <x v="3"/>
    <n v="211"/>
  </r>
  <r>
    <x v="10"/>
    <x v="0"/>
    <x v="554"/>
    <x v="1"/>
    <n v="3367"/>
  </r>
  <r>
    <x v="10"/>
    <x v="0"/>
    <x v="93"/>
    <x v="3"/>
    <n v="1489"/>
  </r>
  <r>
    <x v="10"/>
    <x v="0"/>
    <x v="791"/>
    <x v="3"/>
    <n v="4513"/>
  </r>
  <r>
    <x v="10"/>
    <x v="0"/>
    <x v="400"/>
    <x v="6"/>
    <n v="6847"/>
  </r>
  <r>
    <x v="10"/>
    <x v="0"/>
    <x v="1283"/>
    <x v="3"/>
    <n v="347"/>
  </r>
  <r>
    <x v="10"/>
    <x v="0"/>
    <x v="270"/>
    <x v="9"/>
    <n v="2387"/>
  </r>
  <r>
    <x v="10"/>
    <x v="0"/>
    <x v="511"/>
    <x v="1"/>
    <n v="202"/>
  </r>
  <r>
    <x v="10"/>
    <x v="0"/>
    <x v="1071"/>
    <x v="3"/>
    <n v="1326"/>
  </r>
  <r>
    <x v="10"/>
    <x v="0"/>
    <x v="280"/>
    <x v="1"/>
    <n v="323"/>
  </r>
  <r>
    <x v="10"/>
    <x v="0"/>
    <x v="509"/>
    <x v="14"/>
    <n v="52"/>
  </r>
  <r>
    <x v="10"/>
    <x v="0"/>
    <x v="717"/>
    <x v="3"/>
    <n v="47"/>
  </r>
  <r>
    <x v="10"/>
    <x v="0"/>
    <x v="839"/>
    <x v="9"/>
    <n v="61"/>
  </r>
  <r>
    <x v="10"/>
    <x v="0"/>
    <x v="1503"/>
    <x v="3"/>
    <n v="4"/>
  </r>
  <r>
    <x v="10"/>
    <x v="0"/>
    <x v="70"/>
    <x v="8"/>
    <n v="38870"/>
  </r>
  <r>
    <x v="10"/>
    <x v="0"/>
    <x v="895"/>
    <x v="1"/>
    <n v="2000"/>
  </r>
  <r>
    <x v="10"/>
    <x v="0"/>
    <x v="885"/>
    <x v="2"/>
    <n v="492"/>
  </r>
  <r>
    <x v="10"/>
    <x v="0"/>
    <x v="1184"/>
    <x v="4"/>
    <n v="49"/>
  </r>
  <r>
    <x v="10"/>
    <x v="0"/>
    <x v="930"/>
    <x v="3"/>
    <n v="562"/>
  </r>
  <r>
    <x v="10"/>
    <x v="0"/>
    <x v="0"/>
    <x v="15"/>
    <n v="505"/>
  </r>
  <r>
    <x v="10"/>
    <x v="0"/>
    <x v="626"/>
    <x v="7"/>
    <n v="417"/>
  </r>
  <r>
    <x v="10"/>
    <x v="0"/>
    <x v="1105"/>
    <x v="1"/>
    <n v="90"/>
  </r>
  <r>
    <x v="10"/>
    <x v="0"/>
    <x v="507"/>
    <x v="16"/>
    <n v="103"/>
  </r>
  <r>
    <x v="10"/>
    <x v="0"/>
    <x v="847"/>
    <x v="3"/>
    <n v="5280"/>
  </r>
  <r>
    <x v="10"/>
    <x v="0"/>
    <x v="144"/>
    <x v="7"/>
    <n v="16"/>
  </r>
  <r>
    <x v="10"/>
    <x v="0"/>
    <x v="81"/>
    <x v="3"/>
    <n v="298"/>
  </r>
  <r>
    <x v="10"/>
    <x v="0"/>
    <x v="953"/>
    <x v="1"/>
    <n v="569"/>
  </r>
  <r>
    <x v="10"/>
    <x v="0"/>
    <x v="411"/>
    <x v="15"/>
    <n v="2825"/>
  </r>
  <r>
    <x v="10"/>
    <x v="0"/>
    <x v="764"/>
    <x v="1"/>
    <n v="2883"/>
  </r>
  <r>
    <x v="10"/>
    <x v="0"/>
    <x v="304"/>
    <x v="0"/>
    <n v="540"/>
  </r>
  <r>
    <x v="10"/>
    <x v="0"/>
    <x v="169"/>
    <x v="3"/>
    <n v="3924"/>
  </r>
  <r>
    <x v="10"/>
    <x v="0"/>
    <x v="567"/>
    <x v="2"/>
    <n v="277"/>
  </r>
  <r>
    <x v="10"/>
    <x v="0"/>
    <x v="276"/>
    <x v="10"/>
    <n v="12108"/>
  </r>
  <r>
    <x v="10"/>
    <x v="0"/>
    <x v="1033"/>
    <x v="2"/>
    <n v="277"/>
  </r>
  <r>
    <x v="10"/>
    <x v="0"/>
    <x v="752"/>
    <x v="3"/>
    <n v="24"/>
  </r>
  <r>
    <x v="10"/>
    <x v="0"/>
    <x v="341"/>
    <x v="3"/>
    <n v="8"/>
  </r>
  <r>
    <x v="10"/>
    <x v="0"/>
    <x v="1401"/>
    <x v="3"/>
    <n v="96"/>
  </r>
  <r>
    <x v="10"/>
    <x v="0"/>
    <x v="1480"/>
    <x v="3"/>
    <n v="4"/>
  </r>
  <r>
    <x v="10"/>
    <x v="0"/>
    <x v="428"/>
    <x v="1"/>
    <n v="688"/>
  </r>
  <r>
    <x v="10"/>
    <x v="0"/>
    <x v="852"/>
    <x v="7"/>
    <n v="1540"/>
  </r>
  <r>
    <x v="10"/>
    <x v="0"/>
    <x v="719"/>
    <x v="1"/>
    <n v="760"/>
  </r>
  <r>
    <x v="10"/>
    <x v="0"/>
    <x v="390"/>
    <x v="3"/>
    <n v="268"/>
  </r>
  <r>
    <x v="10"/>
    <x v="0"/>
    <x v="983"/>
    <x v="3"/>
    <n v="368"/>
  </r>
  <r>
    <x v="10"/>
    <x v="0"/>
    <x v="826"/>
    <x v="0"/>
    <n v="3794"/>
  </r>
  <r>
    <x v="10"/>
    <x v="0"/>
    <x v="10"/>
    <x v="3"/>
    <n v="206"/>
  </r>
  <r>
    <x v="10"/>
    <x v="0"/>
    <x v="199"/>
    <x v="2"/>
    <n v="37"/>
  </r>
  <r>
    <x v="10"/>
    <x v="0"/>
    <x v="905"/>
    <x v="7"/>
    <n v="19"/>
  </r>
  <r>
    <x v="10"/>
    <x v="0"/>
    <x v="192"/>
    <x v="8"/>
    <n v="472"/>
  </r>
  <r>
    <x v="10"/>
    <x v="0"/>
    <x v="118"/>
    <x v="3"/>
    <n v="151"/>
  </r>
  <r>
    <x v="10"/>
    <x v="0"/>
    <x v="721"/>
    <x v="3"/>
    <n v="46"/>
  </r>
  <r>
    <x v="10"/>
    <x v="0"/>
    <x v="115"/>
    <x v="0"/>
    <n v="615"/>
  </r>
  <r>
    <x v="10"/>
    <x v="0"/>
    <x v="783"/>
    <x v="1"/>
    <n v="7343"/>
  </r>
  <r>
    <x v="10"/>
    <x v="0"/>
    <x v="610"/>
    <x v="14"/>
    <n v="248"/>
  </r>
  <r>
    <x v="10"/>
    <x v="0"/>
    <x v="1014"/>
    <x v="1"/>
    <n v="8750"/>
  </r>
  <r>
    <x v="10"/>
    <x v="0"/>
    <x v="1046"/>
    <x v="13"/>
    <n v="572"/>
  </r>
  <r>
    <x v="10"/>
    <x v="0"/>
    <x v="706"/>
    <x v="7"/>
    <n v="35"/>
  </r>
  <r>
    <x v="10"/>
    <x v="0"/>
    <x v="473"/>
    <x v="13"/>
    <n v="351"/>
  </r>
  <r>
    <x v="10"/>
    <x v="0"/>
    <x v="98"/>
    <x v="3"/>
    <n v="1539"/>
  </r>
  <r>
    <x v="10"/>
    <x v="0"/>
    <x v="1281"/>
    <x v="3"/>
    <n v="348"/>
  </r>
  <r>
    <x v="10"/>
    <x v="0"/>
    <x v="1358"/>
    <x v="3"/>
    <n v="103"/>
  </r>
  <r>
    <x v="10"/>
    <x v="0"/>
    <x v="1163"/>
    <x v="1"/>
    <n v="26"/>
  </r>
  <r>
    <x v="10"/>
    <x v="0"/>
    <x v="211"/>
    <x v="16"/>
    <n v="10741"/>
  </r>
  <r>
    <x v="10"/>
    <x v="0"/>
    <x v="174"/>
    <x v="3"/>
    <n v="2228"/>
  </r>
  <r>
    <x v="10"/>
    <x v="0"/>
    <x v="469"/>
    <x v="3"/>
    <n v="9137"/>
  </r>
  <r>
    <x v="10"/>
    <x v="0"/>
    <x v="216"/>
    <x v="1"/>
    <n v="1134"/>
  </r>
  <r>
    <x v="10"/>
    <x v="0"/>
    <x v="727"/>
    <x v="3"/>
    <n v="253"/>
  </r>
  <r>
    <x v="10"/>
    <x v="0"/>
    <x v="1025"/>
    <x v="1"/>
    <n v="885"/>
  </r>
  <r>
    <x v="10"/>
    <x v="0"/>
    <x v="1439"/>
    <x v="9"/>
    <n v="1"/>
  </r>
  <r>
    <x v="10"/>
    <x v="0"/>
    <x v="1276"/>
    <x v="2"/>
    <n v="22"/>
  </r>
  <r>
    <x v="10"/>
    <x v="0"/>
    <x v="1344"/>
    <x v="3"/>
    <n v="1"/>
  </r>
  <r>
    <x v="10"/>
    <x v="0"/>
    <x v="868"/>
    <x v="3"/>
    <n v="498"/>
  </r>
  <r>
    <x v="10"/>
    <x v="0"/>
    <x v="698"/>
    <x v="0"/>
    <n v="584"/>
  </r>
  <r>
    <x v="10"/>
    <x v="0"/>
    <x v="106"/>
    <x v="16"/>
    <n v="161"/>
  </r>
  <r>
    <x v="10"/>
    <x v="0"/>
    <x v="475"/>
    <x v="3"/>
    <n v="22"/>
  </r>
  <r>
    <x v="10"/>
    <x v="0"/>
    <x v="778"/>
    <x v="9"/>
    <n v="43"/>
  </r>
  <r>
    <x v="10"/>
    <x v="0"/>
    <x v="808"/>
    <x v="2"/>
    <n v="48"/>
  </r>
  <r>
    <x v="10"/>
    <x v="0"/>
    <x v="399"/>
    <x v="0"/>
    <n v="699"/>
  </r>
  <r>
    <x v="10"/>
    <x v="0"/>
    <x v="1382"/>
    <x v="3"/>
    <n v="5"/>
  </r>
  <r>
    <x v="10"/>
    <x v="0"/>
    <x v="1161"/>
    <x v="3"/>
    <n v="16"/>
  </r>
  <r>
    <x v="10"/>
    <x v="0"/>
    <x v="274"/>
    <x v="3"/>
    <n v="601"/>
  </r>
  <r>
    <x v="10"/>
    <x v="0"/>
    <x v="1457"/>
    <x v="2"/>
    <n v="3"/>
  </r>
  <r>
    <x v="10"/>
    <x v="0"/>
    <x v="718"/>
    <x v="2"/>
    <n v="12639"/>
  </r>
  <r>
    <x v="10"/>
    <x v="0"/>
    <x v="548"/>
    <x v="1"/>
    <n v="4827"/>
  </r>
  <r>
    <x v="10"/>
    <x v="0"/>
    <x v="429"/>
    <x v="3"/>
    <n v="672"/>
  </r>
  <r>
    <x v="10"/>
    <x v="0"/>
    <x v="1418"/>
    <x v="7"/>
    <n v="22"/>
  </r>
  <r>
    <x v="10"/>
    <x v="0"/>
    <x v="1183"/>
    <x v="0"/>
    <n v="7"/>
  </r>
  <r>
    <x v="10"/>
    <x v="0"/>
    <x v="1125"/>
    <x v="3"/>
    <n v="21"/>
  </r>
  <r>
    <x v="10"/>
    <x v="0"/>
    <x v="1351"/>
    <x v="1"/>
    <n v="4"/>
  </r>
  <r>
    <x v="10"/>
    <x v="0"/>
    <x v="385"/>
    <x v="3"/>
    <n v="10"/>
  </r>
  <r>
    <x v="10"/>
    <x v="0"/>
    <x v="624"/>
    <x v="0"/>
    <n v="6238"/>
  </r>
  <r>
    <x v="10"/>
    <x v="0"/>
    <x v="102"/>
    <x v="2"/>
    <n v="1206"/>
  </r>
  <r>
    <x v="10"/>
    <x v="0"/>
    <x v="917"/>
    <x v="2"/>
    <n v="1257"/>
  </r>
  <r>
    <x v="10"/>
    <x v="0"/>
    <x v="90"/>
    <x v="3"/>
    <n v="58"/>
  </r>
  <r>
    <x v="10"/>
    <x v="0"/>
    <x v="561"/>
    <x v="3"/>
    <n v="241"/>
  </r>
  <r>
    <x v="10"/>
    <x v="0"/>
    <x v="1024"/>
    <x v="3"/>
    <n v="597"/>
  </r>
  <r>
    <x v="10"/>
    <x v="0"/>
    <x v="12"/>
    <x v="3"/>
    <n v="9"/>
  </r>
  <r>
    <x v="10"/>
    <x v="0"/>
    <x v="1254"/>
    <x v="2"/>
    <n v="60"/>
  </r>
  <r>
    <x v="10"/>
    <x v="0"/>
    <x v="881"/>
    <x v="3"/>
    <n v="189"/>
  </r>
  <r>
    <x v="10"/>
    <x v="0"/>
    <x v="805"/>
    <x v="1"/>
    <n v="16081"/>
  </r>
  <r>
    <x v="10"/>
    <x v="0"/>
    <x v="402"/>
    <x v="1"/>
    <n v="551"/>
  </r>
  <r>
    <x v="10"/>
    <x v="0"/>
    <x v="1087"/>
    <x v="5"/>
    <n v="4569"/>
  </r>
  <r>
    <x v="10"/>
    <x v="0"/>
    <x v="506"/>
    <x v="1"/>
    <n v="2447"/>
  </r>
  <r>
    <x v="10"/>
    <x v="0"/>
    <x v="972"/>
    <x v="1"/>
    <n v="80"/>
  </r>
  <r>
    <x v="10"/>
    <x v="0"/>
    <x v="1088"/>
    <x v="3"/>
    <n v="571"/>
  </r>
  <r>
    <x v="10"/>
    <x v="0"/>
    <x v="139"/>
    <x v="3"/>
    <n v="320"/>
  </r>
  <r>
    <x v="10"/>
    <x v="0"/>
    <x v="893"/>
    <x v="3"/>
    <n v="51"/>
  </r>
  <r>
    <x v="10"/>
    <x v="0"/>
    <x v="943"/>
    <x v="3"/>
    <n v="17"/>
  </r>
  <r>
    <x v="10"/>
    <x v="0"/>
    <x v="1506"/>
    <x v="7"/>
    <n v="2"/>
  </r>
  <r>
    <x v="10"/>
    <x v="0"/>
    <x v="1076"/>
    <x v="3"/>
    <n v="188"/>
  </r>
  <r>
    <x v="10"/>
    <x v="0"/>
    <x v="1467"/>
    <x v="0"/>
    <n v="3"/>
  </r>
  <r>
    <x v="10"/>
    <x v="0"/>
    <x v="1083"/>
    <x v="3"/>
    <n v="14"/>
  </r>
  <r>
    <x v="10"/>
    <x v="0"/>
    <x v="344"/>
    <x v="18"/>
    <n v="8983"/>
  </r>
  <r>
    <x v="10"/>
    <x v="0"/>
    <x v="949"/>
    <x v="15"/>
    <n v="12592"/>
  </r>
  <r>
    <x v="10"/>
    <x v="0"/>
    <x v="794"/>
    <x v="12"/>
    <n v="258"/>
  </r>
  <r>
    <x v="10"/>
    <x v="0"/>
    <x v="484"/>
    <x v="14"/>
    <n v="203"/>
  </r>
  <r>
    <x v="10"/>
    <x v="0"/>
    <x v="1257"/>
    <x v="3"/>
    <n v="45"/>
  </r>
  <r>
    <x v="10"/>
    <x v="0"/>
    <x v="287"/>
    <x v="3"/>
    <n v="236"/>
  </r>
  <r>
    <x v="10"/>
    <x v="0"/>
    <x v="314"/>
    <x v="1"/>
    <n v="1095"/>
  </r>
  <r>
    <x v="10"/>
    <x v="0"/>
    <x v="642"/>
    <x v="3"/>
    <n v="105"/>
  </r>
  <r>
    <x v="10"/>
    <x v="0"/>
    <x v="16"/>
    <x v="7"/>
    <n v="299"/>
  </r>
  <r>
    <x v="10"/>
    <x v="0"/>
    <x v="638"/>
    <x v="3"/>
    <n v="6"/>
  </r>
  <r>
    <x v="10"/>
    <x v="0"/>
    <x v="1330"/>
    <x v="8"/>
    <n v="11"/>
  </r>
  <r>
    <x v="10"/>
    <x v="0"/>
    <x v="1408"/>
    <x v="3"/>
    <n v="2"/>
  </r>
  <r>
    <x v="10"/>
    <x v="0"/>
    <x v="1009"/>
    <x v="7"/>
    <n v="276"/>
  </r>
  <r>
    <x v="10"/>
    <x v="0"/>
    <x v="258"/>
    <x v="6"/>
    <n v="2909"/>
  </r>
  <r>
    <x v="10"/>
    <x v="0"/>
    <x v="375"/>
    <x v="3"/>
    <n v="80"/>
  </r>
  <r>
    <x v="10"/>
    <x v="0"/>
    <x v="32"/>
    <x v="11"/>
    <n v="775"/>
  </r>
  <r>
    <x v="10"/>
    <x v="0"/>
    <x v="1145"/>
    <x v="3"/>
    <n v="118"/>
  </r>
  <r>
    <x v="10"/>
    <x v="0"/>
    <x v="1188"/>
    <x v="4"/>
    <n v="31"/>
  </r>
  <r>
    <x v="10"/>
    <x v="0"/>
    <x v="1310"/>
    <x v="3"/>
    <n v="26"/>
  </r>
  <r>
    <x v="10"/>
    <x v="0"/>
    <x v="853"/>
    <x v="5"/>
    <n v="23"/>
  </r>
  <r>
    <x v="10"/>
    <x v="0"/>
    <x v="172"/>
    <x v="4"/>
    <n v="3613"/>
  </r>
  <r>
    <x v="10"/>
    <x v="0"/>
    <x v="1186"/>
    <x v="3"/>
    <n v="95"/>
  </r>
  <r>
    <x v="10"/>
    <x v="0"/>
    <x v="535"/>
    <x v="7"/>
    <n v="783"/>
  </r>
  <r>
    <x v="10"/>
    <x v="0"/>
    <x v="763"/>
    <x v="14"/>
    <n v="46050"/>
  </r>
  <r>
    <x v="10"/>
    <x v="0"/>
    <x v="627"/>
    <x v="1"/>
    <n v="703"/>
  </r>
  <r>
    <x v="10"/>
    <x v="0"/>
    <x v="1096"/>
    <x v="1"/>
    <n v="1961"/>
  </r>
  <r>
    <x v="10"/>
    <x v="0"/>
    <x v="468"/>
    <x v="6"/>
    <n v="546"/>
  </r>
  <r>
    <x v="10"/>
    <x v="0"/>
    <x v="1229"/>
    <x v="7"/>
    <n v="40"/>
  </r>
  <r>
    <x v="10"/>
    <x v="0"/>
    <x v="540"/>
    <x v="0"/>
    <n v="71"/>
  </r>
  <r>
    <x v="10"/>
    <x v="0"/>
    <x v="637"/>
    <x v="3"/>
    <n v="39"/>
  </r>
  <r>
    <x v="10"/>
    <x v="0"/>
    <x v="1337"/>
    <x v="0"/>
    <n v="9"/>
  </r>
  <r>
    <x v="10"/>
    <x v="0"/>
    <x v="273"/>
    <x v="12"/>
    <n v="1680"/>
  </r>
  <r>
    <x v="10"/>
    <x v="0"/>
    <x v="0"/>
    <x v="8"/>
    <n v="1862"/>
  </r>
  <r>
    <x v="10"/>
    <x v="0"/>
    <x v="935"/>
    <x v="1"/>
    <n v="6086"/>
  </r>
  <r>
    <x v="10"/>
    <x v="0"/>
    <x v="30"/>
    <x v="3"/>
    <n v="224"/>
  </r>
  <r>
    <x v="10"/>
    <x v="0"/>
    <x v="991"/>
    <x v="6"/>
    <n v="7788"/>
  </r>
  <r>
    <x v="10"/>
    <x v="0"/>
    <x v="1073"/>
    <x v="13"/>
    <n v="19"/>
  </r>
  <r>
    <x v="10"/>
    <x v="0"/>
    <x v="1225"/>
    <x v="12"/>
    <n v="62"/>
  </r>
  <r>
    <x v="10"/>
    <x v="0"/>
    <x v="324"/>
    <x v="7"/>
    <n v="837"/>
  </r>
  <r>
    <x v="10"/>
    <x v="0"/>
    <x v="999"/>
    <x v="3"/>
    <n v="35"/>
  </r>
  <r>
    <x v="10"/>
    <x v="0"/>
    <x v="1222"/>
    <x v="3"/>
    <n v="78"/>
  </r>
  <r>
    <x v="10"/>
    <x v="0"/>
    <x v="1005"/>
    <x v="1"/>
    <n v="3469"/>
  </r>
  <r>
    <x v="10"/>
    <x v="0"/>
    <x v="897"/>
    <x v="4"/>
    <n v="2339"/>
  </r>
  <r>
    <x v="10"/>
    <x v="0"/>
    <x v="449"/>
    <x v="3"/>
    <n v="17"/>
  </r>
  <r>
    <x v="10"/>
    <x v="0"/>
    <x v="743"/>
    <x v="1"/>
    <n v="901"/>
  </r>
  <r>
    <x v="10"/>
    <x v="0"/>
    <x v="21"/>
    <x v="1"/>
    <n v="1702"/>
  </r>
  <r>
    <x v="10"/>
    <x v="0"/>
    <x v="1339"/>
    <x v="3"/>
    <n v="42"/>
  </r>
  <r>
    <x v="10"/>
    <x v="0"/>
    <x v="492"/>
    <x v="0"/>
    <n v="571"/>
  </r>
  <r>
    <x v="10"/>
    <x v="0"/>
    <x v="522"/>
    <x v="7"/>
    <n v="185"/>
  </r>
  <r>
    <x v="10"/>
    <x v="0"/>
    <x v="832"/>
    <x v="12"/>
    <n v="103"/>
  </r>
  <r>
    <x v="10"/>
    <x v="0"/>
    <x v="734"/>
    <x v="7"/>
    <n v="117"/>
  </r>
  <r>
    <x v="10"/>
    <x v="0"/>
    <x v="668"/>
    <x v="3"/>
    <n v="66"/>
  </r>
  <r>
    <x v="10"/>
    <x v="0"/>
    <x v="797"/>
    <x v="3"/>
    <n v="266"/>
  </r>
  <r>
    <x v="10"/>
    <x v="0"/>
    <x v="1241"/>
    <x v="4"/>
    <n v="10"/>
  </r>
  <r>
    <x v="10"/>
    <x v="0"/>
    <x v="478"/>
    <x v="3"/>
    <n v="8"/>
  </r>
  <r>
    <x v="10"/>
    <x v="0"/>
    <x v="760"/>
    <x v="8"/>
    <n v="155"/>
  </r>
  <r>
    <x v="10"/>
    <x v="0"/>
    <x v="44"/>
    <x v="3"/>
    <n v="101"/>
  </r>
  <r>
    <x v="10"/>
    <x v="0"/>
    <x v="581"/>
    <x v="3"/>
    <n v="386"/>
  </r>
  <r>
    <x v="10"/>
    <x v="0"/>
    <x v="1237"/>
    <x v="3"/>
    <n v="3"/>
  </r>
  <r>
    <x v="10"/>
    <x v="0"/>
    <x v="282"/>
    <x v="0"/>
    <n v="5"/>
  </r>
  <r>
    <x v="10"/>
    <x v="0"/>
    <x v="256"/>
    <x v="3"/>
    <n v="11863"/>
  </r>
  <r>
    <x v="10"/>
    <x v="0"/>
    <x v="553"/>
    <x v="3"/>
    <n v="682"/>
  </r>
  <r>
    <x v="10"/>
    <x v="0"/>
    <x v="1298"/>
    <x v="8"/>
    <n v="15"/>
  </r>
  <r>
    <x v="10"/>
    <x v="0"/>
    <x v="650"/>
    <x v="3"/>
    <n v="1103"/>
  </r>
  <r>
    <x v="10"/>
    <x v="0"/>
    <x v="404"/>
    <x v="1"/>
    <n v="602"/>
  </r>
  <r>
    <x v="10"/>
    <x v="0"/>
    <x v="723"/>
    <x v="3"/>
    <n v="81"/>
  </r>
  <r>
    <x v="10"/>
    <x v="0"/>
    <x v="824"/>
    <x v="3"/>
    <n v="64"/>
  </r>
  <r>
    <x v="10"/>
    <x v="0"/>
    <x v="257"/>
    <x v="2"/>
    <n v="460"/>
  </r>
  <r>
    <x v="10"/>
    <x v="0"/>
    <x v="825"/>
    <x v="3"/>
    <n v="111"/>
  </r>
  <r>
    <x v="10"/>
    <x v="0"/>
    <x v="1044"/>
    <x v="0"/>
    <n v="1230"/>
  </r>
  <r>
    <x v="10"/>
    <x v="0"/>
    <x v="659"/>
    <x v="7"/>
    <n v="76"/>
  </r>
  <r>
    <x v="10"/>
    <x v="0"/>
    <x v="646"/>
    <x v="1"/>
    <n v="245"/>
  </r>
  <r>
    <x v="10"/>
    <x v="0"/>
    <x v="1094"/>
    <x v="8"/>
    <n v="361"/>
  </r>
  <r>
    <x v="10"/>
    <x v="0"/>
    <x v="459"/>
    <x v="3"/>
    <n v="165"/>
  </r>
  <r>
    <x v="10"/>
    <x v="0"/>
    <x v="1082"/>
    <x v="3"/>
    <n v="80"/>
  </r>
  <r>
    <x v="10"/>
    <x v="0"/>
    <x v="774"/>
    <x v="8"/>
    <n v="502"/>
  </r>
  <r>
    <x v="10"/>
    <x v="0"/>
    <x v="3"/>
    <x v="3"/>
    <n v="87"/>
  </r>
  <r>
    <x v="10"/>
    <x v="0"/>
    <x v="1317"/>
    <x v="7"/>
    <n v="27"/>
  </r>
  <r>
    <x v="10"/>
    <x v="0"/>
    <x v="103"/>
    <x v="7"/>
    <n v="1265"/>
  </r>
  <r>
    <x v="10"/>
    <x v="0"/>
    <x v="516"/>
    <x v="13"/>
    <n v="388"/>
  </r>
  <r>
    <x v="10"/>
    <x v="0"/>
    <x v="1340"/>
    <x v="3"/>
    <n v="21"/>
  </r>
  <r>
    <x v="10"/>
    <x v="0"/>
    <x v="1334"/>
    <x v="3"/>
    <n v="5"/>
  </r>
  <r>
    <x v="10"/>
    <x v="0"/>
    <x v="1175"/>
    <x v="3"/>
    <n v="28"/>
  </r>
  <r>
    <x v="10"/>
    <x v="0"/>
    <x v="62"/>
    <x v="10"/>
    <n v="36"/>
  </r>
  <r>
    <x v="10"/>
    <x v="0"/>
    <x v="1461"/>
    <x v="3"/>
    <n v="4"/>
  </r>
  <r>
    <x v="10"/>
    <x v="0"/>
    <x v="104"/>
    <x v="1"/>
    <n v="926"/>
  </r>
  <r>
    <x v="10"/>
    <x v="0"/>
    <x v="711"/>
    <x v="8"/>
    <n v="3656"/>
  </r>
  <r>
    <x v="10"/>
    <x v="0"/>
    <x v="986"/>
    <x v="1"/>
    <n v="895"/>
  </r>
  <r>
    <x v="10"/>
    <x v="0"/>
    <x v="275"/>
    <x v="4"/>
    <n v="228"/>
  </r>
  <r>
    <x v="10"/>
    <x v="0"/>
    <x v="264"/>
    <x v="14"/>
    <n v="310"/>
  </r>
  <r>
    <x v="10"/>
    <x v="0"/>
    <x v="973"/>
    <x v="5"/>
    <n v="12"/>
  </r>
  <r>
    <x v="10"/>
    <x v="0"/>
    <x v="1123"/>
    <x v="8"/>
    <n v="65"/>
  </r>
  <r>
    <x v="10"/>
    <x v="0"/>
    <x v="1049"/>
    <x v="7"/>
    <n v="283"/>
  </r>
  <r>
    <x v="10"/>
    <x v="0"/>
    <x v="1286"/>
    <x v="10"/>
    <n v="33"/>
  </r>
  <r>
    <x v="10"/>
    <x v="0"/>
    <x v="1128"/>
    <x v="6"/>
    <n v="243"/>
  </r>
  <r>
    <x v="10"/>
    <x v="0"/>
    <x v="474"/>
    <x v="3"/>
    <n v="51"/>
  </r>
  <r>
    <x v="10"/>
    <x v="0"/>
    <x v="1372"/>
    <x v="3"/>
    <n v="2"/>
  </r>
  <r>
    <x v="10"/>
    <x v="0"/>
    <x v="1391"/>
    <x v="10"/>
    <n v="10"/>
  </r>
  <r>
    <x v="10"/>
    <x v="0"/>
    <x v="1290"/>
    <x v="19"/>
    <n v="6"/>
  </r>
  <r>
    <x v="10"/>
    <x v="0"/>
    <x v="406"/>
    <x v="6"/>
    <n v="115"/>
  </r>
  <r>
    <x v="10"/>
    <x v="0"/>
    <x v="195"/>
    <x v="3"/>
    <n v="105"/>
  </r>
  <r>
    <x v="10"/>
    <x v="0"/>
    <x v="410"/>
    <x v="2"/>
    <n v="4366"/>
  </r>
  <r>
    <x v="10"/>
    <x v="0"/>
    <x v="960"/>
    <x v="9"/>
    <n v="240"/>
  </r>
  <r>
    <x v="10"/>
    <x v="0"/>
    <x v="1050"/>
    <x v="3"/>
    <n v="110"/>
  </r>
  <r>
    <x v="10"/>
    <x v="0"/>
    <x v="1423"/>
    <x v="10"/>
    <n v="4"/>
  </r>
  <r>
    <x v="10"/>
    <x v="0"/>
    <x v="1474"/>
    <x v="7"/>
    <n v="2"/>
  </r>
  <r>
    <x v="10"/>
    <x v="0"/>
    <x v="823"/>
    <x v="9"/>
    <n v="2328"/>
  </r>
  <r>
    <x v="10"/>
    <x v="0"/>
    <x v="596"/>
    <x v="9"/>
    <n v="1226"/>
  </r>
  <r>
    <x v="10"/>
    <x v="0"/>
    <x v="1475"/>
    <x v="3"/>
    <n v="7"/>
  </r>
  <r>
    <x v="10"/>
    <x v="0"/>
    <x v="782"/>
    <x v="3"/>
    <n v="55"/>
  </r>
  <r>
    <x v="10"/>
    <x v="0"/>
    <x v="359"/>
    <x v="1"/>
    <n v="767"/>
  </r>
  <r>
    <x v="10"/>
    <x v="0"/>
    <x v="887"/>
    <x v="6"/>
    <n v="1053"/>
  </r>
  <r>
    <x v="10"/>
    <x v="0"/>
    <x v="1048"/>
    <x v="15"/>
    <n v="101"/>
  </r>
  <r>
    <x v="10"/>
    <x v="0"/>
    <x v="1377"/>
    <x v="7"/>
    <n v="10"/>
  </r>
  <r>
    <x v="10"/>
    <x v="0"/>
    <x v="538"/>
    <x v="3"/>
    <n v="323"/>
  </r>
  <r>
    <x v="10"/>
    <x v="0"/>
    <x v="1166"/>
    <x v="10"/>
    <n v="99"/>
  </r>
  <r>
    <x v="10"/>
    <x v="0"/>
    <x v="1155"/>
    <x v="3"/>
    <n v="15"/>
  </r>
  <r>
    <x v="10"/>
    <x v="0"/>
    <x v="618"/>
    <x v="5"/>
    <n v="3669"/>
  </r>
  <r>
    <x v="10"/>
    <x v="0"/>
    <x v="392"/>
    <x v="0"/>
    <n v="1834"/>
  </r>
  <r>
    <x v="10"/>
    <x v="0"/>
    <x v="1057"/>
    <x v="6"/>
    <n v="2233"/>
  </r>
  <r>
    <x v="10"/>
    <x v="0"/>
    <x v="894"/>
    <x v="3"/>
    <n v="80"/>
  </r>
  <r>
    <x v="10"/>
    <x v="0"/>
    <x v="909"/>
    <x v="3"/>
    <n v="268"/>
  </r>
  <r>
    <x v="10"/>
    <x v="0"/>
    <x v="741"/>
    <x v="2"/>
    <n v="184"/>
  </r>
  <r>
    <x v="10"/>
    <x v="0"/>
    <x v="79"/>
    <x v="14"/>
    <n v="48"/>
  </r>
  <r>
    <x v="10"/>
    <x v="0"/>
    <x v="564"/>
    <x v="3"/>
    <n v="90"/>
  </r>
  <r>
    <x v="10"/>
    <x v="0"/>
    <x v="117"/>
    <x v="1"/>
    <n v="12"/>
  </r>
  <r>
    <x v="10"/>
    <x v="0"/>
    <x v="1378"/>
    <x v="3"/>
    <n v="2"/>
  </r>
  <r>
    <x v="10"/>
    <x v="0"/>
    <x v="664"/>
    <x v="1"/>
    <n v="1749"/>
  </r>
  <r>
    <x v="10"/>
    <x v="0"/>
    <x v="1054"/>
    <x v="1"/>
    <n v="986"/>
  </r>
  <r>
    <x v="10"/>
    <x v="0"/>
    <x v="215"/>
    <x v="15"/>
    <n v="1401"/>
  </r>
  <r>
    <x v="10"/>
    <x v="0"/>
    <x v="29"/>
    <x v="2"/>
    <n v="1841"/>
  </r>
  <r>
    <x v="10"/>
    <x v="0"/>
    <x v="204"/>
    <x v="1"/>
    <n v="699"/>
  </r>
  <r>
    <x v="10"/>
    <x v="0"/>
    <x v="69"/>
    <x v="9"/>
    <n v="10743"/>
  </r>
  <r>
    <x v="10"/>
    <x v="0"/>
    <x v="297"/>
    <x v="0"/>
    <n v="37"/>
  </r>
  <r>
    <x v="10"/>
    <x v="0"/>
    <x v="658"/>
    <x v="3"/>
    <n v="61"/>
  </r>
  <r>
    <x v="10"/>
    <x v="0"/>
    <x v="383"/>
    <x v="7"/>
    <n v="14"/>
  </r>
  <r>
    <x v="10"/>
    <x v="0"/>
    <x v="170"/>
    <x v="3"/>
    <n v="226"/>
  </r>
  <r>
    <x v="10"/>
    <x v="0"/>
    <x v="1179"/>
    <x v="2"/>
    <n v="21"/>
  </r>
  <r>
    <x v="10"/>
    <x v="0"/>
    <x v="1434"/>
    <x v="3"/>
    <n v="9"/>
  </r>
  <r>
    <x v="10"/>
    <x v="0"/>
    <x v="1495"/>
    <x v="3"/>
    <n v="3"/>
  </r>
  <r>
    <x v="10"/>
    <x v="0"/>
    <x v="0"/>
    <x v="16"/>
    <n v="9409"/>
  </r>
  <r>
    <x v="10"/>
    <x v="0"/>
    <x v="993"/>
    <x v="0"/>
    <n v="1517"/>
  </r>
  <r>
    <x v="10"/>
    <x v="0"/>
    <x v="277"/>
    <x v="1"/>
    <n v="6874"/>
  </r>
  <r>
    <x v="10"/>
    <x v="0"/>
    <x v="86"/>
    <x v="14"/>
    <n v="2693"/>
  </r>
  <r>
    <x v="10"/>
    <x v="0"/>
    <x v="76"/>
    <x v="0"/>
    <n v="304"/>
  </r>
  <r>
    <x v="10"/>
    <x v="0"/>
    <x v="822"/>
    <x v="3"/>
    <n v="1301"/>
  </r>
  <r>
    <x v="10"/>
    <x v="0"/>
    <x v="251"/>
    <x v="2"/>
    <n v="1029"/>
  </r>
  <r>
    <x v="10"/>
    <x v="0"/>
    <x v="914"/>
    <x v="5"/>
    <n v="5688"/>
  </r>
  <r>
    <x v="10"/>
    <x v="0"/>
    <x v="860"/>
    <x v="4"/>
    <n v="371"/>
  </r>
  <r>
    <x v="10"/>
    <x v="0"/>
    <x v="181"/>
    <x v="12"/>
    <n v="52"/>
  </r>
  <r>
    <x v="10"/>
    <x v="0"/>
    <x v="232"/>
    <x v="3"/>
    <n v="50"/>
  </r>
  <r>
    <x v="10"/>
    <x v="0"/>
    <x v="107"/>
    <x v="3"/>
    <n v="397"/>
  </r>
  <r>
    <x v="10"/>
    <x v="0"/>
    <x v="1349"/>
    <x v="0"/>
    <n v="121"/>
  </r>
  <r>
    <x v="10"/>
    <x v="0"/>
    <x v="1236"/>
    <x v="3"/>
    <n v="31"/>
  </r>
  <r>
    <x v="10"/>
    <x v="0"/>
    <x v="422"/>
    <x v="1"/>
    <n v="40"/>
  </r>
  <r>
    <x v="10"/>
    <x v="0"/>
    <x v="0"/>
    <x v="12"/>
    <n v="9657"/>
  </r>
  <r>
    <x v="10"/>
    <x v="0"/>
    <x v="534"/>
    <x v="4"/>
    <n v="97"/>
  </r>
  <r>
    <x v="10"/>
    <x v="0"/>
    <x v="1055"/>
    <x v="3"/>
    <n v="146"/>
  </r>
  <r>
    <x v="10"/>
    <x v="0"/>
    <x v="1067"/>
    <x v="7"/>
    <n v="64"/>
  </r>
  <r>
    <x v="10"/>
    <x v="0"/>
    <x v="938"/>
    <x v="3"/>
    <n v="432"/>
  </r>
  <r>
    <x v="10"/>
    <x v="0"/>
    <x v="665"/>
    <x v="1"/>
    <n v="402"/>
  </r>
  <r>
    <x v="10"/>
    <x v="0"/>
    <x v="485"/>
    <x v="3"/>
    <n v="41"/>
  </r>
  <r>
    <x v="10"/>
    <x v="0"/>
    <x v="336"/>
    <x v="1"/>
    <n v="1570"/>
  </r>
  <r>
    <x v="10"/>
    <x v="0"/>
    <x v="1080"/>
    <x v="7"/>
    <n v="81"/>
  </r>
  <r>
    <x v="10"/>
    <x v="0"/>
    <x v="1265"/>
    <x v="3"/>
    <n v="531"/>
  </r>
  <r>
    <x v="10"/>
    <x v="0"/>
    <x v="956"/>
    <x v="1"/>
    <n v="802"/>
  </r>
  <r>
    <x v="10"/>
    <x v="0"/>
    <x v="568"/>
    <x v="3"/>
    <n v="2377"/>
  </r>
  <r>
    <x v="10"/>
    <x v="0"/>
    <x v="919"/>
    <x v="5"/>
    <n v="1489"/>
  </r>
  <r>
    <x v="10"/>
    <x v="0"/>
    <x v="1280"/>
    <x v="2"/>
    <n v="44"/>
  </r>
  <r>
    <x v="10"/>
    <x v="0"/>
    <x v="1315"/>
    <x v="2"/>
    <n v="91"/>
  </r>
  <r>
    <x v="10"/>
    <x v="0"/>
    <x v="1297"/>
    <x v="0"/>
    <n v="11"/>
  </r>
  <r>
    <x v="10"/>
    <x v="0"/>
    <x v="472"/>
    <x v="5"/>
    <n v="8007"/>
  </r>
  <r>
    <x v="10"/>
    <x v="0"/>
    <x v="416"/>
    <x v="3"/>
    <n v="509"/>
  </r>
  <r>
    <x v="10"/>
    <x v="0"/>
    <x v="963"/>
    <x v="2"/>
    <n v="395"/>
  </r>
  <r>
    <x v="10"/>
    <x v="0"/>
    <x v="612"/>
    <x v="3"/>
    <n v="779"/>
  </r>
  <r>
    <x v="10"/>
    <x v="0"/>
    <x v="601"/>
    <x v="3"/>
    <n v="622"/>
  </r>
  <r>
    <x v="10"/>
    <x v="0"/>
    <x v="230"/>
    <x v="16"/>
    <n v="426"/>
  </r>
  <r>
    <x v="10"/>
    <x v="0"/>
    <x v="241"/>
    <x v="3"/>
    <n v="301"/>
  </r>
  <r>
    <x v="10"/>
    <x v="0"/>
    <x v="932"/>
    <x v="3"/>
    <n v="325"/>
  </r>
  <r>
    <x v="10"/>
    <x v="0"/>
    <x v="1369"/>
    <x v="3"/>
    <n v="13"/>
  </r>
  <r>
    <x v="10"/>
    <x v="0"/>
    <x v="796"/>
    <x v="2"/>
    <n v="77"/>
  </r>
  <r>
    <x v="10"/>
    <x v="0"/>
    <x v="161"/>
    <x v="5"/>
    <n v="1817"/>
  </r>
  <r>
    <x v="10"/>
    <x v="0"/>
    <x v="1324"/>
    <x v="3"/>
    <n v="285"/>
  </r>
  <r>
    <x v="10"/>
    <x v="0"/>
    <x v="387"/>
    <x v="3"/>
    <n v="63"/>
  </r>
  <r>
    <x v="10"/>
    <x v="0"/>
    <x v="329"/>
    <x v="12"/>
    <n v="1560"/>
  </r>
  <r>
    <x v="10"/>
    <x v="0"/>
    <x v="1017"/>
    <x v="2"/>
    <n v="9326"/>
  </r>
  <r>
    <x v="10"/>
    <x v="0"/>
    <x v="417"/>
    <x v="2"/>
    <n v="5880"/>
  </r>
  <r>
    <x v="10"/>
    <x v="0"/>
    <x v="633"/>
    <x v="3"/>
    <n v="808"/>
  </r>
  <r>
    <x v="10"/>
    <x v="0"/>
    <x v="1012"/>
    <x v="9"/>
    <n v="216"/>
  </r>
  <r>
    <x v="10"/>
    <x v="0"/>
    <x v="72"/>
    <x v="0"/>
    <n v="3006"/>
  </r>
  <r>
    <x v="10"/>
    <x v="0"/>
    <x v="955"/>
    <x v="3"/>
    <n v="230"/>
  </r>
  <r>
    <x v="10"/>
    <x v="0"/>
    <x v="1027"/>
    <x v="3"/>
    <n v="67"/>
  </r>
  <r>
    <x v="10"/>
    <x v="0"/>
    <x v="28"/>
    <x v="0"/>
    <n v="248"/>
  </r>
  <r>
    <x v="10"/>
    <x v="0"/>
    <x v="670"/>
    <x v="3"/>
    <n v="18"/>
  </r>
  <r>
    <x v="10"/>
    <x v="0"/>
    <x v="58"/>
    <x v="1"/>
    <n v="1226"/>
  </r>
  <r>
    <x v="10"/>
    <x v="0"/>
    <x v="245"/>
    <x v="7"/>
    <n v="515"/>
  </r>
  <r>
    <x v="10"/>
    <x v="0"/>
    <x v="1402"/>
    <x v="3"/>
    <n v="14"/>
  </r>
  <r>
    <x v="10"/>
    <x v="0"/>
    <x v="296"/>
    <x v="19"/>
    <n v="207"/>
  </r>
  <r>
    <x v="10"/>
    <x v="0"/>
    <x v="481"/>
    <x v="5"/>
    <n v="2620"/>
  </r>
  <r>
    <x v="10"/>
    <x v="0"/>
    <x v="389"/>
    <x v="3"/>
    <n v="697"/>
  </r>
  <r>
    <x v="10"/>
    <x v="0"/>
    <x v="190"/>
    <x v="7"/>
    <n v="114"/>
  </r>
  <r>
    <x v="10"/>
    <x v="0"/>
    <x v="1157"/>
    <x v="7"/>
    <n v="28"/>
  </r>
  <r>
    <x v="10"/>
    <x v="0"/>
    <x v="1440"/>
    <x v="3"/>
    <n v="3"/>
  </r>
  <r>
    <x v="10"/>
    <x v="0"/>
    <x v="1000"/>
    <x v="1"/>
    <n v="12565"/>
  </r>
  <r>
    <x v="10"/>
    <x v="0"/>
    <x v="1006"/>
    <x v="7"/>
    <n v="21812"/>
  </r>
  <r>
    <x v="10"/>
    <x v="0"/>
    <x v="293"/>
    <x v="3"/>
    <n v="1382"/>
  </r>
  <r>
    <x v="10"/>
    <x v="0"/>
    <x v="754"/>
    <x v="0"/>
    <n v="917"/>
  </r>
  <r>
    <x v="10"/>
    <x v="0"/>
    <x v="1026"/>
    <x v="18"/>
    <n v="157"/>
  </r>
  <r>
    <x v="10"/>
    <x v="0"/>
    <x v="649"/>
    <x v="3"/>
    <n v="116"/>
  </r>
  <r>
    <x v="10"/>
    <x v="0"/>
    <x v="1032"/>
    <x v="3"/>
    <n v="108"/>
  </r>
  <r>
    <x v="10"/>
    <x v="0"/>
    <x v="1375"/>
    <x v="10"/>
    <n v="3"/>
  </r>
  <r>
    <x v="10"/>
    <x v="0"/>
    <x v="1116"/>
    <x v="3"/>
    <n v="28"/>
  </r>
  <r>
    <x v="10"/>
    <x v="0"/>
    <x v="1191"/>
    <x v="3"/>
    <n v="19"/>
  </r>
  <r>
    <x v="10"/>
    <x v="0"/>
    <x v="423"/>
    <x v="2"/>
    <n v="700"/>
  </r>
  <r>
    <x v="10"/>
    <x v="0"/>
    <x v="709"/>
    <x v="0"/>
    <n v="3731"/>
  </r>
  <r>
    <x v="10"/>
    <x v="0"/>
    <x v="836"/>
    <x v="1"/>
    <n v="2039"/>
  </r>
  <r>
    <x v="10"/>
    <x v="0"/>
    <x v="996"/>
    <x v="3"/>
    <n v="312"/>
  </r>
  <r>
    <x v="10"/>
    <x v="0"/>
    <x v="242"/>
    <x v="13"/>
    <n v="3160"/>
  </r>
  <r>
    <x v="10"/>
    <x v="0"/>
    <x v="452"/>
    <x v="1"/>
    <n v="934"/>
  </r>
  <r>
    <x v="10"/>
    <x v="0"/>
    <x v="189"/>
    <x v="9"/>
    <n v="28"/>
  </r>
  <r>
    <x v="10"/>
    <x v="0"/>
    <x v="505"/>
    <x v="2"/>
    <n v="25"/>
  </r>
  <r>
    <x v="10"/>
    <x v="0"/>
    <x v="1274"/>
    <x v="10"/>
    <n v="163"/>
  </r>
  <r>
    <x v="10"/>
    <x v="0"/>
    <x v="979"/>
    <x v="0"/>
    <n v="5"/>
  </r>
  <r>
    <x v="10"/>
    <x v="0"/>
    <x v="1133"/>
    <x v="3"/>
    <n v="93"/>
  </r>
  <r>
    <x v="10"/>
    <x v="0"/>
    <x v="1266"/>
    <x v="7"/>
    <n v="5"/>
  </r>
  <r>
    <x v="10"/>
    <x v="0"/>
    <x v="720"/>
    <x v="3"/>
    <n v="21"/>
  </r>
  <r>
    <x v="10"/>
    <x v="0"/>
    <x v="1451"/>
    <x v="3"/>
    <n v="1"/>
  </r>
  <r>
    <x v="10"/>
    <x v="0"/>
    <x v="1277"/>
    <x v="5"/>
    <n v="122"/>
  </r>
  <r>
    <x v="10"/>
    <x v="0"/>
    <x v="1455"/>
    <x v="3"/>
    <n v="1"/>
  </r>
  <r>
    <x v="10"/>
    <x v="0"/>
    <x v="542"/>
    <x v="1"/>
    <n v="3030"/>
  </r>
  <r>
    <x v="10"/>
    <x v="0"/>
    <x v="776"/>
    <x v="1"/>
    <n v="2145"/>
  </r>
  <r>
    <x v="10"/>
    <x v="0"/>
    <x v="521"/>
    <x v="3"/>
    <n v="476"/>
  </r>
  <r>
    <x v="10"/>
    <x v="0"/>
    <x v="151"/>
    <x v="14"/>
    <n v="232"/>
  </r>
  <r>
    <x v="10"/>
    <x v="0"/>
    <x v="1173"/>
    <x v="4"/>
    <n v="37"/>
  </r>
  <r>
    <x v="10"/>
    <x v="0"/>
    <x v="1223"/>
    <x v="14"/>
    <n v="36"/>
  </r>
  <r>
    <x v="10"/>
    <x v="0"/>
    <x v="467"/>
    <x v="3"/>
    <n v="58"/>
  </r>
  <r>
    <x v="10"/>
    <x v="0"/>
    <x v="1465"/>
    <x v="3"/>
    <n v="1"/>
  </r>
  <r>
    <x v="10"/>
    <x v="0"/>
    <x v="1246"/>
    <x v="4"/>
    <n v="9"/>
  </r>
  <r>
    <x v="10"/>
    <x v="0"/>
    <x v="1121"/>
    <x v="3"/>
    <n v="85"/>
  </r>
  <r>
    <x v="10"/>
    <x v="0"/>
    <x v="1319"/>
    <x v="3"/>
    <n v="19"/>
  </r>
  <r>
    <x v="10"/>
    <x v="0"/>
    <x v="1435"/>
    <x v="3"/>
    <n v="4"/>
  </r>
  <r>
    <x v="10"/>
    <x v="0"/>
    <x v="683"/>
    <x v="3"/>
    <n v="93"/>
  </r>
  <r>
    <x v="10"/>
    <x v="0"/>
    <x v="821"/>
    <x v="12"/>
    <n v="453"/>
  </r>
  <r>
    <x v="10"/>
    <x v="0"/>
    <x v="112"/>
    <x v="1"/>
    <n v="2113"/>
  </r>
  <r>
    <x v="10"/>
    <x v="0"/>
    <x v="278"/>
    <x v="3"/>
    <n v="9121"/>
  </r>
  <r>
    <x v="10"/>
    <x v="0"/>
    <x v="686"/>
    <x v="2"/>
    <n v="164"/>
  </r>
  <r>
    <x v="10"/>
    <x v="0"/>
    <x v="43"/>
    <x v="3"/>
    <n v="178"/>
  </r>
  <r>
    <x v="10"/>
    <x v="0"/>
    <x v="792"/>
    <x v="3"/>
    <n v="671"/>
  </r>
  <r>
    <x v="10"/>
    <x v="0"/>
    <x v="1059"/>
    <x v="10"/>
    <n v="577"/>
  </r>
  <r>
    <x v="10"/>
    <x v="0"/>
    <x v="827"/>
    <x v="3"/>
    <n v="29"/>
  </r>
  <r>
    <x v="10"/>
    <x v="0"/>
    <x v="315"/>
    <x v="3"/>
    <n v="747"/>
  </r>
  <r>
    <x v="10"/>
    <x v="0"/>
    <x v="495"/>
    <x v="0"/>
    <n v="163"/>
  </r>
  <r>
    <x v="10"/>
    <x v="0"/>
    <x v="1194"/>
    <x v="3"/>
    <n v="100"/>
  </r>
  <r>
    <x v="10"/>
    <x v="0"/>
    <x v="889"/>
    <x v="5"/>
    <n v="5382"/>
  </r>
  <r>
    <x v="10"/>
    <x v="0"/>
    <x v="308"/>
    <x v="3"/>
    <n v="131"/>
  </r>
  <r>
    <x v="10"/>
    <x v="0"/>
    <x v="74"/>
    <x v="3"/>
    <n v="64"/>
  </r>
  <r>
    <x v="10"/>
    <x v="0"/>
    <x v="26"/>
    <x v="3"/>
    <n v="571"/>
  </r>
  <r>
    <x v="10"/>
    <x v="0"/>
    <x v="1446"/>
    <x v="3"/>
    <n v="3"/>
  </r>
  <r>
    <x v="10"/>
    <x v="0"/>
    <x v="608"/>
    <x v="3"/>
    <n v="150"/>
  </r>
  <r>
    <x v="10"/>
    <x v="0"/>
    <x v="1400"/>
    <x v="2"/>
    <n v="2"/>
  </r>
  <r>
    <x v="10"/>
    <x v="0"/>
    <x v="40"/>
    <x v="3"/>
    <n v="815"/>
  </r>
  <r>
    <x v="10"/>
    <x v="0"/>
    <x v="316"/>
    <x v="8"/>
    <n v="418"/>
  </r>
  <r>
    <x v="10"/>
    <x v="0"/>
    <x v="798"/>
    <x v="7"/>
    <n v="1586"/>
  </r>
  <r>
    <x v="10"/>
    <x v="0"/>
    <x v="244"/>
    <x v="14"/>
    <n v="171"/>
  </r>
  <r>
    <x v="10"/>
    <x v="0"/>
    <x v="976"/>
    <x v="3"/>
    <n v="211"/>
  </r>
  <r>
    <x v="10"/>
    <x v="0"/>
    <x v="738"/>
    <x v="3"/>
    <n v="639"/>
  </r>
  <r>
    <x v="10"/>
    <x v="0"/>
    <x v="807"/>
    <x v="1"/>
    <n v="156"/>
  </r>
  <r>
    <x v="10"/>
    <x v="0"/>
    <x v="1204"/>
    <x v="3"/>
    <n v="64"/>
  </r>
  <r>
    <x v="10"/>
    <x v="0"/>
    <x v="1380"/>
    <x v="0"/>
    <n v="6"/>
  </r>
  <r>
    <x v="10"/>
    <x v="0"/>
    <x v="1160"/>
    <x v="3"/>
    <n v="20"/>
  </r>
  <r>
    <x v="10"/>
    <x v="0"/>
    <x v="758"/>
    <x v="3"/>
    <n v="29"/>
  </r>
  <r>
    <x v="10"/>
    <x v="0"/>
    <x v="643"/>
    <x v="3"/>
    <n v="4"/>
  </r>
  <r>
    <x v="10"/>
    <x v="0"/>
    <x v="491"/>
    <x v="1"/>
    <n v="4702"/>
  </r>
  <r>
    <x v="10"/>
    <x v="0"/>
    <x v="120"/>
    <x v="7"/>
    <n v="6592"/>
  </r>
  <r>
    <x v="10"/>
    <x v="0"/>
    <x v="352"/>
    <x v="1"/>
    <n v="4909"/>
  </r>
  <r>
    <x v="10"/>
    <x v="0"/>
    <x v="684"/>
    <x v="6"/>
    <n v="928"/>
  </r>
  <r>
    <x v="10"/>
    <x v="0"/>
    <x v="17"/>
    <x v="3"/>
    <n v="38"/>
  </r>
  <r>
    <x v="10"/>
    <x v="0"/>
    <x v="513"/>
    <x v="1"/>
    <n v="11924"/>
  </r>
  <r>
    <x v="10"/>
    <x v="0"/>
    <x v="394"/>
    <x v="12"/>
    <n v="2425"/>
  </r>
  <r>
    <x v="10"/>
    <x v="0"/>
    <x v="337"/>
    <x v="18"/>
    <n v="3701"/>
  </r>
  <r>
    <x v="10"/>
    <x v="0"/>
    <x v="210"/>
    <x v="12"/>
    <n v="625"/>
  </r>
  <r>
    <x v="10"/>
    <x v="0"/>
    <x v="692"/>
    <x v="1"/>
    <n v="1860"/>
  </r>
  <r>
    <x v="10"/>
    <x v="0"/>
    <x v="660"/>
    <x v="3"/>
    <n v="27"/>
  </r>
  <r>
    <x v="10"/>
    <x v="0"/>
    <x v="483"/>
    <x v="16"/>
    <n v="109"/>
  </r>
  <r>
    <x v="10"/>
    <x v="0"/>
    <x v="632"/>
    <x v="3"/>
    <n v="2028"/>
  </r>
  <r>
    <x v="10"/>
    <x v="0"/>
    <x v="149"/>
    <x v="3"/>
    <n v="287"/>
  </r>
  <r>
    <x v="10"/>
    <x v="0"/>
    <x v="1342"/>
    <x v="3"/>
    <n v="82"/>
  </r>
  <r>
    <x v="10"/>
    <x v="0"/>
    <x v="1398"/>
    <x v="1"/>
    <n v="8"/>
  </r>
  <r>
    <x v="10"/>
    <x v="0"/>
    <x v="1151"/>
    <x v="6"/>
    <n v="208"/>
  </r>
  <r>
    <x v="10"/>
    <x v="0"/>
    <x v="712"/>
    <x v="1"/>
    <n v="257"/>
  </r>
  <r>
    <x v="10"/>
    <x v="0"/>
    <x v="349"/>
    <x v="3"/>
    <n v="262"/>
  </r>
  <r>
    <x v="10"/>
    <x v="0"/>
    <x v="436"/>
    <x v="3"/>
    <n v="5"/>
  </r>
  <r>
    <x v="10"/>
    <x v="0"/>
    <x v="641"/>
    <x v="3"/>
    <n v="16"/>
  </r>
  <r>
    <x v="10"/>
    <x v="0"/>
    <x v="990"/>
    <x v="3"/>
    <n v="15300"/>
  </r>
  <r>
    <x v="10"/>
    <x v="0"/>
    <x v="47"/>
    <x v="2"/>
    <n v="8407"/>
  </r>
  <r>
    <x v="10"/>
    <x v="0"/>
    <x v="733"/>
    <x v="2"/>
    <n v="1186"/>
  </r>
  <r>
    <x v="10"/>
    <x v="0"/>
    <x v="1064"/>
    <x v="19"/>
    <n v="285"/>
  </r>
  <r>
    <x v="10"/>
    <x v="0"/>
    <x v="1090"/>
    <x v="3"/>
    <n v="80"/>
  </r>
  <r>
    <x v="10"/>
    <x v="0"/>
    <x v="305"/>
    <x v="3"/>
    <n v="1651"/>
  </r>
  <r>
    <x v="10"/>
    <x v="0"/>
    <x v="620"/>
    <x v="3"/>
    <n v="228"/>
  </r>
  <r>
    <x v="10"/>
    <x v="0"/>
    <x v="1226"/>
    <x v="3"/>
    <n v="43"/>
  </r>
  <r>
    <x v="10"/>
    <x v="0"/>
    <x v="0"/>
    <x v="18"/>
    <n v="8853"/>
  </r>
  <r>
    <x v="10"/>
    <x v="0"/>
    <x v="911"/>
    <x v="16"/>
    <n v="18193"/>
  </r>
  <r>
    <x v="10"/>
    <x v="0"/>
    <x v="0"/>
    <x v="9"/>
    <n v="815"/>
  </r>
  <r>
    <x v="10"/>
    <x v="0"/>
    <x v="1066"/>
    <x v="1"/>
    <n v="4720"/>
  </r>
  <r>
    <x v="10"/>
    <x v="0"/>
    <x v="168"/>
    <x v="6"/>
    <n v="903"/>
  </r>
  <r>
    <x v="10"/>
    <x v="0"/>
    <x v="672"/>
    <x v="14"/>
    <n v="19782"/>
  </r>
  <r>
    <x v="10"/>
    <x v="0"/>
    <x v="1140"/>
    <x v="5"/>
    <n v="1459"/>
  </r>
  <r>
    <x v="10"/>
    <x v="0"/>
    <x v="886"/>
    <x v="13"/>
    <n v="776"/>
  </r>
  <r>
    <x v="10"/>
    <x v="0"/>
    <x v="1409"/>
    <x v="3"/>
    <n v="10"/>
  </r>
  <r>
    <x v="10"/>
    <x v="0"/>
    <x v="1496"/>
    <x v="10"/>
    <n v="1"/>
  </r>
  <r>
    <x v="10"/>
    <x v="0"/>
    <x v="768"/>
    <x v="1"/>
    <n v="23188"/>
  </r>
  <r>
    <x v="10"/>
    <x v="0"/>
    <x v="179"/>
    <x v="14"/>
    <n v="123"/>
  </r>
  <r>
    <x v="10"/>
    <x v="0"/>
    <x v="512"/>
    <x v="13"/>
    <n v="29"/>
  </r>
  <r>
    <x v="10"/>
    <x v="0"/>
    <x v="1271"/>
    <x v="3"/>
    <n v="40"/>
  </r>
  <r>
    <x v="10"/>
    <x v="0"/>
    <x v="1224"/>
    <x v="3"/>
    <n v="40"/>
  </r>
  <r>
    <x v="10"/>
    <x v="0"/>
    <x v="663"/>
    <x v="9"/>
    <n v="258"/>
  </r>
  <r>
    <x v="10"/>
    <x v="0"/>
    <x v="1197"/>
    <x v="3"/>
    <n v="11"/>
  </r>
  <r>
    <x v="10"/>
    <x v="0"/>
    <x v="546"/>
    <x v="3"/>
    <n v="13"/>
  </r>
  <r>
    <x v="10"/>
    <x v="0"/>
    <x v="111"/>
    <x v="1"/>
    <n v="9193"/>
  </r>
  <r>
    <x v="10"/>
    <x v="0"/>
    <x v="835"/>
    <x v="1"/>
    <n v="3705"/>
  </r>
  <r>
    <x v="10"/>
    <x v="0"/>
    <x v="7"/>
    <x v="1"/>
    <n v="1785"/>
  </r>
  <r>
    <x v="10"/>
    <x v="0"/>
    <x v="364"/>
    <x v="6"/>
    <n v="1154"/>
  </r>
  <r>
    <x v="10"/>
    <x v="0"/>
    <x v="840"/>
    <x v="3"/>
    <n v="319"/>
  </r>
  <r>
    <x v="10"/>
    <x v="0"/>
    <x v="865"/>
    <x v="9"/>
    <n v="3590"/>
  </r>
  <r>
    <x v="10"/>
    <x v="0"/>
    <x v="362"/>
    <x v="3"/>
    <n v="120"/>
  </r>
  <r>
    <x v="10"/>
    <x v="0"/>
    <x v="892"/>
    <x v="2"/>
    <n v="109"/>
  </r>
  <r>
    <x v="10"/>
    <x v="0"/>
    <x v="1227"/>
    <x v="3"/>
    <n v="13"/>
  </r>
  <r>
    <x v="10"/>
    <x v="0"/>
    <x v="1075"/>
    <x v="11"/>
    <n v="42"/>
  </r>
  <r>
    <x v="10"/>
    <x v="0"/>
    <x v="716"/>
    <x v="3"/>
    <n v="47"/>
  </r>
  <r>
    <x v="10"/>
    <x v="0"/>
    <x v="1202"/>
    <x v="3"/>
    <n v="39"/>
  </r>
  <r>
    <x v="10"/>
    <x v="0"/>
    <x v="311"/>
    <x v="3"/>
    <n v="76"/>
  </r>
  <r>
    <x v="10"/>
    <x v="0"/>
    <x v="1206"/>
    <x v="3"/>
    <n v="70"/>
  </r>
  <r>
    <x v="10"/>
    <x v="0"/>
    <x v="1267"/>
    <x v="3"/>
    <n v="7"/>
  </r>
  <r>
    <x v="10"/>
    <x v="0"/>
    <x v="419"/>
    <x v="1"/>
    <n v="3139"/>
  </r>
  <r>
    <x v="10"/>
    <x v="0"/>
    <x v="845"/>
    <x v="4"/>
    <n v="140"/>
  </r>
  <r>
    <x v="10"/>
    <x v="0"/>
    <x v="834"/>
    <x v="10"/>
    <n v="376"/>
  </r>
  <r>
    <x v="10"/>
    <x v="0"/>
    <x v="78"/>
    <x v="1"/>
    <n v="1098"/>
  </r>
  <r>
    <x v="10"/>
    <x v="0"/>
    <x v="420"/>
    <x v="4"/>
    <n v="1813"/>
  </r>
  <r>
    <x v="10"/>
    <x v="0"/>
    <x v="1154"/>
    <x v="3"/>
    <n v="31"/>
  </r>
  <r>
    <x v="10"/>
    <x v="0"/>
    <x v="1126"/>
    <x v="7"/>
    <n v="289"/>
  </r>
  <r>
    <x v="10"/>
    <x v="0"/>
    <x v="872"/>
    <x v="2"/>
    <n v="1041"/>
  </r>
  <r>
    <x v="10"/>
    <x v="0"/>
    <x v="369"/>
    <x v="3"/>
    <n v="44"/>
  </r>
  <r>
    <x v="10"/>
    <x v="0"/>
    <x v="989"/>
    <x v="14"/>
    <n v="292"/>
  </r>
  <r>
    <x v="10"/>
    <x v="0"/>
    <x v="1269"/>
    <x v="2"/>
    <n v="113"/>
  </r>
  <r>
    <x v="10"/>
    <x v="0"/>
    <x v="153"/>
    <x v="5"/>
    <n v="3440"/>
  </r>
  <r>
    <x v="10"/>
    <x v="0"/>
    <x v="1333"/>
    <x v="7"/>
    <n v="15"/>
  </r>
  <r>
    <x v="10"/>
    <x v="0"/>
    <x v="656"/>
    <x v="7"/>
    <n v="102"/>
  </r>
  <r>
    <x v="10"/>
    <x v="0"/>
    <x v="477"/>
    <x v="8"/>
    <n v="3"/>
  </r>
  <r>
    <x v="10"/>
    <x v="0"/>
    <x v="183"/>
    <x v="14"/>
    <n v="1808"/>
  </r>
  <r>
    <x v="10"/>
    <x v="0"/>
    <x v="171"/>
    <x v="3"/>
    <n v="802"/>
  </r>
  <r>
    <x v="10"/>
    <x v="0"/>
    <x v="594"/>
    <x v="1"/>
    <n v="2479"/>
  </r>
  <r>
    <x v="10"/>
    <x v="0"/>
    <x v="745"/>
    <x v="4"/>
    <n v="2267"/>
  </r>
  <r>
    <x v="10"/>
    <x v="0"/>
    <x v="1416"/>
    <x v="19"/>
    <n v="26"/>
  </r>
  <r>
    <x v="10"/>
    <x v="0"/>
    <x v="799"/>
    <x v="9"/>
    <n v="112"/>
  </r>
  <r>
    <x v="10"/>
    <x v="0"/>
    <x v="957"/>
    <x v="1"/>
    <n v="83"/>
  </r>
  <r>
    <x v="10"/>
    <x v="0"/>
    <x v="1228"/>
    <x v="4"/>
    <n v="170"/>
  </r>
  <r>
    <x v="10"/>
    <x v="0"/>
    <x v="263"/>
    <x v="7"/>
    <n v="3536"/>
  </r>
  <r>
    <x v="10"/>
    <x v="0"/>
    <x v="1193"/>
    <x v="2"/>
    <n v="109"/>
  </r>
  <r>
    <x v="10"/>
    <x v="0"/>
    <x v="1447"/>
    <x v="7"/>
    <n v="8"/>
  </r>
  <r>
    <x v="10"/>
    <x v="0"/>
    <x v="1509"/>
    <x v="10"/>
    <n v="1"/>
  </r>
  <r>
    <x v="10"/>
    <x v="0"/>
    <x v="1331"/>
    <x v="3"/>
    <n v="7"/>
  </r>
  <r>
    <x v="10"/>
    <x v="0"/>
    <x v="1335"/>
    <x v="10"/>
    <n v="19"/>
  </r>
  <r>
    <x v="10"/>
    <x v="0"/>
    <x v="1213"/>
    <x v="19"/>
    <n v="255"/>
  </r>
  <r>
    <x v="10"/>
    <x v="0"/>
    <x v="262"/>
    <x v="3"/>
    <n v="79"/>
  </r>
  <r>
    <x v="10"/>
    <x v="0"/>
    <x v="846"/>
    <x v="8"/>
    <n v="1273"/>
  </r>
  <r>
    <x v="10"/>
    <x v="0"/>
    <x v="108"/>
    <x v="8"/>
    <n v="370"/>
  </r>
  <r>
    <x v="10"/>
    <x v="0"/>
    <x v="164"/>
    <x v="2"/>
    <n v="589"/>
  </r>
  <r>
    <x v="10"/>
    <x v="0"/>
    <x v="777"/>
    <x v="13"/>
    <n v="412"/>
  </r>
  <r>
    <x v="10"/>
    <x v="0"/>
    <x v="50"/>
    <x v="1"/>
    <n v="1178"/>
  </r>
  <r>
    <x v="10"/>
    <x v="0"/>
    <x v="19"/>
    <x v="3"/>
    <n v="309"/>
  </r>
  <r>
    <x v="10"/>
    <x v="0"/>
    <x v="1114"/>
    <x v="3"/>
    <n v="97"/>
  </r>
  <r>
    <x v="10"/>
    <x v="0"/>
    <x v="806"/>
    <x v="3"/>
    <n v="59"/>
  </r>
  <r>
    <x v="10"/>
    <x v="0"/>
    <x v="693"/>
    <x v="1"/>
    <n v="14"/>
  </r>
  <r>
    <x v="10"/>
    <x v="0"/>
    <x v="750"/>
    <x v="2"/>
    <n v="385"/>
  </r>
  <r>
    <x v="10"/>
    <x v="0"/>
    <x v="995"/>
    <x v="3"/>
    <n v="29"/>
  </r>
  <r>
    <x v="10"/>
    <x v="0"/>
    <x v="1293"/>
    <x v="6"/>
    <n v="4"/>
  </r>
  <r>
    <x v="10"/>
    <x v="0"/>
    <x v="1505"/>
    <x v="12"/>
    <n v="311"/>
  </r>
  <r>
    <x v="10"/>
    <x v="0"/>
    <x v="163"/>
    <x v="3"/>
    <n v="511"/>
  </r>
  <r>
    <x v="10"/>
    <x v="0"/>
    <x v="755"/>
    <x v="9"/>
    <n v="96"/>
  </r>
  <r>
    <x v="10"/>
    <x v="0"/>
    <x v="372"/>
    <x v="5"/>
    <n v="5882"/>
  </r>
  <r>
    <x v="10"/>
    <x v="0"/>
    <x v="770"/>
    <x v="5"/>
    <n v="3368"/>
  </r>
  <r>
    <x v="10"/>
    <x v="0"/>
    <x v="430"/>
    <x v="1"/>
    <n v="760"/>
  </r>
  <r>
    <x v="10"/>
    <x v="0"/>
    <x v="1100"/>
    <x v="3"/>
    <n v="71"/>
  </r>
  <r>
    <x v="10"/>
    <x v="0"/>
    <x v="1433"/>
    <x v="3"/>
    <n v="8"/>
  </r>
  <r>
    <x v="10"/>
    <x v="0"/>
    <x v="461"/>
    <x v="3"/>
    <n v="5014"/>
  </r>
  <r>
    <x v="10"/>
    <x v="0"/>
    <x v="397"/>
    <x v="4"/>
    <n v="178"/>
  </r>
  <r>
    <x v="10"/>
    <x v="0"/>
    <x v="486"/>
    <x v="2"/>
    <n v="217"/>
  </r>
  <r>
    <x v="10"/>
    <x v="0"/>
    <x v="1148"/>
    <x v="3"/>
    <n v="29"/>
  </r>
  <r>
    <x v="10"/>
    <x v="0"/>
    <x v="438"/>
    <x v="1"/>
    <n v="427"/>
  </r>
  <r>
    <x v="10"/>
    <x v="0"/>
    <x v="18"/>
    <x v="8"/>
    <n v="151"/>
  </r>
  <r>
    <x v="10"/>
    <x v="0"/>
    <x v="1427"/>
    <x v="3"/>
    <n v="6"/>
  </r>
  <r>
    <x v="10"/>
    <x v="0"/>
    <x v="1235"/>
    <x v="3"/>
    <n v="25"/>
  </r>
  <r>
    <x v="10"/>
    <x v="0"/>
    <x v="1468"/>
    <x v="3"/>
    <n v="8"/>
  </r>
  <r>
    <x v="10"/>
    <x v="0"/>
    <x v="1085"/>
    <x v="1"/>
    <n v="3516"/>
  </r>
  <r>
    <x v="10"/>
    <x v="0"/>
    <x v="591"/>
    <x v="2"/>
    <n v="312"/>
  </r>
  <r>
    <x v="10"/>
    <x v="0"/>
    <x v="313"/>
    <x v="2"/>
    <n v="347"/>
  </r>
  <r>
    <x v="10"/>
    <x v="0"/>
    <x v="941"/>
    <x v="3"/>
    <n v="364"/>
  </r>
  <r>
    <x v="10"/>
    <x v="0"/>
    <x v="435"/>
    <x v="9"/>
    <n v="97"/>
  </r>
  <r>
    <x v="10"/>
    <x v="0"/>
    <x v="255"/>
    <x v="3"/>
    <n v="56"/>
  </r>
  <r>
    <x v="10"/>
    <x v="0"/>
    <x v="992"/>
    <x v="14"/>
    <n v="312"/>
  </r>
  <r>
    <x v="10"/>
    <x v="0"/>
    <x v="1238"/>
    <x v="3"/>
    <n v="6"/>
  </r>
  <r>
    <x v="10"/>
    <x v="1"/>
    <x v="1144"/>
    <x v="3"/>
    <n v="88"/>
  </r>
  <r>
    <x v="10"/>
    <x v="1"/>
    <x v="1021"/>
    <x v="3"/>
    <n v="482"/>
  </r>
  <r>
    <x v="10"/>
    <x v="1"/>
    <x v="451"/>
    <x v="5"/>
    <n v="10140"/>
  </r>
  <r>
    <x v="10"/>
    <x v="1"/>
    <x v="1071"/>
    <x v="3"/>
    <n v="1297"/>
  </r>
  <r>
    <x v="10"/>
    <x v="1"/>
    <x v="302"/>
    <x v="14"/>
    <n v="1068"/>
  </r>
  <r>
    <x v="10"/>
    <x v="1"/>
    <x v="280"/>
    <x v="1"/>
    <n v="323"/>
  </r>
  <r>
    <x v="10"/>
    <x v="1"/>
    <x v="1062"/>
    <x v="3"/>
    <n v="303"/>
  </r>
  <r>
    <x v="10"/>
    <x v="1"/>
    <x v="1238"/>
    <x v="3"/>
    <n v="6"/>
  </r>
  <r>
    <x v="10"/>
    <x v="1"/>
    <x v="1385"/>
    <x v="7"/>
    <n v="241"/>
  </r>
  <r>
    <x v="10"/>
    <x v="1"/>
    <x v="353"/>
    <x v="3"/>
    <n v="89"/>
  </r>
  <r>
    <x v="10"/>
    <x v="1"/>
    <x v="402"/>
    <x v="1"/>
    <n v="550"/>
  </r>
  <r>
    <x v="10"/>
    <x v="1"/>
    <x v="954"/>
    <x v="3"/>
    <n v="940"/>
  </r>
  <r>
    <x v="10"/>
    <x v="1"/>
    <x v="1035"/>
    <x v="1"/>
    <n v="546"/>
  </r>
  <r>
    <x v="10"/>
    <x v="1"/>
    <x v="916"/>
    <x v="8"/>
    <n v="414"/>
  </r>
  <r>
    <x v="10"/>
    <x v="1"/>
    <x v="968"/>
    <x v="3"/>
    <n v="166"/>
  </r>
  <r>
    <x v="10"/>
    <x v="1"/>
    <x v="177"/>
    <x v="2"/>
    <n v="422"/>
  </r>
  <r>
    <x v="10"/>
    <x v="1"/>
    <x v="1082"/>
    <x v="3"/>
    <n v="81"/>
  </r>
  <r>
    <x v="10"/>
    <x v="1"/>
    <x v="1381"/>
    <x v="9"/>
    <n v="38"/>
  </r>
  <r>
    <x v="10"/>
    <x v="1"/>
    <x v="1173"/>
    <x v="4"/>
    <n v="35"/>
  </r>
  <r>
    <x v="10"/>
    <x v="1"/>
    <x v="1126"/>
    <x v="7"/>
    <n v="293"/>
  </r>
  <r>
    <x v="10"/>
    <x v="1"/>
    <x v="471"/>
    <x v="1"/>
    <n v="3434"/>
  </r>
  <r>
    <x v="10"/>
    <x v="1"/>
    <x v="701"/>
    <x v="7"/>
    <n v="7895"/>
  </r>
  <r>
    <x v="10"/>
    <x v="1"/>
    <x v="974"/>
    <x v="6"/>
    <n v="2255"/>
  </r>
  <r>
    <x v="10"/>
    <x v="1"/>
    <x v="210"/>
    <x v="12"/>
    <n v="629"/>
  </r>
  <r>
    <x v="10"/>
    <x v="1"/>
    <x v="11"/>
    <x v="3"/>
    <n v="171"/>
  </r>
  <r>
    <x v="10"/>
    <x v="1"/>
    <x v="458"/>
    <x v="0"/>
    <n v="890"/>
  </r>
  <r>
    <x v="10"/>
    <x v="1"/>
    <x v="614"/>
    <x v="13"/>
    <n v="86"/>
  </r>
  <r>
    <x v="10"/>
    <x v="1"/>
    <x v="943"/>
    <x v="3"/>
    <n v="17"/>
  </r>
  <r>
    <x v="10"/>
    <x v="1"/>
    <x v="346"/>
    <x v="0"/>
    <n v="273"/>
  </r>
  <r>
    <x v="10"/>
    <x v="1"/>
    <x v="1315"/>
    <x v="2"/>
    <n v="88"/>
  </r>
  <r>
    <x v="10"/>
    <x v="1"/>
    <x v="1457"/>
    <x v="2"/>
    <n v="3"/>
  </r>
  <r>
    <x v="10"/>
    <x v="1"/>
    <x v="702"/>
    <x v="3"/>
    <n v="386"/>
  </r>
  <r>
    <x v="10"/>
    <x v="1"/>
    <x v="688"/>
    <x v="2"/>
    <n v="643"/>
  </r>
  <r>
    <x v="10"/>
    <x v="1"/>
    <x v="1490"/>
    <x v="3"/>
    <n v="1"/>
  </r>
  <r>
    <x v="10"/>
    <x v="1"/>
    <x v="459"/>
    <x v="3"/>
    <n v="164"/>
  </r>
  <r>
    <x v="10"/>
    <x v="1"/>
    <x v="262"/>
    <x v="3"/>
    <n v="79"/>
  </r>
  <r>
    <x v="10"/>
    <x v="1"/>
    <x v="37"/>
    <x v="3"/>
    <n v="156"/>
  </r>
  <r>
    <x v="10"/>
    <x v="1"/>
    <x v="1487"/>
    <x v="12"/>
    <n v="3"/>
  </r>
  <r>
    <x v="10"/>
    <x v="1"/>
    <x v="1234"/>
    <x v="3"/>
    <n v="18"/>
  </r>
  <r>
    <x v="10"/>
    <x v="1"/>
    <x v="863"/>
    <x v="18"/>
    <n v="1946"/>
  </r>
  <r>
    <x v="10"/>
    <x v="1"/>
    <x v="650"/>
    <x v="3"/>
    <n v="1182"/>
  </r>
  <r>
    <x v="10"/>
    <x v="1"/>
    <x v="417"/>
    <x v="2"/>
    <n v="5923"/>
  </r>
  <r>
    <x v="10"/>
    <x v="1"/>
    <x v="423"/>
    <x v="2"/>
    <n v="709"/>
  </r>
  <r>
    <x v="10"/>
    <x v="1"/>
    <x v="1042"/>
    <x v="1"/>
    <n v="3168"/>
  </r>
  <r>
    <x v="10"/>
    <x v="1"/>
    <x v="937"/>
    <x v="3"/>
    <n v="388"/>
  </r>
  <r>
    <x v="10"/>
    <x v="1"/>
    <x v="130"/>
    <x v="3"/>
    <n v="179"/>
  </r>
  <r>
    <x v="10"/>
    <x v="1"/>
    <x v="488"/>
    <x v="3"/>
    <n v="188"/>
  </r>
  <r>
    <x v="10"/>
    <x v="1"/>
    <x v="254"/>
    <x v="3"/>
    <n v="73"/>
  </r>
  <r>
    <x v="10"/>
    <x v="1"/>
    <x v="36"/>
    <x v="7"/>
    <n v="36"/>
  </r>
  <r>
    <x v="10"/>
    <x v="1"/>
    <x v="1118"/>
    <x v="3"/>
    <n v="6"/>
  </r>
  <r>
    <x v="10"/>
    <x v="1"/>
    <x v="898"/>
    <x v="3"/>
    <n v="269"/>
  </r>
  <r>
    <x v="10"/>
    <x v="1"/>
    <x v="0"/>
    <x v="6"/>
    <n v="21515"/>
  </r>
  <r>
    <x v="10"/>
    <x v="1"/>
    <x v="525"/>
    <x v="5"/>
    <n v="14228"/>
  </r>
  <r>
    <x v="10"/>
    <x v="1"/>
    <x v="709"/>
    <x v="0"/>
    <n v="3671"/>
  </r>
  <r>
    <x v="10"/>
    <x v="1"/>
    <x v="983"/>
    <x v="3"/>
    <n v="377"/>
  </r>
  <r>
    <x v="10"/>
    <x v="1"/>
    <x v="1355"/>
    <x v="3"/>
    <n v="20"/>
  </r>
  <r>
    <x v="10"/>
    <x v="1"/>
    <x v="294"/>
    <x v="0"/>
    <n v="126"/>
  </r>
  <r>
    <x v="10"/>
    <x v="1"/>
    <x v="1284"/>
    <x v="1"/>
    <n v="11"/>
  </r>
  <r>
    <x v="10"/>
    <x v="1"/>
    <x v="1166"/>
    <x v="10"/>
    <n v="99"/>
  </r>
  <r>
    <x v="10"/>
    <x v="1"/>
    <x v="1439"/>
    <x v="9"/>
    <n v="1"/>
  </r>
  <r>
    <x v="10"/>
    <x v="1"/>
    <x v="16"/>
    <x v="7"/>
    <n v="306"/>
  </r>
  <r>
    <x v="10"/>
    <x v="1"/>
    <x v="1192"/>
    <x v="3"/>
    <n v="2"/>
  </r>
  <r>
    <x v="10"/>
    <x v="1"/>
    <x v="1293"/>
    <x v="6"/>
    <n v="4"/>
  </r>
  <r>
    <x v="10"/>
    <x v="1"/>
    <x v="1159"/>
    <x v="3"/>
    <n v="96"/>
  </r>
  <r>
    <x v="10"/>
    <x v="1"/>
    <x v="984"/>
    <x v="7"/>
    <n v="6190"/>
  </r>
  <r>
    <x v="10"/>
    <x v="1"/>
    <x v="164"/>
    <x v="2"/>
    <n v="558"/>
  </r>
  <r>
    <x v="10"/>
    <x v="1"/>
    <x v="72"/>
    <x v="0"/>
    <n v="3111"/>
  </r>
  <r>
    <x v="10"/>
    <x v="1"/>
    <x v="54"/>
    <x v="2"/>
    <n v="273"/>
  </r>
  <r>
    <x v="10"/>
    <x v="1"/>
    <x v="409"/>
    <x v="0"/>
    <n v="2360"/>
  </r>
  <r>
    <x v="10"/>
    <x v="1"/>
    <x v="520"/>
    <x v="3"/>
    <n v="1297"/>
  </r>
  <r>
    <x v="10"/>
    <x v="1"/>
    <x v="1094"/>
    <x v="8"/>
    <n v="359"/>
  </r>
  <r>
    <x v="10"/>
    <x v="1"/>
    <x v="4"/>
    <x v="4"/>
    <n v="109"/>
  </r>
  <r>
    <x v="10"/>
    <x v="1"/>
    <x v="1261"/>
    <x v="3"/>
    <n v="8"/>
  </r>
  <r>
    <x v="10"/>
    <x v="1"/>
    <x v="1365"/>
    <x v="3"/>
    <n v="8"/>
  </r>
  <r>
    <x v="10"/>
    <x v="1"/>
    <x v="1242"/>
    <x v="9"/>
    <n v="33"/>
  </r>
  <r>
    <x v="10"/>
    <x v="1"/>
    <x v="309"/>
    <x v="3"/>
    <n v="44"/>
  </r>
  <r>
    <x v="10"/>
    <x v="1"/>
    <x v="337"/>
    <x v="18"/>
    <n v="3703"/>
  </r>
  <r>
    <x v="10"/>
    <x v="1"/>
    <x v="9"/>
    <x v="1"/>
    <n v="555"/>
  </r>
  <r>
    <x v="10"/>
    <x v="1"/>
    <x v="59"/>
    <x v="1"/>
    <n v="945"/>
  </r>
  <r>
    <x v="10"/>
    <x v="1"/>
    <x v="604"/>
    <x v="3"/>
    <n v="1305"/>
  </r>
  <r>
    <x v="10"/>
    <x v="1"/>
    <x v="733"/>
    <x v="2"/>
    <n v="1164"/>
  </r>
  <r>
    <x v="10"/>
    <x v="1"/>
    <x v="808"/>
    <x v="2"/>
    <n v="47"/>
  </r>
  <r>
    <x v="10"/>
    <x v="1"/>
    <x v="959"/>
    <x v="3"/>
    <n v="1050"/>
  </r>
  <r>
    <x v="10"/>
    <x v="1"/>
    <x v="1349"/>
    <x v="0"/>
    <n v="115"/>
  </r>
  <r>
    <x v="10"/>
    <x v="1"/>
    <x v="1496"/>
    <x v="10"/>
    <n v="1"/>
  </r>
  <r>
    <x v="10"/>
    <x v="1"/>
    <x v="1240"/>
    <x v="3"/>
    <n v="15"/>
  </r>
  <r>
    <x v="10"/>
    <x v="1"/>
    <x v="1446"/>
    <x v="3"/>
    <n v="3"/>
  </r>
  <r>
    <x v="10"/>
    <x v="1"/>
    <x v="624"/>
    <x v="0"/>
    <n v="6261"/>
  </r>
  <r>
    <x v="10"/>
    <x v="1"/>
    <x v="68"/>
    <x v="2"/>
    <n v="1624"/>
  </r>
  <r>
    <x v="10"/>
    <x v="1"/>
    <x v="385"/>
    <x v="3"/>
    <n v="11"/>
  </r>
  <r>
    <x v="10"/>
    <x v="1"/>
    <x v="946"/>
    <x v="15"/>
    <n v="160"/>
  </r>
  <r>
    <x v="10"/>
    <x v="1"/>
    <x v="1148"/>
    <x v="3"/>
    <n v="27"/>
  </r>
  <r>
    <x v="10"/>
    <x v="1"/>
    <x v="1374"/>
    <x v="3"/>
    <n v="8"/>
  </r>
  <r>
    <x v="10"/>
    <x v="1"/>
    <x v="135"/>
    <x v="8"/>
    <n v="327"/>
  </r>
  <r>
    <x v="10"/>
    <x v="1"/>
    <x v="1133"/>
    <x v="3"/>
    <n v="89"/>
  </r>
  <r>
    <x v="10"/>
    <x v="1"/>
    <x v="396"/>
    <x v="4"/>
    <n v="74"/>
  </r>
  <r>
    <x v="10"/>
    <x v="1"/>
    <x v="1483"/>
    <x v="3"/>
    <n v="2"/>
  </r>
  <r>
    <x v="10"/>
    <x v="1"/>
    <x v="1330"/>
    <x v="8"/>
    <n v="11"/>
  </r>
  <r>
    <x v="10"/>
    <x v="1"/>
    <x v="1500"/>
    <x v="3"/>
    <n v="4"/>
  </r>
  <r>
    <x v="10"/>
    <x v="1"/>
    <x v="1313"/>
    <x v="3"/>
    <n v="51"/>
  </r>
  <r>
    <x v="10"/>
    <x v="1"/>
    <x v="283"/>
    <x v="3"/>
    <n v="47"/>
  </r>
  <r>
    <x v="10"/>
    <x v="1"/>
    <x v="1250"/>
    <x v="7"/>
    <n v="56"/>
  </r>
  <r>
    <x v="10"/>
    <x v="1"/>
    <x v="521"/>
    <x v="3"/>
    <n v="475"/>
  </r>
  <r>
    <x v="10"/>
    <x v="1"/>
    <x v="0"/>
    <x v="13"/>
    <n v="231"/>
  </r>
  <r>
    <x v="10"/>
    <x v="1"/>
    <x v="559"/>
    <x v="3"/>
    <n v="1678"/>
  </r>
  <r>
    <x v="10"/>
    <x v="1"/>
    <x v="28"/>
    <x v="0"/>
    <n v="206"/>
  </r>
  <r>
    <x v="10"/>
    <x v="1"/>
    <x v="264"/>
    <x v="14"/>
    <n v="261"/>
  </r>
  <r>
    <x v="10"/>
    <x v="1"/>
    <x v="516"/>
    <x v="13"/>
    <n v="377"/>
  </r>
  <r>
    <x v="10"/>
    <x v="1"/>
    <x v="382"/>
    <x v="0"/>
    <n v="6"/>
  </r>
  <r>
    <x v="10"/>
    <x v="1"/>
    <x v="266"/>
    <x v="8"/>
    <n v="666"/>
  </r>
  <r>
    <x v="10"/>
    <x v="1"/>
    <x v="828"/>
    <x v="3"/>
    <n v="3581"/>
  </r>
  <r>
    <x v="10"/>
    <x v="1"/>
    <x v="585"/>
    <x v="12"/>
    <n v="24"/>
  </r>
  <r>
    <x v="10"/>
    <x v="1"/>
    <x v="433"/>
    <x v="3"/>
    <n v="9"/>
  </r>
  <r>
    <x v="10"/>
    <x v="1"/>
    <x v="207"/>
    <x v="5"/>
    <n v="351"/>
  </r>
  <r>
    <x v="10"/>
    <x v="1"/>
    <x v="895"/>
    <x v="1"/>
    <n v="2023"/>
  </r>
  <r>
    <x v="10"/>
    <x v="1"/>
    <x v="633"/>
    <x v="3"/>
    <n v="805"/>
  </r>
  <r>
    <x v="10"/>
    <x v="1"/>
    <x v="428"/>
    <x v="1"/>
    <n v="673"/>
  </r>
  <r>
    <x v="10"/>
    <x v="1"/>
    <x v="267"/>
    <x v="9"/>
    <n v="208"/>
  </r>
  <r>
    <x v="10"/>
    <x v="1"/>
    <x v="662"/>
    <x v="4"/>
    <n v="2081"/>
  </r>
  <r>
    <x v="10"/>
    <x v="1"/>
    <x v="126"/>
    <x v="9"/>
    <n v="925"/>
  </r>
  <r>
    <x v="10"/>
    <x v="1"/>
    <x v="40"/>
    <x v="3"/>
    <n v="803"/>
  </r>
  <r>
    <x v="10"/>
    <x v="1"/>
    <x v="230"/>
    <x v="16"/>
    <n v="437"/>
  </r>
  <r>
    <x v="10"/>
    <x v="1"/>
    <x v="677"/>
    <x v="1"/>
    <n v="75"/>
  </r>
  <r>
    <x v="10"/>
    <x v="1"/>
    <x v="1459"/>
    <x v="3"/>
    <n v="2"/>
  </r>
  <r>
    <x v="10"/>
    <x v="1"/>
    <x v="1321"/>
    <x v="3"/>
    <n v="1"/>
  </r>
  <r>
    <x v="10"/>
    <x v="1"/>
    <x v="913"/>
    <x v="12"/>
    <n v="765"/>
  </r>
  <r>
    <x v="10"/>
    <x v="1"/>
    <x v="1059"/>
    <x v="10"/>
    <n v="574"/>
  </r>
  <r>
    <x v="10"/>
    <x v="1"/>
    <x v="589"/>
    <x v="15"/>
    <n v="1282"/>
  </r>
  <r>
    <x v="10"/>
    <x v="1"/>
    <x v="298"/>
    <x v="10"/>
    <n v="273"/>
  </r>
  <r>
    <x v="10"/>
    <x v="1"/>
    <x v="590"/>
    <x v="7"/>
    <n v="45"/>
  </r>
  <r>
    <x v="10"/>
    <x v="1"/>
    <x v="1357"/>
    <x v="3"/>
    <n v="61"/>
  </r>
  <r>
    <x v="10"/>
    <x v="1"/>
    <x v="723"/>
    <x v="3"/>
    <n v="78"/>
  </r>
  <r>
    <x v="10"/>
    <x v="1"/>
    <x v="708"/>
    <x v="1"/>
    <n v="13626"/>
  </r>
  <r>
    <x v="10"/>
    <x v="1"/>
    <x v="743"/>
    <x v="1"/>
    <n v="884"/>
  </r>
  <r>
    <x v="10"/>
    <x v="1"/>
    <x v="418"/>
    <x v="3"/>
    <n v="3958"/>
  </r>
  <r>
    <x v="10"/>
    <x v="1"/>
    <x v="97"/>
    <x v="7"/>
    <n v="138"/>
  </r>
  <r>
    <x v="10"/>
    <x v="1"/>
    <x v="1036"/>
    <x v="14"/>
    <n v="1480"/>
  </r>
  <r>
    <x v="10"/>
    <x v="1"/>
    <x v="196"/>
    <x v="8"/>
    <n v="79"/>
  </r>
  <r>
    <x v="10"/>
    <x v="1"/>
    <x v="887"/>
    <x v="6"/>
    <n v="1056"/>
  </r>
  <r>
    <x v="10"/>
    <x v="1"/>
    <x v="359"/>
    <x v="1"/>
    <n v="781"/>
  </r>
  <r>
    <x v="10"/>
    <x v="1"/>
    <x v="807"/>
    <x v="1"/>
    <n v="154"/>
  </r>
  <r>
    <x v="10"/>
    <x v="1"/>
    <x v="568"/>
    <x v="3"/>
    <n v="2389"/>
  </r>
  <r>
    <x v="10"/>
    <x v="1"/>
    <x v="1003"/>
    <x v="3"/>
    <n v="39"/>
  </r>
  <r>
    <x v="10"/>
    <x v="1"/>
    <x v="52"/>
    <x v="3"/>
    <n v="284"/>
  </r>
  <r>
    <x v="10"/>
    <x v="1"/>
    <x v="497"/>
    <x v="3"/>
    <n v="29"/>
  </r>
  <r>
    <x v="10"/>
    <x v="1"/>
    <x v="1169"/>
    <x v="7"/>
    <n v="33"/>
  </r>
  <r>
    <x v="10"/>
    <x v="1"/>
    <x v="1351"/>
    <x v="1"/>
    <n v="3"/>
  </r>
  <r>
    <x v="10"/>
    <x v="1"/>
    <x v="219"/>
    <x v="3"/>
    <n v="27"/>
  </r>
  <r>
    <x v="10"/>
    <x v="1"/>
    <x v="634"/>
    <x v="14"/>
    <n v="1671"/>
  </r>
  <r>
    <x v="10"/>
    <x v="1"/>
    <x v="0"/>
    <x v="5"/>
    <n v="14107"/>
  </r>
  <r>
    <x v="10"/>
    <x v="1"/>
    <x v="1323"/>
    <x v="3"/>
    <n v="7"/>
  </r>
  <r>
    <x v="10"/>
    <x v="1"/>
    <x v="903"/>
    <x v="9"/>
    <n v="97"/>
  </r>
  <r>
    <x v="10"/>
    <x v="1"/>
    <x v="967"/>
    <x v="9"/>
    <n v="422"/>
  </r>
  <r>
    <x v="10"/>
    <x v="1"/>
    <x v="320"/>
    <x v="3"/>
    <n v="257"/>
  </r>
  <r>
    <x v="10"/>
    <x v="1"/>
    <x v="1361"/>
    <x v="0"/>
    <n v="17"/>
  </r>
  <r>
    <x v="10"/>
    <x v="1"/>
    <x v="1396"/>
    <x v="3"/>
    <n v="4"/>
  </r>
  <r>
    <x v="10"/>
    <x v="1"/>
    <x v="651"/>
    <x v="3"/>
    <n v="239"/>
  </r>
  <r>
    <x v="10"/>
    <x v="1"/>
    <x v="1102"/>
    <x v="9"/>
    <n v="73"/>
  </r>
  <r>
    <x v="10"/>
    <x v="1"/>
    <x v="299"/>
    <x v="8"/>
    <n v="17168"/>
  </r>
  <r>
    <x v="10"/>
    <x v="1"/>
    <x v="293"/>
    <x v="3"/>
    <n v="1383"/>
  </r>
  <r>
    <x v="10"/>
    <x v="1"/>
    <x v="542"/>
    <x v="1"/>
    <n v="2988"/>
  </r>
  <r>
    <x v="10"/>
    <x v="1"/>
    <x v="1259"/>
    <x v="3"/>
    <n v="2175"/>
  </r>
  <r>
    <x v="10"/>
    <x v="1"/>
    <x v="316"/>
    <x v="8"/>
    <n v="456"/>
  </r>
  <r>
    <x v="10"/>
    <x v="1"/>
    <x v="657"/>
    <x v="1"/>
    <n v="297"/>
  </r>
  <r>
    <x v="10"/>
    <x v="1"/>
    <x v="941"/>
    <x v="3"/>
    <n v="361"/>
  </r>
  <r>
    <x v="10"/>
    <x v="1"/>
    <x v="833"/>
    <x v="0"/>
    <n v="28"/>
  </r>
  <r>
    <x v="10"/>
    <x v="1"/>
    <x v="231"/>
    <x v="8"/>
    <n v="144"/>
  </r>
  <r>
    <x v="10"/>
    <x v="1"/>
    <x v="1218"/>
    <x v="3"/>
    <n v="22"/>
  </r>
  <r>
    <x v="10"/>
    <x v="1"/>
    <x v="485"/>
    <x v="3"/>
    <n v="40"/>
  </r>
  <r>
    <x v="10"/>
    <x v="1"/>
    <x v="1231"/>
    <x v="3"/>
    <n v="45"/>
  </r>
  <r>
    <x v="10"/>
    <x v="1"/>
    <x v="543"/>
    <x v="18"/>
    <n v="2368"/>
  </r>
  <r>
    <x v="10"/>
    <x v="1"/>
    <x v="666"/>
    <x v="1"/>
    <n v="963"/>
  </r>
  <r>
    <x v="10"/>
    <x v="1"/>
    <x v="1217"/>
    <x v="7"/>
    <n v="75"/>
  </r>
  <r>
    <x v="10"/>
    <x v="1"/>
    <x v="1078"/>
    <x v="10"/>
    <n v="9683"/>
  </r>
  <r>
    <x v="10"/>
    <x v="1"/>
    <x v="1136"/>
    <x v="13"/>
    <n v="44"/>
  </r>
  <r>
    <x v="10"/>
    <x v="1"/>
    <x v="972"/>
    <x v="1"/>
    <n v="79"/>
  </r>
  <r>
    <x v="10"/>
    <x v="1"/>
    <x v="1052"/>
    <x v="8"/>
    <n v="33"/>
  </r>
  <r>
    <x v="10"/>
    <x v="1"/>
    <x v="360"/>
    <x v="12"/>
    <n v="7"/>
  </r>
  <r>
    <x v="10"/>
    <x v="1"/>
    <x v="1335"/>
    <x v="10"/>
    <n v="18"/>
  </r>
  <r>
    <x v="10"/>
    <x v="1"/>
    <x v="455"/>
    <x v="1"/>
    <n v="5262"/>
  </r>
  <r>
    <x v="10"/>
    <x v="1"/>
    <x v="319"/>
    <x v="3"/>
    <n v="1505"/>
  </r>
  <r>
    <x v="10"/>
    <x v="1"/>
    <x v="594"/>
    <x v="1"/>
    <n v="2470"/>
  </r>
  <r>
    <x v="10"/>
    <x v="1"/>
    <x v="1120"/>
    <x v="19"/>
    <n v="221"/>
  </r>
  <r>
    <x v="10"/>
    <x v="1"/>
    <x v="829"/>
    <x v="1"/>
    <n v="12406"/>
  </r>
  <r>
    <x v="10"/>
    <x v="1"/>
    <x v="1246"/>
    <x v="4"/>
    <n v="8"/>
  </r>
  <r>
    <x v="10"/>
    <x v="1"/>
    <x v="454"/>
    <x v="3"/>
    <n v="1828"/>
  </r>
  <r>
    <x v="10"/>
    <x v="1"/>
    <x v="632"/>
    <x v="3"/>
    <n v="2009"/>
  </r>
  <r>
    <x v="10"/>
    <x v="1"/>
    <x v="1089"/>
    <x v="3"/>
    <n v="775"/>
  </r>
  <r>
    <x v="10"/>
    <x v="1"/>
    <x v="816"/>
    <x v="1"/>
    <n v="601"/>
  </r>
  <r>
    <x v="10"/>
    <x v="1"/>
    <x v="395"/>
    <x v="2"/>
    <n v="55"/>
  </r>
  <r>
    <x v="10"/>
    <x v="1"/>
    <x v="1163"/>
    <x v="1"/>
    <n v="26"/>
  </r>
  <r>
    <x v="10"/>
    <x v="1"/>
    <x v="1195"/>
    <x v="3"/>
    <n v="2"/>
  </r>
  <r>
    <x v="10"/>
    <x v="1"/>
    <x v="1316"/>
    <x v="7"/>
    <n v="18"/>
  </r>
  <r>
    <x v="10"/>
    <x v="1"/>
    <x v="973"/>
    <x v="5"/>
    <n v="12"/>
  </r>
  <r>
    <x v="10"/>
    <x v="1"/>
    <x v="419"/>
    <x v="1"/>
    <n v="3093"/>
  </r>
  <r>
    <x v="10"/>
    <x v="1"/>
    <x v="415"/>
    <x v="3"/>
    <n v="199"/>
  </r>
  <r>
    <x v="10"/>
    <x v="1"/>
    <x v="278"/>
    <x v="3"/>
    <n v="9059"/>
  </r>
  <r>
    <x v="10"/>
    <x v="1"/>
    <x v="78"/>
    <x v="1"/>
    <n v="1077"/>
  </r>
  <r>
    <x v="10"/>
    <x v="1"/>
    <x v="1060"/>
    <x v="11"/>
    <n v="2510"/>
  </r>
  <r>
    <x v="10"/>
    <x v="1"/>
    <x v="809"/>
    <x v="0"/>
    <n v="733"/>
  </r>
  <r>
    <x v="10"/>
    <x v="1"/>
    <x v="482"/>
    <x v="3"/>
    <n v="350"/>
  </r>
  <r>
    <x v="10"/>
    <x v="1"/>
    <x v="641"/>
    <x v="3"/>
    <n v="18"/>
  </r>
  <r>
    <x v="10"/>
    <x v="1"/>
    <x v="453"/>
    <x v="3"/>
    <n v="19"/>
  </r>
  <r>
    <x v="10"/>
    <x v="1"/>
    <x v="890"/>
    <x v="3"/>
    <n v="80"/>
  </r>
  <r>
    <x v="10"/>
    <x v="1"/>
    <x v="1326"/>
    <x v="3"/>
    <n v="6"/>
  </r>
  <r>
    <x v="10"/>
    <x v="1"/>
    <x v="1015"/>
    <x v="1"/>
    <n v="26788"/>
  </r>
  <r>
    <x v="10"/>
    <x v="1"/>
    <x v="350"/>
    <x v="0"/>
    <n v="1111"/>
  </r>
  <r>
    <x v="10"/>
    <x v="1"/>
    <x v="773"/>
    <x v="3"/>
    <n v="2307"/>
  </r>
  <r>
    <x v="10"/>
    <x v="1"/>
    <x v="947"/>
    <x v="3"/>
    <n v="1913"/>
  </r>
  <r>
    <x v="10"/>
    <x v="1"/>
    <x v="1087"/>
    <x v="5"/>
    <n v="4595"/>
  </r>
  <r>
    <x v="10"/>
    <x v="1"/>
    <x v="806"/>
    <x v="3"/>
    <n v="60"/>
  </r>
  <r>
    <x v="10"/>
    <x v="1"/>
    <x v="330"/>
    <x v="3"/>
    <n v="930"/>
  </r>
  <r>
    <x v="10"/>
    <x v="1"/>
    <x v="518"/>
    <x v="5"/>
    <n v="2087"/>
  </r>
  <r>
    <x v="10"/>
    <x v="1"/>
    <x v="517"/>
    <x v="3"/>
    <n v="286"/>
  </r>
  <r>
    <x v="10"/>
    <x v="1"/>
    <x v="772"/>
    <x v="0"/>
    <n v="251"/>
  </r>
  <r>
    <x v="10"/>
    <x v="1"/>
    <x v="1329"/>
    <x v="3"/>
    <n v="6"/>
  </r>
  <r>
    <x v="10"/>
    <x v="1"/>
    <x v="1121"/>
    <x v="3"/>
    <n v="83"/>
  </r>
  <r>
    <x v="10"/>
    <x v="1"/>
    <x v="323"/>
    <x v="19"/>
    <n v="83"/>
  </r>
  <r>
    <x v="10"/>
    <x v="1"/>
    <x v="569"/>
    <x v="3"/>
    <n v="26"/>
  </r>
  <r>
    <x v="10"/>
    <x v="1"/>
    <x v="478"/>
    <x v="3"/>
    <n v="8"/>
  </r>
  <r>
    <x v="10"/>
    <x v="1"/>
    <x v="1444"/>
    <x v="7"/>
    <n v="1"/>
  </r>
  <r>
    <x v="10"/>
    <x v="1"/>
    <x v="1008"/>
    <x v="3"/>
    <n v="6911"/>
  </r>
  <r>
    <x v="10"/>
    <x v="1"/>
    <x v="1086"/>
    <x v="1"/>
    <n v="1274"/>
  </r>
  <r>
    <x v="10"/>
    <x v="1"/>
    <x v="914"/>
    <x v="5"/>
    <n v="5732"/>
  </r>
  <r>
    <x v="10"/>
    <x v="1"/>
    <x v="66"/>
    <x v="3"/>
    <n v="243"/>
  </r>
  <r>
    <x v="10"/>
    <x v="1"/>
    <x v="361"/>
    <x v="3"/>
    <n v="132"/>
  </r>
  <r>
    <x v="10"/>
    <x v="1"/>
    <x v="714"/>
    <x v="15"/>
    <n v="110"/>
  </r>
  <r>
    <x v="10"/>
    <x v="1"/>
    <x v="1462"/>
    <x v="11"/>
    <n v="12"/>
  </r>
  <r>
    <x v="10"/>
    <x v="1"/>
    <x v="1255"/>
    <x v="3"/>
    <n v="49"/>
  </r>
  <r>
    <x v="10"/>
    <x v="1"/>
    <x v="1449"/>
    <x v="3"/>
    <n v="15"/>
  </r>
  <r>
    <x v="10"/>
    <x v="1"/>
    <x v="22"/>
    <x v="4"/>
    <n v="2669"/>
  </r>
  <r>
    <x v="10"/>
    <x v="1"/>
    <x v="233"/>
    <x v="1"/>
    <n v="1587"/>
  </r>
  <r>
    <x v="10"/>
    <x v="1"/>
    <x v="801"/>
    <x v="1"/>
    <n v="358"/>
  </r>
  <r>
    <x v="10"/>
    <x v="1"/>
    <x v="626"/>
    <x v="7"/>
    <n v="541"/>
  </r>
  <r>
    <x v="10"/>
    <x v="1"/>
    <x v="579"/>
    <x v="6"/>
    <n v="2230"/>
  </r>
  <r>
    <x v="10"/>
    <x v="1"/>
    <x v="687"/>
    <x v="2"/>
    <n v="1792"/>
  </r>
  <r>
    <x v="10"/>
    <x v="1"/>
    <x v="734"/>
    <x v="7"/>
    <n v="119"/>
  </r>
  <r>
    <x v="10"/>
    <x v="1"/>
    <x v="640"/>
    <x v="13"/>
    <n v="94"/>
  </r>
  <r>
    <x v="10"/>
    <x v="1"/>
    <x v="1460"/>
    <x v="3"/>
    <n v="7"/>
  </r>
  <r>
    <x v="10"/>
    <x v="1"/>
    <x v="162"/>
    <x v="1"/>
    <n v="3758"/>
  </r>
  <r>
    <x v="10"/>
    <x v="1"/>
    <x v="729"/>
    <x v="12"/>
    <n v="2513"/>
  </r>
  <r>
    <x v="10"/>
    <x v="1"/>
    <x v="112"/>
    <x v="1"/>
    <n v="2098"/>
  </r>
  <r>
    <x v="10"/>
    <x v="1"/>
    <x v="1249"/>
    <x v="2"/>
    <n v="144"/>
  </r>
  <r>
    <x v="10"/>
    <x v="1"/>
    <x v="29"/>
    <x v="2"/>
    <n v="1815"/>
  </r>
  <r>
    <x v="10"/>
    <x v="1"/>
    <x v="875"/>
    <x v="3"/>
    <n v="686"/>
  </r>
  <r>
    <x v="10"/>
    <x v="1"/>
    <x v="1402"/>
    <x v="3"/>
    <n v="14"/>
  </r>
  <r>
    <x v="10"/>
    <x v="1"/>
    <x v="1028"/>
    <x v="5"/>
    <n v="168"/>
  </r>
  <r>
    <x v="10"/>
    <x v="1"/>
    <x v="1175"/>
    <x v="3"/>
    <n v="27"/>
  </r>
  <r>
    <x v="10"/>
    <x v="1"/>
    <x v="1197"/>
    <x v="3"/>
    <n v="9"/>
  </r>
  <r>
    <x v="10"/>
    <x v="1"/>
    <x v="1282"/>
    <x v="3"/>
    <n v="2"/>
  </r>
  <r>
    <x v="10"/>
    <x v="1"/>
    <x v="692"/>
    <x v="1"/>
    <n v="1875"/>
  </r>
  <r>
    <x v="10"/>
    <x v="1"/>
    <x v="510"/>
    <x v="1"/>
    <n v="6266"/>
  </r>
  <r>
    <x v="10"/>
    <x v="1"/>
    <x v="139"/>
    <x v="3"/>
    <n v="315"/>
  </r>
  <r>
    <x v="10"/>
    <x v="1"/>
    <x v="866"/>
    <x v="3"/>
    <n v="459"/>
  </r>
  <r>
    <x v="10"/>
    <x v="1"/>
    <x v="246"/>
    <x v="4"/>
    <n v="179"/>
  </r>
  <r>
    <x v="10"/>
    <x v="1"/>
    <x v="675"/>
    <x v="3"/>
    <n v="45"/>
  </r>
  <r>
    <x v="10"/>
    <x v="1"/>
    <x v="957"/>
    <x v="1"/>
    <n v="79"/>
  </r>
  <r>
    <x v="10"/>
    <x v="1"/>
    <x v="1233"/>
    <x v="3"/>
    <n v="59"/>
  </r>
  <r>
    <x v="10"/>
    <x v="1"/>
    <x v="929"/>
    <x v="3"/>
    <n v="462"/>
  </r>
  <r>
    <x v="10"/>
    <x v="1"/>
    <x v="1150"/>
    <x v="10"/>
    <n v="53"/>
  </r>
  <r>
    <x v="10"/>
    <x v="1"/>
    <x v="1305"/>
    <x v="3"/>
    <n v="2"/>
  </r>
  <r>
    <x v="10"/>
    <x v="1"/>
    <x v="449"/>
    <x v="3"/>
    <n v="17"/>
  </r>
  <r>
    <x v="10"/>
    <x v="1"/>
    <x v="1154"/>
    <x v="3"/>
    <n v="30"/>
  </r>
  <r>
    <x v="10"/>
    <x v="1"/>
    <x v="80"/>
    <x v="3"/>
    <n v="203"/>
  </r>
  <r>
    <x v="10"/>
    <x v="1"/>
    <x v="0"/>
    <x v="16"/>
    <n v="9490"/>
  </r>
  <r>
    <x v="10"/>
    <x v="1"/>
    <x v="140"/>
    <x v="18"/>
    <n v="228"/>
  </r>
  <r>
    <x v="10"/>
    <x v="1"/>
    <x v="193"/>
    <x v="1"/>
    <n v="5871"/>
  </r>
  <r>
    <x v="10"/>
    <x v="1"/>
    <x v="272"/>
    <x v="1"/>
    <n v="235"/>
  </r>
  <r>
    <x v="10"/>
    <x v="1"/>
    <x v="646"/>
    <x v="1"/>
    <n v="242"/>
  </r>
  <r>
    <x v="10"/>
    <x v="1"/>
    <x v="1081"/>
    <x v="3"/>
    <n v="1064"/>
  </r>
  <r>
    <x v="10"/>
    <x v="1"/>
    <x v="996"/>
    <x v="3"/>
    <n v="315"/>
  </r>
  <r>
    <x v="10"/>
    <x v="1"/>
    <x v="781"/>
    <x v="3"/>
    <n v="64"/>
  </r>
  <r>
    <x v="10"/>
    <x v="1"/>
    <x v="560"/>
    <x v="6"/>
    <n v="368"/>
  </r>
  <r>
    <x v="10"/>
    <x v="1"/>
    <x v="1296"/>
    <x v="7"/>
    <n v="8"/>
  </r>
  <r>
    <x v="10"/>
    <x v="1"/>
    <x v="152"/>
    <x v="2"/>
    <n v="5079"/>
  </r>
  <r>
    <x v="10"/>
    <x v="1"/>
    <x v="1093"/>
    <x v="18"/>
    <n v="17237"/>
  </r>
  <r>
    <x v="10"/>
    <x v="1"/>
    <x v="776"/>
    <x v="1"/>
    <n v="2170"/>
  </r>
  <r>
    <x v="10"/>
    <x v="1"/>
    <x v="925"/>
    <x v="0"/>
    <n v="3323"/>
  </r>
  <r>
    <x v="10"/>
    <x v="1"/>
    <x v="597"/>
    <x v="3"/>
    <n v="349"/>
  </r>
  <r>
    <x v="10"/>
    <x v="1"/>
    <x v="876"/>
    <x v="3"/>
    <n v="430"/>
  </r>
  <r>
    <x v="10"/>
    <x v="1"/>
    <x v="648"/>
    <x v="13"/>
    <n v="126"/>
  </r>
  <r>
    <x v="10"/>
    <x v="1"/>
    <x v="356"/>
    <x v="0"/>
    <n v="239"/>
  </r>
  <r>
    <x v="10"/>
    <x v="1"/>
    <x v="1131"/>
    <x v="1"/>
    <n v="15"/>
  </r>
  <r>
    <x v="10"/>
    <x v="1"/>
    <x v="607"/>
    <x v="3"/>
    <n v="112"/>
  </r>
  <r>
    <x v="10"/>
    <x v="1"/>
    <x v="1229"/>
    <x v="7"/>
    <n v="45"/>
  </r>
  <r>
    <x v="10"/>
    <x v="1"/>
    <x v="703"/>
    <x v="9"/>
    <n v="60"/>
  </r>
  <r>
    <x v="10"/>
    <x v="1"/>
    <x v="1489"/>
    <x v="3"/>
    <n v="4"/>
  </r>
  <r>
    <x v="10"/>
    <x v="1"/>
    <x v="411"/>
    <x v="15"/>
    <n v="2784"/>
  </r>
  <r>
    <x v="10"/>
    <x v="1"/>
    <x v="1119"/>
    <x v="4"/>
    <n v="61"/>
  </r>
  <r>
    <x v="10"/>
    <x v="1"/>
    <x v="746"/>
    <x v="6"/>
    <n v="227"/>
  </r>
  <r>
    <x v="10"/>
    <x v="1"/>
    <x v="649"/>
    <x v="3"/>
    <n v="117"/>
  </r>
  <r>
    <x v="10"/>
    <x v="1"/>
    <x v="963"/>
    <x v="2"/>
    <n v="381"/>
  </r>
  <r>
    <x v="10"/>
    <x v="1"/>
    <x v="179"/>
    <x v="14"/>
    <n v="123"/>
  </r>
  <r>
    <x v="10"/>
    <x v="1"/>
    <x v="447"/>
    <x v="3"/>
    <n v="843"/>
  </r>
  <r>
    <x v="10"/>
    <x v="1"/>
    <x v="1262"/>
    <x v="2"/>
    <n v="15"/>
  </r>
  <r>
    <x v="10"/>
    <x v="1"/>
    <x v="476"/>
    <x v="3"/>
    <n v="39"/>
  </r>
  <r>
    <x v="10"/>
    <x v="1"/>
    <x v="199"/>
    <x v="2"/>
    <n v="37"/>
  </r>
  <r>
    <x v="10"/>
    <x v="1"/>
    <x v="839"/>
    <x v="9"/>
    <n v="62"/>
  </r>
  <r>
    <x v="10"/>
    <x v="1"/>
    <x v="1101"/>
    <x v="7"/>
    <n v="60"/>
  </r>
  <r>
    <x v="10"/>
    <x v="1"/>
    <x v="1507"/>
    <x v="7"/>
    <n v="1"/>
  </r>
  <r>
    <x v="10"/>
    <x v="1"/>
    <x v="1455"/>
    <x v="3"/>
    <n v="1"/>
  </r>
  <r>
    <x v="10"/>
    <x v="1"/>
    <x v="1134"/>
    <x v="7"/>
    <n v="3"/>
  </r>
  <r>
    <x v="10"/>
    <x v="1"/>
    <x v="326"/>
    <x v="18"/>
    <n v="18167"/>
  </r>
  <r>
    <x v="10"/>
    <x v="1"/>
    <x v="768"/>
    <x v="1"/>
    <n v="23170"/>
  </r>
  <r>
    <x v="10"/>
    <x v="1"/>
    <x v="783"/>
    <x v="1"/>
    <n v="7317"/>
  </r>
  <r>
    <x v="10"/>
    <x v="1"/>
    <x v="778"/>
    <x v="9"/>
    <n v="38"/>
  </r>
  <r>
    <x v="10"/>
    <x v="1"/>
    <x v="1065"/>
    <x v="4"/>
    <n v="48"/>
  </r>
  <r>
    <x v="10"/>
    <x v="1"/>
    <x v="539"/>
    <x v="3"/>
    <n v="1223"/>
  </r>
  <r>
    <x v="10"/>
    <x v="1"/>
    <x v="573"/>
    <x v="3"/>
    <n v="194"/>
  </r>
  <r>
    <x v="10"/>
    <x v="1"/>
    <x v="1138"/>
    <x v="3"/>
    <n v="28"/>
  </r>
  <r>
    <x v="10"/>
    <x v="1"/>
    <x v="1258"/>
    <x v="7"/>
    <n v="2"/>
  </r>
  <r>
    <x v="10"/>
    <x v="1"/>
    <x v="1495"/>
    <x v="3"/>
    <n v="3"/>
  </r>
  <r>
    <x v="10"/>
    <x v="1"/>
    <x v="1340"/>
    <x v="3"/>
    <n v="40"/>
  </r>
  <r>
    <x v="10"/>
    <x v="1"/>
    <x v="170"/>
    <x v="3"/>
    <n v="224"/>
  </r>
  <r>
    <x v="10"/>
    <x v="1"/>
    <x v="720"/>
    <x v="3"/>
    <n v="23"/>
  </r>
  <r>
    <x v="10"/>
    <x v="1"/>
    <x v="209"/>
    <x v="18"/>
    <n v="38622"/>
  </r>
  <r>
    <x v="10"/>
    <x v="1"/>
    <x v="203"/>
    <x v="1"/>
    <n v="1504"/>
  </r>
  <r>
    <x v="10"/>
    <x v="1"/>
    <x v="102"/>
    <x v="2"/>
    <n v="1227"/>
  </r>
  <r>
    <x v="10"/>
    <x v="1"/>
    <x v="268"/>
    <x v="7"/>
    <n v="9163"/>
  </r>
  <r>
    <x v="10"/>
    <x v="1"/>
    <x v="94"/>
    <x v="5"/>
    <n v="2028"/>
  </r>
  <r>
    <x v="10"/>
    <x v="1"/>
    <x v="1277"/>
    <x v="5"/>
    <n v="128"/>
  </r>
  <r>
    <x v="10"/>
    <x v="1"/>
    <x v="408"/>
    <x v="14"/>
    <n v="87"/>
  </r>
  <r>
    <x v="10"/>
    <x v="1"/>
    <x v="1194"/>
    <x v="3"/>
    <n v="104"/>
  </r>
  <r>
    <x v="10"/>
    <x v="1"/>
    <x v="1484"/>
    <x v="6"/>
    <n v="5"/>
  </r>
  <r>
    <x v="10"/>
    <x v="1"/>
    <x v="574"/>
    <x v="3"/>
    <n v="2043"/>
  </r>
  <r>
    <x v="10"/>
    <x v="1"/>
    <x v="858"/>
    <x v="13"/>
    <n v="499"/>
  </r>
  <r>
    <x v="10"/>
    <x v="1"/>
    <x v="1096"/>
    <x v="1"/>
    <n v="1956"/>
  </r>
  <r>
    <x v="10"/>
    <x v="1"/>
    <x v="127"/>
    <x v="7"/>
    <n v="61"/>
  </r>
  <r>
    <x v="10"/>
    <x v="1"/>
    <x v="670"/>
    <x v="3"/>
    <n v="18"/>
  </r>
  <r>
    <x v="10"/>
    <x v="1"/>
    <x v="767"/>
    <x v="3"/>
    <n v="64"/>
  </r>
  <r>
    <x v="10"/>
    <x v="1"/>
    <x v="23"/>
    <x v="9"/>
    <n v="382"/>
  </r>
  <r>
    <x v="10"/>
    <x v="1"/>
    <x v="331"/>
    <x v="15"/>
    <n v="330"/>
  </r>
  <r>
    <x v="10"/>
    <x v="1"/>
    <x v="717"/>
    <x v="3"/>
    <n v="51"/>
  </r>
  <r>
    <x v="10"/>
    <x v="1"/>
    <x v="1090"/>
    <x v="3"/>
    <n v="73"/>
  </r>
  <r>
    <x v="10"/>
    <x v="1"/>
    <x v="1274"/>
    <x v="10"/>
    <n v="163"/>
  </r>
  <r>
    <x v="10"/>
    <x v="1"/>
    <x v="388"/>
    <x v="6"/>
    <n v="267"/>
  </r>
  <r>
    <x v="10"/>
    <x v="1"/>
    <x v="713"/>
    <x v="3"/>
    <n v="402"/>
  </r>
  <r>
    <x v="10"/>
    <x v="1"/>
    <x v="818"/>
    <x v="3"/>
    <n v="745"/>
  </r>
  <r>
    <x v="10"/>
    <x v="1"/>
    <x v="1241"/>
    <x v="4"/>
    <n v="9"/>
  </r>
  <r>
    <x v="10"/>
    <x v="1"/>
    <x v="1272"/>
    <x v="7"/>
    <n v="23"/>
  </r>
  <r>
    <x v="10"/>
    <x v="1"/>
    <x v="1286"/>
    <x v="10"/>
    <n v="33"/>
  </r>
  <r>
    <x v="10"/>
    <x v="1"/>
    <x v="953"/>
    <x v="1"/>
    <n v="573"/>
  </r>
  <r>
    <x v="10"/>
    <x v="1"/>
    <x v="671"/>
    <x v="14"/>
    <n v="200"/>
  </r>
  <r>
    <x v="10"/>
    <x v="1"/>
    <x v="552"/>
    <x v="19"/>
    <n v="2134"/>
  </r>
  <r>
    <x v="10"/>
    <x v="1"/>
    <x v="420"/>
    <x v="4"/>
    <n v="1805"/>
  </r>
  <r>
    <x v="10"/>
    <x v="1"/>
    <x v="695"/>
    <x v="3"/>
    <n v="1160"/>
  </r>
  <r>
    <x v="10"/>
    <x v="1"/>
    <x v="328"/>
    <x v="3"/>
    <n v="560"/>
  </r>
  <r>
    <x v="10"/>
    <x v="1"/>
    <x v="588"/>
    <x v="6"/>
    <n v="2689"/>
  </r>
  <r>
    <x v="10"/>
    <x v="1"/>
    <x v="318"/>
    <x v="0"/>
    <n v="15119"/>
  </r>
  <r>
    <x v="10"/>
    <x v="1"/>
    <x v="625"/>
    <x v="12"/>
    <n v="1268"/>
  </r>
  <r>
    <x v="10"/>
    <x v="1"/>
    <x v="442"/>
    <x v="1"/>
    <n v="7073"/>
  </r>
  <r>
    <x v="10"/>
    <x v="1"/>
    <x v="57"/>
    <x v="2"/>
    <n v="764"/>
  </r>
  <r>
    <x v="10"/>
    <x v="1"/>
    <x v="430"/>
    <x v="1"/>
    <n v="783"/>
  </r>
  <r>
    <x v="10"/>
    <x v="1"/>
    <x v="0"/>
    <x v="9"/>
    <n v="805"/>
  </r>
  <r>
    <x v="10"/>
    <x v="1"/>
    <x v="180"/>
    <x v="3"/>
    <n v="818"/>
  </r>
  <r>
    <x v="10"/>
    <x v="1"/>
    <x v="927"/>
    <x v="9"/>
    <n v="221"/>
  </r>
  <r>
    <x v="10"/>
    <x v="1"/>
    <x v="242"/>
    <x v="13"/>
    <n v="3315"/>
  </r>
  <r>
    <x v="10"/>
    <x v="1"/>
    <x v="110"/>
    <x v="0"/>
    <n v="47"/>
  </r>
  <r>
    <x v="10"/>
    <x v="1"/>
    <x v="532"/>
    <x v="7"/>
    <n v="347"/>
  </r>
  <r>
    <x v="10"/>
    <x v="1"/>
    <x v="188"/>
    <x v="2"/>
    <n v="87"/>
  </r>
  <r>
    <x v="10"/>
    <x v="1"/>
    <x v="386"/>
    <x v="10"/>
    <n v="3260"/>
  </r>
  <r>
    <x v="10"/>
    <x v="1"/>
    <x v="1469"/>
    <x v="7"/>
    <n v="3"/>
  </r>
  <r>
    <x v="10"/>
    <x v="1"/>
    <x v="475"/>
    <x v="3"/>
    <n v="22"/>
  </r>
  <r>
    <x v="10"/>
    <x v="1"/>
    <x v="889"/>
    <x v="5"/>
    <n v="5304"/>
  </r>
  <r>
    <x v="10"/>
    <x v="1"/>
    <x v="1181"/>
    <x v="3"/>
    <n v="17"/>
  </r>
  <r>
    <x v="10"/>
    <x v="1"/>
    <x v="1415"/>
    <x v="3"/>
    <n v="11"/>
  </r>
  <r>
    <x v="10"/>
    <x v="1"/>
    <x v="1456"/>
    <x v="3"/>
    <n v="4"/>
  </r>
  <r>
    <x v="10"/>
    <x v="1"/>
    <x v="0"/>
    <x v="15"/>
    <n v="509"/>
  </r>
  <r>
    <x v="10"/>
    <x v="1"/>
    <x v="304"/>
    <x v="0"/>
    <n v="540"/>
  </r>
  <r>
    <x v="10"/>
    <x v="1"/>
    <x v="830"/>
    <x v="1"/>
    <n v="451"/>
  </r>
  <r>
    <x v="10"/>
    <x v="1"/>
    <x v="106"/>
    <x v="16"/>
    <n v="157"/>
  </r>
  <r>
    <x v="10"/>
    <x v="1"/>
    <x v="245"/>
    <x v="7"/>
    <n v="529"/>
  </r>
  <r>
    <x v="10"/>
    <x v="1"/>
    <x v="904"/>
    <x v="3"/>
    <n v="59"/>
  </r>
  <r>
    <x v="10"/>
    <x v="1"/>
    <x v="696"/>
    <x v="3"/>
    <n v="170"/>
  </r>
  <r>
    <x v="10"/>
    <x v="1"/>
    <x v="1145"/>
    <x v="3"/>
    <n v="118"/>
  </r>
  <r>
    <x v="10"/>
    <x v="1"/>
    <x v="1341"/>
    <x v="3"/>
    <n v="24"/>
  </r>
  <r>
    <x v="10"/>
    <x v="1"/>
    <x v="1466"/>
    <x v="3"/>
    <n v="11"/>
  </r>
  <r>
    <x v="10"/>
    <x v="1"/>
    <x v="223"/>
    <x v="12"/>
    <n v="111"/>
  </r>
  <r>
    <x v="10"/>
    <x v="1"/>
    <x v="1359"/>
    <x v="7"/>
    <n v="4"/>
  </r>
  <r>
    <x v="10"/>
    <x v="1"/>
    <x v="1106"/>
    <x v="3"/>
    <n v="12"/>
  </r>
  <r>
    <x v="10"/>
    <x v="1"/>
    <x v="1420"/>
    <x v="3"/>
    <n v="4"/>
  </r>
  <r>
    <x v="10"/>
    <x v="1"/>
    <x v="635"/>
    <x v="12"/>
    <n v="2527"/>
  </r>
  <r>
    <x v="10"/>
    <x v="1"/>
    <x v="982"/>
    <x v="2"/>
    <n v="1281"/>
  </r>
  <r>
    <x v="10"/>
    <x v="1"/>
    <x v="978"/>
    <x v="3"/>
    <n v="233"/>
  </r>
  <r>
    <x v="10"/>
    <x v="1"/>
    <x v="524"/>
    <x v="12"/>
    <n v="112"/>
  </r>
  <r>
    <x v="10"/>
    <x v="1"/>
    <x v="1080"/>
    <x v="7"/>
    <n v="80"/>
  </r>
  <r>
    <x v="10"/>
    <x v="1"/>
    <x v="919"/>
    <x v="5"/>
    <n v="1543"/>
  </r>
  <r>
    <x v="10"/>
    <x v="1"/>
    <x v="286"/>
    <x v="4"/>
    <n v="518"/>
  </r>
  <r>
    <x v="10"/>
    <x v="1"/>
    <x v="1186"/>
    <x v="3"/>
    <n v="94"/>
  </r>
  <r>
    <x v="10"/>
    <x v="1"/>
    <x v="44"/>
    <x v="3"/>
    <n v="100"/>
  </r>
  <r>
    <x v="10"/>
    <x v="1"/>
    <x v="529"/>
    <x v="3"/>
    <n v="88"/>
  </r>
  <r>
    <x v="10"/>
    <x v="1"/>
    <x v="187"/>
    <x v="1"/>
    <n v="1437"/>
  </r>
  <r>
    <x v="10"/>
    <x v="1"/>
    <x v="261"/>
    <x v="3"/>
    <n v="276"/>
  </r>
  <r>
    <x v="10"/>
    <x v="1"/>
    <x v="796"/>
    <x v="2"/>
    <n v="78"/>
  </r>
  <r>
    <x v="10"/>
    <x v="1"/>
    <x v="667"/>
    <x v="3"/>
    <n v="62"/>
  </r>
  <r>
    <x v="10"/>
    <x v="1"/>
    <x v="1161"/>
    <x v="3"/>
    <n v="16"/>
  </r>
  <r>
    <x v="10"/>
    <x v="1"/>
    <x v="1146"/>
    <x v="3"/>
    <n v="16"/>
  </r>
  <r>
    <x v="10"/>
    <x v="1"/>
    <x v="515"/>
    <x v="3"/>
    <n v="148"/>
  </r>
  <r>
    <x v="10"/>
    <x v="1"/>
    <x v="1116"/>
    <x v="3"/>
    <n v="28"/>
  </r>
  <r>
    <x v="10"/>
    <x v="1"/>
    <x v="577"/>
    <x v="0"/>
    <n v="37"/>
  </r>
  <r>
    <x v="10"/>
    <x v="1"/>
    <x v="1468"/>
    <x v="3"/>
    <n v="7"/>
  </r>
  <r>
    <x v="10"/>
    <x v="1"/>
    <x v="1347"/>
    <x v="7"/>
    <n v="11"/>
  </r>
  <r>
    <x v="10"/>
    <x v="1"/>
    <x v="791"/>
    <x v="3"/>
    <n v="4447"/>
  </r>
  <r>
    <x v="10"/>
    <x v="1"/>
    <x v="644"/>
    <x v="18"/>
    <n v="1843"/>
  </r>
  <r>
    <x v="10"/>
    <x v="1"/>
    <x v="795"/>
    <x v="3"/>
    <n v="414"/>
  </r>
  <r>
    <x v="10"/>
    <x v="1"/>
    <x v="753"/>
    <x v="0"/>
    <n v="1262"/>
  </r>
  <r>
    <x v="10"/>
    <x v="1"/>
    <x v="444"/>
    <x v="7"/>
    <n v="4397"/>
  </r>
  <r>
    <x v="10"/>
    <x v="1"/>
    <x v="306"/>
    <x v="3"/>
    <n v="870"/>
  </r>
  <r>
    <x v="10"/>
    <x v="1"/>
    <x v="434"/>
    <x v="3"/>
    <n v="12754"/>
  </r>
  <r>
    <x v="10"/>
    <x v="1"/>
    <x v="32"/>
    <x v="11"/>
    <n v="783"/>
  </r>
  <r>
    <x v="10"/>
    <x v="1"/>
    <x v="997"/>
    <x v="6"/>
    <n v="783"/>
  </r>
  <r>
    <x v="10"/>
    <x v="1"/>
    <x v="873"/>
    <x v="3"/>
    <n v="27"/>
  </r>
  <r>
    <x v="10"/>
    <x v="1"/>
    <x v="483"/>
    <x v="16"/>
    <n v="110"/>
  </r>
  <r>
    <x v="10"/>
    <x v="1"/>
    <x v="1129"/>
    <x v="6"/>
    <n v="30"/>
  </r>
  <r>
    <x v="10"/>
    <x v="1"/>
    <x v="685"/>
    <x v="3"/>
    <n v="8"/>
  </r>
  <r>
    <x v="10"/>
    <x v="1"/>
    <x v="344"/>
    <x v="18"/>
    <n v="8833"/>
  </r>
  <r>
    <x v="10"/>
    <x v="1"/>
    <x v="148"/>
    <x v="1"/>
    <n v="3971"/>
  </r>
  <r>
    <x v="10"/>
    <x v="1"/>
    <x v="215"/>
    <x v="15"/>
    <n v="1402"/>
  </r>
  <r>
    <x v="10"/>
    <x v="1"/>
    <x v="456"/>
    <x v="0"/>
    <n v="311"/>
  </r>
  <r>
    <x v="10"/>
    <x v="1"/>
    <x v="394"/>
    <x v="12"/>
    <n v="2530"/>
  </r>
  <r>
    <x v="10"/>
    <x v="1"/>
    <x v="612"/>
    <x v="3"/>
    <n v="771"/>
  </r>
  <r>
    <x v="10"/>
    <x v="1"/>
    <x v="339"/>
    <x v="4"/>
    <n v="102"/>
  </r>
  <r>
    <x v="10"/>
    <x v="1"/>
    <x v="923"/>
    <x v="13"/>
    <n v="48"/>
  </r>
  <r>
    <x v="10"/>
    <x v="1"/>
    <x v="1376"/>
    <x v="7"/>
    <n v="6"/>
  </r>
  <r>
    <x v="10"/>
    <x v="1"/>
    <x v="1408"/>
    <x v="3"/>
    <n v="2"/>
  </r>
  <r>
    <x v="10"/>
    <x v="1"/>
    <x v="27"/>
    <x v="4"/>
    <n v="33669"/>
  </r>
  <r>
    <x v="10"/>
    <x v="1"/>
    <x v="0"/>
    <x v="12"/>
    <n v="9571"/>
  </r>
  <r>
    <x v="10"/>
    <x v="1"/>
    <x v="469"/>
    <x v="3"/>
    <n v="9071"/>
  </r>
  <r>
    <x v="10"/>
    <x v="1"/>
    <x v="1196"/>
    <x v="3"/>
    <n v="51"/>
  </r>
  <r>
    <x v="10"/>
    <x v="1"/>
    <x v="484"/>
    <x v="14"/>
    <n v="195"/>
  </r>
  <r>
    <x v="10"/>
    <x v="1"/>
    <x v="206"/>
    <x v="19"/>
    <n v="629"/>
  </r>
  <r>
    <x v="10"/>
    <x v="1"/>
    <x v="1032"/>
    <x v="3"/>
    <n v="114"/>
  </r>
  <r>
    <x v="10"/>
    <x v="1"/>
    <x v="827"/>
    <x v="3"/>
    <n v="28"/>
  </r>
  <r>
    <x v="10"/>
    <x v="1"/>
    <x v="1270"/>
    <x v="3"/>
    <n v="61"/>
  </r>
  <r>
    <x v="10"/>
    <x v="1"/>
    <x v="1209"/>
    <x v="14"/>
    <n v="15"/>
  </r>
  <r>
    <x v="10"/>
    <x v="1"/>
    <x v="1461"/>
    <x v="3"/>
    <n v="4"/>
  </r>
  <r>
    <x v="10"/>
    <x v="1"/>
    <x v="144"/>
    <x v="7"/>
    <n v="16"/>
  </r>
  <r>
    <x v="10"/>
    <x v="1"/>
    <x v="404"/>
    <x v="1"/>
    <n v="609"/>
  </r>
  <r>
    <x v="10"/>
    <x v="1"/>
    <x v="571"/>
    <x v="9"/>
    <n v="4858"/>
  </r>
  <r>
    <x v="10"/>
    <x v="1"/>
    <x v="275"/>
    <x v="4"/>
    <n v="215"/>
  </r>
  <r>
    <x v="10"/>
    <x v="1"/>
    <x v="169"/>
    <x v="3"/>
    <n v="3934"/>
  </r>
  <r>
    <x v="10"/>
    <x v="1"/>
    <x v="596"/>
    <x v="9"/>
    <n v="1234"/>
  </r>
  <r>
    <x v="10"/>
    <x v="1"/>
    <x v="556"/>
    <x v="3"/>
    <n v="128"/>
  </r>
  <r>
    <x v="10"/>
    <x v="1"/>
    <x v="487"/>
    <x v="0"/>
    <n v="256"/>
  </r>
  <r>
    <x v="10"/>
    <x v="1"/>
    <x v="751"/>
    <x v="3"/>
    <n v="26"/>
  </r>
  <r>
    <x v="10"/>
    <x v="1"/>
    <x v="656"/>
    <x v="7"/>
    <n v="104"/>
  </r>
  <r>
    <x v="10"/>
    <x v="1"/>
    <x v="358"/>
    <x v="2"/>
    <n v="18"/>
  </r>
  <r>
    <x v="10"/>
    <x v="1"/>
    <x v="1251"/>
    <x v="3"/>
    <n v="83"/>
  </r>
  <r>
    <x v="10"/>
    <x v="1"/>
    <x v="628"/>
    <x v="6"/>
    <n v="1463"/>
  </r>
  <r>
    <x v="10"/>
    <x v="1"/>
    <x v="141"/>
    <x v="1"/>
    <n v="1126"/>
  </r>
  <r>
    <x v="10"/>
    <x v="1"/>
    <x v="400"/>
    <x v="6"/>
    <n v="6882"/>
  </r>
  <r>
    <x v="10"/>
    <x v="1"/>
    <x v="401"/>
    <x v="3"/>
    <n v="268"/>
  </r>
  <r>
    <x v="10"/>
    <x v="1"/>
    <x v="63"/>
    <x v="13"/>
    <n v="790"/>
  </r>
  <r>
    <x v="10"/>
    <x v="1"/>
    <x v="375"/>
    <x v="3"/>
    <n v="88"/>
  </r>
  <r>
    <x v="10"/>
    <x v="1"/>
    <x v="642"/>
    <x v="3"/>
    <n v="103"/>
  </r>
  <r>
    <x v="10"/>
    <x v="1"/>
    <x v="495"/>
    <x v="0"/>
    <n v="152"/>
  </r>
  <r>
    <x v="10"/>
    <x v="1"/>
    <x v="965"/>
    <x v="8"/>
    <n v="1548"/>
  </r>
  <r>
    <x v="10"/>
    <x v="1"/>
    <x v="1006"/>
    <x v="7"/>
    <n v="21837"/>
  </r>
  <r>
    <x v="10"/>
    <x v="1"/>
    <x v="981"/>
    <x v="8"/>
    <n v="3145"/>
  </r>
  <r>
    <x v="10"/>
    <x v="1"/>
    <x v="952"/>
    <x v="1"/>
    <n v="2007"/>
  </r>
  <r>
    <x v="10"/>
    <x v="1"/>
    <x v="731"/>
    <x v="3"/>
    <n v="1151"/>
  </r>
  <r>
    <x v="10"/>
    <x v="1"/>
    <x v="567"/>
    <x v="2"/>
    <n v="274"/>
  </r>
  <r>
    <x v="10"/>
    <x v="1"/>
    <x v="287"/>
    <x v="3"/>
    <n v="244"/>
  </r>
  <r>
    <x v="10"/>
    <x v="1"/>
    <x v="391"/>
    <x v="0"/>
    <n v="128"/>
  </r>
  <r>
    <x v="10"/>
    <x v="1"/>
    <x v="522"/>
    <x v="7"/>
    <n v="187"/>
  </r>
  <r>
    <x v="10"/>
    <x v="1"/>
    <x v="603"/>
    <x v="4"/>
    <n v="217"/>
  </r>
  <r>
    <x v="10"/>
    <x v="1"/>
    <x v="600"/>
    <x v="3"/>
    <n v="25"/>
  </r>
  <r>
    <x v="10"/>
    <x v="1"/>
    <x v="944"/>
    <x v="3"/>
    <n v="24"/>
  </r>
  <r>
    <x v="10"/>
    <x v="1"/>
    <x v="1172"/>
    <x v="7"/>
    <n v="158"/>
  </r>
  <r>
    <x v="10"/>
    <x v="1"/>
    <x v="405"/>
    <x v="3"/>
    <n v="31"/>
  </r>
  <r>
    <x v="10"/>
    <x v="1"/>
    <x v="1407"/>
    <x v="3"/>
    <n v="3"/>
  </r>
  <r>
    <x v="10"/>
    <x v="1"/>
    <x v="238"/>
    <x v="1"/>
    <n v="2839"/>
  </r>
  <r>
    <x v="10"/>
    <x v="1"/>
    <x v="846"/>
    <x v="8"/>
    <n v="1276"/>
  </r>
  <r>
    <x v="10"/>
    <x v="1"/>
    <x v="0"/>
    <x v="19"/>
    <n v="1220"/>
  </r>
  <r>
    <x v="10"/>
    <x v="1"/>
    <x v="147"/>
    <x v="3"/>
    <n v="2344"/>
  </r>
  <r>
    <x v="10"/>
    <x v="1"/>
    <x v="90"/>
    <x v="3"/>
    <n v="57"/>
  </r>
  <r>
    <x v="10"/>
    <x v="1"/>
    <x v="239"/>
    <x v="3"/>
    <n v="367"/>
  </r>
  <r>
    <x v="10"/>
    <x v="1"/>
    <x v="93"/>
    <x v="3"/>
    <n v="1476"/>
  </r>
  <r>
    <x v="10"/>
    <x v="1"/>
    <x v="1280"/>
    <x v="2"/>
    <n v="45"/>
  </r>
  <r>
    <x v="10"/>
    <x v="1"/>
    <x v="1243"/>
    <x v="3"/>
    <n v="1"/>
  </r>
  <r>
    <x v="10"/>
    <x v="1"/>
    <x v="98"/>
    <x v="3"/>
    <n v="1537"/>
  </r>
  <r>
    <x v="10"/>
    <x v="1"/>
    <x v="1339"/>
    <x v="3"/>
    <n v="43"/>
  </r>
  <r>
    <x v="10"/>
    <x v="1"/>
    <x v="1327"/>
    <x v="3"/>
    <n v="58"/>
  </r>
  <r>
    <x v="10"/>
    <x v="1"/>
    <x v="1399"/>
    <x v="3"/>
    <n v="8"/>
  </r>
  <r>
    <x v="10"/>
    <x v="1"/>
    <x v="715"/>
    <x v="7"/>
    <n v="11"/>
  </r>
  <r>
    <x v="10"/>
    <x v="1"/>
    <x v="1083"/>
    <x v="3"/>
    <n v="14"/>
  </r>
  <r>
    <x v="10"/>
    <x v="1"/>
    <x v="871"/>
    <x v="1"/>
    <n v="15043"/>
  </r>
  <r>
    <x v="10"/>
    <x v="1"/>
    <x v="424"/>
    <x v="7"/>
    <n v="181"/>
  </r>
  <r>
    <x v="10"/>
    <x v="1"/>
    <x v="1051"/>
    <x v="3"/>
    <n v="208"/>
  </r>
  <r>
    <x v="10"/>
    <x v="1"/>
    <x v="181"/>
    <x v="12"/>
    <n v="58"/>
  </r>
  <r>
    <x v="10"/>
    <x v="1"/>
    <x v="1143"/>
    <x v="3"/>
    <n v="20"/>
  </r>
  <r>
    <x v="10"/>
    <x v="1"/>
    <x v="195"/>
    <x v="3"/>
    <n v="107"/>
  </r>
  <r>
    <x v="10"/>
    <x v="1"/>
    <x v="1123"/>
    <x v="8"/>
    <n v="65"/>
  </r>
  <r>
    <x v="10"/>
    <x v="1"/>
    <x v="205"/>
    <x v="3"/>
    <n v="56"/>
  </r>
  <r>
    <x v="10"/>
    <x v="1"/>
    <x v="1171"/>
    <x v="3"/>
    <n v="55"/>
  </r>
  <r>
    <x v="10"/>
    <x v="1"/>
    <x v="421"/>
    <x v="13"/>
    <n v="96"/>
  </r>
  <r>
    <x v="10"/>
    <x v="1"/>
    <x v="1333"/>
    <x v="7"/>
    <n v="15"/>
  </r>
  <r>
    <x v="10"/>
    <x v="1"/>
    <x v="1413"/>
    <x v="4"/>
    <n v="105"/>
  </r>
  <r>
    <x v="10"/>
    <x v="1"/>
    <x v="1213"/>
    <x v="19"/>
    <n v="237"/>
  </r>
  <r>
    <x v="10"/>
    <x v="1"/>
    <x v="1306"/>
    <x v="3"/>
    <n v="64"/>
  </r>
  <r>
    <x v="10"/>
    <x v="1"/>
    <x v="143"/>
    <x v="3"/>
    <n v="44"/>
  </r>
  <r>
    <x v="10"/>
    <x v="1"/>
    <x v="1471"/>
    <x v="3"/>
    <n v="6"/>
  </r>
  <r>
    <x v="10"/>
    <x v="1"/>
    <x v="1302"/>
    <x v="9"/>
    <n v="67"/>
  </r>
  <r>
    <x v="10"/>
    <x v="1"/>
    <x v="111"/>
    <x v="1"/>
    <n v="9185"/>
  </r>
  <r>
    <x v="10"/>
    <x v="1"/>
    <x v="548"/>
    <x v="1"/>
    <n v="4788"/>
  </r>
  <r>
    <x v="10"/>
    <x v="1"/>
    <x v="513"/>
    <x v="1"/>
    <n v="11857"/>
  </r>
  <r>
    <x v="10"/>
    <x v="1"/>
    <x v="1502"/>
    <x v="3"/>
    <n v="5"/>
  </r>
  <r>
    <x v="10"/>
    <x v="1"/>
    <x v="498"/>
    <x v="6"/>
    <n v="6"/>
  </r>
  <r>
    <x v="10"/>
    <x v="1"/>
    <x v="24"/>
    <x v="4"/>
    <n v="30"/>
  </r>
  <r>
    <x v="10"/>
    <x v="1"/>
    <x v="1257"/>
    <x v="3"/>
    <n v="44"/>
  </r>
  <r>
    <x v="10"/>
    <x v="1"/>
    <x v="998"/>
    <x v="5"/>
    <n v="91"/>
  </r>
  <r>
    <x v="10"/>
    <x v="1"/>
    <x v="349"/>
    <x v="3"/>
    <n v="263"/>
  </r>
  <r>
    <x v="10"/>
    <x v="1"/>
    <x v="1343"/>
    <x v="3"/>
    <n v="2"/>
  </r>
  <r>
    <x v="10"/>
    <x v="1"/>
    <x v="710"/>
    <x v="3"/>
    <n v="2627"/>
  </r>
  <r>
    <x v="10"/>
    <x v="1"/>
    <x v="554"/>
    <x v="1"/>
    <n v="3358"/>
  </r>
  <r>
    <x v="10"/>
    <x v="1"/>
    <x v="0"/>
    <x v="14"/>
    <n v="12755"/>
  </r>
  <r>
    <x v="10"/>
    <x v="1"/>
    <x v="384"/>
    <x v="5"/>
    <n v="127872"/>
  </r>
  <r>
    <x v="10"/>
    <x v="1"/>
    <x v="1025"/>
    <x v="1"/>
    <n v="897"/>
  </r>
  <r>
    <x v="10"/>
    <x v="1"/>
    <x v="786"/>
    <x v="3"/>
    <n v="1506"/>
  </r>
  <r>
    <x v="10"/>
    <x v="1"/>
    <x v="1155"/>
    <x v="3"/>
    <n v="15"/>
  </r>
  <r>
    <x v="10"/>
    <x v="1"/>
    <x v="151"/>
    <x v="14"/>
    <n v="232"/>
  </r>
  <r>
    <x v="10"/>
    <x v="1"/>
    <x v="1411"/>
    <x v="3"/>
    <n v="1"/>
  </r>
  <r>
    <x v="10"/>
    <x v="1"/>
    <x v="758"/>
    <x v="3"/>
    <n v="29"/>
  </r>
  <r>
    <x v="10"/>
    <x v="1"/>
    <x v="1211"/>
    <x v="3"/>
    <n v="11"/>
  </r>
  <r>
    <x v="10"/>
    <x v="1"/>
    <x v="1019"/>
    <x v="3"/>
    <n v="684"/>
  </r>
  <r>
    <x v="10"/>
    <x v="1"/>
    <x v="48"/>
    <x v="13"/>
    <n v="425"/>
  </r>
  <r>
    <x v="10"/>
    <x v="1"/>
    <x v="1294"/>
    <x v="2"/>
    <n v="67"/>
  </r>
  <r>
    <x v="10"/>
    <x v="1"/>
    <x v="732"/>
    <x v="13"/>
    <n v="354"/>
  </r>
  <r>
    <x v="10"/>
    <x v="1"/>
    <x v="1177"/>
    <x v="4"/>
    <n v="22"/>
  </r>
  <r>
    <x v="10"/>
    <x v="1"/>
    <x v="764"/>
    <x v="1"/>
    <n v="2856"/>
  </r>
  <r>
    <x v="10"/>
    <x v="1"/>
    <x v="884"/>
    <x v="7"/>
    <n v="1075"/>
  </r>
  <r>
    <x v="10"/>
    <x v="1"/>
    <x v="499"/>
    <x v="1"/>
    <n v="726"/>
  </r>
  <r>
    <x v="10"/>
    <x v="1"/>
    <x v="1345"/>
    <x v="3"/>
    <n v="63"/>
  </r>
  <r>
    <x v="10"/>
    <x v="1"/>
    <x v="727"/>
    <x v="3"/>
    <n v="251"/>
  </r>
  <r>
    <x v="10"/>
    <x v="1"/>
    <x v="403"/>
    <x v="1"/>
    <n v="1255"/>
  </r>
  <r>
    <x v="10"/>
    <x v="1"/>
    <x v="1394"/>
    <x v="7"/>
    <n v="18"/>
  </r>
  <r>
    <x v="10"/>
    <x v="1"/>
    <x v="1227"/>
    <x v="3"/>
    <n v="15"/>
  </r>
  <r>
    <x v="10"/>
    <x v="1"/>
    <x v="631"/>
    <x v="8"/>
    <n v="123"/>
  </r>
  <r>
    <x v="10"/>
    <x v="1"/>
    <x v="55"/>
    <x v="0"/>
    <n v="813"/>
  </r>
  <r>
    <x v="10"/>
    <x v="1"/>
    <x v="17"/>
    <x v="3"/>
    <n v="40"/>
  </r>
  <r>
    <x v="10"/>
    <x v="1"/>
    <x v="1467"/>
    <x v="0"/>
    <n v="3"/>
  </r>
  <r>
    <x v="10"/>
    <x v="1"/>
    <x v="1162"/>
    <x v="3"/>
    <n v="16"/>
  </r>
  <r>
    <x v="10"/>
    <x v="1"/>
    <x v="120"/>
    <x v="7"/>
    <n v="6425"/>
  </r>
  <r>
    <x v="10"/>
    <x v="1"/>
    <x v="138"/>
    <x v="9"/>
    <n v="1835"/>
  </r>
  <r>
    <x v="10"/>
    <x v="1"/>
    <x v="541"/>
    <x v="12"/>
    <n v="903"/>
  </r>
  <r>
    <x v="10"/>
    <x v="1"/>
    <x v="1"/>
    <x v="1"/>
    <n v="1073"/>
  </r>
  <r>
    <x v="10"/>
    <x v="1"/>
    <x v="42"/>
    <x v="3"/>
    <n v="1123"/>
  </r>
  <r>
    <x v="10"/>
    <x v="1"/>
    <x v="352"/>
    <x v="1"/>
    <n v="4830"/>
  </r>
  <r>
    <x v="10"/>
    <x v="1"/>
    <x v="690"/>
    <x v="3"/>
    <n v="1527"/>
  </r>
  <r>
    <x v="10"/>
    <x v="1"/>
    <x v="933"/>
    <x v="3"/>
    <n v="84"/>
  </r>
  <r>
    <x v="10"/>
    <x v="1"/>
    <x v="105"/>
    <x v="3"/>
    <n v="195"/>
  </r>
  <r>
    <x v="10"/>
    <x v="1"/>
    <x v="222"/>
    <x v="12"/>
    <n v="116"/>
  </r>
  <r>
    <x v="10"/>
    <x v="1"/>
    <x v="673"/>
    <x v="3"/>
    <n v="490"/>
  </r>
  <r>
    <x v="10"/>
    <x v="1"/>
    <x v="211"/>
    <x v="16"/>
    <n v="10761"/>
  </r>
  <r>
    <x v="10"/>
    <x v="1"/>
    <x v="95"/>
    <x v="1"/>
    <n v="901"/>
  </r>
  <r>
    <x v="10"/>
    <x v="1"/>
    <x v="178"/>
    <x v="3"/>
    <n v="319"/>
  </r>
  <r>
    <x v="10"/>
    <x v="1"/>
    <x v="1256"/>
    <x v="3"/>
    <n v="22"/>
  </r>
  <r>
    <x v="10"/>
    <x v="1"/>
    <x v="243"/>
    <x v="3"/>
    <n v="1227"/>
  </r>
  <r>
    <x v="10"/>
    <x v="1"/>
    <x v="540"/>
    <x v="0"/>
    <n v="73"/>
  </r>
  <r>
    <x v="10"/>
    <x v="1"/>
    <x v="1412"/>
    <x v="7"/>
    <n v="5"/>
  </r>
  <r>
    <x v="10"/>
    <x v="1"/>
    <x v="831"/>
    <x v="12"/>
    <n v="5"/>
  </r>
  <r>
    <x v="10"/>
    <x v="1"/>
    <x v="380"/>
    <x v="1"/>
    <n v="48"/>
  </r>
  <r>
    <x v="10"/>
    <x v="1"/>
    <x v="1434"/>
    <x v="3"/>
    <n v="9"/>
  </r>
  <r>
    <x v="10"/>
    <x v="1"/>
    <x v="771"/>
    <x v="6"/>
    <n v="3498"/>
  </r>
  <r>
    <x v="10"/>
    <x v="1"/>
    <x v="504"/>
    <x v="4"/>
    <n v="577"/>
  </r>
  <r>
    <x v="10"/>
    <x v="1"/>
    <x v="472"/>
    <x v="5"/>
    <n v="6654"/>
  </r>
  <r>
    <x v="10"/>
    <x v="1"/>
    <x v="270"/>
    <x v="9"/>
    <n v="2438"/>
  </r>
  <r>
    <x v="10"/>
    <x v="1"/>
    <x v="926"/>
    <x v="8"/>
    <n v="2042"/>
  </r>
  <r>
    <x v="10"/>
    <x v="1"/>
    <x v="443"/>
    <x v="5"/>
    <n v="1090"/>
  </r>
  <r>
    <x v="10"/>
    <x v="1"/>
    <x v="142"/>
    <x v="8"/>
    <n v="70"/>
  </r>
  <r>
    <x v="10"/>
    <x v="1"/>
    <x v="1358"/>
    <x v="3"/>
    <n v="52"/>
  </r>
  <r>
    <x v="10"/>
    <x v="1"/>
    <x v="1404"/>
    <x v="8"/>
    <n v="19"/>
  </r>
  <r>
    <x v="10"/>
    <x v="1"/>
    <x v="1295"/>
    <x v="3"/>
    <n v="53"/>
  </r>
  <r>
    <x v="10"/>
    <x v="1"/>
    <x v="1400"/>
    <x v="2"/>
    <n v="2"/>
  </r>
  <r>
    <x v="10"/>
    <x v="1"/>
    <x v="572"/>
    <x v="1"/>
    <n v="5486"/>
  </r>
  <r>
    <x v="10"/>
    <x v="1"/>
    <x v="413"/>
    <x v="1"/>
    <n v="3268"/>
  </r>
  <r>
    <x v="10"/>
    <x v="1"/>
    <x v="1108"/>
    <x v="7"/>
    <n v="1140"/>
  </r>
  <r>
    <x v="10"/>
    <x v="1"/>
    <x v="338"/>
    <x v="3"/>
    <n v="72"/>
  </r>
  <r>
    <x v="10"/>
    <x v="1"/>
    <x v="1058"/>
    <x v="6"/>
    <n v="589"/>
  </r>
  <r>
    <x v="10"/>
    <x v="1"/>
    <x v="62"/>
    <x v="10"/>
    <n v="37"/>
  </r>
  <r>
    <x v="10"/>
    <x v="1"/>
    <x v="647"/>
    <x v="9"/>
    <n v="606"/>
  </r>
  <r>
    <x v="10"/>
    <x v="1"/>
    <x v="645"/>
    <x v="4"/>
    <n v="323"/>
  </r>
  <r>
    <x v="10"/>
    <x v="1"/>
    <x v="1205"/>
    <x v="13"/>
    <n v="45"/>
  </r>
  <r>
    <x v="10"/>
    <x v="1"/>
    <x v="490"/>
    <x v="7"/>
    <n v="273"/>
  </r>
  <r>
    <x v="10"/>
    <x v="1"/>
    <x v="1188"/>
    <x v="4"/>
    <n v="29"/>
  </r>
  <r>
    <x v="10"/>
    <x v="1"/>
    <x v="56"/>
    <x v="2"/>
    <n v="33"/>
  </r>
  <r>
    <x v="10"/>
    <x v="1"/>
    <x v="1472"/>
    <x v="3"/>
    <n v="1"/>
  </r>
  <r>
    <x v="10"/>
    <x v="1"/>
    <x v="213"/>
    <x v="3"/>
    <n v="11"/>
  </r>
  <r>
    <x v="10"/>
    <x v="1"/>
    <x v="1113"/>
    <x v="3"/>
    <n v="16"/>
  </r>
  <r>
    <x v="10"/>
    <x v="1"/>
    <x v="891"/>
    <x v="1"/>
    <n v="544"/>
  </r>
  <r>
    <x v="10"/>
    <x v="1"/>
    <x v="699"/>
    <x v="3"/>
    <n v="2856"/>
  </r>
  <r>
    <x v="10"/>
    <x v="1"/>
    <x v="1011"/>
    <x v="3"/>
    <n v="504"/>
  </r>
  <r>
    <x v="10"/>
    <x v="1"/>
    <x v="25"/>
    <x v="10"/>
    <n v="85"/>
  </r>
  <r>
    <x v="10"/>
    <x v="1"/>
    <x v="18"/>
    <x v="8"/>
    <n v="150"/>
  </r>
  <r>
    <x v="10"/>
    <x v="1"/>
    <x v="1128"/>
    <x v="6"/>
    <n v="253"/>
  </r>
  <r>
    <x v="10"/>
    <x v="1"/>
    <x v="595"/>
    <x v="1"/>
    <n v="654"/>
  </r>
  <r>
    <x v="10"/>
    <x v="1"/>
    <x v="370"/>
    <x v="14"/>
    <n v="69"/>
  </r>
  <r>
    <x v="10"/>
    <x v="1"/>
    <x v="43"/>
    <x v="3"/>
    <n v="183"/>
  </r>
  <r>
    <x v="10"/>
    <x v="1"/>
    <x v="235"/>
    <x v="3"/>
    <n v="241"/>
  </r>
  <r>
    <x v="10"/>
    <x v="1"/>
    <x v="531"/>
    <x v="3"/>
    <n v="129"/>
  </r>
  <r>
    <x v="10"/>
    <x v="1"/>
    <x v="994"/>
    <x v="1"/>
    <n v="1092"/>
  </r>
  <r>
    <x v="10"/>
    <x v="1"/>
    <x v="313"/>
    <x v="2"/>
    <n v="386"/>
  </r>
  <r>
    <x v="10"/>
    <x v="1"/>
    <x v="1016"/>
    <x v="0"/>
    <n v="989"/>
  </r>
  <r>
    <x v="10"/>
    <x v="1"/>
    <x v="1223"/>
    <x v="14"/>
    <n v="36"/>
  </r>
  <r>
    <x v="10"/>
    <x v="1"/>
    <x v="627"/>
    <x v="1"/>
    <n v="700"/>
  </r>
  <r>
    <x v="10"/>
    <x v="1"/>
    <x v="317"/>
    <x v="9"/>
    <n v="34"/>
  </r>
  <r>
    <x v="10"/>
    <x v="1"/>
    <x v="1319"/>
    <x v="3"/>
    <n v="19"/>
  </r>
  <r>
    <x v="10"/>
    <x v="1"/>
    <x v="1200"/>
    <x v="3"/>
    <n v="28"/>
  </r>
  <r>
    <x v="10"/>
    <x v="1"/>
    <x v="563"/>
    <x v="3"/>
    <n v="17"/>
  </r>
  <r>
    <x v="10"/>
    <x v="1"/>
    <x v="921"/>
    <x v="7"/>
    <n v="2598"/>
  </r>
  <r>
    <x v="10"/>
    <x v="1"/>
    <x v="789"/>
    <x v="16"/>
    <n v="1095"/>
  </r>
  <r>
    <x v="10"/>
    <x v="1"/>
    <x v="742"/>
    <x v="3"/>
    <n v="1642"/>
  </r>
  <r>
    <x v="10"/>
    <x v="1"/>
    <x v="136"/>
    <x v="7"/>
    <n v="1543"/>
  </r>
  <r>
    <x v="10"/>
    <x v="1"/>
    <x v="234"/>
    <x v="3"/>
    <n v="3252"/>
  </r>
  <r>
    <x v="10"/>
    <x v="1"/>
    <x v="909"/>
    <x v="3"/>
    <n v="258"/>
  </r>
  <r>
    <x v="10"/>
    <x v="1"/>
    <x v="34"/>
    <x v="1"/>
    <n v="671"/>
  </r>
  <r>
    <x v="10"/>
    <x v="1"/>
    <x v="716"/>
    <x v="3"/>
    <n v="47"/>
  </r>
  <r>
    <x v="10"/>
    <x v="1"/>
    <x v="1135"/>
    <x v="3"/>
    <n v="230"/>
  </r>
  <r>
    <x v="10"/>
    <x v="1"/>
    <x v="1027"/>
    <x v="3"/>
    <n v="67"/>
  </r>
  <r>
    <x v="10"/>
    <x v="1"/>
    <x v="101"/>
    <x v="1"/>
    <n v="15476"/>
  </r>
  <r>
    <x v="10"/>
    <x v="1"/>
    <x v="129"/>
    <x v="1"/>
    <n v="1525"/>
  </r>
  <r>
    <x v="10"/>
    <x v="1"/>
    <x v="756"/>
    <x v="3"/>
    <n v="3974"/>
  </r>
  <r>
    <x v="10"/>
    <x v="1"/>
    <x v="134"/>
    <x v="2"/>
    <n v="1687"/>
  </r>
  <r>
    <x v="10"/>
    <x v="1"/>
    <x v="1095"/>
    <x v="8"/>
    <n v="234"/>
  </r>
  <r>
    <x v="10"/>
    <x v="1"/>
    <x v="89"/>
    <x v="0"/>
    <n v="1723"/>
  </r>
  <r>
    <x v="10"/>
    <x v="1"/>
    <x v="189"/>
    <x v="9"/>
    <n v="28"/>
  </r>
  <r>
    <x v="10"/>
    <x v="1"/>
    <x v="849"/>
    <x v="3"/>
    <n v="254"/>
  </r>
  <r>
    <x v="10"/>
    <x v="1"/>
    <x v="961"/>
    <x v="3"/>
    <n v="107"/>
  </r>
  <r>
    <x v="10"/>
    <x v="1"/>
    <x v="638"/>
    <x v="3"/>
    <n v="6"/>
  </r>
  <r>
    <x v="10"/>
    <x v="1"/>
    <x v="431"/>
    <x v="19"/>
    <n v="27"/>
  </r>
  <r>
    <x v="10"/>
    <x v="1"/>
    <x v="523"/>
    <x v="3"/>
    <n v="37"/>
  </r>
  <r>
    <x v="10"/>
    <x v="1"/>
    <x v="109"/>
    <x v="0"/>
    <n v="14"/>
  </r>
  <r>
    <x v="10"/>
    <x v="1"/>
    <x v="1353"/>
    <x v="7"/>
    <n v="97"/>
  </r>
  <r>
    <x v="10"/>
    <x v="1"/>
    <x v="329"/>
    <x v="12"/>
    <n v="1533"/>
  </r>
  <r>
    <x v="10"/>
    <x v="1"/>
    <x v="355"/>
    <x v="1"/>
    <n v="20134"/>
  </r>
  <r>
    <x v="10"/>
    <x v="1"/>
    <x v="480"/>
    <x v="1"/>
    <n v="412"/>
  </r>
  <r>
    <x v="10"/>
    <x v="1"/>
    <x v="273"/>
    <x v="12"/>
    <n v="1669"/>
  </r>
  <r>
    <x v="10"/>
    <x v="1"/>
    <x v="184"/>
    <x v="10"/>
    <n v="884"/>
  </r>
  <r>
    <x v="10"/>
    <x v="1"/>
    <x v="888"/>
    <x v="2"/>
    <n v="46"/>
  </r>
  <r>
    <x v="10"/>
    <x v="1"/>
    <x v="760"/>
    <x v="8"/>
    <n v="156"/>
  </r>
  <r>
    <x v="10"/>
    <x v="1"/>
    <x v="1100"/>
    <x v="3"/>
    <n v="71"/>
  </r>
  <r>
    <x v="10"/>
    <x v="1"/>
    <x v="1447"/>
    <x v="7"/>
    <n v="8"/>
  </r>
  <r>
    <x v="10"/>
    <x v="1"/>
    <x v="378"/>
    <x v="3"/>
    <n v="1960"/>
  </r>
  <r>
    <x v="10"/>
    <x v="1"/>
    <x v="1512"/>
    <x v="7"/>
    <n v="1"/>
  </r>
  <r>
    <x v="10"/>
    <x v="1"/>
    <x v="377"/>
    <x v="13"/>
    <n v="632"/>
  </r>
  <r>
    <x v="10"/>
    <x v="1"/>
    <x v="376"/>
    <x v="1"/>
    <n v="1235"/>
  </r>
  <r>
    <x v="10"/>
    <x v="1"/>
    <x v="1050"/>
    <x v="3"/>
    <n v="109"/>
  </r>
  <r>
    <x v="10"/>
    <x v="1"/>
    <x v="707"/>
    <x v="13"/>
    <n v="248"/>
  </r>
  <r>
    <x v="10"/>
    <x v="1"/>
    <x v="407"/>
    <x v="3"/>
    <n v="1622"/>
  </r>
  <r>
    <x v="10"/>
    <x v="1"/>
    <x v="182"/>
    <x v="13"/>
    <n v="2613"/>
  </r>
  <r>
    <x v="10"/>
    <x v="1"/>
    <x v="86"/>
    <x v="14"/>
    <n v="2890"/>
  </r>
  <r>
    <x v="10"/>
    <x v="1"/>
    <x v="1125"/>
    <x v="3"/>
    <n v="21"/>
  </r>
  <r>
    <x v="10"/>
    <x v="1"/>
    <x v="1303"/>
    <x v="12"/>
    <n v="31"/>
  </r>
  <r>
    <x v="10"/>
    <x v="1"/>
    <x v="838"/>
    <x v="1"/>
    <n v="10986"/>
  </r>
  <r>
    <x v="10"/>
    <x v="1"/>
    <x v="1092"/>
    <x v="1"/>
    <n v="854"/>
  </r>
  <r>
    <x v="10"/>
    <x v="1"/>
    <x v="364"/>
    <x v="6"/>
    <n v="1146"/>
  </r>
  <r>
    <x v="10"/>
    <x v="1"/>
    <x v="907"/>
    <x v="0"/>
    <n v="930"/>
  </r>
  <r>
    <x v="10"/>
    <x v="1"/>
    <x v="390"/>
    <x v="3"/>
    <n v="284"/>
  </r>
  <r>
    <x v="10"/>
    <x v="1"/>
    <x v="1184"/>
    <x v="4"/>
    <n v="45"/>
  </r>
  <r>
    <x v="10"/>
    <x v="1"/>
    <x v="824"/>
    <x v="3"/>
    <n v="61"/>
  </r>
  <r>
    <x v="10"/>
    <x v="1"/>
    <x v="737"/>
    <x v="3"/>
    <n v="11"/>
  </r>
  <r>
    <x v="10"/>
    <x v="1"/>
    <x v="7"/>
    <x v="1"/>
    <n v="1732"/>
  </r>
  <r>
    <x v="10"/>
    <x v="1"/>
    <x v="874"/>
    <x v="1"/>
    <n v="2779"/>
  </r>
  <r>
    <x v="10"/>
    <x v="1"/>
    <x v="35"/>
    <x v="12"/>
    <n v="394"/>
  </r>
  <r>
    <x v="10"/>
    <x v="1"/>
    <x v="263"/>
    <x v="7"/>
    <n v="3469"/>
  </r>
  <r>
    <x v="10"/>
    <x v="1"/>
    <x v="1383"/>
    <x v="14"/>
    <n v="8"/>
  </r>
  <r>
    <x v="10"/>
    <x v="1"/>
    <x v="1289"/>
    <x v="4"/>
    <n v="158"/>
  </r>
  <r>
    <x v="10"/>
    <x v="1"/>
    <x v="906"/>
    <x v="1"/>
    <n v="2456"/>
  </r>
  <r>
    <x v="10"/>
    <x v="1"/>
    <x v="835"/>
    <x v="1"/>
    <n v="3712"/>
  </r>
  <r>
    <x v="10"/>
    <x v="1"/>
    <x v="1124"/>
    <x v="3"/>
    <n v="71"/>
  </r>
  <r>
    <x v="10"/>
    <x v="1"/>
    <x v="362"/>
    <x v="3"/>
    <n v="116"/>
  </r>
  <r>
    <x v="10"/>
    <x v="1"/>
    <x v="1206"/>
    <x v="3"/>
    <n v="68"/>
  </r>
  <r>
    <x v="10"/>
    <x v="1"/>
    <x v="217"/>
    <x v="3"/>
    <n v="70"/>
  </r>
  <r>
    <x v="10"/>
    <x v="1"/>
    <x v="945"/>
    <x v="13"/>
    <n v="60"/>
  </r>
  <r>
    <x v="10"/>
    <x v="1"/>
    <x v="1048"/>
    <x v="15"/>
    <n v="102"/>
  </r>
  <r>
    <x v="10"/>
    <x v="1"/>
    <x v="465"/>
    <x v="5"/>
    <n v="19"/>
  </r>
  <r>
    <x v="10"/>
    <x v="1"/>
    <x v="922"/>
    <x v="7"/>
    <n v="9"/>
  </r>
  <r>
    <x v="10"/>
    <x v="1"/>
    <x v="38"/>
    <x v="3"/>
    <n v="74"/>
  </r>
  <r>
    <x v="10"/>
    <x v="1"/>
    <x v="53"/>
    <x v="3"/>
    <n v="2"/>
  </r>
  <r>
    <x v="10"/>
    <x v="1"/>
    <x v="672"/>
    <x v="14"/>
    <n v="19607"/>
  </r>
  <r>
    <x v="10"/>
    <x v="1"/>
    <x v="924"/>
    <x v="1"/>
    <n v="964"/>
  </r>
  <r>
    <x v="10"/>
    <x v="1"/>
    <x v="281"/>
    <x v="18"/>
    <n v="1860"/>
  </r>
  <r>
    <x v="10"/>
    <x v="1"/>
    <x v="653"/>
    <x v="7"/>
    <n v="24"/>
  </r>
  <r>
    <x v="10"/>
    <x v="1"/>
    <x v="0"/>
    <x v="10"/>
    <n v="729"/>
  </r>
  <r>
    <x v="10"/>
    <x v="1"/>
    <x v="312"/>
    <x v="3"/>
    <n v="1519"/>
  </r>
  <r>
    <x v="10"/>
    <x v="1"/>
    <x v="790"/>
    <x v="3"/>
    <n v="226"/>
  </r>
  <r>
    <x v="10"/>
    <x v="1"/>
    <x v="844"/>
    <x v="7"/>
    <n v="133"/>
  </r>
  <r>
    <x v="10"/>
    <x v="1"/>
    <x v="1360"/>
    <x v="3"/>
    <n v="4"/>
  </r>
  <r>
    <x v="10"/>
    <x v="1"/>
    <x v="948"/>
    <x v="12"/>
    <n v="10782"/>
  </r>
  <r>
    <x v="10"/>
    <x v="1"/>
    <x v="949"/>
    <x v="15"/>
    <n v="12616"/>
  </r>
  <r>
    <x v="10"/>
    <x v="1"/>
    <x v="975"/>
    <x v="1"/>
    <n v="854"/>
  </r>
  <r>
    <x v="10"/>
    <x v="1"/>
    <x v="582"/>
    <x v="3"/>
    <n v="1186"/>
  </r>
  <r>
    <x v="10"/>
    <x v="1"/>
    <x v="915"/>
    <x v="7"/>
    <n v="1808"/>
  </r>
  <r>
    <x v="10"/>
    <x v="1"/>
    <x v="1252"/>
    <x v="14"/>
    <n v="107"/>
  </r>
  <r>
    <x v="10"/>
    <x v="1"/>
    <x v="1232"/>
    <x v="7"/>
    <n v="18"/>
  </r>
  <r>
    <x v="10"/>
    <x v="1"/>
    <x v="496"/>
    <x v="1"/>
    <n v="221"/>
  </r>
  <r>
    <x v="10"/>
    <x v="1"/>
    <x v="249"/>
    <x v="3"/>
    <n v="418"/>
  </r>
  <r>
    <x v="10"/>
    <x v="1"/>
    <x v="1070"/>
    <x v="5"/>
    <n v="55"/>
  </r>
  <r>
    <x v="10"/>
    <x v="1"/>
    <x v="613"/>
    <x v="3"/>
    <n v="243"/>
  </r>
  <r>
    <x v="10"/>
    <x v="1"/>
    <x v="1097"/>
    <x v="3"/>
    <n v="14"/>
  </r>
  <r>
    <x v="10"/>
    <x v="1"/>
    <x v="859"/>
    <x v="3"/>
    <n v="565"/>
  </r>
  <r>
    <x v="10"/>
    <x v="1"/>
    <x v="324"/>
    <x v="7"/>
    <n v="816"/>
  </r>
  <r>
    <x v="10"/>
    <x v="1"/>
    <x v="787"/>
    <x v="3"/>
    <n v="20"/>
  </r>
  <r>
    <x v="10"/>
    <x v="1"/>
    <x v="1389"/>
    <x v="3"/>
    <n v="2"/>
  </r>
  <r>
    <x v="10"/>
    <x v="1"/>
    <x v="1362"/>
    <x v="15"/>
    <n v="7"/>
  </r>
  <r>
    <x v="10"/>
    <x v="1"/>
    <x v="229"/>
    <x v="11"/>
    <n v="7154"/>
  </r>
  <r>
    <x v="10"/>
    <x v="1"/>
    <x v="950"/>
    <x v="12"/>
    <n v="2947"/>
  </r>
  <r>
    <x v="10"/>
    <x v="1"/>
    <x v="865"/>
    <x v="9"/>
    <n v="3556"/>
  </r>
  <r>
    <x v="10"/>
    <x v="1"/>
    <x v="868"/>
    <x v="3"/>
    <n v="499"/>
  </r>
  <r>
    <x v="10"/>
    <x v="1"/>
    <x v="817"/>
    <x v="3"/>
    <n v="159"/>
  </r>
  <r>
    <x v="10"/>
    <x v="1"/>
    <x v="1380"/>
    <x v="0"/>
    <n v="6"/>
  </r>
  <r>
    <x v="10"/>
    <x v="1"/>
    <x v="1221"/>
    <x v="3"/>
    <n v="2"/>
  </r>
  <r>
    <x v="10"/>
    <x v="1"/>
    <x v="503"/>
    <x v="10"/>
    <n v="26"/>
  </r>
  <r>
    <x v="10"/>
    <x v="1"/>
    <x v="1499"/>
    <x v="12"/>
    <n v="1"/>
  </r>
  <r>
    <x v="10"/>
    <x v="1"/>
    <x v="208"/>
    <x v="6"/>
    <n v="530"/>
  </r>
  <r>
    <x v="10"/>
    <x v="1"/>
    <x v="1337"/>
    <x v="0"/>
    <n v="9"/>
  </r>
  <r>
    <x v="10"/>
    <x v="1"/>
    <x v="20"/>
    <x v="1"/>
    <n v="1914"/>
  </r>
  <r>
    <x v="10"/>
    <x v="1"/>
    <x v="819"/>
    <x v="16"/>
    <n v="2640"/>
  </r>
  <r>
    <x v="10"/>
    <x v="1"/>
    <x v="225"/>
    <x v="7"/>
    <n v="5267"/>
  </r>
  <r>
    <x v="10"/>
    <x v="1"/>
    <x v="96"/>
    <x v="8"/>
    <n v="1265"/>
  </r>
  <r>
    <x v="10"/>
    <x v="1"/>
    <x v="1275"/>
    <x v="0"/>
    <n v="17"/>
  </r>
  <r>
    <x v="10"/>
    <x v="1"/>
    <x v="289"/>
    <x v="15"/>
    <n v="657"/>
  </r>
  <r>
    <x v="10"/>
    <x v="1"/>
    <x v="793"/>
    <x v="5"/>
    <n v="1694"/>
  </r>
  <r>
    <x v="10"/>
    <x v="1"/>
    <x v="311"/>
    <x v="3"/>
    <n v="84"/>
  </r>
  <r>
    <x v="10"/>
    <x v="1"/>
    <x v="1190"/>
    <x v="4"/>
    <n v="150"/>
  </r>
  <r>
    <x v="10"/>
    <x v="1"/>
    <x v="1429"/>
    <x v="3"/>
    <n v="7"/>
  </r>
  <r>
    <x v="10"/>
    <x v="1"/>
    <x v="1236"/>
    <x v="3"/>
    <n v="32"/>
  </r>
  <r>
    <x v="10"/>
    <x v="1"/>
    <x v="1503"/>
    <x v="3"/>
    <n v="3"/>
  </r>
  <r>
    <x v="10"/>
    <x v="1"/>
    <x v="351"/>
    <x v="3"/>
    <n v="336"/>
  </r>
  <r>
    <x v="10"/>
    <x v="1"/>
    <x v="1320"/>
    <x v="3"/>
    <n v="5"/>
  </r>
  <r>
    <x v="10"/>
    <x v="1"/>
    <x v="788"/>
    <x v="1"/>
    <n v="4214"/>
  </r>
  <r>
    <x v="10"/>
    <x v="1"/>
    <x v="159"/>
    <x v="3"/>
    <n v="304"/>
  </r>
  <r>
    <x v="10"/>
    <x v="1"/>
    <x v="83"/>
    <x v="4"/>
    <n v="9"/>
  </r>
  <r>
    <x v="10"/>
    <x v="1"/>
    <x v="381"/>
    <x v="14"/>
    <n v="1168"/>
  </r>
  <r>
    <x v="10"/>
    <x v="1"/>
    <x v="158"/>
    <x v="3"/>
    <n v="1010"/>
  </r>
  <r>
    <x v="10"/>
    <x v="1"/>
    <x v="804"/>
    <x v="16"/>
    <n v="159"/>
  </r>
  <r>
    <x v="10"/>
    <x v="1"/>
    <x v="1268"/>
    <x v="2"/>
    <n v="35"/>
  </r>
  <r>
    <x v="10"/>
    <x v="1"/>
    <x v="1073"/>
    <x v="13"/>
    <n v="19"/>
  </r>
  <r>
    <x v="10"/>
    <x v="1"/>
    <x v="1160"/>
    <x v="3"/>
    <n v="19"/>
  </r>
  <r>
    <x v="10"/>
    <x v="1"/>
    <x v="0"/>
    <x v="1"/>
    <n v="23565"/>
  </r>
  <r>
    <x v="10"/>
    <x v="1"/>
    <x v="479"/>
    <x v="7"/>
    <n v="43021"/>
  </r>
  <r>
    <x v="10"/>
    <x v="1"/>
    <x v="1147"/>
    <x v="5"/>
    <n v="205"/>
  </r>
  <r>
    <x v="10"/>
    <x v="1"/>
    <x v="1057"/>
    <x v="6"/>
    <n v="2102"/>
  </r>
  <r>
    <x v="10"/>
    <x v="1"/>
    <x v="1127"/>
    <x v="3"/>
    <n v="17"/>
  </r>
  <r>
    <x v="10"/>
    <x v="1"/>
    <x v="616"/>
    <x v="9"/>
    <n v="438"/>
  </r>
  <r>
    <x v="10"/>
    <x v="1"/>
    <x v="226"/>
    <x v="2"/>
    <n v="245"/>
  </r>
  <r>
    <x v="10"/>
    <x v="1"/>
    <x v="1204"/>
    <x v="3"/>
    <n v="56"/>
  </r>
  <r>
    <x v="10"/>
    <x v="1"/>
    <x v="466"/>
    <x v="3"/>
    <n v="84"/>
  </r>
  <r>
    <x v="10"/>
    <x v="1"/>
    <x v="1477"/>
    <x v="3"/>
    <n v="197"/>
  </r>
  <r>
    <x v="10"/>
    <x v="1"/>
    <x v="383"/>
    <x v="7"/>
    <n v="14"/>
  </r>
  <r>
    <x v="10"/>
    <x v="1"/>
    <x v="1331"/>
    <x v="3"/>
    <n v="7"/>
  </r>
  <r>
    <x v="10"/>
    <x v="1"/>
    <x v="668"/>
    <x v="3"/>
    <n v="75"/>
  </r>
  <r>
    <x v="10"/>
    <x v="1"/>
    <x v="586"/>
    <x v="2"/>
    <n v="2510"/>
  </r>
  <r>
    <x v="10"/>
    <x v="1"/>
    <x v="2"/>
    <x v="2"/>
    <n v="8505"/>
  </r>
  <r>
    <x v="10"/>
    <x v="1"/>
    <x v="1265"/>
    <x v="3"/>
    <n v="524"/>
  </r>
  <r>
    <x v="10"/>
    <x v="1"/>
    <x v="372"/>
    <x v="5"/>
    <n v="5996"/>
  </r>
  <r>
    <x v="10"/>
    <x v="1"/>
    <x v="336"/>
    <x v="1"/>
    <n v="1516"/>
  </r>
  <r>
    <x v="10"/>
    <x v="1"/>
    <x v="1253"/>
    <x v="3"/>
    <n v="11"/>
  </r>
  <r>
    <x v="10"/>
    <x v="1"/>
    <x v="843"/>
    <x v="5"/>
    <n v="432"/>
  </r>
  <r>
    <x v="10"/>
    <x v="1"/>
    <x v="308"/>
    <x v="3"/>
    <n v="134"/>
  </r>
  <r>
    <x v="10"/>
    <x v="1"/>
    <x v="939"/>
    <x v="1"/>
    <n v="643"/>
  </r>
  <r>
    <x v="10"/>
    <x v="1"/>
    <x v="712"/>
    <x v="1"/>
    <n v="261"/>
  </r>
  <r>
    <x v="10"/>
    <x v="1"/>
    <x v="113"/>
    <x v="0"/>
    <n v="561"/>
  </r>
  <r>
    <x v="10"/>
    <x v="1"/>
    <x v="1451"/>
    <x v="3"/>
    <n v="1"/>
  </r>
  <r>
    <x v="10"/>
    <x v="1"/>
    <x v="1225"/>
    <x v="12"/>
    <n v="64"/>
  </r>
  <r>
    <x v="10"/>
    <x v="1"/>
    <x v="1122"/>
    <x v="12"/>
    <n v="27"/>
  </r>
  <r>
    <x v="10"/>
    <x v="1"/>
    <x v="681"/>
    <x v="8"/>
    <n v="402"/>
  </r>
  <r>
    <x v="10"/>
    <x v="1"/>
    <x v="253"/>
    <x v="9"/>
    <n v="52"/>
  </r>
  <r>
    <x v="10"/>
    <x v="1"/>
    <x v="1222"/>
    <x v="3"/>
    <n v="82"/>
  </r>
  <r>
    <x v="10"/>
    <x v="1"/>
    <x v="1189"/>
    <x v="3"/>
    <n v="28"/>
  </r>
  <r>
    <x v="10"/>
    <x v="1"/>
    <x v="1215"/>
    <x v="3"/>
    <n v="612"/>
  </r>
  <r>
    <x v="10"/>
    <x v="1"/>
    <x v="979"/>
    <x v="0"/>
    <n v="5"/>
  </r>
  <r>
    <x v="10"/>
    <x v="1"/>
    <x v="848"/>
    <x v="2"/>
    <n v="451"/>
  </r>
  <r>
    <x v="10"/>
    <x v="1"/>
    <x v="798"/>
    <x v="7"/>
    <n v="1589"/>
  </r>
  <r>
    <x v="10"/>
    <x v="1"/>
    <x v="869"/>
    <x v="3"/>
    <n v="1630"/>
  </r>
  <r>
    <x v="10"/>
    <x v="1"/>
    <x v="511"/>
    <x v="1"/>
    <n v="199"/>
  </r>
  <r>
    <x v="10"/>
    <x v="1"/>
    <x v="1244"/>
    <x v="3"/>
    <n v="3"/>
  </r>
  <r>
    <x v="10"/>
    <x v="1"/>
    <x v="303"/>
    <x v="13"/>
    <n v="1258"/>
  </r>
  <r>
    <x v="10"/>
    <x v="1"/>
    <x v="1478"/>
    <x v="3"/>
    <n v="1"/>
  </r>
  <r>
    <x v="10"/>
    <x v="1"/>
    <x v="901"/>
    <x v="10"/>
    <n v="118"/>
  </r>
  <r>
    <x v="10"/>
    <x v="1"/>
    <x v="1334"/>
    <x v="3"/>
    <n v="6"/>
  </r>
  <r>
    <x v="10"/>
    <x v="1"/>
    <x v="1245"/>
    <x v="3"/>
    <n v="11"/>
  </r>
  <r>
    <x v="10"/>
    <x v="1"/>
    <x v="1409"/>
    <x v="3"/>
    <n v="9"/>
  </r>
  <r>
    <x v="10"/>
    <x v="1"/>
    <x v="745"/>
    <x v="4"/>
    <n v="2281"/>
  </r>
  <r>
    <x v="10"/>
    <x v="1"/>
    <x v="285"/>
    <x v="2"/>
    <n v="281"/>
  </r>
  <r>
    <x v="10"/>
    <x v="1"/>
    <x v="566"/>
    <x v="3"/>
    <n v="168"/>
  </r>
  <r>
    <x v="10"/>
    <x v="1"/>
    <x v="748"/>
    <x v="15"/>
    <n v="1425"/>
  </r>
  <r>
    <x v="10"/>
    <x v="1"/>
    <x v="1009"/>
    <x v="7"/>
    <n v="283"/>
  </r>
  <r>
    <x v="10"/>
    <x v="1"/>
    <x v="704"/>
    <x v="3"/>
    <n v="159"/>
  </r>
  <r>
    <x v="10"/>
    <x v="1"/>
    <x v="71"/>
    <x v="3"/>
    <n v="115"/>
  </r>
  <r>
    <x v="10"/>
    <x v="1"/>
    <x v="1165"/>
    <x v="1"/>
    <n v="67"/>
  </r>
  <r>
    <x v="10"/>
    <x v="1"/>
    <x v="1067"/>
    <x v="7"/>
    <n v="62"/>
  </r>
  <r>
    <x v="10"/>
    <x v="1"/>
    <x v="1132"/>
    <x v="3"/>
    <n v="2"/>
  </r>
  <r>
    <x v="10"/>
    <x v="1"/>
    <x v="1237"/>
    <x v="3"/>
    <n v="3"/>
  </r>
  <r>
    <x v="10"/>
    <x v="1"/>
    <x v="1248"/>
    <x v="3"/>
    <n v="40"/>
  </r>
  <r>
    <x v="10"/>
    <x v="1"/>
    <x v="373"/>
    <x v="3"/>
    <n v="1251"/>
  </r>
  <r>
    <x v="10"/>
    <x v="1"/>
    <x v="3"/>
    <x v="3"/>
    <n v="85"/>
  </r>
  <r>
    <x v="10"/>
    <x v="1"/>
    <x v="931"/>
    <x v="2"/>
    <n v="872"/>
  </r>
  <r>
    <x v="10"/>
    <x v="1"/>
    <x v="678"/>
    <x v="3"/>
    <n v="202"/>
  </r>
  <r>
    <x v="10"/>
    <x v="1"/>
    <x v="26"/>
    <x v="3"/>
    <n v="587"/>
  </r>
  <r>
    <x v="10"/>
    <x v="1"/>
    <x v="505"/>
    <x v="2"/>
    <n v="26"/>
  </r>
  <r>
    <x v="10"/>
    <x v="1"/>
    <x v="547"/>
    <x v="6"/>
    <n v="14676"/>
  </r>
  <r>
    <x v="10"/>
    <x v="1"/>
    <x v="122"/>
    <x v="12"/>
    <n v="517"/>
  </r>
  <r>
    <x v="10"/>
    <x v="1"/>
    <x v="173"/>
    <x v="1"/>
    <n v="5600"/>
  </r>
  <r>
    <x v="10"/>
    <x v="1"/>
    <x v="802"/>
    <x v="3"/>
    <n v="4555"/>
  </r>
  <r>
    <x v="10"/>
    <x v="1"/>
    <x v="305"/>
    <x v="3"/>
    <n v="1675"/>
  </r>
  <r>
    <x v="10"/>
    <x v="1"/>
    <x v="494"/>
    <x v="3"/>
    <n v="959"/>
  </r>
  <r>
    <x v="10"/>
    <x v="1"/>
    <x v="6"/>
    <x v="3"/>
    <n v="402"/>
  </r>
  <r>
    <x v="10"/>
    <x v="1"/>
    <x v="342"/>
    <x v="1"/>
    <n v="146"/>
  </r>
  <r>
    <x v="10"/>
    <x v="1"/>
    <x v="39"/>
    <x v="3"/>
    <n v="418"/>
  </r>
  <r>
    <x v="10"/>
    <x v="1"/>
    <x v="33"/>
    <x v="2"/>
    <n v="133"/>
  </r>
  <r>
    <x v="10"/>
    <x v="1"/>
    <x v="896"/>
    <x v="9"/>
    <n v="264"/>
  </r>
  <r>
    <x v="10"/>
    <x v="1"/>
    <x v="85"/>
    <x v="3"/>
    <n v="65"/>
  </r>
  <r>
    <x v="10"/>
    <x v="1"/>
    <x v="322"/>
    <x v="12"/>
    <n v="94"/>
  </r>
  <r>
    <x v="10"/>
    <x v="1"/>
    <x v="882"/>
    <x v="7"/>
    <n v="20"/>
  </r>
  <r>
    <x v="10"/>
    <x v="1"/>
    <x v="214"/>
    <x v="3"/>
    <n v="1740"/>
  </r>
  <r>
    <x v="10"/>
    <x v="1"/>
    <x v="247"/>
    <x v="0"/>
    <n v="114"/>
  </r>
  <r>
    <x v="10"/>
    <x v="1"/>
    <x v="300"/>
    <x v="3"/>
    <n v="387"/>
  </r>
  <r>
    <x v="10"/>
    <x v="1"/>
    <x v="549"/>
    <x v="1"/>
    <n v="801"/>
  </r>
  <r>
    <x v="10"/>
    <x v="1"/>
    <x v="779"/>
    <x v="12"/>
    <n v="1803"/>
  </r>
  <r>
    <x v="10"/>
    <x v="1"/>
    <x v="1167"/>
    <x v="3"/>
    <n v="18"/>
  </r>
  <r>
    <x v="10"/>
    <x v="1"/>
    <x v="728"/>
    <x v="3"/>
    <n v="35"/>
  </r>
  <r>
    <x v="10"/>
    <x v="1"/>
    <x v="1254"/>
    <x v="2"/>
    <n v="59"/>
  </r>
  <r>
    <x v="10"/>
    <x v="1"/>
    <x v="512"/>
    <x v="13"/>
    <n v="30"/>
  </r>
  <r>
    <x v="10"/>
    <x v="1"/>
    <x v="1038"/>
    <x v="8"/>
    <n v="1543"/>
  </r>
  <r>
    <x v="10"/>
    <x v="1"/>
    <x v="744"/>
    <x v="0"/>
    <n v="806"/>
  </r>
  <r>
    <x v="10"/>
    <x v="1"/>
    <x v="738"/>
    <x v="3"/>
    <n v="636"/>
  </r>
  <r>
    <x v="10"/>
    <x v="1"/>
    <x v="69"/>
    <x v="9"/>
    <n v="10866"/>
  </r>
  <r>
    <x v="10"/>
    <x v="1"/>
    <x v="823"/>
    <x v="9"/>
    <n v="2318"/>
  </r>
  <r>
    <x v="10"/>
    <x v="1"/>
    <x v="171"/>
    <x v="3"/>
    <n v="818"/>
  </r>
  <r>
    <x v="10"/>
    <x v="1"/>
    <x v="752"/>
    <x v="3"/>
    <n v="27"/>
  </r>
  <r>
    <x v="10"/>
    <x v="1"/>
    <x v="893"/>
    <x v="3"/>
    <n v="50"/>
  </r>
  <r>
    <x v="10"/>
    <x v="1"/>
    <x v="995"/>
    <x v="3"/>
    <n v="30"/>
  </r>
  <r>
    <x v="10"/>
    <x v="1"/>
    <x v="1281"/>
    <x v="3"/>
    <n v="341"/>
  </r>
  <r>
    <x v="10"/>
    <x v="1"/>
    <x v="1488"/>
    <x v="3"/>
    <n v="2"/>
  </r>
  <r>
    <x v="10"/>
    <x v="1"/>
    <x v="1437"/>
    <x v="3"/>
    <n v="2"/>
  </r>
  <r>
    <x v="10"/>
    <x v="1"/>
    <x v="935"/>
    <x v="1"/>
    <n v="5932"/>
  </r>
  <r>
    <x v="10"/>
    <x v="1"/>
    <x v="1007"/>
    <x v="1"/>
    <n v="3749"/>
  </r>
  <r>
    <x v="10"/>
    <x v="1"/>
    <x v="615"/>
    <x v="1"/>
    <n v="4128"/>
  </r>
  <r>
    <x v="10"/>
    <x v="1"/>
    <x v="216"/>
    <x v="1"/>
    <n v="1151"/>
  </r>
  <r>
    <x v="10"/>
    <x v="1"/>
    <x v="794"/>
    <x v="12"/>
    <n v="254"/>
  </r>
  <r>
    <x v="10"/>
    <x v="1"/>
    <x v="575"/>
    <x v="3"/>
    <n v="456"/>
  </r>
  <r>
    <x v="10"/>
    <x v="1"/>
    <x v="155"/>
    <x v="3"/>
    <n v="1935"/>
  </r>
  <r>
    <x v="10"/>
    <x v="1"/>
    <x v="881"/>
    <x v="3"/>
    <n v="189"/>
  </r>
  <r>
    <x v="10"/>
    <x v="1"/>
    <x v="81"/>
    <x v="3"/>
    <n v="292"/>
  </r>
  <r>
    <x v="10"/>
    <x v="1"/>
    <x v="1273"/>
    <x v="6"/>
    <n v="1"/>
  </r>
  <r>
    <x v="10"/>
    <x v="1"/>
    <x v="176"/>
    <x v="6"/>
    <n v="5909"/>
  </r>
  <r>
    <x v="10"/>
    <x v="1"/>
    <x v="315"/>
    <x v="3"/>
    <n v="683"/>
  </r>
  <r>
    <x v="10"/>
    <x v="1"/>
    <x v="156"/>
    <x v="4"/>
    <n v="1002"/>
  </r>
  <r>
    <x v="10"/>
    <x v="1"/>
    <x v="872"/>
    <x v="2"/>
    <n v="1043"/>
  </r>
  <r>
    <x v="10"/>
    <x v="1"/>
    <x v="192"/>
    <x v="8"/>
    <n v="502"/>
  </r>
  <r>
    <x v="10"/>
    <x v="1"/>
    <x v="1267"/>
    <x v="3"/>
    <n v="8"/>
  </r>
  <r>
    <x v="10"/>
    <x v="1"/>
    <x v="1199"/>
    <x v="3"/>
    <n v="65"/>
  </r>
  <r>
    <x v="10"/>
    <x v="1"/>
    <x v="1235"/>
    <x v="3"/>
    <n v="24"/>
  </r>
  <r>
    <x v="10"/>
    <x v="1"/>
    <x v="427"/>
    <x v="1"/>
    <n v="11270"/>
  </r>
  <r>
    <x v="10"/>
    <x v="1"/>
    <x v="1091"/>
    <x v="0"/>
    <n v="79081"/>
  </r>
  <r>
    <x v="10"/>
    <x v="1"/>
    <x v="722"/>
    <x v="18"/>
    <n v="586"/>
  </r>
  <r>
    <x v="10"/>
    <x v="1"/>
    <x v="1228"/>
    <x v="4"/>
    <n v="168"/>
  </r>
  <r>
    <x v="10"/>
    <x v="1"/>
    <x v="290"/>
    <x v="3"/>
    <n v="207"/>
  </r>
  <r>
    <x v="10"/>
    <x v="1"/>
    <x v="920"/>
    <x v="7"/>
    <n v="47"/>
  </r>
  <r>
    <x v="10"/>
    <x v="1"/>
    <x v="426"/>
    <x v="3"/>
    <n v="33"/>
  </r>
  <r>
    <x v="10"/>
    <x v="1"/>
    <x v="749"/>
    <x v="3"/>
    <n v="23"/>
  </r>
  <r>
    <x v="10"/>
    <x v="1"/>
    <x v="1363"/>
    <x v="3"/>
    <n v="20"/>
  </r>
  <r>
    <x v="10"/>
    <x v="1"/>
    <x v="1493"/>
    <x v="3"/>
    <n v="1"/>
  </r>
  <r>
    <x v="10"/>
    <x v="1"/>
    <x v="1105"/>
    <x v="1"/>
    <n v="398"/>
  </r>
  <r>
    <x v="10"/>
    <x v="1"/>
    <x v="1433"/>
    <x v="3"/>
    <n v="8"/>
  </r>
  <r>
    <x v="10"/>
    <x v="1"/>
    <x v="999"/>
    <x v="3"/>
    <n v="39"/>
  </r>
  <r>
    <x v="10"/>
    <x v="1"/>
    <x v="291"/>
    <x v="1"/>
    <n v="3179"/>
  </r>
  <r>
    <x v="10"/>
    <x v="1"/>
    <x v="618"/>
    <x v="5"/>
    <n v="3792"/>
  </r>
  <r>
    <x v="10"/>
    <x v="1"/>
    <x v="730"/>
    <x v="0"/>
    <n v="848"/>
  </r>
  <r>
    <x v="10"/>
    <x v="1"/>
    <x v="661"/>
    <x v="3"/>
    <n v="717"/>
  </r>
  <r>
    <x v="10"/>
    <x v="1"/>
    <x v="777"/>
    <x v="13"/>
    <n v="415"/>
  </r>
  <r>
    <x v="10"/>
    <x v="1"/>
    <x v="1392"/>
    <x v="12"/>
    <n v="6"/>
  </r>
  <r>
    <x v="10"/>
    <x v="1"/>
    <x v="934"/>
    <x v="1"/>
    <n v="2910"/>
  </r>
  <r>
    <x v="10"/>
    <x v="1"/>
    <x v="1014"/>
    <x v="1"/>
    <n v="8455"/>
  </r>
  <r>
    <x v="10"/>
    <x v="1"/>
    <x v="555"/>
    <x v="1"/>
    <n v="1172"/>
  </r>
  <r>
    <x v="10"/>
    <x v="1"/>
    <x v="432"/>
    <x v="3"/>
    <n v="441"/>
  </r>
  <r>
    <x v="10"/>
    <x v="1"/>
    <x v="837"/>
    <x v="0"/>
    <n v="1957"/>
  </r>
  <r>
    <x v="10"/>
    <x v="1"/>
    <x v="1187"/>
    <x v="4"/>
    <n v="63"/>
  </r>
  <r>
    <x v="10"/>
    <x v="1"/>
    <x v="930"/>
    <x v="3"/>
    <n v="559"/>
  </r>
  <r>
    <x v="10"/>
    <x v="1"/>
    <x v="812"/>
    <x v="1"/>
    <n v="2600"/>
  </r>
  <r>
    <x v="10"/>
    <x v="1"/>
    <x v="686"/>
    <x v="2"/>
    <n v="168"/>
  </r>
  <r>
    <x v="10"/>
    <x v="1"/>
    <x v="792"/>
    <x v="3"/>
    <n v="659"/>
  </r>
  <r>
    <x v="10"/>
    <x v="1"/>
    <x v="506"/>
    <x v="1"/>
    <n v="2418"/>
  </r>
  <r>
    <x v="10"/>
    <x v="1"/>
    <x v="800"/>
    <x v="1"/>
    <n v="179"/>
  </r>
  <r>
    <x v="10"/>
    <x v="1"/>
    <x v="1239"/>
    <x v="9"/>
    <n v="57"/>
  </r>
  <r>
    <x v="10"/>
    <x v="1"/>
    <x v="1300"/>
    <x v="3"/>
    <n v="39"/>
  </r>
  <r>
    <x v="10"/>
    <x v="1"/>
    <x v="67"/>
    <x v="8"/>
    <n v="40"/>
  </r>
  <r>
    <x v="10"/>
    <x v="1"/>
    <x v="354"/>
    <x v="6"/>
    <n v="5493"/>
  </r>
  <r>
    <x v="10"/>
    <x v="1"/>
    <x v="1224"/>
    <x v="3"/>
    <n v="39"/>
  </r>
  <r>
    <x v="10"/>
    <x v="1"/>
    <x v="397"/>
    <x v="4"/>
    <n v="178"/>
  </r>
  <r>
    <x v="10"/>
    <x v="1"/>
    <x v="5"/>
    <x v="5"/>
    <n v="348"/>
  </r>
  <r>
    <x v="10"/>
    <x v="1"/>
    <x v="1324"/>
    <x v="3"/>
    <n v="282"/>
  </r>
  <r>
    <x v="10"/>
    <x v="1"/>
    <x v="61"/>
    <x v="3"/>
    <n v="1378"/>
  </r>
  <r>
    <x v="10"/>
    <x v="1"/>
    <x v="886"/>
    <x v="13"/>
    <n v="787"/>
  </r>
  <r>
    <x v="10"/>
    <x v="1"/>
    <x v="1055"/>
    <x v="3"/>
    <n v="141"/>
  </r>
  <r>
    <x v="10"/>
    <x v="1"/>
    <x v="697"/>
    <x v="7"/>
    <n v="150"/>
  </r>
  <r>
    <x v="10"/>
    <x v="1"/>
    <x v="30"/>
    <x v="3"/>
    <n v="227"/>
  </r>
  <r>
    <x v="10"/>
    <x v="1"/>
    <x v="1026"/>
    <x v="18"/>
    <n v="158"/>
  </r>
  <r>
    <x v="10"/>
    <x v="1"/>
    <x v="1069"/>
    <x v="3"/>
    <n v="5283"/>
  </r>
  <r>
    <x v="10"/>
    <x v="1"/>
    <x v="611"/>
    <x v="12"/>
    <n v="11282"/>
  </r>
  <r>
    <x v="10"/>
    <x v="1"/>
    <x v="654"/>
    <x v="2"/>
    <n v="194"/>
  </r>
  <r>
    <x v="10"/>
    <x v="1"/>
    <x v="45"/>
    <x v="0"/>
    <n v="343"/>
  </r>
  <r>
    <x v="10"/>
    <x v="1"/>
    <x v="145"/>
    <x v="3"/>
    <n v="73"/>
  </r>
  <r>
    <x v="10"/>
    <x v="1"/>
    <x v="1423"/>
    <x v="10"/>
    <n v="4"/>
  </r>
  <r>
    <x v="10"/>
    <x v="1"/>
    <x v="334"/>
    <x v="14"/>
    <n v="3559"/>
  </r>
  <r>
    <x v="10"/>
    <x v="1"/>
    <x v="123"/>
    <x v="0"/>
    <n v="1000"/>
  </r>
  <r>
    <x v="10"/>
    <x v="1"/>
    <x v="784"/>
    <x v="12"/>
    <n v="1214"/>
  </r>
  <r>
    <x v="10"/>
    <x v="1"/>
    <x v="240"/>
    <x v="13"/>
    <n v="129"/>
  </r>
  <r>
    <x v="10"/>
    <x v="1"/>
    <x v="610"/>
    <x v="14"/>
    <n v="255"/>
  </r>
  <r>
    <x v="10"/>
    <x v="1"/>
    <x v="762"/>
    <x v="1"/>
    <n v="2777"/>
  </r>
  <r>
    <x v="10"/>
    <x v="1"/>
    <x v="161"/>
    <x v="5"/>
    <n v="1835"/>
  </r>
  <r>
    <x v="10"/>
    <x v="1"/>
    <x v="759"/>
    <x v="0"/>
    <n v="78"/>
  </r>
  <r>
    <x v="10"/>
    <x v="1"/>
    <x v="1149"/>
    <x v="3"/>
    <n v="41"/>
  </r>
  <r>
    <x v="10"/>
    <x v="1"/>
    <x v="1418"/>
    <x v="7"/>
    <n v="22"/>
  </r>
  <r>
    <x v="10"/>
    <x v="1"/>
    <x v="341"/>
    <x v="3"/>
    <n v="8"/>
  </r>
  <r>
    <x v="10"/>
    <x v="1"/>
    <x v="1152"/>
    <x v="0"/>
    <n v="3"/>
  </r>
  <r>
    <x v="10"/>
    <x v="1"/>
    <x v="1318"/>
    <x v="3"/>
    <n v="6"/>
  </r>
  <r>
    <x v="10"/>
    <x v="1"/>
    <x v="1017"/>
    <x v="2"/>
    <n v="9246"/>
  </r>
  <r>
    <x v="10"/>
    <x v="1"/>
    <x v="1047"/>
    <x v="3"/>
    <n v="2520"/>
  </r>
  <r>
    <x v="10"/>
    <x v="1"/>
    <x v="1024"/>
    <x v="3"/>
    <n v="602"/>
  </r>
  <r>
    <x v="10"/>
    <x v="1"/>
    <x v="491"/>
    <x v="1"/>
    <n v="4664"/>
  </r>
  <r>
    <x v="10"/>
    <x v="1"/>
    <x v="782"/>
    <x v="3"/>
    <n v="53"/>
  </r>
  <r>
    <x v="10"/>
    <x v="1"/>
    <x v="711"/>
    <x v="8"/>
    <n v="4091"/>
  </r>
  <r>
    <x v="10"/>
    <x v="1"/>
    <x v="463"/>
    <x v="3"/>
    <n v="439"/>
  </r>
  <r>
    <x v="10"/>
    <x v="1"/>
    <x v="544"/>
    <x v="2"/>
    <n v="896"/>
  </r>
  <r>
    <x v="10"/>
    <x v="1"/>
    <x v="357"/>
    <x v="5"/>
    <n v="7375"/>
  </r>
  <r>
    <x v="10"/>
    <x v="1"/>
    <x v="971"/>
    <x v="3"/>
    <n v="237"/>
  </r>
  <r>
    <x v="10"/>
    <x v="1"/>
    <x v="942"/>
    <x v="15"/>
    <n v="76"/>
  </r>
  <r>
    <x v="10"/>
    <x v="1"/>
    <x v="658"/>
    <x v="3"/>
    <n v="61"/>
  </r>
  <r>
    <x v="10"/>
    <x v="1"/>
    <x v="1463"/>
    <x v="3"/>
    <n v="9"/>
  </r>
  <r>
    <x v="10"/>
    <x v="1"/>
    <x v="1406"/>
    <x v="3"/>
    <n v="1"/>
  </r>
  <r>
    <x v="10"/>
    <x v="1"/>
    <x v="1338"/>
    <x v="1"/>
    <n v="7"/>
  </r>
  <r>
    <x v="10"/>
    <x v="1"/>
    <x v="564"/>
    <x v="3"/>
    <n v="92"/>
  </r>
  <r>
    <x v="10"/>
    <x v="1"/>
    <x v="910"/>
    <x v="6"/>
    <n v="19869"/>
  </r>
  <r>
    <x v="10"/>
    <x v="1"/>
    <x v="757"/>
    <x v="1"/>
    <n v="455"/>
  </r>
  <r>
    <x v="10"/>
    <x v="1"/>
    <x v="0"/>
    <x v="3"/>
    <n v="5629"/>
  </r>
  <r>
    <x v="10"/>
    <x v="1"/>
    <x v="991"/>
    <x v="6"/>
    <n v="7740"/>
  </r>
  <r>
    <x v="10"/>
    <x v="1"/>
    <x v="601"/>
    <x v="3"/>
    <n v="633"/>
  </r>
  <r>
    <x v="10"/>
    <x v="1"/>
    <x v="399"/>
    <x v="0"/>
    <n v="680"/>
  </r>
  <r>
    <x v="10"/>
    <x v="1"/>
    <x v="150"/>
    <x v="5"/>
    <n v="22123"/>
  </r>
  <r>
    <x v="10"/>
    <x v="1"/>
    <x v="852"/>
    <x v="7"/>
    <n v="1526"/>
  </r>
  <r>
    <x v="10"/>
    <x v="1"/>
    <x v="414"/>
    <x v="3"/>
    <n v="125"/>
  </r>
  <r>
    <x v="10"/>
    <x v="1"/>
    <x v="663"/>
    <x v="9"/>
    <n v="249"/>
  </r>
  <r>
    <x v="10"/>
    <x v="1"/>
    <x v="1054"/>
    <x v="1"/>
    <n v="1009"/>
  </r>
  <r>
    <x v="10"/>
    <x v="1"/>
    <x v="820"/>
    <x v="8"/>
    <n v="410"/>
  </r>
  <r>
    <x v="10"/>
    <x v="1"/>
    <x v="665"/>
    <x v="1"/>
    <n v="398"/>
  </r>
  <r>
    <x v="10"/>
    <x v="1"/>
    <x v="1208"/>
    <x v="3"/>
    <n v="1101"/>
  </r>
  <r>
    <x v="10"/>
    <x v="1"/>
    <x v="509"/>
    <x v="14"/>
    <n v="51"/>
  </r>
  <r>
    <x v="10"/>
    <x v="1"/>
    <x v="1170"/>
    <x v="3"/>
    <n v="61"/>
  </r>
  <r>
    <x v="10"/>
    <x v="1"/>
    <x v="1497"/>
    <x v="3"/>
    <n v="13"/>
  </r>
  <r>
    <x v="10"/>
    <x v="1"/>
    <x v="325"/>
    <x v="3"/>
    <n v="13"/>
  </r>
  <r>
    <x v="10"/>
    <x v="1"/>
    <x v="1505"/>
    <x v="12"/>
    <n v="314"/>
  </r>
  <r>
    <x v="10"/>
    <x v="1"/>
    <x v="883"/>
    <x v="3"/>
    <n v="15"/>
  </r>
  <r>
    <x v="10"/>
    <x v="1"/>
    <x v="1430"/>
    <x v="9"/>
    <n v="1"/>
  </r>
  <r>
    <x v="10"/>
    <x v="1"/>
    <x v="257"/>
    <x v="2"/>
    <n v="463"/>
  </r>
  <r>
    <x v="10"/>
    <x v="1"/>
    <x v="327"/>
    <x v="3"/>
    <n v="3030"/>
  </r>
  <r>
    <x v="10"/>
    <x v="1"/>
    <x v="10"/>
    <x v="3"/>
    <n v="201"/>
  </r>
  <r>
    <x v="10"/>
    <x v="1"/>
    <x v="841"/>
    <x v="3"/>
    <n v="364"/>
  </r>
  <r>
    <x v="10"/>
    <x v="1"/>
    <x v="131"/>
    <x v="3"/>
    <n v="16"/>
  </r>
  <r>
    <x v="10"/>
    <x v="1"/>
    <x v="79"/>
    <x v="14"/>
    <n v="49"/>
  </r>
  <r>
    <x v="10"/>
    <x v="1"/>
    <x v="1377"/>
    <x v="7"/>
    <n v="9"/>
  </r>
  <r>
    <x v="10"/>
    <x v="1"/>
    <x v="867"/>
    <x v="1"/>
    <n v="1753"/>
  </r>
  <r>
    <x v="10"/>
    <x v="1"/>
    <x v="810"/>
    <x v="8"/>
    <n v="399"/>
  </r>
  <r>
    <x v="10"/>
    <x v="1"/>
    <x v="104"/>
    <x v="1"/>
    <n v="912"/>
  </r>
  <r>
    <x v="10"/>
    <x v="1"/>
    <x v="507"/>
    <x v="16"/>
    <n v="102"/>
  </r>
  <r>
    <x v="10"/>
    <x v="1"/>
    <x v="905"/>
    <x v="7"/>
    <n v="21"/>
  </r>
  <r>
    <x v="10"/>
    <x v="1"/>
    <x v="198"/>
    <x v="4"/>
    <n v="3957"/>
  </r>
  <r>
    <x v="10"/>
    <x v="1"/>
    <x v="301"/>
    <x v="5"/>
    <n v="133"/>
  </r>
  <r>
    <x v="10"/>
    <x v="1"/>
    <x v="406"/>
    <x v="6"/>
    <n v="114"/>
  </r>
  <r>
    <x v="10"/>
    <x v="1"/>
    <x v="154"/>
    <x v="1"/>
    <n v="90"/>
  </r>
  <r>
    <x v="10"/>
    <x v="1"/>
    <x v="545"/>
    <x v="1"/>
    <n v="187"/>
  </r>
  <r>
    <x v="10"/>
    <x v="1"/>
    <x v="583"/>
    <x v="12"/>
    <n v="344"/>
  </r>
  <r>
    <x v="10"/>
    <x v="1"/>
    <x v="1178"/>
    <x v="3"/>
    <n v="38"/>
  </r>
  <r>
    <x v="10"/>
    <x v="1"/>
    <x v="576"/>
    <x v="3"/>
    <n v="31"/>
  </r>
  <r>
    <x v="10"/>
    <x v="1"/>
    <x v="1103"/>
    <x v="3"/>
    <n v="1"/>
  </r>
  <r>
    <x v="10"/>
    <x v="1"/>
    <x v="1427"/>
    <x v="3"/>
    <n v="6"/>
  </r>
  <r>
    <x v="10"/>
    <x v="1"/>
    <x v="1053"/>
    <x v="7"/>
    <n v="17"/>
  </r>
  <r>
    <x v="10"/>
    <x v="1"/>
    <x v="1110"/>
    <x v="3"/>
    <n v="9"/>
  </r>
  <r>
    <x v="10"/>
    <x v="1"/>
    <x v="689"/>
    <x v="2"/>
    <n v="1873"/>
  </r>
  <r>
    <x v="10"/>
    <x v="1"/>
    <x v="769"/>
    <x v="1"/>
    <n v="28542"/>
  </r>
  <r>
    <x v="10"/>
    <x v="1"/>
    <x v="0"/>
    <x v="8"/>
    <n v="1853"/>
  </r>
  <r>
    <x v="10"/>
    <x v="1"/>
    <x v="664"/>
    <x v="1"/>
    <n v="1782"/>
  </r>
  <r>
    <x v="10"/>
    <x v="1"/>
    <x v="132"/>
    <x v="10"/>
    <n v="4999"/>
  </r>
  <r>
    <x v="10"/>
    <x v="1"/>
    <x v="536"/>
    <x v="0"/>
    <n v="389"/>
  </r>
  <r>
    <x v="10"/>
    <x v="1"/>
    <x v="49"/>
    <x v="7"/>
    <n v="38252"/>
  </r>
  <r>
    <x v="10"/>
    <x v="1"/>
    <x v="60"/>
    <x v="1"/>
    <n v="2120"/>
  </r>
  <r>
    <x v="10"/>
    <x v="1"/>
    <x v="766"/>
    <x v="10"/>
    <n v="443"/>
  </r>
  <r>
    <x v="10"/>
    <x v="1"/>
    <x v="636"/>
    <x v="14"/>
    <n v="93"/>
  </r>
  <r>
    <x v="10"/>
    <x v="1"/>
    <x v="609"/>
    <x v="12"/>
    <n v="13"/>
  </r>
  <r>
    <x v="10"/>
    <x v="1"/>
    <x v="1422"/>
    <x v="11"/>
    <n v="46"/>
  </r>
  <r>
    <x v="10"/>
    <x v="1"/>
    <x v="73"/>
    <x v="0"/>
    <n v="27"/>
  </r>
  <r>
    <x v="10"/>
    <x v="1"/>
    <x v="1307"/>
    <x v="2"/>
    <n v="88"/>
  </r>
  <r>
    <x v="10"/>
    <x v="1"/>
    <x v="1480"/>
    <x v="3"/>
    <n v="4"/>
  </r>
  <r>
    <x v="10"/>
    <x v="1"/>
    <x v="799"/>
    <x v="9"/>
    <n v="108"/>
  </r>
  <r>
    <x v="10"/>
    <x v="1"/>
    <x v="271"/>
    <x v="5"/>
    <n v="974"/>
  </r>
  <r>
    <x v="10"/>
    <x v="1"/>
    <x v="371"/>
    <x v="1"/>
    <n v="1293"/>
  </r>
  <r>
    <x v="10"/>
    <x v="1"/>
    <x v="365"/>
    <x v="3"/>
    <n v="1884"/>
  </r>
  <r>
    <x v="10"/>
    <x v="1"/>
    <x v="750"/>
    <x v="2"/>
    <n v="405"/>
  </r>
  <r>
    <x v="10"/>
    <x v="1"/>
    <x v="561"/>
    <x v="3"/>
    <n v="245"/>
  </r>
  <r>
    <x v="10"/>
    <x v="1"/>
    <x v="128"/>
    <x v="3"/>
    <n v="359"/>
  </r>
  <r>
    <x v="10"/>
    <x v="1"/>
    <x v="840"/>
    <x v="3"/>
    <n v="322"/>
  </r>
  <r>
    <x v="10"/>
    <x v="1"/>
    <x v="1193"/>
    <x v="2"/>
    <n v="105"/>
  </r>
  <r>
    <x v="10"/>
    <x v="1"/>
    <x v="528"/>
    <x v="4"/>
    <n v="120"/>
  </r>
  <r>
    <x v="10"/>
    <x v="1"/>
    <x v="107"/>
    <x v="3"/>
    <n v="391"/>
  </r>
  <r>
    <x v="10"/>
    <x v="1"/>
    <x v="1398"/>
    <x v="1"/>
    <n v="8"/>
  </r>
  <r>
    <x v="10"/>
    <x v="1"/>
    <x v="1369"/>
    <x v="3"/>
    <n v="13"/>
  </r>
  <r>
    <x v="10"/>
    <x v="1"/>
    <x v="592"/>
    <x v="15"/>
    <n v="93"/>
  </r>
  <r>
    <x v="10"/>
    <x v="1"/>
    <x v="1191"/>
    <x v="3"/>
    <n v="20"/>
  </r>
  <r>
    <x v="10"/>
    <x v="1"/>
    <x v="565"/>
    <x v="8"/>
    <n v="53406"/>
  </r>
  <r>
    <x v="10"/>
    <x v="1"/>
    <x v="114"/>
    <x v="7"/>
    <n v="906"/>
  </r>
  <r>
    <x v="10"/>
    <x v="1"/>
    <x v="775"/>
    <x v="3"/>
    <n v="264"/>
  </r>
  <r>
    <x v="10"/>
    <x v="1"/>
    <x v="124"/>
    <x v="1"/>
    <n v="765"/>
  </r>
  <r>
    <x v="10"/>
    <x v="1"/>
    <x v="736"/>
    <x v="3"/>
    <n v="409"/>
  </r>
  <r>
    <x v="10"/>
    <x v="1"/>
    <x v="680"/>
    <x v="3"/>
    <n v="1785"/>
  </r>
  <r>
    <x v="10"/>
    <x v="1"/>
    <x v="389"/>
    <x v="3"/>
    <n v="700"/>
  </r>
  <r>
    <x v="10"/>
    <x v="1"/>
    <x v="477"/>
    <x v="8"/>
    <n v="3"/>
  </r>
  <r>
    <x v="10"/>
    <x v="1"/>
    <x v="250"/>
    <x v="6"/>
    <n v="221"/>
  </r>
  <r>
    <x v="10"/>
    <x v="1"/>
    <x v="1386"/>
    <x v="3"/>
    <n v="18"/>
  </r>
  <r>
    <x v="10"/>
    <x v="1"/>
    <x v="785"/>
    <x v="1"/>
    <n v="2433"/>
  </r>
  <r>
    <x v="10"/>
    <x v="1"/>
    <x v="258"/>
    <x v="6"/>
    <n v="2936"/>
  </r>
  <r>
    <x v="10"/>
    <x v="1"/>
    <x v="537"/>
    <x v="3"/>
    <n v="1125"/>
  </r>
  <r>
    <x v="10"/>
    <x v="1"/>
    <x v="970"/>
    <x v="3"/>
    <n v="13"/>
  </r>
  <r>
    <x v="10"/>
    <x v="1"/>
    <x v="936"/>
    <x v="2"/>
    <n v="554"/>
  </r>
  <r>
    <x v="10"/>
    <x v="1"/>
    <x v="46"/>
    <x v="3"/>
    <n v="630"/>
  </r>
  <r>
    <x v="10"/>
    <x v="1"/>
    <x v="1498"/>
    <x v="7"/>
    <n v="6"/>
  </r>
  <r>
    <x v="10"/>
    <x v="1"/>
    <x v="765"/>
    <x v="3"/>
    <n v="180"/>
  </r>
  <r>
    <x v="10"/>
    <x v="1"/>
    <x v="194"/>
    <x v="4"/>
    <n v="8453"/>
  </r>
  <r>
    <x v="10"/>
    <x v="1"/>
    <x v="1064"/>
    <x v="19"/>
    <n v="289"/>
  </r>
  <r>
    <x v="10"/>
    <x v="1"/>
    <x v="204"/>
    <x v="1"/>
    <n v="709"/>
  </r>
  <r>
    <x v="10"/>
    <x v="1"/>
    <x v="739"/>
    <x v="3"/>
    <n v="138"/>
  </r>
  <r>
    <x v="10"/>
    <x v="1"/>
    <x v="1322"/>
    <x v="10"/>
    <n v="564"/>
  </r>
  <r>
    <x v="10"/>
    <x v="1"/>
    <x v="902"/>
    <x v="3"/>
    <n v="1"/>
  </r>
  <r>
    <x v="10"/>
    <x v="1"/>
    <x v="683"/>
    <x v="3"/>
    <n v="92"/>
  </r>
  <r>
    <x v="10"/>
    <x v="1"/>
    <x v="1142"/>
    <x v="3"/>
    <n v="31"/>
  </r>
  <r>
    <x v="10"/>
    <x v="1"/>
    <x v="1370"/>
    <x v="3"/>
    <n v="7"/>
  </r>
  <r>
    <x v="10"/>
    <x v="1"/>
    <x v="1474"/>
    <x v="7"/>
    <n v="1"/>
  </r>
  <r>
    <x v="10"/>
    <x v="1"/>
    <x v="191"/>
    <x v="1"/>
    <n v="1426"/>
  </r>
  <r>
    <x v="10"/>
    <x v="1"/>
    <x v="700"/>
    <x v="1"/>
    <n v="671"/>
  </r>
  <r>
    <x v="10"/>
    <x v="1"/>
    <x v="412"/>
    <x v="3"/>
    <n v="6502"/>
  </r>
  <r>
    <x v="10"/>
    <x v="1"/>
    <x v="1098"/>
    <x v="3"/>
    <n v="419"/>
  </r>
  <r>
    <x v="10"/>
    <x v="1"/>
    <x v="834"/>
    <x v="10"/>
    <n v="406"/>
  </r>
  <r>
    <x v="10"/>
    <x v="1"/>
    <x v="1168"/>
    <x v="3"/>
    <n v="183"/>
  </r>
  <r>
    <x v="10"/>
    <x v="1"/>
    <x v="1247"/>
    <x v="3"/>
    <n v="14"/>
  </r>
  <r>
    <x v="10"/>
    <x v="1"/>
    <x v="892"/>
    <x v="2"/>
    <n v="108"/>
  </r>
  <r>
    <x v="10"/>
    <x v="1"/>
    <x v="1076"/>
    <x v="3"/>
    <n v="196"/>
  </r>
  <r>
    <x v="10"/>
    <x v="1"/>
    <x v="1465"/>
    <x v="3"/>
    <n v="1"/>
  </r>
  <r>
    <x v="10"/>
    <x v="1"/>
    <x v="1216"/>
    <x v="3"/>
    <n v="15"/>
  </r>
  <r>
    <x v="10"/>
    <x v="1"/>
    <x v="0"/>
    <x v="18"/>
    <n v="8809"/>
  </r>
  <r>
    <x v="10"/>
    <x v="1"/>
    <x v="605"/>
    <x v="1"/>
    <n v="854"/>
  </r>
  <r>
    <x v="10"/>
    <x v="1"/>
    <x v="1104"/>
    <x v="10"/>
    <n v="24"/>
  </r>
  <r>
    <x v="10"/>
    <x v="1"/>
    <x v="1298"/>
    <x v="8"/>
    <n v="15"/>
  </r>
  <r>
    <x v="10"/>
    <x v="1"/>
    <x v="1117"/>
    <x v="11"/>
    <n v="9"/>
  </r>
  <r>
    <x v="10"/>
    <x v="1"/>
    <x v="987"/>
    <x v="3"/>
    <n v="83"/>
  </r>
  <r>
    <x v="10"/>
    <x v="1"/>
    <x v="422"/>
    <x v="1"/>
    <n v="40"/>
  </r>
  <r>
    <x v="10"/>
    <x v="1"/>
    <x v="1039"/>
    <x v="0"/>
    <n v="175"/>
  </r>
  <r>
    <x v="10"/>
    <x v="1"/>
    <x v="1290"/>
    <x v="19"/>
    <n v="6"/>
  </r>
  <r>
    <x v="10"/>
    <x v="1"/>
    <x v="1501"/>
    <x v="3"/>
    <n v="11"/>
  </r>
  <r>
    <x v="10"/>
    <x v="1"/>
    <x v="990"/>
    <x v="3"/>
    <n v="15053"/>
  </r>
  <r>
    <x v="10"/>
    <x v="1"/>
    <x v="1183"/>
    <x v="0"/>
    <n v="5"/>
  </r>
  <r>
    <x v="10"/>
    <x v="1"/>
    <x v="1063"/>
    <x v="3"/>
    <n v="1636"/>
  </r>
  <r>
    <x v="10"/>
    <x v="1"/>
    <x v="1044"/>
    <x v="0"/>
    <n v="1279"/>
  </r>
  <r>
    <x v="10"/>
    <x v="1"/>
    <x v="343"/>
    <x v="3"/>
    <n v="1922"/>
  </r>
  <r>
    <x v="10"/>
    <x v="1"/>
    <x v="964"/>
    <x v="9"/>
    <n v="3157"/>
  </r>
  <r>
    <x v="10"/>
    <x v="1"/>
    <x v="976"/>
    <x v="3"/>
    <n v="213"/>
  </r>
  <r>
    <x v="10"/>
    <x v="1"/>
    <x v="14"/>
    <x v="6"/>
    <n v="4107"/>
  </r>
  <r>
    <x v="10"/>
    <x v="1"/>
    <x v="445"/>
    <x v="2"/>
    <n v="1732"/>
  </r>
  <r>
    <x v="10"/>
    <x v="1"/>
    <x v="1068"/>
    <x v="1"/>
    <n v="92"/>
  </r>
  <r>
    <x v="10"/>
    <x v="1"/>
    <x v="1352"/>
    <x v="3"/>
    <n v="20"/>
  </r>
  <r>
    <x v="10"/>
    <x v="1"/>
    <x v="1226"/>
    <x v="3"/>
    <n v="43"/>
  </r>
  <r>
    <x v="10"/>
    <x v="1"/>
    <x v="502"/>
    <x v="3"/>
    <n v="21"/>
  </r>
  <r>
    <x v="10"/>
    <x v="1"/>
    <x v="1375"/>
    <x v="10"/>
    <n v="3"/>
  </r>
  <r>
    <x v="10"/>
    <x v="1"/>
    <x v="821"/>
    <x v="12"/>
    <n v="448"/>
  </r>
  <r>
    <x v="10"/>
    <x v="1"/>
    <x v="562"/>
    <x v="2"/>
    <n v="277"/>
  </r>
  <r>
    <x v="10"/>
    <x v="1"/>
    <x v="335"/>
    <x v="12"/>
    <n v="797"/>
  </r>
  <r>
    <x v="10"/>
    <x v="1"/>
    <x v="878"/>
    <x v="2"/>
    <n v="603"/>
  </r>
  <r>
    <x v="10"/>
    <x v="1"/>
    <x v="1207"/>
    <x v="3"/>
    <n v="46"/>
  </r>
  <r>
    <x v="10"/>
    <x v="1"/>
    <x v="570"/>
    <x v="1"/>
    <n v="2322"/>
  </r>
  <r>
    <x v="10"/>
    <x v="1"/>
    <x v="630"/>
    <x v="3"/>
    <n v="77"/>
  </r>
  <r>
    <x v="10"/>
    <x v="1"/>
    <x v="928"/>
    <x v="1"/>
    <n v="276"/>
  </r>
  <r>
    <x v="10"/>
    <x v="1"/>
    <x v="770"/>
    <x v="5"/>
    <n v="3365"/>
  </r>
  <r>
    <x v="10"/>
    <x v="1"/>
    <x v="599"/>
    <x v="9"/>
    <n v="58"/>
  </r>
  <r>
    <x v="10"/>
    <x v="1"/>
    <x v="307"/>
    <x v="7"/>
    <n v="165"/>
  </r>
  <r>
    <x v="10"/>
    <x v="1"/>
    <x v="441"/>
    <x v="9"/>
    <n v="126"/>
  </r>
  <r>
    <x v="10"/>
    <x v="1"/>
    <x v="255"/>
    <x v="3"/>
    <n v="55"/>
  </r>
  <r>
    <x v="10"/>
    <x v="1"/>
    <x v="1287"/>
    <x v="3"/>
    <n v="19"/>
  </r>
  <r>
    <x v="10"/>
    <x v="1"/>
    <x v="1504"/>
    <x v="3"/>
    <n v="2"/>
  </r>
  <r>
    <x v="10"/>
    <x v="1"/>
    <x v="1013"/>
    <x v="0"/>
    <n v="8"/>
  </r>
  <r>
    <x v="10"/>
    <x v="1"/>
    <x v="1511"/>
    <x v="3"/>
    <n v="1"/>
  </r>
  <r>
    <x v="10"/>
    <x v="1"/>
    <x v="282"/>
    <x v="0"/>
    <n v="5"/>
  </r>
  <r>
    <x v="10"/>
    <x v="1"/>
    <x v="962"/>
    <x v="3"/>
    <n v="8555"/>
  </r>
  <r>
    <x v="10"/>
    <x v="1"/>
    <x v="201"/>
    <x v="2"/>
    <n v="19534"/>
  </r>
  <r>
    <x v="10"/>
    <x v="1"/>
    <x v="814"/>
    <x v="3"/>
    <n v="1523"/>
  </r>
  <r>
    <x v="10"/>
    <x v="1"/>
    <x v="366"/>
    <x v="7"/>
    <n v="1025"/>
  </r>
  <r>
    <x v="10"/>
    <x v="1"/>
    <x v="811"/>
    <x v="14"/>
    <n v="1510"/>
  </r>
  <r>
    <x v="10"/>
    <x v="1"/>
    <x v="251"/>
    <x v="2"/>
    <n v="983"/>
  </r>
  <r>
    <x v="10"/>
    <x v="1"/>
    <x v="1158"/>
    <x v="3"/>
    <n v="1531"/>
  </r>
  <r>
    <x v="10"/>
    <x v="1"/>
    <x v="1342"/>
    <x v="3"/>
    <n v="83"/>
  </r>
  <r>
    <x v="10"/>
    <x v="1"/>
    <x v="813"/>
    <x v="6"/>
    <n v="4056"/>
  </r>
  <r>
    <x v="10"/>
    <x v="1"/>
    <x v="288"/>
    <x v="3"/>
    <n v="17"/>
  </r>
  <r>
    <x v="10"/>
    <x v="1"/>
    <x v="1157"/>
    <x v="7"/>
    <n v="32"/>
  </r>
  <r>
    <x v="10"/>
    <x v="1"/>
    <x v="1310"/>
    <x v="3"/>
    <n v="26"/>
  </r>
  <r>
    <x v="10"/>
    <x v="1"/>
    <x v="1292"/>
    <x v="0"/>
    <n v="23"/>
  </r>
  <r>
    <x v="10"/>
    <x v="1"/>
    <x v="1485"/>
    <x v="10"/>
    <n v="18"/>
  </r>
  <r>
    <x v="10"/>
    <x v="1"/>
    <x v="864"/>
    <x v="9"/>
    <n v="6598"/>
  </r>
  <r>
    <x v="10"/>
    <x v="1"/>
    <x v="617"/>
    <x v="1"/>
    <n v="622"/>
  </r>
  <r>
    <x v="10"/>
    <x v="1"/>
    <x v="691"/>
    <x v="1"/>
    <n v="2590"/>
  </r>
  <r>
    <x v="10"/>
    <x v="1"/>
    <x v="75"/>
    <x v="12"/>
    <n v="222"/>
  </r>
  <r>
    <x v="10"/>
    <x v="1"/>
    <x v="166"/>
    <x v="15"/>
    <n v="1745"/>
  </r>
  <r>
    <x v="10"/>
    <x v="1"/>
    <x v="724"/>
    <x v="8"/>
    <n v="59"/>
  </r>
  <r>
    <x v="10"/>
    <x v="1"/>
    <x v="175"/>
    <x v="3"/>
    <n v="208"/>
  </r>
  <r>
    <x v="10"/>
    <x v="1"/>
    <x v="1450"/>
    <x v="3"/>
    <n v="5"/>
  </r>
  <r>
    <x v="10"/>
    <x v="1"/>
    <x v="174"/>
    <x v="3"/>
    <n v="2223"/>
  </r>
  <r>
    <x v="10"/>
    <x v="1"/>
    <x v="0"/>
    <x v="0"/>
    <n v="2863"/>
  </r>
  <r>
    <x v="10"/>
    <x v="1"/>
    <x v="265"/>
    <x v="1"/>
    <n v="827"/>
  </r>
  <r>
    <x v="10"/>
    <x v="1"/>
    <x v="163"/>
    <x v="3"/>
    <n v="520"/>
  </r>
  <r>
    <x v="10"/>
    <x v="1"/>
    <x v="1486"/>
    <x v="10"/>
    <n v="2"/>
  </r>
  <r>
    <x v="10"/>
    <x v="1"/>
    <x v="557"/>
    <x v="3"/>
    <n v="426"/>
  </r>
  <r>
    <x v="10"/>
    <x v="1"/>
    <x v="1312"/>
    <x v="4"/>
    <n v="13"/>
  </r>
  <r>
    <x v="10"/>
    <x v="1"/>
    <x v="439"/>
    <x v="3"/>
    <n v="87"/>
  </r>
  <r>
    <x v="10"/>
    <x v="1"/>
    <x v="1435"/>
    <x v="3"/>
    <n v="4"/>
  </r>
  <r>
    <x v="10"/>
    <x v="1"/>
    <x v="514"/>
    <x v="11"/>
    <n v="2529"/>
  </r>
  <r>
    <x v="10"/>
    <x v="1"/>
    <x v="1452"/>
    <x v="3"/>
    <n v="12"/>
  </r>
  <r>
    <x v="10"/>
    <x v="1"/>
    <x v="908"/>
    <x v="3"/>
    <n v="15"/>
  </r>
  <r>
    <x v="10"/>
    <x v="1"/>
    <x v="1179"/>
    <x v="2"/>
    <n v="20"/>
  </r>
  <r>
    <x v="10"/>
    <x v="1"/>
    <x v="1475"/>
    <x v="3"/>
    <n v="7"/>
  </r>
  <r>
    <x v="10"/>
    <x v="1"/>
    <x v="1156"/>
    <x v="3"/>
    <n v="79"/>
  </r>
  <r>
    <x v="10"/>
    <x v="1"/>
    <x v="410"/>
    <x v="2"/>
    <n v="4335"/>
  </r>
  <r>
    <x v="10"/>
    <x v="1"/>
    <x v="0"/>
    <x v="4"/>
    <n v="15081"/>
  </r>
  <r>
    <x v="10"/>
    <x v="1"/>
    <x v="735"/>
    <x v="19"/>
    <n v="5815"/>
  </r>
  <r>
    <x v="10"/>
    <x v="1"/>
    <x v="467"/>
    <x v="3"/>
    <n v="59"/>
  </r>
  <r>
    <x v="10"/>
    <x v="1"/>
    <x v="1441"/>
    <x v="3"/>
    <n v="48"/>
  </r>
  <r>
    <x v="10"/>
    <x v="1"/>
    <x v="1271"/>
    <x v="3"/>
    <n v="39"/>
  </r>
  <r>
    <x v="10"/>
    <x v="1"/>
    <x v="1473"/>
    <x v="7"/>
    <n v="1"/>
  </r>
  <r>
    <x v="10"/>
    <x v="1"/>
    <x v="332"/>
    <x v="3"/>
    <n v="55"/>
  </r>
  <r>
    <x v="10"/>
    <x v="1"/>
    <x v="1045"/>
    <x v="3"/>
    <n v="3022"/>
  </r>
  <r>
    <x v="10"/>
    <x v="1"/>
    <x v="183"/>
    <x v="14"/>
    <n v="1798"/>
  </r>
  <r>
    <x v="10"/>
    <x v="1"/>
    <x v="416"/>
    <x v="3"/>
    <n v="504"/>
  </r>
  <r>
    <x v="10"/>
    <x v="1"/>
    <x v="956"/>
    <x v="1"/>
    <n v="812"/>
  </r>
  <r>
    <x v="10"/>
    <x v="1"/>
    <x v="1336"/>
    <x v="3"/>
    <n v="2"/>
  </r>
  <r>
    <x v="10"/>
    <x v="1"/>
    <x v="1074"/>
    <x v="3"/>
    <n v="69"/>
  </r>
  <r>
    <x v="10"/>
    <x v="1"/>
    <x v="125"/>
    <x v="3"/>
    <n v="33"/>
  </r>
  <r>
    <x v="10"/>
    <x v="1"/>
    <x v="284"/>
    <x v="15"/>
    <n v="2802"/>
  </r>
  <r>
    <x v="10"/>
    <x v="1"/>
    <x v="82"/>
    <x v="3"/>
    <n v="24"/>
  </r>
  <r>
    <x v="10"/>
    <x v="1"/>
    <x v="519"/>
    <x v="12"/>
    <n v="405"/>
  </r>
  <r>
    <x v="10"/>
    <x v="1"/>
    <x v="374"/>
    <x v="3"/>
    <n v="788"/>
  </r>
  <r>
    <x v="10"/>
    <x v="1"/>
    <x v="446"/>
    <x v="15"/>
    <n v="2112"/>
  </r>
  <r>
    <x v="10"/>
    <x v="1"/>
    <x v="220"/>
    <x v="9"/>
    <n v="1655"/>
  </r>
  <r>
    <x v="10"/>
    <x v="1"/>
    <x v="755"/>
    <x v="9"/>
    <n v="95"/>
  </r>
  <r>
    <x v="10"/>
    <x v="1"/>
    <x v="985"/>
    <x v="14"/>
    <n v="28"/>
  </r>
  <r>
    <x v="10"/>
    <x v="1"/>
    <x v="719"/>
    <x v="1"/>
    <n v="751"/>
  </r>
  <r>
    <x v="10"/>
    <x v="1"/>
    <x v="460"/>
    <x v="3"/>
    <n v="4822"/>
  </r>
  <r>
    <x v="10"/>
    <x v="1"/>
    <x v="1214"/>
    <x v="3"/>
    <n v="25"/>
  </r>
  <r>
    <x v="10"/>
    <x v="1"/>
    <x v="591"/>
    <x v="2"/>
    <n v="534"/>
  </r>
  <r>
    <x v="10"/>
    <x v="1"/>
    <x v="368"/>
    <x v="1"/>
    <n v="160"/>
  </r>
  <r>
    <x v="10"/>
    <x v="1"/>
    <x v="698"/>
    <x v="0"/>
    <n v="579"/>
  </r>
  <r>
    <x v="10"/>
    <x v="1"/>
    <x v="1308"/>
    <x v="3"/>
    <n v="77"/>
  </r>
  <r>
    <x v="10"/>
    <x v="1"/>
    <x v="1182"/>
    <x v="10"/>
    <n v="17"/>
  </r>
  <r>
    <x v="10"/>
    <x v="1"/>
    <x v="993"/>
    <x v="0"/>
    <n v="1501"/>
  </r>
  <r>
    <x v="10"/>
    <x v="1"/>
    <x v="212"/>
    <x v="1"/>
    <n v="3275"/>
  </r>
  <r>
    <x v="10"/>
    <x v="1"/>
    <x v="682"/>
    <x v="3"/>
    <n v="3201"/>
  </r>
  <r>
    <x v="10"/>
    <x v="1"/>
    <x v="623"/>
    <x v="15"/>
    <n v="24989"/>
  </r>
  <r>
    <x v="10"/>
    <x v="1"/>
    <x v="137"/>
    <x v="7"/>
    <n v="176"/>
  </r>
  <r>
    <x v="10"/>
    <x v="1"/>
    <x v="527"/>
    <x v="3"/>
    <n v="12"/>
  </r>
  <r>
    <x v="10"/>
    <x v="1"/>
    <x v="41"/>
    <x v="3"/>
    <n v="1645"/>
  </r>
  <r>
    <x v="10"/>
    <x v="1"/>
    <x v="115"/>
    <x v="0"/>
    <n v="609"/>
  </r>
  <r>
    <x v="10"/>
    <x v="1"/>
    <x v="1198"/>
    <x v="5"/>
    <n v="85"/>
  </r>
  <r>
    <x v="10"/>
    <x v="1"/>
    <x v="119"/>
    <x v="17"/>
    <n v="940840"/>
  </r>
  <r>
    <x v="10"/>
    <x v="1"/>
    <x v="470"/>
    <x v="3"/>
    <n v="812"/>
  </r>
  <r>
    <x v="10"/>
    <x v="1"/>
    <x v="1018"/>
    <x v="13"/>
    <n v="3253"/>
  </r>
  <r>
    <x v="10"/>
    <x v="1"/>
    <x v="87"/>
    <x v="15"/>
    <n v="2172"/>
  </r>
  <r>
    <x v="10"/>
    <x v="1"/>
    <x v="398"/>
    <x v="2"/>
    <n v="117"/>
  </r>
  <r>
    <x v="10"/>
    <x v="1"/>
    <x v="274"/>
    <x v="3"/>
    <n v="617"/>
  </r>
  <r>
    <x v="10"/>
    <x v="1"/>
    <x v="165"/>
    <x v="5"/>
    <n v="938"/>
  </r>
  <r>
    <x v="10"/>
    <x v="1"/>
    <x v="437"/>
    <x v="15"/>
    <n v="749"/>
  </r>
  <r>
    <x v="10"/>
    <x v="1"/>
    <x v="244"/>
    <x v="14"/>
    <n v="171"/>
  </r>
  <r>
    <x v="10"/>
    <x v="1"/>
    <x v="200"/>
    <x v="3"/>
    <n v="406"/>
  </r>
  <r>
    <x v="10"/>
    <x v="1"/>
    <x v="980"/>
    <x v="2"/>
    <n v="42"/>
  </r>
  <r>
    <x v="10"/>
    <x v="1"/>
    <x v="694"/>
    <x v="3"/>
    <n v="27"/>
  </r>
  <r>
    <x v="10"/>
    <x v="1"/>
    <x v="1311"/>
    <x v="3"/>
    <n v="44"/>
  </r>
  <r>
    <x v="10"/>
    <x v="1"/>
    <x v="643"/>
    <x v="3"/>
    <n v="4"/>
  </r>
  <r>
    <x v="10"/>
    <x v="1"/>
    <x v="1210"/>
    <x v="3"/>
    <n v="13"/>
  </r>
  <r>
    <x v="10"/>
    <x v="1"/>
    <x v="1107"/>
    <x v="3"/>
    <n v="76"/>
  </r>
  <r>
    <x v="10"/>
    <x v="1"/>
    <x v="1043"/>
    <x v="2"/>
    <n v="1381"/>
  </r>
  <r>
    <x v="10"/>
    <x v="1"/>
    <x v="740"/>
    <x v="7"/>
    <n v="673"/>
  </r>
  <r>
    <x v="10"/>
    <x v="1"/>
    <x v="885"/>
    <x v="2"/>
    <n v="488"/>
  </r>
  <r>
    <x v="10"/>
    <x v="1"/>
    <x v="763"/>
    <x v="14"/>
    <n v="48307"/>
  </r>
  <r>
    <x v="10"/>
    <x v="1"/>
    <x v="621"/>
    <x v="19"/>
    <n v="100"/>
  </r>
  <r>
    <x v="10"/>
    <x v="1"/>
    <x v="606"/>
    <x v="3"/>
    <n v="187"/>
  </r>
  <r>
    <x v="10"/>
    <x v="1"/>
    <x v="118"/>
    <x v="3"/>
    <n v="150"/>
  </r>
  <r>
    <x v="10"/>
    <x v="1"/>
    <x v="861"/>
    <x v="3"/>
    <n v="8"/>
  </r>
  <r>
    <x v="10"/>
    <x v="1"/>
    <x v="221"/>
    <x v="3"/>
    <n v="133"/>
  </r>
  <r>
    <x v="10"/>
    <x v="1"/>
    <x v="448"/>
    <x v="14"/>
    <n v="77"/>
  </r>
  <r>
    <x v="10"/>
    <x v="1"/>
    <x v="1356"/>
    <x v="3"/>
    <n v="24"/>
  </r>
  <r>
    <x v="10"/>
    <x v="1"/>
    <x v="1203"/>
    <x v="3"/>
    <n v="12"/>
  </r>
  <r>
    <x v="10"/>
    <x v="1"/>
    <x v="1260"/>
    <x v="14"/>
    <n v="6"/>
  </r>
  <r>
    <x v="10"/>
    <x v="1"/>
    <x v="797"/>
    <x v="3"/>
    <n v="258"/>
  </r>
  <r>
    <x v="10"/>
    <x v="1"/>
    <x v="64"/>
    <x v="1"/>
    <n v="606"/>
  </r>
  <r>
    <x v="10"/>
    <x v="1"/>
    <x v="1010"/>
    <x v="1"/>
    <n v="1228"/>
  </r>
  <r>
    <x v="10"/>
    <x v="1"/>
    <x v="333"/>
    <x v="3"/>
    <n v="175"/>
  </r>
  <r>
    <x v="10"/>
    <x v="1"/>
    <x v="842"/>
    <x v="2"/>
    <n v="86"/>
  </r>
  <r>
    <x v="10"/>
    <x v="1"/>
    <x v="602"/>
    <x v="3"/>
    <n v="1123"/>
  </r>
  <r>
    <x v="10"/>
    <x v="1"/>
    <x v="955"/>
    <x v="3"/>
    <n v="231"/>
  </r>
  <r>
    <x v="10"/>
    <x v="1"/>
    <x v="805"/>
    <x v="1"/>
    <n v="16005"/>
  </r>
  <r>
    <x v="10"/>
    <x v="1"/>
    <x v="237"/>
    <x v="15"/>
    <n v="3703"/>
  </r>
  <r>
    <x v="10"/>
    <x v="1"/>
    <x v="92"/>
    <x v="3"/>
    <n v="82"/>
  </r>
  <r>
    <x v="10"/>
    <x v="1"/>
    <x v="241"/>
    <x v="3"/>
    <n v="295"/>
  </r>
  <r>
    <x v="10"/>
    <x v="1"/>
    <x v="1387"/>
    <x v="3"/>
    <n v="9"/>
  </r>
  <r>
    <x v="10"/>
    <x v="1"/>
    <x v="1111"/>
    <x v="14"/>
    <n v="65"/>
  </r>
  <r>
    <x v="10"/>
    <x v="1"/>
    <x v="1140"/>
    <x v="5"/>
    <n v="1713"/>
  </r>
  <r>
    <x v="10"/>
    <x v="1"/>
    <x v="1481"/>
    <x v="3"/>
    <n v="4"/>
  </r>
  <r>
    <x v="10"/>
    <x v="1"/>
    <x v="489"/>
    <x v="8"/>
    <n v="5"/>
  </r>
  <r>
    <x v="10"/>
    <x v="1"/>
    <x v="1494"/>
    <x v="3"/>
    <n v="1"/>
  </r>
  <r>
    <x v="10"/>
    <x v="1"/>
    <x v="1000"/>
    <x v="1"/>
    <n v="12346"/>
  </r>
  <r>
    <x v="10"/>
    <x v="1"/>
    <x v="578"/>
    <x v="3"/>
    <n v="1207"/>
  </r>
  <r>
    <x v="10"/>
    <x v="1"/>
    <x v="186"/>
    <x v="3"/>
    <n v="4590"/>
  </r>
  <r>
    <x v="10"/>
    <x v="1"/>
    <x v="917"/>
    <x v="2"/>
    <n v="1255"/>
  </r>
  <r>
    <x v="10"/>
    <x v="1"/>
    <x v="1391"/>
    <x v="10"/>
    <n v="10"/>
  </r>
  <r>
    <x v="10"/>
    <x v="1"/>
    <x v="847"/>
    <x v="3"/>
    <n v="5052"/>
  </r>
  <r>
    <x v="10"/>
    <x v="1"/>
    <x v="900"/>
    <x v="9"/>
    <n v="2747"/>
  </r>
  <r>
    <x v="10"/>
    <x v="1"/>
    <x v="481"/>
    <x v="5"/>
    <n v="2642"/>
  </r>
  <r>
    <x v="10"/>
    <x v="1"/>
    <x v="369"/>
    <x v="3"/>
    <n v="44"/>
  </r>
  <r>
    <x v="10"/>
    <x v="1"/>
    <x v="1012"/>
    <x v="9"/>
    <n v="191"/>
  </r>
  <r>
    <x v="10"/>
    <x v="1"/>
    <x v="619"/>
    <x v="3"/>
    <n v="9"/>
  </r>
  <r>
    <x v="10"/>
    <x v="1"/>
    <x v="1395"/>
    <x v="3"/>
    <n v="9"/>
  </r>
  <r>
    <x v="10"/>
    <x v="1"/>
    <x v="1061"/>
    <x v="2"/>
    <n v="10"/>
  </r>
  <r>
    <x v="10"/>
    <x v="1"/>
    <x v="500"/>
    <x v="4"/>
    <n v="27596"/>
  </r>
  <r>
    <x v="10"/>
    <x v="1"/>
    <x v="1425"/>
    <x v="3"/>
    <n v="3"/>
  </r>
  <r>
    <x v="10"/>
    <x v="1"/>
    <x v="897"/>
    <x v="4"/>
    <n v="2272"/>
  </r>
  <r>
    <x v="10"/>
    <x v="1"/>
    <x v="1153"/>
    <x v="3"/>
    <n v="18"/>
  </r>
  <r>
    <x v="10"/>
    <x v="1"/>
    <x v="1317"/>
    <x v="7"/>
    <n v="27"/>
  </r>
  <r>
    <x v="10"/>
    <x v="1"/>
    <x v="12"/>
    <x v="3"/>
    <n v="9"/>
  </r>
  <r>
    <x v="10"/>
    <x v="1"/>
    <x v="425"/>
    <x v="14"/>
    <n v="3514"/>
  </r>
  <r>
    <x v="10"/>
    <x v="1"/>
    <x v="1001"/>
    <x v="12"/>
    <n v="963"/>
  </r>
  <r>
    <x v="10"/>
    <x v="1"/>
    <x v="197"/>
    <x v="7"/>
    <n v="161"/>
  </r>
  <r>
    <x v="10"/>
    <x v="1"/>
    <x v="535"/>
    <x v="7"/>
    <n v="789"/>
  </r>
  <r>
    <x v="10"/>
    <x v="1"/>
    <x v="486"/>
    <x v="2"/>
    <n v="213"/>
  </r>
  <r>
    <x v="10"/>
    <x v="1"/>
    <x v="19"/>
    <x v="3"/>
    <n v="299"/>
  </r>
  <r>
    <x v="10"/>
    <x v="1"/>
    <x v="1278"/>
    <x v="3"/>
    <n v="157"/>
  </r>
  <r>
    <x v="10"/>
    <x v="1"/>
    <x v="1378"/>
    <x v="3"/>
    <n v="2"/>
  </r>
  <r>
    <x v="10"/>
    <x v="1"/>
    <x v="1344"/>
    <x v="3"/>
    <n v="1"/>
  </r>
  <r>
    <x v="10"/>
    <x v="1"/>
    <x v="457"/>
    <x v="5"/>
    <n v="4649"/>
  </r>
  <r>
    <x v="10"/>
    <x v="1"/>
    <x v="292"/>
    <x v="15"/>
    <n v="685"/>
  </r>
  <r>
    <x v="10"/>
    <x v="1"/>
    <x v="76"/>
    <x v="0"/>
    <n v="302"/>
  </r>
  <r>
    <x v="10"/>
    <x v="1"/>
    <x v="674"/>
    <x v="3"/>
    <n v="376"/>
  </r>
  <r>
    <x v="10"/>
    <x v="1"/>
    <x v="15"/>
    <x v="1"/>
    <n v="637"/>
  </r>
  <r>
    <x v="10"/>
    <x v="1"/>
    <x v="880"/>
    <x v="1"/>
    <n v="225"/>
  </r>
  <r>
    <x v="10"/>
    <x v="1"/>
    <x v="660"/>
    <x v="3"/>
    <n v="29"/>
  </r>
  <r>
    <x v="10"/>
    <x v="1"/>
    <x v="1288"/>
    <x v="18"/>
    <n v="230"/>
  </r>
  <r>
    <x v="10"/>
    <x v="1"/>
    <x v="321"/>
    <x v="7"/>
    <n v="28"/>
  </r>
  <r>
    <x v="10"/>
    <x v="1"/>
    <x v="1202"/>
    <x v="3"/>
    <n v="40"/>
  </r>
  <r>
    <x v="10"/>
    <x v="1"/>
    <x v="70"/>
    <x v="8"/>
    <n v="39313"/>
  </r>
  <r>
    <x v="10"/>
    <x v="1"/>
    <x v="256"/>
    <x v="3"/>
    <n v="11723"/>
  </r>
  <r>
    <x v="10"/>
    <x v="1"/>
    <x v="1029"/>
    <x v="3"/>
    <n v="196"/>
  </r>
  <r>
    <x v="10"/>
    <x v="1"/>
    <x v="825"/>
    <x v="3"/>
    <n v="107"/>
  </r>
  <r>
    <x v="10"/>
    <x v="1"/>
    <x v="65"/>
    <x v="7"/>
    <n v="104"/>
  </r>
  <r>
    <x v="10"/>
    <x v="1"/>
    <x v="551"/>
    <x v="3"/>
    <n v="90"/>
  </r>
  <r>
    <x v="10"/>
    <x v="1"/>
    <x v="1174"/>
    <x v="7"/>
    <n v="26"/>
  </r>
  <r>
    <x v="10"/>
    <x v="1"/>
    <x v="133"/>
    <x v="3"/>
    <n v="276"/>
  </r>
  <r>
    <x v="10"/>
    <x v="1"/>
    <x v="379"/>
    <x v="1"/>
    <n v="500"/>
  </r>
  <r>
    <x v="10"/>
    <x v="1"/>
    <x v="153"/>
    <x v="5"/>
    <n v="3394"/>
  </r>
  <r>
    <x v="10"/>
    <x v="1"/>
    <x v="1299"/>
    <x v="3"/>
    <n v="8"/>
  </r>
  <r>
    <x v="10"/>
    <x v="1"/>
    <x v="1506"/>
    <x v="7"/>
    <n v="2"/>
  </r>
  <r>
    <x v="10"/>
    <x v="1"/>
    <x v="295"/>
    <x v="7"/>
    <n v="7"/>
  </r>
  <r>
    <x v="10"/>
    <x v="1"/>
    <x v="1185"/>
    <x v="14"/>
    <n v="3"/>
  </r>
  <r>
    <x v="10"/>
    <x v="1"/>
    <x v="911"/>
    <x v="16"/>
    <n v="17958"/>
  </r>
  <r>
    <x v="10"/>
    <x v="1"/>
    <x v="1084"/>
    <x v="7"/>
    <n v="4570"/>
  </r>
  <r>
    <x v="10"/>
    <x v="1"/>
    <x v="533"/>
    <x v="2"/>
    <n v="80"/>
  </r>
  <r>
    <x v="10"/>
    <x v="1"/>
    <x v="31"/>
    <x v="8"/>
    <n v="4128"/>
  </r>
  <r>
    <x v="10"/>
    <x v="1"/>
    <x v="1141"/>
    <x v="3"/>
    <n v="120"/>
  </r>
  <r>
    <x v="10"/>
    <x v="1"/>
    <x v="1230"/>
    <x v="4"/>
    <n v="45"/>
  </r>
  <r>
    <x v="10"/>
    <x v="1"/>
    <x v="435"/>
    <x v="9"/>
    <n v="97"/>
  </r>
  <r>
    <x v="10"/>
    <x v="1"/>
    <x v="1075"/>
    <x v="11"/>
    <n v="42"/>
  </r>
  <r>
    <x v="10"/>
    <x v="1"/>
    <x v="958"/>
    <x v="10"/>
    <n v="120"/>
  </r>
  <r>
    <x v="10"/>
    <x v="1"/>
    <x v="1368"/>
    <x v="3"/>
    <n v="13"/>
  </r>
  <r>
    <x v="10"/>
    <x v="1"/>
    <x v="1031"/>
    <x v="3"/>
    <n v="40"/>
  </r>
  <r>
    <x v="10"/>
    <x v="1"/>
    <x v="1379"/>
    <x v="0"/>
    <n v="14"/>
  </r>
  <r>
    <x v="10"/>
    <x v="1"/>
    <x v="310"/>
    <x v="19"/>
    <n v="153"/>
  </r>
  <r>
    <x v="10"/>
    <x v="1"/>
    <x v="47"/>
    <x v="2"/>
    <n v="8388"/>
  </r>
  <r>
    <x v="10"/>
    <x v="1"/>
    <x v="718"/>
    <x v="2"/>
    <n v="12682"/>
  </r>
  <r>
    <x v="10"/>
    <x v="1"/>
    <x v="912"/>
    <x v="6"/>
    <n v="8639"/>
  </r>
  <r>
    <x v="10"/>
    <x v="1"/>
    <x v="248"/>
    <x v="4"/>
    <n v="5201"/>
  </r>
  <r>
    <x v="10"/>
    <x v="1"/>
    <x v="855"/>
    <x v="1"/>
    <n v="61"/>
  </r>
  <r>
    <x v="10"/>
    <x v="1"/>
    <x v="363"/>
    <x v="13"/>
    <n v="119"/>
  </r>
  <r>
    <x v="10"/>
    <x v="1"/>
    <x v="461"/>
    <x v="3"/>
    <n v="4406"/>
  </r>
  <r>
    <x v="10"/>
    <x v="1"/>
    <x v="969"/>
    <x v="15"/>
    <n v="702"/>
  </r>
  <r>
    <x v="10"/>
    <x v="1"/>
    <x v="1130"/>
    <x v="3"/>
    <n v="74"/>
  </r>
  <r>
    <x v="10"/>
    <x v="1"/>
    <x v="464"/>
    <x v="3"/>
    <n v="750"/>
  </r>
  <r>
    <x v="10"/>
    <x v="1"/>
    <x v="50"/>
    <x v="1"/>
    <n v="1175"/>
  </r>
  <r>
    <x v="10"/>
    <x v="1"/>
    <x v="473"/>
    <x v="13"/>
    <n v="351"/>
  </r>
  <r>
    <x v="10"/>
    <x v="1"/>
    <x v="232"/>
    <x v="3"/>
    <n v="51"/>
  </r>
  <r>
    <x v="10"/>
    <x v="1"/>
    <x v="157"/>
    <x v="0"/>
    <n v="772"/>
  </r>
  <r>
    <x v="10"/>
    <x v="1"/>
    <x v="851"/>
    <x v="3"/>
    <n v="1464"/>
  </r>
  <r>
    <x v="10"/>
    <x v="1"/>
    <x v="1002"/>
    <x v="3"/>
    <n v="3687"/>
  </r>
  <r>
    <x v="10"/>
    <x v="1"/>
    <x v="1276"/>
    <x v="2"/>
    <n v="22"/>
  </r>
  <r>
    <x v="10"/>
    <x v="1"/>
    <x v="227"/>
    <x v="15"/>
    <n v="310"/>
  </r>
  <r>
    <x v="10"/>
    <x v="1"/>
    <x v="1040"/>
    <x v="3"/>
    <n v="67"/>
  </r>
  <r>
    <x v="10"/>
    <x v="1"/>
    <x v="269"/>
    <x v="7"/>
    <n v="9"/>
  </r>
  <r>
    <x v="10"/>
    <x v="1"/>
    <x v="1332"/>
    <x v="3"/>
    <n v="7"/>
  </r>
  <r>
    <x v="10"/>
    <x v="1"/>
    <x v="1401"/>
    <x v="3"/>
    <n v="96"/>
  </r>
  <r>
    <x v="10"/>
    <x v="1"/>
    <x v="1037"/>
    <x v="12"/>
    <n v="6513"/>
  </r>
  <r>
    <x v="10"/>
    <x v="1"/>
    <x v="103"/>
    <x v="7"/>
    <n v="1236"/>
  </r>
  <r>
    <x v="10"/>
    <x v="1"/>
    <x v="121"/>
    <x v="10"/>
    <n v="1061"/>
  </r>
  <r>
    <x v="10"/>
    <x v="1"/>
    <x v="857"/>
    <x v="3"/>
    <n v="1855"/>
  </r>
  <r>
    <x v="10"/>
    <x v="1"/>
    <x v="77"/>
    <x v="1"/>
    <n v="3068"/>
  </r>
  <r>
    <x v="10"/>
    <x v="1"/>
    <x v="501"/>
    <x v="2"/>
    <n v="10433"/>
  </r>
  <r>
    <x v="10"/>
    <x v="1"/>
    <x v="620"/>
    <x v="3"/>
    <n v="231"/>
  </r>
  <r>
    <x v="10"/>
    <x v="1"/>
    <x v="1072"/>
    <x v="3"/>
    <n v="2755"/>
  </r>
  <r>
    <x v="10"/>
    <x v="1"/>
    <x v="474"/>
    <x v="3"/>
    <n v="48"/>
  </r>
  <r>
    <x v="10"/>
    <x v="1"/>
    <x v="1049"/>
    <x v="7"/>
    <n v="296"/>
  </r>
  <r>
    <x v="10"/>
    <x v="1"/>
    <x v="850"/>
    <x v="3"/>
    <n v="865"/>
  </r>
  <r>
    <x v="10"/>
    <x v="1"/>
    <x v="0"/>
    <x v="2"/>
    <n v="109"/>
  </r>
  <r>
    <x v="10"/>
    <x v="1"/>
    <x v="899"/>
    <x v="7"/>
    <n v="1474"/>
  </r>
  <r>
    <x v="10"/>
    <x v="1"/>
    <x v="452"/>
    <x v="1"/>
    <n v="942"/>
  </r>
  <r>
    <x v="10"/>
    <x v="1"/>
    <x v="526"/>
    <x v="15"/>
    <n v="213"/>
  </r>
  <r>
    <x v="10"/>
    <x v="1"/>
    <x v="1436"/>
    <x v="7"/>
    <n v="5"/>
  </r>
  <r>
    <x v="10"/>
    <x v="1"/>
    <x v="252"/>
    <x v="7"/>
    <n v="37"/>
  </r>
  <r>
    <x v="10"/>
    <x v="1"/>
    <x v="726"/>
    <x v="15"/>
    <n v="45"/>
  </r>
  <r>
    <x v="10"/>
    <x v="1"/>
    <x v="879"/>
    <x v="1"/>
    <n v="77"/>
  </r>
  <r>
    <x v="10"/>
    <x v="1"/>
    <x v="88"/>
    <x v="3"/>
    <n v="543"/>
  </r>
  <r>
    <x v="10"/>
    <x v="1"/>
    <x v="297"/>
    <x v="0"/>
    <n v="36"/>
  </r>
  <r>
    <x v="10"/>
    <x v="1"/>
    <x v="8"/>
    <x v="6"/>
    <n v="111"/>
  </r>
  <r>
    <x v="10"/>
    <x v="1"/>
    <x v="1431"/>
    <x v="3"/>
    <n v="3"/>
  </r>
  <r>
    <x v="10"/>
    <x v="1"/>
    <x v="1403"/>
    <x v="3"/>
    <n v="1"/>
  </r>
  <r>
    <x v="10"/>
    <x v="1"/>
    <x v="1283"/>
    <x v="3"/>
    <n v="363"/>
  </r>
  <r>
    <x v="10"/>
    <x v="1"/>
    <x v="977"/>
    <x v="13"/>
    <n v="27"/>
  </r>
  <r>
    <x v="10"/>
    <x v="1"/>
    <x v="845"/>
    <x v="4"/>
    <n v="138"/>
  </r>
  <r>
    <x v="10"/>
    <x v="1"/>
    <x v="345"/>
    <x v="9"/>
    <n v="58"/>
  </r>
  <r>
    <x v="10"/>
    <x v="1"/>
    <x v="99"/>
    <x v="4"/>
    <n v="61"/>
  </r>
  <r>
    <x v="10"/>
    <x v="1"/>
    <x v="774"/>
    <x v="8"/>
    <n v="521"/>
  </r>
  <r>
    <x v="10"/>
    <x v="1"/>
    <x v="468"/>
    <x v="6"/>
    <n v="539"/>
  </r>
  <r>
    <x v="10"/>
    <x v="1"/>
    <x v="1056"/>
    <x v="3"/>
    <n v="1181"/>
  </r>
  <r>
    <x v="10"/>
    <x v="1"/>
    <x v="1440"/>
    <x v="3"/>
    <n v="3"/>
  </r>
  <r>
    <x v="10"/>
    <x v="1"/>
    <x v="1033"/>
    <x v="2"/>
    <n v="278"/>
  </r>
  <r>
    <x v="10"/>
    <x v="1"/>
    <x v="534"/>
    <x v="4"/>
    <n v="94"/>
  </r>
  <r>
    <x v="10"/>
    <x v="1"/>
    <x v="854"/>
    <x v="9"/>
    <n v="177"/>
  </r>
  <r>
    <x v="10"/>
    <x v="1"/>
    <x v="1382"/>
    <x v="3"/>
    <n v="5"/>
  </r>
  <r>
    <x v="10"/>
    <x v="1"/>
    <x v="721"/>
    <x v="3"/>
    <n v="46"/>
  </r>
  <r>
    <x v="10"/>
    <x v="1"/>
    <x v="960"/>
    <x v="9"/>
    <n v="236"/>
  </r>
  <r>
    <x v="10"/>
    <x v="1"/>
    <x v="803"/>
    <x v="7"/>
    <n v="12707"/>
  </r>
  <r>
    <x v="10"/>
    <x v="1"/>
    <x v="236"/>
    <x v="14"/>
    <n v="28081"/>
  </r>
  <r>
    <x v="10"/>
    <x v="1"/>
    <x v="277"/>
    <x v="1"/>
    <n v="6887"/>
  </r>
  <r>
    <x v="10"/>
    <x v="1"/>
    <x v="639"/>
    <x v="8"/>
    <n v="818"/>
  </r>
  <r>
    <x v="10"/>
    <x v="1"/>
    <x v="598"/>
    <x v="1"/>
    <n v="173"/>
  </r>
  <r>
    <x v="10"/>
    <x v="1"/>
    <x v="587"/>
    <x v="9"/>
    <n v="4200"/>
  </r>
  <r>
    <x v="10"/>
    <x v="1"/>
    <x v="877"/>
    <x v="3"/>
    <n v="208"/>
  </r>
  <r>
    <x v="10"/>
    <x v="1"/>
    <x v="747"/>
    <x v="6"/>
    <n v="1237"/>
  </r>
  <r>
    <x v="10"/>
    <x v="1"/>
    <x v="553"/>
    <x v="3"/>
    <n v="673"/>
  </r>
  <r>
    <x v="10"/>
    <x v="1"/>
    <x v="832"/>
    <x v="12"/>
    <n v="102"/>
  </r>
  <r>
    <x v="10"/>
    <x v="1"/>
    <x v="146"/>
    <x v="1"/>
    <n v="9381"/>
  </r>
  <r>
    <x v="10"/>
    <x v="1"/>
    <x v="1005"/>
    <x v="1"/>
    <n v="3383"/>
  </r>
  <r>
    <x v="10"/>
    <x v="1"/>
    <x v="938"/>
    <x v="3"/>
    <n v="431"/>
  </r>
  <r>
    <x v="10"/>
    <x v="1"/>
    <x v="546"/>
    <x v="3"/>
    <n v="13"/>
  </r>
  <r>
    <x v="10"/>
    <x v="1"/>
    <x v="894"/>
    <x v="3"/>
    <n v="77"/>
  </r>
  <r>
    <x v="10"/>
    <x v="1"/>
    <x v="1417"/>
    <x v="0"/>
    <n v="3"/>
  </r>
  <r>
    <x v="10"/>
    <x v="1"/>
    <x v="761"/>
    <x v="12"/>
    <n v="163"/>
  </r>
  <r>
    <x v="10"/>
    <x v="1"/>
    <x v="1164"/>
    <x v="3"/>
    <n v="141"/>
  </r>
  <r>
    <x v="10"/>
    <x v="1"/>
    <x v="1022"/>
    <x v="9"/>
    <n v="816"/>
  </r>
  <r>
    <x v="10"/>
    <x v="1"/>
    <x v="1366"/>
    <x v="3"/>
    <n v="4"/>
  </r>
  <r>
    <x v="10"/>
    <x v="1"/>
    <x v="387"/>
    <x v="3"/>
    <n v="61"/>
  </r>
  <r>
    <x v="10"/>
    <x v="1"/>
    <x v="1176"/>
    <x v="3"/>
    <n v="24"/>
  </r>
  <r>
    <x v="10"/>
    <x v="1"/>
    <x v="260"/>
    <x v="3"/>
    <n v="87"/>
  </r>
  <r>
    <x v="10"/>
    <x v="1"/>
    <x v="58"/>
    <x v="1"/>
    <n v="1225"/>
  </r>
  <r>
    <x v="10"/>
    <x v="1"/>
    <x v="870"/>
    <x v="19"/>
    <n v="282"/>
  </r>
  <r>
    <x v="10"/>
    <x v="1"/>
    <x v="966"/>
    <x v="3"/>
    <n v="649"/>
  </r>
  <r>
    <x v="10"/>
    <x v="1"/>
    <x v="1301"/>
    <x v="12"/>
    <n v="158"/>
  </r>
  <r>
    <x v="10"/>
    <x v="1"/>
    <x v="1109"/>
    <x v="3"/>
    <n v="25"/>
  </r>
  <r>
    <x v="10"/>
    <x v="1"/>
    <x v="190"/>
    <x v="7"/>
    <n v="120"/>
  </r>
  <r>
    <x v="10"/>
    <x v="1"/>
    <x v="436"/>
    <x v="3"/>
    <n v="5"/>
  </r>
  <r>
    <x v="10"/>
    <x v="1"/>
    <x v="1416"/>
    <x v="19"/>
    <n v="28"/>
  </r>
  <r>
    <x v="10"/>
    <x v="1"/>
    <x v="1458"/>
    <x v="3"/>
    <n v="2"/>
  </r>
  <r>
    <x v="10"/>
    <x v="1"/>
    <x v="1373"/>
    <x v="13"/>
    <n v="1"/>
  </r>
  <r>
    <x v="10"/>
    <x v="1"/>
    <x v="0"/>
    <x v="7"/>
    <n v="6912"/>
  </r>
  <r>
    <x v="10"/>
    <x v="1"/>
    <x v="986"/>
    <x v="1"/>
    <n v="879"/>
  </r>
  <r>
    <x v="10"/>
    <x v="1"/>
    <x v="836"/>
    <x v="1"/>
    <n v="2029"/>
  </r>
  <r>
    <x v="10"/>
    <x v="1"/>
    <x v="754"/>
    <x v="0"/>
    <n v="921"/>
  </r>
  <r>
    <x v="10"/>
    <x v="1"/>
    <x v="1114"/>
    <x v="3"/>
    <n v="102"/>
  </r>
  <r>
    <x v="10"/>
    <x v="1"/>
    <x v="705"/>
    <x v="1"/>
    <n v="113"/>
  </r>
  <r>
    <x v="10"/>
    <x v="1"/>
    <x v="450"/>
    <x v="1"/>
    <n v="115"/>
  </r>
  <r>
    <x v="10"/>
    <x v="1"/>
    <x v="51"/>
    <x v="7"/>
    <n v="1061"/>
  </r>
  <r>
    <x v="10"/>
    <x v="1"/>
    <x v="348"/>
    <x v="1"/>
    <n v="271"/>
  </r>
  <r>
    <x v="10"/>
    <x v="1"/>
    <x v="228"/>
    <x v="1"/>
    <n v="359"/>
  </r>
  <r>
    <x v="10"/>
    <x v="1"/>
    <x v="1432"/>
    <x v="3"/>
    <n v="3"/>
  </r>
  <r>
    <x v="10"/>
    <x v="1"/>
    <x v="1393"/>
    <x v="0"/>
    <n v="7"/>
  </r>
  <r>
    <x v="10"/>
    <x v="1"/>
    <x v="167"/>
    <x v="6"/>
    <n v="16171"/>
  </r>
  <r>
    <x v="10"/>
    <x v="1"/>
    <x v="508"/>
    <x v="1"/>
    <n v="2804"/>
  </r>
  <r>
    <x v="10"/>
    <x v="1"/>
    <x v="168"/>
    <x v="6"/>
    <n v="899"/>
  </r>
  <r>
    <x v="10"/>
    <x v="1"/>
    <x v="593"/>
    <x v="6"/>
    <n v="1081"/>
  </r>
  <r>
    <x v="10"/>
    <x v="1"/>
    <x v="652"/>
    <x v="7"/>
    <n v="51"/>
  </r>
  <r>
    <x v="10"/>
    <x v="1"/>
    <x v="393"/>
    <x v="9"/>
    <n v="120"/>
  </r>
  <r>
    <x v="10"/>
    <x v="1"/>
    <x v="860"/>
    <x v="4"/>
    <n v="353"/>
  </r>
  <r>
    <x v="10"/>
    <x v="1"/>
    <x v="296"/>
    <x v="19"/>
    <n v="208"/>
  </r>
  <r>
    <x v="10"/>
    <x v="1"/>
    <x v="608"/>
    <x v="3"/>
    <n v="159"/>
  </r>
  <r>
    <x v="10"/>
    <x v="1"/>
    <x v="669"/>
    <x v="9"/>
    <n v="156"/>
  </r>
  <r>
    <x v="10"/>
    <x v="1"/>
    <x v="1384"/>
    <x v="3"/>
    <n v="1"/>
  </r>
  <r>
    <x v="10"/>
    <x v="1"/>
    <x v="1372"/>
    <x v="3"/>
    <n v="2"/>
  </r>
  <r>
    <x v="10"/>
    <x v="1"/>
    <x v="279"/>
    <x v="1"/>
    <n v="6308"/>
  </r>
  <r>
    <x v="10"/>
    <x v="1"/>
    <x v="550"/>
    <x v="14"/>
    <n v="9584"/>
  </r>
  <r>
    <x v="10"/>
    <x v="1"/>
    <x v="1085"/>
    <x v="1"/>
    <n v="3512"/>
  </r>
  <r>
    <x v="10"/>
    <x v="1"/>
    <x v="224"/>
    <x v="2"/>
    <n v="7144"/>
  </r>
  <r>
    <x v="10"/>
    <x v="1"/>
    <x v="822"/>
    <x v="3"/>
    <n v="1312"/>
  </r>
  <r>
    <x v="10"/>
    <x v="1"/>
    <x v="1077"/>
    <x v="5"/>
    <n v="2842"/>
  </r>
  <r>
    <x v="10"/>
    <x v="1"/>
    <x v="989"/>
    <x v="14"/>
    <n v="289"/>
  </r>
  <r>
    <x v="10"/>
    <x v="1"/>
    <x v="1041"/>
    <x v="3"/>
    <n v="24"/>
  </r>
  <r>
    <x v="10"/>
    <x v="1"/>
    <x v="1066"/>
    <x v="1"/>
    <n v="4728"/>
  </r>
  <r>
    <x v="10"/>
    <x v="1"/>
    <x v="462"/>
    <x v="9"/>
    <n v="18"/>
  </r>
  <r>
    <x v="10"/>
    <x v="1"/>
    <x v="1219"/>
    <x v="3"/>
    <n v="28"/>
  </r>
  <r>
    <x v="10"/>
    <x v="1"/>
    <x v="367"/>
    <x v="8"/>
    <n v="802"/>
  </r>
  <r>
    <x v="10"/>
    <x v="1"/>
    <x v="580"/>
    <x v="2"/>
    <n v="771"/>
  </r>
  <r>
    <x v="10"/>
    <x v="1"/>
    <x v="1464"/>
    <x v="0"/>
    <n v="80"/>
  </r>
  <r>
    <x v="10"/>
    <x v="1"/>
    <x v="1297"/>
    <x v="0"/>
    <n v="1"/>
  </r>
  <r>
    <x v="10"/>
    <x v="1"/>
    <x v="392"/>
    <x v="0"/>
    <n v="1786"/>
  </r>
  <r>
    <x v="10"/>
    <x v="1"/>
    <x v="84"/>
    <x v="2"/>
    <n v="465"/>
  </r>
  <r>
    <x v="10"/>
    <x v="1"/>
    <x v="438"/>
    <x v="1"/>
    <n v="424"/>
  </r>
  <r>
    <x v="10"/>
    <x v="1"/>
    <x v="826"/>
    <x v="0"/>
    <n v="3800"/>
  </r>
  <r>
    <x v="10"/>
    <x v="1"/>
    <x v="1220"/>
    <x v="3"/>
    <n v="6"/>
  </r>
  <r>
    <x v="10"/>
    <x v="1"/>
    <x v="314"/>
    <x v="1"/>
    <n v="1081"/>
  </r>
  <r>
    <x v="10"/>
    <x v="1"/>
    <x v="1325"/>
    <x v="0"/>
    <n v="16"/>
  </r>
  <r>
    <x v="10"/>
    <x v="1"/>
    <x v="74"/>
    <x v="3"/>
    <n v="60"/>
  </r>
  <r>
    <x v="10"/>
    <x v="1"/>
    <x v="1151"/>
    <x v="6"/>
    <n v="211"/>
  </r>
  <r>
    <x v="10"/>
    <x v="1"/>
    <x v="853"/>
    <x v="5"/>
    <n v="23"/>
  </r>
  <r>
    <x v="10"/>
    <x v="1"/>
    <x v="581"/>
    <x v="3"/>
    <n v="389"/>
  </r>
  <r>
    <x v="10"/>
    <x v="1"/>
    <x v="1264"/>
    <x v="3"/>
    <n v="11"/>
  </r>
  <r>
    <x v="10"/>
    <x v="1"/>
    <x v="538"/>
    <x v="3"/>
    <n v="335"/>
  </r>
  <r>
    <x v="10"/>
    <x v="1"/>
    <x v="558"/>
    <x v="1"/>
    <n v="6628"/>
  </r>
  <r>
    <x v="10"/>
    <x v="1"/>
    <x v="815"/>
    <x v="4"/>
    <n v="1670"/>
  </r>
  <r>
    <x v="10"/>
    <x v="1"/>
    <x v="1079"/>
    <x v="1"/>
    <n v="930"/>
  </r>
  <r>
    <x v="10"/>
    <x v="1"/>
    <x v="780"/>
    <x v="3"/>
    <n v="65"/>
  </r>
  <r>
    <x v="10"/>
    <x v="1"/>
    <x v="1046"/>
    <x v="13"/>
    <n v="576"/>
  </r>
  <r>
    <x v="10"/>
    <x v="1"/>
    <x v="1443"/>
    <x v="3"/>
    <n v="9"/>
  </r>
  <r>
    <x v="10"/>
    <x v="1"/>
    <x v="530"/>
    <x v="3"/>
    <n v="2179"/>
  </r>
  <r>
    <x v="10"/>
    <x v="1"/>
    <x v="1112"/>
    <x v="3"/>
    <n v="84"/>
  </r>
  <r>
    <x v="10"/>
    <x v="1"/>
    <x v="116"/>
    <x v="9"/>
    <n v="24"/>
  </r>
  <r>
    <x v="10"/>
    <x v="1"/>
    <x v="1397"/>
    <x v="3"/>
    <n v="1"/>
  </r>
  <r>
    <x v="10"/>
    <x v="1"/>
    <x v="1309"/>
    <x v="10"/>
    <n v="28"/>
  </r>
  <r>
    <x v="10"/>
    <x v="1"/>
    <x v="21"/>
    <x v="1"/>
    <n v="1746"/>
  </r>
  <r>
    <x v="10"/>
    <x v="1"/>
    <x v="988"/>
    <x v="3"/>
    <n v="180"/>
  </r>
  <r>
    <x v="10"/>
    <x v="1"/>
    <x v="276"/>
    <x v="10"/>
    <n v="11999"/>
  </r>
  <r>
    <x v="10"/>
    <x v="1"/>
    <x v="655"/>
    <x v="2"/>
    <n v="444"/>
  </r>
  <r>
    <x v="10"/>
    <x v="1"/>
    <x v="1269"/>
    <x v="2"/>
    <n v="117"/>
  </r>
  <r>
    <x v="10"/>
    <x v="1"/>
    <x v="1088"/>
    <x v="3"/>
    <n v="580"/>
  </r>
  <r>
    <x v="10"/>
    <x v="1"/>
    <x v="992"/>
    <x v="14"/>
    <n v="309"/>
  </r>
  <r>
    <x v="10"/>
    <x v="1"/>
    <x v="1285"/>
    <x v="4"/>
    <n v="85"/>
  </r>
  <r>
    <x v="10"/>
    <x v="1"/>
    <x v="1266"/>
    <x v="7"/>
    <n v="27"/>
  </r>
  <r>
    <x v="10"/>
    <x v="1"/>
    <x v="1482"/>
    <x v="7"/>
    <n v="2"/>
  </r>
  <r>
    <x v="10"/>
    <x v="1"/>
    <x v="1390"/>
    <x v="3"/>
    <n v="28"/>
  </r>
  <r>
    <x v="10"/>
    <x v="1"/>
    <x v="1348"/>
    <x v="3"/>
    <n v="36"/>
  </r>
  <r>
    <x v="10"/>
    <x v="1"/>
    <x v="1492"/>
    <x v="7"/>
    <n v="5"/>
  </r>
  <r>
    <x v="10"/>
    <x v="1"/>
    <x v="1304"/>
    <x v="3"/>
    <n v="1"/>
  </r>
  <r>
    <x v="10"/>
    <x v="1"/>
    <x v="622"/>
    <x v="1"/>
    <n v="16547"/>
  </r>
  <r>
    <x v="10"/>
    <x v="1"/>
    <x v="259"/>
    <x v="3"/>
    <n v="506"/>
  </r>
  <r>
    <x v="10"/>
    <x v="1"/>
    <x v="584"/>
    <x v="3"/>
    <n v="16"/>
  </r>
  <r>
    <x v="10"/>
    <x v="1"/>
    <x v="1020"/>
    <x v="15"/>
    <n v="4016"/>
  </r>
  <r>
    <x v="10"/>
    <x v="1"/>
    <x v="1004"/>
    <x v="3"/>
    <n v="42"/>
  </r>
  <r>
    <x v="10"/>
    <x v="1"/>
    <x v="629"/>
    <x v="2"/>
    <n v="795"/>
  </r>
  <r>
    <x v="10"/>
    <x v="1"/>
    <x v="862"/>
    <x v="14"/>
    <n v="131"/>
  </r>
  <r>
    <x v="10"/>
    <x v="1"/>
    <x v="1419"/>
    <x v="7"/>
    <n v="13"/>
  </r>
  <r>
    <x v="10"/>
    <x v="1"/>
    <x v="1139"/>
    <x v="3"/>
    <n v="14"/>
  </r>
  <r>
    <x v="10"/>
    <x v="1"/>
    <x v="1428"/>
    <x v="13"/>
    <n v="1"/>
  </r>
  <r>
    <x v="10"/>
    <x v="1"/>
    <x v="679"/>
    <x v="6"/>
    <n v="774"/>
  </r>
  <r>
    <x v="10"/>
    <x v="1"/>
    <x v="492"/>
    <x v="0"/>
    <n v="568"/>
  </r>
  <r>
    <x v="10"/>
    <x v="1"/>
    <x v="1137"/>
    <x v="2"/>
    <n v="31"/>
  </r>
  <r>
    <x v="10"/>
    <x v="1"/>
    <x v="684"/>
    <x v="6"/>
    <n v="904"/>
  </r>
  <r>
    <x v="10"/>
    <x v="1"/>
    <x v="741"/>
    <x v="2"/>
    <n v="181"/>
  </r>
  <r>
    <x v="10"/>
    <x v="1"/>
    <x v="940"/>
    <x v="18"/>
    <n v="92"/>
  </r>
  <r>
    <x v="10"/>
    <x v="1"/>
    <x v="493"/>
    <x v="7"/>
    <n v="1860"/>
  </r>
  <r>
    <x v="10"/>
    <x v="1"/>
    <x v="100"/>
    <x v="3"/>
    <n v="108"/>
  </r>
  <r>
    <x v="10"/>
    <x v="1"/>
    <x v="693"/>
    <x v="1"/>
    <n v="15"/>
  </r>
  <r>
    <x v="10"/>
    <x v="1"/>
    <x v="1510"/>
    <x v="3"/>
    <n v="3"/>
  </r>
  <r>
    <x v="10"/>
    <x v="1"/>
    <x v="1201"/>
    <x v="3"/>
    <n v="73"/>
  </r>
  <r>
    <x v="10"/>
    <x v="1"/>
    <x v="637"/>
    <x v="3"/>
    <n v="40"/>
  </r>
  <r>
    <x v="10"/>
    <x v="1"/>
    <x v="725"/>
    <x v="7"/>
    <n v="124"/>
  </r>
  <r>
    <x v="10"/>
    <x v="1"/>
    <x v="117"/>
    <x v="1"/>
    <n v="12"/>
  </r>
  <r>
    <x v="10"/>
    <x v="1"/>
    <x v="1414"/>
    <x v="3"/>
    <n v="1"/>
  </r>
  <r>
    <x v="10"/>
    <x v="1"/>
    <x v="856"/>
    <x v="4"/>
    <n v="8827"/>
  </r>
  <r>
    <x v="10"/>
    <x v="1"/>
    <x v="91"/>
    <x v="3"/>
    <n v="77"/>
  </r>
  <r>
    <x v="10"/>
    <x v="1"/>
    <x v="172"/>
    <x v="4"/>
    <n v="3739"/>
  </r>
  <r>
    <x v="10"/>
    <x v="1"/>
    <x v="202"/>
    <x v="1"/>
    <n v="1165"/>
  </r>
  <r>
    <x v="10"/>
    <x v="1"/>
    <x v="340"/>
    <x v="3"/>
    <n v="143"/>
  </r>
  <r>
    <x v="10"/>
    <x v="1"/>
    <x v="1023"/>
    <x v="9"/>
    <n v="665"/>
  </r>
  <r>
    <x v="10"/>
    <x v="1"/>
    <x v="951"/>
    <x v="3"/>
    <n v="3947"/>
  </r>
  <r>
    <x v="10"/>
    <x v="1"/>
    <x v="659"/>
    <x v="7"/>
    <n v="78"/>
  </r>
  <r>
    <x v="10"/>
    <x v="1"/>
    <x v="1034"/>
    <x v="3"/>
    <n v="130"/>
  </r>
  <r>
    <x v="10"/>
    <x v="1"/>
    <x v="149"/>
    <x v="3"/>
    <n v="281"/>
  </r>
  <r>
    <x v="10"/>
    <x v="1"/>
    <x v="918"/>
    <x v="0"/>
    <n v="1747"/>
  </r>
  <r>
    <x v="10"/>
    <x v="1"/>
    <x v="160"/>
    <x v="3"/>
    <n v="12"/>
  </r>
  <r>
    <x v="10"/>
    <x v="1"/>
    <x v="932"/>
    <x v="3"/>
    <n v="319"/>
  </r>
  <r>
    <x v="10"/>
    <x v="1"/>
    <x v="429"/>
    <x v="3"/>
    <n v="683"/>
  </r>
  <r>
    <x v="10"/>
    <x v="1"/>
    <x v="1030"/>
    <x v="3"/>
    <n v="319"/>
  </r>
  <r>
    <x v="10"/>
    <x v="1"/>
    <x v="108"/>
    <x v="8"/>
    <n v="371"/>
  </r>
  <r>
    <x v="10"/>
    <x v="1"/>
    <x v="1445"/>
    <x v="3"/>
    <n v="1"/>
  </r>
  <r>
    <x v="10"/>
    <x v="1"/>
    <x v="676"/>
    <x v="3"/>
    <n v="18"/>
  </r>
  <r>
    <x v="10"/>
    <x v="1"/>
    <x v="706"/>
    <x v="7"/>
    <n v="30"/>
  </r>
  <r>
    <x v="10"/>
    <x v="1"/>
    <x v="1346"/>
    <x v="3"/>
    <n v="6"/>
  </r>
  <r>
    <x v="10"/>
    <x v="2"/>
    <x v="526"/>
    <x v="15"/>
    <n v="218"/>
  </r>
  <r>
    <x v="10"/>
    <x v="2"/>
    <x v="784"/>
    <x v="12"/>
    <n v="1220"/>
  </r>
  <r>
    <x v="10"/>
    <x v="2"/>
    <x v="423"/>
    <x v="2"/>
    <n v="715"/>
  </r>
  <r>
    <x v="10"/>
    <x v="2"/>
    <x v="1022"/>
    <x v="9"/>
    <n v="812"/>
  </r>
  <r>
    <x v="10"/>
    <x v="2"/>
    <x v="1300"/>
    <x v="3"/>
    <n v="39"/>
  </r>
  <r>
    <x v="10"/>
    <x v="2"/>
    <x v="382"/>
    <x v="0"/>
    <n v="6"/>
  </r>
  <r>
    <x v="10"/>
    <x v="2"/>
    <x v="5"/>
    <x v="5"/>
    <n v="351"/>
  </r>
  <r>
    <x v="10"/>
    <x v="2"/>
    <x v="349"/>
    <x v="3"/>
    <n v="263"/>
  </r>
  <r>
    <x v="10"/>
    <x v="2"/>
    <x v="42"/>
    <x v="3"/>
    <n v="1141"/>
  </r>
  <r>
    <x v="10"/>
    <x v="2"/>
    <x v="465"/>
    <x v="5"/>
    <n v="19"/>
  </r>
  <r>
    <x v="10"/>
    <x v="2"/>
    <x v="377"/>
    <x v="13"/>
    <n v="637"/>
  </r>
  <r>
    <x v="10"/>
    <x v="2"/>
    <x v="971"/>
    <x v="3"/>
    <n v="240"/>
  </r>
  <r>
    <x v="10"/>
    <x v="2"/>
    <x v="851"/>
    <x v="3"/>
    <n v="1466"/>
  </r>
  <r>
    <x v="10"/>
    <x v="2"/>
    <x v="302"/>
    <x v="14"/>
    <n v="1078"/>
  </r>
  <r>
    <x v="10"/>
    <x v="2"/>
    <x v="764"/>
    <x v="1"/>
    <n v="2863"/>
  </r>
  <r>
    <x v="10"/>
    <x v="2"/>
    <x v="691"/>
    <x v="1"/>
    <n v="2624"/>
  </r>
  <r>
    <x v="10"/>
    <x v="2"/>
    <x v="216"/>
    <x v="1"/>
    <n v="1174"/>
  </r>
  <r>
    <x v="10"/>
    <x v="2"/>
    <x v="931"/>
    <x v="2"/>
    <n v="891"/>
  </r>
  <r>
    <x v="10"/>
    <x v="2"/>
    <x v="561"/>
    <x v="3"/>
    <n v="247"/>
  </r>
  <r>
    <x v="10"/>
    <x v="2"/>
    <x v="163"/>
    <x v="3"/>
    <n v="525"/>
  </r>
  <r>
    <x v="10"/>
    <x v="2"/>
    <x v="905"/>
    <x v="7"/>
    <n v="21"/>
  </r>
  <r>
    <x v="10"/>
    <x v="2"/>
    <x v="1223"/>
    <x v="14"/>
    <n v="37"/>
  </r>
  <r>
    <x v="10"/>
    <x v="2"/>
    <x v="1062"/>
    <x v="3"/>
    <n v="292"/>
  </r>
  <r>
    <x v="10"/>
    <x v="2"/>
    <x v="576"/>
    <x v="3"/>
    <n v="30"/>
  </r>
  <r>
    <x v="10"/>
    <x v="2"/>
    <x v="395"/>
    <x v="2"/>
    <n v="53"/>
  </r>
  <r>
    <x v="10"/>
    <x v="2"/>
    <x v="972"/>
    <x v="1"/>
    <n v="81"/>
  </r>
  <r>
    <x v="10"/>
    <x v="2"/>
    <x v="736"/>
    <x v="3"/>
    <n v="408"/>
  </r>
  <r>
    <x v="10"/>
    <x v="2"/>
    <x v="1315"/>
    <x v="2"/>
    <n v="91"/>
  </r>
  <r>
    <x v="10"/>
    <x v="2"/>
    <x v="610"/>
    <x v="14"/>
    <n v="246"/>
  </r>
  <r>
    <x v="10"/>
    <x v="2"/>
    <x v="304"/>
    <x v="0"/>
    <n v="534"/>
  </r>
  <r>
    <x v="10"/>
    <x v="2"/>
    <x v="762"/>
    <x v="1"/>
    <n v="2812"/>
  </r>
  <r>
    <x v="10"/>
    <x v="2"/>
    <x v="250"/>
    <x v="6"/>
    <n v="219"/>
  </r>
  <r>
    <x v="10"/>
    <x v="2"/>
    <x v="927"/>
    <x v="9"/>
    <n v="221"/>
  </r>
  <r>
    <x v="10"/>
    <x v="2"/>
    <x v="252"/>
    <x v="7"/>
    <n v="43"/>
  </r>
  <r>
    <x v="10"/>
    <x v="2"/>
    <x v="940"/>
    <x v="18"/>
    <n v="93"/>
  </r>
  <r>
    <x v="10"/>
    <x v="2"/>
    <x v="1012"/>
    <x v="9"/>
    <n v="189"/>
  </r>
  <r>
    <x v="10"/>
    <x v="2"/>
    <x v="403"/>
    <x v="1"/>
    <n v="1273"/>
  </r>
  <r>
    <x v="10"/>
    <x v="2"/>
    <x v="476"/>
    <x v="3"/>
    <n v="38"/>
  </r>
  <r>
    <x v="10"/>
    <x v="2"/>
    <x v="855"/>
    <x v="1"/>
    <n v="61"/>
  </r>
  <r>
    <x v="10"/>
    <x v="2"/>
    <x v="1478"/>
    <x v="3"/>
    <n v="1"/>
  </r>
  <r>
    <x v="10"/>
    <x v="2"/>
    <x v="1327"/>
    <x v="3"/>
    <n v="61"/>
  </r>
  <r>
    <x v="10"/>
    <x v="2"/>
    <x v="1460"/>
    <x v="3"/>
    <n v="5"/>
  </r>
  <r>
    <x v="10"/>
    <x v="2"/>
    <x v="1086"/>
    <x v="1"/>
    <n v="1284"/>
  </r>
  <r>
    <x v="10"/>
    <x v="2"/>
    <x v="665"/>
    <x v="1"/>
    <n v="400"/>
  </r>
  <r>
    <x v="10"/>
    <x v="2"/>
    <x v="196"/>
    <x v="8"/>
    <n v="83"/>
  </r>
  <r>
    <x v="10"/>
    <x v="2"/>
    <x v="189"/>
    <x v="9"/>
    <n v="23"/>
  </r>
  <r>
    <x v="10"/>
    <x v="2"/>
    <x v="630"/>
    <x v="3"/>
    <n v="76"/>
  </r>
  <r>
    <x v="10"/>
    <x v="2"/>
    <x v="239"/>
    <x v="3"/>
    <n v="375"/>
  </r>
  <r>
    <x v="10"/>
    <x v="2"/>
    <x v="199"/>
    <x v="2"/>
    <n v="38"/>
  </r>
  <r>
    <x v="10"/>
    <x v="2"/>
    <x v="82"/>
    <x v="3"/>
    <n v="30"/>
  </r>
  <r>
    <x v="10"/>
    <x v="2"/>
    <x v="809"/>
    <x v="0"/>
    <n v="718"/>
  </r>
  <r>
    <x v="10"/>
    <x v="2"/>
    <x v="78"/>
    <x v="1"/>
    <n v="1083"/>
  </r>
  <r>
    <x v="10"/>
    <x v="2"/>
    <x v="449"/>
    <x v="3"/>
    <n v="17"/>
  </r>
  <r>
    <x v="10"/>
    <x v="2"/>
    <x v="441"/>
    <x v="9"/>
    <n v="128"/>
  </r>
  <r>
    <x v="10"/>
    <x v="2"/>
    <x v="361"/>
    <x v="3"/>
    <n v="129"/>
  </r>
  <r>
    <x v="10"/>
    <x v="2"/>
    <x v="957"/>
    <x v="1"/>
    <n v="77"/>
  </r>
  <r>
    <x v="10"/>
    <x v="2"/>
    <x v="890"/>
    <x v="3"/>
    <n v="81"/>
  </r>
  <r>
    <x v="10"/>
    <x v="2"/>
    <x v="844"/>
    <x v="7"/>
    <n v="135"/>
  </r>
  <r>
    <x v="10"/>
    <x v="2"/>
    <x v="385"/>
    <x v="3"/>
    <n v="11"/>
  </r>
  <r>
    <x v="10"/>
    <x v="2"/>
    <x v="1289"/>
    <x v="4"/>
    <n v="157"/>
  </r>
  <r>
    <x v="10"/>
    <x v="2"/>
    <x v="207"/>
    <x v="5"/>
    <n v="350"/>
  </r>
  <r>
    <x v="10"/>
    <x v="2"/>
    <x v="631"/>
    <x v="8"/>
    <n v="123"/>
  </r>
  <r>
    <x v="10"/>
    <x v="2"/>
    <x v="1035"/>
    <x v="1"/>
    <n v="540"/>
  </r>
  <r>
    <x v="10"/>
    <x v="2"/>
    <x v="567"/>
    <x v="2"/>
    <n v="277"/>
  </r>
  <r>
    <x v="10"/>
    <x v="2"/>
    <x v="202"/>
    <x v="1"/>
    <n v="1167"/>
  </r>
  <r>
    <x v="10"/>
    <x v="2"/>
    <x v="1267"/>
    <x v="3"/>
    <n v="8"/>
  </r>
  <r>
    <x v="10"/>
    <x v="2"/>
    <x v="749"/>
    <x v="3"/>
    <n v="24"/>
  </r>
  <r>
    <x v="10"/>
    <x v="2"/>
    <x v="1423"/>
    <x v="10"/>
    <n v="4"/>
  </r>
  <r>
    <x v="10"/>
    <x v="2"/>
    <x v="1450"/>
    <x v="3"/>
    <n v="5"/>
  </r>
  <r>
    <x v="10"/>
    <x v="2"/>
    <x v="1215"/>
    <x v="3"/>
    <n v="616"/>
  </r>
  <r>
    <x v="10"/>
    <x v="2"/>
    <x v="832"/>
    <x v="12"/>
    <n v="103"/>
  </r>
  <r>
    <x v="10"/>
    <x v="2"/>
    <x v="0"/>
    <x v="18"/>
    <n v="8763"/>
  </r>
  <r>
    <x v="10"/>
    <x v="2"/>
    <x v="0"/>
    <x v="14"/>
    <n v="12997"/>
  </r>
  <r>
    <x v="10"/>
    <x v="2"/>
    <x v="0"/>
    <x v="16"/>
    <n v="9566"/>
  </r>
  <r>
    <x v="10"/>
    <x v="2"/>
    <x v="318"/>
    <x v="0"/>
    <n v="15329"/>
  </r>
  <r>
    <x v="10"/>
    <x v="2"/>
    <x v="1000"/>
    <x v="1"/>
    <n v="12386"/>
  </r>
  <r>
    <x v="10"/>
    <x v="2"/>
    <x v="559"/>
    <x v="3"/>
    <n v="1688"/>
  </r>
  <r>
    <x v="10"/>
    <x v="2"/>
    <x v="52"/>
    <x v="3"/>
    <n v="286"/>
  </r>
  <r>
    <x v="10"/>
    <x v="2"/>
    <x v="434"/>
    <x v="3"/>
    <n v="12389"/>
  </r>
  <r>
    <x v="10"/>
    <x v="2"/>
    <x v="820"/>
    <x v="8"/>
    <n v="407"/>
  </r>
  <r>
    <x v="10"/>
    <x v="2"/>
    <x v="734"/>
    <x v="7"/>
    <n v="121"/>
  </r>
  <r>
    <x v="10"/>
    <x v="2"/>
    <x v="54"/>
    <x v="2"/>
    <n v="285"/>
  </r>
  <r>
    <x v="10"/>
    <x v="2"/>
    <x v="436"/>
    <x v="3"/>
    <n v="5"/>
  </r>
  <r>
    <x v="10"/>
    <x v="2"/>
    <x v="384"/>
    <x v="5"/>
    <n v="131028"/>
  </r>
  <r>
    <x v="10"/>
    <x v="2"/>
    <x v="48"/>
    <x v="13"/>
    <n v="428"/>
  </r>
  <r>
    <x v="10"/>
    <x v="2"/>
    <x v="754"/>
    <x v="0"/>
    <n v="919"/>
  </r>
  <r>
    <x v="10"/>
    <x v="2"/>
    <x v="601"/>
    <x v="3"/>
    <n v="643"/>
  </r>
  <r>
    <x v="10"/>
    <x v="2"/>
    <x v="527"/>
    <x v="3"/>
    <n v="12"/>
  </r>
  <r>
    <x v="10"/>
    <x v="2"/>
    <x v="1055"/>
    <x v="3"/>
    <n v="139"/>
  </r>
  <r>
    <x v="10"/>
    <x v="2"/>
    <x v="705"/>
    <x v="1"/>
    <n v="107"/>
  </r>
  <r>
    <x v="10"/>
    <x v="2"/>
    <x v="390"/>
    <x v="3"/>
    <n v="283"/>
  </r>
  <r>
    <x v="10"/>
    <x v="2"/>
    <x v="660"/>
    <x v="3"/>
    <n v="29"/>
  </r>
  <r>
    <x v="10"/>
    <x v="2"/>
    <x v="131"/>
    <x v="3"/>
    <n v="16"/>
  </r>
  <r>
    <x v="10"/>
    <x v="2"/>
    <x v="1473"/>
    <x v="7"/>
    <n v="1"/>
  </r>
  <r>
    <x v="10"/>
    <x v="2"/>
    <x v="1506"/>
    <x v="7"/>
    <n v="3"/>
  </r>
  <r>
    <x v="10"/>
    <x v="2"/>
    <x v="1159"/>
    <x v="3"/>
    <n v="96"/>
  </r>
  <r>
    <x v="10"/>
    <x v="2"/>
    <x v="326"/>
    <x v="18"/>
    <n v="18180"/>
  </r>
  <r>
    <x v="10"/>
    <x v="2"/>
    <x v="1093"/>
    <x v="18"/>
    <n v="17315"/>
  </r>
  <r>
    <x v="10"/>
    <x v="2"/>
    <x v="708"/>
    <x v="1"/>
    <n v="13646"/>
  </r>
  <r>
    <x v="10"/>
    <x v="2"/>
    <x v="501"/>
    <x v="2"/>
    <n v="10488"/>
  </r>
  <r>
    <x v="10"/>
    <x v="2"/>
    <x v="700"/>
    <x v="1"/>
    <n v="686"/>
  </r>
  <r>
    <x v="10"/>
    <x v="2"/>
    <x v="206"/>
    <x v="19"/>
    <n v="617"/>
  </r>
  <r>
    <x v="10"/>
    <x v="2"/>
    <x v="960"/>
    <x v="9"/>
    <n v="237"/>
  </r>
  <r>
    <x v="10"/>
    <x v="2"/>
    <x v="731"/>
    <x v="3"/>
    <n v="1128"/>
  </r>
  <r>
    <x v="10"/>
    <x v="2"/>
    <x v="695"/>
    <x v="3"/>
    <n v="1140"/>
  </r>
  <r>
    <x v="10"/>
    <x v="2"/>
    <x v="775"/>
    <x v="3"/>
    <n v="266"/>
  </r>
  <r>
    <x v="10"/>
    <x v="2"/>
    <x v="697"/>
    <x v="7"/>
    <n v="147"/>
  </r>
  <r>
    <x v="10"/>
    <x v="2"/>
    <x v="353"/>
    <x v="3"/>
    <n v="88"/>
  </r>
  <r>
    <x v="10"/>
    <x v="2"/>
    <x v="1444"/>
    <x v="7"/>
    <n v="1"/>
  </r>
  <r>
    <x v="10"/>
    <x v="2"/>
    <x v="1447"/>
    <x v="7"/>
    <n v="8"/>
  </r>
  <r>
    <x v="10"/>
    <x v="2"/>
    <x v="685"/>
    <x v="3"/>
    <n v="8"/>
  </r>
  <r>
    <x v="10"/>
    <x v="2"/>
    <x v="768"/>
    <x v="1"/>
    <n v="23258"/>
  </r>
  <r>
    <x v="10"/>
    <x v="2"/>
    <x v="488"/>
    <x v="3"/>
    <n v="191"/>
  </r>
  <r>
    <x v="10"/>
    <x v="2"/>
    <x v="315"/>
    <x v="3"/>
    <n v="698"/>
  </r>
  <r>
    <x v="10"/>
    <x v="2"/>
    <x v="18"/>
    <x v="8"/>
    <n v="147"/>
  </r>
  <r>
    <x v="10"/>
    <x v="2"/>
    <x v="658"/>
    <x v="3"/>
    <n v="63"/>
  </r>
  <r>
    <x v="10"/>
    <x v="2"/>
    <x v="1236"/>
    <x v="3"/>
    <n v="29"/>
  </r>
  <r>
    <x v="10"/>
    <x v="2"/>
    <x v="1146"/>
    <x v="3"/>
    <n v="14"/>
  </r>
  <r>
    <x v="10"/>
    <x v="2"/>
    <x v="1161"/>
    <x v="3"/>
    <n v="15"/>
  </r>
  <r>
    <x v="10"/>
    <x v="2"/>
    <x v="581"/>
    <x v="3"/>
    <n v="390"/>
  </r>
  <r>
    <x v="10"/>
    <x v="2"/>
    <x v="1336"/>
    <x v="3"/>
    <n v="2"/>
  </r>
  <r>
    <x v="10"/>
    <x v="2"/>
    <x v="1430"/>
    <x v="9"/>
    <n v="1"/>
  </r>
  <r>
    <x v="10"/>
    <x v="2"/>
    <x v="413"/>
    <x v="1"/>
    <n v="3286"/>
  </r>
  <r>
    <x v="10"/>
    <x v="2"/>
    <x v="372"/>
    <x v="5"/>
    <n v="5303"/>
  </r>
  <r>
    <x v="10"/>
    <x v="2"/>
    <x v="464"/>
    <x v="3"/>
    <n v="753"/>
  </r>
  <r>
    <x v="10"/>
    <x v="2"/>
    <x v="266"/>
    <x v="8"/>
    <n v="682"/>
  </r>
  <r>
    <x v="10"/>
    <x v="2"/>
    <x v="542"/>
    <x v="1"/>
    <n v="2886"/>
  </r>
  <r>
    <x v="10"/>
    <x v="2"/>
    <x v="651"/>
    <x v="3"/>
    <n v="234"/>
  </r>
  <r>
    <x v="10"/>
    <x v="2"/>
    <x v="73"/>
    <x v="0"/>
    <n v="20"/>
  </r>
  <r>
    <x v="10"/>
    <x v="2"/>
    <x v="987"/>
    <x v="3"/>
    <n v="83"/>
  </r>
  <r>
    <x v="10"/>
    <x v="2"/>
    <x v="26"/>
    <x v="3"/>
    <n v="599"/>
  </r>
  <r>
    <x v="10"/>
    <x v="2"/>
    <x v="1344"/>
    <x v="3"/>
    <n v="1"/>
  </r>
  <r>
    <x v="10"/>
    <x v="2"/>
    <x v="1429"/>
    <x v="3"/>
    <n v="7"/>
  </r>
  <r>
    <x v="10"/>
    <x v="2"/>
    <x v="225"/>
    <x v="7"/>
    <n v="5261"/>
  </r>
  <r>
    <x v="10"/>
    <x v="2"/>
    <x v="628"/>
    <x v="6"/>
    <n v="1478"/>
  </r>
  <r>
    <x v="10"/>
    <x v="2"/>
    <x v="276"/>
    <x v="10"/>
    <n v="11893"/>
  </r>
  <r>
    <x v="10"/>
    <x v="2"/>
    <x v="366"/>
    <x v="7"/>
    <n v="1041"/>
  </r>
  <r>
    <x v="10"/>
    <x v="2"/>
    <x v="352"/>
    <x v="1"/>
    <n v="4791"/>
  </r>
  <r>
    <x v="10"/>
    <x v="2"/>
    <x v="203"/>
    <x v="1"/>
    <n v="1513"/>
  </r>
  <r>
    <x v="10"/>
    <x v="2"/>
    <x v="455"/>
    <x v="1"/>
    <n v="5315"/>
  </r>
  <r>
    <x v="10"/>
    <x v="2"/>
    <x v="603"/>
    <x v="4"/>
    <n v="220"/>
  </r>
  <r>
    <x v="10"/>
    <x v="2"/>
    <x v="800"/>
    <x v="1"/>
    <n v="179"/>
  </r>
  <r>
    <x v="10"/>
    <x v="2"/>
    <x v="205"/>
    <x v="3"/>
    <n v="45"/>
  </r>
  <r>
    <x v="10"/>
    <x v="2"/>
    <x v="684"/>
    <x v="6"/>
    <n v="925"/>
  </r>
  <r>
    <x v="10"/>
    <x v="2"/>
    <x v="620"/>
    <x v="3"/>
    <n v="240"/>
  </r>
  <r>
    <x v="10"/>
    <x v="2"/>
    <x v="1334"/>
    <x v="3"/>
    <n v="7"/>
  </r>
  <r>
    <x v="10"/>
    <x v="2"/>
    <x v="898"/>
    <x v="3"/>
    <n v="278"/>
  </r>
  <r>
    <x v="10"/>
    <x v="2"/>
    <x v="1101"/>
    <x v="7"/>
    <n v="59"/>
  </r>
  <r>
    <x v="10"/>
    <x v="2"/>
    <x v="1425"/>
    <x v="3"/>
    <n v="5"/>
  </r>
  <r>
    <x v="10"/>
    <x v="2"/>
    <x v="260"/>
    <x v="3"/>
    <n v="86"/>
  </r>
  <r>
    <x v="10"/>
    <x v="2"/>
    <x v="707"/>
    <x v="13"/>
    <n v="257"/>
  </r>
  <r>
    <x v="10"/>
    <x v="2"/>
    <x v="1014"/>
    <x v="1"/>
    <n v="8704"/>
  </r>
  <r>
    <x v="10"/>
    <x v="2"/>
    <x v="938"/>
    <x v="3"/>
    <n v="442"/>
  </r>
  <r>
    <x v="10"/>
    <x v="2"/>
    <x v="703"/>
    <x v="9"/>
    <n v="57"/>
  </r>
  <r>
    <x v="10"/>
    <x v="2"/>
    <x v="1138"/>
    <x v="3"/>
    <n v="26"/>
  </r>
  <r>
    <x v="10"/>
    <x v="2"/>
    <x v="246"/>
    <x v="4"/>
    <n v="168"/>
  </r>
  <r>
    <x v="10"/>
    <x v="2"/>
    <x v="393"/>
    <x v="9"/>
    <n v="122"/>
  </r>
  <r>
    <x v="10"/>
    <x v="2"/>
    <x v="1172"/>
    <x v="7"/>
    <n v="163"/>
  </r>
  <r>
    <x v="10"/>
    <x v="2"/>
    <x v="970"/>
    <x v="3"/>
    <n v="12"/>
  </r>
  <r>
    <x v="10"/>
    <x v="2"/>
    <x v="1434"/>
    <x v="3"/>
    <n v="9"/>
  </r>
  <r>
    <x v="10"/>
    <x v="2"/>
    <x v="307"/>
    <x v="7"/>
    <n v="159"/>
  </r>
  <r>
    <x v="10"/>
    <x v="2"/>
    <x v="213"/>
    <x v="3"/>
    <n v="11"/>
  </r>
  <r>
    <x v="10"/>
    <x v="2"/>
    <x v="1379"/>
    <x v="0"/>
    <n v="14"/>
  </r>
  <r>
    <x v="10"/>
    <x v="2"/>
    <x v="1385"/>
    <x v="7"/>
    <n v="248"/>
  </r>
  <r>
    <x v="10"/>
    <x v="2"/>
    <x v="1463"/>
    <x v="3"/>
    <n v="9"/>
  </r>
  <r>
    <x v="10"/>
    <x v="2"/>
    <x v="500"/>
    <x v="4"/>
    <n v="27249"/>
  </r>
  <r>
    <x v="10"/>
    <x v="2"/>
    <x v="1006"/>
    <x v="7"/>
    <n v="22136"/>
  </r>
  <r>
    <x v="10"/>
    <x v="2"/>
    <x v="555"/>
    <x v="1"/>
    <n v="1196"/>
  </r>
  <r>
    <x v="10"/>
    <x v="2"/>
    <x v="791"/>
    <x v="3"/>
    <n v="4476"/>
  </r>
  <r>
    <x v="10"/>
    <x v="2"/>
    <x v="1302"/>
    <x v="9"/>
    <n v="66"/>
  </r>
  <r>
    <x v="10"/>
    <x v="2"/>
    <x v="1080"/>
    <x v="7"/>
    <n v="81"/>
  </r>
  <r>
    <x v="10"/>
    <x v="2"/>
    <x v="585"/>
    <x v="12"/>
    <n v="24"/>
  </r>
  <r>
    <x v="10"/>
    <x v="2"/>
    <x v="19"/>
    <x v="3"/>
    <n v="305"/>
  </r>
  <r>
    <x v="10"/>
    <x v="2"/>
    <x v="1488"/>
    <x v="3"/>
    <n v="2"/>
  </r>
  <r>
    <x v="10"/>
    <x v="2"/>
    <x v="186"/>
    <x v="3"/>
    <n v="4741"/>
  </r>
  <r>
    <x v="10"/>
    <x v="2"/>
    <x v="1070"/>
    <x v="5"/>
    <n v="55"/>
  </r>
  <r>
    <x v="10"/>
    <x v="2"/>
    <x v="790"/>
    <x v="3"/>
    <n v="225"/>
  </r>
  <r>
    <x v="10"/>
    <x v="2"/>
    <x v="673"/>
    <x v="3"/>
    <n v="487"/>
  </r>
  <r>
    <x v="10"/>
    <x v="2"/>
    <x v="717"/>
    <x v="3"/>
    <n v="50"/>
  </r>
  <r>
    <x v="10"/>
    <x v="2"/>
    <x v="1196"/>
    <x v="3"/>
    <n v="49"/>
  </r>
  <r>
    <x v="10"/>
    <x v="2"/>
    <x v="835"/>
    <x v="1"/>
    <n v="3740"/>
  </r>
  <r>
    <x v="10"/>
    <x v="2"/>
    <x v="121"/>
    <x v="10"/>
    <n v="1111"/>
  </r>
  <r>
    <x v="10"/>
    <x v="2"/>
    <x v="1024"/>
    <x v="3"/>
    <n v="609"/>
  </r>
  <r>
    <x v="10"/>
    <x v="2"/>
    <x v="786"/>
    <x v="3"/>
    <n v="1467"/>
  </r>
  <r>
    <x v="10"/>
    <x v="2"/>
    <x v="616"/>
    <x v="9"/>
    <n v="441"/>
  </r>
  <r>
    <x v="10"/>
    <x v="2"/>
    <x v="25"/>
    <x v="10"/>
    <n v="91"/>
  </r>
  <r>
    <x v="10"/>
    <x v="2"/>
    <x v="1295"/>
    <x v="3"/>
    <n v="53"/>
  </r>
  <r>
    <x v="10"/>
    <x v="2"/>
    <x v="37"/>
    <x v="3"/>
    <n v="152"/>
  </r>
  <r>
    <x v="10"/>
    <x v="2"/>
    <x v="1199"/>
    <x v="3"/>
    <n v="59"/>
  </r>
  <r>
    <x v="10"/>
    <x v="2"/>
    <x v="755"/>
    <x v="9"/>
    <n v="95"/>
  </r>
  <r>
    <x v="10"/>
    <x v="2"/>
    <x v="1309"/>
    <x v="10"/>
    <n v="28"/>
  </r>
  <r>
    <x v="10"/>
    <x v="2"/>
    <x v="1377"/>
    <x v="7"/>
    <n v="9"/>
  </r>
  <r>
    <x v="10"/>
    <x v="2"/>
    <x v="171"/>
    <x v="3"/>
    <n v="866"/>
  </r>
  <r>
    <x v="10"/>
    <x v="2"/>
    <x v="473"/>
    <x v="13"/>
    <n v="341"/>
  </r>
  <r>
    <x v="10"/>
    <x v="2"/>
    <x v="485"/>
    <x v="3"/>
    <n v="43"/>
  </r>
  <r>
    <x v="10"/>
    <x v="2"/>
    <x v="959"/>
    <x v="3"/>
    <n v="1032"/>
  </r>
  <r>
    <x v="10"/>
    <x v="2"/>
    <x v="1026"/>
    <x v="18"/>
    <n v="158"/>
  </r>
  <r>
    <x v="10"/>
    <x v="2"/>
    <x v="362"/>
    <x v="3"/>
    <n v="116"/>
  </r>
  <r>
    <x v="10"/>
    <x v="2"/>
    <x v="1116"/>
    <x v="3"/>
    <n v="28"/>
  </r>
  <r>
    <x v="10"/>
    <x v="2"/>
    <x v="668"/>
    <x v="3"/>
    <n v="100"/>
  </r>
  <r>
    <x v="10"/>
    <x v="2"/>
    <x v="119"/>
    <x v="17"/>
    <n v="956986"/>
  </r>
  <r>
    <x v="10"/>
    <x v="2"/>
    <x v="187"/>
    <x v="1"/>
    <n v="1463"/>
  </r>
  <r>
    <x v="10"/>
    <x v="2"/>
    <x v="43"/>
    <x v="3"/>
    <n v="193"/>
  </r>
  <r>
    <x v="10"/>
    <x v="2"/>
    <x v="289"/>
    <x v="15"/>
    <n v="685"/>
  </r>
  <r>
    <x v="10"/>
    <x v="2"/>
    <x v="1268"/>
    <x v="2"/>
    <n v="34"/>
  </r>
  <r>
    <x v="10"/>
    <x v="2"/>
    <x v="1345"/>
    <x v="3"/>
    <n v="65"/>
  </r>
  <r>
    <x v="10"/>
    <x v="2"/>
    <x v="1487"/>
    <x v="12"/>
    <n v="3"/>
  </r>
  <r>
    <x v="10"/>
    <x v="2"/>
    <x v="1239"/>
    <x v="9"/>
    <n v="58"/>
  </r>
  <r>
    <x v="10"/>
    <x v="2"/>
    <x v="1124"/>
    <x v="3"/>
    <n v="74"/>
  </r>
  <r>
    <x v="10"/>
    <x v="2"/>
    <x v="953"/>
    <x v="1"/>
    <n v="588"/>
  </r>
  <r>
    <x v="10"/>
    <x v="2"/>
    <x v="376"/>
    <x v="1"/>
    <n v="1242"/>
  </r>
  <r>
    <x v="10"/>
    <x v="2"/>
    <x v="312"/>
    <x v="3"/>
    <n v="1520"/>
  </r>
  <r>
    <x v="10"/>
    <x v="2"/>
    <x v="870"/>
    <x v="19"/>
    <n v="287"/>
  </r>
  <r>
    <x v="10"/>
    <x v="2"/>
    <x v="588"/>
    <x v="6"/>
    <n v="2682"/>
  </r>
  <r>
    <x v="10"/>
    <x v="2"/>
    <x v="322"/>
    <x v="12"/>
    <n v="96"/>
  </r>
  <r>
    <x v="10"/>
    <x v="2"/>
    <x v="219"/>
    <x v="3"/>
    <n v="22"/>
  </r>
  <r>
    <x v="10"/>
    <x v="2"/>
    <x v="1037"/>
    <x v="12"/>
    <n v="6767"/>
  </r>
  <r>
    <x v="10"/>
    <x v="2"/>
    <x v="1175"/>
    <x v="3"/>
    <n v="32"/>
  </r>
  <r>
    <x v="10"/>
    <x v="2"/>
    <x v="1464"/>
    <x v="0"/>
    <n v="77"/>
  </r>
  <r>
    <x v="10"/>
    <x v="2"/>
    <x v="91"/>
    <x v="3"/>
    <n v="72"/>
  </r>
  <r>
    <x v="10"/>
    <x v="2"/>
    <x v="333"/>
    <x v="3"/>
    <n v="172"/>
  </r>
  <r>
    <x v="10"/>
    <x v="2"/>
    <x v="945"/>
    <x v="13"/>
    <n v="63"/>
  </r>
  <r>
    <x v="10"/>
    <x v="2"/>
    <x v="1234"/>
    <x v="3"/>
    <n v="18"/>
  </r>
  <r>
    <x v="10"/>
    <x v="2"/>
    <x v="299"/>
    <x v="8"/>
    <n v="17249"/>
  </r>
  <r>
    <x v="10"/>
    <x v="2"/>
    <x v="1126"/>
    <x v="7"/>
    <n v="298"/>
  </r>
  <r>
    <x v="10"/>
    <x v="2"/>
    <x v="334"/>
    <x v="14"/>
    <n v="3534"/>
  </r>
  <r>
    <x v="10"/>
    <x v="2"/>
    <x v="549"/>
    <x v="1"/>
    <n v="809"/>
  </r>
  <r>
    <x v="10"/>
    <x v="2"/>
    <x v="1167"/>
    <x v="3"/>
    <n v="18"/>
  </r>
  <r>
    <x v="10"/>
    <x v="2"/>
    <x v="124"/>
    <x v="1"/>
    <n v="761"/>
  </r>
  <r>
    <x v="10"/>
    <x v="2"/>
    <x v="670"/>
    <x v="3"/>
    <n v="18"/>
  </r>
  <r>
    <x v="10"/>
    <x v="2"/>
    <x v="721"/>
    <x v="3"/>
    <n v="47"/>
  </r>
  <r>
    <x v="10"/>
    <x v="2"/>
    <x v="1288"/>
    <x v="18"/>
    <n v="236"/>
  </r>
  <r>
    <x v="10"/>
    <x v="2"/>
    <x v="980"/>
    <x v="2"/>
    <n v="42"/>
  </r>
  <r>
    <x v="10"/>
    <x v="2"/>
    <x v="1134"/>
    <x v="7"/>
    <n v="3"/>
  </r>
  <r>
    <x v="10"/>
    <x v="2"/>
    <x v="70"/>
    <x v="8"/>
    <n v="39916"/>
  </r>
  <r>
    <x v="10"/>
    <x v="2"/>
    <x v="808"/>
    <x v="2"/>
    <n v="47"/>
  </r>
  <r>
    <x v="10"/>
    <x v="2"/>
    <x v="39"/>
    <x v="3"/>
    <n v="416"/>
  </r>
  <r>
    <x v="10"/>
    <x v="2"/>
    <x v="460"/>
    <x v="3"/>
    <n v="4880"/>
  </r>
  <r>
    <x v="10"/>
    <x v="2"/>
    <x v="722"/>
    <x v="18"/>
    <n v="602"/>
  </r>
  <r>
    <x v="10"/>
    <x v="2"/>
    <x v="34"/>
    <x v="1"/>
    <n v="657"/>
  </r>
  <r>
    <x v="10"/>
    <x v="2"/>
    <x v="636"/>
    <x v="14"/>
    <n v="92"/>
  </r>
  <r>
    <x v="10"/>
    <x v="2"/>
    <x v="138"/>
    <x v="9"/>
    <n v="1818"/>
  </r>
  <r>
    <x v="10"/>
    <x v="2"/>
    <x v="560"/>
    <x v="6"/>
    <n v="358"/>
  </r>
  <r>
    <x v="10"/>
    <x v="2"/>
    <x v="380"/>
    <x v="1"/>
    <n v="46"/>
  </r>
  <r>
    <x v="10"/>
    <x v="2"/>
    <x v="1363"/>
    <x v="3"/>
    <n v="21"/>
  </r>
  <r>
    <x v="10"/>
    <x v="2"/>
    <x v="489"/>
    <x v="8"/>
    <n v="6"/>
  </r>
  <r>
    <x v="10"/>
    <x v="2"/>
    <x v="407"/>
    <x v="3"/>
    <n v="1622"/>
  </r>
  <r>
    <x v="10"/>
    <x v="2"/>
    <x v="1107"/>
    <x v="3"/>
    <n v="76"/>
  </r>
  <r>
    <x v="10"/>
    <x v="2"/>
    <x v="273"/>
    <x v="12"/>
    <n v="1717"/>
  </r>
  <r>
    <x v="10"/>
    <x v="2"/>
    <x v="306"/>
    <x v="3"/>
    <n v="902"/>
  </r>
  <r>
    <x v="10"/>
    <x v="2"/>
    <x v="452"/>
    <x v="1"/>
    <n v="938"/>
  </r>
  <r>
    <x v="10"/>
    <x v="2"/>
    <x v="1179"/>
    <x v="2"/>
    <n v="20"/>
  </r>
  <r>
    <x v="10"/>
    <x v="2"/>
    <x v="986"/>
    <x v="1"/>
    <n v="878"/>
  </r>
  <r>
    <x v="10"/>
    <x v="2"/>
    <x v="617"/>
    <x v="1"/>
    <n v="603"/>
  </r>
  <r>
    <x v="10"/>
    <x v="2"/>
    <x v="968"/>
    <x v="3"/>
    <n v="163"/>
  </r>
  <r>
    <x v="10"/>
    <x v="2"/>
    <x v="1038"/>
    <x v="8"/>
    <n v="1643"/>
  </r>
  <r>
    <x v="10"/>
    <x v="2"/>
    <x v="300"/>
    <x v="3"/>
    <n v="383"/>
  </r>
  <r>
    <x v="10"/>
    <x v="2"/>
    <x v="1393"/>
    <x v="0"/>
    <n v="9"/>
  </r>
  <r>
    <x v="10"/>
    <x v="2"/>
    <x v="1211"/>
    <x v="3"/>
    <n v="11"/>
  </r>
  <r>
    <x v="10"/>
    <x v="2"/>
    <x v="509"/>
    <x v="14"/>
    <n v="54"/>
  </r>
  <r>
    <x v="10"/>
    <x v="2"/>
    <x v="1512"/>
    <x v="7"/>
    <n v="1"/>
  </r>
  <r>
    <x v="10"/>
    <x v="2"/>
    <x v="831"/>
    <x v="12"/>
    <n v="5"/>
  </r>
  <r>
    <x v="10"/>
    <x v="2"/>
    <x v="1475"/>
    <x v="3"/>
    <n v="8"/>
  </r>
  <r>
    <x v="10"/>
    <x v="2"/>
    <x v="1303"/>
    <x v="12"/>
    <n v="31"/>
  </r>
  <r>
    <x v="10"/>
    <x v="2"/>
    <x v="1202"/>
    <x v="3"/>
    <n v="49"/>
  </r>
  <r>
    <x v="10"/>
    <x v="2"/>
    <x v="803"/>
    <x v="7"/>
    <n v="12768"/>
  </r>
  <r>
    <x v="10"/>
    <x v="2"/>
    <x v="285"/>
    <x v="2"/>
    <n v="278"/>
  </r>
  <r>
    <x v="10"/>
    <x v="2"/>
    <x v="760"/>
    <x v="8"/>
    <n v="178"/>
  </r>
  <r>
    <x v="10"/>
    <x v="2"/>
    <x v="634"/>
    <x v="14"/>
    <n v="1660"/>
  </r>
  <r>
    <x v="10"/>
    <x v="2"/>
    <x v="836"/>
    <x v="1"/>
    <n v="2042"/>
  </r>
  <r>
    <x v="10"/>
    <x v="2"/>
    <x v="459"/>
    <x v="3"/>
    <n v="164"/>
  </r>
  <r>
    <x v="10"/>
    <x v="2"/>
    <x v="900"/>
    <x v="9"/>
    <n v="2761"/>
  </r>
  <r>
    <x v="10"/>
    <x v="2"/>
    <x v="44"/>
    <x v="3"/>
    <n v="99"/>
  </r>
  <r>
    <x v="10"/>
    <x v="2"/>
    <x v="880"/>
    <x v="1"/>
    <n v="231"/>
  </r>
  <r>
    <x v="10"/>
    <x v="2"/>
    <x v="1209"/>
    <x v="14"/>
    <n v="15"/>
  </r>
  <r>
    <x v="10"/>
    <x v="2"/>
    <x v="692"/>
    <x v="1"/>
    <n v="1881"/>
  </r>
  <r>
    <x v="10"/>
    <x v="2"/>
    <x v="374"/>
    <x v="3"/>
    <n v="780"/>
  </r>
  <r>
    <x v="10"/>
    <x v="2"/>
    <x v="329"/>
    <x v="12"/>
    <n v="1531"/>
  </r>
  <r>
    <x v="10"/>
    <x v="2"/>
    <x v="371"/>
    <x v="1"/>
    <n v="1303"/>
  </r>
  <r>
    <x v="10"/>
    <x v="2"/>
    <x v="1386"/>
    <x v="3"/>
    <n v="18"/>
  </r>
  <r>
    <x v="10"/>
    <x v="2"/>
    <x v="843"/>
    <x v="5"/>
    <n v="439"/>
  </r>
  <r>
    <x v="10"/>
    <x v="2"/>
    <x v="840"/>
    <x v="3"/>
    <n v="322"/>
  </r>
  <r>
    <x v="10"/>
    <x v="2"/>
    <x v="974"/>
    <x v="6"/>
    <n v="2256"/>
  </r>
  <r>
    <x v="10"/>
    <x v="2"/>
    <x v="834"/>
    <x v="10"/>
    <n v="431"/>
  </r>
  <r>
    <x v="10"/>
    <x v="2"/>
    <x v="533"/>
    <x v="2"/>
    <n v="75"/>
  </r>
  <r>
    <x v="10"/>
    <x v="2"/>
    <x v="777"/>
    <x v="13"/>
    <n v="409"/>
  </r>
  <r>
    <x v="10"/>
    <x v="2"/>
    <x v="534"/>
    <x v="4"/>
    <n v="95"/>
  </r>
  <r>
    <x v="10"/>
    <x v="2"/>
    <x v="89"/>
    <x v="0"/>
    <n v="1746"/>
  </r>
  <r>
    <x v="10"/>
    <x v="2"/>
    <x v="664"/>
    <x v="1"/>
    <n v="1780"/>
  </r>
  <r>
    <x v="10"/>
    <x v="2"/>
    <x v="323"/>
    <x v="19"/>
    <n v="83"/>
  </r>
  <r>
    <x v="10"/>
    <x v="2"/>
    <x v="496"/>
    <x v="1"/>
    <n v="226"/>
  </r>
  <r>
    <x v="10"/>
    <x v="2"/>
    <x v="125"/>
    <x v="3"/>
    <n v="34"/>
  </r>
  <r>
    <x v="10"/>
    <x v="2"/>
    <x v="142"/>
    <x v="8"/>
    <n v="67"/>
  </r>
  <r>
    <x v="10"/>
    <x v="2"/>
    <x v="391"/>
    <x v="0"/>
    <n v="127"/>
  </r>
  <r>
    <x v="10"/>
    <x v="2"/>
    <x v="1033"/>
    <x v="2"/>
    <n v="285"/>
  </r>
  <r>
    <x v="10"/>
    <x v="2"/>
    <x v="1244"/>
    <x v="3"/>
    <n v="4"/>
  </r>
  <r>
    <x v="10"/>
    <x v="2"/>
    <x v="543"/>
    <x v="18"/>
    <n v="2353"/>
  </r>
  <r>
    <x v="10"/>
    <x v="2"/>
    <x v="330"/>
    <x v="3"/>
    <n v="947"/>
  </r>
  <r>
    <x v="10"/>
    <x v="2"/>
    <x v="1340"/>
    <x v="3"/>
    <n v="42"/>
  </r>
  <r>
    <x v="10"/>
    <x v="2"/>
    <x v="235"/>
    <x v="3"/>
    <n v="248"/>
  </r>
  <r>
    <x v="10"/>
    <x v="2"/>
    <x v="587"/>
    <x v="9"/>
    <n v="4211"/>
  </r>
  <r>
    <x v="10"/>
    <x v="2"/>
    <x v="453"/>
    <x v="3"/>
    <n v="19"/>
  </r>
  <r>
    <x v="10"/>
    <x v="2"/>
    <x v="175"/>
    <x v="3"/>
    <n v="211"/>
  </r>
  <r>
    <x v="10"/>
    <x v="2"/>
    <x v="267"/>
    <x v="9"/>
    <n v="213"/>
  </r>
  <r>
    <x v="10"/>
    <x v="2"/>
    <x v="1262"/>
    <x v="2"/>
    <n v="15"/>
  </r>
  <r>
    <x v="10"/>
    <x v="2"/>
    <x v="475"/>
    <x v="3"/>
    <n v="23"/>
  </r>
  <r>
    <x v="10"/>
    <x v="2"/>
    <x v="1284"/>
    <x v="1"/>
    <n v="11"/>
  </r>
  <r>
    <x v="10"/>
    <x v="2"/>
    <x v="40"/>
    <x v="3"/>
    <n v="802"/>
  </r>
  <r>
    <x v="10"/>
    <x v="2"/>
    <x v="238"/>
    <x v="1"/>
    <n v="2852"/>
  </r>
  <r>
    <x v="10"/>
    <x v="2"/>
    <x v="1045"/>
    <x v="3"/>
    <n v="3133"/>
  </r>
  <r>
    <x v="10"/>
    <x v="2"/>
    <x v="358"/>
    <x v="2"/>
    <n v="19"/>
  </r>
  <r>
    <x v="10"/>
    <x v="2"/>
    <x v="1213"/>
    <x v="19"/>
    <n v="230"/>
  </r>
  <r>
    <x v="10"/>
    <x v="2"/>
    <x v="1203"/>
    <x v="3"/>
    <n v="12"/>
  </r>
  <r>
    <x v="10"/>
    <x v="2"/>
    <x v="1144"/>
    <x v="3"/>
    <n v="88"/>
  </r>
  <r>
    <x v="10"/>
    <x v="2"/>
    <x v="88"/>
    <x v="3"/>
    <n v="547"/>
  </r>
  <r>
    <x v="10"/>
    <x v="2"/>
    <x v="426"/>
    <x v="3"/>
    <n v="33"/>
  </r>
  <r>
    <x v="10"/>
    <x v="2"/>
    <x v="1346"/>
    <x v="3"/>
    <n v="6"/>
  </r>
  <r>
    <x v="10"/>
    <x v="2"/>
    <x v="1321"/>
    <x v="3"/>
    <n v="1"/>
  </r>
  <r>
    <x v="10"/>
    <x v="2"/>
    <x v="1480"/>
    <x v="3"/>
    <n v="4"/>
  </r>
  <r>
    <x v="10"/>
    <x v="2"/>
    <x v="1269"/>
    <x v="2"/>
    <n v="130"/>
  </r>
  <r>
    <x v="10"/>
    <x v="2"/>
    <x v="111"/>
    <x v="1"/>
    <n v="9187"/>
  </r>
  <r>
    <x v="10"/>
    <x v="2"/>
    <x v="804"/>
    <x v="16"/>
    <n v="158"/>
  </r>
  <r>
    <x v="10"/>
    <x v="2"/>
    <x v="949"/>
    <x v="15"/>
    <n v="12655"/>
  </r>
  <r>
    <x v="10"/>
    <x v="2"/>
    <x v="952"/>
    <x v="1"/>
    <n v="2001"/>
  </r>
  <r>
    <x v="10"/>
    <x v="2"/>
    <x v="443"/>
    <x v="5"/>
    <n v="1068"/>
  </r>
  <r>
    <x v="10"/>
    <x v="2"/>
    <x v="1"/>
    <x v="1"/>
    <n v="1075"/>
  </r>
  <r>
    <x v="10"/>
    <x v="2"/>
    <x v="714"/>
    <x v="15"/>
    <n v="109"/>
  </r>
  <r>
    <x v="10"/>
    <x v="2"/>
    <x v="117"/>
    <x v="1"/>
    <n v="12"/>
  </r>
  <r>
    <x v="10"/>
    <x v="2"/>
    <x v="657"/>
    <x v="1"/>
    <n v="294"/>
  </r>
  <r>
    <x v="10"/>
    <x v="2"/>
    <x v="858"/>
    <x v="13"/>
    <n v="485"/>
  </r>
  <r>
    <x v="10"/>
    <x v="2"/>
    <x v="140"/>
    <x v="18"/>
    <n v="220"/>
  </r>
  <r>
    <x v="10"/>
    <x v="2"/>
    <x v="494"/>
    <x v="3"/>
    <n v="964"/>
  </r>
  <r>
    <x v="10"/>
    <x v="2"/>
    <x v="367"/>
    <x v="8"/>
    <n v="796"/>
  </r>
  <r>
    <x v="10"/>
    <x v="2"/>
    <x v="627"/>
    <x v="1"/>
    <n v="711"/>
  </r>
  <r>
    <x v="10"/>
    <x v="2"/>
    <x v="66"/>
    <x v="3"/>
    <n v="264"/>
  </r>
  <r>
    <x v="10"/>
    <x v="2"/>
    <x v="127"/>
    <x v="7"/>
    <n v="61"/>
  </r>
  <r>
    <x v="10"/>
    <x v="2"/>
    <x v="221"/>
    <x v="3"/>
    <n v="129"/>
  </r>
  <r>
    <x v="10"/>
    <x v="2"/>
    <x v="1437"/>
    <x v="3"/>
    <n v="3"/>
  </r>
  <r>
    <x v="10"/>
    <x v="2"/>
    <x v="295"/>
    <x v="7"/>
    <n v="7"/>
  </r>
  <r>
    <x v="10"/>
    <x v="2"/>
    <x v="1368"/>
    <x v="3"/>
    <n v="14"/>
  </r>
  <r>
    <x v="10"/>
    <x v="2"/>
    <x v="1218"/>
    <x v="3"/>
    <n v="21"/>
  </r>
  <r>
    <x v="10"/>
    <x v="2"/>
    <x v="824"/>
    <x v="3"/>
    <n v="63"/>
  </r>
  <r>
    <x v="10"/>
    <x v="2"/>
    <x v="1322"/>
    <x v="10"/>
    <n v="568"/>
  </r>
  <r>
    <x v="10"/>
    <x v="2"/>
    <x v="911"/>
    <x v="16"/>
    <n v="17954"/>
  </r>
  <r>
    <x v="10"/>
    <x v="2"/>
    <x v="699"/>
    <x v="3"/>
    <n v="2824"/>
  </r>
  <r>
    <x v="10"/>
    <x v="2"/>
    <x v="565"/>
    <x v="8"/>
    <n v="54453"/>
  </r>
  <r>
    <x v="10"/>
    <x v="2"/>
    <x v="419"/>
    <x v="1"/>
    <n v="3068"/>
  </r>
  <r>
    <x v="10"/>
    <x v="2"/>
    <x v="639"/>
    <x v="8"/>
    <n v="856"/>
  </r>
  <r>
    <x v="10"/>
    <x v="2"/>
    <x v="58"/>
    <x v="1"/>
    <n v="1218"/>
  </r>
  <r>
    <x v="10"/>
    <x v="2"/>
    <x v="793"/>
    <x v="5"/>
    <n v="1783"/>
  </r>
  <r>
    <x v="10"/>
    <x v="2"/>
    <x v="342"/>
    <x v="1"/>
    <n v="141"/>
  </r>
  <r>
    <x v="10"/>
    <x v="2"/>
    <x v="487"/>
    <x v="0"/>
    <n v="259"/>
  </r>
  <r>
    <x v="10"/>
    <x v="2"/>
    <x v="623"/>
    <x v="15"/>
    <n v="25029"/>
  </r>
  <r>
    <x v="10"/>
    <x v="2"/>
    <x v="1253"/>
    <x v="3"/>
    <n v="11"/>
  </r>
  <r>
    <x v="10"/>
    <x v="2"/>
    <x v="1410"/>
    <x v="7"/>
    <n v="1"/>
  </r>
  <r>
    <x v="10"/>
    <x v="2"/>
    <x v="1040"/>
    <x v="3"/>
    <n v="67"/>
  </r>
  <r>
    <x v="10"/>
    <x v="2"/>
    <x v="842"/>
    <x v="2"/>
    <n v="87"/>
  </r>
  <r>
    <x v="10"/>
    <x v="2"/>
    <x v="992"/>
    <x v="14"/>
    <n v="307"/>
  </r>
  <r>
    <x v="10"/>
    <x v="2"/>
    <x v="1046"/>
    <x v="13"/>
    <n v="582"/>
  </r>
  <r>
    <x v="10"/>
    <x v="2"/>
    <x v="80"/>
    <x v="3"/>
    <n v="203"/>
  </r>
  <r>
    <x v="10"/>
    <x v="2"/>
    <x v="1104"/>
    <x v="10"/>
    <n v="29"/>
  </r>
  <r>
    <x v="10"/>
    <x v="2"/>
    <x v="201"/>
    <x v="2"/>
    <n v="19643"/>
  </r>
  <r>
    <x v="10"/>
    <x v="2"/>
    <x v="480"/>
    <x v="1"/>
    <n v="410"/>
  </r>
  <r>
    <x v="10"/>
    <x v="2"/>
    <x v="846"/>
    <x v="8"/>
    <n v="1299"/>
  </r>
  <r>
    <x v="10"/>
    <x v="2"/>
    <x v="1087"/>
    <x v="5"/>
    <n v="4634"/>
  </r>
  <r>
    <x v="10"/>
    <x v="2"/>
    <x v="1128"/>
    <x v="6"/>
    <n v="253"/>
  </r>
  <r>
    <x v="10"/>
    <x v="2"/>
    <x v="888"/>
    <x v="2"/>
    <n v="45"/>
  </r>
  <r>
    <x v="10"/>
    <x v="2"/>
    <x v="1333"/>
    <x v="7"/>
    <n v="15"/>
  </r>
  <r>
    <x v="10"/>
    <x v="2"/>
    <x v="759"/>
    <x v="0"/>
    <n v="80"/>
  </r>
  <r>
    <x v="10"/>
    <x v="2"/>
    <x v="1375"/>
    <x v="10"/>
    <n v="3"/>
  </r>
  <r>
    <x v="10"/>
    <x v="2"/>
    <x v="1306"/>
    <x v="3"/>
    <n v="67"/>
  </r>
  <r>
    <x v="10"/>
    <x v="2"/>
    <x v="683"/>
    <x v="3"/>
    <n v="93"/>
  </r>
  <r>
    <x v="10"/>
    <x v="2"/>
    <x v="103"/>
    <x v="7"/>
    <n v="1214"/>
  </r>
  <r>
    <x v="10"/>
    <x v="2"/>
    <x v="645"/>
    <x v="4"/>
    <n v="316"/>
  </r>
  <r>
    <x v="10"/>
    <x v="2"/>
    <x v="794"/>
    <x v="12"/>
    <n v="252"/>
  </r>
  <r>
    <x v="10"/>
    <x v="2"/>
    <x v="348"/>
    <x v="1"/>
    <n v="267"/>
  </r>
  <r>
    <x v="10"/>
    <x v="2"/>
    <x v="849"/>
    <x v="3"/>
    <n v="256"/>
  </r>
  <r>
    <x v="10"/>
    <x v="2"/>
    <x v="878"/>
    <x v="2"/>
    <n v="615"/>
  </r>
  <r>
    <x v="10"/>
    <x v="2"/>
    <x v="169"/>
    <x v="3"/>
    <n v="3985"/>
  </r>
  <r>
    <x v="10"/>
    <x v="2"/>
    <x v="283"/>
    <x v="3"/>
    <n v="50"/>
  </r>
  <r>
    <x v="10"/>
    <x v="2"/>
    <x v="590"/>
    <x v="7"/>
    <n v="45"/>
  </r>
  <r>
    <x v="10"/>
    <x v="2"/>
    <x v="735"/>
    <x v="19"/>
    <n v="5865"/>
  </r>
  <r>
    <x v="10"/>
    <x v="2"/>
    <x v="969"/>
    <x v="15"/>
    <n v="723"/>
  </r>
  <r>
    <x v="10"/>
    <x v="2"/>
    <x v="415"/>
    <x v="3"/>
    <n v="190"/>
  </r>
  <r>
    <x v="10"/>
    <x v="2"/>
    <x v="1075"/>
    <x v="11"/>
    <n v="42"/>
  </r>
  <r>
    <x v="10"/>
    <x v="2"/>
    <x v="1225"/>
    <x v="12"/>
    <n v="74"/>
  </r>
  <r>
    <x v="10"/>
    <x v="2"/>
    <x v="177"/>
    <x v="2"/>
    <n v="431"/>
  </r>
  <r>
    <x v="10"/>
    <x v="2"/>
    <x v="310"/>
    <x v="19"/>
    <n v="151"/>
  </r>
  <r>
    <x v="10"/>
    <x v="2"/>
    <x v="1152"/>
    <x v="0"/>
    <n v="2"/>
  </r>
  <r>
    <x v="10"/>
    <x v="2"/>
    <x v="619"/>
    <x v="3"/>
    <n v="9"/>
  </r>
  <r>
    <x v="10"/>
    <x v="2"/>
    <x v="1320"/>
    <x v="3"/>
    <n v="4"/>
  </r>
  <r>
    <x v="10"/>
    <x v="2"/>
    <x v="915"/>
    <x v="7"/>
    <n v="1756"/>
  </r>
  <r>
    <x v="10"/>
    <x v="2"/>
    <x v="753"/>
    <x v="0"/>
    <n v="1241"/>
  </r>
  <r>
    <x v="10"/>
    <x v="2"/>
    <x v="885"/>
    <x v="2"/>
    <n v="481"/>
  </r>
  <r>
    <x v="10"/>
    <x v="2"/>
    <x v="412"/>
    <x v="3"/>
    <n v="6551"/>
  </r>
  <r>
    <x v="10"/>
    <x v="2"/>
    <x v="913"/>
    <x v="12"/>
    <n v="762"/>
  </r>
  <r>
    <x v="10"/>
    <x v="2"/>
    <x v="461"/>
    <x v="3"/>
    <n v="4399"/>
  </r>
  <r>
    <x v="10"/>
    <x v="2"/>
    <x v="136"/>
    <x v="7"/>
    <n v="1371"/>
  </r>
  <r>
    <x v="10"/>
    <x v="2"/>
    <x v="1158"/>
    <x v="3"/>
    <n v="1394"/>
  </r>
  <r>
    <x v="10"/>
    <x v="2"/>
    <x v="155"/>
    <x v="3"/>
    <n v="1946"/>
  </r>
  <r>
    <x v="10"/>
    <x v="2"/>
    <x v="607"/>
    <x v="3"/>
    <n v="118"/>
  </r>
  <r>
    <x v="10"/>
    <x v="2"/>
    <x v="1205"/>
    <x v="13"/>
    <n v="43"/>
  </r>
  <r>
    <x v="10"/>
    <x v="2"/>
    <x v="1349"/>
    <x v="0"/>
    <n v="111"/>
  </r>
  <r>
    <x v="10"/>
    <x v="2"/>
    <x v="71"/>
    <x v="3"/>
    <n v="114"/>
  </r>
  <r>
    <x v="10"/>
    <x v="2"/>
    <x v="1109"/>
    <x v="3"/>
    <n v="26"/>
  </r>
  <r>
    <x v="10"/>
    <x v="2"/>
    <x v="1282"/>
    <x v="3"/>
    <n v="2"/>
  </r>
  <r>
    <x v="10"/>
    <x v="2"/>
    <x v="605"/>
    <x v="1"/>
    <n v="825"/>
  </r>
  <r>
    <x v="10"/>
    <x v="2"/>
    <x v="167"/>
    <x v="6"/>
    <n v="16143"/>
  </r>
  <r>
    <x v="10"/>
    <x v="2"/>
    <x v="469"/>
    <x v="3"/>
    <n v="9066"/>
  </r>
  <r>
    <x v="10"/>
    <x v="2"/>
    <x v="812"/>
    <x v="1"/>
    <n v="2625"/>
  </r>
  <r>
    <x v="10"/>
    <x v="2"/>
    <x v="553"/>
    <x v="3"/>
    <n v="676"/>
  </r>
  <r>
    <x v="10"/>
    <x v="2"/>
    <x v="511"/>
    <x v="1"/>
    <n v="200"/>
  </r>
  <r>
    <x v="10"/>
    <x v="2"/>
    <x v="1013"/>
    <x v="0"/>
    <n v="7"/>
  </r>
  <r>
    <x v="10"/>
    <x v="2"/>
    <x v="690"/>
    <x v="3"/>
    <n v="1623"/>
  </r>
  <r>
    <x v="10"/>
    <x v="2"/>
    <x v="75"/>
    <x v="12"/>
    <n v="219"/>
  </r>
  <r>
    <x v="10"/>
    <x v="2"/>
    <x v="227"/>
    <x v="15"/>
    <n v="315"/>
  </r>
  <r>
    <x v="10"/>
    <x v="2"/>
    <x v="1145"/>
    <x v="3"/>
    <n v="122"/>
  </r>
  <r>
    <x v="10"/>
    <x v="2"/>
    <x v="514"/>
    <x v="11"/>
    <n v="2531"/>
  </r>
  <r>
    <x v="10"/>
    <x v="2"/>
    <x v="1381"/>
    <x v="9"/>
    <n v="38"/>
  </r>
  <r>
    <x v="10"/>
    <x v="2"/>
    <x v="1409"/>
    <x v="3"/>
    <n v="8"/>
  </r>
  <r>
    <x v="10"/>
    <x v="2"/>
    <x v="1427"/>
    <x v="3"/>
    <n v="7"/>
  </r>
  <r>
    <x v="10"/>
    <x v="2"/>
    <x v="1466"/>
    <x v="3"/>
    <n v="11"/>
  </r>
  <r>
    <x v="10"/>
    <x v="2"/>
    <x v="902"/>
    <x v="3"/>
    <n v="1"/>
  </r>
  <r>
    <x v="10"/>
    <x v="2"/>
    <x v="689"/>
    <x v="2"/>
    <n v="1891"/>
  </r>
  <r>
    <x v="10"/>
    <x v="2"/>
    <x v="427"/>
    <x v="1"/>
    <n v="11264"/>
  </r>
  <r>
    <x v="10"/>
    <x v="2"/>
    <x v="278"/>
    <x v="3"/>
    <n v="9020"/>
  </r>
  <r>
    <x v="10"/>
    <x v="2"/>
    <x v="926"/>
    <x v="8"/>
    <n v="2264"/>
  </r>
  <r>
    <x v="10"/>
    <x v="2"/>
    <x v="0"/>
    <x v="8"/>
    <n v="1827"/>
  </r>
  <r>
    <x v="10"/>
    <x v="2"/>
    <x v="200"/>
    <x v="3"/>
    <n v="408"/>
  </r>
  <r>
    <x v="10"/>
    <x v="2"/>
    <x v="1007"/>
    <x v="1"/>
    <n v="3781"/>
  </r>
  <r>
    <x v="10"/>
    <x v="2"/>
    <x v="237"/>
    <x v="15"/>
    <n v="3738"/>
  </r>
  <r>
    <x v="10"/>
    <x v="2"/>
    <x v="954"/>
    <x v="3"/>
    <n v="991"/>
  </r>
  <r>
    <x v="10"/>
    <x v="2"/>
    <x v="76"/>
    <x v="0"/>
    <n v="318"/>
  </r>
  <r>
    <x v="10"/>
    <x v="2"/>
    <x v="932"/>
    <x v="3"/>
    <n v="316"/>
  </r>
  <r>
    <x v="10"/>
    <x v="2"/>
    <x v="1081"/>
    <x v="3"/>
    <n v="1022"/>
  </r>
  <r>
    <x v="10"/>
    <x v="2"/>
    <x v="1490"/>
    <x v="3"/>
    <n v="1"/>
  </r>
  <r>
    <x v="10"/>
    <x v="2"/>
    <x v="1227"/>
    <x v="3"/>
    <n v="15"/>
  </r>
  <r>
    <x v="10"/>
    <x v="2"/>
    <x v="1341"/>
    <x v="3"/>
    <n v="23"/>
  </r>
  <r>
    <x v="10"/>
    <x v="2"/>
    <x v="621"/>
    <x v="19"/>
    <n v="103"/>
  </r>
  <r>
    <x v="10"/>
    <x v="2"/>
    <x v="1500"/>
    <x v="3"/>
    <n v="4"/>
  </r>
  <r>
    <x v="10"/>
    <x v="2"/>
    <x v="725"/>
    <x v="7"/>
    <n v="123"/>
  </r>
  <r>
    <x v="10"/>
    <x v="2"/>
    <x v="538"/>
    <x v="3"/>
    <n v="337"/>
  </r>
  <r>
    <x v="10"/>
    <x v="2"/>
    <x v="162"/>
    <x v="1"/>
    <n v="3765"/>
  </r>
  <r>
    <x v="10"/>
    <x v="2"/>
    <x v="265"/>
    <x v="1"/>
    <n v="822"/>
  </r>
  <r>
    <x v="10"/>
    <x v="2"/>
    <x v="1164"/>
    <x v="3"/>
    <n v="139"/>
  </r>
  <r>
    <x v="10"/>
    <x v="2"/>
    <x v="229"/>
    <x v="11"/>
    <n v="7149"/>
  </r>
  <r>
    <x v="10"/>
    <x v="2"/>
    <x v="1117"/>
    <x v="11"/>
    <n v="9"/>
  </r>
  <r>
    <x v="10"/>
    <x v="2"/>
    <x v="536"/>
    <x v="0"/>
    <n v="399"/>
  </r>
  <r>
    <x v="10"/>
    <x v="2"/>
    <x v="435"/>
    <x v="9"/>
    <n v="98"/>
  </r>
  <r>
    <x v="10"/>
    <x v="2"/>
    <x v="262"/>
    <x v="3"/>
    <n v="78"/>
  </r>
  <r>
    <x v="10"/>
    <x v="2"/>
    <x v="1382"/>
    <x v="3"/>
    <n v="5"/>
  </r>
  <r>
    <x v="10"/>
    <x v="2"/>
    <x v="1198"/>
    <x v="5"/>
    <n v="85"/>
  </r>
  <r>
    <x v="10"/>
    <x v="2"/>
    <x v="1507"/>
    <x v="7"/>
    <n v="1"/>
  </r>
  <r>
    <x v="10"/>
    <x v="2"/>
    <x v="637"/>
    <x v="3"/>
    <n v="41"/>
  </r>
  <r>
    <x v="10"/>
    <x v="2"/>
    <x v="745"/>
    <x v="4"/>
    <n v="2249"/>
  </r>
  <r>
    <x v="10"/>
    <x v="2"/>
    <x v="962"/>
    <x v="3"/>
    <n v="8534"/>
  </r>
  <r>
    <x v="10"/>
    <x v="2"/>
    <x v="856"/>
    <x v="4"/>
    <n v="8523"/>
  </r>
  <r>
    <x v="10"/>
    <x v="2"/>
    <x v="896"/>
    <x v="9"/>
    <n v="259"/>
  </r>
  <r>
    <x v="10"/>
    <x v="2"/>
    <x v="677"/>
    <x v="1"/>
    <n v="75"/>
  </r>
  <r>
    <x v="10"/>
    <x v="2"/>
    <x v="816"/>
    <x v="1"/>
    <n v="603"/>
  </r>
  <r>
    <x v="10"/>
    <x v="2"/>
    <x v="405"/>
    <x v="3"/>
    <n v="33"/>
  </r>
  <r>
    <x v="10"/>
    <x v="2"/>
    <x v="1285"/>
    <x v="4"/>
    <n v="90"/>
  </r>
  <r>
    <x v="10"/>
    <x v="2"/>
    <x v="1139"/>
    <x v="3"/>
    <n v="14"/>
  </r>
  <r>
    <x v="10"/>
    <x v="2"/>
    <x v="1316"/>
    <x v="7"/>
    <n v="18"/>
  </r>
  <r>
    <x v="10"/>
    <x v="2"/>
    <x v="545"/>
    <x v="1"/>
    <n v="199"/>
  </r>
  <r>
    <x v="10"/>
    <x v="2"/>
    <x v="108"/>
    <x v="8"/>
    <n v="369"/>
  </r>
  <r>
    <x v="10"/>
    <x v="2"/>
    <x v="737"/>
    <x v="3"/>
    <n v="11"/>
  </r>
  <r>
    <x v="10"/>
    <x v="2"/>
    <x v="0"/>
    <x v="6"/>
    <n v="21426"/>
  </r>
  <r>
    <x v="10"/>
    <x v="2"/>
    <x v="916"/>
    <x v="8"/>
    <n v="407"/>
  </r>
  <r>
    <x v="10"/>
    <x v="2"/>
    <x v="650"/>
    <x v="3"/>
    <n v="1180"/>
  </r>
  <r>
    <x v="10"/>
    <x v="2"/>
    <x v="135"/>
    <x v="8"/>
    <n v="333"/>
  </r>
  <r>
    <x v="10"/>
    <x v="2"/>
    <x v="247"/>
    <x v="0"/>
    <n v="115"/>
  </r>
  <r>
    <x v="10"/>
    <x v="2"/>
    <x v="901"/>
    <x v="10"/>
    <n v="133"/>
  </r>
  <r>
    <x v="10"/>
    <x v="2"/>
    <x v="341"/>
    <x v="3"/>
    <n v="8"/>
  </r>
  <r>
    <x v="10"/>
    <x v="2"/>
    <x v="174"/>
    <x v="3"/>
    <n v="2217"/>
  </r>
  <r>
    <x v="10"/>
    <x v="2"/>
    <x v="279"/>
    <x v="1"/>
    <n v="6260"/>
  </r>
  <r>
    <x v="10"/>
    <x v="2"/>
    <x v="298"/>
    <x v="10"/>
    <n v="275"/>
  </r>
  <r>
    <x v="10"/>
    <x v="2"/>
    <x v="165"/>
    <x v="5"/>
    <n v="973"/>
  </r>
  <r>
    <x v="10"/>
    <x v="2"/>
    <x v="499"/>
    <x v="1"/>
    <n v="736"/>
  </r>
  <r>
    <x v="10"/>
    <x v="2"/>
    <x v="389"/>
    <x v="3"/>
    <n v="692"/>
  </r>
  <r>
    <x v="10"/>
    <x v="2"/>
    <x v="1051"/>
    <x v="3"/>
    <n v="195"/>
  </r>
  <r>
    <x v="10"/>
    <x v="2"/>
    <x v="678"/>
    <x v="3"/>
    <n v="209"/>
  </r>
  <r>
    <x v="10"/>
    <x v="2"/>
    <x v="486"/>
    <x v="2"/>
    <n v="234"/>
  </r>
  <r>
    <x v="10"/>
    <x v="2"/>
    <x v="74"/>
    <x v="3"/>
    <n v="65"/>
  </r>
  <r>
    <x v="10"/>
    <x v="2"/>
    <x v="79"/>
    <x v="14"/>
    <n v="48"/>
  </r>
  <r>
    <x v="10"/>
    <x v="2"/>
    <x v="713"/>
    <x v="3"/>
    <n v="389"/>
  </r>
  <r>
    <x v="10"/>
    <x v="2"/>
    <x v="474"/>
    <x v="3"/>
    <n v="47"/>
  </r>
  <r>
    <x v="10"/>
    <x v="2"/>
    <x v="1031"/>
    <x v="3"/>
    <n v="40"/>
  </r>
  <r>
    <x v="10"/>
    <x v="2"/>
    <x v="1280"/>
    <x v="2"/>
    <n v="43"/>
  </r>
  <r>
    <x v="10"/>
    <x v="2"/>
    <x v="1296"/>
    <x v="7"/>
    <n v="8"/>
  </r>
  <r>
    <x v="10"/>
    <x v="2"/>
    <x v="922"/>
    <x v="7"/>
    <n v="9"/>
  </r>
  <r>
    <x v="10"/>
    <x v="2"/>
    <x v="1305"/>
    <x v="3"/>
    <n v="2"/>
  </r>
  <r>
    <x v="10"/>
    <x v="2"/>
    <x v="1482"/>
    <x v="7"/>
    <n v="2"/>
  </r>
  <r>
    <x v="10"/>
    <x v="2"/>
    <x v="1083"/>
    <x v="3"/>
    <n v="14"/>
  </r>
  <r>
    <x v="10"/>
    <x v="2"/>
    <x v="1185"/>
    <x v="14"/>
    <n v="2"/>
  </r>
  <r>
    <x v="10"/>
    <x v="2"/>
    <x v="912"/>
    <x v="6"/>
    <n v="8812"/>
  </r>
  <r>
    <x v="10"/>
    <x v="2"/>
    <x v="172"/>
    <x v="4"/>
    <n v="3741"/>
  </r>
  <r>
    <x v="10"/>
    <x v="2"/>
    <x v="438"/>
    <x v="1"/>
    <n v="415"/>
  </r>
  <r>
    <x v="10"/>
    <x v="2"/>
    <x v="778"/>
    <x v="9"/>
    <n v="38"/>
  </r>
  <r>
    <x v="10"/>
    <x v="2"/>
    <x v="1020"/>
    <x v="15"/>
    <n v="4039"/>
  </r>
  <r>
    <x v="10"/>
    <x v="2"/>
    <x v="94"/>
    <x v="5"/>
    <n v="2047"/>
  </r>
  <r>
    <x v="10"/>
    <x v="2"/>
    <x v="574"/>
    <x v="3"/>
    <n v="1981"/>
  </r>
  <r>
    <x v="10"/>
    <x v="2"/>
    <x v="12"/>
    <x v="3"/>
    <n v="8"/>
  </r>
  <r>
    <x v="10"/>
    <x v="2"/>
    <x v="197"/>
    <x v="7"/>
    <n v="160"/>
  </r>
  <r>
    <x v="10"/>
    <x v="2"/>
    <x v="1039"/>
    <x v="0"/>
    <n v="176"/>
  </r>
  <r>
    <x v="10"/>
    <x v="2"/>
    <x v="338"/>
    <x v="3"/>
    <n v="72"/>
  </r>
  <r>
    <x v="10"/>
    <x v="2"/>
    <x v="505"/>
    <x v="2"/>
    <n v="27"/>
  </r>
  <r>
    <x v="10"/>
    <x v="2"/>
    <x v="1413"/>
    <x v="4"/>
    <n v="101"/>
  </r>
  <r>
    <x v="10"/>
    <x v="2"/>
    <x v="72"/>
    <x v="0"/>
    <n v="3159"/>
  </r>
  <r>
    <x v="10"/>
    <x v="2"/>
    <x v="55"/>
    <x v="0"/>
    <n v="835"/>
  </r>
  <r>
    <x v="10"/>
    <x v="2"/>
    <x v="1187"/>
    <x v="4"/>
    <n v="65"/>
  </r>
  <r>
    <x v="10"/>
    <x v="2"/>
    <x v="67"/>
    <x v="8"/>
    <n v="39"/>
  </r>
  <r>
    <x v="10"/>
    <x v="2"/>
    <x v="249"/>
    <x v="3"/>
    <n v="426"/>
  </r>
  <r>
    <x v="10"/>
    <x v="2"/>
    <x v="828"/>
    <x v="3"/>
    <n v="3571"/>
  </r>
  <r>
    <x v="10"/>
    <x v="2"/>
    <x v="1206"/>
    <x v="3"/>
    <n v="72"/>
  </r>
  <r>
    <x v="10"/>
    <x v="2"/>
    <x v="409"/>
    <x v="0"/>
    <n v="2468"/>
  </r>
  <r>
    <x v="10"/>
    <x v="2"/>
    <x v="90"/>
    <x v="3"/>
    <n v="61"/>
  </r>
  <r>
    <x v="10"/>
    <x v="2"/>
    <x v="61"/>
    <x v="3"/>
    <n v="1377"/>
  </r>
  <r>
    <x v="10"/>
    <x v="2"/>
    <x v="1260"/>
    <x v="14"/>
    <n v="6"/>
  </r>
  <r>
    <x v="10"/>
    <x v="2"/>
    <x v="1484"/>
    <x v="6"/>
    <n v="5"/>
  </r>
  <r>
    <x v="10"/>
    <x v="2"/>
    <x v="1415"/>
    <x v="3"/>
    <n v="11"/>
  </r>
  <r>
    <x v="10"/>
    <x v="2"/>
    <x v="1352"/>
    <x v="3"/>
    <n v="20"/>
  </r>
  <r>
    <x v="10"/>
    <x v="2"/>
    <x v="2"/>
    <x v="2"/>
    <n v="8467"/>
  </r>
  <r>
    <x v="10"/>
    <x v="2"/>
    <x v="410"/>
    <x v="2"/>
    <n v="4335"/>
  </r>
  <r>
    <x v="10"/>
    <x v="2"/>
    <x v="245"/>
    <x v="7"/>
    <n v="532"/>
  </r>
  <r>
    <x v="10"/>
    <x v="2"/>
    <x v="418"/>
    <x v="3"/>
    <n v="3922"/>
  </r>
  <r>
    <x v="10"/>
    <x v="2"/>
    <x v="821"/>
    <x v="12"/>
    <n v="466"/>
  </r>
  <r>
    <x v="10"/>
    <x v="2"/>
    <x v="950"/>
    <x v="12"/>
    <n v="2980"/>
  </r>
  <r>
    <x v="10"/>
    <x v="2"/>
    <x v="1443"/>
    <x v="3"/>
    <n v="9"/>
  </r>
  <r>
    <x v="10"/>
    <x v="2"/>
    <x v="1293"/>
    <x v="6"/>
    <n v="4"/>
  </r>
  <r>
    <x v="10"/>
    <x v="2"/>
    <x v="1374"/>
    <x v="3"/>
    <n v="8"/>
  </r>
  <r>
    <x v="10"/>
    <x v="2"/>
    <x v="1233"/>
    <x v="3"/>
    <n v="55"/>
  </r>
  <r>
    <x v="10"/>
    <x v="2"/>
    <x v="646"/>
    <x v="1"/>
    <n v="244"/>
  </r>
  <r>
    <x v="10"/>
    <x v="2"/>
    <x v="977"/>
    <x v="13"/>
    <n v="24"/>
  </r>
  <r>
    <x v="10"/>
    <x v="2"/>
    <x v="1248"/>
    <x v="3"/>
    <n v="36"/>
  </r>
  <r>
    <x v="10"/>
    <x v="2"/>
    <x v="36"/>
    <x v="7"/>
    <n v="41"/>
  </r>
  <r>
    <x v="10"/>
    <x v="2"/>
    <x v="1365"/>
    <x v="3"/>
    <n v="9"/>
  </r>
  <r>
    <x v="10"/>
    <x v="2"/>
    <x v="1338"/>
    <x v="1"/>
    <n v="7"/>
  </r>
  <r>
    <x v="10"/>
    <x v="2"/>
    <x v="292"/>
    <x v="15"/>
    <n v="689"/>
  </r>
  <r>
    <x v="10"/>
    <x v="2"/>
    <x v="857"/>
    <x v="3"/>
    <n v="1867"/>
  </r>
  <r>
    <x v="10"/>
    <x v="2"/>
    <x v="632"/>
    <x v="3"/>
    <n v="1994"/>
  </r>
  <r>
    <x v="10"/>
    <x v="2"/>
    <x v="1231"/>
    <x v="3"/>
    <n v="47"/>
  </r>
  <r>
    <x v="10"/>
    <x v="2"/>
    <x v="1150"/>
    <x v="10"/>
    <n v="52"/>
  </r>
  <r>
    <x v="10"/>
    <x v="2"/>
    <x v="1127"/>
    <x v="3"/>
    <n v="17"/>
  </r>
  <r>
    <x v="10"/>
    <x v="2"/>
    <x v="720"/>
    <x v="3"/>
    <n v="22"/>
  </r>
  <r>
    <x v="10"/>
    <x v="2"/>
    <x v="1266"/>
    <x v="7"/>
    <n v="45"/>
  </r>
  <r>
    <x v="10"/>
    <x v="2"/>
    <x v="1270"/>
    <x v="3"/>
    <n v="63"/>
  </r>
  <r>
    <x v="10"/>
    <x v="2"/>
    <x v="222"/>
    <x v="12"/>
    <n v="112"/>
  </r>
  <r>
    <x v="10"/>
    <x v="2"/>
    <x v="1084"/>
    <x v="7"/>
    <n v="4587"/>
  </r>
  <r>
    <x v="10"/>
    <x v="2"/>
    <x v="402"/>
    <x v="1"/>
    <n v="543"/>
  </r>
  <r>
    <x v="10"/>
    <x v="2"/>
    <x v="984"/>
    <x v="7"/>
    <n v="6280"/>
  </r>
  <r>
    <x v="10"/>
    <x v="2"/>
    <x v="0"/>
    <x v="15"/>
    <n v="517"/>
  </r>
  <r>
    <x v="10"/>
    <x v="2"/>
    <x v="819"/>
    <x v="16"/>
    <n v="2627"/>
  </r>
  <r>
    <x v="10"/>
    <x v="2"/>
    <x v="157"/>
    <x v="0"/>
    <n v="776"/>
  </r>
  <r>
    <x v="10"/>
    <x v="2"/>
    <x v="1324"/>
    <x v="3"/>
    <n v="301"/>
  </r>
  <r>
    <x v="10"/>
    <x v="2"/>
    <x v="782"/>
    <x v="3"/>
    <n v="50"/>
  </r>
  <r>
    <x v="10"/>
    <x v="2"/>
    <x v="1186"/>
    <x v="3"/>
    <n v="93"/>
  </r>
  <r>
    <x v="10"/>
    <x v="2"/>
    <x v="1188"/>
    <x v="4"/>
    <n v="29"/>
  </r>
  <r>
    <x v="10"/>
    <x v="2"/>
    <x v="1325"/>
    <x v="0"/>
    <n v="16"/>
  </r>
  <r>
    <x v="10"/>
    <x v="2"/>
    <x v="1428"/>
    <x v="13"/>
    <n v="1"/>
  </r>
  <r>
    <x v="10"/>
    <x v="2"/>
    <x v="910"/>
    <x v="6"/>
    <n v="19960"/>
  </r>
  <r>
    <x v="10"/>
    <x v="2"/>
    <x v="193"/>
    <x v="1"/>
    <n v="5786"/>
  </r>
  <r>
    <x v="10"/>
    <x v="2"/>
    <x v="303"/>
    <x v="13"/>
    <n v="1246"/>
  </r>
  <r>
    <x v="10"/>
    <x v="2"/>
    <x v="152"/>
    <x v="2"/>
    <n v="5414"/>
  </r>
  <r>
    <x v="10"/>
    <x v="2"/>
    <x v="272"/>
    <x v="1"/>
    <n v="237"/>
  </r>
  <r>
    <x v="10"/>
    <x v="2"/>
    <x v="598"/>
    <x v="1"/>
    <n v="174"/>
  </r>
  <r>
    <x v="10"/>
    <x v="2"/>
    <x v="93"/>
    <x v="3"/>
    <n v="1516"/>
  </r>
  <r>
    <x v="10"/>
    <x v="2"/>
    <x v="38"/>
    <x v="3"/>
    <n v="73"/>
  </r>
  <r>
    <x v="10"/>
    <x v="2"/>
    <x v="1028"/>
    <x v="5"/>
    <n v="170"/>
  </r>
  <r>
    <x v="10"/>
    <x v="2"/>
    <x v="454"/>
    <x v="3"/>
    <n v="1846"/>
  </r>
  <r>
    <x v="10"/>
    <x v="2"/>
    <x v="56"/>
    <x v="2"/>
    <n v="32"/>
  </r>
  <r>
    <x v="10"/>
    <x v="2"/>
    <x v="1298"/>
    <x v="8"/>
    <n v="15"/>
  </r>
  <r>
    <x v="10"/>
    <x v="2"/>
    <x v="1121"/>
    <x v="3"/>
    <n v="83"/>
  </r>
  <r>
    <x v="10"/>
    <x v="2"/>
    <x v="1016"/>
    <x v="0"/>
    <n v="959"/>
  </r>
  <r>
    <x v="10"/>
    <x v="2"/>
    <x v="1111"/>
    <x v="14"/>
    <n v="67"/>
  </r>
  <r>
    <x v="10"/>
    <x v="2"/>
    <x v="704"/>
    <x v="3"/>
    <n v="161"/>
  </r>
  <r>
    <x v="10"/>
    <x v="2"/>
    <x v="1214"/>
    <x v="3"/>
    <n v="28"/>
  </r>
  <r>
    <x v="10"/>
    <x v="2"/>
    <x v="758"/>
    <x v="3"/>
    <n v="30"/>
  </r>
  <r>
    <x v="10"/>
    <x v="2"/>
    <x v="321"/>
    <x v="7"/>
    <n v="28"/>
  </r>
  <r>
    <x v="10"/>
    <x v="2"/>
    <x v="1009"/>
    <x v="7"/>
    <n v="297"/>
  </r>
  <r>
    <x v="10"/>
    <x v="2"/>
    <x v="183"/>
    <x v="14"/>
    <n v="1828"/>
  </r>
  <r>
    <x v="10"/>
    <x v="2"/>
    <x v="933"/>
    <x v="3"/>
    <n v="80"/>
  </r>
  <r>
    <x v="10"/>
    <x v="2"/>
    <x v="251"/>
    <x v="2"/>
    <n v="1002"/>
  </r>
  <r>
    <x v="10"/>
    <x v="2"/>
    <x v="244"/>
    <x v="14"/>
    <n v="165"/>
  </r>
  <r>
    <x v="10"/>
    <x v="2"/>
    <x v="1032"/>
    <x v="3"/>
    <n v="116"/>
  </r>
  <r>
    <x v="10"/>
    <x v="2"/>
    <x v="698"/>
    <x v="0"/>
    <n v="633"/>
  </r>
  <r>
    <x v="10"/>
    <x v="2"/>
    <x v="0"/>
    <x v="5"/>
    <n v="14194"/>
  </r>
  <r>
    <x v="10"/>
    <x v="2"/>
    <x v="324"/>
    <x v="7"/>
    <n v="883"/>
  </r>
  <r>
    <x v="10"/>
    <x v="2"/>
    <x v="1391"/>
    <x v="10"/>
    <n v="10"/>
  </r>
  <r>
    <x v="10"/>
    <x v="2"/>
    <x v="1492"/>
    <x v="7"/>
    <n v="5"/>
  </r>
  <r>
    <x v="10"/>
    <x v="2"/>
    <x v="1245"/>
    <x v="3"/>
    <n v="11"/>
  </r>
  <r>
    <x v="10"/>
    <x v="2"/>
    <x v="1154"/>
    <x v="3"/>
    <n v="30"/>
  </r>
  <r>
    <x v="10"/>
    <x v="2"/>
    <x v="923"/>
    <x v="13"/>
    <n v="48"/>
  </r>
  <r>
    <x v="10"/>
    <x v="2"/>
    <x v="1380"/>
    <x v="0"/>
    <n v="5"/>
  </r>
  <r>
    <x v="10"/>
    <x v="2"/>
    <x v="718"/>
    <x v="2"/>
    <n v="12808"/>
  </r>
  <r>
    <x v="10"/>
    <x v="2"/>
    <x v="961"/>
    <x v="3"/>
    <n v="111"/>
  </r>
  <r>
    <x v="10"/>
    <x v="2"/>
    <x v="743"/>
    <x v="1"/>
    <n v="899"/>
  </r>
  <r>
    <x v="10"/>
    <x v="2"/>
    <x v="65"/>
    <x v="7"/>
    <n v="140"/>
  </r>
  <r>
    <x v="10"/>
    <x v="2"/>
    <x v="552"/>
    <x v="19"/>
    <n v="2151"/>
  </r>
  <r>
    <x v="10"/>
    <x v="2"/>
    <x v="600"/>
    <x v="3"/>
    <n v="22"/>
  </r>
  <r>
    <x v="10"/>
    <x v="2"/>
    <x v="566"/>
    <x v="3"/>
    <n v="172"/>
  </r>
  <r>
    <x v="10"/>
    <x v="2"/>
    <x v="671"/>
    <x v="14"/>
    <n v="199"/>
  </r>
  <r>
    <x v="10"/>
    <x v="2"/>
    <x v="529"/>
    <x v="3"/>
    <n v="87"/>
  </r>
  <r>
    <x v="10"/>
    <x v="2"/>
    <x v="503"/>
    <x v="10"/>
    <n v="25"/>
  </r>
  <r>
    <x v="10"/>
    <x v="2"/>
    <x v="523"/>
    <x v="3"/>
    <n v="40"/>
  </r>
  <r>
    <x v="10"/>
    <x v="2"/>
    <x v="110"/>
    <x v="0"/>
    <n v="47"/>
  </r>
  <r>
    <x v="10"/>
    <x v="2"/>
    <x v="871"/>
    <x v="1"/>
    <n v="14990"/>
  </r>
  <r>
    <x v="10"/>
    <x v="2"/>
    <x v="211"/>
    <x v="16"/>
    <n v="10781"/>
  </r>
  <r>
    <x v="10"/>
    <x v="2"/>
    <x v="991"/>
    <x v="6"/>
    <n v="7755"/>
  </r>
  <r>
    <x v="10"/>
    <x v="2"/>
    <x v="818"/>
    <x v="3"/>
    <n v="748"/>
  </r>
  <r>
    <x v="10"/>
    <x v="2"/>
    <x v="400"/>
    <x v="6"/>
    <n v="6810"/>
  </r>
  <r>
    <x v="10"/>
    <x v="2"/>
    <x v="773"/>
    <x v="3"/>
    <n v="2309"/>
  </r>
  <r>
    <x v="10"/>
    <x v="2"/>
    <x v="520"/>
    <x v="3"/>
    <n v="1290"/>
  </r>
  <r>
    <x v="10"/>
    <x v="2"/>
    <x v="1317"/>
    <x v="7"/>
    <n v="28"/>
  </r>
  <r>
    <x v="10"/>
    <x v="2"/>
    <x v="955"/>
    <x v="3"/>
    <n v="234"/>
  </r>
  <r>
    <x v="10"/>
    <x v="2"/>
    <x v="1149"/>
    <x v="3"/>
    <n v="43"/>
  </r>
  <r>
    <x v="10"/>
    <x v="2"/>
    <x v="584"/>
    <x v="3"/>
    <n v="18"/>
  </r>
  <r>
    <x v="10"/>
    <x v="2"/>
    <x v="825"/>
    <x v="3"/>
    <n v="109"/>
  </r>
  <r>
    <x v="10"/>
    <x v="2"/>
    <x v="1251"/>
    <x v="3"/>
    <n v="83"/>
  </r>
  <r>
    <x v="10"/>
    <x v="2"/>
    <x v="1455"/>
    <x v="3"/>
    <n v="1"/>
  </r>
  <r>
    <x v="10"/>
    <x v="2"/>
    <x v="883"/>
    <x v="3"/>
    <n v="15"/>
  </r>
  <r>
    <x v="10"/>
    <x v="2"/>
    <x v="1435"/>
    <x v="3"/>
    <n v="4"/>
  </r>
  <r>
    <x v="10"/>
    <x v="2"/>
    <x v="148"/>
    <x v="1"/>
    <n v="4057"/>
  </r>
  <r>
    <x v="10"/>
    <x v="2"/>
    <x v="578"/>
    <x v="3"/>
    <n v="1196"/>
  </r>
  <r>
    <x v="10"/>
    <x v="2"/>
    <x v="594"/>
    <x v="1"/>
    <n v="2495"/>
  </r>
  <r>
    <x v="10"/>
    <x v="2"/>
    <x v="573"/>
    <x v="3"/>
    <n v="212"/>
  </r>
  <r>
    <x v="10"/>
    <x v="2"/>
    <x v="999"/>
    <x v="3"/>
    <n v="38"/>
  </r>
  <r>
    <x v="10"/>
    <x v="2"/>
    <x v="774"/>
    <x v="8"/>
    <n v="528"/>
  </r>
  <r>
    <x v="10"/>
    <x v="2"/>
    <x v="756"/>
    <x v="3"/>
    <n v="3982"/>
  </r>
  <r>
    <x v="10"/>
    <x v="2"/>
    <x v="493"/>
    <x v="7"/>
    <n v="1854"/>
  </r>
  <r>
    <x v="10"/>
    <x v="2"/>
    <x v="860"/>
    <x v="4"/>
    <n v="345"/>
  </r>
  <r>
    <x v="10"/>
    <x v="2"/>
    <x v="1397"/>
    <x v="3"/>
    <n v="1"/>
  </r>
  <r>
    <x v="10"/>
    <x v="2"/>
    <x v="1254"/>
    <x v="2"/>
    <n v="59"/>
  </r>
  <r>
    <x v="10"/>
    <x v="2"/>
    <x v="1113"/>
    <x v="3"/>
    <n v="6"/>
  </r>
  <r>
    <x v="10"/>
    <x v="2"/>
    <x v="1319"/>
    <x v="3"/>
    <n v="18"/>
  </r>
  <r>
    <x v="10"/>
    <x v="2"/>
    <x v="332"/>
    <x v="3"/>
    <n v="54"/>
  </r>
  <r>
    <x v="10"/>
    <x v="2"/>
    <x v="277"/>
    <x v="1"/>
    <n v="6894"/>
  </r>
  <r>
    <x v="10"/>
    <x v="2"/>
    <x v="837"/>
    <x v="0"/>
    <n v="1975"/>
  </r>
  <r>
    <x v="10"/>
    <x v="2"/>
    <x v="1485"/>
    <x v="10"/>
    <n v="18"/>
  </r>
  <r>
    <x v="10"/>
    <x v="2"/>
    <x v="331"/>
    <x v="15"/>
    <n v="331"/>
  </r>
  <r>
    <x v="10"/>
    <x v="2"/>
    <x v="599"/>
    <x v="9"/>
    <n v="56"/>
  </r>
  <r>
    <x v="10"/>
    <x v="2"/>
    <x v="1362"/>
    <x v="15"/>
    <n v="7"/>
  </r>
  <r>
    <x v="10"/>
    <x v="2"/>
    <x v="1151"/>
    <x v="6"/>
    <n v="212"/>
  </r>
  <r>
    <x v="10"/>
    <x v="2"/>
    <x v="1219"/>
    <x v="3"/>
    <n v="28"/>
  </r>
  <r>
    <x v="10"/>
    <x v="2"/>
    <x v="1072"/>
    <x v="3"/>
    <n v="2747"/>
  </r>
  <r>
    <x v="10"/>
    <x v="2"/>
    <x v="674"/>
    <x v="3"/>
    <n v="349"/>
  </r>
  <r>
    <x v="10"/>
    <x v="2"/>
    <x v="1048"/>
    <x v="15"/>
    <n v="105"/>
  </r>
  <r>
    <x v="10"/>
    <x v="2"/>
    <x v="429"/>
    <x v="3"/>
    <n v="712"/>
  </r>
  <r>
    <x v="10"/>
    <x v="2"/>
    <x v="398"/>
    <x v="2"/>
    <n v="119"/>
  </r>
  <r>
    <x v="10"/>
    <x v="2"/>
    <x v="515"/>
    <x v="3"/>
    <n v="149"/>
  </r>
  <r>
    <x v="10"/>
    <x v="2"/>
    <x v="223"/>
    <x v="12"/>
    <n v="115"/>
  </r>
  <r>
    <x v="10"/>
    <x v="2"/>
    <x v="1249"/>
    <x v="2"/>
    <n v="140"/>
  </r>
  <r>
    <x v="10"/>
    <x v="2"/>
    <x v="1511"/>
    <x v="3"/>
    <n v="1"/>
  </r>
  <r>
    <x v="10"/>
    <x v="2"/>
    <x v="145"/>
    <x v="3"/>
    <n v="73"/>
  </r>
  <r>
    <x v="10"/>
    <x v="2"/>
    <x v="1414"/>
    <x v="3"/>
    <n v="1"/>
  </r>
  <r>
    <x v="10"/>
    <x v="2"/>
    <x v="1486"/>
    <x v="10"/>
    <n v="2"/>
  </r>
  <r>
    <x v="10"/>
    <x v="2"/>
    <x v="1008"/>
    <x v="3"/>
    <n v="6917"/>
  </r>
  <r>
    <x v="10"/>
    <x v="2"/>
    <x v="32"/>
    <x v="11"/>
    <n v="801"/>
  </r>
  <r>
    <x v="10"/>
    <x v="2"/>
    <x v="463"/>
    <x v="3"/>
    <n v="439"/>
  </r>
  <r>
    <x v="10"/>
    <x v="2"/>
    <x v="996"/>
    <x v="3"/>
    <n v="316"/>
  </r>
  <r>
    <x v="10"/>
    <x v="2"/>
    <x v="512"/>
    <x v="13"/>
    <n v="28"/>
  </r>
  <r>
    <x v="10"/>
    <x v="2"/>
    <x v="887"/>
    <x v="6"/>
    <n v="1062"/>
  </r>
  <r>
    <x v="10"/>
    <x v="2"/>
    <x v="1064"/>
    <x v="19"/>
    <n v="318"/>
  </r>
  <r>
    <x v="10"/>
    <x v="2"/>
    <x v="1132"/>
    <x v="3"/>
    <n v="2"/>
  </r>
  <r>
    <x v="10"/>
    <x v="2"/>
    <x v="1343"/>
    <x v="3"/>
    <n v="2"/>
  </r>
  <r>
    <x v="10"/>
    <x v="2"/>
    <x v="1286"/>
    <x v="10"/>
    <n v="33"/>
  </r>
  <r>
    <x v="10"/>
    <x v="2"/>
    <x v="1503"/>
    <x v="3"/>
    <n v="3"/>
  </r>
  <r>
    <x v="10"/>
    <x v="2"/>
    <x v="1299"/>
    <x v="3"/>
    <n v="8"/>
  </r>
  <r>
    <x v="10"/>
    <x v="2"/>
    <x v="519"/>
    <x v="12"/>
    <n v="397"/>
  </r>
  <r>
    <x v="10"/>
    <x v="2"/>
    <x v="989"/>
    <x v="14"/>
    <n v="297"/>
  </r>
  <r>
    <x v="10"/>
    <x v="2"/>
    <x v="1271"/>
    <x v="3"/>
    <n v="42"/>
  </r>
  <r>
    <x v="10"/>
    <x v="2"/>
    <x v="918"/>
    <x v="0"/>
    <n v="1752"/>
  </r>
  <r>
    <x v="10"/>
    <x v="2"/>
    <x v="491"/>
    <x v="1"/>
    <n v="4606"/>
  </r>
  <r>
    <x v="10"/>
    <x v="2"/>
    <x v="1147"/>
    <x v="5"/>
    <n v="207"/>
  </r>
  <r>
    <x v="10"/>
    <x v="2"/>
    <x v="1036"/>
    <x v="14"/>
    <n v="1416"/>
  </r>
  <r>
    <x v="10"/>
    <x v="2"/>
    <x v="920"/>
    <x v="7"/>
    <n v="46"/>
  </r>
  <r>
    <x v="10"/>
    <x v="2"/>
    <x v="1003"/>
    <x v="3"/>
    <n v="39"/>
  </r>
  <r>
    <x v="10"/>
    <x v="2"/>
    <x v="8"/>
    <x v="6"/>
    <n v="113"/>
  </r>
  <r>
    <x v="10"/>
    <x v="2"/>
    <x v="1238"/>
    <x v="3"/>
    <n v="7"/>
  </r>
  <r>
    <x v="10"/>
    <x v="2"/>
    <x v="1237"/>
    <x v="3"/>
    <n v="3"/>
  </r>
  <r>
    <x v="10"/>
    <x v="2"/>
    <x v="765"/>
    <x v="3"/>
    <n v="178"/>
  </r>
  <r>
    <x v="10"/>
    <x v="2"/>
    <x v="53"/>
    <x v="3"/>
    <n v="2"/>
  </r>
  <r>
    <x v="10"/>
    <x v="2"/>
    <x v="442"/>
    <x v="1"/>
    <n v="7034"/>
  </r>
  <r>
    <x v="10"/>
    <x v="2"/>
    <x v="1169"/>
    <x v="7"/>
    <n v="32"/>
  </r>
  <r>
    <x v="10"/>
    <x v="2"/>
    <x v="259"/>
    <x v="3"/>
    <n v="502"/>
  </r>
  <r>
    <x v="10"/>
    <x v="2"/>
    <x v="830"/>
    <x v="1"/>
    <n v="437"/>
  </r>
  <r>
    <x v="10"/>
    <x v="2"/>
    <x v="1183"/>
    <x v="0"/>
    <n v="5"/>
  </r>
  <r>
    <x v="10"/>
    <x v="2"/>
    <x v="0"/>
    <x v="0"/>
    <n v="2961"/>
  </r>
  <r>
    <x v="10"/>
    <x v="2"/>
    <x v="268"/>
    <x v="7"/>
    <n v="9110"/>
  </r>
  <r>
    <x v="10"/>
    <x v="2"/>
    <x v="924"/>
    <x v="1"/>
    <n v="968"/>
  </r>
  <r>
    <x v="10"/>
    <x v="2"/>
    <x v="1042"/>
    <x v="1"/>
    <n v="3171"/>
  </r>
  <r>
    <x v="10"/>
    <x v="2"/>
    <x v="84"/>
    <x v="2"/>
    <n v="473"/>
  </r>
  <r>
    <x v="10"/>
    <x v="2"/>
    <x v="208"/>
    <x v="6"/>
    <n v="537"/>
  </r>
  <r>
    <x v="10"/>
    <x v="2"/>
    <x v="1135"/>
    <x v="3"/>
    <n v="229"/>
  </r>
  <r>
    <x v="10"/>
    <x v="2"/>
    <x v="149"/>
    <x v="3"/>
    <n v="278"/>
  </r>
  <r>
    <x v="10"/>
    <x v="2"/>
    <x v="192"/>
    <x v="8"/>
    <n v="533"/>
  </r>
  <r>
    <x v="10"/>
    <x v="2"/>
    <x v="516"/>
    <x v="13"/>
    <n v="373"/>
  </r>
  <r>
    <x v="10"/>
    <x v="2"/>
    <x v="649"/>
    <x v="3"/>
    <n v="116"/>
  </r>
  <r>
    <x v="10"/>
    <x v="2"/>
    <x v="893"/>
    <x v="3"/>
    <n v="47"/>
  </r>
  <r>
    <x v="10"/>
    <x v="2"/>
    <x v="181"/>
    <x v="12"/>
    <n v="53"/>
  </r>
  <r>
    <x v="10"/>
    <x v="2"/>
    <x v="1477"/>
    <x v="3"/>
    <n v="211"/>
  </r>
  <r>
    <x v="10"/>
    <x v="2"/>
    <x v="995"/>
    <x v="3"/>
    <n v="41"/>
  </r>
  <r>
    <x v="10"/>
    <x v="2"/>
    <x v="906"/>
    <x v="1"/>
    <n v="2465"/>
  </r>
  <r>
    <x v="10"/>
    <x v="2"/>
    <x v="571"/>
    <x v="9"/>
    <n v="4849"/>
  </r>
  <r>
    <x v="10"/>
    <x v="2"/>
    <x v="681"/>
    <x v="8"/>
    <n v="409"/>
  </r>
  <r>
    <x v="10"/>
    <x v="2"/>
    <x v="1034"/>
    <x v="3"/>
    <n v="128"/>
  </r>
  <r>
    <x v="10"/>
    <x v="2"/>
    <x v="1119"/>
    <x v="4"/>
    <n v="63"/>
  </r>
  <r>
    <x v="10"/>
    <x v="2"/>
    <x v="848"/>
    <x v="2"/>
    <n v="459"/>
  </r>
  <r>
    <x v="10"/>
    <x v="2"/>
    <x v="1001"/>
    <x v="12"/>
    <n v="955"/>
  </r>
  <r>
    <x v="10"/>
    <x v="2"/>
    <x v="271"/>
    <x v="5"/>
    <n v="974"/>
  </r>
  <r>
    <x v="10"/>
    <x v="2"/>
    <x v="1057"/>
    <x v="6"/>
    <n v="2077"/>
  </r>
  <r>
    <x v="10"/>
    <x v="2"/>
    <x v="748"/>
    <x v="15"/>
    <n v="1443"/>
  </r>
  <r>
    <x v="10"/>
    <x v="2"/>
    <x v="368"/>
    <x v="1"/>
    <n v="162"/>
  </r>
  <r>
    <x v="10"/>
    <x v="2"/>
    <x v="77"/>
    <x v="1"/>
    <n v="3066"/>
  </r>
  <r>
    <x v="10"/>
    <x v="2"/>
    <x v="633"/>
    <x v="3"/>
    <n v="798"/>
  </r>
  <r>
    <x v="10"/>
    <x v="2"/>
    <x v="1452"/>
    <x v="3"/>
    <n v="12"/>
  </r>
  <r>
    <x v="10"/>
    <x v="2"/>
    <x v="241"/>
    <x v="3"/>
    <n v="289"/>
  </r>
  <r>
    <x v="10"/>
    <x v="2"/>
    <x v="747"/>
    <x v="6"/>
    <n v="1225"/>
  </r>
  <r>
    <x v="10"/>
    <x v="2"/>
    <x v="291"/>
    <x v="1"/>
    <n v="3474"/>
  </r>
  <r>
    <x v="10"/>
    <x v="2"/>
    <x v="365"/>
    <x v="3"/>
    <n v="1879"/>
  </r>
  <r>
    <x v="10"/>
    <x v="2"/>
    <x v="14"/>
    <x v="6"/>
    <n v="4157"/>
  </r>
  <r>
    <x v="10"/>
    <x v="2"/>
    <x v="457"/>
    <x v="5"/>
    <n v="4690"/>
  </r>
  <r>
    <x v="10"/>
    <x v="2"/>
    <x v="723"/>
    <x v="3"/>
    <n v="74"/>
  </r>
  <r>
    <x v="10"/>
    <x v="2"/>
    <x v="875"/>
    <x v="3"/>
    <n v="517"/>
  </r>
  <r>
    <x v="10"/>
    <x v="2"/>
    <x v="1468"/>
    <x v="3"/>
    <n v="7"/>
  </r>
  <r>
    <x v="10"/>
    <x v="2"/>
    <x v="944"/>
    <x v="3"/>
    <n v="24"/>
  </r>
  <r>
    <x v="10"/>
    <x v="2"/>
    <x v="1461"/>
    <x v="3"/>
    <n v="4"/>
  </r>
  <r>
    <x v="10"/>
    <x v="2"/>
    <x v="1399"/>
    <x v="3"/>
    <n v="8"/>
  </r>
  <r>
    <x v="10"/>
    <x v="2"/>
    <x v="622"/>
    <x v="1"/>
    <n v="16500"/>
  </r>
  <r>
    <x v="10"/>
    <x v="2"/>
    <x v="47"/>
    <x v="2"/>
    <n v="8493"/>
  </r>
  <r>
    <x v="10"/>
    <x v="2"/>
    <x v="59"/>
    <x v="1"/>
    <n v="947"/>
  </r>
  <r>
    <x v="10"/>
    <x v="2"/>
    <x v="258"/>
    <x v="6"/>
    <n v="2922"/>
  </r>
  <r>
    <x v="10"/>
    <x v="2"/>
    <x v="445"/>
    <x v="2"/>
    <n v="1775"/>
  </r>
  <r>
    <x v="10"/>
    <x v="2"/>
    <x v="742"/>
    <x v="3"/>
    <n v="1633"/>
  </r>
  <r>
    <x v="10"/>
    <x v="2"/>
    <x v="874"/>
    <x v="1"/>
    <n v="2807"/>
  </r>
  <r>
    <x v="10"/>
    <x v="2"/>
    <x v="1130"/>
    <x v="3"/>
    <n v="70"/>
  </r>
  <r>
    <x v="10"/>
    <x v="2"/>
    <x v="447"/>
    <x v="3"/>
    <n v="837"/>
  </r>
  <r>
    <x v="10"/>
    <x v="2"/>
    <x v="129"/>
    <x v="1"/>
    <n v="1516"/>
  </r>
  <r>
    <x v="10"/>
    <x v="2"/>
    <x v="1066"/>
    <x v="1"/>
    <n v="4731"/>
  </r>
  <r>
    <x v="10"/>
    <x v="2"/>
    <x v="580"/>
    <x v="2"/>
    <n v="783"/>
  </r>
  <r>
    <x v="10"/>
    <x v="2"/>
    <x v="1170"/>
    <x v="3"/>
    <n v="61"/>
  </r>
  <r>
    <x v="10"/>
    <x v="2"/>
    <x v="1347"/>
    <x v="7"/>
    <n v="10"/>
  </r>
  <r>
    <x v="10"/>
    <x v="2"/>
    <x v="1097"/>
    <x v="3"/>
    <n v="14"/>
  </r>
  <r>
    <x v="10"/>
    <x v="2"/>
    <x v="964"/>
    <x v="9"/>
    <n v="3205"/>
  </r>
  <r>
    <x v="10"/>
    <x v="2"/>
    <x v="242"/>
    <x v="13"/>
    <n v="3349"/>
  </r>
  <r>
    <x v="10"/>
    <x v="2"/>
    <x v="569"/>
    <x v="3"/>
    <n v="19"/>
  </r>
  <r>
    <x v="10"/>
    <x v="2"/>
    <x v="792"/>
    <x v="3"/>
    <n v="656"/>
  </r>
  <r>
    <x v="10"/>
    <x v="2"/>
    <x v="766"/>
    <x v="10"/>
    <n v="439"/>
  </r>
  <r>
    <x v="10"/>
    <x v="2"/>
    <x v="712"/>
    <x v="1"/>
    <n v="256"/>
  </r>
  <r>
    <x v="10"/>
    <x v="2"/>
    <x v="1358"/>
    <x v="3"/>
    <n v="53"/>
  </r>
  <r>
    <x v="10"/>
    <x v="2"/>
    <x v="575"/>
    <x v="3"/>
    <n v="489"/>
  </r>
  <r>
    <x v="10"/>
    <x v="2"/>
    <x v="502"/>
    <x v="3"/>
    <n v="21"/>
  </r>
  <r>
    <x v="10"/>
    <x v="2"/>
    <x v="1255"/>
    <x v="3"/>
    <n v="48"/>
  </r>
  <r>
    <x v="10"/>
    <x v="2"/>
    <x v="1400"/>
    <x v="2"/>
    <n v="2"/>
  </r>
  <r>
    <x v="10"/>
    <x v="2"/>
    <x v="907"/>
    <x v="0"/>
    <n v="918"/>
  </r>
  <r>
    <x v="10"/>
    <x v="2"/>
    <x v="679"/>
    <x v="6"/>
    <n v="746"/>
  </r>
  <r>
    <x v="10"/>
    <x v="2"/>
    <x v="823"/>
    <x v="9"/>
    <n v="2324"/>
  </r>
  <r>
    <x v="10"/>
    <x v="2"/>
    <x v="507"/>
    <x v="16"/>
    <n v="100"/>
  </r>
  <r>
    <x v="10"/>
    <x v="2"/>
    <x v="799"/>
    <x v="9"/>
    <n v="111"/>
  </r>
  <r>
    <x v="10"/>
    <x v="2"/>
    <x v="1047"/>
    <x v="3"/>
    <n v="2588"/>
  </r>
  <r>
    <x v="10"/>
    <x v="2"/>
    <x v="497"/>
    <x v="3"/>
    <n v="28"/>
  </r>
  <r>
    <x v="10"/>
    <x v="2"/>
    <x v="498"/>
    <x v="6"/>
    <n v="6"/>
  </r>
  <r>
    <x v="10"/>
    <x v="2"/>
    <x v="806"/>
    <x v="3"/>
    <n v="63"/>
  </r>
  <r>
    <x v="10"/>
    <x v="2"/>
    <x v="396"/>
    <x v="4"/>
    <n v="76"/>
  </r>
  <r>
    <x v="10"/>
    <x v="2"/>
    <x v="1499"/>
    <x v="12"/>
    <n v="1"/>
  </r>
  <r>
    <x v="10"/>
    <x v="2"/>
    <x v="1076"/>
    <x v="3"/>
    <n v="197"/>
  </r>
  <r>
    <x v="10"/>
    <x v="2"/>
    <x v="1407"/>
    <x v="3"/>
    <n v="2"/>
  </r>
  <r>
    <x v="10"/>
    <x v="2"/>
    <x v="547"/>
    <x v="6"/>
    <n v="14789"/>
  </r>
  <r>
    <x v="10"/>
    <x v="2"/>
    <x v="256"/>
    <x v="3"/>
    <n v="11813"/>
  </r>
  <r>
    <x v="10"/>
    <x v="2"/>
    <x v="624"/>
    <x v="0"/>
    <n v="6304"/>
  </r>
  <r>
    <x v="10"/>
    <x v="2"/>
    <x v="483"/>
    <x v="16"/>
    <n v="109"/>
  </r>
  <r>
    <x v="10"/>
    <x v="2"/>
    <x v="1073"/>
    <x v="13"/>
    <n v="19"/>
  </r>
  <r>
    <x v="10"/>
    <x v="2"/>
    <x v="928"/>
    <x v="1"/>
    <n v="273"/>
  </r>
  <r>
    <x v="10"/>
    <x v="2"/>
    <x v="687"/>
    <x v="2"/>
    <n v="1833"/>
  </r>
  <r>
    <x v="10"/>
    <x v="2"/>
    <x v="495"/>
    <x v="0"/>
    <n v="145"/>
  </r>
  <r>
    <x v="10"/>
    <x v="2"/>
    <x v="1142"/>
    <x v="3"/>
    <n v="32"/>
  </r>
  <r>
    <x v="10"/>
    <x v="2"/>
    <x v="591"/>
    <x v="2"/>
    <n v="537"/>
  </r>
  <r>
    <x v="10"/>
    <x v="2"/>
    <x v="492"/>
    <x v="0"/>
    <n v="542"/>
  </r>
  <r>
    <x v="10"/>
    <x v="2"/>
    <x v="513"/>
    <x v="1"/>
    <n v="11845"/>
  </r>
  <r>
    <x v="10"/>
    <x v="2"/>
    <x v="710"/>
    <x v="3"/>
    <n v="2633"/>
  </r>
  <r>
    <x v="10"/>
    <x v="2"/>
    <x v="204"/>
    <x v="1"/>
    <n v="714"/>
  </r>
  <r>
    <x v="10"/>
    <x v="2"/>
    <x v="444"/>
    <x v="7"/>
    <n v="4424"/>
  </r>
  <r>
    <x v="10"/>
    <x v="2"/>
    <x v="798"/>
    <x v="7"/>
    <n v="1605"/>
  </r>
  <r>
    <x v="10"/>
    <x v="2"/>
    <x v="876"/>
    <x v="3"/>
    <n v="434"/>
  </r>
  <r>
    <x v="10"/>
    <x v="2"/>
    <x v="153"/>
    <x v="5"/>
    <n v="3422"/>
  </r>
  <r>
    <x v="10"/>
    <x v="2"/>
    <x v="1061"/>
    <x v="2"/>
    <n v="10"/>
  </r>
  <r>
    <x v="10"/>
    <x v="2"/>
    <x v="1384"/>
    <x v="3"/>
    <n v="1"/>
  </r>
  <r>
    <x v="10"/>
    <x v="2"/>
    <x v="1085"/>
    <x v="1"/>
    <n v="3518"/>
  </r>
  <r>
    <x v="10"/>
    <x v="2"/>
    <x v="0"/>
    <x v="1"/>
    <n v="23569"/>
  </r>
  <r>
    <x v="10"/>
    <x v="2"/>
    <x v="595"/>
    <x v="1"/>
    <n v="659"/>
  </r>
  <r>
    <x v="10"/>
    <x v="2"/>
    <x v="662"/>
    <x v="4"/>
    <n v="2090"/>
  </r>
  <r>
    <x v="10"/>
    <x v="2"/>
    <x v="158"/>
    <x v="3"/>
    <n v="1025"/>
  </r>
  <r>
    <x v="10"/>
    <x v="2"/>
    <x v="663"/>
    <x v="9"/>
    <n v="242"/>
  </r>
  <r>
    <x v="10"/>
    <x v="2"/>
    <x v="226"/>
    <x v="2"/>
    <n v="228"/>
  </r>
  <r>
    <x v="10"/>
    <x v="2"/>
    <x v="316"/>
    <x v="8"/>
    <n v="457"/>
  </r>
  <r>
    <x v="10"/>
    <x v="2"/>
    <x v="1359"/>
    <x v="7"/>
    <n v="4"/>
  </r>
  <r>
    <x v="10"/>
    <x v="2"/>
    <x v="1118"/>
    <x v="3"/>
    <n v="6"/>
  </r>
  <r>
    <x v="10"/>
    <x v="2"/>
    <x v="1241"/>
    <x v="4"/>
    <n v="9"/>
  </r>
  <r>
    <x v="10"/>
    <x v="2"/>
    <x v="209"/>
    <x v="18"/>
    <n v="38585"/>
  </r>
  <r>
    <x v="10"/>
    <x v="2"/>
    <x v="852"/>
    <x v="7"/>
    <n v="1529"/>
  </r>
  <r>
    <x v="10"/>
    <x v="2"/>
    <x v="236"/>
    <x v="14"/>
    <n v="26569"/>
  </r>
  <r>
    <x v="10"/>
    <x v="2"/>
    <x v="942"/>
    <x v="15"/>
    <n v="75"/>
  </r>
  <r>
    <x v="10"/>
    <x v="2"/>
    <x v="10"/>
    <x v="3"/>
    <n v="199"/>
  </r>
  <r>
    <x v="10"/>
    <x v="2"/>
    <x v="1092"/>
    <x v="1"/>
    <n v="854"/>
  </r>
  <r>
    <x v="10"/>
    <x v="2"/>
    <x v="1050"/>
    <x v="3"/>
    <n v="106"/>
  </r>
  <r>
    <x v="10"/>
    <x v="2"/>
    <x v="3"/>
    <x v="3"/>
    <n v="82"/>
  </r>
  <r>
    <x v="10"/>
    <x v="2"/>
    <x v="450"/>
    <x v="1"/>
    <n v="115"/>
  </r>
  <r>
    <x v="10"/>
    <x v="2"/>
    <x v="988"/>
    <x v="3"/>
    <n v="183"/>
  </r>
  <r>
    <x v="10"/>
    <x v="2"/>
    <x v="583"/>
    <x v="12"/>
    <n v="348"/>
  </r>
  <r>
    <x v="10"/>
    <x v="2"/>
    <x v="240"/>
    <x v="13"/>
    <n v="125"/>
  </r>
  <r>
    <x v="10"/>
    <x v="2"/>
    <x v="1110"/>
    <x v="3"/>
    <n v="9"/>
  </r>
  <r>
    <x v="10"/>
    <x v="2"/>
    <x v="1481"/>
    <x v="3"/>
    <n v="4"/>
  </r>
  <r>
    <x v="10"/>
    <x v="2"/>
    <x v="1326"/>
    <x v="3"/>
    <n v="6"/>
  </r>
  <r>
    <x v="10"/>
    <x v="2"/>
    <x v="817"/>
    <x v="3"/>
    <n v="160"/>
  </r>
  <r>
    <x v="10"/>
    <x v="2"/>
    <x v="826"/>
    <x v="0"/>
    <n v="3834"/>
  </r>
  <r>
    <x v="10"/>
    <x v="2"/>
    <x v="357"/>
    <x v="5"/>
    <n v="7395"/>
  </r>
  <r>
    <x v="10"/>
    <x v="2"/>
    <x v="847"/>
    <x v="3"/>
    <n v="5045"/>
  </r>
  <r>
    <x v="10"/>
    <x v="2"/>
    <x v="106"/>
    <x v="16"/>
    <n v="153"/>
  </r>
  <r>
    <x v="10"/>
    <x v="2"/>
    <x v="540"/>
    <x v="0"/>
    <n v="73"/>
  </r>
  <r>
    <x v="10"/>
    <x v="2"/>
    <x v="1221"/>
    <x v="3"/>
    <n v="2"/>
  </r>
  <r>
    <x v="10"/>
    <x v="2"/>
    <x v="1141"/>
    <x v="3"/>
    <n v="120"/>
  </r>
  <r>
    <x v="10"/>
    <x v="2"/>
    <x v="1373"/>
    <x v="13"/>
    <n v="1"/>
  </r>
  <r>
    <x v="10"/>
    <x v="2"/>
    <x v="1258"/>
    <x v="7"/>
    <n v="2"/>
  </r>
  <r>
    <x v="10"/>
    <x v="2"/>
    <x v="701"/>
    <x v="7"/>
    <n v="8052"/>
  </r>
  <r>
    <x v="10"/>
    <x v="2"/>
    <x v="1252"/>
    <x v="14"/>
    <n v="105"/>
  </r>
  <r>
    <x v="10"/>
    <x v="2"/>
    <x v="451"/>
    <x v="5"/>
    <n v="10366"/>
  </r>
  <r>
    <x v="10"/>
    <x v="2"/>
    <x v="757"/>
    <x v="1"/>
    <n v="439"/>
  </r>
  <r>
    <x v="10"/>
    <x v="2"/>
    <x v="1292"/>
    <x v="0"/>
    <n v="24"/>
  </r>
  <r>
    <x v="10"/>
    <x v="2"/>
    <x v="433"/>
    <x v="3"/>
    <n v="17"/>
  </r>
  <r>
    <x v="10"/>
    <x v="2"/>
    <x v="1060"/>
    <x v="11"/>
    <n v="2476"/>
  </r>
  <r>
    <x v="10"/>
    <x v="2"/>
    <x v="1168"/>
    <x v="3"/>
    <n v="197"/>
  </r>
  <r>
    <x v="10"/>
    <x v="2"/>
    <x v="1184"/>
    <x v="4"/>
    <n v="51"/>
  </r>
  <r>
    <x v="10"/>
    <x v="2"/>
    <x v="1247"/>
    <x v="3"/>
    <n v="14"/>
  </r>
  <r>
    <x v="10"/>
    <x v="2"/>
    <x v="190"/>
    <x v="7"/>
    <n v="119"/>
  </r>
  <r>
    <x v="10"/>
    <x v="2"/>
    <x v="1420"/>
    <x v="3"/>
    <n v="5"/>
  </r>
  <r>
    <x v="10"/>
    <x v="2"/>
    <x v="1220"/>
    <x v="3"/>
    <n v="5"/>
  </r>
  <r>
    <x v="10"/>
    <x v="2"/>
    <x v="715"/>
    <x v="7"/>
    <n v="11"/>
  </r>
  <r>
    <x v="10"/>
    <x v="2"/>
    <x v="921"/>
    <x v="7"/>
    <n v="2577"/>
  </r>
  <r>
    <x v="10"/>
    <x v="2"/>
    <x v="373"/>
    <x v="3"/>
    <n v="1336"/>
  </r>
  <r>
    <x v="10"/>
    <x v="2"/>
    <x v="472"/>
    <x v="5"/>
    <n v="7803"/>
  </r>
  <r>
    <x v="10"/>
    <x v="2"/>
    <x v="750"/>
    <x v="2"/>
    <n v="399"/>
  </r>
  <r>
    <x v="10"/>
    <x v="2"/>
    <x v="1140"/>
    <x v="5"/>
    <n v="1721"/>
  </r>
  <r>
    <x v="10"/>
    <x v="2"/>
    <x v="369"/>
    <x v="3"/>
    <n v="42"/>
  </r>
  <r>
    <x v="10"/>
    <x v="2"/>
    <x v="1232"/>
    <x v="7"/>
    <n v="18"/>
  </r>
  <r>
    <x v="10"/>
    <x v="2"/>
    <x v="170"/>
    <x v="3"/>
    <n v="220"/>
  </r>
  <r>
    <x v="10"/>
    <x v="2"/>
    <x v="873"/>
    <x v="3"/>
    <n v="25"/>
  </r>
  <r>
    <x v="10"/>
    <x v="2"/>
    <x v="263"/>
    <x v="7"/>
    <n v="3701"/>
  </r>
  <r>
    <x v="10"/>
    <x v="2"/>
    <x v="290"/>
    <x v="3"/>
    <n v="195"/>
  </r>
  <r>
    <x v="10"/>
    <x v="2"/>
    <x v="1462"/>
    <x v="11"/>
    <n v="13"/>
  </r>
  <r>
    <x v="10"/>
    <x v="2"/>
    <x v="383"/>
    <x v="7"/>
    <n v="14"/>
  </r>
  <r>
    <x v="10"/>
    <x v="2"/>
    <x v="350"/>
    <x v="0"/>
    <n v="1104"/>
  </r>
  <r>
    <x v="10"/>
    <x v="2"/>
    <x v="795"/>
    <x v="3"/>
    <n v="417"/>
  </r>
  <r>
    <x v="10"/>
    <x v="2"/>
    <x v="941"/>
    <x v="3"/>
    <n v="355"/>
  </r>
  <r>
    <x v="10"/>
    <x v="2"/>
    <x v="776"/>
    <x v="1"/>
    <n v="2164"/>
  </r>
  <r>
    <x v="10"/>
    <x v="2"/>
    <x v="428"/>
    <x v="1"/>
    <n v="670"/>
  </r>
  <r>
    <x v="10"/>
    <x v="2"/>
    <x v="0"/>
    <x v="13"/>
    <n v="225"/>
  </r>
  <r>
    <x v="10"/>
    <x v="2"/>
    <x v="914"/>
    <x v="5"/>
    <n v="5755"/>
  </r>
  <r>
    <x v="10"/>
    <x v="2"/>
    <x v="629"/>
    <x v="2"/>
    <n v="726"/>
  </r>
  <r>
    <x v="10"/>
    <x v="2"/>
    <x v="370"/>
    <x v="14"/>
    <n v="68"/>
  </r>
  <r>
    <x v="10"/>
    <x v="2"/>
    <x v="917"/>
    <x v="2"/>
    <n v="1245"/>
  </r>
  <r>
    <x v="10"/>
    <x v="2"/>
    <x v="1011"/>
    <x v="3"/>
    <n v="506"/>
  </r>
  <r>
    <x v="10"/>
    <x v="2"/>
    <x v="946"/>
    <x v="15"/>
    <n v="158"/>
  </r>
  <r>
    <x v="10"/>
    <x v="2"/>
    <x v="564"/>
    <x v="3"/>
    <n v="96"/>
  </r>
  <r>
    <x v="10"/>
    <x v="2"/>
    <x v="1307"/>
    <x v="2"/>
    <n v="84"/>
  </r>
  <r>
    <x v="10"/>
    <x v="2"/>
    <x v="1173"/>
    <x v="4"/>
    <n v="35"/>
  </r>
  <r>
    <x v="10"/>
    <x v="2"/>
    <x v="1330"/>
    <x v="8"/>
    <n v="12"/>
  </r>
  <r>
    <x v="10"/>
    <x v="2"/>
    <x v="1497"/>
    <x v="3"/>
    <n v="13"/>
  </r>
  <r>
    <x v="10"/>
    <x v="2"/>
    <x v="572"/>
    <x v="1"/>
    <n v="5458"/>
  </r>
  <r>
    <x v="10"/>
    <x v="2"/>
    <x v="554"/>
    <x v="1"/>
    <n v="3364"/>
  </r>
  <r>
    <x v="10"/>
    <x v="2"/>
    <x v="60"/>
    <x v="1"/>
    <n v="2102"/>
  </r>
  <r>
    <x v="10"/>
    <x v="2"/>
    <x v="666"/>
    <x v="1"/>
    <n v="969"/>
  </r>
  <r>
    <x v="10"/>
    <x v="2"/>
    <x v="1105"/>
    <x v="1"/>
    <n v="417"/>
  </r>
  <r>
    <x v="10"/>
    <x v="2"/>
    <x v="120"/>
    <x v="7"/>
    <n v="6336"/>
  </r>
  <r>
    <x v="10"/>
    <x v="2"/>
    <x v="1459"/>
    <x v="3"/>
    <n v="2"/>
  </r>
  <r>
    <x v="10"/>
    <x v="2"/>
    <x v="0"/>
    <x v="10"/>
    <n v="427"/>
  </r>
  <r>
    <x v="10"/>
    <x v="2"/>
    <x v="467"/>
    <x v="3"/>
    <n v="57"/>
  </r>
  <r>
    <x v="10"/>
    <x v="2"/>
    <x v="894"/>
    <x v="3"/>
    <n v="77"/>
  </r>
  <r>
    <x v="10"/>
    <x v="2"/>
    <x v="317"/>
    <x v="9"/>
    <n v="41"/>
  </r>
  <r>
    <x v="10"/>
    <x v="2"/>
    <x v="813"/>
    <x v="6"/>
    <n v="4059"/>
  </r>
  <r>
    <x v="10"/>
    <x v="2"/>
    <x v="981"/>
    <x v="8"/>
    <n v="3166"/>
  </r>
  <r>
    <x v="10"/>
    <x v="2"/>
    <x v="1063"/>
    <x v="3"/>
    <n v="1635"/>
  </r>
  <r>
    <x v="10"/>
    <x v="2"/>
    <x v="841"/>
    <x v="3"/>
    <n v="407"/>
  </r>
  <r>
    <x v="10"/>
    <x v="2"/>
    <x v="33"/>
    <x v="2"/>
    <n v="134"/>
  </r>
  <r>
    <x v="10"/>
    <x v="2"/>
    <x v="351"/>
    <x v="3"/>
    <n v="345"/>
  </r>
  <r>
    <x v="10"/>
    <x v="2"/>
    <x v="133"/>
    <x v="3"/>
    <n v="276"/>
  </r>
  <r>
    <x v="10"/>
    <x v="2"/>
    <x v="360"/>
    <x v="12"/>
    <n v="7"/>
  </r>
  <r>
    <x v="10"/>
    <x v="2"/>
    <x v="1287"/>
    <x v="3"/>
    <n v="21"/>
  </r>
  <r>
    <x v="10"/>
    <x v="2"/>
    <x v="0"/>
    <x v="12"/>
    <n v="9546"/>
  </r>
  <r>
    <x v="10"/>
    <x v="2"/>
    <x v="1079"/>
    <x v="1"/>
    <n v="919"/>
  </r>
  <r>
    <x v="10"/>
    <x v="2"/>
    <x v="105"/>
    <x v="3"/>
    <n v="196"/>
  </r>
  <r>
    <x v="10"/>
    <x v="2"/>
    <x v="1192"/>
    <x v="3"/>
    <n v="3"/>
  </r>
  <r>
    <x v="10"/>
    <x v="2"/>
    <x v="51"/>
    <x v="7"/>
    <n v="1082"/>
  </r>
  <r>
    <x v="10"/>
    <x v="2"/>
    <x v="100"/>
    <x v="3"/>
    <n v="105"/>
  </r>
  <r>
    <x v="10"/>
    <x v="2"/>
    <x v="1496"/>
    <x v="10"/>
    <n v="1"/>
  </r>
  <r>
    <x v="10"/>
    <x v="2"/>
    <x v="1043"/>
    <x v="2"/>
    <n v="1342"/>
  </r>
  <r>
    <x v="10"/>
    <x v="2"/>
    <x v="1017"/>
    <x v="2"/>
    <n v="9311"/>
  </r>
  <r>
    <x v="10"/>
    <x v="2"/>
    <x v="261"/>
    <x v="3"/>
    <n v="272"/>
  </r>
  <r>
    <x v="10"/>
    <x v="2"/>
    <x v="811"/>
    <x v="14"/>
    <n v="1479"/>
  </r>
  <r>
    <x v="10"/>
    <x v="2"/>
    <x v="92"/>
    <x v="3"/>
    <n v="81"/>
  </r>
  <r>
    <x v="10"/>
    <x v="2"/>
    <x v="1054"/>
    <x v="1"/>
    <n v="1031"/>
  </r>
  <r>
    <x v="10"/>
    <x v="2"/>
    <x v="1261"/>
    <x v="3"/>
    <n v="8"/>
  </r>
  <r>
    <x v="10"/>
    <x v="2"/>
    <x v="1194"/>
    <x v="3"/>
    <n v="103"/>
  </r>
  <r>
    <x v="10"/>
    <x v="2"/>
    <x v="346"/>
    <x v="0"/>
    <n v="260"/>
  </r>
  <r>
    <x v="10"/>
    <x v="2"/>
    <x v="1240"/>
    <x v="3"/>
    <n v="15"/>
  </r>
  <r>
    <x v="10"/>
    <x v="2"/>
    <x v="1378"/>
    <x v="3"/>
    <n v="2"/>
  </r>
  <r>
    <x v="10"/>
    <x v="2"/>
    <x v="337"/>
    <x v="18"/>
    <n v="3747"/>
  </r>
  <r>
    <x v="10"/>
    <x v="2"/>
    <x v="46"/>
    <x v="3"/>
    <n v="646"/>
  </r>
  <r>
    <x v="10"/>
    <x v="2"/>
    <x v="740"/>
    <x v="7"/>
    <n v="661"/>
  </r>
  <r>
    <x v="10"/>
    <x v="2"/>
    <x v="958"/>
    <x v="10"/>
    <n v="113"/>
  </r>
  <r>
    <x v="10"/>
    <x v="2"/>
    <x v="406"/>
    <x v="6"/>
    <n v="143"/>
  </r>
  <r>
    <x v="10"/>
    <x v="2"/>
    <x v="228"/>
    <x v="1"/>
    <n v="364"/>
  </r>
  <r>
    <x v="10"/>
    <x v="2"/>
    <x v="654"/>
    <x v="2"/>
    <n v="143"/>
  </r>
  <r>
    <x v="10"/>
    <x v="2"/>
    <x v="386"/>
    <x v="10"/>
    <n v="3080"/>
  </r>
  <r>
    <x v="10"/>
    <x v="2"/>
    <x v="1502"/>
    <x v="3"/>
    <n v="5"/>
  </r>
  <r>
    <x v="10"/>
    <x v="2"/>
    <x v="1360"/>
    <x v="3"/>
    <n v="4"/>
  </r>
  <r>
    <x v="10"/>
    <x v="2"/>
    <x v="27"/>
    <x v="4"/>
    <n v="34178"/>
  </r>
  <r>
    <x v="10"/>
    <x v="2"/>
    <x v="867"/>
    <x v="1"/>
    <n v="1789"/>
  </r>
  <r>
    <x v="10"/>
    <x v="2"/>
    <x v="198"/>
    <x v="4"/>
    <n v="4088"/>
  </r>
  <r>
    <x v="10"/>
    <x v="2"/>
    <x v="763"/>
    <x v="14"/>
    <n v="46289"/>
  </r>
  <r>
    <x v="10"/>
    <x v="2"/>
    <x v="217"/>
    <x v="3"/>
    <n v="73"/>
  </r>
  <r>
    <x v="10"/>
    <x v="2"/>
    <x v="604"/>
    <x v="3"/>
    <n v="1312"/>
  </r>
  <r>
    <x v="10"/>
    <x v="2"/>
    <x v="770"/>
    <x v="5"/>
    <n v="3343"/>
  </r>
  <r>
    <x v="10"/>
    <x v="2"/>
    <x v="424"/>
    <x v="7"/>
    <n v="180"/>
  </r>
  <r>
    <x v="10"/>
    <x v="2"/>
    <x v="614"/>
    <x v="13"/>
    <n v="86"/>
  </r>
  <r>
    <x v="10"/>
    <x v="2"/>
    <x v="309"/>
    <x v="3"/>
    <n v="44"/>
  </r>
  <r>
    <x v="10"/>
    <x v="2"/>
    <x v="1417"/>
    <x v="0"/>
    <n v="3"/>
  </r>
  <r>
    <x v="10"/>
    <x v="2"/>
    <x v="422"/>
    <x v="1"/>
    <n v="40"/>
  </r>
  <r>
    <x v="10"/>
    <x v="2"/>
    <x v="1498"/>
    <x v="7"/>
    <n v="5"/>
  </r>
  <r>
    <x v="10"/>
    <x v="2"/>
    <x v="1348"/>
    <x v="3"/>
    <n v="36"/>
  </r>
  <r>
    <x v="10"/>
    <x v="2"/>
    <x v="1210"/>
    <x v="3"/>
    <n v="13"/>
  </r>
  <r>
    <x v="10"/>
    <x v="2"/>
    <x v="1304"/>
    <x v="3"/>
    <n v="1"/>
  </r>
  <r>
    <x v="10"/>
    <x v="2"/>
    <x v="339"/>
    <x v="4"/>
    <n v="92"/>
  </r>
  <r>
    <x v="10"/>
    <x v="2"/>
    <x v="1019"/>
    <x v="3"/>
    <n v="683"/>
  </r>
  <r>
    <x v="10"/>
    <x v="2"/>
    <x v="0"/>
    <x v="9"/>
    <n v="823"/>
  </r>
  <r>
    <x v="10"/>
    <x v="2"/>
    <x v="570"/>
    <x v="1"/>
    <n v="2347"/>
  </r>
  <r>
    <x v="10"/>
    <x v="2"/>
    <x v="767"/>
    <x v="3"/>
    <n v="61"/>
  </r>
  <r>
    <x v="10"/>
    <x v="2"/>
    <x v="593"/>
    <x v="6"/>
    <n v="1078"/>
  </r>
  <r>
    <x v="10"/>
    <x v="2"/>
    <x v="275"/>
    <x v="4"/>
    <n v="209"/>
  </r>
  <r>
    <x v="10"/>
    <x v="2"/>
    <x v="264"/>
    <x v="14"/>
    <n v="279"/>
  </r>
  <r>
    <x v="10"/>
    <x v="2"/>
    <x v="399"/>
    <x v="0"/>
    <n v="709"/>
  </r>
  <r>
    <x v="10"/>
    <x v="2"/>
    <x v="1125"/>
    <x v="3"/>
    <n v="20"/>
  </r>
  <r>
    <x v="10"/>
    <x v="2"/>
    <x v="1207"/>
    <x v="3"/>
    <n v="46"/>
  </r>
  <r>
    <x v="10"/>
    <x v="2"/>
    <x v="118"/>
    <x v="3"/>
    <n v="145"/>
  </r>
  <r>
    <x v="10"/>
    <x v="2"/>
    <x v="1133"/>
    <x v="3"/>
    <n v="74"/>
  </r>
  <r>
    <x v="10"/>
    <x v="2"/>
    <x v="1274"/>
    <x v="10"/>
    <n v="171"/>
  </r>
  <r>
    <x v="10"/>
    <x v="2"/>
    <x v="733"/>
    <x v="2"/>
    <n v="1166"/>
  </r>
  <r>
    <x v="10"/>
    <x v="2"/>
    <x v="833"/>
    <x v="0"/>
    <n v="28"/>
  </r>
  <r>
    <x v="10"/>
    <x v="2"/>
    <x v="220"/>
    <x v="9"/>
    <n v="1667"/>
  </r>
  <r>
    <x v="10"/>
    <x v="2"/>
    <x v="1273"/>
    <x v="6"/>
    <n v="1"/>
  </r>
  <r>
    <x v="10"/>
    <x v="2"/>
    <x v="1082"/>
    <x v="3"/>
    <n v="84"/>
  </r>
  <r>
    <x v="10"/>
    <x v="2"/>
    <x v="1392"/>
    <x v="12"/>
    <n v="6"/>
  </r>
  <r>
    <x v="10"/>
    <x v="2"/>
    <x v="1439"/>
    <x v="9"/>
    <n v="1"/>
  </r>
  <r>
    <x v="10"/>
    <x v="2"/>
    <x v="1278"/>
    <x v="3"/>
    <n v="168"/>
  </r>
  <r>
    <x v="10"/>
    <x v="2"/>
    <x v="1389"/>
    <x v="3"/>
    <n v="2"/>
  </r>
  <r>
    <x v="10"/>
    <x v="2"/>
    <x v="779"/>
    <x v="12"/>
    <n v="1808"/>
  </r>
  <r>
    <x v="10"/>
    <x v="2"/>
    <x v="805"/>
    <x v="1"/>
    <n v="16303"/>
  </r>
  <r>
    <x v="10"/>
    <x v="2"/>
    <x v="544"/>
    <x v="2"/>
    <n v="897"/>
  </r>
  <r>
    <x v="10"/>
    <x v="2"/>
    <x v="296"/>
    <x v="19"/>
    <n v="208"/>
  </r>
  <r>
    <x v="10"/>
    <x v="2"/>
    <x v="95"/>
    <x v="1"/>
    <n v="912"/>
  </r>
  <r>
    <x v="10"/>
    <x v="2"/>
    <x v="1123"/>
    <x v="8"/>
    <n v="64"/>
  </r>
  <r>
    <x v="10"/>
    <x v="2"/>
    <x v="1204"/>
    <x v="3"/>
    <n v="54"/>
  </r>
  <r>
    <x v="10"/>
    <x v="2"/>
    <x v="1246"/>
    <x v="4"/>
    <n v="12"/>
  </r>
  <r>
    <x v="10"/>
    <x v="2"/>
    <x v="1418"/>
    <x v="7"/>
    <n v="23"/>
  </r>
  <r>
    <x v="10"/>
    <x v="2"/>
    <x v="417"/>
    <x v="2"/>
    <n v="6168"/>
  </r>
  <r>
    <x v="10"/>
    <x v="2"/>
    <x v="294"/>
    <x v="0"/>
    <n v="127"/>
  </r>
  <r>
    <x v="10"/>
    <x v="2"/>
    <x v="579"/>
    <x v="6"/>
    <n v="2247"/>
  </r>
  <r>
    <x v="10"/>
    <x v="2"/>
    <x v="994"/>
    <x v="1"/>
    <n v="1117"/>
  </r>
  <r>
    <x v="10"/>
    <x v="2"/>
    <x v="596"/>
    <x v="9"/>
    <n v="1243"/>
  </r>
  <r>
    <x v="10"/>
    <x v="2"/>
    <x v="243"/>
    <x v="3"/>
    <n v="1257"/>
  </r>
  <r>
    <x v="10"/>
    <x v="2"/>
    <x v="1153"/>
    <x v="3"/>
    <n v="18"/>
  </r>
  <r>
    <x v="10"/>
    <x v="2"/>
    <x v="490"/>
    <x v="7"/>
    <n v="271"/>
  </r>
  <r>
    <x v="10"/>
    <x v="2"/>
    <x v="24"/>
    <x v="4"/>
    <n v="30"/>
  </r>
  <r>
    <x v="10"/>
    <x v="2"/>
    <x v="1120"/>
    <x v="19"/>
    <n v="224"/>
  </r>
  <r>
    <x v="10"/>
    <x v="2"/>
    <x v="531"/>
    <x v="3"/>
    <n v="130"/>
  </r>
  <r>
    <x v="10"/>
    <x v="2"/>
    <x v="1504"/>
    <x v="3"/>
    <n v="2"/>
  </r>
  <r>
    <x v="10"/>
    <x v="2"/>
    <x v="1216"/>
    <x v="3"/>
    <n v="15"/>
  </r>
  <r>
    <x v="10"/>
    <x v="2"/>
    <x v="1353"/>
    <x v="7"/>
    <n v="96"/>
  </r>
  <r>
    <x v="10"/>
    <x v="2"/>
    <x v="102"/>
    <x v="2"/>
    <n v="1220"/>
  </r>
  <r>
    <x v="10"/>
    <x v="2"/>
    <x v="884"/>
    <x v="7"/>
    <n v="1056"/>
  </r>
  <r>
    <x v="10"/>
    <x v="2"/>
    <x v="151"/>
    <x v="14"/>
    <n v="230"/>
  </r>
  <r>
    <x v="10"/>
    <x v="2"/>
    <x v="6"/>
    <x v="3"/>
    <n v="400"/>
  </r>
  <r>
    <x v="10"/>
    <x v="2"/>
    <x v="1165"/>
    <x v="1"/>
    <n v="69"/>
  </r>
  <r>
    <x v="10"/>
    <x v="2"/>
    <x v="431"/>
    <x v="19"/>
    <n v="28"/>
  </r>
  <r>
    <x v="10"/>
    <x v="2"/>
    <x v="546"/>
    <x v="3"/>
    <n v="13"/>
  </r>
  <r>
    <x v="10"/>
    <x v="2"/>
    <x v="137"/>
    <x v="7"/>
    <n v="175"/>
  </r>
  <r>
    <x v="10"/>
    <x v="2"/>
    <x v="387"/>
    <x v="3"/>
    <n v="61"/>
  </r>
  <r>
    <x v="10"/>
    <x v="2"/>
    <x v="1335"/>
    <x v="10"/>
    <n v="18"/>
  </r>
  <r>
    <x v="10"/>
    <x v="2"/>
    <x v="122"/>
    <x v="12"/>
    <n v="509"/>
  </r>
  <r>
    <x v="10"/>
    <x v="2"/>
    <x v="293"/>
    <x v="3"/>
    <n v="1403"/>
  </r>
  <r>
    <x v="10"/>
    <x v="2"/>
    <x v="215"/>
    <x v="15"/>
    <n v="1443"/>
  </r>
  <r>
    <x v="10"/>
    <x v="2"/>
    <x v="1059"/>
    <x v="10"/>
    <n v="575"/>
  </r>
  <r>
    <x v="10"/>
    <x v="2"/>
    <x v="724"/>
    <x v="8"/>
    <n v="58"/>
  </r>
  <r>
    <x v="10"/>
    <x v="2"/>
    <x v="1106"/>
    <x v="3"/>
    <n v="13"/>
  </r>
  <r>
    <x v="10"/>
    <x v="2"/>
    <x v="420"/>
    <x v="4"/>
    <n v="1658"/>
  </r>
  <r>
    <x v="10"/>
    <x v="2"/>
    <x v="1010"/>
    <x v="1"/>
    <n v="1185"/>
  </r>
  <r>
    <x v="10"/>
    <x v="2"/>
    <x v="98"/>
    <x v="3"/>
    <n v="1531"/>
  </r>
  <r>
    <x v="10"/>
    <x v="2"/>
    <x v="532"/>
    <x v="7"/>
    <n v="350"/>
  </r>
  <r>
    <x v="10"/>
    <x v="2"/>
    <x v="982"/>
    <x v="2"/>
    <n v="1321"/>
  </r>
  <r>
    <x v="10"/>
    <x v="2"/>
    <x v="468"/>
    <x v="6"/>
    <n v="546"/>
  </r>
  <r>
    <x v="10"/>
    <x v="2"/>
    <x v="113"/>
    <x v="0"/>
    <n v="565"/>
  </r>
  <r>
    <x v="10"/>
    <x v="2"/>
    <x v="1049"/>
    <x v="7"/>
    <n v="289"/>
  </r>
  <r>
    <x v="10"/>
    <x v="2"/>
    <x v="557"/>
    <x v="3"/>
    <n v="427"/>
  </r>
  <r>
    <x v="10"/>
    <x v="2"/>
    <x v="255"/>
    <x v="3"/>
    <n v="56"/>
  </r>
  <r>
    <x v="10"/>
    <x v="2"/>
    <x v="675"/>
    <x v="3"/>
    <n v="45"/>
  </r>
  <r>
    <x v="10"/>
    <x v="2"/>
    <x v="864"/>
    <x v="9"/>
    <n v="6640"/>
  </r>
  <r>
    <x v="10"/>
    <x v="2"/>
    <x v="863"/>
    <x v="18"/>
    <n v="1928"/>
  </r>
  <r>
    <x v="10"/>
    <x v="2"/>
    <x v="709"/>
    <x v="0"/>
    <n v="3688"/>
  </r>
  <r>
    <x v="10"/>
    <x v="2"/>
    <x v="356"/>
    <x v="0"/>
    <n v="235"/>
  </r>
  <r>
    <x v="10"/>
    <x v="2"/>
    <x v="537"/>
    <x v="3"/>
    <n v="1121"/>
  </r>
  <r>
    <x v="10"/>
    <x v="2"/>
    <x v="1094"/>
    <x v="8"/>
    <n v="364"/>
  </r>
  <r>
    <x v="10"/>
    <x v="2"/>
    <x v="1096"/>
    <x v="1"/>
    <n v="1976"/>
  </r>
  <r>
    <x v="10"/>
    <x v="2"/>
    <x v="667"/>
    <x v="3"/>
    <n v="59"/>
  </r>
  <r>
    <x v="10"/>
    <x v="2"/>
    <x v="320"/>
    <x v="3"/>
    <n v="254"/>
  </r>
  <r>
    <x v="10"/>
    <x v="2"/>
    <x v="354"/>
    <x v="6"/>
    <n v="5620"/>
  </r>
  <r>
    <x v="10"/>
    <x v="2"/>
    <x v="655"/>
    <x v="2"/>
    <n v="508"/>
  </r>
  <r>
    <x v="10"/>
    <x v="2"/>
    <x v="1137"/>
    <x v="2"/>
    <n v="31"/>
  </r>
  <r>
    <x v="10"/>
    <x v="2"/>
    <x v="1422"/>
    <x v="11"/>
    <n v="51"/>
  </r>
  <r>
    <x v="10"/>
    <x v="2"/>
    <x v="638"/>
    <x v="3"/>
    <n v="6"/>
  </r>
  <r>
    <x v="10"/>
    <x v="2"/>
    <x v="477"/>
    <x v="8"/>
    <n v="3"/>
  </r>
  <r>
    <x v="10"/>
    <x v="2"/>
    <x v="1088"/>
    <x v="3"/>
    <n v="589"/>
  </r>
  <r>
    <x v="10"/>
    <x v="2"/>
    <x v="212"/>
    <x v="1"/>
    <n v="3281"/>
  </r>
  <r>
    <x v="10"/>
    <x v="2"/>
    <x v="9"/>
    <x v="1"/>
    <n v="566"/>
  </r>
  <r>
    <x v="10"/>
    <x v="2"/>
    <x v="456"/>
    <x v="0"/>
    <n v="318"/>
  </r>
  <r>
    <x v="10"/>
    <x v="2"/>
    <x v="802"/>
    <x v="3"/>
    <n v="4575"/>
  </r>
  <r>
    <x v="10"/>
    <x v="2"/>
    <x v="904"/>
    <x v="3"/>
    <n v="58"/>
  </r>
  <r>
    <x v="10"/>
    <x v="2"/>
    <x v="1102"/>
    <x v="9"/>
    <n v="72"/>
  </r>
  <r>
    <x v="10"/>
    <x v="2"/>
    <x v="680"/>
    <x v="3"/>
    <n v="1802"/>
  </r>
  <r>
    <x v="10"/>
    <x v="2"/>
    <x v="439"/>
    <x v="3"/>
    <n v="87"/>
  </r>
  <r>
    <x v="10"/>
    <x v="2"/>
    <x v="1337"/>
    <x v="0"/>
    <n v="8"/>
  </r>
  <r>
    <x v="10"/>
    <x v="2"/>
    <x v="1458"/>
    <x v="3"/>
    <n v="1"/>
  </r>
  <r>
    <x v="10"/>
    <x v="2"/>
    <x v="769"/>
    <x v="1"/>
    <n v="28373"/>
  </r>
  <r>
    <x v="10"/>
    <x v="2"/>
    <x v="990"/>
    <x v="3"/>
    <n v="14966"/>
  </r>
  <r>
    <x v="10"/>
    <x v="2"/>
    <x v="134"/>
    <x v="2"/>
    <n v="1743"/>
  </r>
  <r>
    <x v="10"/>
    <x v="2"/>
    <x v="31"/>
    <x v="8"/>
    <n v="4149"/>
  </r>
  <r>
    <x v="10"/>
    <x v="2"/>
    <x v="7"/>
    <x v="1"/>
    <n v="1729"/>
  </r>
  <r>
    <x v="10"/>
    <x v="2"/>
    <x v="1356"/>
    <x v="3"/>
    <n v="27"/>
  </r>
  <r>
    <x v="10"/>
    <x v="2"/>
    <x v="69"/>
    <x v="9"/>
    <n v="10939"/>
  </r>
  <r>
    <x v="10"/>
    <x v="2"/>
    <x v="869"/>
    <x v="3"/>
    <n v="1671"/>
  </r>
  <r>
    <x v="10"/>
    <x v="2"/>
    <x v="1489"/>
    <x v="3"/>
    <n v="4"/>
  </r>
  <r>
    <x v="10"/>
    <x v="2"/>
    <x v="732"/>
    <x v="13"/>
    <n v="357"/>
  </r>
  <r>
    <x v="10"/>
    <x v="2"/>
    <x v="1395"/>
    <x v="3"/>
    <n v="9"/>
  </r>
  <r>
    <x v="10"/>
    <x v="2"/>
    <x v="548"/>
    <x v="1"/>
    <n v="4780"/>
  </r>
  <r>
    <x v="10"/>
    <x v="2"/>
    <x v="28"/>
    <x v="0"/>
    <n v="196"/>
  </r>
  <r>
    <x v="10"/>
    <x v="2"/>
    <x v="335"/>
    <x v="12"/>
    <n v="866"/>
  </r>
  <r>
    <x v="10"/>
    <x v="2"/>
    <x v="1401"/>
    <x v="3"/>
    <n v="96"/>
  </r>
  <r>
    <x v="10"/>
    <x v="2"/>
    <x v="308"/>
    <x v="3"/>
    <n v="144"/>
  </r>
  <r>
    <x v="10"/>
    <x v="2"/>
    <x v="344"/>
    <x v="18"/>
    <n v="8856"/>
  </r>
  <r>
    <x v="10"/>
    <x v="2"/>
    <x v="771"/>
    <x v="6"/>
    <n v="3581"/>
  </r>
  <r>
    <x v="10"/>
    <x v="2"/>
    <x v="672"/>
    <x v="14"/>
    <n v="18923"/>
  </r>
  <r>
    <x v="10"/>
    <x v="2"/>
    <x v="49"/>
    <x v="7"/>
    <n v="35766"/>
  </r>
  <r>
    <x v="10"/>
    <x v="2"/>
    <x v="425"/>
    <x v="14"/>
    <n v="3485"/>
  </r>
  <r>
    <x v="10"/>
    <x v="2"/>
    <x v="1023"/>
    <x v="9"/>
    <n v="677"/>
  </r>
  <r>
    <x v="10"/>
    <x v="2"/>
    <x v="696"/>
    <x v="3"/>
    <n v="167"/>
  </r>
  <r>
    <x v="10"/>
    <x v="2"/>
    <x v="182"/>
    <x v="13"/>
    <n v="2637"/>
  </r>
  <r>
    <x v="10"/>
    <x v="2"/>
    <x v="325"/>
    <x v="3"/>
    <n v="14"/>
  </r>
  <r>
    <x v="10"/>
    <x v="2"/>
    <x v="1004"/>
    <x v="3"/>
    <n v="41"/>
  </r>
  <r>
    <x v="10"/>
    <x v="2"/>
    <x v="716"/>
    <x v="3"/>
    <n v="48"/>
  </r>
  <r>
    <x v="10"/>
    <x v="2"/>
    <x v="861"/>
    <x v="3"/>
    <n v="8"/>
  </r>
  <r>
    <x v="10"/>
    <x v="2"/>
    <x v="783"/>
    <x v="1"/>
    <n v="7322"/>
  </r>
  <r>
    <x v="10"/>
    <x v="2"/>
    <x v="23"/>
    <x v="9"/>
    <n v="380"/>
  </r>
  <r>
    <x v="10"/>
    <x v="2"/>
    <x v="416"/>
    <x v="3"/>
    <n v="496"/>
  </r>
  <r>
    <x v="10"/>
    <x v="2"/>
    <x v="535"/>
    <x v="7"/>
    <n v="812"/>
  </r>
  <r>
    <x v="10"/>
    <x v="2"/>
    <x v="521"/>
    <x v="3"/>
    <n v="483"/>
  </r>
  <r>
    <x v="10"/>
    <x v="2"/>
    <x v="1242"/>
    <x v="9"/>
    <n v="33"/>
  </r>
  <r>
    <x v="10"/>
    <x v="2"/>
    <x v="1412"/>
    <x v="7"/>
    <n v="5"/>
  </r>
  <r>
    <x v="10"/>
    <x v="2"/>
    <x v="741"/>
    <x v="2"/>
    <n v="173"/>
  </r>
  <r>
    <x v="10"/>
    <x v="2"/>
    <x v="1483"/>
    <x v="3"/>
    <n v="2"/>
  </r>
  <r>
    <x v="10"/>
    <x v="2"/>
    <x v="0"/>
    <x v="4"/>
    <n v="15286"/>
  </r>
  <r>
    <x v="10"/>
    <x v="2"/>
    <x v="558"/>
    <x v="1"/>
    <n v="6642"/>
  </r>
  <r>
    <x v="10"/>
    <x v="2"/>
    <x v="1058"/>
    <x v="6"/>
    <n v="592"/>
  </r>
  <r>
    <x v="10"/>
    <x v="2"/>
    <x v="1095"/>
    <x v="8"/>
    <n v="235"/>
  </r>
  <r>
    <x v="10"/>
    <x v="2"/>
    <x v="437"/>
    <x v="15"/>
    <n v="732"/>
  </r>
  <r>
    <x v="10"/>
    <x v="2"/>
    <x v="562"/>
    <x v="2"/>
    <n v="272"/>
  </r>
  <r>
    <x v="10"/>
    <x v="2"/>
    <x v="853"/>
    <x v="5"/>
    <n v="24"/>
  </r>
  <r>
    <x v="10"/>
    <x v="2"/>
    <x v="597"/>
    <x v="3"/>
    <n v="331"/>
  </r>
  <r>
    <x v="10"/>
    <x v="2"/>
    <x v="1281"/>
    <x v="3"/>
    <n v="343"/>
  </r>
  <r>
    <x v="10"/>
    <x v="2"/>
    <x v="936"/>
    <x v="2"/>
    <n v="547"/>
  </r>
  <r>
    <x v="10"/>
    <x v="2"/>
    <x v="746"/>
    <x v="6"/>
    <n v="235"/>
  </r>
  <r>
    <x v="10"/>
    <x v="2"/>
    <x v="967"/>
    <x v="9"/>
    <n v="401"/>
  </r>
  <r>
    <x v="10"/>
    <x v="2"/>
    <x v="897"/>
    <x v="4"/>
    <n v="2288"/>
  </r>
  <r>
    <x v="10"/>
    <x v="2"/>
    <x v="1178"/>
    <x v="3"/>
    <n v="38"/>
  </r>
  <r>
    <x v="10"/>
    <x v="2"/>
    <x v="1160"/>
    <x v="3"/>
    <n v="19"/>
  </r>
  <r>
    <x v="10"/>
    <x v="2"/>
    <x v="1433"/>
    <x v="3"/>
    <n v="7"/>
  </r>
  <r>
    <x v="10"/>
    <x v="2"/>
    <x v="1226"/>
    <x v="3"/>
    <n v="43"/>
  </r>
  <r>
    <x v="10"/>
    <x v="2"/>
    <x v="615"/>
    <x v="1"/>
    <n v="4161"/>
  </r>
  <r>
    <x v="10"/>
    <x v="2"/>
    <x v="1078"/>
    <x v="10"/>
    <n v="9856"/>
  </r>
  <r>
    <x v="10"/>
    <x v="2"/>
    <x v="744"/>
    <x v="0"/>
    <n v="802"/>
  </r>
  <r>
    <x v="10"/>
    <x v="2"/>
    <x v="785"/>
    <x v="1"/>
    <n v="2467"/>
  </r>
  <r>
    <x v="10"/>
    <x v="2"/>
    <x v="210"/>
    <x v="12"/>
    <n v="634"/>
  </r>
  <r>
    <x v="10"/>
    <x v="2"/>
    <x v="115"/>
    <x v="0"/>
    <n v="624"/>
  </r>
  <r>
    <x v="10"/>
    <x v="2"/>
    <x v="458"/>
    <x v="0"/>
    <n v="899"/>
  </r>
  <r>
    <x v="10"/>
    <x v="2"/>
    <x v="872"/>
    <x v="2"/>
    <n v="994"/>
  </r>
  <r>
    <x v="10"/>
    <x v="2"/>
    <x v="814"/>
    <x v="3"/>
    <n v="1518"/>
  </r>
  <r>
    <x v="10"/>
    <x v="2"/>
    <x v="592"/>
    <x v="15"/>
    <n v="92"/>
  </r>
  <r>
    <x v="10"/>
    <x v="2"/>
    <x v="1467"/>
    <x v="0"/>
    <n v="3"/>
  </r>
  <r>
    <x v="10"/>
    <x v="2"/>
    <x v="908"/>
    <x v="3"/>
    <n v="15"/>
  </r>
  <r>
    <x v="10"/>
    <x v="2"/>
    <x v="822"/>
    <x v="3"/>
    <n v="1296"/>
  </r>
  <r>
    <x v="10"/>
    <x v="2"/>
    <x v="738"/>
    <x v="3"/>
    <n v="649"/>
  </r>
  <r>
    <x v="10"/>
    <x v="2"/>
    <x v="752"/>
    <x v="3"/>
    <n v="27"/>
  </r>
  <r>
    <x v="10"/>
    <x v="2"/>
    <x v="653"/>
    <x v="7"/>
    <n v="24"/>
  </r>
  <r>
    <x v="10"/>
    <x v="2"/>
    <x v="947"/>
    <x v="3"/>
    <n v="1920"/>
  </r>
  <r>
    <x v="10"/>
    <x v="2"/>
    <x v="881"/>
    <x v="3"/>
    <n v="186"/>
  </r>
  <r>
    <x v="10"/>
    <x v="2"/>
    <x v="859"/>
    <x v="3"/>
    <n v="580"/>
  </r>
  <r>
    <x v="10"/>
    <x v="2"/>
    <x v="1074"/>
    <x v="3"/>
    <n v="69"/>
  </r>
  <r>
    <x v="10"/>
    <x v="2"/>
    <x v="641"/>
    <x v="3"/>
    <n v="18"/>
  </r>
  <r>
    <x v="10"/>
    <x v="2"/>
    <x v="1177"/>
    <x v="4"/>
    <n v="20"/>
  </r>
  <r>
    <x v="10"/>
    <x v="2"/>
    <x v="1235"/>
    <x v="3"/>
    <n v="22"/>
  </r>
  <r>
    <x v="10"/>
    <x v="2"/>
    <x v="281"/>
    <x v="18"/>
    <n v="1852"/>
  </r>
  <r>
    <x v="10"/>
    <x v="2"/>
    <x v="711"/>
    <x v="8"/>
    <n v="4357"/>
  </r>
  <r>
    <x v="10"/>
    <x v="2"/>
    <x v="1394"/>
    <x v="7"/>
    <n v="18"/>
  </r>
  <r>
    <x v="10"/>
    <x v="2"/>
    <x v="956"/>
    <x v="1"/>
    <n v="825"/>
  </r>
  <r>
    <x v="10"/>
    <x v="2"/>
    <x v="1018"/>
    <x v="13"/>
    <n v="3587"/>
  </r>
  <r>
    <x v="10"/>
    <x v="2"/>
    <x v="930"/>
    <x v="3"/>
    <n v="560"/>
  </r>
  <r>
    <x v="10"/>
    <x v="2"/>
    <x v="978"/>
    <x v="3"/>
    <n v="237"/>
  </r>
  <r>
    <x v="10"/>
    <x v="2"/>
    <x v="1190"/>
    <x v="4"/>
    <n v="160"/>
  </r>
  <r>
    <x v="10"/>
    <x v="2"/>
    <x v="375"/>
    <x v="3"/>
    <n v="89"/>
  </r>
  <r>
    <x v="10"/>
    <x v="2"/>
    <x v="652"/>
    <x v="7"/>
    <n v="52"/>
  </r>
  <r>
    <x v="10"/>
    <x v="2"/>
    <x v="1122"/>
    <x v="12"/>
    <n v="28"/>
  </r>
  <r>
    <x v="10"/>
    <x v="2"/>
    <x v="1052"/>
    <x v="8"/>
    <n v="33"/>
  </r>
  <r>
    <x v="10"/>
    <x v="2"/>
    <x v="1310"/>
    <x v="3"/>
    <n v="25"/>
  </r>
  <r>
    <x v="10"/>
    <x v="2"/>
    <x v="1208"/>
    <x v="3"/>
    <n v="1116"/>
  </r>
  <r>
    <x v="10"/>
    <x v="2"/>
    <x v="1396"/>
    <x v="3"/>
    <n v="4"/>
  </r>
  <r>
    <x v="10"/>
    <x v="2"/>
    <x v="1403"/>
    <x v="3"/>
    <n v="1"/>
  </r>
  <r>
    <x v="10"/>
    <x v="2"/>
    <x v="150"/>
    <x v="5"/>
    <n v="22242"/>
  </r>
  <r>
    <x v="10"/>
    <x v="2"/>
    <x v="21"/>
    <x v="1"/>
    <n v="1761"/>
  </r>
  <r>
    <x v="10"/>
    <x v="2"/>
    <x v="253"/>
    <x v="9"/>
    <n v="53"/>
  </r>
  <r>
    <x v="10"/>
    <x v="2"/>
    <x v="123"/>
    <x v="0"/>
    <n v="994"/>
  </r>
  <r>
    <x v="10"/>
    <x v="2"/>
    <x v="1056"/>
    <x v="3"/>
    <n v="1150"/>
  </r>
  <r>
    <x v="10"/>
    <x v="2"/>
    <x v="109"/>
    <x v="0"/>
    <n v="15"/>
  </r>
  <r>
    <x v="10"/>
    <x v="2"/>
    <x v="694"/>
    <x v="3"/>
    <n v="28"/>
  </r>
  <r>
    <x v="10"/>
    <x v="2"/>
    <x v="288"/>
    <x v="3"/>
    <n v="16"/>
  </r>
  <r>
    <x v="10"/>
    <x v="2"/>
    <x v="1510"/>
    <x v="3"/>
    <n v="3"/>
  </r>
  <r>
    <x v="10"/>
    <x v="2"/>
    <x v="1474"/>
    <x v="7"/>
    <n v="1"/>
  </r>
  <r>
    <x v="10"/>
    <x v="2"/>
    <x v="112"/>
    <x v="1"/>
    <n v="2097"/>
  </r>
  <r>
    <x v="10"/>
    <x v="2"/>
    <x v="611"/>
    <x v="12"/>
    <n v="11290"/>
  </r>
  <r>
    <x v="10"/>
    <x v="2"/>
    <x v="0"/>
    <x v="3"/>
    <n v="5673"/>
  </r>
  <r>
    <x v="10"/>
    <x v="2"/>
    <x v="479"/>
    <x v="7"/>
    <n v="43203"/>
  </r>
  <r>
    <x v="10"/>
    <x v="2"/>
    <x v="951"/>
    <x v="3"/>
    <n v="3942"/>
  </r>
  <r>
    <x v="10"/>
    <x v="2"/>
    <x v="284"/>
    <x v="15"/>
    <n v="2923"/>
  </r>
  <r>
    <x v="10"/>
    <x v="2"/>
    <x v="1162"/>
    <x v="3"/>
    <n v="16"/>
  </r>
  <r>
    <x v="10"/>
    <x v="2"/>
    <x v="965"/>
    <x v="8"/>
    <n v="1565"/>
  </r>
  <r>
    <x v="10"/>
    <x v="2"/>
    <x v="647"/>
    <x v="9"/>
    <n v="619"/>
  </r>
  <r>
    <x v="10"/>
    <x v="2"/>
    <x v="626"/>
    <x v="7"/>
    <n v="538"/>
  </r>
  <r>
    <x v="10"/>
    <x v="2"/>
    <x v="1108"/>
    <x v="7"/>
    <n v="1145"/>
  </r>
  <r>
    <x v="10"/>
    <x v="2"/>
    <x v="62"/>
    <x v="10"/>
    <n v="37"/>
  </r>
  <r>
    <x v="10"/>
    <x v="2"/>
    <x v="160"/>
    <x v="3"/>
    <n v="11"/>
  </r>
  <r>
    <x v="10"/>
    <x v="2"/>
    <x v="1419"/>
    <x v="7"/>
    <n v="13"/>
  </r>
  <r>
    <x v="10"/>
    <x v="2"/>
    <x v="935"/>
    <x v="1"/>
    <n v="5838"/>
  </r>
  <r>
    <x v="10"/>
    <x v="2"/>
    <x v="789"/>
    <x v="16"/>
    <n v="1130"/>
  </r>
  <r>
    <x v="10"/>
    <x v="2"/>
    <x v="688"/>
    <x v="2"/>
    <n v="627"/>
  </r>
  <r>
    <x v="10"/>
    <x v="2"/>
    <x v="22"/>
    <x v="4"/>
    <n v="2697"/>
  </r>
  <r>
    <x v="10"/>
    <x v="2"/>
    <x v="1091"/>
    <x v="0"/>
    <n v="79153"/>
  </r>
  <r>
    <x v="10"/>
    <x v="2"/>
    <x v="96"/>
    <x v="8"/>
    <n v="1291"/>
  </r>
  <r>
    <x v="10"/>
    <x v="2"/>
    <x v="1090"/>
    <x v="3"/>
    <n v="68"/>
  </r>
  <r>
    <x v="10"/>
    <x v="2"/>
    <x v="154"/>
    <x v="1"/>
    <n v="91"/>
  </r>
  <r>
    <x v="10"/>
    <x v="2"/>
    <x v="45"/>
    <x v="0"/>
    <n v="374"/>
  </r>
  <r>
    <x v="10"/>
    <x v="2"/>
    <x v="1441"/>
    <x v="3"/>
    <n v="47"/>
  </r>
  <r>
    <x v="10"/>
    <x v="2"/>
    <x v="1264"/>
    <x v="3"/>
    <n v="11"/>
  </r>
  <r>
    <x v="10"/>
    <x v="2"/>
    <x v="1163"/>
    <x v="1"/>
    <n v="26"/>
  </r>
  <r>
    <x v="10"/>
    <x v="2"/>
    <x v="1156"/>
    <x v="3"/>
    <n v="80"/>
  </r>
  <r>
    <x v="10"/>
    <x v="2"/>
    <x v="1200"/>
    <x v="3"/>
    <n v="19"/>
  </r>
  <r>
    <x v="10"/>
    <x v="2"/>
    <x v="173"/>
    <x v="1"/>
    <n v="5633"/>
  </r>
  <r>
    <x v="10"/>
    <x v="2"/>
    <x v="248"/>
    <x v="4"/>
    <n v="5264"/>
  </r>
  <r>
    <x v="10"/>
    <x v="2"/>
    <x v="727"/>
    <x v="3"/>
    <n v="252"/>
  </r>
  <r>
    <x v="10"/>
    <x v="2"/>
    <x v="997"/>
    <x v="6"/>
    <n v="779"/>
  </r>
  <r>
    <x v="10"/>
    <x v="2"/>
    <x v="432"/>
    <x v="3"/>
    <n v="434"/>
  </r>
  <r>
    <x v="10"/>
    <x v="2"/>
    <x v="551"/>
    <x v="3"/>
    <n v="90"/>
  </r>
  <r>
    <x v="10"/>
    <x v="2"/>
    <x v="305"/>
    <x v="3"/>
    <n v="1702"/>
  </r>
  <r>
    <x v="10"/>
    <x v="2"/>
    <x v="143"/>
    <x v="3"/>
    <n v="42"/>
  </r>
  <r>
    <x v="10"/>
    <x v="2"/>
    <x v="1166"/>
    <x v="10"/>
    <n v="98"/>
  </r>
  <r>
    <x v="10"/>
    <x v="2"/>
    <x v="676"/>
    <x v="3"/>
    <n v="18"/>
  </r>
  <r>
    <x v="10"/>
    <x v="2"/>
    <x v="1387"/>
    <x v="3"/>
    <n v="9"/>
  </r>
  <r>
    <x v="10"/>
    <x v="2"/>
    <x v="126"/>
    <x v="9"/>
    <n v="916"/>
  </r>
  <r>
    <x v="10"/>
    <x v="2"/>
    <x v="761"/>
    <x v="12"/>
    <n v="157"/>
  </r>
  <r>
    <x v="10"/>
    <x v="2"/>
    <x v="1100"/>
    <x v="3"/>
    <n v="70"/>
  </r>
  <r>
    <x v="10"/>
    <x v="2"/>
    <x v="97"/>
    <x v="7"/>
    <n v="139"/>
  </r>
  <r>
    <x v="10"/>
    <x v="2"/>
    <x v="845"/>
    <x v="4"/>
    <n v="134"/>
  </r>
  <r>
    <x v="10"/>
    <x v="2"/>
    <x v="648"/>
    <x v="13"/>
    <n v="128"/>
  </r>
  <r>
    <x v="10"/>
    <x v="2"/>
    <x v="1404"/>
    <x v="8"/>
    <n v="20"/>
  </r>
  <r>
    <x v="10"/>
    <x v="2"/>
    <x v="1089"/>
    <x v="3"/>
    <n v="780"/>
  </r>
  <r>
    <x v="10"/>
    <x v="2"/>
    <x v="706"/>
    <x v="7"/>
    <n v="32"/>
  </r>
  <r>
    <x v="10"/>
    <x v="2"/>
    <x v="1148"/>
    <x v="3"/>
    <n v="28"/>
  </r>
  <r>
    <x v="10"/>
    <x v="2"/>
    <x v="975"/>
    <x v="1"/>
    <n v="850"/>
  </r>
  <r>
    <x v="10"/>
    <x v="2"/>
    <x v="57"/>
    <x v="2"/>
    <n v="786"/>
  </r>
  <r>
    <x v="10"/>
    <x v="2"/>
    <x v="788"/>
    <x v="1"/>
    <n v="4342"/>
  </r>
  <r>
    <x v="10"/>
    <x v="2"/>
    <x v="963"/>
    <x v="2"/>
    <n v="374"/>
  </r>
  <r>
    <x v="10"/>
    <x v="2"/>
    <x v="602"/>
    <x v="3"/>
    <n v="1128"/>
  </r>
  <r>
    <x v="10"/>
    <x v="2"/>
    <x v="541"/>
    <x v="12"/>
    <n v="910"/>
  </r>
  <r>
    <x v="10"/>
    <x v="2"/>
    <x v="609"/>
    <x v="12"/>
    <n v="13"/>
  </r>
  <r>
    <x v="10"/>
    <x v="2"/>
    <x v="1230"/>
    <x v="4"/>
    <n v="44"/>
  </r>
  <r>
    <x v="10"/>
    <x v="2"/>
    <x v="613"/>
    <x v="3"/>
    <n v="245"/>
  </r>
  <r>
    <x v="10"/>
    <x v="2"/>
    <x v="966"/>
    <x v="3"/>
    <n v="643"/>
  </r>
  <r>
    <x v="10"/>
    <x v="2"/>
    <x v="345"/>
    <x v="9"/>
    <n v="59"/>
  </r>
  <r>
    <x v="10"/>
    <x v="2"/>
    <x v="414"/>
    <x v="3"/>
    <n v="128"/>
  </r>
  <r>
    <x v="10"/>
    <x v="2"/>
    <x v="1446"/>
    <x v="3"/>
    <n v="3"/>
  </r>
  <r>
    <x v="10"/>
    <x v="2"/>
    <x v="144"/>
    <x v="7"/>
    <n v="17"/>
  </r>
  <r>
    <x v="10"/>
    <x v="2"/>
    <x v="1436"/>
    <x v="7"/>
    <n v="5"/>
  </r>
  <r>
    <x v="10"/>
    <x v="2"/>
    <x v="1301"/>
    <x v="12"/>
    <n v="154"/>
  </r>
  <r>
    <x v="10"/>
    <x v="2"/>
    <x v="313"/>
    <x v="2"/>
    <n v="415"/>
  </r>
  <r>
    <x v="10"/>
    <x v="2"/>
    <x v="29"/>
    <x v="2"/>
    <n v="1879"/>
  </r>
  <r>
    <x v="10"/>
    <x v="2"/>
    <x v="195"/>
    <x v="3"/>
    <n v="110"/>
  </r>
  <r>
    <x v="10"/>
    <x v="2"/>
    <x v="159"/>
    <x v="3"/>
    <n v="300"/>
  </r>
  <r>
    <x v="10"/>
    <x v="2"/>
    <x v="481"/>
    <x v="5"/>
    <n v="2691"/>
  </r>
  <r>
    <x v="10"/>
    <x v="2"/>
    <x v="1313"/>
    <x v="3"/>
    <n v="51"/>
  </r>
  <r>
    <x v="10"/>
    <x v="2"/>
    <x v="1398"/>
    <x v="1"/>
    <n v="7"/>
  </r>
  <r>
    <x v="10"/>
    <x v="2"/>
    <x v="1318"/>
    <x v="3"/>
    <n v="6"/>
  </r>
  <r>
    <x v="10"/>
    <x v="2"/>
    <x v="998"/>
    <x v="5"/>
    <n v="81"/>
  </r>
  <r>
    <x v="10"/>
    <x v="2"/>
    <x v="1370"/>
    <x v="3"/>
    <n v="7"/>
  </r>
  <r>
    <x v="10"/>
    <x v="2"/>
    <x v="282"/>
    <x v="0"/>
    <n v="5"/>
  </r>
  <r>
    <x v="10"/>
    <x v="2"/>
    <x v="1181"/>
    <x v="3"/>
    <n v="17"/>
  </r>
  <r>
    <x v="10"/>
    <x v="2"/>
    <x v="214"/>
    <x v="3"/>
    <n v="1834"/>
  </r>
  <r>
    <x v="10"/>
    <x v="2"/>
    <x v="68"/>
    <x v="2"/>
    <n v="1676"/>
  </r>
  <r>
    <x v="10"/>
    <x v="2"/>
    <x v="659"/>
    <x v="7"/>
    <n v="80"/>
  </r>
  <r>
    <x v="10"/>
    <x v="2"/>
    <x v="166"/>
    <x v="15"/>
    <n v="1756"/>
  </r>
  <r>
    <x v="10"/>
    <x v="2"/>
    <x v="1029"/>
    <x v="3"/>
    <n v="192"/>
  </r>
  <r>
    <x v="10"/>
    <x v="2"/>
    <x v="780"/>
    <x v="3"/>
    <n v="67"/>
  </r>
  <r>
    <x v="10"/>
    <x v="2"/>
    <x v="728"/>
    <x v="3"/>
    <n v="33"/>
  </r>
  <r>
    <x v="10"/>
    <x v="2"/>
    <x v="1174"/>
    <x v="7"/>
    <n v="25"/>
  </r>
  <r>
    <x v="10"/>
    <x v="2"/>
    <x v="1308"/>
    <x v="3"/>
    <n v="84"/>
  </r>
  <r>
    <x v="10"/>
    <x v="2"/>
    <x v="1406"/>
    <x v="3"/>
    <n v="1"/>
  </r>
  <r>
    <x v="10"/>
    <x v="2"/>
    <x v="1355"/>
    <x v="3"/>
    <n v="21"/>
  </r>
  <r>
    <x v="10"/>
    <x v="2"/>
    <x v="550"/>
    <x v="14"/>
    <n v="9321"/>
  </r>
  <r>
    <x v="10"/>
    <x v="2"/>
    <x v="1067"/>
    <x v="7"/>
    <n v="61"/>
  </r>
  <r>
    <x v="10"/>
    <x v="2"/>
    <x v="178"/>
    <x v="3"/>
    <n v="335"/>
  </r>
  <r>
    <x v="10"/>
    <x v="2"/>
    <x v="899"/>
    <x v="7"/>
    <n v="1281"/>
  </r>
  <r>
    <x v="10"/>
    <x v="2"/>
    <x v="589"/>
    <x v="15"/>
    <n v="1289"/>
  </r>
  <r>
    <x v="10"/>
    <x v="2"/>
    <x v="1157"/>
    <x v="7"/>
    <n v="26"/>
  </r>
  <r>
    <x v="10"/>
    <x v="2"/>
    <x v="1069"/>
    <x v="3"/>
    <n v="5293"/>
  </r>
  <r>
    <x v="10"/>
    <x v="2"/>
    <x v="642"/>
    <x v="3"/>
    <n v="104"/>
  </r>
  <r>
    <x v="10"/>
    <x v="2"/>
    <x v="179"/>
    <x v="14"/>
    <n v="124"/>
  </r>
  <r>
    <x v="10"/>
    <x v="2"/>
    <x v="482"/>
    <x v="3"/>
    <n v="353"/>
  </r>
  <r>
    <x v="10"/>
    <x v="2"/>
    <x v="478"/>
    <x v="3"/>
    <n v="9"/>
  </r>
  <r>
    <x v="10"/>
    <x v="2"/>
    <x v="1440"/>
    <x v="3"/>
    <n v="3"/>
  </r>
  <r>
    <x v="10"/>
    <x v="2"/>
    <x v="130"/>
    <x v="3"/>
    <n v="181"/>
  </r>
  <r>
    <x v="10"/>
    <x v="2"/>
    <x v="903"/>
    <x v="9"/>
    <n v="98"/>
  </r>
  <r>
    <x v="10"/>
    <x v="2"/>
    <x v="530"/>
    <x v="3"/>
    <n v="2187"/>
  </r>
  <r>
    <x v="10"/>
    <x v="2"/>
    <x v="4"/>
    <x v="4"/>
    <n v="116"/>
  </r>
  <r>
    <x v="10"/>
    <x v="2"/>
    <x v="446"/>
    <x v="15"/>
    <n v="2129"/>
  </r>
  <r>
    <x v="10"/>
    <x v="2"/>
    <x v="1339"/>
    <x v="3"/>
    <n v="43"/>
  </r>
  <r>
    <x v="10"/>
    <x v="2"/>
    <x v="311"/>
    <x v="3"/>
    <n v="92"/>
  </r>
  <r>
    <x v="10"/>
    <x v="2"/>
    <x v="669"/>
    <x v="9"/>
    <n v="159"/>
  </r>
  <r>
    <x v="10"/>
    <x v="2"/>
    <x v="1366"/>
    <x v="3"/>
    <n v="4"/>
  </r>
  <r>
    <x v="10"/>
    <x v="2"/>
    <x v="1311"/>
    <x v="3"/>
    <n v="44"/>
  </r>
  <r>
    <x v="10"/>
    <x v="2"/>
    <x v="1342"/>
    <x v="3"/>
    <n v="93"/>
  </r>
  <r>
    <x v="10"/>
    <x v="2"/>
    <x v="1053"/>
    <x v="7"/>
    <n v="17"/>
  </r>
  <r>
    <x v="10"/>
    <x v="2"/>
    <x v="180"/>
    <x v="3"/>
    <n v="796"/>
  </r>
  <r>
    <x v="10"/>
    <x v="2"/>
    <x v="882"/>
    <x v="7"/>
    <n v="20"/>
  </r>
  <r>
    <x v="10"/>
    <x v="2"/>
    <x v="364"/>
    <x v="6"/>
    <n v="1129"/>
  </r>
  <r>
    <x v="10"/>
    <x v="2"/>
    <x v="270"/>
    <x v="9"/>
    <n v="2500"/>
  </r>
  <r>
    <x v="10"/>
    <x v="2"/>
    <x v="506"/>
    <x v="1"/>
    <n v="2449"/>
  </r>
  <r>
    <x v="10"/>
    <x v="2"/>
    <x v="877"/>
    <x v="3"/>
    <n v="204"/>
  </r>
  <r>
    <x v="10"/>
    <x v="2"/>
    <x v="937"/>
    <x v="3"/>
    <n v="412"/>
  </r>
  <r>
    <x v="10"/>
    <x v="2"/>
    <x v="231"/>
    <x v="8"/>
    <n v="153"/>
  </r>
  <r>
    <x v="10"/>
    <x v="2"/>
    <x v="85"/>
    <x v="3"/>
    <n v="68"/>
  </r>
  <r>
    <x v="10"/>
    <x v="2"/>
    <x v="656"/>
    <x v="7"/>
    <n v="106"/>
  </r>
  <r>
    <x v="10"/>
    <x v="2"/>
    <x v="1408"/>
    <x v="3"/>
    <n v="2"/>
  </r>
  <r>
    <x v="10"/>
    <x v="2"/>
    <x v="644"/>
    <x v="18"/>
    <n v="1849"/>
  </r>
  <r>
    <x v="10"/>
    <x v="2"/>
    <x v="359"/>
    <x v="1"/>
    <n v="789"/>
  </r>
  <r>
    <x v="10"/>
    <x v="2"/>
    <x v="230"/>
    <x v="16"/>
    <n v="450"/>
  </r>
  <r>
    <x v="10"/>
    <x v="2"/>
    <x v="161"/>
    <x v="5"/>
    <n v="1871"/>
  </r>
  <r>
    <x v="10"/>
    <x v="2"/>
    <x v="608"/>
    <x v="3"/>
    <n v="177"/>
  </r>
  <r>
    <x v="10"/>
    <x v="2"/>
    <x v="640"/>
    <x v="13"/>
    <n v="97"/>
  </r>
  <r>
    <x v="10"/>
    <x v="2"/>
    <x v="563"/>
    <x v="3"/>
    <n v="18"/>
  </r>
  <r>
    <x v="10"/>
    <x v="2"/>
    <x v="1129"/>
    <x v="6"/>
    <n v="33"/>
  </r>
  <r>
    <x v="10"/>
    <x v="2"/>
    <x v="16"/>
    <x v="7"/>
    <n v="297"/>
  </r>
  <r>
    <x v="10"/>
    <x v="2"/>
    <x v="1494"/>
    <x v="3"/>
    <n v="1"/>
  </r>
  <r>
    <x v="10"/>
    <x v="2"/>
    <x v="83"/>
    <x v="4"/>
    <n v="9"/>
  </r>
  <r>
    <x v="10"/>
    <x v="2"/>
    <x v="176"/>
    <x v="6"/>
    <n v="5913"/>
  </r>
  <r>
    <x v="10"/>
    <x v="2"/>
    <x v="719"/>
    <x v="1"/>
    <n v="763"/>
  </r>
  <r>
    <x v="10"/>
    <x v="2"/>
    <x v="471"/>
    <x v="1"/>
    <n v="3439"/>
  </r>
  <r>
    <x v="10"/>
    <x v="2"/>
    <x v="232"/>
    <x v="3"/>
    <n v="48"/>
  </r>
  <r>
    <x v="10"/>
    <x v="2"/>
    <x v="1114"/>
    <x v="3"/>
    <n v="105"/>
  </r>
  <r>
    <x v="10"/>
    <x v="2"/>
    <x v="1275"/>
    <x v="0"/>
    <n v="17"/>
  </r>
  <r>
    <x v="10"/>
    <x v="2"/>
    <x v="1002"/>
    <x v="3"/>
    <n v="3720"/>
  </r>
  <r>
    <x v="10"/>
    <x v="2"/>
    <x v="466"/>
    <x v="3"/>
    <n v="82"/>
  </r>
  <r>
    <x v="10"/>
    <x v="2"/>
    <x v="1294"/>
    <x v="2"/>
    <n v="70"/>
  </r>
  <r>
    <x v="10"/>
    <x v="2"/>
    <x v="1143"/>
    <x v="3"/>
    <n v="21"/>
  </r>
  <r>
    <x v="10"/>
    <x v="2"/>
    <x v="993"/>
    <x v="0"/>
    <n v="1502"/>
  </r>
  <r>
    <x v="10"/>
    <x v="2"/>
    <x v="50"/>
    <x v="1"/>
    <n v="1184"/>
  </r>
  <r>
    <x v="10"/>
    <x v="2"/>
    <x v="618"/>
    <x v="5"/>
    <n v="3926"/>
  </r>
  <r>
    <x v="10"/>
    <x v="2"/>
    <x v="1493"/>
    <x v="3"/>
    <n v="1"/>
  </r>
  <r>
    <x v="10"/>
    <x v="2"/>
    <x v="1195"/>
    <x v="3"/>
    <n v="3"/>
  </r>
  <r>
    <x v="10"/>
    <x v="2"/>
    <x v="0"/>
    <x v="7"/>
    <n v="6931"/>
  </r>
  <r>
    <x v="10"/>
    <x v="2"/>
    <x v="1005"/>
    <x v="1"/>
    <n v="3334"/>
  </r>
  <r>
    <x v="10"/>
    <x v="2"/>
    <x v="168"/>
    <x v="6"/>
    <n v="905"/>
  </r>
  <r>
    <x v="10"/>
    <x v="2"/>
    <x v="781"/>
    <x v="3"/>
    <n v="66"/>
  </r>
  <r>
    <x v="10"/>
    <x v="2"/>
    <x v="156"/>
    <x v="4"/>
    <n v="1076"/>
  </r>
  <r>
    <x v="10"/>
    <x v="2"/>
    <x v="827"/>
    <x v="3"/>
    <n v="28"/>
  </r>
  <r>
    <x v="10"/>
    <x v="2"/>
    <x v="1098"/>
    <x v="3"/>
    <n v="422"/>
  </r>
  <r>
    <x v="10"/>
    <x v="2"/>
    <x v="188"/>
    <x v="2"/>
    <n v="95"/>
  </r>
  <r>
    <x v="10"/>
    <x v="2"/>
    <x v="1259"/>
    <x v="3"/>
    <n v="2186"/>
  </r>
  <r>
    <x v="10"/>
    <x v="2"/>
    <x v="1015"/>
    <x v="1"/>
    <n v="27064"/>
  </r>
  <r>
    <x v="10"/>
    <x v="2"/>
    <x v="801"/>
    <x v="1"/>
    <n v="376"/>
  </r>
  <r>
    <x v="10"/>
    <x v="2"/>
    <x v="104"/>
    <x v="1"/>
    <n v="901"/>
  </r>
  <r>
    <x v="10"/>
    <x v="2"/>
    <x v="257"/>
    <x v="2"/>
    <n v="470"/>
  </r>
  <r>
    <x v="10"/>
    <x v="2"/>
    <x v="132"/>
    <x v="10"/>
    <n v="4954"/>
  </r>
  <r>
    <x v="10"/>
    <x v="2"/>
    <x v="929"/>
    <x v="3"/>
    <n v="465"/>
  </r>
  <r>
    <x v="10"/>
    <x v="2"/>
    <x v="1228"/>
    <x v="4"/>
    <n v="181"/>
  </r>
  <r>
    <x v="10"/>
    <x v="2"/>
    <x v="682"/>
    <x v="3"/>
    <n v="3169"/>
  </r>
  <r>
    <x v="10"/>
    <x v="2"/>
    <x v="810"/>
    <x v="8"/>
    <n v="404"/>
  </r>
  <r>
    <x v="10"/>
    <x v="2"/>
    <x v="1332"/>
    <x v="3"/>
    <n v="7"/>
  </r>
  <r>
    <x v="10"/>
    <x v="2"/>
    <x v="1103"/>
    <x v="3"/>
    <n v="1"/>
  </r>
  <r>
    <x v="10"/>
    <x v="2"/>
    <x v="114"/>
    <x v="7"/>
    <n v="915"/>
  </r>
  <r>
    <x v="10"/>
    <x v="2"/>
    <x v="99"/>
    <x v="4"/>
    <n v="87"/>
  </r>
  <r>
    <x v="10"/>
    <x v="2"/>
    <x v="568"/>
    <x v="3"/>
    <n v="2404"/>
  </r>
  <r>
    <x v="10"/>
    <x v="2"/>
    <x v="1312"/>
    <x v="4"/>
    <n v="12"/>
  </r>
  <r>
    <x v="10"/>
    <x v="2"/>
    <x v="1432"/>
    <x v="3"/>
    <n v="3"/>
  </r>
  <r>
    <x v="10"/>
    <x v="2"/>
    <x v="1176"/>
    <x v="3"/>
    <n v="24"/>
  </r>
  <r>
    <x v="10"/>
    <x v="2"/>
    <x v="1361"/>
    <x v="0"/>
    <n v="16"/>
  </r>
  <r>
    <x v="10"/>
    <x v="2"/>
    <x v="1390"/>
    <x v="3"/>
    <n v="29"/>
  </r>
  <r>
    <x v="10"/>
    <x v="2"/>
    <x v="577"/>
    <x v="0"/>
    <n v="38"/>
  </r>
  <r>
    <x v="10"/>
    <x v="2"/>
    <x v="1449"/>
    <x v="3"/>
    <n v="13"/>
  </r>
  <r>
    <x v="10"/>
    <x v="2"/>
    <x v="919"/>
    <x v="5"/>
    <n v="1561"/>
  </r>
  <r>
    <x v="10"/>
    <x v="2"/>
    <x v="287"/>
    <x v="3"/>
    <n v="257"/>
  </r>
  <r>
    <x v="10"/>
    <x v="2"/>
    <x v="1068"/>
    <x v="1"/>
    <n v="89"/>
  </r>
  <r>
    <x v="10"/>
    <x v="2"/>
    <x v="448"/>
    <x v="14"/>
    <n v="78"/>
  </r>
  <r>
    <x v="10"/>
    <x v="2"/>
    <x v="879"/>
    <x v="1"/>
    <n v="79"/>
  </r>
  <r>
    <x v="10"/>
    <x v="2"/>
    <x v="985"/>
    <x v="14"/>
    <n v="17"/>
  </r>
  <r>
    <x v="10"/>
    <x v="2"/>
    <x v="1457"/>
    <x v="2"/>
    <n v="3"/>
  </r>
  <r>
    <x v="10"/>
    <x v="2"/>
    <x v="1369"/>
    <x v="3"/>
    <n v="14"/>
  </r>
  <r>
    <x v="10"/>
    <x v="2"/>
    <x v="865"/>
    <x v="9"/>
    <n v="2947"/>
  </r>
  <r>
    <x v="10"/>
    <x v="2"/>
    <x v="686"/>
    <x v="2"/>
    <n v="167"/>
  </r>
  <r>
    <x v="10"/>
    <x v="2"/>
    <x v="730"/>
    <x v="0"/>
    <n v="901"/>
  </r>
  <r>
    <x v="10"/>
    <x v="2"/>
    <x v="815"/>
    <x v="4"/>
    <n v="1707"/>
  </r>
  <r>
    <x v="10"/>
    <x v="2"/>
    <x v="411"/>
    <x v="15"/>
    <n v="2882"/>
  </r>
  <r>
    <x v="10"/>
    <x v="2"/>
    <x v="1250"/>
    <x v="7"/>
    <n v="57"/>
  </r>
  <r>
    <x v="10"/>
    <x v="2"/>
    <x v="280"/>
    <x v="1"/>
    <n v="330"/>
  </r>
  <r>
    <x v="10"/>
    <x v="2"/>
    <x v="254"/>
    <x v="3"/>
    <n v="76"/>
  </r>
  <r>
    <x v="10"/>
    <x v="2"/>
    <x v="850"/>
    <x v="3"/>
    <n v="865"/>
  </r>
  <r>
    <x v="10"/>
    <x v="2"/>
    <x v="340"/>
    <x v="3"/>
    <n v="144"/>
  </r>
  <r>
    <x v="10"/>
    <x v="2"/>
    <x v="1222"/>
    <x v="3"/>
    <n v="103"/>
  </r>
  <r>
    <x v="10"/>
    <x v="2"/>
    <x v="1331"/>
    <x v="3"/>
    <n v="7"/>
  </r>
  <r>
    <x v="10"/>
    <x v="2"/>
    <x v="1290"/>
    <x v="19"/>
    <n v="6"/>
  </r>
  <r>
    <x v="10"/>
    <x v="2"/>
    <x v="868"/>
    <x v="3"/>
    <n v="473"/>
  </r>
  <r>
    <x v="10"/>
    <x v="2"/>
    <x v="408"/>
    <x v="14"/>
    <n v="85"/>
  </r>
  <r>
    <x v="10"/>
    <x v="2"/>
    <x v="539"/>
    <x v="3"/>
    <n v="1234"/>
  </r>
  <r>
    <x v="10"/>
    <x v="2"/>
    <x v="319"/>
    <x v="3"/>
    <n v="1506"/>
  </r>
  <r>
    <x v="10"/>
    <x v="2"/>
    <x v="378"/>
    <x v="3"/>
    <n v="1972"/>
  </r>
  <r>
    <x v="10"/>
    <x v="2"/>
    <x v="973"/>
    <x v="5"/>
    <n v="12"/>
  </r>
  <r>
    <x v="10"/>
    <x v="2"/>
    <x v="1431"/>
    <x v="3"/>
    <n v="3"/>
  </r>
  <r>
    <x v="10"/>
    <x v="2"/>
    <x v="86"/>
    <x v="14"/>
    <n v="2898"/>
  </r>
  <r>
    <x v="10"/>
    <x v="2"/>
    <x v="394"/>
    <x v="12"/>
    <n v="2671"/>
  </r>
  <r>
    <x v="10"/>
    <x v="2"/>
    <x v="925"/>
    <x v="0"/>
    <n v="3315"/>
  </r>
  <r>
    <x v="10"/>
    <x v="2"/>
    <x v="807"/>
    <x v="1"/>
    <n v="159"/>
  </r>
  <r>
    <x v="10"/>
    <x v="2"/>
    <x v="41"/>
    <x v="3"/>
    <n v="1638"/>
  </r>
  <r>
    <x v="10"/>
    <x v="2"/>
    <x v="11"/>
    <x v="3"/>
    <n v="170"/>
  </r>
  <r>
    <x v="10"/>
    <x v="2"/>
    <x v="336"/>
    <x v="1"/>
    <n v="1475"/>
  </r>
  <r>
    <x v="10"/>
    <x v="2"/>
    <x v="939"/>
    <x v="1"/>
    <n v="644"/>
  </r>
  <r>
    <x v="10"/>
    <x v="2"/>
    <x v="401"/>
    <x v="3"/>
    <n v="262"/>
  </r>
  <r>
    <x v="10"/>
    <x v="2"/>
    <x v="1376"/>
    <x v="7"/>
    <n v="6"/>
  </r>
  <r>
    <x v="10"/>
    <x v="2"/>
    <x v="943"/>
    <x v="3"/>
    <n v="17"/>
  </r>
  <r>
    <x v="10"/>
    <x v="2"/>
    <x v="1351"/>
    <x v="1"/>
    <n v="3"/>
  </r>
  <r>
    <x v="10"/>
    <x v="2"/>
    <x v="1197"/>
    <x v="3"/>
    <n v="9"/>
  </r>
  <r>
    <x v="10"/>
    <x v="2"/>
    <x v="1495"/>
    <x v="3"/>
    <n v="3"/>
  </r>
  <r>
    <x v="10"/>
    <x v="2"/>
    <x v="1329"/>
    <x v="3"/>
    <n v="6"/>
  </r>
  <r>
    <x v="10"/>
    <x v="2"/>
    <x v="1372"/>
    <x v="3"/>
    <n v="2"/>
  </r>
  <r>
    <x v="10"/>
    <x v="2"/>
    <x v="141"/>
    <x v="1"/>
    <n v="1130"/>
  </r>
  <r>
    <x v="10"/>
    <x v="2"/>
    <x v="1021"/>
    <x v="3"/>
    <n v="491"/>
  </r>
  <r>
    <x v="10"/>
    <x v="2"/>
    <x v="635"/>
    <x v="12"/>
    <n v="2612"/>
  </r>
  <r>
    <x v="10"/>
    <x v="2"/>
    <x v="101"/>
    <x v="1"/>
    <n v="15280"/>
  </r>
  <r>
    <x v="10"/>
    <x v="2"/>
    <x v="388"/>
    <x v="6"/>
    <n v="271"/>
  </r>
  <r>
    <x v="10"/>
    <x v="2"/>
    <x v="1077"/>
    <x v="5"/>
    <n v="3036"/>
  </r>
  <r>
    <x v="10"/>
    <x v="2"/>
    <x v="1229"/>
    <x v="7"/>
    <n v="49"/>
  </r>
  <r>
    <x v="10"/>
    <x v="2"/>
    <x v="269"/>
    <x v="7"/>
    <n v="9"/>
  </r>
  <r>
    <x v="10"/>
    <x v="2"/>
    <x v="839"/>
    <x v="9"/>
    <n v="61"/>
  </r>
  <r>
    <x v="10"/>
    <x v="2"/>
    <x v="1171"/>
    <x v="3"/>
    <n v="53"/>
  </r>
  <r>
    <x v="10"/>
    <x v="2"/>
    <x v="1471"/>
    <x v="3"/>
    <n v="6"/>
  </r>
  <r>
    <x v="10"/>
    <x v="2"/>
    <x v="643"/>
    <x v="3"/>
    <n v="4"/>
  </r>
  <r>
    <x v="10"/>
    <x v="2"/>
    <x v="191"/>
    <x v="1"/>
    <n v="1443"/>
  </r>
  <r>
    <x v="10"/>
    <x v="2"/>
    <x v="0"/>
    <x v="2"/>
    <n v="106"/>
  </r>
  <r>
    <x v="10"/>
    <x v="2"/>
    <x v="976"/>
    <x v="3"/>
    <n v="204"/>
  </r>
  <r>
    <x v="10"/>
    <x v="2"/>
    <x v="661"/>
    <x v="3"/>
    <n v="730"/>
  </r>
  <r>
    <x v="10"/>
    <x v="2"/>
    <x v="909"/>
    <x v="3"/>
    <n v="260"/>
  </r>
  <r>
    <x v="10"/>
    <x v="2"/>
    <x v="1411"/>
    <x v="3"/>
    <n v="2"/>
  </r>
  <r>
    <x v="10"/>
    <x v="2"/>
    <x v="17"/>
    <x v="3"/>
    <n v="41"/>
  </r>
  <r>
    <x v="10"/>
    <x v="2"/>
    <x v="1044"/>
    <x v="0"/>
    <n v="1284"/>
  </r>
  <r>
    <x v="10"/>
    <x v="2"/>
    <x v="1025"/>
    <x v="1"/>
    <n v="901"/>
  </r>
  <r>
    <x v="10"/>
    <x v="2"/>
    <x v="184"/>
    <x v="10"/>
    <n v="876"/>
  </r>
  <r>
    <x v="10"/>
    <x v="2"/>
    <x v="625"/>
    <x v="12"/>
    <n v="1308"/>
  </r>
  <r>
    <x v="10"/>
    <x v="2"/>
    <x v="87"/>
    <x v="15"/>
    <n v="2198"/>
  </r>
  <r>
    <x v="10"/>
    <x v="2"/>
    <x v="829"/>
    <x v="1"/>
    <n v="12883"/>
  </r>
  <r>
    <x v="10"/>
    <x v="2"/>
    <x v="508"/>
    <x v="1"/>
    <n v="2853"/>
  </r>
  <r>
    <x v="10"/>
    <x v="2"/>
    <x v="895"/>
    <x v="1"/>
    <n v="2040"/>
  </r>
  <r>
    <x v="10"/>
    <x v="2"/>
    <x v="1136"/>
    <x v="13"/>
    <n v="44"/>
  </r>
  <r>
    <x v="10"/>
    <x v="2"/>
    <x v="891"/>
    <x v="1"/>
    <n v="545"/>
  </r>
  <r>
    <x v="10"/>
    <x v="2"/>
    <x v="30"/>
    <x v="3"/>
    <n v="227"/>
  </r>
  <r>
    <x v="10"/>
    <x v="2"/>
    <x v="582"/>
    <x v="3"/>
    <n v="1192"/>
  </r>
  <r>
    <x v="10"/>
    <x v="2"/>
    <x v="862"/>
    <x v="14"/>
    <n v="138"/>
  </r>
  <r>
    <x v="10"/>
    <x v="2"/>
    <x v="1131"/>
    <x v="1"/>
    <n v="14"/>
  </r>
  <r>
    <x v="10"/>
    <x v="2"/>
    <x v="1217"/>
    <x v="7"/>
    <n v="77"/>
  </r>
  <r>
    <x v="10"/>
    <x v="2"/>
    <x v="983"/>
    <x v="3"/>
    <n v="389"/>
  </r>
  <r>
    <x v="10"/>
    <x v="2"/>
    <x v="702"/>
    <x v="3"/>
    <n v="387"/>
  </r>
  <r>
    <x v="10"/>
    <x v="2"/>
    <x v="64"/>
    <x v="1"/>
    <n v="591"/>
  </r>
  <r>
    <x v="10"/>
    <x v="2"/>
    <x v="20"/>
    <x v="1"/>
    <n v="1903"/>
  </r>
  <r>
    <x v="10"/>
    <x v="2"/>
    <x v="1030"/>
    <x v="3"/>
    <n v="314"/>
  </r>
  <r>
    <x v="10"/>
    <x v="2"/>
    <x v="854"/>
    <x v="9"/>
    <n v="181"/>
  </r>
  <r>
    <x v="10"/>
    <x v="2"/>
    <x v="430"/>
    <x v="1"/>
    <n v="814"/>
  </r>
  <r>
    <x v="10"/>
    <x v="2"/>
    <x v="517"/>
    <x v="3"/>
    <n v="283"/>
  </r>
  <r>
    <x v="10"/>
    <x v="2"/>
    <x v="328"/>
    <x v="3"/>
    <n v="559"/>
  </r>
  <r>
    <x v="10"/>
    <x v="2"/>
    <x v="1224"/>
    <x v="3"/>
    <n v="39"/>
  </r>
  <r>
    <x v="10"/>
    <x v="2"/>
    <x v="726"/>
    <x v="15"/>
    <n v="45"/>
  </r>
  <r>
    <x v="10"/>
    <x v="2"/>
    <x v="147"/>
    <x v="3"/>
    <n v="2345"/>
  </r>
  <r>
    <x v="10"/>
    <x v="2"/>
    <x v="1469"/>
    <x v="7"/>
    <n v="3"/>
  </r>
  <r>
    <x v="10"/>
    <x v="2"/>
    <x v="381"/>
    <x v="14"/>
    <n v="1161"/>
  </r>
  <r>
    <x v="10"/>
    <x v="2"/>
    <x v="1357"/>
    <x v="3"/>
    <n v="35"/>
  </r>
  <r>
    <x v="10"/>
    <x v="2"/>
    <x v="751"/>
    <x v="3"/>
    <n v="28"/>
  </r>
  <r>
    <x v="10"/>
    <x v="2"/>
    <x v="1402"/>
    <x v="3"/>
    <n v="15"/>
  </r>
  <r>
    <x v="10"/>
    <x v="2"/>
    <x v="1501"/>
    <x v="3"/>
    <n v="10"/>
  </r>
  <r>
    <x v="10"/>
    <x v="2"/>
    <x v="1201"/>
    <x v="3"/>
    <n v="71"/>
  </r>
  <r>
    <x v="10"/>
    <x v="2"/>
    <x v="1323"/>
    <x v="3"/>
    <n v="7"/>
  </r>
  <r>
    <x v="10"/>
    <x v="2"/>
    <x v="866"/>
    <x v="3"/>
    <n v="451"/>
  </r>
  <r>
    <x v="10"/>
    <x v="2"/>
    <x v="948"/>
    <x v="12"/>
    <n v="11047"/>
  </r>
  <r>
    <x v="10"/>
    <x v="2"/>
    <x v="528"/>
    <x v="4"/>
    <n v="145"/>
  </r>
  <r>
    <x v="10"/>
    <x v="2"/>
    <x v="327"/>
    <x v="3"/>
    <n v="3019"/>
  </r>
  <r>
    <x v="10"/>
    <x v="2"/>
    <x v="504"/>
    <x v="4"/>
    <n v="580"/>
  </r>
  <r>
    <x v="10"/>
    <x v="2"/>
    <x v="301"/>
    <x v="5"/>
    <n v="138"/>
  </r>
  <r>
    <x v="10"/>
    <x v="2"/>
    <x v="128"/>
    <x v="3"/>
    <n v="365"/>
  </r>
  <r>
    <x v="10"/>
    <x v="2"/>
    <x v="63"/>
    <x v="13"/>
    <n v="824"/>
  </r>
  <r>
    <x v="10"/>
    <x v="2"/>
    <x v="1257"/>
    <x v="3"/>
    <n v="44"/>
  </r>
  <r>
    <x v="10"/>
    <x v="2"/>
    <x v="379"/>
    <x v="1"/>
    <n v="493"/>
  </r>
  <r>
    <x v="10"/>
    <x v="2"/>
    <x v="462"/>
    <x v="9"/>
    <n v="17"/>
  </r>
  <r>
    <x v="10"/>
    <x v="2"/>
    <x v="1277"/>
    <x v="5"/>
    <n v="129"/>
  </r>
  <r>
    <x v="10"/>
    <x v="2"/>
    <x v="796"/>
    <x v="2"/>
    <n v="77"/>
  </r>
  <r>
    <x v="10"/>
    <x v="2"/>
    <x v="1065"/>
    <x v="4"/>
    <n v="49"/>
  </r>
  <r>
    <x v="10"/>
    <x v="2"/>
    <x v="1416"/>
    <x v="19"/>
    <n v="29"/>
  </r>
  <r>
    <x v="10"/>
    <x v="2"/>
    <x v="1155"/>
    <x v="3"/>
    <n v="15"/>
  </r>
  <r>
    <x v="10"/>
    <x v="2"/>
    <x v="234"/>
    <x v="3"/>
    <n v="3274"/>
  </r>
  <r>
    <x v="10"/>
    <x v="2"/>
    <x v="139"/>
    <x v="3"/>
    <n v="314"/>
  </r>
  <r>
    <x v="10"/>
    <x v="2"/>
    <x v="522"/>
    <x v="7"/>
    <n v="199"/>
  </r>
  <r>
    <x v="10"/>
    <x v="2"/>
    <x v="729"/>
    <x v="12"/>
    <n v="2561"/>
  </r>
  <r>
    <x v="10"/>
    <x v="2"/>
    <x v="404"/>
    <x v="1"/>
    <n v="610"/>
  </r>
  <r>
    <x v="10"/>
    <x v="2"/>
    <x v="889"/>
    <x v="5"/>
    <n v="5281"/>
  </r>
  <r>
    <x v="10"/>
    <x v="2"/>
    <x v="1265"/>
    <x v="3"/>
    <n v="523"/>
  </r>
  <r>
    <x v="10"/>
    <x v="2"/>
    <x v="1027"/>
    <x v="3"/>
    <n v="68"/>
  </r>
  <r>
    <x v="10"/>
    <x v="2"/>
    <x v="979"/>
    <x v="0"/>
    <n v="5"/>
  </r>
  <r>
    <x v="10"/>
    <x v="2"/>
    <x v="1445"/>
    <x v="3"/>
    <n v="1"/>
  </r>
  <r>
    <x v="10"/>
    <x v="2"/>
    <x v="838"/>
    <x v="1"/>
    <n v="10227"/>
  </r>
  <r>
    <x v="10"/>
    <x v="2"/>
    <x v="343"/>
    <x v="3"/>
    <n v="1926"/>
  </r>
  <r>
    <x v="10"/>
    <x v="2"/>
    <x v="524"/>
    <x v="12"/>
    <n v="109"/>
  </r>
  <r>
    <x v="10"/>
    <x v="2"/>
    <x v="934"/>
    <x v="1"/>
    <n v="2808"/>
  </r>
  <r>
    <x v="10"/>
    <x v="2"/>
    <x v="1283"/>
    <x v="3"/>
    <n v="355"/>
  </r>
  <r>
    <x v="10"/>
    <x v="2"/>
    <x v="693"/>
    <x v="1"/>
    <n v="15"/>
  </r>
  <r>
    <x v="10"/>
    <x v="2"/>
    <x v="787"/>
    <x v="3"/>
    <n v="20"/>
  </r>
  <r>
    <x v="10"/>
    <x v="2"/>
    <x v="1505"/>
    <x v="12"/>
    <n v="362"/>
  </r>
  <r>
    <x v="10"/>
    <x v="2"/>
    <x v="1451"/>
    <x v="3"/>
    <n v="1"/>
  </r>
  <r>
    <x v="10"/>
    <x v="2"/>
    <x v="1272"/>
    <x v="7"/>
    <n v="23"/>
  </r>
  <r>
    <x v="10"/>
    <x v="2"/>
    <x v="1191"/>
    <x v="3"/>
    <n v="19"/>
  </r>
  <r>
    <x v="10"/>
    <x v="2"/>
    <x v="1465"/>
    <x v="3"/>
    <n v="1"/>
  </r>
  <r>
    <x v="10"/>
    <x v="2"/>
    <x v="1243"/>
    <x v="3"/>
    <n v="1"/>
  </r>
  <r>
    <x v="10"/>
    <x v="2"/>
    <x v="194"/>
    <x v="4"/>
    <n v="8512"/>
  </r>
  <r>
    <x v="10"/>
    <x v="2"/>
    <x v="470"/>
    <x v="3"/>
    <n v="818"/>
  </r>
  <r>
    <x v="10"/>
    <x v="2"/>
    <x v="116"/>
    <x v="9"/>
    <n v="25"/>
  </r>
  <r>
    <x v="10"/>
    <x v="2"/>
    <x v="314"/>
    <x v="1"/>
    <n v="1071"/>
  </r>
  <r>
    <x v="10"/>
    <x v="2"/>
    <x v="286"/>
    <x v="4"/>
    <n v="466"/>
  </r>
  <r>
    <x v="10"/>
    <x v="2"/>
    <x v="772"/>
    <x v="0"/>
    <n v="249"/>
  </r>
  <r>
    <x v="10"/>
    <x v="2"/>
    <x v="518"/>
    <x v="5"/>
    <n v="2144"/>
  </r>
  <r>
    <x v="10"/>
    <x v="2"/>
    <x v="739"/>
    <x v="3"/>
    <n v="141"/>
  </r>
  <r>
    <x v="10"/>
    <x v="2"/>
    <x v="0"/>
    <x v="19"/>
    <n v="1226"/>
  </r>
  <r>
    <x v="10"/>
    <x v="2"/>
    <x v="421"/>
    <x v="13"/>
    <n v="97"/>
  </r>
  <r>
    <x v="10"/>
    <x v="2"/>
    <x v="35"/>
    <x v="12"/>
    <n v="397"/>
  </r>
  <r>
    <x v="10"/>
    <x v="2"/>
    <x v="892"/>
    <x v="2"/>
    <n v="106"/>
  </r>
  <r>
    <x v="10"/>
    <x v="2"/>
    <x v="1071"/>
    <x v="3"/>
    <n v="1350"/>
  </r>
  <r>
    <x v="10"/>
    <x v="2"/>
    <x v="1276"/>
    <x v="2"/>
    <n v="22"/>
  </r>
  <r>
    <x v="10"/>
    <x v="2"/>
    <x v="1456"/>
    <x v="3"/>
    <n v="4"/>
  </r>
  <r>
    <x v="10"/>
    <x v="2"/>
    <x v="224"/>
    <x v="2"/>
    <n v="7128"/>
  </r>
  <r>
    <x v="10"/>
    <x v="2"/>
    <x v="886"/>
    <x v="13"/>
    <n v="806"/>
  </r>
  <r>
    <x v="10"/>
    <x v="2"/>
    <x v="363"/>
    <x v="13"/>
    <n v="108"/>
  </r>
  <r>
    <x v="10"/>
    <x v="2"/>
    <x v="297"/>
    <x v="0"/>
    <n v="33"/>
  </r>
  <r>
    <x v="10"/>
    <x v="2"/>
    <x v="107"/>
    <x v="3"/>
    <n v="393"/>
  </r>
  <r>
    <x v="10"/>
    <x v="2"/>
    <x v="484"/>
    <x v="14"/>
    <n v="199"/>
  </r>
  <r>
    <x v="10"/>
    <x v="2"/>
    <x v="1256"/>
    <x v="3"/>
    <n v="23"/>
  </r>
  <r>
    <x v="10"/>
    <x v="2"/>
    <x v="164"/>
    <x v="2"/>
    <n v="559"/>
  </r>
  <r>
    <x v="10"/>
    <x v="2"/>
    <x v="146"/>
    <x v="1"/>
    <n v="9360"/>
  </r>
  <r>
    <x v="10"/>
    <x v="2"/>
    <x v="606"/>
    <x v="3"/>
    <n v="184"/>
  </r>
  <r>
    <x v="10"/>
    <x v="2"/>
    <x v="1193"/>
    <x v="2"/>
    <n v="110"/>
  </r>
  <r>
    <x v="10"/>
    <x v="2"/>
    <x v="15"/>
    <x v="1"/>
    <n v="633"/>
  </r>
  <r>
    <x v="10"/>
    <x v="2"/>
    <x v="1112"/>
    <x v="3"/>
    <n v="83"/>
  </r>
  <r>
    <x v="10"/>
    <x v="2"/>
    <x v="274"/>
    <x v="3"/>
    <n v="629"/>
  </r>
  <r>
    <x v="10"/>
    <x v="2"/>
    <x v="1182"/>
    <x v="10"/>
    <n v="17"/>
  </r>
  <r>
    <x v="10"/>
    <x v="2"/>
    <x v="1383"/>
    <x v="14"/>
    <n v="8"/>
  </r>
  <r>
    <x v="10"/>
    <x v="2"/>
    <x v="355"/>
    <x v="1"/>
    <n v="20180"/>
  </r>
  <r>
    <x v="10"/>
    <x v="2"/>
    <x v="586"/>
    <x v="2"/>
    <n v="2566"/>
  </r>
  <r>
    <x v="10"/>
    <x v="2"/>
    <x v="392"/>
    <x v="0"/>
    <n v="1818"/>
  </r>
  <r>
    <x v="10"/>
    <x v="2"/>
    <x v="612"/>
    <x v="3"/>
    <n v="826"/>
  </r>
  <r>
    <x v="10"/>
    <x v="2"/>
    <x v="510"/>
    <x v="1"/>
    <n v="6368"/>
  </r>
  <r>
    <x v="10"/>
    <x v="2"/>
    <x v="233"/>
    <x v="1"/>
    <n v="1581"/>
  </r>
  <r>
    <x v="10"/>
    <x v="2"/>
    <x v="525"/>
    <x v="5"/>
    <n v="14377"/>
  </r>
  <r>
    <x v="10"/>
    <x v="2"/>
    <x v="556"/>
    <x v="3"/>
    <n v="127"/>
  </r>
  <r>
    <x v="10"/>
    <x v="2"/>
    <x v="1041"/>
    <x v="3"/>
    <n v="24"/>
  </r>
  <r>
    <x v="10"/>
    <x v="2"/>
    <x v="1189"/>
    <x v="3"/>
    <n v="26"/>
  </r>
  <r>
    <x v="10"/>
    <x v="2"/>
    <x v="397"/>
    <x v="4"/>
    <n v="181"/>
  </r>
  <r>
    <x v="10"/>
    <x v="2"/>
    <x v="797"/>
    <x v="3"/>
    <n v="263"/>
  </r>
  <r>
    <x v="10"/>
    <x v="2"/>
    <x v="81"/>
    <x v="3"/>
    <n v="239"/>
  </r>
  <r>
    <x v="10"/>
    <x v="3"/>
    <x v="1264"/>
    <x v="3"/>
    <n v="11"/>
  </r>
  <r>
    <x v="10"/>
    <x v="3"/>
    <x v="0"/>
    <x v="13"/>
    <n v="229"/>
  </r>
  <r>
    <x v="10"/>
    <x v="3"/>
    <x v="1309"/>
    <x v="10"/>
    <n v="27"/>
  </r>
  <r>
    <x v="10"/>
    <x v="3"/>
    <x v="431"/>
    <x v="19"/>
    <n v="26"/>
  </r>
  <r>
    <x v="10"/>
    <x v="3"/>
    <x v="780"/>
    <x v="3"/>
    <n v="66"/>
  </r>
  <r>
    <x v="10"/>
    <x v="3"/>
    <x v="770"/>
    <x v="5"/>
    <n v="3268"/>
  </r>
  <r>
    <x v="10"/>
    <x v="3"/>
    <x v="447"/>
    <x v="3"/>
    <n v="833"/>
  </r>
  <r>
    <x v="10"/>
    <x v="3"/>
    <x v="286"/>
    <x v="4"/>
    <n v="383"/>
  </r>
  <r>
    <x v="10"/>
    <x v="3"/>
    <x v="712"/>
    <x v="1"/>
    <n v="249"/>
  </r>
  <r>
    <x v="10"/>
    <x v="3"/>
    <x v="1123"/>
    <x v="8"/>
    <n v="65"/>
  </r>
  <r>
    <x v="10"/>
    <x v="3"/>
    <x v="240"/>
    <x v="13"/>
    <n v="124"/>
  </r>
  <r>
    <x v="10"/>
    <x v="3"/>
    <x v="1346"/>
    <x v="3"/>
    <n v="6"/>
  </r>
  <r>
    <x v="10"/>
    <x v="3"/>
    <x v="1437"/>
    <x v="3"/>
    <n v="4"/>
  </r>
  <r>
    <x v="10"/>
    <x v="3"/>
    <x v="506"/>
    <x v="1"/>
    <n v="2443"/>
  </r>
  <r>
    <x v="10"/>
    <x v="3"/>
    <x v="366"/>
    <x v="7"/>
    <n v="1036"/>
  </r>
  <r>
    <x v="10"/>
    <x v="3"/>
    <x v="492"/>
    <x v="0"/>
    <n v="549"/>
  </r>
  <r>
    <x v="10"/>
    <x v="3"/>
    <x v="647"/>
    <x v="9"/>
    <n v="620"/>
  </r>
  <r>
    <x v="10"/>
    <x v="3"/>
    <x v="91"/>
    <x v="3"/>
    <n v="78"/>
  </r>
  <r>
    <x v="10"/>
    <x v="3"/>
    <x v="847"/>
    <x v="3"/>
    <n v="4886"/>
  </r>
  <r>
    <x v="10"/>
    <x v="3"/>
    <x v="1178"/>
    <x v="3"/>
    <n v="39"/>
  </r>
  <r>
    <x v="10"/>
    <x v="3"/>
    <x v="861"/>
    <x v="3"/>
    <n v="8"/>
  </r>
  <r>
    <x v="10"/>
    <x v="3"/>
    <x v="640"/>
    <x v="13"/>
    <n v="104"/>
  </r>
  <r>
    <x v="10"/>
    <x v="3"/>
    <x v="750"/>
    <x v="2"/>
    <n v="405"/>
  </r>
  <r>
    <x v="10"/>
    <x v="3"/>
    <x v="1330"/>
    <x v="8"/>
    <n v="10"/>
  </r>
  <r>
    <x v="10"/>
    <x v="3"/>
    <x v="1195"/>
    <x v="3"/>
    <n v="3"/>
  </r>
  <r>
    <x v="10"/>
    <x v="3"/>
    <x v="384"/>
    <x v="5"/>
    <n v="132460"/>
  </r>
  <r>
    <x v="10"/>
    <x v="3"/>
    <x v="601"/>
    <x v="3"/>
    <n v="651"/>
  </r>
  <r>
    <x v="10"/>
    <x v="3"/>
    <x v="0"/>
    <x v="12"/>
    <n v="9416"/>
  </r>
  <r>
    <x v="10"/>
    <x v="3"/>
    <x v="1092"/>
    <x v="1"/>
    <n v="843"/>
  </r>
  <r>
    <x v="10"/>
    <x v="3"/>
    <x v="1025"/>
    <x v="1"/>
    <n v="894"/>
  </r>
  <r>
    <x v="10"/>
    <x v="3"/>
    <x v="31"/>
    <x v="8"/>
    <n v="4267"/>
  </r>
  <r>
    <x v="10"/>
    <x v="3"/>
    <x v="645"/>
    <x v="4"/>
    <n v="306"/>
  </r>
  <r>
    <x v="10"/>
    <x v="3"/>
    <x v="455"/>
    <x v="1"/>
    <n v="5225"/>
  </r>
  <r>
    <x v="10"/>
    <x v="3"/>
    <x v="951"/>
    <x v="3"/>
    <n v="3957"/>
  </r>
  <r>
    <x v="10"/>
    <x v="3"/>
    <x v="603"/>
    <x v="4"/>
    <n v="227"/>
  </r>
  <r>
    <x v="10"/>
    <x v="3"/>
    <x v="199"/>
    <x v="2"/>
    <n v="35"/>
  </r>
  <r>
    <x v="10"/>
    <x v="3"/>
    <x v="323"/>
    <x v="19"/>
    <n v="78"/>
  </r>
  <r>
    <x v="10"/>
    <x v="3"/>
    <x v="1103"/>
    <x v="3"/>
    <n v="1"/>
  </r>
  <r>
    <x v="10"/>
    <x v="3"/>
    <x v="1260"/>
    <x v="14"/>
    <n v="6"/>
  </r>
  <r>
    <x v="10"/>
    <x v="3"/>
    <x v="1065"/>
    <x v="4"/>
    <n v="52"/>
  </r>
  <r>
    <x v="10"/>
    <x v="3"/>
    <x v="299"/>
    <x v="8"/>
    <n v="17296"/>
  </r>
  <r>
    <x v="10"/>
    <x v="3"/>
    <x v="911"/>
    <x v="16"/>
    <n v="17816"/>
  </r>
  <r>
    <x v="10"/>
    <x v="3"/>
    <x v="617"/>
    <x v="1"/>
    <n v="589"/>
  </r>
  <r>
    <x v="10"/>
    <x v="3"/>
    <x v="971"/>
    <x v="3"/>
    <n v="240"/>
  </r>
  <r>
    <x v="10"/>
    <x v="3"/>
    <x v="434"/>
    <x v="3"/>
    <n v="12370"/>
  </r>
  <r>
    <x v="10"/>
    <x v="3"/>
    <x v="357"/>
    <x v="5"/>
    <n v="7868"/>
  </r>
  <r>
    <x v="10"/>
    <x v="3"/>
    <x v="1165"/>
    <x v="1"/>
    <n v="67"/>
  </r>
  <r>
    <x v="10"/>
    <x v="3"/>
    <x v="614"/>
    <x v="13"/>
    <n v="89"/>
  </r>
  <r>
    <x v="10"/>
    <x v="3"/>
    <x v="569"/>
    <x v="3"/>
    <n v="16"/>
  </r>
  <r>
    <x v="10"/>
    <x v="3"/>
    <x v="1447"/>
    <x v="7"/>
    <n v="10"/>
  </r>
  <r>
    <x v="10"/>
    <x v="3"/>
    <x v="314"/>
    <x v="1"/>
    <n v="1057"/>
  </r>
  <r>
    <x v="10"/>
    <x v="3"/>
    <x v="1091"/>
    <x v="0"/>
    <n v="79344"/>
  </r>
  <r>
    <x v="10"/>
    <x v="3"/>
    <x v="336"/>
    <x v="1"/>
    <n v="1444"/>
  </r>
  <r>
    <x v="10"/>
    <x v="3"/>
    <x v="654"/>
    <x v="2"/>
    <n v="162"/>
  </r>
  <r>
    <x v="10"/>
    <x v="3"/>
    <x v="892"/>
    <x v="2"/>
    <n v="108"/>
  </r>
  <r>
    <x v="10"/>
    <x v="3"/>
    <x v="1276"/>
    <x v="2"/>
    <n v="22"/>
  </r>
  <r>
    <x v="10"/>
    <x v="3"/>
    <x v="1069"/>
    <x v="3"/>
    <n v="5316"/>
  </r>
  <r>
    <x v="10"/>
    <x v="3"/>
    <x v="498"/>
    <x v="6"/>
    <n v="6"/>
  </r>
  <r>
    <x v="10"/>
    <x v="3"/>
    <x v="553"/>
    <x v="3"/>
    <n v="679"/>
  </r>
  <r>
    <x v="10"/>
    <x v="3"/>
    <x v="714"/>
    <x v="15"/>
    <n v="111"/>
  </r>
  <r>
    <x v="10"/>
    <x v="3"/>
    <x v="999"/>
    <x v="3"/>
    <n v="36"/>
  </r>
  <r>
    <x v="10"/>
    <x v="3"/>
    <x v="37"/>
    <x v="3"/>
    <n v="150"/>
  </r>
  <r>
    <x v="10"/>
    <x v="3"/>
    <x v="1482"/>
    <x v="7"/>
    <n v="2"/>
  </r>
  <r>
    <x v="10"/>
    <x v="3"/>
    <x v="731"/>
    <x v="3"/>
    <n v="1138"/>
  </r>
  <r>
    <x v="10"/>
    <x v="3"/>
    <x v="422"/>
    <x v="1"/>
    <n v="41"/>
  </r>
  <r>
    <x v="10"/>
    <x v="3"/>
    <x v="329"/>
    <x v="12"/>
    <n v="1526"/>
  </r>
  <r>
    <x v="10"/>
    <x v="3"/>
    <x v="96"/>
    <x v="8"/>
    <n v="1282"/>
  </r>
  <r>
    <x v="10"/>
    <x v="3"/>
    <x v="618"/>
    <x v="5"/>
    <n v="3996"/>
  </r>
  <r>
    <x v="10"/>
    <x v="3"/>
    <x v="1018"/>
    <x v="13"/>
    <n v="3656"/>
  </r>
  <r>
    <x v="10"/>
    <x v="3"/>
    <x v="549"/>
    <x v="1"/>
    <n v="811"/>
  </r>
  <r>
    <x v="10"/>
    <x v="3"/>
    <x v="313"/>
    <x v="2"/>
    <n v="401"/>
  </r>
  <r>
    <x v="10"/>
    <x v="3"/>
    <x v="1022"/>
    <x v="9"/>
    <n v="808"/>
  </r>
  <r>
    <x v="10"/>
    <x v="3"/>
    <x v="526"/>
    <x v="15"/>
    <n v="218"/>
  </r>
  <r>
    <x v="10"/>
    <x v="3"/>
    <x v="473"/>
    <x v="13"/>
    <n v="354"/>
  </r>
  <r>
    <x v="10"/>
    <x v="3"/>
    <x v="646"/>
    <x v="1"/>
    <n v="244"/>
  </r>
  <r>
    <x v="10"/>
    <x v="3"/>
    <x v="782"/>
    <x v="3"/>
    <n v="50"/>
  </r>
  <r>
    <x v="10"/>
    <x v="3"/>
    <x v="888"/>
    <x v="2"/>
    <n v="41"/>
  </r>
  <r>
    <x v="10"/>
    <x v="3"/>
    <x v="1358"/>
    <x v="3"/>
    <n v="155"/>
  </r>
  <r>
    <x v="10"/>
    <x v="3"/>
    <x v="1256"/>
    <x v="3"/>
    <n v="20"/>
  </r>
  <r>
    <x v="10"/>
    <x v="3"/>
    <x v="1224"/>
    <x v="3"/>
    <n v="38"/>
  </r>
  <r>
    <x v="10"/>
    <x v="3"/>
    <x v="269"/>
    <x v="7"/>
    <n v="9"/>
  </r>
  <r>
    <x v="10"/>
    <x v="3"/>
    <x v="273"/>
    <x v="12"/>
    <n v="1700"/>
  </r>
  <r>
    <x v="10"/>
    <x v="3"/>
    <x v="425"/>
    <x v="14"/>
    <n v="3475"/>
  </r>
  <r>
    <x v="10"/>
    <x v="3"/>
    <x v="920"/>
    <x v="7"/>
    <n v="47"/>
  </r>
  <r>
    <x v="10"/>
    <x v="3"/>
    <x v="227"/>
    <x v="15"/>
    <n v="315"/>
  </r>
  <r>
    <x v="10"/>
    <x v="3"/>
    <x v="177"/>
    <x v="2"/>
    <n v="421"/>
  </r>
  <r>
    <x v="10"/>
    <x v="3"/>
    <x v="316"/>
    <x v="8"/>
    <n v="454"/>
  </r>
  <r>
    <x v="10"/>
    <x v="3"/>
    <x v="1182"/>
    <x v="10"/>
    <n v="17"/>
  </r>
  <r>
    <x v="10"/>
    <x v="3"/>
    <x v="1298"/>
    <x v="8"/>
    <n v="14"/>
  </r>
  <r>
    <x v="10"/>
    <x v="3"/>
    <x v="1365"/>
    <x v="3"/>
    <n v="8"/>
  </r>
  <r>
    <x v="10"/>
    <x v="3"/>
    <x v="1002"/>
    <x v="3"/>
    <n v="3720"/>
  </r>
  <r>
    <x v="10"/>
    <x v="3"/>
    <x v="715"/>
    <x v="7"/>
    <n v="11"/>
  </r>
  <r>
    <x v="10"/>
    <x v="3"/>
    <x v="1498"/>
    <x v="7"/>
    <n v="4"/>
  </r>
  <r>
    <x v="10"/>
    <x v="3"/>
    <x v="210"/>
    <x v="12"/>
    <n v="633"/>
  </r>
  <r>
    <x v="10"/>
    <x v="3"/>
    <x v="116"/>
    <x v="9"/>
    <n v="26"/>
  </r>
  <r>
    <x v="10"/>
    <x v="3"/>
    <x v="641"/>
    <x v="3"/>
    <n v="18"/>
  </r>
  <r>
    <x v="10"/>
    <x v="3"/>
    <x v="255"/>
    <x v="3"/>
    <n v="55"/>
  </r>
  <r>
    <x v="10"/>
    <x v="3"/>
    <x v="160"/>
    <x v="3"/>
    <n v="13"/>
  </r>
  <r>
    <x v="10"/>
    <x v="3"/>
    <x v="563"/>
    <x v="3"/>
    <n v="18"/>
  </r>
  <r>
    <x v="10"/>
    <x v="3"/>
    <x v="547"/>
    <x v="6"/>
    <n v="14723"/>
  </r>
  <r>
    <x v="10"/>
    <x v="3"/>
    <x v="818"/>
    <x v="3"/>
    <n v="743"/>
  </r>
  <r>
    <x v="10"/>
    <x v="3"/>
    <x v="359"/>
    <x v="1"/>
    <n v="774"/>
  </r>
  <r>
    <x v="10"/>
    <x v="3"/>
    <x v="140"/>
    <x v="18"/>
    <n v="217"/>
  </r>
  <r>
    <x v="10"/>
    <x v="3"/>
    <x v="721"/>
    <x v="3"/>
    <n v="47"/>
  </r>
  <r>
    <x v="10"/>
    <x v="3"/>
    <x v="1119"/>
    <x v="4"/>
    <n v="56"/>
  </r>
  <r>
    <x v="10"/>
    <x v="3"/>
    <x v="1032"/>
    <x v="3"/>
    <n v="114"/>
  </r>
  <r>
    <x v="10"/>
    <x v="3"/>
    <x v="717"/>
    <x v="3"/>
    <n v="50"/>
  </r>
  <r>
    <x v="10"/>
    <x v="3"/>
    <x v="1206"/>
    <x v="3"/>
    <n v="71"/>
  </r>
  <r>
    <x v="10"/>
    <x v="3"/>
    <x v="943"/>
    <x v="3"/>
    <n v="17"/>
  </r>
  <r>
    <x v="10"/>
    <x v="3"/>
    <x v="486"/>
    <x v="2"/>
    <n v="231"/>
  </r>
  <r>
    <x v="10"/>
    <x v="3"/>
    <x v="841"/>
    <x v="3"/>
    <n v="411"/>
  </r>
  <r>
    <x v="10"/>
    <x v="3"/>
    <x v="1273"/>
    <x v="6"/>
    <n v="1"/>
  </r>
  <r>
    <x v="10"/>
    <x v="3"/>
    <x v="864"/>
    <x v="9"/>
    <n v="6628"/>
  </r>
  <r>
    <x v="10"/>
    <x v="3"/>
    <x v="912"/>
    <x v="6"/>
    <n v="8776"/>
  </r>
  <r>
    <x v="10"/>
    <x v="3"/>
    <x v="104"/>
    <x v="1"/>
    <n v="888"/>
  </r>
  <r>
    <x v="10"/>
    <x v="3"/>
    <x v="164"/>
    <x v="2"/>
    <n v="554"/>
  </r>
  <r>
    <x v="10"/>
    <x v="3"/>
    <x v="667"/>
    <x v="3"/>
    <n v="59"/>
  </r>
  <r>
    <x v="10"/>
    <x v="3"/>
    <x v="74"/>
    <x v="3"/>
    <n v="53"/>
  </r>
  <r>
    <x v="10"/>
    <x v="3"/>
    <x v="787"/>
    <x v="3"/>
    <n v="21"/>
  </r>
  <r>
    <x v="10"/>
    <x v="3"/>
    <x v="655"/>
    <x v="2"/>
    <n v="489"/>
  </r>
  <r>
    <x v="10"/>
    <x v="3"/>
    <x v="1434"/>
    <x v="3"/>
    <n v="9"/>
  </r>
  <r>
    <x v="10"/>
    <x v="3"/>
    <x v="1484"/>
    <x v="6"/>
    <n v="5"/>
  </r>
  <r>
    <x v="10"/>
    <x v="3"/>
    <x v="1397"/>
    <x v="3"/>
    <n v="1"/>
  </r>
  <r>
    <x v="10"/>
    <x v="3"/>
    <x v="1418"/>
    <x v="7"/>
    <n v="22"/>
  </r>
  <r>
    <x v="10"/>
    <x v="3"/>
    <x v="183"/>
    <x v="14"/>
    <n v="1823"/>
  </r>
  <r>
    <x v="10"/>
    <x v="3"/>
    <x v="152"/>
    <x v="2"/>
    <n v="5212"/>
  </r>
  <r>
    <x v="10"/>
    <x v="3"/>
    <x v="639"/>
    <x v="8"/>
    <n v="855"/>
  </r>
  <r>
    <x v="10"/>
    <x v="3"/>
    <x v="956"/>
    <x v="1"/>
    <n v="822"/>
  </r>
  <r>
    <x v="10"/>
    <x v="3"/>
    <x v="924"/>
    <x v="1"/>
    <n v="975"/>
  </r>
  <r>
    <x v="10"/>
    <x v="3"/>
    <x v="402"/>
    <x v="1"/>
    <n v="537"/>
  </r>
  <r>
    <x v="10"/>
    <x v="3"/>
    <x v="0"/>
    <x v="0"/>
    <n v="2916"/>
  </r>
  <r>
    <x v="10"/>
    <x v="3"/>
    <x v="318"/>
    <x v="0"/>
    <n v="15225"/>
  </r>
  <r>
    <x v="10"/>
    <x v="3"/>
    <x v="216"/>
    <x v="1"/>
    <n v="1156"/>
  </r>
  <r>
    <x v="10"/>
    <x v="3"/>
    <x v="412"/>
    <x v="3"/>
    <n v="6550"/>
  </r>
  <r>
    <x v="10"/>
    <x v="3"/>
    <x v="522"/>
    <x v="7"/>
    <n v="197"/>
  </r>
  <r>
    <x v="10"/>
    <x v="3"/>
    <x v="629"/>
    <x v="2"/>
    <n v="652"/>
  </r>
  <r>
    <x v="10"/>
    <x v="3"/>
    <x v="284"/>
    <x v="15"/>
    <n v="2945"/>
  </r>
  <r>
    <x v="10"/>
    <x v="3"/>
    <x v="868"/>
    <x v="3"/>
    <n v="478"/>
  </r>
  <r>
    <x v="10"/>
    <x v="3"/>
    <x v="1372"/>
    <x v="3"/>
    <n v="2"/>
  </r>
  <r>
    <x v="10"/>
    <x v="3"/>
    <x v="894"/>
    <x v="3"/>
    <n v="77"/>
  </r>
  <r>
    <x v="10"/>
    <x v="3"/>
    <x v="786"/>
    <x v="3"/>
    <n v="1491"/>
  </r>
  <r>
    <x v="10"/>
    <x v="3"/>
    <x v="448"/>
    <x v="14"/>
    <n v="81"/>
  </r>
  <r>
    <x v="10"/>
    <x v="3"/>
    <x v="1188"/>
    <x v="4"/>
    <n v="25"/>
  </r>
  <r>
    <x v="10"/>
    <x v="3"/>
    <x v="853"/>
    <x v="5"/>
    <n v="24"/>
  </r>
  <r>
    <x v="10"/>
    <x v="3"/>
    <x v="1229"/>
    <x v="7"/>
    <n v="50"/>
  </r>
  <r>
    <x v="10"/>
    <x v="3"/>
    <x v="1474"/>
    <x v="7"/>
    <n v="1"/>
  </r>
  <r>
    <x v="10"/>
    <x v="3"/>
    <x v="0"/>
    <x v="6"/>
    <n v="21292"/>
  </r>
  <r>
    <x v="10"/>
    <x v="3"/>
    <x v="550"/>
    <x v="14"/>
    <n v="9286"/>
  </r>
  <r>
    <x v="10"/>
    <x v="3"/>
    <x v="1000"/>
    <x v="1"/>
    <n v="12328"/>
  </r>
  <r>
    <x v="10"/>
    <x v="3"/>
    <x v="700"/>
    <x v="1"/>
    <n v="695"/>
  </r>
  <r>
    <x v="10"/>
    <x v="3"/>
    <x v="1393"/>
    <x v="0"/>
    <n v="9"/>
  </r>
  <r>
    <x v="10"/>
    <x v="3"/>
    <x v="414"/>
    <x v="3"/>
    <n v="128"/>
  </r>
  <r>
    <x v="10"/>
    <x v="3"/>
    <x v="963"/>
    <x v="2"/>
    <n v="378"/>
  </r>
  <r>
    <x v="10"/>
    <x v="3"/>
    <x v="496"/>
    <x v="1"/>
    <n v="232"/>
  </r>
  <r>
    <x v="10"/>
    <x v="3"/>
    <x v="175"/>
    <x v="3"/>
    <n v="209"/>
  </r>
  <r>
    <x v="10"/>
    <x v="3"/>
    <x v="1170"/>
    <x v="3"/>
    <n v="61"/>
  </r>
  <r>
    <x v="10"/>
    <x v="3"/>
    <x v="998"/>
    <x v="5"/>
    <n v="85"/>
  </r>
  <r>
    <x v="10"/>
    <x v="3"/>
    <x v="678"/>
    <x v="3"/>
    <n v="222"/>
  </r>
  <r>
    <x v="10"/>
    <x v="3"/>
    <x v="1490"/>
    <x v="3"/>
    <n v="1"/>
  </r>
  <r>
    <x v="10"/>
    <x v="3"/>
    <x v="1110"/>
    <x v="3"/>
    <n v="9"/>
  </r>
  <r>
    <x v="10"/>
    <x v="3"/>
    <x v="479"/>
    <x v="7"/>
    <n v="43459"/>
  </r>
  <r>
    <x v="10"/>
    <x v="3"/>
    <x v="572"/>
    <x v="1"/>
    <n v="5426"/>
  </r>
  <r>
    <x v="10"/>
    <x v="3"/>
    <x v="586"/>
    <x v="2"/>
    <n v="2572"/>
  </r>
  <r>
    <x v="10"/>
    <x v="3"/>
    <x v="1357"/>
    <x v="3"/>
    <n v="33"/>
  </r>
  <r>
    <x v="10"/>
    <x v="3"/>
    <x v="793"/>
    <x v="5"/>
    <n v="1801"/>
  </r>
  <r>
    <x v="10"/>
    <x v="3"/>
    <x v="983"/>
    <x v="3"/>
    <n v="390"/>
  </r>
  <r>
    <x v="10"/>
    <x v="3"/>
    <x v="364"/>
    <x v="6"/>
    <n v="1120"/>
  </r>
  <r>
    <x v="10"/>
    <x v="3"/>
    <x v="656"/>
    <x v="7"/>
    <n v="106"/>
  </r>
  <r>
    <x v="10"/>
    <x v="3"/>
    <x v="452"/>
    <x v="1"/>
    <n v="932"/>
  </r>
  <r>
    <x v="10"/>
    <x v="3"/>
    <x v="1013"/>
    <x v="0"/>
    <n v="9"/>
  </r>
  <r>
    <x v="10"/>
    <x v="3"/>
    <x v="0"/>
    <x v="8"/>
    <n v="1866"/>
  </r>
  <r>
    <x v="10"/>
    <x v="3"/>
    <x v="470"/>
    <x v="3"/>
    <n v="816"/>
  </r>
  <r>
    <x v="10"/>
    <x v="3"/>
    <x v="226"/>
    <x v="2"/>
    <n v="220"/>
  </r>
  <r>
    <x v="10"/>
    <x v="3"/>
    <x v="1161"/>
    <x v="3"/>
    <n v="15"/>
  </r>
  <r>
    <x v="10"/>
    <x v="3"/>
    <x v="408"/>
    <x v="14"/>
    <n v="85"/>
  </r>
  <r>
    <x v="10"/>
    <x v="3"/>
    <x v="424"/>
    <x v="7"/>
    <n v="178"/>
  </r>
  <r>
    <x v="10"/>
    <x v="3"/>
    <x v="834"/>
    <x v="10"/>
    <n v="432"/>
  </r>
  <r>
    <x v="10"/>
    <x v="3"/>
    <x v="1488"/>
    <x v="3"/>
    <n v="2"/>
  </r>
  <r>
    <x v="10"/>
    <x v="3"/>
    <x v="170"/>
    <x v="3"/>
    <n v="219"/>
  </r>
  <r>
    <x v="10"/>
    <x v="3"/>
    <x v="1455"/>
    <x v="3"/>
    <n v="1"/>
  </r>
  <r>
    <x v="10"/>
    <x v="3"/>
    <x v="1216"/>
    <x v="3"/>
    <n v="15"/>
  </r>
  <r>
    <x v="10"/>
    <x v="3"/>
    <x v="1493"/>
    <x v="3"/>
    <n v="1"/>
  </r>
  <r>
    <x v="10"/>
    <x v="3"/>
    <x v="1362"/>
    <x v="15"/>
    <n v="7"/>
  </r>
  <r>
    <x v="10"/>
    <x v="3"/>
    <x v="1391"/>
    <x v="10"/>
    <n v="10"/>
  </r>
  <r>
    <x v="10"/>
    <x v="3"/>
    <x v="111"/>
    <x v="1"/>
    <n v="9175"/>
  </r>
  <r>
    <x v="10"/>
    <x v="3"/>
    <x v="1228"/>
    <x v="4"/>
    <n v="181"/>
  </r>
  <r>
    <x v="10"/>
    <x v="3"/>
    <x v="670"/>
    <x v="3"/>
    <n v="18"/>
  </r>
  <r>
    <x v="10"/>
    <x v="3"/>
    <x v="1204"/>
    <x v="3"/>
    <n v="54"/>
  </r>
  <r>
    <x v="10"/>
    <x v="3"/>
    <x v="188"/>
    <x v="2"/>
    <n v="111"/>
  </r>
  <r>
    <x v="10"/>
    <x v="3"/>
    <x v="1286"/>
    <x v="10"/>
    <n v="17"/>
  </r>
  <r>
    <x v="10"/>
    <x v="3"/>
    <x v="427"/>
    <x v="1"/>
    <n v="11255"/>
  </r>
  <r>
    <x v="10"/>
    <x v="3"/>
    <x v="578"/>
    <x v="3"/>
    <n v="1212"/>
  </r>
  <r>
    <x v="10"/>
    <x v="3"/>
    <x v="1349"/>
    <x v="0"/>
    <n v="105"/>
  </r>
  <r>
    <x v="10"/>
    <x v="3"/>
    <x v="1390"/>
    <x v="3"/>
    <n v="29"/>
  </r>
  <r>
    <x v="10"/>
    <x v="3"/>
    <x v="1296"/>
    <x v="7"/>
    <n v="6"/>
  </r>
  <r>
    <x v="10"/>
    <x v="3"/>
    <x v="1211"/>
    <x v="3"/>
    <n v="11"/>
  </r>
  <r>
    <x v="10"/>
    <x v="3"/>
    <x v="1210"/>
    <x v="3"/>
    <n v="14"/>
  </r>
  <r>
    <x v="10"/>
    <x v="3"/>
    <x v="987"/>
    <x v="3"/>
    <n v="83"/>
  </r>
  <r>
    <x v="10"/>
    <x v="3"/>
    <x v="1290"/>
    <x v="19"/>
    <n v="6"/>
  </r>
  <r>
    <x v="10"/>
    <x v="3"/>
    <x v="201"/>
    <x v="2"/>
    <n v="18964"/>
  </r>
  <r>
    <x v="10"/>
    <x v="3"/>
    <x v="525"/>
    <x v="5"/>
    <n v="14468"/>
  </r>
  <r>
    <x v="10"/>
    <x v="3"/>
    <x v="487"/>
    <x v="0"/>
    <n v="255"/>
  </r>
  <r>
    <x v="10"/>
    <x v="3"/>
    <x v="794"/>
    <x v="12"/>
    <n v="254"/>
  </r>
  <r>
    <x v="10"/>
    <x v="3"/>
    <x v="362"/>
    <x v="3"/>
    <n v="114"/>
  </r>
  <r>
    <x v="10"/>
    <x v="3"/>
    <x v="1168"/>
    <x v="3"/>
    <n v="196"/>
  </r>
  <r>
    <x v="10"/>
    <x v="3"/>
    <x v="60"/>
    <x v="1"/>
    <n v="2112"/>
  </r>
  <r>
    <x v="10"/>
    <x v="3"/>
    <x v="666"/>
    <x v="1"/>
    <n v="961"/>
  </r>
  <r>
    <x v="10"/>
    <x v="3"/>
    <x v="1050"/>
    <x v="3"/>
    <n v="110"/>
  </r>
  <r>
    <x v="10"/>
    <x v="3"/>
    <x v="1317"/>
    <x v="7"/>
    <n v="27"/>
  </r>
  <r>
    <x v="10"/>
    <x v="3"/>
    <x v="523"/>
    <x v="3"/>
    <n v="40"/>
  </r>
  <r>
    <x v="10"/>
    <x v="3"/>
    <x v="331"/>
    <x v="15"/>
    <n v="324"/>
  </r>
  <r>
    <x v="10"/>
    <x v="3"/>
    <x v="854"/>
    <x v="9"/>
    <n v="182"/>
  </r>
  <r>
    <x v="10"/>
    <x v="3"/>
    <x v="1272"/>
    <x v="7"/>
    <n v="23"/>
  </r>
  <r>
    <x v="10"/>
    <x v="3"/>
    <x v="1169"/>
    <x v="7"/>
    <n v="32"/>
  </r>
  <r>
    <x v="10"/>
    <x v="3"/>
    <x v="493"/>
    <x v="7"/>
    <n v="1823"/>
  </r>
  <r>
    <x v="10"/>
    <x v="3"/>
    <x v="505"/>
    <x v="2"/>
    <n v="27"/>
  </r>
  <r>
    <x v="10"/>
    <x v="3"/>
    <x v="584"/>
    <x v="3"/>
    <n v="18"/>
  </r>
  <r>
    <x v="10"/>
    <x v="3"/>
    <x v="344"/>
    <x v="18"/>
    <n v="8912"/>
  </r>
  <r>
    <x v="10"/>
    <x v="3"/>
    <x v="829"/>
    <x v="1"/>
    <n v="13090"/>
  </r>
  <r>
    <x v="10"/>
    <x v="3"/>
    <x v="212"/>
    <x v="1"/>
    <n v="3276"/>
  </r>
  <r>
    <x v="10"/>
    <x v="3"/>
    <x v="236"/>
    <x v="14"/>
    <n v="25964"/>
  </r>
  <r>
    <x v="10"/>
    <x v="3"/>
    <x v="224"/>
    <x v="2"/>
    <n v="6819"/>
  </r>
  <r>
    <x v="10"/>
    <x v="3"/>
    <x v="950"/>
    <x v="12"/>
    <n v="2968"/>
  </r>
  <r>
    <x v="10"/>
    <x v="3"/>
    <x v="340"/>
    <x v="3"/>
    <n v="140"/>
  </r>
  <r>
    <x v="10"/>
    <x v="3"/>
    <x v="57"/>
    <x v="2"/>
    <n v="780"/>
  </r>
  <r>
    <x v="10"/>
    <x v="3"/>
    <x v="320"/>
    <x v="3"/>
    <n v="251"/>
  </r>
  <r>
    <x v="10"/>
    <x v="3"/>
    <x v="650"/>
    <x v="3"/>
    <n v="1203"/>
  </r>
  <r>
    <x v="10"/>
    <x v="3"/>
    <x v="438"/>
    <x v="1"/>
    <n v="411"/>
  </r>
  <r>
    <x v="10"/>
    <x v="3"/>
    <x v="877"/>
    <x v="3"/>
    <n v="196"/>
  </r>
  <r>
    <x v="10"/>
    <x v="3"/>
    <x v="1315"/>
    <x v="2"/>
    <n v="90"/>
  </r>
  <r>
    <x v="10"/>
    <x v="3"/>
    <x v="1512"/>
    <x v="7"/>
    <n v="1"/>
  </r>
  <r>
    <x v="10"/>
    <x v="3"/>
    <x v="863"/>
    <x v="18"/>
    <n v="1930"/>
  </r>
  <r>
    <x v="10"/>
    <x v="3"/>
    <x v="838"/>
    <x v="1"/>
    <n v="10268"/>
  </r>
  <r>
    <x v="10"/>
    <x v="3"/>
    <x v="571"/>
    <x v="9"/>
    <n v="4774"/>
  </r>
  <r>
    <x v="10"/>
    <x v="3"/>
    <x v="519"/>
    <x v="12"/>
    <n v="406"/>
  </r>
  <r>
    <x v="10"/>
    <x v="3"/>
    <x v="830"/>
    <x v="1"/>
    <n v="433"/>
  </r>
  <r>
    <x v="10"/>
    <x v="3"/>
    <x v="305"/>
    <x v="3"/>
    <n v="1712"/>
  </r>
  <r>
    <x v="10"/>
    <x v="3"/>
    <x v="947"/>
    <x v="3"/>
    <n v="1906"/>
  </r>
  <r>
    <x v="10"/>
    <x v="3"/>
    <x v="1221"/>
    <x v="3"/>
    <n v="2"/>
  </r>
  <r>
    <x v="10"/>
    <x v="3"/>
    <x v="1071"/>
    <x v="3"/>
    <n v="1357"/>
  </r>
  <r>
    <x v="10"/>
    <x v="3"/>
    <x v="436"/>
    <x v="3"/>
    <n v="5"/>
  </r>
  <r>
    <x v="10"/>
    <x v="3"/>
    <x v="1375"/>
    <x v="10"/>
    <n v="3"/>
  </r>
  <r>
    <x v="10"/>
    <x v="3"/>
    <x v="1318"/>
    <x v="3"/>
    <n v="6"/>
  </r>
  <r>
    <x v="10"/>
    <x v="3"/>
    <x v="1104"/>
    <x v="10"/>
    <n v="29"/>
  </r>
  <r>
    <x v="10"/>
    <x v="3"/>
    <x v="84"/>
    <x v="2"/>
    <n v="467"/>
  </r>
  <r>
    <x v="10"/>
    <x v="3"/>
    <x v="478"/>
    <x v="3"/>
    <n v="8"/>
  </r>
  <r>
    <x v="10"/>
    <x v="3"/>
    <x v="1302"/>
    <x v="9"/>
    <n v="70"/>
  </r>
  <r>
    <x v="10"/>
    <x v="3"/>
    <x v="1052"/>
    <x v="8"/>
    <n v="34"/>
  </r>
  <r>
    <x v="10"/>
    <x v="3"/>
    <x v="839"/>
    <x v="9"/>
    <n v="63"/>
  </r>
  <r>
    <x v="10"/>
    <x v="3"/>
    <x v="687"/>
    <x v="2"/>
    <n v="1840"/>
  </r>
  <r>
    <x v="10"/>
    <x v="3"/>
    <x v="285"/>
    <x v="2"/>
    <n v="252"/>
  </r>
  <r>
    <x v="10"/>
    <x v="3"/>
    <x v="244"/>
    <x v="14"/>
    <n v="165"/>
  </r>
  <r>
    <x v="10"/>
    <x v="3"/>
    <x v="557"/>
    <x v="3"/>
    <n v="426"/>
  </r>
  <r>
    <x v="10"/>
    <x v="3"/>
    <x v="375"/>
    <x v="3"/>
    <n v="92"/>
  </r>
  <r>
    <x v="10"/>
    <x v="3"/>
    <x v="378"/>
    <x v="3"/>
    <n v="1986"/>
  </r>
  <r>
    <x v="10"/>
    <x v="3"/>
    <x v="1323"/>
    <x v="3"/>
    <n v="7"/>
  </r>
  <r>
    <x v="10"/>
    <x v="3"/>
    <x v="1464"/>
    <x v="0"/>
    <n v="75"/>
  </r>
  <r>
    <x v="10"/>
    <x v="3"/>
    <x v="1327"/>
    <x v="3"/>
    <n v="60"/>
  </r>
  <r>
    <x v="10"/>
    <x v="3"/>
    <x v="1045"/>
    <x v="3"/>
    <n v="3069"/>
  </r>
  <r>
    <x v="10"/>
    <x v="3"/>
    <x v="1019"/>
    <x v="3"/>
    <n v="678"/>
  </r>
  <r>
    <x v="10"/>
    <x v="3"/>
    <x v="672"/>
    <x v="14"/>
    <n v="18772"/>
  </r>
  <r>
    <x v="10"/>
    <x v="3"/>
    <x v="878"/>
    <x v="2"/>
    <n v="595"/>
  </r>
  <r>
    <x v="10"/>
    <x v="3"/>
    <x v="343"/>
    <x v="3"/>
    <n v="1893"/>
  </r>
  <r>
    <x v="10"/>
    <x v="3"/>
    <x v="776"/>
    <x v="1"/>
    <n v="2103"/>
  </r>
  <r>
    <x v="10"/>
    <x v="3"/>
    <x v="39"/>
    <x v="3"/>
    <n v="408"/>
  </r>
  <r>
    <x v="10"/>
    <x v="3"/>
    <x v="274"/>
    <x v="3"/>
    <n v="646"/>
  </r>
  <r>
    <x v="10"/>
    <x v="3"/>
    <x v="1075"/>
    <x v="11"/>
    <n v="42"/>
  </r>
  <r>
    <x v="10"/>
    <x v="3"/>
    <x v="1379"/>
    <x v="0"/>
    <n v="14"/>
  </r>
  <r>
    <x v="10"/>
    <x v="3"/>
    <x v="1093"/>
    <x v="18"/>
    <n v="17277"/>
  </r>
  <r>
    <x v="10"/>
    <x v="3"/>
    <x v="803"/>
    <x v="7"/>
    <n v="12837"/>
  </r>
  <r>
    <x v="10"/>
    <x v="3"/>
    <x v="327"/>
    <x v="3"/>
    <n v="3017"/>
  </r>
  <r>
    <x v="10"/>
    <x v="3"/>
    <x v="92"/>
    <x v="3"/>
    <n v="81"/>
  </r>
  <r>
    <x v="10"/>
    <x v="3"/>
    <x v="178"/>
    <x v="3"/>
    <n v="317"/>
  </r>
  <r>
    <x v="10"/>
    <x v="3"/>
    <x v="1351"/>
    <x v="1"/>
    <n v="3"/>
  </r>
  <r>
    <x v="10"/>
    <x v="3"/>
    <x v="1394"/>
    <x v="7"/>
    <n v="16"/>
  </r>
  <r>
    <x v="10"/>
    <x v="3"/>
    <x v="1406"/>
    <x v="3"/>
    <n v="1"/>
  </r>
  <r>
    <x v="10"/>
    <x v="3"/>
    <x v="341"/>
    <x v="3"/>
    <n v="7"/>
  </r>
  <r>
    <x v="10"/>
    <x v="3"/>
    <x v="1511"/>
    <x v="3"/>
    <n v="1"/>
  </r>
  <r>
    <x v="10"/>
    <x v="3"/>
    <x v="119"/>
    <x v="17"/>
    <n v="968690"/>
  </r>
  <r>
    <x v="10"/>
    <x v="3"/>
    <x v="159"/>
    <x v="3"/>
    <n v="291"/>
  </r>
  <r>
    <x v="10"/>
    <x v="3"/>
    <x v="583"/>
    <x v="12"/>
    <n v="346"/>
  </r>
  <r>
    <x v="10"/>
    <x v="3"/>
    <x v="761"/>
    <x v="12"/>
    <n v="147"/>
  </r>
  <r>
    <x v="10"/>
    <x v="3"/>
    <x v="828"/>
    <x v="3"/>
    <n v="3567"/>
  </r>
  <r>
    <x v="10"/>
    <x v="3"/>
    <x v="1402"/>
    <x v="3"/>
    <n v="16"/>
  </r>
  <r>
    <x v="10"/>
    <x v="3"/>
    <x v="435"/>
    <x v="9"/>
    <n v="97"/>
  </r>
  <r>
    <x v="10"/>
    <x v="3"/>
    <x v="1192"/>
    <x v="3"/>
    <n v="3"/>
  </r>
  <r>
    <x v="10"/>
    <x v="3"/>
    <x v="387"/>
    <x v="3"/>
    <n v="61"/>
  </r>
  <r>
    <x v="10"/>
    <x v="3"/>
    <x v="1043"/>
    <x v="2"/>
    <n v="1408"/>
  </r>
  <r>
    <x v="10"/>
    <x v="3"/>
    <x v="406"/>
    <x v="6"/>
    <n v="135"/>
  </r>
  <r>
    <x v="10"/>
    <x v="3"/>
    <x v="817"/>
    <x v="3"/>
    <n v="160"/>
  </r>
  <r>
    <x v="10"/>
    <x v="3"/>
    <x v="1171"/>
    <x v="3"/>
    <n v="50"/>
  </r>
  <r>
    <x v="10"/>
    <x v="3"/>
    <x v="1086"/>
    <x v="1"/>
    <n v="1281"/>
  </r>
  <r>
    <x v="10"/>
    <x v="3"/>
    <x v="1312"/>
    <x v="4"/>
    <n v="12"/>
  </r>
  <r>
    <x v="10"/>
    <x v="3"/>
    <x v="1070"/>
    <x v="5"/>
    <n v="52"/>
  </r>
  <r>
    <x v="10"/>
    <x v="3"/>
    <x v="124"/>
    <x v="1"/>
    <n v="758"/>
  </r>
  <r>
    <x v="10"/>
    <x v="3"/>
    <x v="460"/>
    <x v="3"/>
    <n v="4888"/>
  </r>
  <r>
    <x v="10"/>
    <x v="3"/>
    <x v="405"/>
    <x v="3"/>
    <n v="37"/>
  </r>
  <r>
    <x v="10"/>
    <x v="3"/>
    <x v="1274"/>
    <x v="10"/>
    <n v="168"/>
  </r>
  <r>
    <x v="10"/>
    <x v="3"/>
    <x v="1444"/>
    <x v="7"/>
    <n v="1"/>
  </r>
  <r>
    <x v="10"/>
    <x v="3"/>
    <x v="1446"/>
    <x v="3"/>
    <n v="3"/>
  </r>
  <r>
    <x v="10"/>
    <x v="3"/>
    <x v="910"/>
    <x v="6"/>
    <n v="19777"/>
  </r>
  <r>
    <x v="10"/>
    <x v="3"/>
    <x v="785"/>
    <x v="1"/>
    <n v="2410"/>
  </r>
  <r>
    <x v="10"/>
    <x v="3"/>
    <x v="1035"/>
    <x v="1"/>
    <n v="528"/>
  </r>
  <r>
    <x v="10"/>
    <x v="3"/>
    <x v="194"/>
    <x v="4"/>
    <n v="8402"/>
  </r>
  <r>
    <x v="10"/>
    <x v="3"/>
    <x v="934"/>
    <x v="1"/>
    <n v="2684"/>
  </r>
  <r>
    <x v="10"/>
    <x v="3"/>
    <x v="697"/>
    <x v="7"/>
    <n v="149"/>
  </r>
  <r>
    <x v="10"/>
    <x v="3"/>
    <x v="261"/>
    <x v="3"/>
    <n v="277"/>
  </r>
  <r>
    <x v="10"/>
    <x v="3"/>
    <x v="801"/>
    <x v="1"/>
    <n v="380"/>
  </r>
  <r>
    <x v="10"/>
    <x v="3"/>
    <x v="1280"/>
    <x v="2"/>
    <n v="43"/>
  </r>
  <r>
    <x v="10"/>
    <x v="3"/>
    <x v="1090"/>
    <x v="3"/>
    <n v="69"/>
  </r>
  <r>
    <x v="10"/>
    <x v="3"/>
    <x v="437"/>
    <x v="15"/>
    <n v="736"/>
  </r>
  <r>
    <x v="10"/>
    <x v="3"/>
    <x v="632"/>
    <x v="3"/>
    <n v="2011"/>
  </r>
  <r>
    <x v="10"/>
    <x v="3"/>
    <x v="1146"/>
    <x v="3"/>
    <n v="15"/>
  </r>
  <r>
    <x v="10"/>
    <x v="3"/>
    <x v="1134"/>
    <x v="7"/>
    <n v="3"/>
  </r>
  <r>
    <x v="10"/>
    <x v="3"/>
    <x v="7"/>
    <x v="1"/>
    <n v="1746"/>
  </r>
  <r>
    <x v="10"/>
    <x v="3"/>
    <x v="450"/>
    <x v="1"/>
    <n v="111"/>
  </r>
  <r>
    <x v="10"/>
    <x v="3"/>
    <x v="250"/>
    <x v="6"/>
    <n v="230"/>
  </r>
  <r>
    <x v="10"/>
    <x v="3"/>
    <x v="658"/>
    <x v="3"/>
    <n v="59"/>
  </r>
  <r>
    <x v="10"/>
    <x v="3"/>
    <x v="439"/>
    <x v="3"/>
    <n v="89"/>
  </r>
  <r>
    <x v="10"/>
    <x v="3"/>
    <x v="720"/>
    <x v="3"/>
    <n v="22"/>
  </r>
  <r>
    <x v="10"/>
    <x v="3"/>
    <x v="1277"/>
    <x v="5"/>
    <n v="130"/>
  </r>
  <r>
    <x v="10"/>
    <x v="3"/>
    <x v="67"/>
    <x v="8"/>
    <n v="40"/>
  </r>
  <r>
    <x v="10"/>
    <x v="3"/>
    <x v="1468"/>
    <x v="3"/>
    <n v="7"/>
  </r>
  <r>
    <x v="10"/>
    <x v="3"/>
    <x v="238"/>
    <x v="1"/>
    <n v="2884"/>
  </r>
  <r>
    <x v="10"/>
    <x v="3"/>
    <x v="809"/>
    <x v="0"/>
    <n v="683"/>
  </r>
  <r>
    <x v="10"/>
    <x v="3"/>
    <x v="100"/>
    <x v="3"/>
    <n v="103"/>
  </r>
  <r>
    <x v="10"/>
    <x v="3"/>
    <x v="423"/>
    <x v="2"/>
    <n v="673"/>
  </r>
  <r>
    <x v="10"/>
    <x v="3"/>
    <x v="1004"/>
    <x v="3"/>
    <n v="40"/>
  </r>
  <r>
    <x v="10"/>
    <x v="3"/>
    <x v="6"/>
    <x v="3"/>
    <n v="402"/>
  </r>
  <r>
    <x v="10"/>
    <x v="3"/>
    <x v="87"/>
    <x v="15"/>
    <n v="2207"/>
  </r>
  <r>
    <x v="10"/>
    <x v="3"/>
    <x v="1187"/>
    <x v="4"/>
    <n v="66"/>
  </r>
  <r>
    <x v="10"/>
    <x v="3"/>
    <x v="623"/>
    <x v="15"/>
    <n v="25028"/>
  </r>
  <r>
    <x v="10"/>
    <x v="3"/>
    <x v="333"/>
    <x v="3"/>
    <n v="170"/>
  </r>
  <r>
    <x v="10"/>
    <x v="3"/>
    <x v="1347"/>
    <x v="7"/>
    <n v="9"/>
  </r>
  <r>
    <x v="10"/>
    <x v="3"/>
    <x v="117"/>
    <x v="1"/>
    <n v="12"/>
  </r>
  <r>
    <x v="10"/>
    <x v="3"/>
    <x v="958"/>
    <x v="10"/>
    <n v="110"/>
  </r>
  <r>
    <x v="10"/>
    <x v="3"/>
    <x v="207"/>
    <x v="5"/>
    <n v="352"/>
  </r>
  <r>
    <x v="10"/>
    <x v="3"/>
    <x v="1238"/>
    <x v="3"/>
    <n v="7"/>
  </r>
  <r>
    <x v="10"/>
    <x v="3"/>
    <x v="1401"/>
    <x v="3"/>
    <n v="96"/>
  </r>
  <r>
    <x v="10"/>
    <x v="3"/>
    <x v="0"/>
    <x v="4"/>
    <n v="14890"/>
  </r>
  <r>
    <x v="10"/>
    <x v="3"/>
    <x v="1085"/>
    <x v="1"/>
    <n v="3515"/>
  </r>
  <r>
    <x v="10"/>
    <x v="3"/>
    <x v="328"/>
    <x v="3"/>
    <n v="565"/>
  </r>
  <r>
    <x v="10"/>
    <x v="3"/>
    <x v="966"/>
    <x v="3"/>
    <n v="632"/>
  </r>
  <r>
    <x v="10"/>
    <x v="3"/>
    <x v="1124"/>
    <x v="3"/>
    <n v="75"/>
  </r>
  <r>
    <x v="10"/>
    <x v="3"/>
    <x v="682"/>
    <x v="3"/>
    <n v="3164"/>
  </r>
  <r>
    <x v="10"/>
    <x v="3"/>
    <x v="893"/>
    <x v="3"/>
    <n v="46"/>
  </r>
  <r>
    <x v="10"/>
    <x v="3"/>
    <x v="996"/>
    <x v="3"/>
    <n v="316"/>
  </r>
  <r>
    <x v="10"/>
    <x v="3"/>
    <x v="319"/>
    <x v="3"/>
    <n v="1509"/>
  </r>
  <r>
    <x v="10"/>
    <x v="3"/>
    <x v="83"/>
    <x v="4"/>
    <n v="10"/>
  </r>
  <r>
    <x v="10"/>
    <x v="3"/>
    <x v="1310"/>
    <x v="3"/>
    <n v="26"/>
  </r>
  <r>
    <x v="10"/>
    <x v="3"/>
    <x v="1510"/>
    <x v="3"/>
    <n v="3"/>
  </r>
  <r>
    <x v="10"/>
    <x v="3"/>
    <x v="209"/>
    <x v="18"/>
    <n v="37887"/>
  </r>
  <r>
    <x v="10"/>
    <x v="3"/>
    <x v="211"/>
    <x v="16"/>
    <n v="10746"/>
  </r>
  <r>
    <x v="10"/>
    <x v="3"/>
    <x v="500"/>
    <x v="4"/>
    <n v="26507"/>
  </r>
  <r>
    <x v="10"/>
    <x v="3"/>
    <x v="165"/>
    <x v="5"/>
    <n v="973"/>
  </r>
  <r>
    <x v="10"/>
    <x v="3"/>
    <x v="710"/>
    <x v="3"/>
    <n v="2525"/>
  </r>
  <r>
    <x v="10"/>
    <x v="3"/>
    <x v="914"/>
    <x v="5"/>
    <n v="5738"/>
  </r>
  <r>
    <x v="10"/>
    <x v="3"/>
    <x v="198"/>
    <x v="4"/>
    <n v="4163"/>
  </r>
  <r>
    <x v="10"/>
    <x v="3"/>
    <x v="325"/>
    <x v="3"/>
    <n v="14"/>
  </r>
  <r>
    <x v="10"/>
    <x v="3"/>
    <x v="223"/>
    <x v="12"/>
    <n v="116"/>
  </r>
  <r>
    <x v="10"/>
    <x v="3"/>
    <x v="1137"/>
    <x v="2"/>
    <n v="30"/>
  </r>
  <r>
    <x v="10"/>
    <x v="3"/>
    <x v="556"/>
    <x v="3"/>
    <n v="128"/>
  </r>
  <r>
    <x v="10"/>
    <x v="3"/>
    <x v="1108"/>
    <x v="7"/>
    <n v="1160"/>
  </r>
  <r>
    <x v="10"/>
    <x v="3"/>
    <x v="449"/>
    <x v="3"/>
    <n v="16"/>
  </r>
  <r>
    <x v="10"/>
    <x v="3"/>
    <x v="1374"/>
    <x v="3"/>
    <n v="8"/>
  </r>
  <r>
    <x v="10"/>
    <x v="3"/>
    <x v="1368"/>
    <x v="3"/>
    <n v="15"/>
  </r>
  <r>
    <x v="10"/>
    <x v="3"/>
    <x v="624"/>
    <x v="0"/>
    <n v="6309"/>
  </r>
  <r>
    <x v="10"/>
    <x v="3"/>
    <x v="251"/>
    <x v="2"/>
    <n v="973"/>
  </r>
  <r>
    <x v="10"/>
    <x v="3"/>
    <x v="807"/>
    <x v="1"/>
    <n v="160"/>
  </r>
  <r>
    <x v="10"/>
    <x v="3"/>
    <x v="372"/>
    <x v="5"/>
    <n v="5327"/>
  </r>
  <r>
    <x v="10"/>
    <x v="3"/>
    <x v="451"/>
    <x v="5"/>
    <n v="10583"/>
  </r>
  <r>
    <x v="10"/>
    <x v="3"/>
    <x v="464"/>
    <x v="3"/>
    <n v="736"/>
  </r>
  <r>
    <x v="10"/>
    <x v="3"/>
    <x v="986"/>
    <x v="1"/>
    <n v="868"/>
  </r>
  <r>
    <x v="10"/>
    <x v="3"/>
    <x v="1191"/>
    <x v="3"/>
    <n v="20"/>
  </r>
  <r>
    <x v="10"/>
    <x v="3"/>
    <x v="1142"/>
    <x v="3"/>
    <n v="31"/>
  </r>
  <r>
    <x v="10"/>
    <x v="3"/>
    <x v="339"/>
    <x v="4"/>
    <n v="80"/>
  </r>
  <r>
    <x v="10"/>
    <x v="3"/>
    <x v="908"/>
    <x v="3"/>
    <n v="13"/>
  </r>
  <r>
    <x v="10"/>
    <x v="3"/>
    <x v="260"/>
    <x v="3"/>
    <n v="86"/>
  </r>
  <r>
    <x v="10"/>
    <x v="3"/>
    <x v="643"/>
    <x v="3"/>
    <n v="4"/>
  </r>
  <r>
    <x v="10"/>
    <x v="3"/>
    <x v="1387"/>
    <x v="3"/>
    <n v="8"/>
  </r>
  <r>
    <x v="10"/>
    <x v="3"/>
    <x v="1415"/>
    <x v="3"/>
    <n v="10"/>
  </r>
  <r>
    <x v="10"/>
    <x v="3"/>
    <x v="1497"/>
    <x v="3"/>
    <n v="13"/>
  </r>
  <r>
    <x v="10"/>
    <x v="3"/>
    <x v="541"/>
    <x v="12"/>
    <n v="922"/>
  </r>
  <r>
    <x v="10"/>
    <x v="3"/>
    <x v="991"/>
    <x v="6"/>
    <n v="7775"/>
  </r>
  <r>
    <x v="10"/>
    <x v="3"/>
    <x v="146"/>
    <x v="1"/>
    <n v="9342"/>
  </r>
  <r>
    <x v="10"/>
    <x v="3"/>
    <x v="264"/>
    <x v="14"/>
    <n v="277"/>
  </r>
  <r>
    <x v="10"/>
    <x v="3"/>
    <x v="876"/>
    <x v="3"/>
    <n v="428"/>
  </r>
  <r>
    <x v="10"/>
    <x v="3"/>
    <x v="850"/>
    <x v="3"/>
    <n v="864"/>
  </r>
  <r>
    <x v="10"/>
    <x v="3"/>
    <x v="574"/>
    <x v="3"/>
    <n v="1972"/>
  </r>
  <r>
    <x v="10"/>
    <x v="3"/>
    <x v="1144"/>
    <x v="3"/>
    <n v="84"/>
  </r>
  <r>
    <x v="10"/>
    <x v="3"/>
    <x v="1034"/>
    <x v="3"/>
    <n v="130"/>
  </r>
  <r>
    <x v="10"/>
    <x v="3"/>
    <x v="568"/>
    <x v="3"/>
    <n v="2417"/>
  </r>
  <r>
    <x v="10"/>
    <x v="3"/>
    <x v="1231"/>
    <x v="3"/>
    <n v="43"/>
  </r>
  <r>
    <x v="10"/>
    <x v="3"/>
    <x v="737"/>
    <x v="3"/>
    <n v="11"/>
  </r>
  <r>
    <x v="10"/>
    <x v="3"/>
    <x v="521"/>
    <x v="3"/>
    <n v="489"/>
  </r>
  <r>
    <x v="10"/>
    <x v="3"/>
    <x v="1208"/>
    <x v="3"/>
    <n v="1107"/>
  </r>
  <r>
    <x v="10"/>
    <x v="3"/>
    <x v="1244"/>
    <x v="3"/>
    <n v="4"/>
  </r>
  <r>
    <x v="10"/>
    <x v="3"/>
    <x v="635"/>
    <x v="12"/>
    <n v="2623"/>
  </r>
  <r>
    <x v="10"/>
    <x v="3"/>
    <x v="0"/>
    <x v="18"/>
    <n v="8746"/>
  </r>
  <r>
    <x v="10"/>
    <x v="3"/>
    <x v="895"/>
    <x v="1"/>
    <n v="2070"/>
  </r>
  <r>
    <x v="10"/>
    <x v="3"/>
    <x v="20"/>
    <x v="1"/>
    <n v="1889"/>
  </r>
  <r>
    <x v="10"/>
    <x v="3"/>
    <x v="679"/>
    <x v="6"/>
    <n v="756"/>
  </r>
  <r>
    <x v="10"/>
    <x v="3"/>
    <x v="757"/>
    <x v="1"/>
    <n v="434"/>
  </r>
  <r>
    <x v="10"/>
    <x v="3"/>
    <x v="913"/>
    <x v="12"/>
    <n v="768"/>
  </r>
  <r>
    <x v="10"/>
    <x v="3"/>
    <x v="613"/>
    <x v="3"/>
    <n v="242"/>
  </r>
  <r>
    <x v="10"/>
    <x v="3"/>
    <x v="181"/>
    <x v="12"/>
    <n v="53"/>
  </r>
  <r>
    <x v="10"/>
    <x v="3"/>
    <x v="342"/>
    <x v="1"/>
    <n v="143"/>
  </r>
  <r>
    <x v="10"/>
    <x v="3"/>
    <x v="275"/>
    <x v="4"/>
    <n v="208"/>
  </r>
  <r>
    <x v="10"/>
    <x v="3"/>
    <x v="1480"/>
    <x v="3"/>
    <n v="4"/>
  </r>
  <r>
    <x v="10"/>
    <x v="3"/>
    <x v="1459"/>
    <x v="3"/>
    <n v="2"/>
  </r>
  <r>
    <x v="10"/>
    <x v="3"/>
    <x v="1289"/>
    <x v="4"/>
    <n v="158"/>
  </r>
  <r>
    <x v="10"/>
    <x v="3"/>
    <x v="1373"/>
    <x v="13"/>
    <n v="1"/>
  </r>
  <r>
    <x v="10"/>
    <x v="3"/>
    <x v="161"/>
    <x v="5"/>
    <n v="1876"/>
  </r>
  <r>
    <x v="10"/>
    <x v="3"/>
    <x v="880"/>
    <x v="1"/>
    <n v="223"/>
  </r>
  <r>
    <x v="10"/>
    <x v="3"/>
    <x v="1089"/>
    <x v="3"/>
    <n v="780"/>
  </r>
  <r>
    <x v="10"/>
    <x v="3"/>
    <x v="1436"/>
    <x v="7"/>
    <n v="6"/>
  </r>
  <r>
    <x v="10"/>
    <x v="3"/>
    <x v="997"/>
    <x v="6"/>
    <n v="771"/>
  </r>
  <r>
    <x v="10"/>
    <x v="3"/>
    <x v="1176"/>
    <x v="3"/>
    <n v="24"/>
  </r>
  <r>
    <x v="10"/>
    <x v="3"/>
    <x v="529"/>
    <x v="3"/>
    <n v="88"/>
  </r>
  <r>
    <x v="10"/>
    <x v="3"/>
    <x v="1027"/>
    <x v="3"/>
    <n v="68"/>
  </r>
  <r>
    <x v="10"/>
    <x v="3"/>
    <x v="474"/>
    <x v="3"/>
    <n v="50"/>
  </r>
  <r>
    <x v="10"/>
    <x v="3"/>
    <x v="1150"/>
    <x v="10"/>
    <n v="52"/>
  </r>
  <r>
    <x v="10"/>
    <x v="3"/>
    <x v="1463"/>
    <x v="3"/>
    <n v="9"/>
  </r>
  <r>
    <x v="10"/>
    <x v="3"/>
    <x v="948"/>
    <x v="12"/>
    <n v="11049"/>
  </r>
  <r>
    <x v="10"/>
    <x v="3"/>
    <x v="718"/>
    <x v="2"/>
    <n v="12743"/>
  </r>
  <r>
    <x v="10"/>
    <x v="3"/>
    <x v="573"/>
    <x v="3"/>
    <n v="211"/>
  </r>
  <r>
    <x v="10"/>
    <x v="3"/>
    <x v="989"/>
    <x v="14"/>
    <n v="297"/>
  </r>
  <r>
    <x v="10"/>
    <x v="3"/>
    <x v="544"/>
    <x v="2"/>
    <n v="888"/>
  </r>
  <r>
    <x v="10"/>
    <x v="3"/>
    <x v="45"/>
    <x v="0"/>
    <n v="381"/>
  </r>
  <r>
    <x v="10"/>
    <x v="3"/>
    <x v="1158"/>
    <x v="3"/>
    <n v="1294"/>
  </r>
  <r>
    <x v="10"/>
    <x v="3"/>
    <x v="1186"/>
    <x v="3"/>
    <n v="102"/>
  </r>
  <r>
    <x v="10"/>
    <x v="3"/>
    <x v="1133"/>
    <x v="3"/>
    <n v="70"/>
  </r>
  <r>
    <x v="10"/>
    <x v="3"/>
    <x v="1407"/>
    <x v="3"/>
    <n v="2"/>
  </r>
  <r>
    <x v="10"/>
    <x v="3"/>
    <x v="745"/>
    <x v="4"/>
    <n v="2226"/>
  </r>
  <r>
    <x v="10"/>
    <x v="3"/>
    <x v="191"/>
    <x v="1"/>
    <n v="1401"/>
  </r>
  <r>
    <x v="10"/>
    <x v="3"/>
    <x v="237"/>
    <x v="15"/>
    <n v="3711"/>
  </r>
  <r>
    <x v="10"/>
    <x v="3"/>
    <x v="413"/>
    <x v="1"/>
    <n v="3292"/>
  </r>
  <r>
    <x v="10"/>
    <x v="3"/>
    <x v="967"/>
    <x v="9"/>
    <n v="402"/>
  </r>
  <r>
    <x v="10"/>
    <x v="3"/>
    <x v="200"/>
    <x v="3"/>
    <n v="406"/>
  </r>
  <r>
    <x v="10"/>
    <x v="3"/>
    <x v="0"/>
    <x v="10"/>
    <n v="364"/>
  </r>
  <r>
    <x v="10"/>
    <x v="3"/>
    <x v="361"/>
    <x v="3"/>
    <n v="125"/>
  </r>
  <r>
    <x v="10"/>
    <x v="3"/>
    <x v="26"/>
    <x v="3"/>
    <n v="604"/>
  </r>
  <r>
    <x v="10"/>
    <x v="3"/>
    <x v="1425"/>
    <x v="3"/>
    <n v="5"/>
  </r>
  <r>
    <x v="10"/>
    <x v="3"/>
    <x v="538"/>
    <x v="3"/>
    <n v="332"/>
  </r>
  <r>
    <x v="10"/>
    <x v="3"/>
    <x v="1132"/>
    <x v="3"/>
    <n v="2"/>
  </r>
  <r>
    <x v="10"/>
    <x v="3"/>
    <x v="292"/>
    <x v="15"/>
    <n v="691"/>
  </r>
  <r>
    <x v="10"/>
    <x v="3"/>
    <x v="2"/>
    <x v="2"/>
    <n v="8601"/>
  </r>
  <r>
    <x v="10"/>
    <x v="3"/>
    <x v="1014"/>
    <x v="1"/>
    <n v="8498"/>
  </r>
  <r>
    <x v="10"/>
    <x v="3"/>
    <x v="659"/>
    <x v="7"/>
    <n v="80"/>
  </r>
  <r>
    <x v="10"/>
    <x v="3"/>
    <x v="885"/>
    <x v="2"/>
    <n v="469"/>
  </r>
  <r>
    <x v="10"/>
    <x v="3"/>
    <x v="694"/>
    <x v="3"/>
    <n v="28"/>
  </r>
  <r>
    <x v="10"/>
    <x v="3"/>
    <x v="636"/>
    <x v="14"/>
    <n v="89"/>
  </r>
  <r>
    <x v="10"/>
    <x v="3"/>
    <x v="1429"/>
    <x v="3"/>
    <n v="7"/>
  </r>
  <r>
    <x v="10"/>
    <x v="3"/>
    <x v="1203"/>
    <x v="3"/>
    <n v="12"/>
  </r>
  <r>
    <x v="10"/>
    <x v="3"/>
    <x v="1495"/>
    <x v="3"/>
    <n v="3"/>
  </r>
  <r>
    <x v="10"/>
    <x v="3"/>
    <x v="1084"/>
    <x v="7"/>
    <n v="4620"/>
  </r>
  <r>
    <x v="10"/>
    <x v="3"/>
    <x v="442"/>
    <x v="1"/>
    <n v="7032"/>
  </r>
  <r>
    <x v="10"/>
    <x v="3"/>
    <x v="791"/>
    <x v="3"/>
    <n v="4486"/>
  </r>
  <r>
    <x v="10"/>
    <x v="3"/>
    <x v="169"/>
    <x v="3"/>
    <n v="3921"/>
  </r>
  <r>
    <x v="10"/>
    <x v="3"/>
    <x v="746"/>
    <x v="6"/>
    <n v="230"/>
  </r>
  <r>
    <x v="10"/>
    <x v="3"/>
    <x v="805"/>
    <x v="1"/>
    <n v="16585"/>
  </r>
  <r>
    <x v="10"/>
    <x v="3"/>
    <x v="802"/>
    <x v="3"/>
    <n v="4572"/>
  </r>
  <r>
    <x v="10"/>
    <x v="3"/>
    <x v="66"/>
    <x v="3"/>
    <n v="239"/>
  </r>
  <r>
    <x v="10"/>
    <x v="3"/>
    <x v="1288"/>
    <x v="18"/>
    <n v="230"/>
  </r>
  <r>
    <x v="10"/>
    <x v="3"/>
    <x v="1433"/>
    <x v="3"/>
    <n v="7"/>
  </r>
  <r>
    <x v="10"/>
    <x v="3"/>
    <x v="462"/>
    <x v="9"/>
    <n v="17"/>
  </r>
  <r>
    <x v="10"/>
    <x v="3"/>
    <x v="1377"/>
    <x v="7"/>
    <n v="10"/>
  </r>
  <r>
    <x v="10"/>
    <x v="3"/>
    <x v="824"/>
    <x v="3"/>
    <n v="61"/>
  </r>
  <r>
    <x v="10"/>
    <x v="3"/>
    <x v="1003"/>
    <x v="3"/>
    <n v="39"/>
  </r>
  <r>
    <x v="10"/>
    <x v="3"/>
    <x v="1326"/>
    <x v="3"/>
    <n v="6"/>
  </r>
  <r>
    <x v="10"/>
    <x v="3"/>
    <x v="936"/>
    <x v="2"/>
    <n v="545"/>
  </r>
  <r>
    <x v="10"/>
    <x v="3"/>
    <x v="760"/>
    <x v="8"/>
    <n v="192"/>
  </r>
  <r>
    <x v="10"/>
    <x v="3"/>
    <x v="443"/>
    <x v="5"/>
    <n v="1077"/>
  </r>
  <r>
    <x v="10"/>
    <x v="3"/>
    <x v="324"/>
    <x v="7"/>
    <n v="899"/>
  </r>
  <r>
    <x v="10"/>
    <x v="3"/>
    <x v="220"/>
    <x v="9"/>
    <n v="1694"/>
  </r>
  <r>
    <x v="10"/>
    <x v="3"/>
    <x v="295"/>
    <x v="7"/>
    <n v="4"/>
  </r>
  <r>
    <x v="10"/>
    <x v="3"/>
    <x v="277"/>
    <x v="1"/>
    <n v="6937"/>
  </r>
  <r>
    <x v="10"/>
    <x v="3"/>
    <x v="946"/>
    <x v="15"/>
    <n v="160"/>
  </r>
  <r>
    <x v="10"/>
    <x v="3"/>
    <x v="961"/>
    <x v="3"/>
    <n v="112"/>
  </r>
  <r>
    <x v="10"/>
    <x v="3"/>
    <x v="952"/>
    <x v="1"/>
    <n v="1989"/>
  </r>
  <r>
    <x v="10"/>
    <x v="3"/>
    <x v="113"/>
    <x v="0"/>
    <n v="577"/>
  </r>
  <r>
    <x v="10"/>
    <x v="3"/>
    <x v="858"/>
    <x v="13"/>
    <n v="487"/>
  </r>
  <r>
    <x v="10"/>
    <x v="3"/>
    <x v="18"/>
    <x v="8"/>
    <n v="153"/>
  </r>
  <r>
    <x v="10"/>
    <x v="3"/>
    <x v="1268"/>
    <x v="2"/>
    <n v="34"/>
  </r>
  <r>
    <x v="10"/>
    <x v="3"/>
    <x v="131"/>
    <x v="3"/>
    <n v="16"/>
  </r>
  <r>
    <x v="10"/>
    <x v="3"/>
    <x v="798"/>
    <x v="7"/>
    <n v="1633"/>
  </r>
  <r>
    <x v="10"/>
    <x v="3"/>
    <x v="1005"/>
    <x v="1"/>
    <n v="3351"/>
  </r>
  <r>
    <x v="10"/>
    <x v="3"/>
    <x v="1078"/>
    <x v="10"/>
    <n v="9860"/>
  </r>
  <r>
    <x v="10"/>
    <x v="3"/>
    <x v="122"/>
    <x v="12"/>
    <n v="506"/>
  </r>
  <r>
    <x v="10"/>
    <x v="3"/>
    <x v="881"/>
    <x v="3"/>
    <n v="190"/>
  </r>
  <r>
    <x v="10"/>
    <x v="3"/>
    <x v="306"/>
    <x v="3"/>
    <n v="904"/>
  </r>
  <r>
    <x v="10"/>
    <x v="3"/>
    <x v="154"/>
    <x v="1"/>
    <n v="74"/>
  </r>
  <r>
    <x v="10"/>
    <x v="3"/>
    <x v="1135"/>
    <x v="3"/>
    <n v="226"/>
  </r>
  <r>
    <x v="10"/>
    <x v="3"/>
    <x v="1156"/>
    <x v="3"/>
    <n v="60"/>
  </r>
  <r>
    <x v="10"/>
    <x v="3"/>
    <x v="51"/>
    <x v="7"/>
    <n v="1116"/>
  </r>
  <r>
    <x v="10"/>
    <x v="3"/>
    <x v="391"/>
    <x v="0"/>
    <n v="131"/>
  </r>
  <r>
    <x v="10"/>
    <x v="3"/>
    <x v="1247"/>
    <x v="3"/>
    <n v="15"/>
  </r>
  <r>
    <x v="10"/>
    <x v="3"/>
    <x v="1166"/>
    <x v="10"/>
    <n v="97"/>
  </r>
  <r>
    <x v="10"/>
    <x v="3"/>
    <x v="463"/>
    <x v="3"/>
    <n v="440"/>
  </r>
  <r>
    <x v="10"/>
    <x v="3"/>
    <x v="259"/>
    <x v="3"/>
    <n v="487"/>
  </r>
  <r>
    <x v="10"/>
    <x v="3"/>
    <x v="350"/>
    <x v="0"/>
    <n v="1086"/>
  </r>
  <r>
    <x v="10"/>
    <x v="3"/>
    <x v="743"/>
    <x v="1"/>
    <n v="913"/>
  </r>
  <r>
    <x v="10"/>
    <x v="3"/>
    <x v="386"/>
    <x v="10"/>
    <n v="2635"/>
  </r>
  <r>
    <x v="10"/>
    <x v="3"/>
    <x v="1001"/>
    <x v="12"/>
    <n v="962"/>
  </r>
  <r>
    <x v="10"/>
    <x v="3"/>
    <x v="749"/>
    <x v="3"/>
    <n v="23"/>
  </r>
  <r>
    <x v="10"/>
    <x v="3"/>
    <x v="937"/>
    <x v="3"/>
    <n v="420"/>
  </r>
  <r>
    <x v="10"/>
    <x v="3"/>
    <x v="35"/>
    <x v="12"/>
    <n v="399"/>
  </r>
  <r>
    <x v="10"/>
    <x v="3"/>
    <x v="539"/>
    <x v="3"/>
    <n v="1244"/>
  </r>
  <r>
    <x v="10"/>
    <x v="3"/>
    <x v="1339"/>
    <x v="3"/>
    <n v="44"/>
  </r>
  <r>
    <x v="10"/>
    <x v="3"/>
    <x v="503"/>
    <x v="10"/>
    <n v="23"/>
  </r>
  <r>
    <x v="10"/>
    <x v="3"/>
    <x v="310"/>
    <x v="19"/>
    <n v="144"/>
  </r>
  <r>
    <x v="10"/>
    <x v="3"/>
    <x v="1412"/>
    <x v="7"/>
    <n v="5"/>
  </r>
  <r>
    <x v="10"/>
    <x v="3"/>
    <x v="149"/>
    <x v="3"/>
    <n v="276"/>
  </r>
  <r>
    <x v="10"/>
    <x v="3"/>
    <x v="896"/>
    <x v="9"/>
    <n v="261"/>
  </r>
  <r>
    <x v="10"/>
    <x v="3"/>
    <x v="857"/>
    <x v="3"/>
    <n v="1715"/>
  </r>
  <r>
    <x v="10"/>
    <x v="3"/>
    <x v="631"/>
    <x v="8"/>
    <n v="122"/>
  </r>
  <r>
    <x v="10"/>
    <x v="3"/>
    <x v="480"/>
    <x v="1"/>
    <n v="397"/>
  </r>
  <r>
    <x v="10"/>
    <x v="3"/>
    <x v="1225"/>
    <x v="12"/>
    <n v="69"/>
  </r>
  <r>
    <x v="10"/>
    <x v="3"/>
    <x v="276"/>
    <x v="10"/>
    <n v="11642"/>
  </r>
  <r>
    <x v="10"/>
    <x v="3"/>
    <x v="995"/>
    <x v="3"/>
    <n v="10"/>
  </r>
  <r>
    <x v="10"/>
    <x v="3"/>
    <x v="477"/>
    <x v="8"/>
    <n v="3"/>
  </r>
  <r>
    <x v="10"/>
    <x v="3"/>
    <x v="1304"/>
    <x v="3"/>
    <n v="1"/>
  </r>
  <r>
    <x v="10"/>
    <x v="3"/>
    <x v="381"/>
    <x v="14"/>
    <n v="1169"/>
  </r>
  <r>
    <x v="10"/>
    <x v="3"/>
    <x v="769"/>
    <x v="1"/>
    <n v="28328"/>
  </r>
  <r>
    <x v="10"/>
    <x v="3"/>
    <x v="819"/>
    <x v="16"/>
    <n v="2647"/>
  </r>
  <r>
    <x v="10"/>
    <x v="3"/>
    <x v="63"/>
    <x v="13"/>
    <n v="853"/>
  </r>
  <r>
    <x v="10"/>
    <x v="3"/>
    <x v="491"/>
    <x v="1"/>
    <n v="4561"/>
  </r>
  <r>
    <x v="10"/>
    <x v="3"/>
    <x v="1385"/>
    <x v="7"/>
    <n v="255"/>
  </r>
  <r>
    <x v="10"/>
    <x v="3"/>
    <x v="1293"/>
    <x v="6"/>
    <n v="4"/>
  </r>
  <r>
    <x v="10"/>
    <x v="3"/>
    <x v="779"/>
    <x v="12"/>
    <n v="1806"/>
  </r>
  <r>
    <x v="10"/>
    <x v="3"/>
    <x v="214"/>
    <x v="3"/>
    <n v="1846"/>
  </r>
  <r>
    <x v="10"/>
    <x v="3"/>
    <x v="115"/>
    <x v="0"/>
    <n v="621"/>
  </r>
  <r>
    <x v="10"/>
    <x v="3"/>
    <x v="889"/>
    <x v="5"/>
    <n v="5314"/>
  </r>
  <r>
    <x v="10"/>
    <x v="3"/>
    <x v="457"/>
    <x v="5"/>
    <n v="4685"/>
  </r>
  <r>
    <x v="10"/>
    <x v="3"/>
    <x v="345"/>
    <x v="9"/>
    <n v="60"/>
  </r>
  <r>
    <x v="10"/>
    <x v="3"/>
    <x v="72"/>
    <x v="0"/>
    <n v="3255"/>
  </r>
  <r>
    <x v="10"/>
    <x v="3"/>
    <x v="1500"/>
    <x v="3"/>
    <n v="4"/>
  </r>
  <r>
    <x v="10"/>
    <x v="3"/>
    <x v="1325"/>
    <x v="0"/>
    <n v="12"/>
  </r>
  <r>
    <x v="10"/>
    <x v="3"/>
    <x v="788"/>
    <x v="1"/>
    <n v="4387"/>
  </r>
  <r>
    <x v="10"/>
    <x v="3"/>
    <x v="456"/>
    <x v="0"/>
    <n v="318"/>
  </r>
  <r>
    <x v="10"/>
    <x v="3"/>
    <x v="727"/>
    <x v="3"/>
    <n v="243"/>
  </r>
  <r>
    <x v="10"/>
    <x v="3"/>
    <x v="352"/>
    <x v="1"/>
    <n v="4791"/>
  </r>
  <r>
    <x v="10"/>
    <x v="3"/>
    <x v="593"/>
    <x v="6"/>
    <n v="1078"/>
  </r>
  <r>
    <x v="10"/>
    <x v="3"/>
    <x v="158"/>
    <x v="3"/>
    <n v="1024"/>
  </r>
  <r>
    <x v="10"/>
    <x v="3"/>
    <x v="407"/>
    <x v="3"/>
    <n v="1637"/>
  </r>
  <r>
    <x v="10"/>
    <x v="3"/>
    <x v="1329"/>
    <x v="3"/>
    <n v="6"/>
  </r>
  <r>
    <x v="10"/>
    <x v="3"/>
    <x v="390"/>
    <x v="3"/>
    <n v="283"/>
  </r>
  <r>
    <x v="10"/>
    <x v="3"/>
    <x v="217"/>
    <x v="3"/>
    <n v="72"/>
  </r>
  <r>
    <x v="10"/>
    <x v="3"/>
    <x v="249"/>
    <x v="3"/>
    <n v="424"/>
  </r>
  <r>
    <x v="10"/>
    <x v="3"/>
    <x v="1308"/>
    <x v="3"/>
    <n v="79"/>
  </r>
  <r>
    <x v="10"/>
    <x v="3"/>
    <x v="1382"/>
    <x v="3"/>
    <n v="5"/>
  </r>
  <r>
    <x v="10"/>
    <x v="3"/>
    <x v="332"/>
    <x v="3"/>
    <n v="55"/>
  </r>
  <r>
    <x v="10"/>
    <x v="3"/>
    <x v="53"/>
    <x v="3"/>
    <n v="2"/>
  </r>
  <r>
    <x v="10"/>
    <x v="3"/>
    <x v="1389"/>
    <x v="3"/>
    <n v="2"/>
  </r>
  <r>
    <x v="10"/>
    <x v="3"/>
    <x v="605"/>
    <x v="1"/>
    <n v="830"/>
  </r>
  <r>
    <x v="10"/>
    <x v="3"/>
    <x v="812"/>
    <x v="1"/>
    <n v="2660"/>
  </r>
  <r>
    <x v="10"/>
    <x v="3"/>
    <x v="1007"/>
    <x v="1"/>
    <n v="3806"/>
  </r>
  <r>
    <x v="10"/>
    <x v="3"/>
    <x v="59"/>
    <x v="1"/>
    <n v="942"/>
  </r>
  <r>
    <x v="10"/>
    <x v="3"/>
    <x v="692"/>
    <x v="1"/>
    <n v="1890"/>
  </r>
  <r>
    <x v="10"/>
    <x v="3"/>
    <x v="166"/>
    <x v="15"/>
    <n v="1740"/>
  </r>
  <r>
    <x v="10"/>
    <x v="3"/>
    <x v="1507"/>
    <x v="7"/>
    <n v="1"/>
  </r>
  <r>
    <x v="10"/>
    <x v="3"/>
    <x v="604"/>
    <x v="3"/>
    <n v="1318"/>
  </r>
  <r>
    <x v="10"/>
    <x v="3"/>
    <x v="1198"/>
    <x v="5"/>
    <n v="84"/>
  </r>
  <r>
    <x v="10"/>
    <x v="3"/>
    <x v="975"/>
    <x v="1"/>
    <n v="844"/>
  </r>
  <r>
    <x v="10"/>
    <x v="3"/>
    <x v="1502"/>
    <x v="3"/>
    <n v="5"/>
  </r>
  <r>
    <x v="10"/>
    <x v="3"/>
    <x v="106"/>
    <x v="16"/>
    <n v="153"/>
  </r>
  <r>
    <x v="10"/>
    <x v="3"/>
    <x v="367"/>
    <x v="8"/>
    <n v="818"/>
  </r>
  <r>
    <x v="10"/>
    <x v="3"/>
    <x v="1361"/>
    <x v="0"/>
    <n v="16"/>
  </r>
  <r>
    <x v="10"/>
    <x v="3"/>
    <x v="1449"/>
    <x v="3"/>
    <n v="13"/>
  </r>
  <r>
    <x v="10"/>
    <x v="3"/>
    <x v="354"/>
    <x v="6"/>
    <n v="6215"/>
  </r>
  <r>
    <x v="10"/>
    <x v="3"/>
    <x v="1450"/>
    <x v="3"/>
    <n v="5"/>
  </r>
  <r>
    <x v="10"/>
    <x v="3"/>
    <x v="75"/>
    <x v="12"/>
    <n v="213"/>
  </r>
  <r>
    <x v="10"/>
    <x v="3"/>
    <x v="156"/>
    <x v="4"/>
    <n v="1168"/>
  </r>
  <r>
    <x v="10"/>
    <x v="3"/>
    <x v="602"/>
    <x v="3"/>
    <n v="1121"/>
  </r>
  <r>
    <x v="10"/>
    <x v="3"/>
    <x v="1207"/>
    <x v="3"/>
    <n v="45"/>
  </r>
  <r>
    <x v="10"/>
    <x v="3"/>
    <x v="730"/>
    <x v="0"/>
    <n v="893"/>
  </r>
  <r>
    <x v="10"/>
    <x v="3"/>
    <x v="400"/>
    <x v="6"/>
    <n v="6827"/>
  </r>
  <r>
    <x v="10"/>
    <x v="3"/>
    <x v="10"/>
    <x v="3"/>
    <n v="203"/>
  </r>
  <r>
    <x v="10"/>
    <x v="3"/>
    <x v="1044"/>
    <x v="0"/>
    <n v="1274"/>
  </r>
  <r>
    <x v="10"/>
    <x v="3"/>
    <x v="642"/>
    <x v="3"/>
    <n v="110"/>
  </r>
  <r>
    <x v="10"/>
    <x v="3"/>
    <x v="421"/>
    <x v="13"/>
    <n v="94"/>
  </r>
  <r>
    <x v="10"/>
    <x v="3"/>
    <x v="312"/>
    <x v="3"/>
    <n v="1511"/>
  </r>
  <r>
    <x v="10"/>
    <x v="3"/>
    <x v="1363"/>
    <x v="3"/>
    <n v="25"/>
  </r>
  <r>
    <x v="10"/>
    <x v="3"/>
    <x v="669"/>
    <x v="9"/>
    <n v="155"/>
  </r>
  <r>
    <x v="10"/>
    <x v="3"/>
    <x v="1094"/>
    <x v="8"/>
    <n v="365"/>
  </r>
  <r>
    <x v="10"/>
    <x v="3"/>
    <x v="484"/>
    <x v="14"/>
    <n v="199"/>
  </r>
  <r>
    <x v="10"/>
    <x v="3"/>
    <x v="326"/>
    <x v="18"/>
    <n v="17996"/>
  </r>
  <r>
    <x v="10"/>
    <x v="3"/>
    <x v="719"/>
    <x v="1"/>
    <n v="755"/>
  </r>
  <r>
    <x v="10"/>
    <x v="3"/>
    <x v="0"/>
    <x v="3"/>
    <n v="5682"/>
  </r>
  <r>
    <x v="10"/>
    <x v="3"/>
    <x v="609"/>
    <x v="12"/>
    <n v="12"/>
  </r>
  <r>
    <x v="10"/>
    <x v="3"/>
    <x v="1469"/>
    <x v="7"/>
    <n v="3"/>
  </r>
  <r>
    <x v="10"/>
    <x v="3"/>
    <x v="65"/>
    <x v="7"/>
    <n v="141"/>
  </r>
  <r>
    <x v="10"/>
    <x v="3"/>
    <x v="1285"/>
    <x v="4"/>
    <n v="80"/>
  </r>
  <r>
    <x v="10"/>
    <x v="3"/>
    <x v="179"/>
    <x v="14"/>
    <n v="121"/>
  </r>
  <r>
    <x v="10"/>
    <x v="3"/>
    <x v="1259"/>
    <x v="3"/>
    <n v="2179"/>
  </r>
  <r>
    <x v="10"/>
    <x v="3"/>
    <x v="634"/>
    <x v="14"/>
    <n v="1667"/>
  </r>
  <r>
    <x v="10"/>
    <x v="3"/>
    <x v="661"/>
    <x v="3"/>
    <n v="727"/>
  </r>
  <r>
    <x v="10"/>
    <x v="3"/>
    <x v="34"/>
    <x v="1"/>
    <n v="637"/>
  </r>
  <r>
    <x v="10"/>
    <x v="3"/>
    <x v="1068"/>
    <x v="1"/>
    <n v="89"/>
  </r>
  <r>
    <x v="10"/>
    <x v="3"/>
    <x v="43"/>
    <x v="3"/>
    <n v="194"/>
  </r>
  <r>
    <x v="10"/>
    <x v="3"/>
    <x v="576"/>
    <x v="3"/>
    <n v="32"/>
  </r>
  <r>
    <x v="10"/>
    <x v="3"/>
    <x v="145"/>
    <x v="3"/>
    <n v="73"/>
  </r>
  <r>
    <x v="10"/>
    <x v="3"/>
    <x v="1306"/>
    <x v="3"/>
    <n v="75"/>
  </r>
  <r>
    <x v="10"/>
    <x v="3"/>
    <x v="1492"/>
    <x v="7"/>
    <n v="5"/>
  </r>
  <r>
    <x v="10"/>
    <x v="3"/>
    <x v="979"/>
    <x v="0"/>
    <n v="5"/>
  </r>
  <r>
    <x v="10"/>
    <x v="3"/>
    <x v="744"/>
    <x v="0"/>
    <n v="777"/>
  </r>
  <r>
    <x v="10"/>
    <x v="3"/>
    <x v="1"/>
    <x v="1"/>
    <n v="1083"/>
  </r>
  <r>
    <x v="10"/>
    <x v="3"/>
    <x v="664"/>
    <x v="1"/>
    <n v="1765"/>
  </r>
  <r>
    <x v="10"/>
    <x v="3"/>
    <x v="691"/>
    <x v="1"/>
    <n v="2481"/>
  </r>
  <r>
    <x v="10"/>
    <x v="3"/>
    <x v="253"/>
    <x v="9"/>
    <n v="55"/>
  </r>
  <r>
    <x v="10"/>
    <x v="3"/>
    <x v="1064"/>
    <x v="19"/>
    <n v="323"/>
  </r>
  <r>
    <x v="10"/>
    <x v="3"/>
    <x v="734"/>
    <x v="7"/>
    <n v="126"/>
  </r>
  <r>
    <x v="10"/>
    <x v="3"/>
    <x v="11"/>
    <x v="3"/>
    <n v="170"/>
  </r>
  <r>
    <x v="10"/>
    <x v="3"/>
    <x v="1174"/>
    <x v="7"/>
    <n v="25"/>
  </r>
  <r>
    <x v="10"/>
    <x v="3"/>
    <x v="1251"/>
    <x v="3"/>
    <n v="84"/>
  </r>
  <r>
    <x v="10"/>
    <x v="3"/>
    <x v="1275"/>
    <x v="0"/>
    <n v="17"/>
  </r>
  <r>
    <x v="10"/>
    <x v="3"/>
    <x v="759"/>
    <x v="0"/>
    <n v="77"/>
  </r>
  <r>
    <x v="10"/>
    <x v="3"/>
    <x v="651"/>
    <x v="3"/>
    <n v="234"/>
  </r>
  <r>
    <x v="10"/>
    <x v="3"/>
    <x v="489"/>
    <x v="8"/>
    <n v="6"/>
  </r>
  <r>
    <x v="10"/>
    <x v="3"/>
    <x v="1413"/>
    <x v="4"/>
    <n v="119"/>
  </r>
  <r>
    <x v="10"/>
    <x v="3"/>
    <x v="419"/>
    <x v="1"/>
    <n v="3087"/>
  </r>
  <r>
    <x v="10"/>
    <x v="3"/>
    <x v="494"/>
    <x v="3"/>
    <n v="966"/>
  </r>
  <r>
    <x v="10"/>
    <x v="3"/>
    <x v="1217"/>
    <x v="7"/>
    <n v="76"/>
  </r>
  <r>
    <x v="10"/>
    <x v="3"/>
    <x v="453"/>
    <x v="3"/>
    <n v="19"/>
  </r>
  <r>
    <x v="10"/>
    <x v="3"/>
    <x v="322"/>
    <x v="12"/>
    <n v="98"/>
  </r>
  <r>
    <x v="10"/>
    <x v="3"/>
    <x v="346"/>
    <x v="0"/>
    <n v="257"/>
  </r>
  <r>
    <x v="10"/>
    <x v="3"/>
    <x v="810"/>
    <x v="8"/>
    <n v="398"/>
  </r>
  <r>
    <x v="10"/>
    <x v="3"/>
    <x v="395"/>
    <x v="2"/>
    <n v="58"/>
  </r>
  <r>
    <x v="10"/>
    <x v="3"/>
    <x v="1175"/>
    <x v="3"/>
    <n v="34"/>
  </r>
  <r>
    <x v="10"/>
    <x v="3"/>
    <x v="1152"/>
    <x v="0"/>
    <n v="2"/>
  </r>
  <r>
    <x v="10"/>
    <x v="3"/>
    <x v="1235"/>
    <x v="3"/>
    <n v="22"/>
  </r>
  <r>
    <x v="10"/>
    <x v="3"/>
    <x v="1051"/>
    <x v="3"/>
    <n v="181"/>
  </r>
  <r>
    <x v="10"/>
    <x v="3"/>
    <x v="278"/>
    <x v="3"/>
    <n v="8913"/>
  </r>
  <r>
    <x v="10"/>
    <x v="3"/>
    <x v="258"/>
    <x v="6"/>
    <n v="2883"/>
  </r>
  <r>
    <x v="10"/>
    <x v="3"/>
    <x v="150"/>
    <x v="5"/>
    <n v="22003"/>
  </r>
  <r>
    <x v="10"/>
    <x v="3"/>
    <x v="394"/>
    <x v="12"/>
    <n v="2736"/>
  </r>
  <r>
    <x v="10"/>
    <x v="3"/>
    <x v="790"/>
    <x v="3"/>
    <n v="217"/>
  </r>
  <r>
    <x v="10"/>
    <x v="3"/>
    <x v="99"/>
    <x v="4"/>
    <n v="60"/>
  </r>
  <r>
    <x v="10"/>
    <x v="3"/>
    <x v="1283"/>
    <x v="3"/>
    <n v="370"/>
  </r>
  <r>
    <x v="10"/>
    <x v="3"/>
    <x v="239"/>
    <x v="3"/>
    <n v="387"/>
  </r>
  <r>
    <x v="10"/>
    <x v="3"/>
    <x v="716"/>
    <x v="3"/>
    <n v="47"/>
  </r>
  <r>
    <x v="10"/>
    <x v="3"/>
    <x v="1404"/>
    <x v="8"/>
    <n v="20"/>
  </r>
  <r>
    <x v="10"/>
    <x v="3"/>
    <x v="1062"/>
    <x v="3"/>
    <n v="267"/>
  </r>
  <r>
    <x v="10"/>
    <x v="3"/>
    <x v="1117"/>
    <x v="11"/>
    <n v="9"/>
  </r>
  <r>
    <x v="10"/>
    <x v="3"/>
    <x v="681"/>
    <x v="8"/>
    <n v="401"/>
  </r>
  <r>
    <x v="10"/>
    <x v="3"/>
    <x v="890"/>
    <x v="3"/>
    <n v="79"/>
  </r>
  <r>
    <x v="10"/>
    <x v="3"/>
    <x v="758"/>
    <x v="3"/>
    <n v="30"/>
  </r>
  <r>
    <x v="10"/>
    <x v="3"/>
    <x v="393"/>
    <x v="9"/>
    <n v="122"/>
  </r>
  <r>
    <x v="10"/>
    <x v="3"/>
    <x v="699"/>
    <x v="3"/>
    <n v="2774"/>
  </r>
  <r>
    <x v="10"/>
    <x v="3"/>
    <x v="826"/>
    <x v="0"/>
    <n v="3857"/>
  </r>
  <r>
    <x v="10"/>
    <x v="3"/>
    <x v="532"/>
    <x v="7"/>
    <n v="341"/>
  </r>
  <r>
    <x v="10"/>
    <x v="3"/>
    <x v="926"/>
    <x v="8"/>
    <n v="2302"/>
  </r>
  <r>
    <x v="10"/>
    <x v="3"/>
    <x v="1095"/>
    <x v="8"/>
    <n v="233"/>
  </r>
  <r>
    <x v="10"/>
    <x v="3"/>
    <x v="551"/>
    <x v="3"/>
    <n v="85"/>
  </r>
  <r>
    <x v="10"/>
    <x v="3"/>
    <x v="919"/>
    <x v="5"/>
    <n v="1562"/>
  </r>
  <r>
    <x v="10"/>
    <x v="3"/>
    <x v="335"/>
    <x v="12"/>
    <n v="856"/>
  </r>
  <r>
    <x v="10"/>
    <x v="3"/>
    <x v="862"/>
    <x v="14"/>
    <n v="136"/>
  </r>
  <r>
    <x v="10"/>
    <x v="3"/>
    <x v="397"/>
    <x v="4"/>
    <n v="168"/>
  </r>
  <r>
    <x v="10"/>
    <x v="3"/>
    <x v="597"/>
    <x v="3"/>
    <n v="326"/>
  </r>
  <r>
    <x v="10"/>
    <x v="3"/>
    <x v="957"/>
    <x v="1"/>
    <n v="77"/>
  </r>
  <r>
    <x v="10"/>
    <x v="3"/>
    <x v="732"/>
    <x v="13"/>
    <n v="344"/>
  </r>
  <r>
    <x v="10"/>
    <x v="3"/>
    <x v="1343"/>
    <x v="3"/>
    <n v="2"/>
  </r>
  <r>
    <x v="10"/>
    <x v="3"/>
    <x v="380"/>
    <x v="1"/>
    <n v="49"/>
  </r>
  <r>
    <x v="10"/>
    <x v="3"/>
    <x v="110"/>
    <x v="0"/>
    <n v="46"/>
  </r>
  <r>
    <x v="10"/>
    <x v="3"/>
    <x v="1209"/>
    <x v="14"/>
    <n v="17"/>
  </r>
  <r>
    <x v="10"/>
    <x v="3"/>
    <x v="531"/>
    <x v="3"/>
    <n v="131"/>
  </r>
  <r>
    <x v="10"/>
    <x v="3"/>
    <x v="883"/>
    <x v="3"/>
    <n v="15"/>
  </r>
  <r>
    <x v="10"/>
    <x v="3"/>
    <x v="40"/>
    <x v="3"/>
    <n v="797"/>
  </r>
  <r>
    <x v="10"/>
    <x v="3"/>
    <x v="740"/>
    <x v="7"/>
    <n v="653"/>
  </r>
  <r>
    <x v="10"/>
    <x v="3"/>
    <x v="1321"/>
    <x v="3"/>
    <n v="1"/>
  </r>
  <r>
    <x v="10"/>
    <x v="3"/>
    <x v="1036"/>
    <x v="14"/>
    <n v="1383"/>
  </r>
  <r>
    <x v="10"/>
    <x v="3"/>
    <x v="611"/>
    <x v="12"/>
    <n v="11225"/>
  </r>
  <r>
    <x v="10"/>
    <x v="3"/>
    <x v="21"/>
    <x v="1"/>
    <n v="1776"/>
  </r>
  <r>
    <x v="10"/>
    <x v="3"/>
    <x v="507"/>
    <x v="16"/>
    <n v="96"/>
  </r>
  <r>
    <x v="10"/>
    <x v="3"/>
    <x v="848"/>
    <x v="2"/>
    <n v="452"/>
  </r>
  <r>
    <x v="10"/>
    <x v="3"/>
    <x v="151"/>
    <x v="14"/>
    <n v="222"/>
  </r>
  <r>
    <x v="10"/>
    <x v="3"/>
    <x v="552"/>
    <x v="19"/>
    <n v="2132"/>
  </r>
  <r>
    <x v="10"/>
    <x v="3"/>
    <x v="105"/>
    <x v="3"/>
    <n v="192"/>
  </r>
  <r>
    <x v="10"/>
    <x v="3"/>
    <x v="612"/>
    <x v="3"/>
    <n v="815"/>
  </r>
  <r>
    <x v="10"/>
    <x v="3"/>
    <x v="1114"/>
    <x v="3"/>
    <n v="100"/>
  </r>
  <r>
    <x v="10"/>
    <x v="3"/>
    <x v="1055"/>
    <x v="3"/>
    <n v="133"/>
  </r>
  <r>
    <x v="10"/>
    <x v="3"/>
    <x v="25"/>
    <x v="10"/>
    <n v="84"/>
  </r>
  <r>
    <x v="10"/>
    <x v="3"/>
    <x v="1125"/>
    <x v="3"/>
    <n v="20"/>
  </r>
  <r>
    <x v="10"/>
    <x v="3"/>
    <x v="619"/>
    <x v="3"/>
    <n v="10"/>
  </r>
  <r>
    <x v="10"/>
    <x v="3"/>
    <x v="901"/>
    <x v="10"/>
    <n v="133"/>
  </r>
  <r>
    <x v="10"/>
    <x v="3"/>
    <x v="79"/>
    <x v="14"/>
    <n v="48"/>
  </r>
  <r>
    <x v="10"/>
    <x v="3"/>
    <x v="1261"/>
    <x v="3"/>
    <n v="9"/>
  </r>
  <r>
    <x v="10"/>
    <x v="3"/>
    <x v="1020"/>
    <x v="15"/>
    <n v="4043"/>
  </r>
  <r>
    <x v="10"/>
    <x v="3"/>
    <x v="964"/>
    <x v="9"/>
    <n v="3142"/>
  </r>
  <r>
    <x v="10"/>
    <x v="3"/>
    <x v="418"/>
    <x v="3"/>
    <n v="3839"/>
  </r>
  <r>
    <x v="10"/>
    <x v="3"/>
    <x v="283"/>
    <x v="3"/>
    <n v="48"/>
  </r>
  <r>
    <x v="10"/>
    <x v="3"/>
    <x v="184"/>
    <x v="10"/>
    <n v="877"/>
  </r>
  <r>
    <x v="10"/>
    <x v="3"/>
    <x v="1386"/>
    <x v="3"/>
    <n v="17"/>
  </r>
  <r>
    <x v="10"/>
    <x v="3"/>
    <x v="855"/>
    <x v="1"/>
    <n v="60"/>
  </r>
  <r>
    <x v="10"/>
    <x v="3"/>
    <x v="311"/>
    <x v="3"/>
    <n v="91"/>
  </r>
  <r>
    <x v="10"/>
    <x v="3"/>
    <x v="882"/>
    <x v="7"/>
    <n v="21"/>
  </r>
  <r>
    <x v="10"/>
    <x v="3"/>
    <x v="766"/>
    <x v="10"/>
    <n v="432"/>
  </r>
  <r>
    <x v="10"/>
    <x v="3"/>
    <x v="747"/>
    <x v="6"/>
    <n v="1210"/>
  </r>
  <r>
    <x v="10"/>
    <x v="3"/>
    <x v="0"/>
    <x v="19"/>
    <n v="1235"/>
  </r>
  <r>
    <x v="10"/>
    <x v="3"/>
    <x v="816"/>
    <x v="1"/>
    <n v="597"/>
  </r>
  <r>
    <x v="10"/>
    <x v="3"/>
    <x v="228"/>
    <x v="1"/>
    <n v="366"/>
  </r>
  <r>
    <x v="10"/>
    <x v="3"/>
    <x v="509"/>
    <x v="14"/>
    <n v="52"/>
  </r>
  <r>
    <x v="10"/>
    <x v="3"/>
    <x v="189"/>
    <x v="9"/>
    <n v="23"/>
  </r>
  <r>
    <x v="10"/>
    <x v="3"/>
    <x v="832"/>
    <x v="12"/>
    <n v="103"/>
  </r>
  <r>
    <x v="10"/>
    <x v="3"/>
    <x v="1400"/>
    <x v="2"/>
    <n v="2"/>
  </r>
  <r>
    <x v="10"/>
    <x v="3"/>
    <x v="1352"/>
    <x v="3"/>
    <n v="20"/>
  </r>
  <r>
    <x v="10"/>
    <x v="3"/>
    <x v="1481"/>
    <x v="3"/>
    <n v="4"/>
  </r>
  <r>
    <x v="10"/>
    <x v="3"/>
    <x v="510"/>
    <x v="1"/>
    <n v="6368"/>
  </r>
  <r>
    <x v="10"/>
    <x v="3"/>
    <x v="1079"/>
    <x v="1"/>
    <n v="906"/>
  </r>
  <r>
    <x v="10"/>
    <x v="3"/>
    <x v="123"/>
    <x v="0"/>
    <n v="1012"/>
  </r>
  <r>
    <x v="10"/>
    <x v="3"/>
    <x v="374"/>
    <x v="3"/>
    <n v="763"/>
  </r>
  <r>
    <x v="10"/>
    <x v="3"/>
    <x v="481"/>
    <x v="5"/>
    <n v="2694"/>
  </r>
  <r>
    <x v="10"/>
    <x v="3"/>
    <x v="741"/>
    <x v="2"/>
    <n v="171"/>
  </r>
  <r>
    <x v="10"/>
    <x v="3"/>
    <x v="293"/>
    <x v="3"/>
    <n v="1414"/>
  </r>
  <r>
    <x v="10"/>
    <x v="3"/>
    <x v="0"/>
    <x v="5"/>
    <n v="14255"/>
  </r>
  <r>
    <x v="10"/>
    <x v="3"/>
    <x v="1167"/>
    <x v="3"/>
    <n v="16"/>
  </r>
  <r>
    <x v="10"/>
    <x v="3"/>
    <x v="703"/>
    <x v="9"/>
    <n v="57"/>
  </r>
  <r>
    <x v="10"/>
    <x v="3"/>
    <x v="515"/>
    <x v="3"/>
    <n v="145"/>
  </r>
  <r>
    <x v="10"/>
    <x v="3"/>
    <x v="1033"/>
    <x v="2"/>
    <n v="281"/>
  </r>
  <r>
    <x v="10"/>
    <x v="3"/>
    <x v="702"/>
    <x v="3"/>
    <n v="395"/>
  </r>
  <r>
    <x v="10"/>
    <x v="3"/>
    <x v="1439"/>
    <x v="9"/>
    <n v="1"/>
  </r>
  <r>
    <x v="10"/>
    <x v="3"/>
    <x v="781"/>
    <x v="3"/>
    <n v="66"/>
  </r>
  <r>
    <x v="10"/>
    <x v="3"/>
    <x v="835"/>
    <x v="1"/>
    <n v="3710"/>
  </r>
  <r>
    <x v="10"/>
    <x v="3"/>
    <x v="842"/>
    <x v="2"/>
    <n v="88"/>
  </r>
  <r>
    <x v="10"/>
    <x v="3"/>
    <x v="688"/>
    <x v="2"/>
    <n v="619"/>
  </r>
  <r>
    <x v="10"/>
    <x v="3"/>
    <x v="866"/>
    <x v="3"/>
    <n v="456"/>
  </r>
  <r>
    <x v="10"/>
    <x v="3"/>
    <x v="1460"/>
    <x v="3"/>
    <n v="5"/>
  </r>
  <r>
    <x v="10"/>
    <x v="3"/>
    <x v="1292"/>
    <x v="0"/>
    <n v="28"/>
  </r>
  <r>
    <x v="10"/>
    <x v="3"/>
    <x v="1029"/>
    <x v="3"/>
    <n v="190"/>
  </r>
  <r>
    <x v="10"/>
    <x v="3"/>
    <x v="472"/>
    <x v="5"/>
    <n v="7895"/>
  </r>
  <r>
    <x v="10"/>
    <x v="3"/>
    <x v="502"/>
    <x v="3"/>
    <n v="19"/>
  </r>
  <r>
    <x v="10"/>
    <x v="3"/>
    <x v="1465"/>
    <x v="3"/>
    <n v="1"/>
  </r>
  <r>
    <x v="10"/>
    <x v="3"/>
    <x v="469"/>
    <x v="3"/>
    <n v="9058"/>
  </r>
  <r>
    <x v="10"/>
    <x v="3"/>
    <x v="168"/>
    <x v="6"/>
    <n v="889"/>
  </r>
  <r>
    <x v="10"/>
    <x v="3"/>
    <x v="536"/>
    <x v="0"/>
    <n v="418"/>
  </r>
  <r>
    <x v="10"/>
    <x v="3"/>
    <x v="1057"/>
    <x v="6"/>
    <n v="2058"/>
  </r>
  <r>
    <x v="10"/>
    <x v="3"/>
    <x v="518"/>
    <x v="5"/>
    <n v="2141"/>
  </r>
  <r>
    <x v="10"/>
    <x v="3"/>
    <x v="219"/>
    <x v="3"/>
    <n v="22"/>
  </r>
  <r>
    <x v="10"/>
    <x v="3"/>
    <x v="1431"/>
    <x v="3"/>
    <n v="3"/>
  </r>
  <r>
    <x v="10"/>
    <x v="3"/>
    <x v="1258"/>
    <x v="7"/>
    <n v="2"/>
  </r>
  <r>
    <x v="10"/>
    <x v="3"/>
    <x v="729"/>
    <x v="12"/>
    <n v="2548"/>
  </r>
  <r>
    <x v="10"/>
    <x v="3"/>
    <x v="1011"/>
    <x v="3"/>
    <n v="507"/>
  </r>
  <r>
    <x v="10"/>
    <x v="3"/>
    <x v="157"/>
    <x v="0"/>
    <n v="756"/>
  </r>
  <r>
    <x v="10"/>
    <x v="3"/>
    <x v="107"/>
    <x v="3"/>
    <n v="398"/>
  </r>
  <r>
    <x v="10"/>
    <x v="3"/>
    <x v="685"/>
    <x v="3"/>
    <n v="8"/>
  </r>
  <r>
    <x v="10"/>
    <x v="3"/>
    <x v="475"/>
    <x v="3"/>
    <n v="22"/>
  </r>
  <r>
    <x v="10"/>
    <x v="3"/>
    <x v="590"/>
    <x v="7"/>
    <n v="45"/>
  </r>
  <r>
    <x v="10"/>
    <x v="3"/>
    <x v="1164"/>
    <x v="3"/>
    <n v="141"/>
  </r>
  <r>
    <x v="10"/>
    <x v="3"/>
    <x v="1101"/>
    <x v="7"/>
    <n v="59"/>
  </r>
  <r>
    <x v="10"/>
    <x v="3"/>
    <x v="1074"/>
    <x v="3"/>
    <n v="68"/>
  </r>
  <r>
    <x v="10"/>
    <x v="3"/>
    <x v="499"/>
    <x v="1"/>
    <n v="716"/>
  </r>
  <r>
    <x v="10"/>
    <x v="3"/>
    <x v="137"/>
    <x v="7"/>
    <n v="175"/>
  </r>
  <r>
    <x v="10"/>
    <x v="3"/>
    <x v="272"/>
    <x v="1"/>
    <n v="250"/>
  </r>
  <r>
    <x v="10"/>
    <x v="3"/>
    <x v="1395"/>
    <x v="3"/>
    <n v="9"/>
  </r>
  <r>
    <x v="10"/>
    <x v="3"/>
    <x v="1215"/>
    <x v="3"/>
    <n v="616"/>
  </r>
  <r>
    <x v="10"/>
    <x v="3"/>
    <x v="1028"/>
    <x v="5"/>
    <n v="170"/>
  </r>
  <r>
    <x v="10"/>
    <x v="3"/>
    <x v="71"/>
    <x v="3"/>
    <n v="114"/>
  </r>
  <r>
    <x v="10"/>
    <x v="3"/>
    <x v="73"/>
    <x v="0"/>
    <n v="19"/>
  </r>
  <r>
    <x v="10"/>
    <x v="3"/>
    <x v="1006"/>
    <x v="7"/>
    <n v="21952"/>
  </r>
  <r>
    <x v="10"/>
    <x v="3"/>
    <x v="856"/>
    <x v="4"/>
    <n v="8153"/>
  </r>
  <r>
    <x v="10"/>
    <x v="3"/>
    <x v="754"/>
    <x v="0"/>
    <n v="936"/>
  </r>
  <r>
    <x v="10"/>
    <x v="3"/>
    <x v="935"/>
    <x v="1"/>
    <n v="5839"/>
  </r>
  <r>
    <x v="10"/>
    <x v="3"/>
    <x v="1096"/>
    <x v="1"/>
    <n v="1964"/>
  </r>
  <r>
    <x v="10"/>
    <x v="3"/>
    <x v="811"/>
    <x v="14"/>
    <n v="1440"/>
  </r>
  <r>
    <x v="10"/>
    <x v="3"/>
    <x v="821"/>
    <x v="12"/>
    <n v="474"/>
  </r>
  <r>
    <x v="10"/>
    <x v="3"/>
    <x v="302"/>
    <x v="14"/>
    <n v="1085"/>
  </r>
  <r>
    <x v="10"/>
    <x v="3"/>
    <x v="1252"/>
    <x v="14"/>
    <n v="105"/>
  </r>
  <r>
    <x v="10"/>
    <x v="3"/>
    <x v="1141"/>
    <x v="3"/>
    <n v="124"/>
  </r>
  <r>
    <x v="10"/>
    <x v="3"/>
    <x v="683"/>
    <x v="3"/>
    <n v="92"/>
  </r>
  <r>
    <x v="10"/>
    <x v="3"/>
    <x v="871"/>
    <x v="1"/>
    <n v="14998"/>
  </r>
  <r>
    <x v="10"/>
    <x v="3"/>
    <x v="929"/>
    <x v="3"/>
    <n v="471"/>
  </r>
  <r>
    <x v="10"/>
    <x v="3"/>
    <x v="241"/>
    <x v="3"/>
    <n v="287"/>
  </r>
  <r>
    <x v="10"/>
    <x v="3"/>
    <x v="927"/>
    <x v="9"/>
    <n v="211"/>
  </r>
  <r>
    <x v="10"/>
    <x v="3"/>
    <x v="677"/>
    <x v="1"/>
    <n v="76"/>
  </r>
  <r>
    <x v="10"/>
    <x v="3"/>
    <x v="524"/>
    <x v="12"/>
    <n v="109"/>
  </r>
  <r>
    <x v="10"/>
    <x v="3"/>
    <x v="504"/>
    <x v="4"/>
    <n v="546"/>
  </r>
  <r>
    <x v="10"/>
    <x v="3"/>
    <x v="1337"/>
    <x v="0"/>
    <n v="8"/>
  </r>
  <r>
    <x v="10"/>
    <x v="3"/>
    <x v="495"/>
    <x v="0"/>
    <n v="141"/>
  </r>
  <r>
    <x v="10"/>
    <x v="3"/>
    <x v="1226"/>
    <x v="3"/>
    <n v="43"/>
  </r>
  <r>
    <x v="10"/>
    <x v="3"/>
    <x v="1284"/>
    <x v="1"/>
    <n v="11"/>
  </r>
  <r>
    <x v="10"/>
    <x v="3"/>
    <x v="256"/>
    <x v="3"/>
    <n v="11856"/>
  </r>
  <r>
    <x v="10"/>
    <x v="3"/>
    <x v="555"/>
    <x v="1"/>
    <n v="1187"/>
  </r>
  <r>
    <x v="10"/>
    <x v="3"/>
    <x v="962"/>
    <x v="3"/>
    <n v="8609"/>
  </r>
  <r>
    <x v="10"/>
    <x v="3"/>
    <x v="0"/>
    <x v="7"/>
    <n v="6957"/>
  </r>
  <r>
    <x v="10"/>
    <x v="3"/>
    <x v="843"/>
    <x v="5"/>
    <n v="445"/>
  </r>
  <r>
    <x v="10"/>
    <x v="3"/>
    <x v="707"/>
    <x v="13"/>
    <n v="261"/>
  </r>
  <r>
    <x v="10"/>
    <x v="3"/>
    <x v="409"/>
    <x v="0"/>
    <n v="2509"/>
  </r>
  <r>
    <x v="10"/>
    <x v="3"/>
    <x v="1177"/>
    <x v="4"/>
    <n v="21"/>
  </r>
  <r>
    <x v="10"/>
    <x v="3"/>
    <x v="1249"/>
    <x v="2"/>
    <n v="139"/>
  </r>
  <r>
    <x v="10"/>
    <x v="3"/>
    <x v="108"/>
    <x v="8"/>
    <n v="368"/>
  </r>
  <r>
    <x v="10"/>
    <x v="3"/>
    <x v="55"/>
    <x v="0"/>
    <n v="835"/>
  </r>
  <r>
    <x v="10"/>
    <x v="3"/>
    <x v="728"/>
    <x v="3"/>
    <n v="32"/>
  </r>
  <r>
    <x v="10"/>
    <x v="3"/>
    <x v="1073"/>
    <x v="13"/>
    <n v="19"/>
  </r>
  <r>
    <x v="10"/>
    <x v="3"/>
    <x v="155"/>
    <x v="3"/>
    <n v="2154"/>
  </r>
  <r>
    <x v="10"/>
    <x v="3"/>
    <x v="1183"/>
    <x v="0"/>
    <n v="5"/>
  </r>
  <r>
    <x v="10"/>
    <x v="3"/>
    <x v="1451"/>
    <x v="3"/>
    <n v="1"/>
  </r>
  <r>
    <x v="10"/>
    <x v="3"/>
    <x v="628"/>
    <x v="6"/>
    <n v="1458"/>
  </r>
  <r>
    <x v="10"/>
    <x v="3"/>
    <x v="78"/>
    <x v="1"/>
    <n v="1079"/>
  </r>
  <r>
    <x v="10"/>
    <x v="3"/>
    <x v="814"/>
    <x v="3"/>
    <n v="1517"/>
  </r>
  <r>
    <x v="10"/>
    <x v="3"/>
    <x v="192"/>
    <x v="8"/>
    <n v="569"/>
  </r>
  <r>
    <x v="10"/>
    <x v="3"/>
    <x v="723"/>
    <x v="3"/>
    <n v="77"/>
  </r>
  <r>
    <x v="10"/>
    <x v="3"/>
    <x v="459"/>
    <x v="3"/>
    <n v="162"/>
  </r>
  <r>
    <x v="10"/>
    <x v="3"/>
    <x v="1243"/>
    <x v="3"/>
    <n v="1"/>
  </r>
  <r>
    <x v="10"/>
    <x v="3"/>
    <x v="118"/>
    <x v="3"/>
    <n v="144"/>
  </r>
  <r>
    <x v="10"/>
    <x v="3"/>
    <x v="23"/>
    <x v="9"/>
    <n v="378"/>
  </r>
  <r>
    <x v="10"/>
    <x v="3"/>
    <x v="1046"/>
    <x v="13"/>
    <n v="588"/>
  </r>
  <r>
    <x v="10"/>
    <x v="3"/>
    <x v="56"/>
    <x v="2"/>
    <n v="30"/>
  </r>
  <r>
    <x v="10"/>
    <x v="3"/>
    <x v="808"/>
    <x v="2"/>
    <n v="46"/>
  </r>
  <r>
    <x v="10"/>
    <x v="3"/>
    <x v="831"/>
    <x v="12"/>
    <n v="5"/>
  </r>
  <r>
    <x v="10"/>
    <x v="3"/>
    <x v="296"/>
    <x v="19"/>
    <n v="211"/>
  </r>
  <r>
    <x v="10"/>
    <x v="3"/>
    <x v="1088"/>
    <x v="3"/>
    <n v="597"/>
  </r>
  <r>
    <x v="10"/>
    <x v="3"/>
    <x v="1506"/>
    <x v="7"/>
    <n v="4"/>
  </r>
  <r>
    <x v="10"/>
    <x v="3"/>
    <x v="1344"/>
    <x v="3"/>
    <n v="1"/>
  </r>
  <r>
    <x v="10"/>
    <x v="3"/>
    <x v="527"/>
    <x v="3"/>
    <n v="12"/>
  </r>
  <r>
    <x v="10"/>
    <x v="3"/>
    <x v="708"/>
    <x v="1"/>
    <n v="13757"/>
  </r>
  <r>
    <x v="10"/>
    <x v="3"/>
    <x v="101"/>
    <x v="1"/>
    <n v="15031"/>
  </r>
  <r>
    <x v="10"/>
    <x v="3"/>
    <x v="686"/>
    <x v="2"/>
    <n v="170"/>
  </r>
  <r>
    <x v="10"/>
    <x v="3"/>
    <x v="1232"/>
    <x v="7"/>
    <n v="18"/>
  </r>
  <r>
    <x v="10"/>
    <x v="3"/>
    <x v="93"/>
    <x v="3"/>
    <n v="1520"/>
  </r>
  <r>
    <x v="10"/>
    <x v="3"/>
    <x v="608"/>
    <x v="3"/>
    <n v="202"/>
  </r>
  <r>
    <x v="10"/>
    <x v="3"/>
    <x v="1077"/>
    <x v="5"/>
    <n v="3054"/>
  </r>
  <r>
    <x v="10"/>
    <x v="3"/>
    <x v="1410"/>
    <x v="7"/>
    <n v="1"/>
  </r>
  <r>
    <x v="10"/>
    <x v="3"/>
    <x v="1360"/>
    <x v="3"/>
    <n v="4"/>
  </r>
  <r>
    <x v="10"/>
    <x v="3"/>
    <x v="141"/>
    <x v="1"/>
    <n v="1132"/>
  </r>
  <r>
    <x v="10"/>
    <x v="3"/>
    <x v="215"/>
    <x v="15"/>
    <n v="1441"/>
  </r>
  <r>
    <x v="10"/>
    <x v="3"/>
    <x v="1021"/>
    <x v="3"/>
    <n v="489"/>
  </r>
  <r>
    <x v="10"/>
    <x v="3"/>
    <x v="704"/>
    <x v="3"/>
    <n v="164"/>
  </r>
  <r>
    <x v="10"/>
    <x v="3"/>
    <x v="1190"/>
    <x v="4"/>
    <n v="151"/>
  </r>
  <r>
    <x v="10"/>
    <x v="3"/>
    <x v="476"/>
    <x v="3"/>
    <n v="37"/>
  </r>
  <r>
    <x v="10"/>
    <x v="3"/>
    <x v="1501"/>
    <x v="3"/>
    <n v="7"/>
  </r>
  <r>
    <x v="10"/>
    <x v="3"/>
    <x v="849"/>
    <x v="3"/>
    <n v="257"/>
  </r>
  <r>
    <x v="10"/>
    <x v="3"/>
    <x v="1334"/>
    <x v="3"/>
    <n v="7"/>
  </r>
  <r>
    <x v="10"/>
    <x v="3"/>
    <x v="1332"/>
    <x v="3"/>
    <n v="7"/>
  </r>
  <r>
    <x v="10"/>
    <x v="3"/>
    <x v="1483"/>
    <x v="3"/>
    <n v="2"/>
  </r>
  <r>
    <x v="10"/>
    <x v="3"/>
    <x v="1282"/>
    <x v="3"/>
    <n v="2"/>
  </r>
  <r>
    <x v="10"/>
    <x v="3"/>
    <x v="47"/>
    <x v="2"/>
    <n v="8518"/>
  </r>
  <r>
    <x v="10"/>
    <x v="3"/>
    <x v="705"/>
    <x v="1"/>
    <n v="103"/>
  </r>
  <r>
    <x v="10"/>
    <x v="3"/>
    <x v="287"/>
    <x v="3"/>
    <n v="260"/>
  </r>
  <r>
    <x v="10"/>
    <x v="3"/>
    <x v="252"/>
    <x v="7"/>
    <n v="41"/>
  </r>
  <r>
    <x v="10"/>
    <x v="3"/>
    <x v="674"/>
    <x v="3"/>
    <n v="346"/>
  </r>
  <r>
    <x v="10"/>
    <x v="3"/>
    <x v="535"/>
    <x v="7"/>
    <n v="811"/>
  </r>
  <r>
    <x v="10"/>
    <x v="3"/>
    <x v="383"/>
    <x v="7"/>
    <n v="15"/>
  </r>
  <r>
    <x v="10"/>
    <x v="3"/>
    <x v="420"/>
    <x v="4"/>
    <n v="1613"/>
  </r>
  <r>
    <x v="10"/>
    <x v="3"/>
    <x v="1201"/>
    <x v="3"/>
    <n v="70"/>
  </r>
  <r>
    <x v="10"/>
    <x v="3"/>
    <x v="1359"/>
    <x v="7"/>
    <n v="4"/>
  </r>
  <r>
    <x v="10"/>
    <x v="3"/>
    <x v="949"/>
    <x v="15"/>
    <n v="12689"/>
  </r>
  <r>
    <x v="10"/>
    <x v="3"/>
    <x v="112"/>
    <x v="1"/>
    <n v="2080"/>
  </r>
  <r>
    <x v="10"/>
    <x v="3"/>
    <x v="735"/>
    <x v="19"/>
    <n v="5894"/>
  </r>
  <r>
    <x v="10"/>
    <x v="3"/>
    <x v="511"/>
    <x v="1"/>
    <n v="198"/>
  </r>
  <r>
    <x v="10"/>
    <x v="3"/>
    <x v="1348"/>
    <x v="3"/>
    <n v="31"/>
  </r>
  <r>
    <x v="10"/>
    <x v="3"/>
    <x v="1403"/>
    <x v="3"/>
    <n v="1"/>
  </r>
  <r>
    <x v="10"/>
    <x v="3"/>
    <x v="513"/>
    <x v="1"/>
    <n v="11797"/>
  </r>
  <r>
    <x v="10"/>
    <x v="3"/>
    <x v="984"/>
    <x v="7"/>
    <n v="5579"/>
  </r>
  <r>
    <x v="10"/>
    <x v="3"/>
    <x v="1265"/>
    <x v="3"/>
    <n v="535"/>
  </r>
  <r>
    <x v="10"/>
    <x v="3"/>
    <x v="795"/>
    <x v="3"/>
    <n v="420"/>
  </r>
  <r>
    <x v="10"/>
    <x v="3"/>
    <x v="960"/>
    <x v="9"/>
    <n v="235"/>
  </r>
  <r>
    <x v="10"/>
    <x v="3"/>
    <x v="1411"/>
    <x v="3"/>
    <n v="2"/>
  </r>
  <r>
    <x v="10"/>
    <x v="3"/>
    <x v="1466"/>
    <x v="3"/>
    <n v="11"/>
  </r>
  <r>
    <x v="10"/>
    <x v="3"/>
    <x v="1281"/>
    <x v="3"/>
    <n v="332"/>
  </r>
  <r>
    <x v="10"/>
    <x v="3"/>
    <x v="973"/>
    <x v="5"/>
    <n v="12"/>
  </r>
  <r>
    <x v="10"/>
    <x v="3"/>
    <x v="1503"/>
    <x v="3"/>
    <n v="3"/>
  </r>
  <r>
    <x v="10"/>
    <x v="3"/>
    <x v="1181"/>
    <x v="3"/>
    <n v="16"/>
  </r>
  <r>
    <x v="10"/>
    <x v="3"/>
    <x v="1408"/>
    <x v="3"/>
    <n v="2"/>
  </r>
  <r>
    <x v="10"/>
    <x v="3"/>
    <x v="1159"/>
    <x v="3"/>
    <n v="97"/>
  </r>
  <r>
    <x v="10"/>
    <x v="3"/>
    <x v="1414"/>
    <x v="3"/>
    <n v="1"/>
  </r>
  <r>
    <x v="10"/>
    <x v="3"/>
    <x v="376"/>
    <x v="1"/>
    <n v="1233"/>
  </r>
  <r>
    <x v="10"/>
    <x v="3"/>
    <x v="225"/>
    <x v="7"/>
    <n v="5237"/>
  </r>
  <r>
    <x v="10"/>
    <x v="3"/>
    <x v="554"/>
    <x v="1"/>
    <n v="3286"/>
  </r>
  <r>
    <x v="10"/>
    <x v="3"/>
    <x v="265"/>
    <x v="1"/>
    <n v="826"/>
  </r>
  <r>
    <x v="10"/>
    <x v="3"/>
    <x v="570"/>
    <x v="1"/>
    <n v="2328"/>
  </r>
  <r>
    <x v="10"/>
    <x v="3"/>
    <x v="974"/>
    <x v="6"/>
    <n v="2199"/>
  </r>
  <r>
    <x v="10"/>
    <x v="3"/>
    <x v="930"/>
    <x v="3"/>
    <n v="542"/>
  </r>
  <r>
    <x v="10"/>
    <x v="3"/>
    <x v="138"/>
    <x v="9"/>
    <n v="1833"/>
  </r>
  <r>
    <x v="10"/>
    <x v="3"/>
    <x v="432"/>
    <x v="3"/>
    <n v="423"/>
  </r>
  <r>
    <x v="10"/>
    <x v="3"/>
    <x v="1030"/>
    <x v="3"/>
    <n v="329"/>
  </r>
  <r>
    <x v="10"/>
    <x v="3"/>
    <x v="1340"/>
    <x v="3"/>
    <n v="41"/>
  </r>
  <r>
    <x v="10"/>
    <x v="3"/>
    <x v="1197"/>
    <x v="3"/>
    <n v="9"/>
  </r>
  <r>
    <x v="10"/>
    <x v="3"/>
    <x v="1040"/>
    <x v="3"/>
    <n v="67"/>
  </r>
  <r>
    <x v="10"/>
    <x v="3"/>
    <x v="0"/>
    <x v="14"/>
    <n v="12745"/>
  </r>
  <r>
    <x v="10"/>
    <x v="3"/>
    <x v="1067"/>
    <x v="7"/>
    <n v="59"/>
  </r>
  <r>
    <x v="10"/>
    <x v="3"/>
    <x v="596"/>
    <x v="9"/>
    <n v="1256"/>
  </r>
  <r>
    <x v="10"/>
    <x v="3"/>
    <x v="68"/>
    <x v="2"/>
    <n v="1635"/>
  </r>
  <r>
    <x v="10"/>
    <x v="3"/>
    <x v="756"/>
    <x v="3"/>
    <n v="3658"/>
  </r>
  <r>
    <x v="10"/>
    <x v="3"/>
    <x v="1366"/>
    <x v="3"/>
    <n v="4"/>
  </r>
  <r>
    <x v="10"/>
    <x v="3"/>
    <x v="88"/>
    <x v="3"/>
    <n v="551"/>
  </r>
  <r>
    <x v="10"/>
    <x v="3"/>
    <x v="143"/>
    <x v="3"/>
    <n v="42"/>
  </r>
  <r>
    <x v="10"/>
    <x v="3"/>
    <x v="859"/>
    <x v="3"/>
    <n v="598"/>
  </r>
  <r>
    <x v="10"/>
    <x v="3"/>
    <x v="321"/>
    <x v="7"/>
    <n v="27"/>
  </r>
  <r>
    <x v="10"/>
    <x v="3"/>
    <x v="1416"/>
    <x v="19"/>
    <n v="28"/>
  </r>
  <r>
    <x v="10"/>
    <x v="3"/>
    <x v="797"/>
    <x v="3"/>
    <n v="266"/>
  </r>
  <r>
    <x v="10"/>
    <x v="3"/>
    <x v="317"/>
    <x v="9"/>
    <n v="40"/>
  </r>
  <r>
    <x v="10"/>
    <x v="3"/>
    <x v="985"/>
    <x v="14"/>
    <n v="21"/>
  </r>
  <r>
    <x v="10"/>
    <x v="3"/>
    <x v="921"/>
    <x v="7"/>
    <n v="2564"/>
  </r>
  <r>
    <x v="10"/>
    <x v="3"/>
    <x v="800"/>
    <x v="1"/>
    <n v="176"/>
  </r>
  <r>
    <x v="10"/>
    <x v="3"/>
    <x v="874"/>
    <x v="1"/>
    <n v="2795"/>
  </r>
  <r>
    <x v="10"/>
    <x v="3"/>
    <x v="662"/>
    <x v="4"/>
    <n v="2088"/>
  </r>
  <r>
    <x v="10"/>
    <x v="3"/>
    <x v="774"/>
    <x v="8"/>
    <n v="529"/>
  </r>
  <r>
    <x v="10"/>
    <x v="3"/>
    <x v="833"/>
    <x v="0"/>
    <n v="28"/>
  </r>
  <r>
    <x v="10"/>
    <x v="3"/>
    <x v="28"/>
    <x v="0"/>
    <n v="252"/>
  </r>
  <r>
    <x v="10"/>
    <x v="3"/>
    <x v="736"/>
    <x v="3"/>
    <n v="404"/>
  </r>
  <r>
    <x v="10"/>
    <x v="3"/>
    <x v="1417"/>
    <x v="0"/>
    <n v="3"/>
  </r>
  <r>
    <x v="10"/>
    <x v="3"/>
    <x v="1445"/>
    <x v="3"/>
    <n v="1"/>
  </r>
  <r>
    <x v="10"/>
    <x v="3"/>
    <x v="1378"/>
    <x v="3"/>
    <n v="2"/>
  </r>
  <r>
    <x v="10"/>
    <x v="3"/>
    <x v="0"/>
    <x v="2"/>
    <n v="104"/>
  </r>
  <r>
    <x v="10"/>
    <x v="3"/>
    <x v="982"/>
    <x v="2"/>
    <n v="1326"/>
  </r>
  <r>
    <x v="10"/>
    <x v="3"/>
    <x v="918"/>
    <x v="0"/>
    <n v="1775"/>
  </r>
  <r>
    <x v="10"/>
    <x v="3"/>
    <x v="1080"/>
    <x v="7"/>
    <n v="84"/>
  </r>
  <r>
    <x v="10"/>
    <x v="3"/>
    <x v="467"/>
    <x v="3"/>
    <n v="57"/>
  </r>
  <r>
    <x v="10"/>
    <x v="3"/>
    <x v="356"/>
    <x v="0"/>
    <n v="242"/>
  </r>
  <r>
    <x v="10"/>
    <x v="3"/>
    <x v="562"/>
    <x v="2"/>
    <n v="273"/>
  </r>
  <r>
    <x v="10"/>
    <x v="3"/>
    <x v="846"/>
    <x v="8"/>
    <n v="1296"/>
  </r>
  <r>
    <x v="10"/>
    <x v="3"/>
    <x v="939"/>
    <x v="1"/>
    <n v="640"/>
  </r>
  <r>
    <x v="10"/>
    <x v="3"/>
    <x v="182"/>
    <x v="13"/>
    <n v="2613"/>
  </r>
  <r>
    <x v="10"/>
    <x v="3"/>
    <x v="1056"/>
    <x v="3"/>
    <n v="1149"/>
  </r>
  <r>
    <x v="10"/>
    <x v="3"/>
    <x v="1320"/>
    <x v="3"/>
    <n v="4"/>
  </r>
  <r>
    <x v="10"/>
    <x v="3"/>
    <x v="1467"/>
    <x v="0"/>
    <n v="3"/>
  </r>
  <r>
    <x v="10"/>
    <x v="3"/>
    <x v="1341"/>
    <x v="3"/>
    <n v="23"/>
  </r>
  <r>
    <x v="10"/>
    <x v="3"/>
    <x v="1456"/>
    <x v="3"/>
    <n v="4"/>
  </r>
  <r>
    <x v="10"/>
    <x v="3"/>
    <x v="303"/>
    <x v="13"/>
    <n v="1226"/>
  </r>
  <r>
    <x v="10"/>
    <x v="3"/>
    <x v="27"/>
    <x v="4"/>
    <n v="33690"/>
  </r>
  <r>
    <x v="10"/>
    <x v="3"/>
    <x v="69"/>
    <x v="9"/>
    <n v="10976"/>
  </r>
  <r>
    <x v="10"/>
    <x v="3"/>
    <x v="579"/>
    <x v="6"/>
    <n v="2302"/>
  </r>
  <r>
    <x v="10"/>
    <x v="3"/>
    <x v="415"/>
    <x v="3"/>
    <n v="195"/>
  </r>
  <r>
    <x v="10"/>
    <x v="3"/>
    <x v="247"/>
    <x v="0"/>
    <n v="104"/>
  </r>
  <r>
    <x v="10"/>
    <x v="3"/>
    <x v="444"/>
    <x v="7"/>
    <n v="4402"/>
  </r>
  <r>
    <x v="10"/>
    <x v="3"/>
    <x v="1118"/>
    <x v="3"/>
    <n v="6"/>
  </r>
  <r>
    <x v="10"/>
    <x v="3"/>
    <x v="1240"/>
    <x v="3"/>
    <n v="15"/>
  </r>
  <r>
    <x v="10"/>
    <x v="3"/>
    <x v="127"/>
    <x v="7"/>
    <n v="59"/>
  </r>
  <r>
    <x v="10"/>
    <x v="3"/>
    <x v="873"/>
    <x v="3"/>
    <n v="23"/>
  </r>
  <r>
    <x v="10"/>
    <x v="3"/>
    <x v="1311"/>
    <x v="3"/>
    <n v="44"/>
  </r>
  <r>
    <x v="10"/>
    <x v="3"/>
    <x v="109"/>
    <x v="0"/>
    <n v="14"/>
  </r>
  <r>
    <x v="10"/>
    <x v="3"/>
    <x v="1307"/>
    <x v="2"/>
    <n v="86"/>
  </r>
  <r>
    <x v="10"/>
    <x v="3"/>
    <x v="1345"/>
    <x v="3"/>
    <n v="65"/>
  </r>
  <r>
    <x v="10"/>
    <x v="3"/>
    <x v="534"/>
    <x v="4"/>
    <n v="93"/>
  </r>
  <r>
    <x v="10"/>
    <x v="3"/>
    <x v="1222"/>
    <x v="3"/>
    <n v="106"/>
  </r>
  <r>
    <x v="10"/>
    <x v="3"/>
    <x v="353"/>
    <x v="3"/>
    <n v="90"/>
  </r>
  <r>
    <x v="10"/>
    <x v="3"/>
    <x v="128"/>
    <x v="3"/>
    <n v="354"/>
  </r>
  <r>
    <x v="10"/>
    <x v="3"/>
    <x v="114"/>
    <x v="7"/>
    <n v="925"/>
  </r>
  <r>
    <x v="10"/>
    <x v="3"/>
    <x v="404"/>
    <x v="1"/>
    <n v="608"/>
  </r>
  <r>
    <x v="10"/>
    <x v="3"/>
    <x v="1220"/>
    <x v="3"/>
    <n v="5"/>
  </r>
  <r>
    <x v="10"/>
    <x v="3"/>
    <x v="17"/>
    <x v="3"/>
    <n v="40"/>
  </r>
  <r>
    <x v="10"/>
    <x v="3"/>
    <x v="1331"/>
    <x v="3"/>
    <n v="7"/>
  </r>
  <r>
    <x v="10"/>
    <x v="3"/>
    <x v="764"/>
    <x v="1"/>
    <n v="2869"/>
  </r>
  <r>
    <x v="10"/>
    <x v="3"/>
    <x v="931"/>
    <x v="2"/>
    <n v="891"/>
  </r>
  <r>
    <x v="10"/>
    <x v="3"/>
    <x v="0"/>
    <x v="9"/>
    <n v="821"/>
  </r>
  <r>
    <x v="10"/>
    <x v="3"/>
    <x v="97"/>
    <x v="7"/>
    <n v="144"/>
  </r>
  <r>
    <x v="10"/>
    <x v="3"/>
    <x v="379"/>
    <x v="1"/>
    <n v="470"/>
  </r>
  <r>
    <x v="10"/>
    <x v="3"/>
    <x v="3"/>
    <x v="3"/>
    <n v="84"/>
  </r>
  <r>
    <x v="10"/>
    <x v="3"/>
    <x v="1189"/>
    <x v="3"/>
    <n v="26"/>
  </r>
  <r>
    <x v="10"/>
    <x v="3"/>
    <x v="778"/>
    <x v="9"/>
    <n v="41"/>
  </r>
  <r>
    <x v="10"/>
    <x v="3"/>
    <x v="1441"/>
    <x v="3"/>
    <n v="52"/>
  </r>
  <r>
    <x v="10"/>
    <x v="3"/>
    <x v="190"/>
    <x v="7"/>
    <n v="123"/>
  </r>
  <r>
    <x v="10"/>
    <x v="3"/>
    <x v="355"/>
    <x v="1"/>
    <n v="19914"/>
  </r>
  <r>
    <x v="10"/>
    <x v="3"/>
    <x v="698"/>
    <x v="0"/>
    <n v="593"/>
  </r>
  <r>
    <x v="10"/>
    <x v="3"/>
    <x v="917"/>
    <x v="2"/>
    <n v="1236"/>
  </r>
  <r>
    <x v="10"/>
    <x v="3"/>
    <x v="773"/>
    <x v="3"/>
    <n v="2299"/>
  </r>
  <r>
    <x v="10"/>
    <x v="3"/>
    <x v="1428"/>
    <x v="13"/>
    <n v="1"/>
  </r>
  <r>
    <x v="10"/>
    <x v="3"/>
    <x v="944"/>
    <x v="3"/>
    <n v="24"/>
  </r>
  <r>
    <x v="10"/>
    <x v="3"/>
    <x v="231"/>
    <x v="8"/>
    <n v="155"/>
  </r>
  <r>
    <x v="10"/>
    <x v="3"/>
    <x v="382"/>
    <x v="0"/>
    <n v="6"/>
  </r>
  <r>
    <x v="10"/>
    <x v="3"/>
    <x v="675"/>
    <x v="3"/>
    <n v="44"/>
  </r>
  <r>
    <x v="10"/>
    <x v="3"/>
    <x v="1246"/>
    <x v="4"/>
    <n v="8"/>
  </r>
  <r>
    <x v="10"/>
    <x v="3"/>
    <x v="1380"/>
    <x v="0"/>
    <n v="8"/>
  </r>
  <r>
    <x v="10"/>
    <x v="3"/>
    <x v="542"/>
    <x v="1"/>
    <n v="2893"/>
  </r>
  <r>
    <x v="10"/>
    <x v="3"/>
    <x v="70"/>
    <x v="8"/>
    <n v="39949"/>
  </r>
  <r>
    <x v="10"/>
    <x v="3"/>
    <x v="64"/>
    <x v="1"/>
    <n v="588"/>
  </r>
  <r>
    <x v="10"/>
    <x v="3"/>
    <x v="875"/>
    <x v="3"/>
    <n v="518"/>
  </r>
  <r>
    <x v="10"/>
    <x v="3"/>
    <x v="232"/>
    <x v="3"/>
    <n v="47"/>
  </r>
  <r>
    <x v="10"/>
    <x v="3"/>
    <x v="860"/>
    <x v="4"/>
    <n v="342"/>
  </r>
  <r>
    <x v="10"/>
    <x v="3"/>
    <x v="163"/>
    <x v="3"/>
    <n v="518"/>
  </r>
  <r>
    <x v="10"/>
    <x v="3"/>
    <x v="38"/>
    <x v="3"/>
    <n v="73"/>
  </r>
  <r>
    <x v="10"/>
    <x v="3"/>
    <x v="441"/>
    <x v="9"/>
    <n v="127"/>
  </r>
  <r>
    <x v="10"/>
    <x v="3"/>
    <x v="1151"/>
    <x v="6"/>
    <n v="209"/>
  </r>
  <r>
    <x v="10"/>
    <x v="3"/>
    <x v="1376"/>
    <x v="7"/>
    <n v="4"/>
  </r>
  <r>
    <x v="10"/>
    <x v="3"/>
    <x v="1370"/>
    <x v="3"/>
    <n v="7"/>
  </r>
  <r>
    <x v="10"/>
    <x v="3"/>
    <x v="606"/>
    <x v="3"/>
    <n v="170"/>
  </r>
  <r>
    <x v="10"/>
    <x v="3"/>
    <x v="1172"/>
    <x v="7"/>
    <n v="162"/>
  </r>
  <r>
    <x v="10"/>
    <x v="3"/>
    <x v="1154"/>
    <x v="3"/>
    <n v="30"/>
  </r>
  <r>
    <x v="10"/>
    <x v="3"/>
    <x v="208"/>
    <x v="6"/>
    <n v="543"/>
  </r>
  <r>
    <x v="10"/>
    <x v="3"/>
    <x v="0"/>
    <x v="16"/>
    <n v="9561"/>
  </r>
  <r>
    <x v="10"/>
    <x v="3"/>
    <x v="753"/>
    <x v="0"/>
    <n v="1193"/>
  </r>
  <r>
    <x v="10"/>
    <x v="3"/>
    <x v="968"/>
    <x v="3"/>
    <n v="171"/>
  </r>
  <r>
    <x v="10"/>
    <x v="3"/>
    <x v="567"/>
    <x v="2"/>
    <n v="276"/>
  </r>
  <r>
    <x v="10"/>
    <x v="3"/>
    <x v="1058"/>
    <x v="6"/>
    <n v="590"/>
  </r>
  <r>
    <x v="10"/>
    <x v="3"/>
    <x v="953"/>
    <x v="1"/>
    <n v="578"/>
  </r>
  <r>
    <x v="10"/>
    <x v="3"/>
    <x v="202"/>
    <x v="1"/>
    <n v="1144"/>
  </r>
  <r>
    <x v="10"/>
    <x v="3"/>
    <x v="1202"/>
    <x v="3"/>
    <n v="48"/>
  </r>
  <r>
    <x v="10"/>
    <x v="3"/>
    <x v="1148"/>
    <x v="3"/>
    <n v="28"/>
  </r>
  <r>
    <x v="10"/>
    <x v="3"/>
    <x v="652"/>
    <x v="7"/>
    <n v="54"/>
  </r>
  <r>
    <x v="10"/>
    <x v="3"/>
    <x v="1116"/>
    <x v="3"/>
    <n v="27"/>
  </r>
  <r>
    <x v="10"/>
    <x v="3"/>
    <x v="1248"/>
    <x v="3"/>
    <n v="36"/>
  </r>
  <r>
    <x v="10"/>
    <x v="3"/>
    <x v="676"/>
    <x v="3"/>
    <n v="18"/>
  </r>
  <r>
    <x v="10"/>
    <x v="3"/>
    <x v="62"/>
    <x v="10"/>
    <n v="36"/>
  </r>
  <r>
    <x v="10"/>
    <x v="3"/>
    <x v="167"/>
    <x v="6"/>
    <n v="16112"/>
  </r>
  <r>
    <x v="10"/>
    <x v="3"/>
    <x v="371"/>
    <x v="1"/>
    <n v="1298"/>
  </r>
  <r>
    <x v="10"/>
    <x v="3"/>
    <x v="994"/>
    <x v="1"/>
    <n v="1127"/>
  </r>
  <r>
    <x v="10"/>
    <x v="3"/>
    <x v="904"/>
    <x v="3"/>
    <n v="60"/>
  </r>
  <r>
    <x v="10"/>
    <x v="3"/>
    <x v="230"/>
    <x v="16"/>
    <n v="454"/>
  </r>
  <r>
    <x v="10"/>
    <x v="3"/>
    <x v="44"/>
    <x v="3"/>
    <n v="96"/>
  </r>
  <r>
    <x v="10"/>
    <x v="3"/>
    <x v="902"/>
    <x v="3"/>
    <n v="1"/>
  </r>
  <r>
    <x v="10"/>
    <x v="3"/>
    <x v="77"/>
    <x v="1"/>
    <n v="3028"/>
  </r>
  <r>
    <x v="10"/>
    <x v="3"/>
    <x v="373"/>
    <x v="3"/>
    <n v="1482"/>
  </r>
  <r>
    <x v="10"/>
    <x v="3"/>
    <x v="242"/>
    <x v="13"/>
    <n v="3415"/>
  </r>
  <r>
    <x v="10"/>
    <x v="3"/>
    <x v="245"/>
    <x v="7"/>
    <n v="526"/>
  </r>
  <r>
    <x v="10"/>
    <x v="3"/>
    <x v="891"/>
    <x v="1"/>
    <n v="541"/>
  </r>
  <r>
    <x v="10"/>
    <x v="3"/>
    <x v="978"/>
    <x v="3"/>
    <n v="234"/>
  </r>
  <r>
    <x v="10"/>
    <x v="3"/>
    <x v="298"/>
    <x v="10"/>
    <n v="273"/>
  </r>
  <r>
    <x v="10"/>
    <x v="3"/>
    <x v="1102"/>
    <x v="9"/>
    <n v="72"/>
  </r>
  <r>
    <x v="10"/>
    <x v="3"/>
    <x v="377"/>
    <x v="13"/>
    <n v="628"/>
  </r>
  <r>
    <x v="10"/>
    <x v="3"/>
    <x v="1063"/>
    <x v="3"/>
    <n v="1618"/>
  </r>
  <r>
    <x v="10"/>
    <x v="3"/>
    <x v="389"/>
    <x v="3"/>
    <n v="722"/>
  </r>
  <r>
    <x v="10"/>
    <x v="3"/>
    <x v="1381"/>
    <x v="9"/>
    <n v="38"/>
  </r>
  <r>
    <x v="10"/>
    <x v="3"/>
    <x v="282"/>
    <x v="0"/>
    <n v="5"/>
  </r>
  <r>
    <x v="10"/>
    <x v="3"/>
    <x v="144"/>
    <x v="7"/>
    <n v="17"/>
  </r>
  <r>
    <x v="10"/>
    <x v="3"/>
    <x v="822"/>
    <x v="3"/>
    <n v="1274"/>
  </r>
  <r>
    <x v="10"/>
    <x v="3"/>
    <x v="334"/>
    <x v="14"/>
    <n v="3485"/>
  </r>
  <r>
    <x v="10"/>
    <x v="3"/>
    <x v="103"/>
    <x v="7"/>
    <n v="1231"/>
  </r>
  <r>
    <x v="10"/>
    <x v="3"/>
    <x v="566"/>
    <x v="3"/>
    <n v="169"/>
  </r>
  <r>
    <x v="10"/>
    <x v="3"/>
    <x v="196"/>
    <x v="8"/>
    <n v="86"/>
  </r>
  <r>
    <x v="10"/>
    <x v="3"/>
    <x v="433"/>
    <x v="3"/>
    <n v="18"/>
  </r>
  <r>
    <x v="10"/>
    <x v="3"/>
    <x v="1270"/>
    <x v="3"/>
    <n v="68"/>
  </r>
  <r>
    <x v="10"/>
    <x v="3"/>
    <x v="24"/>
    <x v="4"/>
    <n v="30"/>
  </r>
  <r>
    <x v="10"/>
    <x v="3"/>
    <x v="1430"/>
    <x v="9"/>
    <n v="1"/>
  </r>
  <r>
    <x v="10"/>
    <x v="3"/>
    <x v="768"/>
    <x v="1"/>
    <n v="23144"/>
  </r>
  <r>
    <x v="10"/>
    <x v="3"/>
    <x v="458"/>
    <x v="0"/>
    <n v="894"/>
  </r>
  <r>
    <x v="10"/>
    <x v="3"/>
    <x v="706"/>
    <x v="7"/>
    <n v="32"/>
  </r>
  <r>
    <x v="10"/>
    <x v="3"/>
    <x v="80"/>
    <x v="3"/>
    <n v="201"/>
  </r>
  <r>
    <x v="10"/>
    <x v="3"/>
    <x v="351"/>
    <x v="3"/>
    <n v="341"/>
  </r>
  <r>
    <x v="10"/>
    <x v="3"/>
    <x v="1200"/>
    <x v="3"/>
    <n v="18"/>
  </r>
  <r>
    <x v="10"/>
    <x v="3"/>
    <x v="1384"/>
    <x v="3"/>
    <n v="1"/>
  </r>
  <r>
    <x v="10"/>
    <x v="3"/>
    <x v="1305"/>
    <x v="3"/>
    <n v="2"/>
  </r>
  <r>
    <x v="10"/>
    <x v="3"/>
    <x v="543"/>
    <x v="18"/>
    <n v="2360"/>
  </r>
  <r>
    <x v="10"/>
    <x v="3"/>
    <x v="315"/>
    <x v="3"/>
    <n v="678"/>
  </r>
  <r>
    <x v="10"/>
    <x v="3"/>
    <x v="789"/>
    <x v="16"/>
    <n v="1112"/>
  </r>
  <r>
    <x v="10"/>
    <x v="3"/>
    <x v="132"/>
    <x v="10"/>
    <n v="4839"/>
  </r>
  <r>
    <x v="10"/>
    <x v="3"/>
    <x v="792"/>
    <x v="3"/>
    <n v="651"/>
  </r>
  <r>
    <x v="10"/>
    <x v="3"/>
    <x v="649"/>
    <x v="3"/>
    <n v="113"/>
  </r>
  <r>
    <x v="10"/>
    <x v="3"/>
    <x v="82"/>
    <x v="3"/>
    <n v="30"/>
  </r>
  <r>
    <x v="10"/>
    <x v="3"/>
    <x v="1475"/>
    <x v="3"/>
    <n v="9"/>
  </r>
  <r>
    <x v="10"/>
    <x v="3"/>
    <x v="1399"/>
    <x v="3"/>
    <n v="8"/>
  </r>
  <r>
    <x v="10"/>
    <x v="3"/>
    <x v="1113"/>
    <x v="3"/>
    <n v="6"/>
  </r>
  <r>
    <x v="10"/>
    <x v="3"/>
    <x v="1219"/>
    <x v="3"/>
    <n v="28"/>
  </r>
  <r>
    <x v="10"/>
    <x v="3"/>
    <x v="1496"/>
    <x v="10"/>
    <n v="1"/>
  </r>
  <r>
    <x v="10"/>
    <x v="3"/>
    <x v="909"/>
    <x v="3"/>
    <n v="260"/>
  </r>
  <r>
    <x v="10"/>
    <x v="3"/>
    <x v="176"/>
    <x v="6"/>
    <n v="6011"/>
  </r>
  <r>
    <x v="10"/>
    <x v="3"/>
    <x v="1130"/>
    <x v="3"/>
    <n v="76"/>
  </r>
  <r>
    <x v="10"/>
    <x v="3"/>
    <x v="598"/>
    <x v="1"/>
    <n v="167"/>
  </r>
  <r>
    <x v="10"/>
    <x v="3"/>
    <x v="1076"/>
    <x v="3"/>
    <n v="200"/>
  </r>
  <r>
    <x v="10"/>
    <x v="3"/>
    <x v="1383"/>
    <x v="14"/>
    <n v="8"/>
  </r>
  <r>
    <x v="10"/>
    <x v="3"/>
    <x v="309"/>
    <x v="3"/>
    <n v="42"/>
  </r>
  <r>
    <x v="10"/>
    <x v="3"/>
    <x v="1185"/>
    <x v="14"/>
    <n v="4"/>
  </r>
  <r>
    <x v="10"/>
    <x v="3"/>
    <x v="288"/>
    <x v="3"/>
    <n v="16"/>
  </r>
  <r>
    <x v="10"/>
    <x v="3"/>
    <x v="42"/>
    <x v="3"/>
    <n v="1129"/>
  </r>
  <r>
    <x v="10"/>
    <x v="3"/>
    <x v="229"/>
    <x v="11"/>
    <n v="7243"/>
  </r>
  <r>
    <x v="10"/>
    <x v="3"/>
    <x v="102"/>
    <x v="2"/>
    <n v="1238"/>
  </r>
  <r>
    <x v="10"/>
    <x v="3"/>
    <x v="976"/>
    <x v="3"/>
    <n v="206"/>
  </r>
  <r>
    <x v="10"/>
    <x v="3"/>
    <x v="1149"/>
    <x v="3"/>
    <n v="41"/>
  </r>
  <r>
    <x v="10"/>
    <x v="3"/>
    <x v="804"/>
    <x v="16"/>
    <n v="154"/>
  </r>
  <r>
    <x v="10"/>
    <x v="3"/>
    <x v="739"/>
    <x v="3"/>
    <n v="136"/>
  </r>
  <r>
    <x v="10"/>
    <x v="3"/>
    <x v="358"/>
    <x v="2"/>
    <n v="19"/>
  </r>
  <r>
    <x v="10"/>
    <x v="3"/>
    <x v="695"/>
    <x v="3"/>
    <n v="1145"/>
  </r>
  <r>
    <x v="10"/>
    <x v="3"/>
    <x v="482"/>
    <x v="3"/>
    <n v="352"/>
  </r>
  <r>
    <x v="10"/>
    <x v="3"/>
    <x v="263"/>
    <x v="7"/>
    <n v="3750"/>
  </r>
  <r>
    <x v="10"/>
    <x v="3"/>
    <x v="1485"/>
    <x v="10"/>
    <n v="19"/>
  </r>
  <r>
    <x v="10"/>
    <x v="3"/>
    <x v="162"/>
    <x v="1"/>
    <n v="3789"/>
  </r>
  <r>
    <x v="10"/>
    <x v="3"/>
    <x v="701"/>
    <x v="7"/>
    <n v="8161"/>
  </r>
  <r>
    <x v="10"/>
    <x v="3"/>
    <x v="392"/>
    <x v="0"/>
    <n v="1822"/>
  </r>
  <r>
    <x v="10"/>
    <x v="3"/>
    <x v="657"/>
    <x v="1"/>
    <n v="280"/>
  </r>
  <r>
    <x v="10"/>
    <x v="3"/>
    <x v="30"/>
    <x v="3"/>
    <n v="226"/>
  </r>
  <r>
    <x v="10"/>
    <x v="3"/>
    <x v="992"/>
    <x v="14"/>
    <n v="308"/>
  </r>
  <r>
    <x v="10"/>
    <x v="3"/>
    <x v="517"/>
    <x v="3"/>
    <n v="281"/>
  </r>
  <r>
    <x v="10"/>
    <x v="3"/>
    <x v="1287"/>
    <x v="3"/>
    <n v="20"/>
  </r>
  <r>
    <x v="10"/>
    <x v="3"/>
    <x v="922"/>
    <x v="7"/>
    <n v="9"/>
  </r>
  <r>
    <x v="10"/>
    <x v="3"/>
    <x v="501"/>
    <x v="2"/>
    <n v="10206"/>
  </r>
  <r>
    <x v="10"/>
    <x v="3"/>
    <x v="1087"/>
    <x v="5"/>
    <n v="4663"/>
  </r>
  <r>
    <x v="10"/>
    <x v="3"/>
    <x v="483"/>
    <x v="16"/>
    <n v="114"/>
  </r>
  <r>
    <x v="10"/>
    <x v="3"/>
    <x v="1126"/>
    <x v="7"/>
    <n v="293"/>
  </r>
  <r>
    <x v="10"/>
    <x v="3"/>
    <x v="520"/>
    <x v="3"/>
    <n v="952"/>
  </r>
  <r>
    <x v="10"/>
    <x v="3"/>
    <x v="301"/>
    <x v="5"/>
    <n v="139"/>
  </r>
  <r>
    <x v="10"/>
    <x v="3"/>
    <x v="733"/>
    <x v="2"/>
    <n v="1140"/>
  </r>
  <r>
    <x v="10"/>
    <x v="3"/>
    <x v="1301"/>
    <x v="12"/>
    <n v="164"/>
  </r>
  <r>
    <x v="10"/>
    <x v="3"/>
    <x v="388"/>
    <x v="6"/>
    <n v="272"/>
  </r>
  <r>
    <x v="10"/>
    <x v="3"/>
    <x v="1128"/>
    <x v="6"/>
    <n v="254"/>
  </r>
  <r>
    <x v="10"/>
    <x v="3"/>
    <x v="796"/>
    <x v="2"/>
    <n v="76"/>
  </r>
  <r>
    <x v="10"/>
    <x v="3"/>
    <x v="1218"/>
    <x v="3"/>
    <n v="22"/>
  </r>
  <r>
    <x v="10"/>
    <x v="3"/>
    <x v="81"/>
    <x v="3"/>
    <n v="154"/>
  </r>
  <r>
    <x v="10"/>
    <x v="3"/>
    <x v="1214"/>
    <x v="3"/>
    <n v="27"/>
  </r>
  <r>
    <x v="10"/>
    <x v="3"/>
    <x v="307"/>
    <x v="7"/>
    <n v="158"/>
  </r>
  <r>
    <x v="10"/>
    <x v="3"/>
    <x v="1097"/>
    <x v="3"/>
    <n v="14"/>
  </r>
  <r>
    <x v="10"/>
    <x v="3"/>
    <x v="1457"/>
    <x v="2"/>
    <n v="2"/>
  </r>
  <r>
    <x v="10"/>
    <x v="3"/>
    <x v="1443"/>
    <x v="3"/>
    <n v="9"/>
  </r>
  <r>
    <x v="10"/>
    <x v="3"/>
    <x v="993"/>
    <x v="0"/>
    <n v="1485"/>
  </r>
  <r>
    <x v="10"/>
    <x v="3"/>
    <x v="148"/>
    <x v="1"/>
    <n v="4010"/>
  </r>
  <r>
    <x v="10"/>
    <x v="3"/>
    <x v="147"/>
    <x v="3"/>
    <n v="2315"/>
  </r>
  <r>
    <x v="10"/>
    <x v="3"/>
    <x v="1213"/>
    <x v="19"/>
    <n v="208"/>
  </r>
  <r>
    <x v="10"/>
    <x v="3"/>
    <x v="370"/>
    <x v="14"/>
    <n v="67"/>
  </r>
  <r>
    <x v="10"/>
    <x v="3"/>
    <x v="823"/>
    <x v="9"/>
    <n v="2363"/>
  </r>
  <r>
    <x v="10"/>
    <x v="3"/>
    <x v="142"/>
    <x v="8"/>
    <n v="67"/>
  </r>
  <r>
    <x v="10"/>
    <x v="3"/>
    <x v="581"/>
    <x v="3"/>
    <n v="389"/>
  </r>
  <r>
    <x v="10"/>
    <x v="3"/>
    <x v="945"/>
    <x v="13"/>
    <n v="65"/>
  </r>
  <r>
    <x v="10"/>
    <x v="3"/>
    <x v="153"/>
    <x v="5"/>
    <n v="3462"/>
  </r>
  <r>
    <x v="10"/>
    <x v="3"/>
    <x v="267"/>
    <x v="9"/>
    <n v="224"/>
  </r>
  <r>
    <x v="10"/>
    <x v="3"/>
    <x v="19"/>
    <x v="3"/>
    <n v="314"/>
  </r>
  <r>
    <x v="10"/>
    <x v="3"/>
    <x v="1355"/>
    <x v="3"/>
    <n v="22"/>
  </r>
  <r>
    <x v="10"/>
    <x v="3"/>
    <x v="668"/>
    <x v="3"/>
    <n v="112"/>
  </r>
  <r>
    <x v="10"/>
    <x v="3"/>
    <x v="980"/>
    <x v="2"/>
    <n v="41"/>
  </r>
  <r>
    <x v="10"/>
    <x v="3"/>
    <x v="600"/>
    <x v="3"/>
    <n v="22"/>
  </r>
  <r>
    <x v="10"/>
    <x v="3"/>
    <x v="1008"/>
    <x v="3"/>
    <n v="6813"/>
  </r>
  <r>
    <x v="10"/>
    <x v="3"/>
    <x v="925"/>
    <x v="0"/>
    <n v="3329"/>
  </r>
  <r>
    <x v="10"/>
    <x v="3"/>
    <x v="959"/>
    <x v="3"/>
    <n v="1019"/>
  </r>
  <r>
    <x v="10"/>
    <x v="3"/>
    <x v="933"/>
    <x v="3"/>
    <n v="80"/>
  </r>
  <r>
    <x v="10"/>
    <x v="3"/>
    <x v="1173"/>
    <x v="4"/>
    <n v="31"/>
  </r>
  <r>
    <x v="10"/>
    <x v="3"/>
    <x v="1230"/>
    <x v="4"/>
    <n v="52"/>
  </r>
  <r>
    <x v="10"/>
    <x v="3"/>
    <x v="827"/>
    <x v="3"/>
    <n v="28"/>
  </r>
  <r>
    <x v="10"/>
    <x v="3"/>
    <x v="1060"/>
    <x v="11"/>
    <n v="2495"/>
  </r>
  <r>
    <x v="10"/>
    <x v="3"/>
    <x v="1048"/>
    <x v="15"/>
    <n v="106"/>
  </r>
  <r>
    <x v="10"/>
    <x v="3"/>
    <x v="713"/>
    <x v="3"/>
    <n v="369"/>
  </r>
  <r>
    <x v="10"/>
    <x v="3"/>
    <x v="813"/>
    <x v="6"/>
    <n v="4086"/>
  </r>
  <r>
    <x v="10"/>
    <x v="3"/>
    <x v="1129"/>
    <x v="6"/>
    <n v="33"/>
  </r>
  <r>
    <x v="10"/>
    <x v="3"/>
    <x v="1336"/>
    <x v="3"/>
    <n v="2"/>
  </r>
  <r>
    <x v="10"/>
    <x v="3"/>
    <x v="338"/>
    <x v="3"/>
    <n v="73"/>
  </r>
  <r>
    <x v="10"/>
    <x v="3"/>
    <x v="1083"/>
    <x v="3"/>
    <n v="12"/>
  </r>
  <r>
    <x v="10"/>
    <x v="3"/>
    <x v="1061"/>
    <x v="2"/>
    <n v="10"/>
  </r>
  <r>
    <x v="10"/>
    <x v="3"/>
    <x v="1155"/>
    <x v="3"/>
    <n v="15"/>
  </r>
  <r>
    <x v="10"/>
    <x v="3"/>
    <x v="1269"/>
    <x v="2"/>
    <n v="130"/>
  </r>
  <r>
    <x v="10"/>
    <x v="3"/>
    <x v="1160"/>
    <x v="3"/>
    <n v="18"/>
  </r>
  <r>
    <x v="10"/>
    <x v="3"/>
    <x v="633"/>
    <x v="3"/>
    <n v="780"/>
  </r>
  <r>
    <x v="10"/>
    <x v="3"/>
    <x v="120"/>
    <x v="7"/>
    <n v="6285"/>
  </r>
  <r>
    <x v="10"/>
    <x v="3"/>
    <x v="234"/>
    <x v="3"/>
    <n v="3270"/>
  </r>
  <r>
    <x v="10"/>
    <x v="3"/>
    <x v="429"/>
    <x v="3"/>
    <n v="710"/>
  </r>
  <r>
    <x v="10"/>
    <x v="3"/>
    <x v="845"/>
    <x v="4"/>
    <n v="127"/>
  </r>
  <r>
    <x v="10"/>
    <x v="3"/>
    <x v="349"/>
    <x v="3"/>
    <n v="264"/>
  </r>
  <r>
    <x v="10"/>
    <x v="3"/>
    <x v="1333"/>
    <x v="7"/>
    <n v="15"/>
  </r>
  <r>
    <x v="10"/>
    <x v="3"/>
    <x v="33"/>
    <x v="2"/>
    <n v="126"/>
  </r>
  <r>
    <x v="10"/>
    <x v="3"/>
    <x v="784"/>
    <x v="12"/>
    <n v="1199"/>
  </r>
  <r>
    <x v="10"/>
    <x v="3"/>
    <x v="49"/>
    <x v="7"/>
    <n v="36098"/>
  </r>
  <r>
    <x v="10"/>
    <x v="3"/>
    <x v="689"/>
    <x v="2"/>
    <n v="1855"/>
  </r>
  <r>
    <x v="10"/>
    <x v="3"/>
    <x v="577"/>
    <x v="0"/>
    <n v="38"/>
  </r>
  <r>
    <x v="10"/>
    <x v="3"/>
    <x v="599"/>
    <x v="9"/>
    <n v="54"/>
  </r>
  <r>
    <x v="10"/>
    <x v="3"/>
    <x v="580"/>
    <x v="2"/>
    <n v="760"/>
  </r>
  <r>
    <x v="10"/>
    <x v="3"/>
    <x v="1023"/>
    <x v="9"/>
    <n v="693"/>
  </r>
  <r>
    <x v="10"/>
    <x v="3"/>
    <x v="1257"/>
    <x v="3"/>
    <n v="42"/>
  </r>
  <r>
    <x v="10"/>
    <x v="3"/>
    <x v="266"/>
    <x v="8"/>
    <n v="701"/>
  </r>
  <r>
    <x v="10"/>
    <x v="3"/>
    <x v="1427"/>
    <x v="3"/>
    <n v="7"/>
  </r>
  <r>
    <x v="10"/>
    <x v="3"/>
    <x v="1239"/>
    <x v="9"/>
    <n v="56"/>
  </r>
  <r>
    <x v="10"/>
    <x v="3"/>
    <x v="1419"/>
    <x v="7"/>
    <n v="13"/>
  </r>
  <r>
    <x v="10"/>
    <x v="3"/>
    <x v="1499"/>
    <x v="12"/>
    <n v="1"/>
  </r>
  <r>
    <x v="10"/>
    <x v="3"/>
    <x v="906"/>
    <x v="1"/>
    <n v="2440"/>
  </r>
  <r>
    <x v="10"/>
    <x v="3"/>
    <x v="126"/>
    <x v="9"/>
    <n v="886"/>
  </r>
  <r>
    <x v="10"/>
    <x v="3"/>
    <x v="222"/>
    <x v="12"/>
    <n v="115"/>
  </r>
  <r>
    <x v="10"/>
    <x v="3"/>
    <x v="1145"/>
    <x v="3"/>
    <n v="130"/>
  </r>
  <r>
    <x v="10"/>
    <x v="3"/>
    <x v="1184"/>
    <x v="4"/>
    <n v="50"/>
  </r>
  <r>
    <x v="10"/>
    <x v="3"/>
    <x v="955"/>
    <x v="3"/>
    <n v="221"/>
  </r>
  <r>
    <x v="10"/>
    <x v="3"/>
    <x v="905"/>
    <x v="7"/>
    <n v="22"/>
  </r>
  <r>
    <x v="10"/>
    <x v="3"/>
    <x v="0"/>
    <x v="1"/>
    <n v="23535"/>
  </r>
  <r>
    <x v="10"/>
    <x v="3"/>
    <x v="837"/>
    <x v="0"/>
    <n v="1960"/>
  </r>
  <r>
    <x v="10"/>
    <x v="3"/>
    <x v="1037"/>
    <x v="12"/>
    <n v="6778"/>
  </r>
  <r>
    <x v="10"/>
    <x v="3"/>
    <x v="938"/>
    <x v="3"/>
    <n v="434"/>
  </r>
  <r>
    <x v="10"/>
    <x v="3"/>
    <x v="58"/>
    <x v="1"/>
    <n v="1218"/>
  </r>
  <r>
    <x v="10"/>
    <x v="3"/>
    <x v="174"/>
    <x v="3"/>
    <n v="2218"/>
  </r>
  <r>
    <x v="10"/>
    <x v="3"/>
    <x v="775"/>
    <x v="3"/>
    <n v="274"/>
  </r>
  <r>
    <x v="10"/>
    <x v="3"/>
    <x v="304"/>
    <x v="0"/>
    <n v="538"/>
  </r>
  <r>
    <x v="10"/>
    <x v="3"/>
    <x v="32"/>
    <x v="11"/>
    <n v="800"/>
  </r>
  <r>
    <x v="10"/>
    <x v="3"/>
    <x v="1138"/>
    <x v="3"/>
    <n v="27"/>
  </r>
  <r>
    <x v="10"/>
    <x v="3"/>
    <x v="1147"/>
    <x v="5"/>
    <n v="205"/>
  </r>
  <r>
    <x v="10"/>
    <x v="3"/>
    <x v="235"/>
    <x v="3"/>
    <n v="249"/>
  </r>
  <r>
    <x v="10"/>
    <x v="3"/>
    <x v="130"/>
    <x v="3"/>
    <n v="185"/>
  </r>
  <r>
    <x v="10"/>
    <x v="3"/>
    <x v="1031"/>
    <x v="3"/>
    <n v="38"/>
  </r>
  <r>
    <x v="10"/>
    <x v="3"/>
    <x v="970"/>
    <x v="3"/>
    <n v="13"/>
  </r>
  <r>
    <x v="10"/>
    <x v="3"/>
    <x v="1111"/>
    <x v="14"/>
    <n v="69"/>
  </r>
  <r>
    <x v="10"/>
    <x v="3"/>
    <x v="1458"/>
    <x v="3"/>
    <n v="1"/>
  </r>
  <r>
    <x v="10"/>
    <x v="3"/>
    <x v="1338"/>
    <x v="1"/>
    <n v="7"/>
  </r>
  <r>
    <x v="10"/>
    <x v="3"/>
    <x v="916"/>
    <x v="8"/>
    <n v="414"/>
  </r>
  <r>
    <x v="10"/>
    <x v="3"/>
    <x v="626"/>
    <x v="7"/>
    <n v="559"/>
  </r>
  <r>
    <x v="10"/>
    <x v="3"/>
    <x v="1250"/>
    <x v="7"/>
    <n v="55"/>
  </r>
  <r>
    <x v="10"/>
    <x v="3"/>
    <x v="411"/>
    <x v="15"/>
    <n v="2893"/>
  </r>
  <r>
    <x v="10"/>
    <x v="3"/>
    <x v="1054"/>
    <x v="1"/>
    <n v="1001"/>
  </r>
  <r>
    <x v="10"/>
    <x v="3"/>
    <x v="488"/>
    <x v="3"/>
    <n v="193"/>
  </r>
  <r>
    <x v="10"/>
    <x v="3"/>
    <x v="1121"/>
    <x v="3"/>
    <n v="84"/>
  </r>
  <r>
    <x v="10"/>
    <x v="3"/>
    <x v="12"/>
    <x v="3"/>
    <n v="8"/>
  </r>
  <r>
    <x v="10"/>
    <x v="3"/>
    <x v="564"/>
    <x v="3"/>
    <n v="92"/>
  </r>
  <r>
    <x v="10"/>
    <x v="3"/>
    <x v="1227"/>
    <x v="3"/>
    <n v="14"/>
  </r>
  <r>
    <x v="10"/>
    <x v="3"/>
    <x v="1489"/>
    <x v="3"/>
    <n v="4"/>
  </r>
  <r>
    <x v="10"/>
    <x v="3"/>
    <x v="1179"/>
    <x v="2"/>
    <n v="19"/>
  </r>
  <r>
    <x v="10"/>
    <x v="3"/>
    <x v="1462"/>
    <x v="11"/>
    <n v="12"/>
  </r>
  <r>
    <x v="10"/>
    <x v="3"/>
    <x v="279"/>
    <x v="1"/>
    <n v="6225"/>
  </r>
  <r>
    <x v="10"/>
    <x v="3"/>
    <x v="865"/>
    <x v="9"/>
    <n v="2864"/>
  </r>
  <r>
    <x v="10"/>
    <x v="3"/>
    <x v="48"/>
    <x v="13"/>
    <n v="429"/>
  </r>
  <r>
    <x v="10"/>
    <x v="3"/>
    <x v="840"/>
    <x v="3"/>
    <n v="321"/>
  </r>
  <r>
    <x v="10"/>
    <x v="3"/>
    <x v="445"/>
    <x v="2"/>
    <n v="1760"/>
  </r>
  <r>
    <x v="10"/>
    <x v="3"/>
    <x v="205"/>
    <x v="3"/>
    <n v="44"/>
  </r>
  <r>
    <x v="10"/>
    <x v="3"/>
    <x v="4"/>
    <x v="4"/>
    <n v="116"/>
  </r>
  <r>
    <x v="10"/>
    <x v="3"/>
    <x v="403"/>
    <x v="1"/>
    <n v="1239"/>
  </r>
  <r>
    <x v="10"/>
    <x v="3"/>
    <x v="1194"/>
    <x v="3"/>
    <n v="100"/>
  </r>
  <r>
    <x v="10"/>
    <x v="3"/>
    <x v="512"/>
    <x v="13"/>
    <n v="28"/>
  </r>
  <r>
    <x v="10"/>
    <x v="3"/>
    <x v="262"/>
    <x v="3"/>
    <n v="79"/>
  </r>
  <r>
    <x v="10"/>
    <x v="3"/>
    <x v="1322"/>
    <x v="10"/>
    <n v="578"/>
  </r>
  <r>
    <x v="10"/>
    <x v="3"/>
    <x v="867"/>
    <x v="1"/>
    <n v="1741"/>
  </r>
  <r>
    <x v="10"/>
    <x v="3"/>
    <x v="772"/>
    <x v="0"/>
    <n v="253"/>
  </r>
  <r>
    <x v="10"/>
    <x v="3"/>
    <x v="139"/>
    <x v="3"/>
    <n v="318"/>
  </r>
  <r>
    <x v="10"/>
    <x v="3"/>
    <x v="396"/>
    <x v="4"/>
    <n v="69"/>
  </r>
  <r>
    <x v="10"/>
    <x v="3"/>
    <x v="368"/>
    <x v="1"/>
    <n v="161"/>
  </r>
  <r>
    <x v="10"/>
    <x v="3"/>
    <x v="1026"/>
    <x v="18"/>
    <n v="156"/>
  </r>
  <r>
    <x v="10"/>
    <x v="3"/>
    <x v="85"/>
    <x v="3"/>
    <n v="69"/>
  </r>
  <r>
    <x v="10"/>
    <x v="3"/>
    <x v="1300"/>
    <x v="3"/>
    <n v="38"/>
  </r>
  <r>
    <x v="10"/>
    <x v="3"/>
    <x v="454"/>
    <x v="3"/>
    <n v="1869"/>
  </r>
  <r>
    <x v="10"/>
    <x v="3"/>
    <x v="1266"/>
    <x v="7"/>
    <n v="45"/>
  </r>
  <r>
    <x v="10"/>
    <x v="3"/>
    <x v="1236"/>
    <x v="3"/>
    <n v="28"/>
  </r>
  <r>
    <x v="10"/>
    <x v="3"/>
    <x v="385"/>
    <x v="3"/>
    <n v="11"/>
  </r>
  <r>
    <x v="10"/>
    <x v="3"/>
    <x v="1139"/>
    <x v="3"/>
    <n v="15"/>
  </r>
  <r>
    <x v="10"/>
    <x v="3"/>
    <x v="300"/>
    <x v="3"/>
    <n v="385"/>
  </r>
  <r>
    <x v="10"/>
    <x v="3"/>
    <x v="665"/>
    <x v="1"/>
    <n v="388"/>
  </r>
  <r>
    <x v="10"/>
    <x v="3"/>
    <x v="417"/>
    <x v="2"/>
    <n v="6258"/>
  </r>
  <r>
    <x v="10"/>
    <x v="3"/>
    <x v="587"/>
    <x v="9"/>
    <n v="4223"/>
  </r>
  <r>
    <x v="10"/>
    <x v="3"/>
    <x v="684"/>
    <x v="6"/>
    <n v="918"/>
  </r>
  <r>
    <x v="10"/>
    <x v="3"/>
    <x v="197"/>
    <x v="7"/>
    <n v="160"/>
  </r>
  <r>
    <x v="10"/>
    <x v="3"/>
    <x v="221"/>
    <x v="3"/>
    <n v="123"/>
  </r>
  <r>
    <x v="10"/>
    <x v="3"/>
    <x v="446"/>
    <x v="15"/>
    <n v="2135"/>
  </r>
  <r>
    <x v="10"/>
    <x v="3"/>
    <x v="1082"/>
    <x v="3"/>
    <n v="84"/>
  </r>
  <r>
    <x v="10"/>
    <x v="3"/>
    <x v="1303"/>
    <x v="12"/>
    <n v="31"/>
  </r>
  <r>
    <x v="10"/>
    <x v="3"/>
    <x v="1254"/>
    <x v="2"/>
    <n v="57"/>
  </r>
  <r>
    <x v="10"/>
    <x v="3"/>
    <x v="1432"/>
    <x v="3"/>
    <n v="3"/>
  </r>
  <r>
    <x v="10"/>
    <x v="3"/>
    <x v="872"/>
    <x v="2"/>
    <n v="1013"/>
  </r>
  <r>
    <x v="10"/>
    <x v="3"/>
    <x v="1242"/>
    <x v="9"/>
    <n v="36"/>
  </r>
  <r>
    <x v="10"/>
    <x v="3"/>
    <x v="852"/>
    <x v="7"/>
    <n v="1530"/>
  </r>
  <r>
    <x v="10"/>
    <x v="3"/>
    <x v="516"/>
    <x v="13"/>
    <n v="374"/>
  </r>
  <r>
    <x v="10"/>
    <x v="3"/>
    <x v="533"/>
    <x v="2"/>
    <n v="69"/>
  </r>
  <r>
    <x v="10"/>
    <x v="3"/>
    <x v="820"/>
    <x v="8"/>
    <n v="416"/>
  </r>
  <r>
    <x v="10"/>
    <x v="3"/>
    <x v="726"/>
    <x v="15"/>
    <n v="46"/>
  </r>
  <r>
    <x v="10"/>
    <x v="3"/>
    <x v="1098"/>
    <x v="3"/>
    <n v="417"/>
  </r>
  <r>
    <x v="10"/>
    <x v="3"/>
    <x v="545"/>
    <x v="1"/>
    <n v="192"/>
  </r>
  <r>
    <x v="10"/>
    <x v="3"/>
    <x v="206"/>
    <x v="19"/>
    <n v="679"/>
  </r>
  <r>
    <x v="10"/>
    <x v="3"/>
    <x v="620"/>
    <x v="3"/>
    <n v="254"/>
  </r>
  <r>
    <x v="10"/>
    <x v="3"/>
    <x v="879"/>
    <x v="1"/>
    <n v="78"/>
  </r>
  <r>
    <x v="10"/>
    <x v="3"/>
    <x v="1278"/>
    <x v="3"/>
    <n v="173"/>
  </r>
  <r>
    <x v="10"/>
    <x v="3"/>
    <x v="1440"/>
    <x v="3"/>
    <n v="3"/>
  </r>
  <r>
    <x v="10"/>
    <x v="3"/>
    <x v="52"/>
    <x v="3"/>
    <n v="285"/>
  </r>
  <r>
    <x v="10"/>
    <x v="3"/>
    <x v="752"/>
    <x v="3"/>
    <n v="26"/>
  </r>
  <r>
    <x v="10"/>
    <x v="3"/>
    <x v="1409"/>
    <x v="3"/>
    <n v="7"/>
  </r>
  <r>
    <x v="10"/>
    <x v="3"/>
    <x v="365"/>
    <x v="3"/>
    <n v="1901"/>
  </r>
  <r>
    <x v="10"/>
    <x v="3"/>
    <x v="1042"/>
    <x v="1"/>
    <n v="3094"/>
  </r>
  <r>
    <x v="10"/>
    <x v="3"/>
    <x v="243"/>
    <x v="3"/>
    <n v="1259"/>
  </r>
  <r>
    <x v="10"/>
    <x v="3"/>
    <x v="1342"/>
    <x v="3"/>
    <n v="93"/>
  </r>
  <r>
    <x v="10"/>
    <x v="3"/>
    <x v="15"/>
    <x v="1"/>
    <n v="603"/>
  </r>
  <r>
    <x v="10"/>
    <x v="3"/>
    <x v="560"/>
    <x v="6"/>
    <n v="360"/>
  </r>
  <r>
    <x v="10"/>
    <x v="3"/>
    <x v="630"/>
    <x v="3"/>
    <n v="79"/>
  </r>
  <r>
    <x v="10"/>
    <x v="3"/>
    <x v="195"/>
    <x v="3"/>
    <n v="108"/>
  </r>
  <r>
    <x v="10"/>
    <x v="3"/>
    <x v="592"/>
    <x v="15"/>
    <n v="92"/>
  </r>
  <r>
    <x v="10"/>
    <x v="3"/>
    <x v="1369"/>
    <x v="3"/>
    <n v="14"/>
  </r>
  <r>
    <x v="10"/>
    <x v="3"/>
    <x v="1471"/>
    <x v="3"/>
    <n v="6"/>
  </r>
  <r>
    <x v="10"/>
    <x v="3"/>
    <x v="1234"/>
    <x v="3"/>
    <n v="14"/>
  </r>
  <r>
    <x v="10"/>
    <x v="3"/>
    <x v="173"/>
    <x v="1"/>
    <n v="5577"/>
  </r>
  <r>
    <x v="10"/>
    <x v="3"/>
    <x v="508"/>
    <x v="1"/>
    <n v="2829"/>
  </r>
  <r>
    <x v="10"/>
    <x v="3"/>
    <x v="471"/>
    <x v="1"/>
    <n v="3367"/>
  </r>
  <r>
    <x v="10"/>
    <x v="3"/>
    <x v="86"/>
    <x v="14"/>
    <n v="2842"/>
  </r>
  <r>
    <x v="10"/>
    <x v="3"/>
    <x v="1066"/>
    <x v="1"/>
    <n v="4738"/>
  </r>
  <r>
    <x v="10"/>
    <x v="3"/>
    <x v="348"/>
    <x v="1"/>
    <n v="261"/>
  </r>
  <r>
    <x v="10"/>
    <x v="3"/>
    <x v="690"/>
    <x v="3"/>
    <n v="1745"/>
  </r>
  <r>
    <x v="10"/>
    <x v="3"/>
    <x v="8"/>
    <x v="6"/>
    <n v="112"/>
  </r>
  <r>
    <x v="10"/>
    <x v="3"/>
    <x v="621"/>
    <x v="19"/>
    <n v="101"/>
  </r>
  <r>
    <x v="10"/>
    <x v="3"/>
    <x v="426"/>
    <x v="3"/>
    <n v="32"/>
  </r>
  <r>
    <x v="10"/>
    <x v="3"/>
    <x v="1494"/>
    <x v="3"/>
    <n v="1"/>
  </r>
  <r>
    <x v="10"/>
    <x v="3"/>
    <x v="465"/>
    <x v="5"/>
    <n v="18"/>
  </r>
  <r>
    <x v="10"/>
    <x v="3"/>
    <x v="1299"/>
    <x v="3"/>
    <n v="8"/>
  </r>
  <r>
    <x v="10"/>
    <x v="3"/>
    <x v="50"/>
    <x v="1"/>
    <n v="1168"/>
  </r>
  <r>
    <x v="10"/>
    <x v="3"/>
    <x v="428"/>
    <x v="1"/>
    <n v="679"/>
  </r>
  <r>
    <x v="10"/>
    <x v="3"/>
    <x v="1010"/>
    <x v="1"/>
    <n v="1205"/>
  </r>
  <r>
    <x v="10"/>
    <x v="3"/>
    <x v="595"/>
    <x v="1"/>
    <n v="664"/>
  </r>
  <r>
    <x v="10"/>
    <x v="3"/>
    <x v="696"/>
    <x v="3"/>
    <n v="170"/>
  </r>
  <r>
    <x v="10"/>
    <x v="3"/>
    <x v="965"/>
    <x v="8"/>
    <n v="1570"/>
  </r>
  <r>
    <x v="10"/>
    <x v="3"/>
    <x v="1047"/>
    <x v="3"/>
    <n v="2566"/>
  </r>
  <r>
    <x v="10"/>
    <x v="3"/>
    <x v="653"/>
    <x v="7"/>
    <n v="23"/>
  </r>
  <r>
    <x v="10"/>
    <x v="3"/>
    <x v="932"/>
    <x v="3"/>
    <n v="315"/>
  </r>
  <r>
    <x v="10"/>
    <x v="3"/>
    <x v="308"/>
    <x v="3"/>
    <n v="142"/>
  </r>
  <r>
    <x v="10"/>
    <x v="3"/>
    <x v="1112"/>
    <x v="3"/>
    <n v="83"/>
  </r>
  <r>
    <x v="10"/>
    <x v="3"/>
    <x v="751"/>
    <x v="3"/>
    <n v="29"/>
  </r>
  <r>
    <x v="10"/>
    <x v="3"/>
    <x v="36"/>
    <x v="7"/>
    <n v="42"/>
  </r>
  <r>
    <x v="10"/>
    <x v="3"/>
    <x v="1015"/>
    <x v="1"/>
    <n v="27157"/>
  </r>
  <r>
    <x v="10"/>
    <x v="3"/>
    <x v="771"/>
    <x v="6"/>
    <n v="3586"/>
  </r>
  <r>
    <x v="10"/>
    <x v="3"/>
    <x v="585"/>
    <x v="12"/>
    <n v="24"/>
  </r>
  <r>
    <x v="10"/>
    <x v="3"/>
    <x v="988"/>
    <x v="3"/>
    <n v="182"/>
  </r>
  <r>
    <x v="10"/>
    <x v="3"/>
    <x v="928"/>
    <x v="1"/>
    <n v="265"/>
  </r>
  <r>
    <x v="10"/>
    <x v="3"/>
    <x v="903"/>
    <x v="9"/>
    <n v="97"/>
  </r>
  <r>
    <x v="10"/>
    <x v="3"/>
    <x v="638"/>
    <x v="3"/>
    <n v="6"/>
  </r>
  <r>
    <x v="10"/>
    <x v="3"/>
    <x v="673"/>
    <x v="3"/>
    <n v="491"/>
  </r>
  <r>
    <x v="10"/>
    <x v="3"/>
    <x v="765"/>
    <x v="3"/>
    <n v="179"/>
  </r>
  <r>
    <x v="10"/>
    <x v="3"/>
    <x v="46"/>
    <x v="3"/>
    <n v="650"/>
  </r>
  <r>
    <x v="10"/>
    <x v="3"/>
    <x v="1473"/>
    <x v="7"/>
    <n v="1"/>
  </r>
  <r>
    <x v="10"/>
    <x v="3"/>
    <x v="281"/>
    <x v="18"/>
    <n v="1859"/>
  </r>
  <r>
    <x v="10"/>
    <x v="3"/>
    <x v="594"/>
    <x v="1"/>
    <n v="2487"/>
  </r>
  <r>
    <x v="10"/>
    <x v="3"/>
    <x v="193"/>
    <x v="1"/>
    <n v="5785"/>
  </r>
  <r>
    <x v="10"/>
    <x v="3"/>
    <x v="582"/>
    <x v="3"/>
    <n v="1150"/>
  </r>
  <r>
    <x v="10"/>
    <x v="3"/>
    <x v="589"/>
    <x v="15"/>
    <n v="1272"/>
  </r>
  <r>
    <x v="10"/>
    <x v="3"/>
    <x v="490"/>
    <x v="7"/>
    <n v="268"/>
  </r>
  <r>
    <x v="10"/>
    <x v="3"/>
    <x v="514"/>
    <x v="11"/>
    <n v="2558"/>
  </r>
  <r>
    <x v="10"/>
    <x v="3"/>
    <x v="748"/>
    <x v="15"/>
    <n v="1473"/>
  </r>
  <r>
    <x v="10"/>
    <x v="3"/>
    <x v="1295"/>
    <x v="3"/>
    <n v="52"/>
  </r>
  <r>
    <x v="10"/>
    <x v="3"/>
    <x v="1294"/>
    <x v="2"/>
    <n v="65"/>
  </r>
  <r>
    <x v="10"/>
    <x v="3"/>
    <x v="725"/>
    <x v="7"/>
    <n v="123"/>
  </r>
  <r>
    <x v="10"/>
    <x v="3"/>
    <x v="591"/>
    <x v="2"/>
    <n v="493"/>
  </r>
  <r>
    <x v="10"/>
    <x v="3"/>
    <x v="1143"/>
    <x v="3"/>
    <n v="21"/>
  </r>
  <r>
    <x v="10"/>
    <x v="3"/>
    <x v="213"/>
    <x v="3"/>
    <n v="11"/>
  </r>
  <r>
    <x v="10"/>
    <x v="3"/>
    <x v="851"/>
    <x v="3"/>
    <n v="1480"/>
  </r>
  <r>
    <x v="10"/>
    <x v="3"/>
    <x v="1053"/>
    <x v="7"/>
    <n v="17"/>
  </r>
  <r>
    <x v="10"/>
    <x v="3"/>
    <x v="548"/>
    <x v="1"/>
    <n v="4719"/>
  </r>
  <r>
    <x v="10"/>
    <x v="3"/>
    <x v="898"/>
    <x v="3"/>
    <n v="286"/>
  </r>
  <r>
    <x v="10"/>
    <x v="3"/>
    <x v="410"/>
    <x v="2"/>
    <n v="4303"/>
  </r>
  <r>
    <x v="10"/>
    <x v="3"/>
    <x v="742"/>
    <x v="3"/>
    <n v="1612"/>
  </r>
  <r>
    <x v="10"/>
    <x v="3"/>
    <x v="129"/>
    <x v="1"/>
    <n v="1509"/>
  </r>
  <r>
    <x v="10"/>
    <x v="3"/>
    <x v="136"/>
    <x v="7"/>
    <n v="1429"/>
  </r>
  <r>
    <x v="10"/>
    <x v="3"/>
    <x v="1140"/>
    <x v="5"/>
    <n v="1718"/>
  </r>
  <r>
    <x v="10"/>
    <x v="3"/>
    <x v="180"/>
    <x v="3"/>
    <n v="801"/>
  </r>
  <r>
    <x v="10"/>
    <x v="3"/>
    <x v="289"/>
    <x v="15"/>
    <n v="691"/>
  </r>
  <r>
    <x v="10"/>
    <x v="3"/>
    <x v="1271"/>
    <x v="3"/>
    <n v="41"/>
  </r>
  <r>
    <x v="10"/>
    <x v="3"/>
    <x v="767"/>
    <x v="3"/>
    <n v="60"/>
  </r>
  <r>
    <x v="10"/>
    <x v="3"/>
    <x v="1072"/>
    <x v="3"/>
    <n v="2755"/>
  </r>
  <r>
    <x v="10"/>
    <x v="3"/>
    <x v="940"/>
    <x v="18"/>
    <n v="95"/>
  </r>
  <r>
    <x v="10"/>
    <x v="3"/>
    <x v="1162"/>
    <x v="3"/>
    <n v="16"/>
  </r>
  <r>
    <x v="10"/>
    <x v="3"/>
    <x v="783"/>
    <x v="1"/>
    <n v="7308"/>
  </r>
  <r>
    <x v="10"/>
    <x v="3"/>
    <x v="622"/>
    <x v="1"/>
    <n v="16338"/>
  </r>
  <r>
    <x v="10"/>
    <x v="3"/>
    <x v="401"/>
    <x v="3"/>
    <n v="258"/>
  </r>
  <r>
    <x v="10"/>
    <x v="3"/>
    <x v="246"/>
    <x v="4"/>
    <n v="151"/>
  </r>
  <r>
    <x v="10"/>
    <x v="3"/>
    <x v="1049"/>
    <x v="7"/>
    <n v="302"/>
  </r>
  <r>
    <x v="10"/>
    <x v="3"/>
    <x v="755"/>
    <x v="9"/>
    <n v="91"/>
  </r>
  <r>
    <x v="10"/>
    <x v="3"/>
    <x v="762"/>
    <x v="1"/>
    <n v="2749"/>
  </r>
  <r>
    <x v="10"/>
    <x v="3"/>
    <x v="1477"/>
    <x v="3"/>
    <n v="206"/>
  </r>
  <r>
    <x v="10"/>
    <x v="3"/>
    <x v="1237"/>
    <x v="3"/>
    <n v="3"/>
  </r>
  <r>
    <x v="10"/>
    <x v="3"/>
    <x v="1319"/>
    <x v="3"/>
    <n v="20"/>
  </r>
  <r>
    <x v="10"/>
    <x v="3"/>
    <x v="1461"/>
    <x v="3"/>
    <n v="4"/>
  </r>
  <r>
    <x v="10"/>
    <x v="3"/>
    <x v="836"/>
    <x v="1"/>
    <n v="2056"/>
  </r>
  <r>
    <x v="10"/>
    <x v="3"/>
    <x v="915"/>
    <x v="7"/>
    <n v="1727"/>
  </r>
  <r>
    <x v="10"/>
    <x v="3"/>
    <x v="954"/>
    <x v="3"/>
    <n v="1025"/>
  </r>
  <r>
    <x v="10"/>
    <x v="3"/>
    <x v="1398"/>
    <x v="1"/>
    <n v="6"/>
  </r>
  <r>
    <x v="10"/>
    <x v="3"/>
    <x v="98"/>
    <x v="3"/>
    <n v="1186"/>
  </r>
  <r>
    <x v="10"/>
    <x v="3"/>
    <x v="1452"/>
    <x v="3"/>
    <n v="11"/>
  </r>
  <r>
    <x v="10"/>
    <x v="3"/>
    <x v="1505"/>
    <x v="12"/>
    <n v="355"/>
  </r>
  <r>
    <x v="10"/>
    <x v="3"/>
    <x v="254"/>
    <x v="3"/>
    <n v="75"/>
  </r>
  <r>
    <x v="10"/>
    <x v="3"/>
    <x v="297"/>
    <x v="0"/>
    <n v="30"/>
  </r>
  <r>
    <x v="10"/>
    <x v="3"/>
    <x v="1262"/>
    <x v="2"/>
    <n v="17"/>
  </r>
  <r>
    <x v="10"/>
    <x v="3"/>
    <x v="133"/>
    <x v="3"/>
    <n v="275"/>
  </r>
  <r>
    <x v="10"/>
    <x v="3"/>
    <x v="22"/>
    <x v="4"/>
    <n v="2596"/>
  </r>
  <r>
    <x v="10"/>
    <x v="3"/>
    <x v="886"/>
    <x v="13"/>
    <n v="809"/>
  </r>
  <r>
    <x v="10"/>
    <x v="3"/>
    <x v="540"/>
    <x v="0"/>
    <n v="72"/>
  </r>
  <r>
    <x v="10"/>
    <x v="3"/>
    <x v="1420"/>
    <x v="3"/>
    <n v="5"/>
  </r>
  <r>
    <x v="10"/>
    <x v="3"/>
    <x v="270"/>
    <x v="9"/>
    <n v="2563"/>
  </r>
  <r>
    <x v="10"/>
    <x v="3"/>
    <x v="942"/>
    <x v="15"/>
    <n v="73"/>
  </r>
  <r>
    <x v="10"/>
    <x v="3"/>
    <x v="1316"/>
    <x v="7"/>
    <n v="12"/>
  </r>
  <r>
    <x v="10"/>
    <x v="3"/>
    <x v="1024"/>
    <x v="3"/>
    <n v="609"/>
  </r>
  <r>
    <x v="10"/>
    <x v="3"/>
    <x v="1356"/>
    <x v="3"/>
    <n v="27"/>
  </r>
  <r>
    <x v="10"/>
    <x v="3"/>
    <x v="363"/>
    <x v="13"/>
    <n v="133"/>
  </r>
  <r>
    <x v="10"/>
    <x v="3"/>
    <x v="1009"/>
    <x v="7"/>
    <n v="297"/>
  </r>
  <r>
    <x v="10"/>
    <x v="3"/>
    <x v="1205"/>
    <x v="13"/>
    <n v="43"/>
  </r>
  <r>
    <x v="10"/>
    <x v="3"/>
    <x v="1038"/>
    <x v="8"/>
    <n v="1658"/>
  </r>
  <r>
    <x v="10"/>
    <x v="3"/>
    <x v="430"/>
    <x v="1"/>
    <n v="812"/>
  </r>
  <r>
    <x v="10"/>
    <x v="3"/>
    <x v="416"/>
    <x v="3"/>
    <n v="490"/>
  </r>
  <r>
    <x v="10"/>
    <x v="3"/>
    <x v="203"/>
    <x v="1"/>
    <n v="1534"/>
  </r>
  <r>
    <x v="10"/>
    <x v="3"/>
    <x v="54"/>
    <x v="2"/>
    <n v="275"/>
  </r>
  <r>
    <x v="10"/>
    <x v="3"/>
    <x v="1105"/>
    <x v="1"/>
    <n v="423"/>
  </r>
  <r>
    <x v="10"/>
    <x v="3"/>
    <x v="1136"/>
    <x v="13"/>
    <n v="38"/>
  </r>
  <r>
    <x v="10"/>
    <x v="3"/>
    <x v="461"/>
    <x v="3"/>
    <n v="4405"/>
  </r>
  <r>
    <x v="10"/>
    <x v="3"/>
    <x v="844"/>
    <x v="7"/>
    <n v="133"/>
  </r>
  <r>
    <x v="10"/>
    <x v="3"/>
    <x v="1422"/>
    <x v="11"/>
    <n v="54"/>
  </r>
  <r>
    <x v="10"/>
    <x v="3"/>
    <x v="1193"/>
    <x v="2"/>
    <n v="95"/>
  </r>
  <r>
    <x v="10"/>
    <x v="3"/>
    <x v="466"/>
    <x v="3"/>
    <n v="81"/>
  </r>
  <r>
    <x v="10"/>
    <x v="3"/>
    <x v="1478"/>
    <x v="3"/>
    <n v="1"/>
  </r>
  <r>
    <x v="10"/>
    <x v="3"/>
    <x v="648"/>
    <x v="13"/>
    <n v="128"/>
  </r>
  <r>
    <x v="10"/>
    <x v="3"/>
    <x v="671"/>
    <x v="14"/>
    <n v="196"/>
  </r>
  <r>
    <x v="10"/>
    <x v="3"/>
    <x v="134"/>
    <x v="2"/>
    <n v="1747"/>
  </r>
  <r>
    <x v="10"/>
    <x v="3"/>
    <x v="1196"/>
    <x v="3"/>
    <n v="47"/>
  </r>
  <r>
    <x v="10"/>
    <x v="3"/>
    <x v="497"/>
    <x v="3"/>
    <n v="32"/>
  </r>
  <r>
    <x v="10"/>
    <x v="3"/>
    <x v="528"/>
    <x v="4"/>
    <n v="147"/>
  </r>
  <r>
    <x v="10"/>
    <x v="3"/>
    <x v="1120"/>
    <x v="19"/>
    <n v="231"/>
  </r>
  <r>
    <x v="10"/>
    <x v="3"/>
    <x v="121"/>
    <x v="10"/>
    <n v="1114"/>
  </r>
  <r>
    <x v="10"/>
    <x v="3"/>
    <x v="1153"/>
    <x v="3"/>
    <n v="19"/>
  </r>
  <r>
    <x v="10"/>
    <x v="3"/>
    <x v="294"/>
    <x v="0"/>
    <n v="129"/>
  </r>
  <r>
    <x v="10"/>
    <x v="3"/>
    <x v="399"/>
    <x v="0"/>
    <n v="709"/>
  </r>
  <r>
    <x v="10"/>
    <x v="3"/>
    <x v="1487"/>
    <x v="12"/>
    <n v="3"/>
  </r>
  <r>
    <x v="10"/>
    <x v="3"/>
    <x v="360"/>
    <x v="12"/>
    <n v="7"/>
  </r>
  <r>
    <x v="10"/>
    <x v="3"/>
    <x v="637"/>
    <x v="3"/>
    <n v="40"/>
  </r>
  <r>
    <x v="10"/>
    <x v="3"/>
    <x v="1486"/>
    <x v="10"/>
    <n v="2"/>
  </r>
  <r>
    <x v="10"/>
    <x v="3"/>
    <x v="233"/>
    <x v="1"/>
    <n v="1571"/>
  </r>
  <r>
    <x v="10"/>
    <x v="3"/>
    <x v="1245"/>
    <x v="3"/>
    <n v="11"/>
  </r>
  <r>
    <x v="10"/>
    <x v="3"/>
    <x v="615"/>
    <x v="1"/>
    <n v="4127"/>
  </r>
  <r>
    <x v="10"/>
    <x v="3"/>
    <x v="825"/>
    <x v="3"/>
    <n v="113"/>
  </r>
  <r>
    <x v="10"/>
    <x v="3"/>
    <x v="561"/>
    <x v="3"/>
    <n v="246"/>
  </r>
  <r>
    <x v="10"/>
    <x v="3"/>
    <x v="763"/>
    <x v="14"/>
    <n v="45375"/>
  </r>
  <r>
    <x v="10"/>
    <x v="3"/>
    <x v="1233"/>
    <x v="3"/>
    <n v="51"/>
  </r>
  <r>
    <x v="10"/>
    <x v="3"/>
    <x v="1107"/>
    <x v="3"/>
    <n v="75"/>
  </r>
  <r>
    <x v="10"/>
    <x v="3"/>
    <x v="171"/>
    <x v="3"/>
    <n v="916"/>
  </r>
  <r>
    <x v="10"/>
    <x v="3"/>
    <x v="815"/>
    <x v="4"/>
    <n v="1747"/>
  </r>
  <r>
    <x v="10"/>
    <x v="3"/>
    <x v="485"/>
    <x v="3"/>
    <n v="45"/>
  </r>
  <r>
    <x v="10"/>
    <x v="3"/>
    <x v="290"/>
    <x v="3"/>
    <n v="186"/>
  </r>
  <r>
    <x v="10"/>
    <x v="3"/>
    <x v="1392"/>
    <x v="12"/>
    <n v="5"/>
  </r>
  <r>
    <x v="10"/>
    <x v="3"/>
    <x v="29"/>
    <x v="2"/>
    <n v="1840"/>
  </r>
  <r>
    <x v="10"/>
    <x v="3"/>
    <x v="187"/>
    <x v="1"/>
    <n v="1442"/>
  </r>
  <r>
    <x v="10"/>
    <x v="3"/>
    <x v="14"/>
    <x v="6"/>
    <n v="4129"/>
  </r>
  <r>
    <x v="10"/>
    <x v="3"/>
    <x v="94"/>
    <x v="5"/>
    <n v="2048"/>
  </r>
  <r>
    <x v="10"/>
    <x v="3"/>
    <x v="680"/>
    <x v="3"/>
    <n v="1808"/>
  </r>
  <r>
    <x v="10"/>
    <x v="3"/>
    <x v="559"/>
    <x v="3"/>
    <n v="1712"/>
  </r>
  <r>
    <x v="10"/>
    <x v="3"/>
    <x v="709"/>
    <x v="0"/>
    <n v="3655"/>
  </r>
  <r>
    <x v="10"/>
    <x v="3"/>
    <x v="616"/>
    <x v="9"/>
    <n v="431"/>
  </r>
  <r>
    <x v="10"/>
    <x v="3"/>
    <x v="90"/>
    <x v="3"/>
    <n v="77"/>
  </r>
  <r>
    <x v="10"/>
    <x v="3"/>
    <x v="1041"/>
    <x v="3"/>
    <n v="23"/>
  </r>
  <r>
    <x v="10"/>
    <x v="3"/>
    <x v="1353"/>
    <x v="7"/>
    <n v="95"/>
  </r>
  <r>
    <x v="10"/>
    <x v="3"/>
    <x v="1423"/>
    <x v="10"/>
    <n v="4"/>
  </r>
  <r>
    <x v="10"/>
    <x v="3"/>
    <x v="125"/>
    <x v="3"/>
    <n v="33"/>
  </r>
  <r>
    <x v="10"/>
    <x v="3"/>
    <x v="257"/>
    <x v="2"/>
    <n v="463"/>
  </r>
  <r>
    <x v="10"/>
    <x v="3"/>
    <x v="1039"/>
    <x v="0"/>
    <n v="173"/>
  </r>
  <r>
    <x v="10"/>
    <x v="3"/>
    <x v="248"/>
    <x v="4"/>
    <n v="5235"/>
  </r>
  <r>
    <x v="10"/>
    <x v="3"/>
    <x v="337"/>
    <x v="18"/>
    <n v="3779"/>
  </r>
  <r>
    <x v="10"/>
    <x v="3"/>
    <x v="89"/>
    <x v="0"/>
    <n v="1740"/>
  </r>
  <r>
    <x v="10"/>
    <x v="3"/>
    <x v="41"/>
    <x v="3"/>
    <n v="1634"/>
  </r>
  <r>
    <x v="10"/>
    <x v="3"/>
    <x v="0"/>
    <x v="15"/>
    <n v="524"/>
  </r>
  <r>
    <x v="10"/>
    <x v="3"/>
    <x v="806"/>
    <x v="3"/>
    <n v="68"/>
  </r>
  <r>
    <x v="10"/>
    <x v="3"/>
    <x v="900"/>
    <x v="9"/>
    <n v="2771"/>
  </r>
  <r>
    <x v="10"/>
    <x v="3"/>
    <x v="869"/>
    <x v="3"/>
    <n v="1691"/>
  </r>
  <r>
    <x v="10"/>
    <x v="3"/>
    <x v="1081"/>
    <x v="3"/>
    <n v="1019"/>
  </r>
  <r>
    <x v="10"/>
    <x v="3"/>
    <x v="1223"/>
    <x v="14"/>
    <n v="37"/>
  </r>
  <r>
    <x v="10"/>
    <x v="3"/>
    <x v="546"/>
    <x v="3"/>
    <n v="13"/>
  </r>
  <r>
    <x v="10"/>
    <x v="3"/>
    <x v="1127"/>
    <x v="3"/>
    <n v="17"/>
  </r>
  <r>
    <x v="10"/>
    <x v="3"/>
    <x v="625"/>
    <x v="12"/>
    <n v="1288"/>
  </r>
  <r>
    <x v="10"/>
    <x v="3"/>
    <x v="722"/>
    <x v="18"/>
    <n v="592"/>
  </r>
  <r>
    <x v="10"/>
    <x v="3"/>
    <x v="330"/>
    <x v="3"/>
    <n v="931"/>
  </r>
  <r>
    <x v="10"/>
    <x v="3"/>
    <x v="693"/>
    <x v="1"/>
    <n v="15"/>
  </r>
  <r>
    <x v="10"/>
    <x v="3"/>
    <x v="1106"/>
    <x v="3"/>
    <n v="13"/>
  </r>
  <r>
    <x v="10"/>
    <x v="3"/>
    <x v="5"/>
    <x v="5"/>
    <n v="338"/>
  </r>
  <r>
    <x v="10"/>
    <x v="3"/>
    <x v="1253"/>
    <x v="3"/>
    <n v="11"/>
  </r>
  <r>
    <x v="10"/>
    <x v="3"/>
    <x v="884"/>
    <x v="7"/>
    <n v="1061"/>
  </r>
  <r>
    <x v="10"/>
    <x v="3"/>
    <x v="711"/>
    <x v="8"/>
    <n v="4444"/>
  </r>
  <r>
    <x v="10"/>
    <x v="3"/>
    <x v="565"/>
    <x v="8"/>
    <n v="54696"/>
  </r>
  <r>
    <x v="10"/>
    <x v="3"/>
    <x v="9"/>
    <x v="1"/>
    <n v="554"/>
  </r>
  <r>
    <x v="10"/>
    <x v="3"/>
    <x v="95"/>
    <x v="1"/>
    <n v="925"/>
  </r>
  <r>
    <x v="10"/>
    <x v="3"/>
    <x v="186"/>
    <x v="3"/>
    <n v="4743"/>
  </r>
  <r>
    <x v="10"/>
    <x v="3"/>
    <x v="907"/>
    <x v="0"/>
    <n v="940"/>
  </r>
  <r>
    <x v="10"/>
    <x v="3"/>
    <x v="280"/>
    <x v="1"/>
    <n v="325"/>
  </r>
  <r>
    <x v="10"/>
    <x v="3"/>
    <x v="1012"/>
    <x v="9"/>
    <n v="181"/>
  </r>
  <r>
    <x v="10"/>
    <x v="3"/>
    <x v="369"/>
    <x v="3"/>
    <n v="41"/>
  </r>
  <r>
    <x v="10"/>
    <x v="3"/>
    <x v="724"/>
    <x v="8"/>
    <n v="67"/>
  </r>
  <r>
    <x v="10"/>
    <x v="3"/>
    <x v="663"/>
    <x v="9"/>
    <n v="237"/>
  </r>
  <r>
    <x v="10"/>
    <x v="3"/>
    <x v="977"/>
    <x v="13"/>
    <n v="28"/>
  </r>
  <r>
    <x v="10"/>
    <x v="3"/>
    <x v="1335"/>
    <x v="10"/>
    <n v="17"/>
  </r>
  <r>
    <x v="10"/>
    <x v="3"/>
    <x v="1435"/>
    <x v="3"/>
    <n v="5"/>
  </r>
  <r>
    <x v="10"/>
    <x v="3"/>
    <x v="1059"/>
    <x v="10"/>
    <n v="573"/>
  </r>
  <r>
    <x v="10"/>
    <x v="3"/>
    <x v="777"/>
    <x v="13"/>
    <n v="409"/>
  </r>
  <r>
    <x v="10"/>
    <x v="3"/>
    <x v="887"/>
    <x v="6"/>
    <n v="1066"/>
  </r>
  <r>
    <x v="10"/>
    <x v="3"/>
    <x v="398"/>
    <x v="2"/>
    <n v="116"/>
  </r>
  <r>
    <x v="10"/>
    <x v="3"/>
    <x v="799"/>
    <x v="9"/>
    <n v="114"/>
  </r>
  <r>
    <x v="10"/>
    <x v="3"/>
    <x v="972"/>
    <x v="1"/>
    <n v="82"/>
  </r>
  <r>
    <x v="10"/>
    <x v="3"/>
    <x v="1131"/>
    <x v="1"/>
    <n v="8"/>
  </r>
  <r>
    <x v="10"/>
    <x v="3"/>
    <x v="1199"/>
    <x v="3"/>
    <n v="57"/>
  </r>
  <r>
    <x v="10"/>
    <x v="3"/>
    <x v="1267"/>
    <x v="3"/>
    <n v="11"/>
  </r>
  <r>
    <x v="10"/>
    <x v="3"/>
    <x v="1504"/>
    <x v="3"/>
    <n v="2"/>
  </r>
  <r>
    <x v="10"/>
    <x v="3"/>
    <x v="644"/>
    <x v="18"/>
    <n v="1836"/>
  </r>
  <r>
    <x v="10"/>
    <x v="3"/>
    <x v="204"/>
    <x v="1"/>
    <n v="701"/>
  </r>
  <r>
    <x v="10"/>
    <x v="3"/>
    <x v="981"/>
    <x v="8"/>
    <n v="3182"/>
  </r>
  <r>
    <x v="10"/>
    <x v="3"/>
    <x v="558"/>
    <x v="1"/>
    <n v="6688"/>
  </r>
  <r>
    <x v="10"/>
    <x v="3"/>
    <x v="941"/>
    <x v="3"/>
    <n v="357"/>
  </r>
  <r>
    <x v="10"/>
    <x v="3"/>
    <x v="468"/>
    <x v="6"/>
    <n v="549"/>
  </r>
  <r>
    <x v="10"/>
    <x v="3"/>
    <x v="1100"/>
    <x v="3"/>
    <n v="68"/>
  </r>
  <r>
    <x v="10"/>
    <x v="3"/>
    <x v="610"/>
    <x v="14"/>
    <n v="220"/>
  </r>
  <r>
    <x v="10"/>
    <x v="3"/>
    <x v="76"/>
    <x v="0"/>
    <n v="313"/>
  </r>
  <r>
    <x v="10"/>
    <x v="3"/>
    <x v="660"/>
    <x v="3"/>
    <n v="31"/>
  </r>
  <r>
    <x v="10"/>
    <x v="3"/>
    <x v="607"/>
    <x v="3"/>
    <n v="112"/>
  </r>
  <r>
    <x v="10"/>
    <x v="3"/>
    <x v="16"/>
    <x v="7"/>
    <n v="291"/>
  </r>
  <r>
    <x v="10"/>
    <x v="3"/>
    <x v="588"/>
    <x v="6"/>
    <n v="2678"/>
  </r>
  <r>
    <x v="10"/>
    <x v="3"/>
    <x v="1163"/>
    <x v="1"/>
    <n v="27"/>
  </r>
  <r>
    <x v="10"/>
    <x v="3"/>
    <x v="537"/>
    <x v="3"/>
    <n v="1140"/>
  </r>
  <r>
    <x v="10"/>
    <x v="3"/>
    <x v="1122"/>
    <x v="12"/>
    <n v="27"/>
  </r>
  <r>
    <x v="10"/>
    <x v="3"/>
    <x v="575"/>
    <x v="3"/>
    <n v="471"/>
  </r>
  <r>
    <x v="10"/>
    <x v="3"/>
    <x v="738"/>
    <x v="3"/>
    <n v="653"/>
  </r>
  <r>
    <x v="10"/>
    <x v="3"/>
    <x v="1324"/>
    <x v="3"/>
    <n v="309"/>
  </r>
  <r>
    <x v="10"/>
    <x v="3"/>
    <x v="172"/>
    <x v="4"/>
    <n v="3703"/>
  </r>
  <r>
    <x v="10"/>
    <x v="3"/>
    <x v="291"/>
    <x v="1"/>
    <n v="3224"/>
  </r>
  <r>
    <x v="10"/>
    <x v="3"/>
    <x v="271"/>
    <x v="5"/>
    <n v="992"/>
  </r>
  <r>
    <x v="10"/>
    <x v="3"/>
    <x v="1016"/>
    <x v="0"/>
    <n v="945"/>
  </r>
  <r>
    <x v="10"/>
    <x v="3"/>
    <x v="969"/>
    <x v="15"/>
    <n v="738"/>
  </r>
  <r>
    <x v="10"/>
    <x v="3"/>
    <x v="530"/>
    <x v="3"/>
    <n v="2190"/>
  </r>
  <r>
    <x v="10"/>
    <x v="3"/>
    <x v="897"/>
    <x v="4"/>
    <n v="2192"/>
  </r>
  <r>
    <x v="10"/>
    <x v="3"/>
    <x v="870"/>
    <x v="19"/>
    <n v="280"/>
  </r>
  <r>
    <x v="10"/>
    <x v="3"/>
    <x v="1157"/>
    <x v="7"/>
    <n v="33"/>
  </r>
  <r>
    <x v="10"/>
    <x v="3"/>
    <x v="1313"/>
    <x v="3"/>
    <n v="54"/>
  </r>
  <r>
    <x v="10"/>
    <x v="3"/>
    <x v="627"/>
    <x v="1"/>
    <n v="721"/>
  </r>
  <r>
    <x v="10"/>
    <x v="3"/>
    <x v="1255"/>
    <x v="3"/>
    <n v="48"/>
  </r>
  <r>
    <x v="10"/>
    <x v="3"/>
    <x v="1241"/>
    <x v="4"/>
    <n v="9"/>
  </r>
  <r>
    <x v="10"/>
    <x v="3"/>
    <x v="1396"/>
    <x v="3"/>
    <n v="4"/>
  </r>
  <r>
    <x v="10"/>
    <x v="3"/>
    <x v="990"/>
    <x v="3"/>
    <n v="14917"/>
  </r>
  <r>
    <x v="10"/>
    <x v="3"/>
    <x v="1017"/>
    <x v="2"/>
    <n v="9278"/>
  </r>
  <r>
    <x v="10"/>
    <x v="3"/>
    <x v="268"/>
    <x v="7"/>
    <n v="8811"/>
  </r>
  <r>
    <x v="10"/>
    <x v="3"/>
    <x v="135"/>
    <x v="8"/>
    <n v="321"/>
  </r>
  <r>
    <x v="10"/>
    <x v="3"/>
    <x v="899"/>
    <x v="7"/>
    <n v="1196"/>
  </r>
  <r>
    <x v="10"/>
    <x v="3"/>
    <x v="1109"/>
    <x v="3"/>
    <n v="26"/>
  </r>
  <r>
    <x v="10"/>
    <x v="3"/>
    <x v="61"/>
    <x v="3"/>
    <n v="1381"/>
  </r>
  <r>
    <x v="10"/>
    <x v="3"/>
    <x v="923"/>
    <x v="13"/>
    <n v="46"/>
  </r>
  <r>
    <x v="10"/>
    <x v="4"/>
    <x v="1014"/>
    <x v="1"/>
    <n v="8405"/>
  </r>
  <r>
    <x v="10"/>
    <x v="4"/>
    <x v="50"/>
    <x v="1"/>
    <n v="1159"/>
  </r>
  <r>
    <x v="10"/>
    <x v="4"/>
    <x v="638"/>
    <x v="3"/>
    <n v="10"/>
  </r>
  <r>
    <x v="10"/>
    <x v="4"/>
    <x v="715"/>
    <x v="7"/>
    <n v="11"/>
  </r>
  <r>
    <x v="10"/>
    <x v="4"/>
    <x v="1122"/>
    <x v="12"/>
    <n v="27"/>
  </r>
  <r>
    <x v="10"/>
    <x v="4"/>
    <x v="1377"/>
    <x v="7"/>
    <n v="10"/>
  </r>
  <r>
    <x v="10"/>
    <x v="4"/>
    <x v="372"/>
    <x v="5"/>
    <n v="5319"/>
  </r>
  <r>
    <x v="10"/>
    <x v="4"/>
    <x v="390"/>
    <x v="3"/>
    <n v="285"/>
  </r>
  <r>
    <x v="10"/>
    <x v="4"/>
    <x v="525"/>
    <x v="5"/>
    <n v="14974"/>
  </r>
  <r>
    <x v="10"/>
    <x v="4"/>
    <x v="521"/>
    <x v="3"/>
    <n v="469"/>
  </r>
  <r>
    <x v="10"/>
    <x v="4"/>
    <x v="1012"/>
    <x v="9"/>
    <n v="178"/>
  </r>
  <r>
    <x v="10"/>
    <x v="4"/>
    <x v="640"/>
    <x v="13"/>
    <n v="106"/>
  </r>
  <r>
    <x v="10"/>
    <x v="4"/>
    <x v="748"/>
    <x v="15"/>
    <n v="1461"/>
  </r>
  <r>
    <x v="10"/>
    <x v="4"/>
    <x v="66"/>
    <x v="3"/>
    <n v="222"/>
  </r>
  <r>
    <x v="10"/>
    <x v="4"/>
    <x v="36"/>
    <x v="7"/>
    <n v="40"/>
  </r>
  <r>
    <x v="10"/>
    <x v="4"/>
    <x v="452"/>
    <x v="1"/>
    <n v="907"/>
  </r>
  <r>
    <x v="10"/>
    <x v="4"/>
    <x v="954"/>
    <x v="3"/>
    <n v="1024"/>
  </r>
  <r>
    <x v="10"/>
    <x v="4"/>
    <x v="19"/>
    <x v="3"/>
    <n v="310"/>
  </r>
  <r>
    <x v="10"/>
    <x v="4"/>
    <x v="1510"/>
    <x v="3"/>
    <n v="3"/>
  </r>
  <r>
    <x v="10"/>
    <x v="4"/>
    <x v="1402"/>
    <x v="3"/>
    <n v="15"/>
  </r>
  <r>
    <x v="10"/>
    <x v="4"/>
    <x v="1434"/>
    <x v="3"/>
    <n v="9"/>
  </r>
  <r>
    <x v="10"/>
    <x v="4"/>
    <x v="225"/>
    <x v="7"/>
    <n v="5194"/>
  </r>
  <r>
    <x v="10"/>
    <x v="4"/>
    <x v="822"/>
    <x v="3"/>
    <n v="1263"/>
  </r>
  <r>
    <x v="10"/>
    <x v="4"/>
    <x v="289"/>
    <x v="15"/>
    <n v="692"/>
  </r>
  <r>
    <x v="10"/>
    <x v="4"/>
    <x v="701"/>
    <x v="7"/>
    <n v="8202"/>
  </r>
  <r>
    <x v="10"/>
    <x v="4"/>
    <x v="593"/>
    <x v="6"/>
    <n v="1087"/>
  </r>
  <r>
    <x v="10"/>
    <x v="4"/>
    <x v="936"/>
    <x v="2"/>
    <n v="548"/>
  </r>
  <r>
    <x v="10"/>
    <x v="4"/>
    <x v="40"/>
    <x v="3"/>
    <n v="794"/>
  </r>
  <r>
    <x v="10"/>
    <x v="4"/>
    <x v="1051"/>
    <x v="3"/>
    <n v="188"/>
  </r>
  <r>
    <x v="10"/>
    <x v="4"/>
    <x v="302"/>
    <x v="14"/>
    <n v="1106"/>
  </r>
  <r>
    <x v="10"/>
    <x v="4"/>
    <x v="284"/>
    <x v="15"/>
    <n v="3001"/>
  </r>
  <r>
    <x v="10"/>
    <x v="4"/>
    <x v="585"/>
    <x v="12"/>
    <n v="24"/>
  </r>
  <r>
    <x v="10"/>
    <x v="4"/>
    <x v="1325"/>
    <x v="0"/>
    <n v="10"/>
  </r>
  <r>
    <x v="10"/>
    <x v="4"/>
    <x v="359"/>
    <x v="1"/>
    <n v="761"/>
  </r>
  <r>
    <x v="10"/>
    <x v="4"/>
    <x v="239"/>
    <x v="3"/>
    <n v="404"/>
  </r>
  <r>
    <x v="10"/>
    <x v="4"/>
    <x v="462"/>
    <x v="9"/>
    <n v="17"/>
  </r>
  <r>
    <x v="10"/>
    <x v="4"/>
    <x v="1142"/>
    <x v="3"/>
    <n v="31"/>
  </r>
  <r>
    <x v="10"/>
    <x v="4"/>
    <x v="806"/>
    <x v="3"/>
    <n v="71"/>
  </r>
  <r>
    <x v="10"/>
    <x v="4"/>
    <x v="1501"/>
    <x v="3"/>
    <n v="10"/>
  </r>
  <r>
    <x v="10"/>
    <x v="4"/>
    <x v="489"/>
    <x v="8"/>
    <n v="6"/>
  </r>
  <r>
    <x v="10"/>
    <x v="4"/>
    <x v="1214"/>
    <x v="3"/>
    <n v="23"/>
  </r>
  <r>
    <x v="10"/>
    <x v="4"/>
    <x v="506"/>
    <x v="1"/>
    <n v="2418"/>
  </r>
  <r>
    <x v="10"/>
    <x v="4"/>
    <x v="121"/>
    <x v="10"/>
    <n v="1109"/>
  </r>
  <r>
    <x v="10"/>
    <x v="4"/>
    <x v="850"/>
    <x v="3"/>
    <n v="860"/>
  </r>
  <r>
    <x v="10"/>
    <x v="4"/>
    <x v="553"/>
    <x v="3"/>
    <n v="682"/>
  </r>
  <r>
    <x v="10"/>
    <x v="4"/>
    <x v="361"/>
    <x v="3"/>
    <n v="123"/>
  </r>
  <r>
    <x v="10"/>
    <x v="4"/>
    <x v="1283"/>
    <x v="3"/>
    <n v="365"/>
  </r>
  <r>
    <x v="10"/>
    <x v="4"/>
    <x v="1274"/>
    <x v="10"/>
    <n v="171"/>
  </r>
  <r>
    <x v="10"/>
    <x v="4"/>
    <x v="255"/>
    <x v="3"/>
    <n v="53"/>
  </r>
  <r>
    <x v="10"/>
    <x v="4"/>
    <x v="851"/>
    <x v="3"/>
    <n v="1483"/>
  </r>
  <r>
    <x v="10"/>
    <x v="4"/>
    <x v="1485"/>
    <x v="10"/>
    <n v="19"/>
  </r>
  <r>
    <x v="10"/>
    <x v="4"/>
    <x v="1044"/>
    <x v="0"/>
    <n v="1252"/>
  </r>
  <r>
    <x v="10"/>
    <x v="4"/>
    <x v="480"/>
    <x v="1"/>
    <n v="407"/>
  </r>
  <r>
    <x v="10"/>
    <x v="4"/>
    <x v="762"/>
    <x v="1"/>
    <n v="2726"/>
  </r>
  <r>
    <x v="10"/>
    <x v="4"/>
    <x v="931"/>
    <x v="2"/>
    <n v="889"/>
  </r>
  <r>
    <x v="10"/>
    <x v="4"/>
    <x v="602"/>
    <x v="3"/>
    <n v="1121"/>
  </r>
  <r>
    <x v="10"/>
    <x v="4"/>
    <x v="743"/>
    <x v="1"/>
    <n v="910"/>
  </r>
  <r>
    <x v="10"/>
    <x v="4"/>
    <x v="904"/>
    <x v="3"/>
    <n v="60"/>
  </r>
  <r>
    <x v="10"/>
    <x v="4"/>
    <x v="1221"/>
    <x v="3"/>
    <n v="2"/>
  </r>
  <r>
    <x v="10"/>
    <x v="4"/>
    <x v="498"/>
    <x v="6"/>
    <n v="7"/>
  </r>
  <r>
    <x v="10"/>
    <x v="4"/>
    <x v="1365"/>
    <x v="3"/>
    <n v="9"/>
  </r>
  <r>
    <x v="10"/>
    <x v="4"/>
    <x v="299"/>
    <x v="8"/>
    <n v="17262"/>
  </r>
  <r>
    <x v="10"/>
    <x v="4"/>
    <x v="402"/>
    <x v="1"/>
    <n v="542"/>
  </r>
  <r>
    <x v="10"/>
    <x v="4"/>
    <x v="1008"/>
    <x v="3"/>
    <n v="6790"/>
  </r>
  <r>
    <x v="10"/>
    <x v="4"/>
    <x v="1006"/>
    <x v="7"/>
    <n v="21858"/>
  </r>
  <r>
    <x v="10"/>
    <x v="4"/>
    <x v="1288"/>
    <x v="18"/>
    <n v="227"/>
  </r>
  <r>
    <x v="10"/>
    <x v="4"/>
    <x v="508"/>
    <x v="1"/>
    <n v="2858"/>
  </r>
  <r>
    <x v="10"/>
    <x v="4"/>
    <x v="633"/>
    <x v="3"/>
    <n v="781"/>
  </r>
  <r>
    <x v="10"/>
    <x v="4"/>
    <x v="305"/>
    <x v="3"/>
    <n v="1702"/>
  </r>
  <r>
    <x v="10"/>
    <x v="4"/>
    <x v="671"/>
    <x v="14"/>
    <n v="197"/>
  </r>
  <r>
    <x v="10"/>
    <x v="4"/>
    <x v="724"/>
    <x v="8"/>
    <n v="80"/>
  </r>
  <r>
    <x v="10"/>
    <x v="4"/>
    <x v="713"/>
    <x v="3"/>
    <n v="364"/>
  </r>
  <r>
    <x v="10"/>
    <x v="4"/>
    <x v="1073"/>
    <x v="13"/>
    <n v="20"/>
  </r>
  <r>
    <x v="10"/>
    <x v="4"/>
    <x v="1292"/>
    <x v="0"/>
    <n v="30"/>
  </r>
  <r>
    <x v="10"/>
    <x v="4"/>
    <x v="1010"/>
    <x v="1"/>
    <n v="1210"/>
  </r>
  <r>
    <x v="10"/>
    <x v="4"/>
    <x v="507"/>
    <x v="16"/>
    <n v="92"/>
  </r>
  <r>
    <x v="10"/>
    <x v="4"/>
    <x v="134"/>
    <x v="2"/>
    <n v="1687"/>
  </r>
  <r>
    <x v="10"/>
    <x v="4"/>
    <x v="114"/>
    <x v="7"/>
    <n v="923"/>
  </r>
  <r>
    <x v="10"/>
    <x v="4"/>
    <x v="1023"/>
    <x v="9"/>
    <n v="710"/>
  </r>
  <r>
    <x v="10"/>
    <x v="4"/>
    <x v="411"/>
    <x v="15"/>
    <n v="2885"/>
  </r>
  <r>
    <x v="10"/>
    <x v="4"/>
    <x v="1222"/>
    <x v="3"/>
    <n v="112"/>
  </r>
  <r>
    <x v="10"/>
    <x v="4"/>
    <x v="1107"/>
    <x v="3"/>
    <n v="73"/>
  </r>
  <r>
    <x v="10"/>
    <x v="4"/>
    <x v="681"/>
    <x v="8"/>
    <n v="403"/>
  </r>
  <r>
    <x v="10"/>
    <x v="4"/>
    <x v="190"/>
    <x v="7"/>
    <n v="122"/>
  </r>
  <r>
    <x v="10"/>
    <x v="4"/>
    <x v="1149"/>
    <x v="3"/>
    <n v="41"/>
  </r>
  <r>
    <x v="10"/>
    <x v="4"/>
    <x v="1173"/>
    <x v="4"/>
    <n v="30"/>
  </r>
  <r>
    <x v="10"/>
    <x v="4"/>
    <x v="962"/>
    <x v="3"/>
    <n v="8637"/>
  </r>
  <r>
    <x v="10"/>
    <x v="4"/>
    <x v="132"/>
    <x v="10"/>
    <n v="4866"/>
  </r>
  <r>
    <x v="10"/>
    <x v="4"/>
    <x v="430"/>
    <x v="1"/>
    <n v="795"/>
  </r>
  <r>
    <x v="10"/>
    <x v="4"/>
    <x v="1016"/>
    <x v="0"/>
    <n v="877"/>
  </r>
  <r>
    <x v="10"/>
    <x v="4"/>
    <x v="1089"/>
    <x v="3"/>
    <n v="773"/>
  </r>
  <r>
    <x v="10"/>
    <x v="4"/>
    <x v="0"/>
    <x v="13"/>
    <n v="228"/>
  </r>
  <r>
    <x v="10"/>
    <x v="4"/>
    <x v="320"/>
    <x v="3"/>
    <n v="258"/>
  </r>
  <r>
    <x v="10"/>
    <x v="4"/>
    <x v="971"/>
    <x v="3"/>
    <n v="251"/>
  </r>
  <r>
    <x v="10"/>
    <x v="4"/>
    <x v="1226"/>
    <x v="3"/>
    <n v="42"/>
  </r>
  <r>
    <x v="10"/>
    <x v="4"/>
    <x v="485"/>
    <x v="3"/>
    <n v="44"/>
  </r>
  <r>
    <x v="10"/>
    <x v="4"/>
    <x v="133"/>
    <x v="3"/>
    <n v="286"/>
  </r>
  <r>
    <x v="10"/>
    <x v="4"/>
    <x v="940"/>
    <x v="18"/>
    <n v="94"/>
  </r>
  <r>
    <x v="10"/>
    <x v="4"/>
    <x v="517"/>
    <x v="3"/>
    <n v="277"/>
  </r>
  <r>
    <x v="10"/>
    <x v="4"/>
    <x v="310"/>
    <x v="19"/>
    <n v="144"/>
  </r>
  <r>
    <x v="10"/>
    <x v="4"/>
    <x v="83"/>
    <x v="4"/>
    <n v="9"/>
  </r>
  <r>
    <x v="10"/>
    <x v="4"/>
    <x v="563"/>
    <x v="3"/>
    <n v="18"/>
  </r>
  <r>
    <x v="10"/>
    <x v="4"/>
    <x v="499"/>
    <x v="1"/>
    <n v="712"/>
  </r>
  <r>
    <x v="10"/>
    <x v="4"/>
    <x v="588"/>
    <x v="6"/>
    <n v="2697"/>
  </r>
  <r>
    <x v="10"/>
    <x v="4"/>
    <x v="364"/>
    <x v="6"/>
    <n v="1113"/>
  </r>
  <r>
    <x v="10"/>
    <x v="4"/>
    <x v="741"/>
    <x v="2"/>
    <n v="146"/>
  </r>
  <r>
    <x v="10"/>
    <x v="4"/>
    <x v="913"/>
    <x v="12"/>
    <n v="778"/>
  </r>
  <r>
    <x v="10"/>
    <x v="4"/>
    <x v="296"/>
    <x v="19"/>
    <n v="215"/>
  </r>
  <r>
    <x v="10"/>
    <x v="4"/>
    <x v="1183"/>
    <x v="0"/>
    <n v="5"/>
  </r>
  <r>
    <x v="10"/>
    <x v="4"/>
    <x v="1003"/>
    <x v="3"/>
    <n v="39"/>
  </r>
  <r>
    <x v="10"/>
    <x v="4"/>
    <x v="1252"/>
    <x v="14"/>
    <n v="120"/>
  </r>
  <r>
    <x v="10"/>
    <x v="4"/>
    <x v="678"/>
    <x v="3"/>
    <n v="227"/>
  </r>
  <r>
    <x v="10"/>
    <x v="4"/>
    <x v="1437"/>
    <x v="3"/>
    <n v="3"/>
  </r>
  <r>
    <x v="10"/>
    <x v="4"/>
    <x v="1227"/>
    <x v="3"/>
    <n v="11"/>
  </r>
  <r>
    <x v="10"/>
    <x v="4"/>
    <x v="326"/>
    <x v="18"/>
    <n v="17843"/>
  </r>
  <r>
    <x v="10"/>
    <x v="4"/>
    <x v="1000"/>
    <x v="1"/>
    <n v="12307"/>
  </r>
  <r>
    <x v="10"/>
    <x v="4"/>
    <x v="565"/>
    <x v="8"/>
    <n v="55340"/>
  </r>
  <r>
    <x v="10"/>
    <x v="4"/>
    <x v="0"/>
    <x v="8"/>
    <n v="1863"/>
  </r>
  <r>
    <x v="10"/>
    <x v="4"/>
    <x v="1322"/>
    <x v="10"/>
    <n v="573"/>
  </r>
  <r>
    <x v="10"/>
    <x v="4"/>
    <x v="1313"/>
    <x v="3"/>
    <n v="53"/>
  </r>
  <r>
    <x v="10"/>
    <x v="4"/>
    <x v="558"/>
    <x v="1"/>
    <n v="6767"/>
  </r>
  <r>
    <x v="10"/>
    <x v="4"/>
    <x v="257"/>
    <x v="2"/>
    <n v="462"/>
  </r>
  <r>
    <x v="10"/>
    <x v="4"/>
    <x v="230"/>
    <x v="16"/>
    <n v="445"/>
  </r>
  <r>
    <x v="10"/>
    <x v="4"/>
    <x v="57"/>
    <x v="2"/>
    <n v="791"/>
  </r>
  <r>
    <x v="10"/>
    <x v="4"/>
    <x v="917"/>
    <x v="2"/>
    <n v="1231"/>
  </r>
  <r>
    <x v="10"/>
    <x v="4"/>
    <x v="315"/>
    <x v="3"/>
    <n v="694"/>
  </r>
  <r>
    <x v="10"/>
    <x v="4"/>
    <x v="401"/>
    <x v="3"/>
    <n v="262"/>
  </r>
  <r>
    <x v="10"/>
    <x v="4"/>
    <x v="712"/>
    <x v="1"/>
    <n v="246"/>
  </r>
  <r>
    <x v="10"/>
    <x v="4"/>
    <x v="1121"/>
    <x v="3"/>
    <n v="81"/>
  </r>
  <r>
    <x v="10"/>
    <x v="4"/>
    <x v="1108"/>
    <x v="7"/>
    <n v="1165"/>
  </r>
  <r>
    <x v="10"/>
    <x v="4"/>
    <x v="756"/>
    <x v="3"/>
    <n v="3414"/>
  </r>
  <r>
    <x v="10"/>
    <x v="4"/>
    <x v="1435"/>
    <x v="3"/>
    <n v="5"/>
  </r>
  <r>
    <x v="10"/>
    <x v="4"/>
    <x v="355"/>
    <x v="1"/>
    <n v="19820"/>
  </r>
  <r>
    <x v="10"/>
    <x v="4"/>
    <x v="771"/>
    <x v="6"/>
    <n v="3638"/>
  </r>
  <r>
    <x v="10"/>
    <x v="4"/>
    <x v="836"/>
    <x v="1"/>
    <n v="2017"/>
  </r>
  <r>
    <x v="10"/>
    <x v="4"/>
    <x v="853"/>
    <x v="5"/>
    <n v="24"/>
  </r>
  <r>
    <x v="10"/>
    <x v="4"/>
    <x v="1262"/>
    <x v="2"/>
    <n v="17"/>
  </r>
  <r>
    <x v="10"/>
    <x v="4"/>
    <x v="1063"/>
    <x v="3"/>
    <n v="1618"/>
  </r>
  <r>
    <x v="10"/>
    <x v="4"/>
    <x v="579"/>
    <x v="6"/>
    <n v="2308"/>
  </r>
  <r>
    <x v="10"/>
    <x v="4"/>
    <x v="793"/>
    <x v="5"/>
    <n v="1772"/>
  </r>
  <r>
    <x v="10"/>
    <x v="4"/>
    <x v="1030"/>
    <x v="3"/>
    <n v="331"/>
  </r>
  <r>
    <x v="10"/>
    <x v="4"/>
    <x v="1186"/>
    <x v="3"/>
    <n v="91"/>
  </r>
  <r>
    <x v="10"/>
    <x v="4"/>
    <x v="493"/>
    <x v="7"/>
    <n v="1825"/>
  </r>
  <r>
    <x v="10"/>
    <x v="4"/>
    <x v="832"/>
    <x v="12"/>
    <n v="103"/>
  </r>
  <r>
    <x v="10"/>
    <x v="4"/>
    <x v="955"/>
    <x v="3"/>
    <n v="224"/>
  </r>
  <r>
    <x v="10"/>
    <x v="4"/>
    <x v="673"/>
    <x v="3"/>
    <n v="496"/>
  </r>
  <r>
    <x v="10"/>
    <x v="4"/>
    <x v="1270"/>
    <x v="3"/>
    <n v="67"/>
  </r>
  <r>
    <x v="10"/>
    <x v="4"/>
    <x v="1316"/>
    <x v="7"/>
    <n v="10"/>
  </r>
  <r>
    <x v="10"/>
    <x v="4"/>
    <x v="180"/>
    <x v="3"/>
    <n v="800"/>
  </r>
  <r>
    <x v="10"/>
    <x v="4"/>
    <x v="259"/>
    <x v="3"/>
    <n v="490"/>
  </r>
  <r>
    <x v="10"/>
    <x v="4"/>
    <x v="719"/>
    <x v="1"/>
    <n v="765"/>
  </r>
  <r>
    <x v="10"/>
    <x v="4"/>
    <x v="313"/>
    <x v="2"/>
    <n v="399"/>
  </r>
  <r>
    <x v="10"/>
    <x v="4"/>
    <x v="915"/>
    <x v="7"/>
    <n v="1725"/>
  </r>
  <r>
    <x v="10"/>
    <x v="4"/>
    <x v="0"/>
    <x v="15"/>
    <n v="528"/>
  </r>
  <r>
    <x v="10"/>
    <x v="4"/>
    <x v="404"/>
    <x v="1"/>
    <n v="622"/>
  </r>
  <r>
    <x v="10"/>
    <x v="4"/>
    <x v="775"/>
    <x v="3"/>
    <n v="280"/>
  </r>
  <r>
    <x v="10"/>
    <x v="4"/>
    <x v="561"/>
    <x v="3"/>
    <n v="242"/>
  </r>
  <r>
    <x v="10"/>
    <x v="4"/>
    <x v="1191"/>
    <x v="3"/>
    <n v="20"/>
  </r>
  <r>
    <x v="10"/>
    <x v="4"/>
    <x v="246"/>
    <x v="4"/>
    <n v="150"/>
  </r>
  <r>
    <x v="10"/>
    <x v="4"/>
    <x v="1307"/>
    <x v="2"/>
    <n v="93"/>
  </r>
  <r>
    <x v="10"/>
    <x v="4"/>
    <x v="804"/>
    <x v="16"/>
    <n v="153"/>
  </r>
  <r>
    <x v="10"/>
    <x v="4"/>
    <x v="668"/>
    <x v="3"/>
    <n v="110"/>
  </r>
  <r>
    <x v="10"/>
    <x v="4"/>
    <x v="490"/>
    <x v="7"/>
    <n v="272"/>
  </r>
  <r>
    <x v="10"/>
    <x v="4"/>
    <x v="82"/>
    <x v="3"/>
    <n v="26"/>
  </r>
  <r>
    <x v="10"/>
    <x v="4"/>
    <x v="721"/>
    <x v="3"/>
    <n v="48"/>
  </r>
  <r>
    <x v="10"/>
    <x v="4"/>
    <x v="1481"/>
    <x v="3"/>
    <n v="4"/>
  </r>
  <r>
    <x v="10"/>
    <x v="4"/>
    <x v="1478"/>
    <x v="3"/>
    <n v="1"/>
  </r>
  <r>
    <x v="10"/>
    <x v="4"/>
    <x v="1360"/>
    <x v="3"/>
    <n v="5"/>
  </r>
  <r>
    <x v="10"/>
    <x v="4"/>
    <x v="141"/>
    <x v="1"/>
    <n v="1125"/>
  </r>
  <r>
    <x v="10"/>
    <x v="4"/>
    <x v="550"/>
    <x v="14"/>
    <n v="9592"/>
  </r>
  <r>
    <x v="10"/>
    <x v="4"/>
    <x v="445"/>
    <x v="2"/>
    <n v="1698"/>
  </r>
  <r>
    <x v="10"/>
    <x v="4"/>
    <x v="777"/>
    <x v="13"/>
    <n v="437"/>
  </r>
  <r>
    <x v="10"/>
    <x v="4"/>
    <x v="1029"/>
    <x v="3"/>
    <n v="187"/>
  </r>
  <r>
    <x v="10"/>
    <x v="4"/>
    <x v="464"/>
    <x v="3"/>
    <n v="756"/>
  </r>
  <r>
    <x v="10"/>
    <x v="4"/>
    <x v="847"/>
    <x v="3"/>
    <n v="4962"/>
  </r>
  <r>
    <x v="10"/>
    <x v="4"/>
    <x v="1411"/>
    <x v="3"/>
    <n v="2"/>
  </r>
  <r>
    <x v="10"/>
    <x v="4"/>
    <x v="38"/>
    <x v="3"/>
    <n v="73"/>
  </r>
  <r>
    <x v="10"/>
    <x v="4"/>
    <x v="1390"/>
    <x v="3"/>
    <n v="28"/>
  </r>
  <r>
    <x v="10"/>
    <x v="4"/>
    <x v="471"/>
    <x v="1"/>
    <n v="3367"/>
  </r>
  <r>
    <x v="10"/>
    <x v="4"/>
    <x v="20"/>
    <x v="1"/>
    <n v="1863"/>
  </r>
  <r>
    <x v="10"/>
    <x v="4"/>
    <x v="914"/>
    <x v="5"/>
    <n v="5752"/>
  </r>
  <r>
    <x v="10"/>
    <x v="4"/>
    <x v="649"/>
    <x v="3"/>
    <n v="116"/>
  </r>
  <r>
    <x v="10"/>
    <x v="4"/>
    <x v="697"/>
    <x v="7"/>
    <n v="141"/>
  </r>
  <r>
    <x v="10"/>
    <x v="4"/>
    <x v="428"/>
    <x v="1"/>
    <n v="675"/>
  </r>
  <r>
    <x v="10"/>
    <x v="4"/>
    <x v="530"/>
    <x v="3"/>
    <n v="2184"/>
  </r>
  <r>
    <x v="10"/>
    <x v="4"/>
    <x v="651"/>
    <x v="3"/>
    <n v="237"/>
  </r>
  <r>
    <x v="10"/>
    <x v="4"/>
    <x v="399"/>
    <x v="0"/>
    <n v="714"/>
  </r>
  <r>
    <x v="10"/>
    <x v="4"/>
    <x v="977"/>
    <x v="13"/>
    <n v="28"/>
  </r>
  <r>
    <x v="10"/>
    <x v="4"/>
    <x v="1443"/>
    <x v="3"/>
    <n v="8"/>
  </r>
  <r>
    <x v="10"/>
    <x v="4"/>
    <x v="1419"/>
    <x v="7"/>
    <n v="13"/>
  </r>
  <r>
    <x v="10"/>
    <x v="4"/>
    <x v="895"/>
    <x v="1"/>
    <n v="2082"/>
  </r>
  <r>
    <x v="10"/>
    <x v="4"/>
    <x v="61"/>
    <x v="3"/>
    <n v="1364"/>
  </r>
  <r>
    <x v="10"/>
    <x v="4"/>
    <x v="7"/>
    <x v="1"/>
    <n v="1759"/>
  </r>
  <r>
    <x v="10"/>
    <x v="4"/>
    <x v="630"/>
    <x v="3"/>
    <n v="79"/>
  </r>
  <r>
    <x v="10"/>
    <x v="4"/>
    <x v="951"/>
    <x v="3"/>
    <n v="3980"/>
  </r>
  <r>
    <x v="10"/>
    <x v="4"/>
    <x v="1100"/>
    <x v="3"/>
    <n v="68"/>
  </r>
  <r>
    <x v="10"/>
    <x v="4"/>
    <x v="332"/>
    <x v="3"/>
    <n v="55"/>
  </r>
  <r>
    <x v="10"/>
    <x v="4"/>
    <x v="1106"/>
    <x v="3"/>
    <n v="13"/>
  </r>
  <r>
    <x v="10"/>
    <x v="4"/>
    <x v="1280"/>
    <x v="2"/>
    <n v="42"/>
  </r>
  <r>
    <x v="10"/>
    <x v="4"/>
    <x v="1429"/>
    <x v="3"/>
    <n v="7"/>
  </r>
  <r>
    <x v="10"/>
    <x v="4"/>
    <x v="1194"/>
    <x v="3"/>
    <n v="101"/>
  </r>
  <r>
    <x v="10"/>
    <x v="4"/>
    <x v="1380"/>
    <x v="0"/>
    <n v="8"/>
  </r>
  <r>
    <x v="10"/>
    <x v="4"/>
    <x v="1477"/>
    <x v="3"/>
    <n v="227"/>
  </r>
  <r>
    <x v="10"/>
    <x v="4"/>
    <x v="1428"/>
    <x v="13"/>
    <n v="1"/>
  </r>
  <r>
    <x v="10"/>
    <x v="4"/>
    <x v="112"/>
    <x v="1"/>
    <n v="2069"/>
  </r>
  <r>
    <x v="10"/>
    <x v="4"/>
    <x v="928"/>
    <x v="1"/>
    <n v="267"/>
  </r>
  <r>
    <x v="10"/>
    <x v="4"/>
    <x v="206"/>
    <x v="19"/>
    <n v="734"/>
  </r>
  <r>
    <x v="10"/>
    <x v="4"/>
    <x v="466"/>
    <x v="3"/>
    <n v="78"/>
  </r>
  <r>
    <x v="10"/>
    <x v="4"/>
    <x v="1174"/>
    <x v="7"/>
    <n v="25"/>
  </r>
  <r>
    <x v="10"/>
    <x v="4"/>
    <x v="813"/>
    <x v="6"/>
    <n v="4102"/>
  </r>
  <r>
    <x v="10"/>
    <x v="4"/>
    <x v="705"/>
    <x v="1"/>
    <n v="98"/>
  </r>
  <r>
    <x v="10"/>
    <x v="4"/>
    <x v="1295"/>
    <x v="3"/>
    <n v="53"/>
  </r>
  <r>
    <x v="10"/>
    <x v="4"/>
    <x v="1004"/>
    <x v="3"/>
    <n v="40"/>
  </r>
  <r>
    <x v="10"/>
    <x v="4"/>
    <x v="1224"/>
    <x v="3"/>
    <n v="37"/>
  </r>
  <r>
    <x v="10"/>
    <x v="4"/>
    <x v="1342"/>
    <x v="3"/>
    <n v="93"/>
  </r>
  <r>
    <x v="10"/>
    <x v="4"/>
    <x v="1211"/>
    <x v="3"/>
    <n v="11"/>
  </r>
  <r>
    <x v="10"/>
    <x v="4"/>
    <x v="1061"/>
    <x v="2"/>
    <n v="10"/>
  </r>
  <r>
    <x v="10"/>
    <x v="4"/>
    <x v="1289"/>
    <x v="4"/>
    <n v="158"/>
  </r>
  <r>
    <x v="10"/>
    <x v="4"/>
    <x v="745"/>
    <x v="4"/>
    <n v="2229"/>
  </r>
  <r>
    <x v="10"/>
    <x v="4"/>
    <x v="618"/>
    <x v="5"/>
    <n v="3899"/>
  </r>
  <r>
    <x v="10"/>
    <x v="4"/>
    <x v="578"/>
    <x v="3"/>
    <n v="1196"/>
  </r>
  <r>
    <x v="10"/>
    <x v="4"/>
    <x v="1046"/>
    <x v="13"/>
    <n v="587"/>
  </r>
  <r>
    <x v="10"/>
    <x v="4"/>
    <x v="1394"/>
    <x v="7"/>
    <n v="12"/>
  </r>
  <r>
    <x v="10"/>
    <x v="4"/>
    <x v="568"/>
    <x v="3"/>
    <n v="2444"/>
  </r>
  <r>
    <x v="10"/>
    <x v="4"/>
    <x v="1050"/>
    <x v="3"/>
    <n v="107"/>
  </r>
  <r>
    <x v="10"/>
    <x v="4"/>
    <x v="660"/>
    <x v="3"/>
    <n v="29"/>
  </r>
  <r>
    <x v="10"/>
    <x v="4"/>
    <x v="1330"/>
    <x v="8"/>
    <n v="10"/>
  </r>
  <r>
    <x v="10"/>
    <x v="4"/>
    <x v="1393"/>
    <x v="0"/>
    <n v="9"/>
  </r>
  <r>
    <x v="10"/>
    <x v="4"/>
    <x v="752"/>
    <x v="3"/>
    <n v="25"/>
  </r>
  <r>
    <x v="10"/>
    <x v="4"/>
    <x v="1352"/>
    <x v="3"/>
    <n v="20"/>
  </r>
  <r>
    <x v="10"/>
    <x v="4"/>
    <x v="477"/>
    <x v="8"/>
    <n v="3"/>
  </r>
  <r>
    <x v="10"/>
    <x v="4"/>
    <x v="154"/>
    <x v="1"/>
    <n v="77"/>
  </r>
  <r>
    <x v="10"/>
    <x v="4"/>
    <x v="319"/>
    <x v="3"/>
    <n v="1501"/>
  </r>
  <r>
    <x v="10"/>
    <x v="4"/>
    <x v="1143"/>
    <x v="3"/>
    <n v="21"/>
  </r>
  <r>
    <x v="10"/>
    <x v="4"/>
    <x v="367"/>
    <x v="8"/>
    <n v="887"/>
  </r>
  <r>
    <x v="10"/>
    <x v="4"/>
    <x v="667"/>
    <x v="3"/>
    <n v="66"/>
  </r>
  <r>
    <x v="10"/>
    <x v="4"/>
    <x v="1177"/>
    <x v="4"/>
    <n v="30"/>
  </r>
  <r>
    <x v="10"/>
    <x v="4"/>
    <x v="1466"/>
    <x v="3"/>
    <n v="10"/>
  </r>
  <r>
    <x v="10"/>
    <x v="4"/>
    <x v="1497"/>
    <x v="3"/>
    <n v="13"/>
  </r>
  <r>
    <x v="10"/>
    <x v="4"/>
    <x v="1205"/>
    <x v="13"/>
    <n v="42"/>
  </r>
  <r>
    <x v="10"/>
    <x v="4"/>
    <x v="902"/>
    <x v="3"/>
    <n v="1"/>
  </r>
  <r>
    <x v="10"/>
    <x v="4"/>
    <x v="1320"/>
    <x v="3"/>
    <n v="4"/>
  </r>
  <r>
    <x v="10"/>
    <x v="4"/>
    <x v="1216"/>
    <x v="3"/>
    <n v="15"/>
  </r>
  <r>
    <x v="10"/>
    <x v="4"/>
    <x v="541"/>
    <x v="12"/>
    <n v="919"/>
  </r>
  <r>
    <x v="10"/>
    <x v="4"/>
    <x v="947"/>
    <x v="3"/>
    <n v="1888"/>
  </r>
  <r>
    <x v="10"/>
    <x v="4"/>
    <x v="1114"/>
    <x v="3"/>
    <n v="105"/>
  </r>
  <r>
    <x v="10"/>
    <x v="4"/>
    <x v="271"/>
    <x v="5"/>
    <n v="1012"/>
  </r>
  <r>
    <x v="10"/>
    <x v="4"/>
    <x v="980"/>
    <x v="2"/>
    <n v="32"/>
  </r>
  <r>
    <x v="10"/>
    <x v="4"/>
    <x v="308"/>
    <x v="3"/>
    <n v="141"/>
  </r>
  <r>
    <x v="10"/>
    <x v="4"/>
    <x v="690"/>
    <x v="3"/>
    <n v="1670"/>
  </r>
  <r>
    <x v="10"/>
    <x v="4"/>
    <x v="110"/>
    <x v="0"/>
    <n v="46"/>
  </r>
  <r>
    <x v="10"/>
    <x v="4"/>
    <x v="1391"/>
    <x v="10"/>
    <n v="10"/>
  </r>
  <r>
    <x v="10"/>
    <x v="4"/>
    <x v="676"/>
    <x v="3"/>
    <n v="17"/>
  </r>
  <r>
    <x v="10"/>
    <x v="4"/>
    <x v="1496"/>
    <x v="10"/>
    <n v="1"/>
  </r>
  <r>
    <x v="10"/>
    <x v="4"/>
    <x v="1235"/>
    <x v="3"/>
    <n v="21"/>
  </r>
  <r>
    <x v="10"/>
    <x v="4"/>
    <x v="470"/>
    <x v="3"/>
    <n v="817"/>
  </r>
  <r>
    <x v="10"/>
    <x v="4"/>
    <x v="982"/>
    <x v="2"/>
    <n v="1309"/>
  </r>
  <r>
    <x v="10"/>
    <x v="4"/>
    <x v="587"/>
    <x v="9"/>
    <n v="4218"/>
  </r>
  <r>
    <x v="10"/>
    <x v="4"/>
    <x v="1043"/>
    <x v="2"/>
    <n v="1346"/>
  </r>
  <r>
    <x v="10"/>
    <x v="4"/>
    <x v="792"/>
    <x v="3"/>
    <n v="642"/>
  </r>
  <r>
    <x v="10"/>
    <x v="4"/>
    <x v="184"/>
    <x v="10"/>
    <n v="809"/>
  </r>
  <r>
    <x v="10"/>
    <x v="4"/>
    <x v="944"/>
    <x v="3"/>
    <n v="22"/>
  </r>
  <r>
    <x v="10"/>
    <x v="4"/>
    <x v="655"/>
    <x v="2"/>
    <n v="497"/>
  </r>
  <r>
    <x v="10"/>
    <x v="4"/>
    <x v="53"/>
    <x v="3"/>
    <n v="2"/>
  </r>
  <r>
    <x v="10"/>
    <x v="4"/>
    <x v="386"/>
    <x v="10"/>
    <n v="2006"/>
  </r>
  <r>
    <x v="10"/>
    <x v="4"/>
    <x v="505"/>
    <x v="2"/>
    <n v="26"/>
  </r>
  <r>
    <x v="10"/>
    <x v="4"/>
    <x v="1157"/>
    <x v="7"/>
    <n v="37"/>
  </r>
  <r>
    <x v="10"/>
    <x v="4"/>
    <x v="235"/>
    <x v="3"/>
    <n v="247"/>
  </r>
  <r>
    <x v="10"/>
    <x v="4"/>
    <x v="1357"/>
    <x v="3"/>
    <n v="33"/>
  </r>
  <r>
    <x v="10"/>
    <x v="4"/>
    <x v="1373"/>
    <x v="13"/>
    <n v="2"/>
  </r>
  <r>
    <x v="10"/>
    <x v="4"/>
    <x v="376"/>
    <x v="1"/>
    <n v="1273"/>
  </r>
  <r>
    <x v="10"/>
    <x v="4"/>
    <x v="543"/>
    <x v="18"/>
    <n v="2392"/>
  </r>
  <r>
    <x v="10"/>
    <x v="4"/>
    <x v="874"/>
    <x v="1"/>
    <n v="2758"/>
  </r>
  <r>
    <x v="10"/>
    <x v="4"/>
    <x v="872"/>
    <x v="2"/>
    <n v="1003"/>
  </r>
  <r>
    <x v="10"/>
    <x v="4"/>
    <x v="249"/>
    <x v="3"/>
    <n v="423"/>
  </r>
  <r>
    <x v="10"/>
    <x v="4"/>
    <x v="222"/>
    <x v="12"/>
    <n v="115"/>
  </r>
  <r>
    <x v="10"/>
    <x v="4"/>
    <x v="243"/>
    <x v="3"/>
    <n v="1242"/>
  </r>
  <r>
    <x v="10"/>
    <x v="4"/>
    <x v="627"/>
    <x v="1"/>
    <n v="729"/>
  </r>
  <r>
    <x v="10"/>
    <x v="4"/>
    <x v="221"/>
    <x v="3"/>
    <n v="122"/>
  </r>
  <r>
    <x v="10"/>
    <x v="4"/>
    <x v="958"/>
    <x v="10"/>
    <n v="113"/>
  </r>
  <r>
    <x v="10"/>
    <x v="4"/>
    <x v="1340"/>
    <x v="3"/>
    <n v="41"/>
  </r>
  <r>
    <x v="10"/>
    <x v="4"/>
    <x v="761"/>
    <x v="12"/>
    <n v="146"/>
  </r>
  <r>
    <x v="10"/>
    <x v="4"/>
    <x v="1395"/>
    <x v="3"/>
    <n v="9"/>
  </r>
  <r>
    <x v="10"/>
    <x v="4"/>
    <x v="1468"/>
    <x v="3"/>
    <n v="7"/>
  </r>
  <r>
    <x v="10"/>
    <x v="4"/>
    <x v="1458"/>
    <x v="3"/>
    <n v="1"/>
  </r>
  <r>
    <x v="10"/>
    <x v="4"/>
    <x v="387"/>
    <x v="3"/>
    <n v="60"/>
  </r>
  <r>
    <x v="10"/>
    <x v="4"/>
    <x v="192"/>
    <x v="8"/>
    <n v="595"/>
  </r>
  <r>
    <x v="10"/>
    <x v="4"/>
    <x v="437"/>
    <x v="15"/>
    <n v="752"/>
  </r>
  <r>
    <x v="10"/>
    <x v="4"/>
    <x v="336"/>
    <x v="1"/>
    <n v="1389"/>
  </r>
  <r>
    <x v="10"/>
    <x v="4"/>
    <x v="1239"/>
    <x v="9"/>
    <n v="61"/>
  </r>
  <r>
    <x v="10"/>
    <x v="4"/>
    <x v="1301"/>
    <x v="12"/>
    <n v="151"/>
  </r>
  <r>
    <x v="10"/>
    <x v="4"/>
    <x v="706"/>
    <x v="7"/>
    <n v="30"/>
  </r>
  <r>
    <x v="10"/>
    <x v="4"/>
    <x v="1232"/>
    <x v="7"/>
    <n v="19"/>
  </r>
  <r>
    <x v="10"/>
    <x v="4"/>
    <x v="433"/>
    <x v="3"/>
    <n v="15"/>
  </r>
  <r>
    <x v="10"/>
    <x v="4"/>
    <x v="1444"/>
    <x v="7"/>
    <n v="1"/>
  </r>
  <r>
    <x v="10"/>
    <x v="4"/>
    <x v="327"/>
    <x v="3"/>
    <n v="3004"/>
  </r>
  <r>
    <x v="10"/>
    <x v="4"/>
    <x v="416"/>
    <x v="3"/>
    <n v="484"/>
  </r>
  <r>
    <x v="10"/>
    <x v="4"/>
    <x v="805"/>
    <x v="1"/>
    <n v="16518"/>
  </r>
  <r>
    <x v="10"/>
    <x v="4"/>
    <x v="138"/>
    <x v="9"/>
    <n v="1833"/>
  </r>
  <r>
    <x v="10"/>
    <x v="4"/>
    <x v="0"/>
    <x v="19"/>
    <n v="1248"/>
  </r>
  <r>
    <x v="10"/>
    <x v="4"/>
    <x v="882"/>
    <x v="7"/>
    <n v="21"/>
  </r>
  <r>
    <x v="10"/>
    <x v="4"/>
    <x v="486"/>
    <x v="2"/>
    <n v="238"/>
  </r>
  <r>
    <x v="10"/>
    <x v="4"/>
    <x v="1467"/>
    <x v="0"/>
    <n v="3"/>
  </r>
  <r>
    <x v="10"/>
    <x v="4"/>
    <x v="781"/>
    <x v="3"/>
    <n v="71"/>
  </r>
  <r>
    <x v="10"/>
    <x v="4"/>
    <x v="503"/>
    <x v="10"/>
    <n v="24"/>
  </r>
  <r>
    <x v="10"/>
    <x v="4"/>
    <x v="1231"/>
    <x v="3"/>
    <n v="43"/>
  </r>
  <r>
    <x v="10"/>
    <x v="4"/>
    <x v="860"/>
    <x v="4"/>
    <n v="335"/>
  </r>
  <r>
    <x v="10"/>
    <x v="4"/>
    <x v="1334"/>
    <x v="3"/>
    <n v="5"/>
  </r>
  <r>
    <x v="10"/>
    <x v="4"/>
    <x v="1498"/>
    <x v="7"/>
    <n v="4"/>
  </r>
  <r>
    <x v="10"/>
    <x v="4"/>
    <x v="1027"/>
    <x v="3"/>
    <n v="65"/>
  </r>
  <r>
    <x v="10"/>
    <x v="4"/>
    <x v="5"/>
    <x v="5"/>
    <n v="336"/>
  </r>
  <r>
    <x v="10"/>
    <x v="4"/>
    <x v="852"/>
    <x v="7"/>
    <n v="1551"/>
  </r>
  <r>
    <x v="10"/>
    <x v="4"/>
    <x v="501"/>
    <x v="2"/>
    <n v="10105"/>
  </r>
  <r>
    <x v="10"/>
    <x v="4"/>
    <x v="425"/>
    <x v="14"/>
    <n v="3440"/>
  </r>
  <r>
    <x v="10"/>
    <x v="4"/>
    <x v="304"/>
    <x v="0"/>
    <n v="530"/>
  </r>
  <r>
    <x v="10"/>
    <x v="4"/>
    <x v="729"/>
    <x v="12"/>
    <n v="2516"/>
  </r>
  <r>
    <x v="10"/>
    <x v="4"/>
    <x v="172"/>
    <x v="4"/>
    <n v="3754"/>
  </r>
  <r>
    <x v="10"/>
    <x v="4"/>
    <x v="186"/>
    <x v="3"/>
    <n v="4763"/>
  </r>
  <r>
    <x v="10"/>
    <x v="4"/>
    <x v="616"/>
    <x v="9"/>
    <n v="427"/>
  </r>
  <r>
    <x v="10"/>
    <x v="4"/>
    <x v="149"/>
    <x v="3"/>
    <n v="272"/>
  </r>
  <r>
    <x v="10"/>
    <x v="4"/>
    <x v="316"/>
    <x v="8"/>
    <n v="463"/>
  </r>
  <r>
    <x v="10"/>
    <x v="4"/>
    <x v="841"/>
    <x v="3"/>
    <n v="417"/>
  </r>
  <r>
    <x v="10"/>
    <x v="4"/>
    <x v="878"/>
    <x v="2"/>
    <n v="591"/>
  </r>
  <r>
    <x v="10"/>
    <x v="4"/>
    <x v="772"/>
    <x v="0"/>
    <n v="246"/>
  </r>
  <r>
    <x v="10"/>
    <x v="4"/>
    <x v="1333"/>
    <x v="7"/>
    <n v="16"/>
  </r>
  <r>
    <x v="10"/>
    <x v="4"/>
    <x v="1271"/>
    <x v="3"/>
    <n v="39"/>
  </r>
  <r>
    <x v="10"/>
    <x v="4"/>
    <x v="1265"/>
    <x v="3"/>
    <n v="531"/>
  </r>
  <r>
    <x v="10"/>
    <x v="4"/>
    <x v="1315"/>
    <x v="2"/>
    <n v="89"/>
  </r>
  <r>
    <x v="10"/>
    <x v="4"/>
    <x v="1018"/>
    <x v="13"/>
    <n v="3905"/>
  </r>
  <r>
    <x v="10"/>
    <x v="4"/>
    <x v="298"/>
    <x v="10"/>
    <n v="275"/>
  </r>
  <r>
    <x v="10"/>
    <x v="4"/>
    <x v="886"/>
    <x v="13"/>
    <n v="802"/>
  </r>
  <r>
    <x v="10"/>
    <x v="4"/>
    <x v="1047"/>
    <x v="3"/>
    <n v="2525"/>
  </r>
  <r>
    <x v="10"/>
    <x v="4"/>
    <x v="144"/>
    <x v="7"/>
    <n v="16"/>
  </r>
  <r>
    <x v="10"/>
    <x v="4"/>
    <x v="938"/>
    <x v="3"/>
    <n v="434"/>
  </r>
  <r>
    <x v="10"/>
    <x v="4"/>
    <x v="111"/>
    <x v="1"/>
    <n v="9174"/>
  </r>
  <r>
    <x v="10"/>
    <x v="4"/>
    <x v="1021"/>
    <x v="3"/>
    <n v="471"/>
  </r>
  <r>
    <x v="10"/>
    <x v="4"/>
    <x v="276"/>
    <x v="10"/>
    <n v="11356"/>
  </r>
  <r>
    <x v="10"/>
    <x v="4"/>
    <x v="198"/>
    <x v="4"/>
    <n v="4436"/>
  </r>
  <r>
    <x v="10"/>
    <x v="4"/>
    <x v="368"/>
    <x v="1"/>
    <n v="152"/>
  </r>
  <r>
    <x v="10"/>
    <x v="4"/>
    <x v="1382"/>
    <x v="3"/>
    <n v="5"/>
  </r>
  <r>
    <x v="10"/>
    <x v="4"/>
    <x v="1039"/>
    <x v="0"/>
    <n v="173"/>
  </r>
  <r>
    <x v="10"/>
    <x v="4"/>
    <x v="1041"/>
    <x v="3"/>
    <n v="23"/>
  </r>
  <r>
    <x v="10"/>
    <x v="4"/>
    <x v="139"/>
    <x v="3"/>
    <n v="316"/>
  </r>
  <r>
    <x v="10"/>
    <x v="4"/>
    <x v="725"/>
    <x v="7"/>
    <n v="124"/>
  </r>
  <r>
    <x v="10"/>
    <x v="4"/>
    <x v="321"/>
    <x v="7"/>
    <n v="25"/>
  </r>
  <r>
    <x v="10"/>
    <x v="4"/>
    <x v="1118"/>
    <x v="3"/>
    <n v="6"/>
  </r>
  <r>
    <x v="10"/>
    <x v="4"/>
    <x v="1463"/>
    <x v="3"/>
    <n v="9"/>
  </r>
  <r>
    <x v="10"/>
    <x v="4"/>
    <x v="27"/>
    <x v="4"/>
    <n v="33044"/>
  </r>
  <r>
    <x v="10"/>
    <x v="4"/>
    <x v="950"/>
    <x v="12"/>
    <n v="2990"/>
  </r>
  <r>
    <x v="10"/>
    <x v="4"/>
    <x v="1249"/>
    <x v="2"/>
    <n v="137"/>
  </r>
  <r>
    <x v="10"/>
    <x v="4"/>
    <x v="472"/>
    <x v="5"/>
    <n v="8062"/>
  </r>
  <r>
    <x v="10"/>
    <x v="4"/>
    <x v="869"/>
    <x v="3"/>
    <n v="1692"/>
  </r>
  <r>
    <x v="10"/>
    <x v="4"/>
    <x v="1414"/>
    <x v="3"/>
    <n v="1"/>
  </r>
  <r>
    <x v="10"/>
    <x v="4"/>
    <x v="1247"/>
    <x v="3"/>
    <n v="48"/>
  </r>
  <r>
    <x v="10"/>
    <x v="4"/>
    <x v="1103"/>
    <x v="3"/>
    <n v="1"/>
  </r>
  <r>
    <x v="10"/>
    <x v="4"/>
    <x v="647"/>
    <x v="9"/>
    <n v="610"/>
  </r>
  <r>
    <x v="10"/>
    <x v="4"/>
    <x v="1096"/>
    <x v="1"/>
    <n v="1943"/>
  </r>
  <r>
    <x v="10"/>
    <x v="4"/>
    <x v="1086"/>
    <x v="1"/>
    <n v="1300"/>
  </r>
  <r>
    <x v="10"/>
    <x v="4"/>
    <x v="214"/>
    <x v="3"/>
    <n v="1853"/>
  </r>
  <r>
    <x v="10"/>
    <x v="4"/>
    <x v="84"/>
    <x v="2"/>
    <n v="465"/>
  </r>
  <r>
    <x v="10"/>
    <x v="4"/>
    <x v="181"/>
    <x v="12"/>
    <n v="53"/>
  </r>
  <r>
    <x v="10"/>
    <x v="4"/>
    <x v="905"/>
    <x v="7"/>
    <n v="20"/>
  </r>
  <r>
    <x v="10"/>
    <x v="4"/>
    <x v="1412"/>
    <x v="7"/>
    <n v="4"/>
  </r>
  <r>
    <x v="10"/>
    <x v="4"/>
    <x v="834"/>
    <x v="10"/>
    <n v="460"/>
  </r>
  <r>
    <x v="10"/>
    <x v="4"/>
    <x v="1385"/>
    <x v="7"/>
    <n v="263"/>
  </r>
  <r>
    <x v="10"/>
    <x v="4"/>
    <x v="803"/>
    <x v="7"/>
    <n v="12819"/>
  </r>
  <r>
    <x v="10"/>
    <x v="4"/>
    <x v="657"/>
    <x v="1"/>
    <n v="282"/>
  </r>
  <r>
    <x v="10"/>
    <x v="4"/>
    <x v="414"/>
    <x v="3"/>
    <n v="127"/>
  </r>
  <r>
    <x v="10"/>
    <x v="4"/>
    <x v="250"/>
    <x v="6"/>
    <n v="222"/>
  </r>
  <r>
    <x v="10"/>
    <x v="4"/>
    <x v="1123"/>
    <x v="8"/>
    <n v="68"/>
  </r>
  <r>
    <x v="10"/>
    <x v="4"/>
    <x v="1178"/>
    <x v="3"/>
    <n v="39"/>
  </r>
  <r>
    <x v="10"/>
    <x v="4"/>
    <x v="658"/>
    <x v="3"/>
    <n v="59"/>
  </r>
  <r>
    <x v="10"/>
    <x v="4"/>
    <x v="1483"/>
    <x v="3"/>
    <n v="2"/>
  </r>
  <r>
    <x v="10"/>
    <x v="4"/>
    <x v="910"/>
    <x v="6"/>
    <n v="19917"/>
  </r>
  <r>
    <x v="10"/>
    <x v="4"/>
    <x v="344"/>
    <x v="18"/>
    <n v="8910"/>
  </r>
  <r>
    <x v="10"/>
    <x v="4"/>
    <x v="193"/>
    <x v="1"/>
    <n v="5707"/>
  </r>
  <r>
    <x v="10"/>
    <x v="4"/>
    <x v="552"/>
    <x v="19"/>
    <n v="2121"/>
  </r>
  <r>
    <x v="10"/>
    <x v="4"/>
    <x v="854"/>
    <x v="9"/>
    <n v="174"/>
  </r>
  <r>
    <x v="10"/>
    <x v="4"/>
    <x v="307"/>
    <x v="7"/>
    <n v="159"/>
  </r>
  <r>
    <x v="10"/>
    <x v="4"/>
    <x v="992"/>
    <x v="14"/>
    <n v="316"/>
  </r>
  <r>
    <x v="10"/>
    <x v="4"/>
    <x v="33"/>
    <x v="2"/>
    <n v="125"/>
  </r>
  <r>
    <x v="10"/>
    <x v="4"/>
    <x v="1164"/>
    <x v="3"/>
    <n v="140"/>
  </r>
  <r>
    <x v="10"/>
    <x v="4"/>
    <x v="598"/>
    <x v="1"/>
    <n v="166"/>
  </r>
  <r>
    <x v="10"/>
    <x v="4"/>
    <x v="646"/>
    <x v="1"/>
    <n v="240"/>
  </r>
  <r>
    <x v="10"/>
    <x v="4"/>
    <x v="979"/>
    <x v="0"/>
    <n v="5"/>
  </r>
  <r>
    <x v="10"/>
    <x v="4"/>
    <x v="1229"/>
    <x v="7"/>
    <n v="68"/>
  </r>
  <r>
    <x v="10"/>
    <x v="4"/>
    <x v="24"/>
    <x v="4"/>
    <n v="30"/>
  </r>
  <r>
    <x v="10"/>
    <x v="4"/>
    <x v="26"/>
    <x v="3"/>
    <n v="609"/>
  </r>
  <r>
    <x v="10"/>
    <x v="4"/>
    <x v="1117"/>
    <x v="11"/>
    <n v="9"/>
  </r>
  <r>
    <x v="10"/>
    <x v="4"/>
    <x v="279"/>
    <x v="1"/>
    <n v="6196"/>
  </r>
  <r>
    <x v="10"/>
    <x v="4"/>
    <x v="72"/>
    <x v="0"/>
    <n v="3407"/>
  </r>
  <r>
    <x v="10"/>
    <x v="4"/>
    <x v="77"/>
    <x v="1"/>
    <n v="2987"/>
  </r>
  <r>
    <x v="10"/>
    <x v="4"/>
    <x v="492"/>
    <x v="0"/>
    <n v="575"/>
  </r>
  <r>
    <x v="10"/>
    <x v="4"/>
    <x v="750"/>
    <x v="2"/>
    <n v="416"/>
  </r>
  <r>
    <x v="10"/>
    <x v="4"/>
    <x v="1511"/>
    <x v="3"/>
    <n v="1"/>
  </r>
  <r>
    <x v="10"/>
    <x v="4"/>
    <x v="131"/>
    <x v="3"/>
    <n v="16"/>
  </r>
  <r>
    <x v="10"/>
    <x v="4"/>
    <x v="888"/>
    <x v="2"/>
    <n v="40"/>
  </r>
  <r>
    <x v="10"/>
    <x v="4"/>
    <x v="1305"/>
    <x v="3"/>
    <n v="2"/>
  </r>
  <r>
    <x v="10"/>
    <x v="4"/>
    <x v="911"/>
    <x v="16"/>
    <n v="17689"/>
  </r>
  <r>
    <x v="10"/>
    <x v="4"/>
    <x v="791"/>
    <x v="3"/>
    <n v="4477"/>
  </r>
  <r>
    <x v="10"/>
    <x v="4"/>
    <x v="811"/>
    <x v="14"/>
    <n v="1437"/>
  </r>
  <r>
    <x v="10"/>
    <x v="4"/>
    <x v="366"/>
    <x v="7"/>
    <n v="1072"/>
  </r>
  <r>
    <x v="10"/>
    <x v="4"/>
    <x v="991"/>
    <x v="6"/>
    <n v="7793"/>
  </r>
  <r>
    <x v="10"/>
    <x v="4"/>
    <x v="443"/>
    <x v="5"/>
    <n v="1087"/>
  </r>
  <r>
    <x v="10"/>
    <x v="4"/>
    <x v="1038"/>
    <x v="8"/>
    <n v="1691"/>
  </r>
  <r>
    <x v="10"/>
    <x v="4"/>
    <x v="297"/>
    <x v="0"/>
    <n v="30"/>
  </r>
  <r>
    <x v="10"/>
    <x v="4"/>
    <x v="1070"/>
    <x v="5"/>
    <n v="48"/>
  </r>
  <r>
    <x v="10"/>
    <x v="4"/>
    <x v="1002"/>
    <x v="3"/>
    <n v="3743"/>
  </r>
  <r>
    <x v="10"/>
    <x v="4"/>
    <x v="1261"/>
    <x v="3"/>
    <n v="9"/>
  </r>
  <r>
    <x v="10"/>
    <x v="4"/>
    <x v="1125"/>
    <x v="3"/>
    <n v="19"/>
  </r>
  <r>
    <x v="10"/>
    <x v="4"/>
    <x v="449"/>
    <x v="3"/>
    <n v="16"/>
  </r>
  <r>
    <x v="10"/>
    <x v="4"/>
    <x v="191"/>
    <x v="1"/>
    <n v="1330"/>
  </r>
  <r>
    <x v="10"/>
    <x v="4"/>
    <x v="963"/>
    <x v="2"/>
    <n v="383"/>
  </r>
  <r>
    <x v="10"/>
    <x v="4"/>
    <x v="1068"/>
    <x v="1"/>
    <n v="89"/>
  </r>
  <r>
    <x v="10"/>
    <x v="4"/>
    <x v="603"/>
    <x v="4"/>
    <n v="205"/>
  </r>
  <r>
    <x v="10"/>
    <x v="4"/>
    <x v="590"/>
    <x v="7"/>
    <n v="47"/>
  </r>
  <r>
    <x v="10"/>
    <x v="4"/>
    <x v="196"/>
    <x v="8"/>
    <n v="90"/>
  </r>
  <r>
    <x v="10"/>
    <x v="4"/>
    <x v="987"/>
    <x v="3"/>
    <n v="82"/>
  </r>
  <r>
    <x v="10"/>
    <x v="4"/>
    <x v="325"/>
    <x v="3"/>
    <n v="14"/>
  </r>
  <r>
    <x v="10"/>
    <x v="4"/>
    <x v="1436"/>
    <x v="7"/>
    <n v="6"/>
  </r>
  <r>
    <x v="10"/>
    <x v="4"/>
    <x v="546"/>
    <x v="3"/>
    <n v="13"/>
  </r>
  <r>
    <x v="10"/>
    <x v="4"/>
    <x v="203"/>
    <x v="1"/>
    <n v="1523"/>
  </r>
  <r>
    <x v="10"/>
    <x v="4"/>
    <x v="823"/>
    <x v="9"/>
    <n v="2371"/>
  </r>
  <r>
    <x v="10"/>
    <x v="4"/>
    <x v="1066"/>
    <x v="1"/>
    <n v="4706"/>
  </r>
  <r>
    <x v="10"/>
    <x v="4"/>
    <x v="799"/>
    <x v="9"/>
    <n v="115"/>
  </r>
  <r>
    <x v="10"/>
    <x v="4"/>
    <x v="71"/>
    <x v="3"/>
    <n v="113"/>
  </r>
  <r>
    <x v="10"/>
    <x v="4"/>
    <x v="475"/>
    <x v="3"/>
    <n v="22"/>
  </r>
  <r>
    <x v="10"/>
    <x v="4"/>
    <x v="833"/>
    <x v="0"/>
    <n v="28"/>
  </r>
  <r>
    <x v="10"/>
    <x v="4"/>
    <x v="1440"/>
    <x v="3"/>
    <n v="3"/>
  </r>
  <r>
    <x v="10"/>
    <x v="4"/>
    <x v="1052"/>
    <x v="8"/>
    <n v="34"/>
  </r>
  <r>
    <x v="10"/>
    <x v="4"/>
    <x v="1220"/>
    <x v="3"/>
    <n v="5"/>
  </r>
  <r>
    <x v="10"/>
    <x v="4"/>
    <x v="1152"/>
    <x v="0"/>
    <n v="2"/>
  </r>
  <r>
    <x v="10"/>
    <x v="4"/>
    <x v="1461"/>
    <x v="3"/>
    <n v="4"/>
  </r>
  <r>
    <x v="10"/>
    <x v="4"/>
    <x v="419"/>
    <x v="1"/>
    <n v="3091"/>
  </r>
  <r>
    <x v="10"/>
    <x v="4"/>
    <x v="636"/>
    <x v="14"/>
    <n v="86"/>
  </r>
  <r>
    <x v="10"/>
    <x v="4"/>
    <x v="474"/>
    <x v="3"/>
    <n v="50"/>
  </r>
  <r>
    <x v="10"/>
    <x v="4"/>
    <x v="884"/>
    <x v="7"/>
    <n v="1054"/>
  </r>
  <r>
    <x v="10"/>
    <x v="4"/>
    <x v="439"/>
    <x v="3"/>
    <n v="90"/>
  </r>
  <r>
    <x v="10"/>
    <x v="4"/>
    <x v="136"/>
    <x v="7"/>
    <n v="1518"/>
  </r>
  <r>
    <x v="10"/>
    <x v="4"/>
    <x v="48"/>
    <x v="13"/>
    <n v="421"/>
  </r>
  <r>
    <x v="10"/>
    <x v="4"/>
    <x v="400"/>
    <x v="6"/>
    <n v="6657"/>
  </r>
  <r>
    <x v="10"/>
    <x v="4"/>
    <x v="620"/>
    <x v="3"/>
    <n v="267"/>
  </r>
  <r>
    <x v="10"/>
    <x v="4"/>
    <x v="877"/>
    <x v="3"/>
    <n v="204"/>
  </r>
  <r>
    <x v="10"/>
    <x v="4"/>
    <x v="1190"/>
    <x v="4"/>
    <n v="141"/>
  </r>
  <r>
    <x v="10"/>
    <x v="4"/>
    <x v="1172"/>
    <x v="7"/>
    <n v="152"/>
  </r>
  <r>
    <x v="10"/>
    <x v="4"/>
    <x v="88"/>
    <x v="3"/>
    <n v="542"/>
  </r>
  <r>
    <x v="10"/>
    <x v="4"/>
    <x v="1258"/>
    <x v="7"/>
    <n v="2"/>
  </r>
  <r>
    <x v="10"/>
    <x v="4"/>
    <x v="812"/>
    <x v="1"/>
    <n v="2746"/>
  </r>
  <r>
    <x v="10"/>
    <x v="4"/>
    <x v="941"/>
    <x v="3"/>
    <n v="358"/>
  </r>
  <r>
    <x v="10"/>
    <x v="4"/>
    <x v="0"/>
    <x v="2"/>
    <n v="101"/>
  </r>
  <r>
    <x v="10"/>
    <x v="4"/>
    <x v="988"/>
    <x v="3"/>
    <n v="169"/>
  </r>
  <r>
    <x v="10"/>
    <x v="4"/>
    <x v="559"/>
    <x v="3"/>
    <n v="1735"/>
  </r>
  <r>
    <x v="10"/>
    <x v="4"/>
    <x v="894"/>
    <x v="3"/>
    <n v="79"/>
  </r>
  <r>
    <x v="10"/>
    <x v="4"/>
    <x v="1159"/>
    <x v="3"/>
    <n v="95"/>
  </r>
  <r>
    <x v="10"/>
    <x v="4"/>
    <x v="424"/>
    <x v="7"/>
    <n v="167"/>
  </r>
  <r>
    <x v="10"/>
    <x v="4"/>
    <x v="1311"/>
    <x v="3"/>
    <n v="44"/>
  </r>
  <r>
    <x v="10"/>
    <x v="4"/>
    <x v="1345"/>
    <x v="3"/>
    <n v="70"/>
  </r>
  <r>
    <x v="10"/>
    <x v="4"/>
    <x v="1492"/>
    <x v="7"/>
    <n v="5"/>
  </r>
  <r>
    <x v="10"/>
    <x v="4"/>
    <x v="1369"/>
    <x v="3"/>
    <n v="14"/>
  </r>
  <r>
    <x v="10"/>
    <x v="4"/>
    <x v="233"/>
    <x v="1"/>
    <n v="1550"/>
  </r>
  <r>
    <x v="10"/>
    <x v="4"/>
    <x v="865"/>
    <x v="9"/>
    <n v="2837"/>
  </r>
  <r>
    <x v="10"/>
    <x v="4"/>
    <x v="981"/>
    <x v="8"/>
    <n v="3208"/>
  </r>
  <r>
    <x v="10"/>
    <x v="4"/>
    <x v="97"/>
    <x v="7"/>
    <n v="141"/>
  </r>
  <r>
    <x v="10"/>
    <x v="4"/>
    <x v="625"/>
    <x v="12"/>
    <n v="1207"/>
  </r>
  <r>
    <x v="10"/>
    <x v="4"/>
    <x v="328"/>
    <x v="3"/>
    <n v="562"/>
  </r>
  <r>
    <x v="10"/>
    <x v="4"/>
    <x v="460"/>
    <x v="3"/>
    <n v="4927"/>
  </r>
  <r>
    <x v="10"/>
    <x v="4"/>
    <x v="868"/>
    <x v="3"/>
    <n v="499"/>
  </r>
  <r>
    <x v="10"/>
    <x v="4"/>
    <x v="918"/>
    <x v="0"/>
    <n v="1771"/>
  </r>
  <r>
    <x v="10"/>
    <x v="4"/>
    <x v="1469"/>
    <x v="7"/>
    <n v="3"/>
  </r>
  <r>
    <x v="10"/>
    <x v="4"/>
    <x v="1105"/>
    <x v="1"/>
    <n v="443"/>
  </r>
  <r>
    <x v="10"/>
    <x v="4"/>
    <x v="1363"/>
    <x v="3"/>
    <n v="24"/>
  </r>
  <r>
    <x v="10"/>
    <x v="4"/>
    <x v="628"/>
    <x v="6"/>
    <n v="1465"/>
  </r>
  <r>
    <x v="10"/>
    <x v="4"/>
    <x v="816"/>
    <x v="1"/>
    <n v="600"/>
  </r>
  <r>
    <x v="10"/>
    <x v="4"/>
    <x v="488"/>
    <x v="3"/>
    <n v="193"/>
  </r>
  <r>
    <x v="10"/>
    <x v="4"/>
    <x v="540"/>
    <x v="0"/>
    <n v="71"/>
  </r>
  <r>
    <x v="10"/>
    <x v="4"/>
    <x v="952"/>
    <x v="1"/>
    <n v="1945"/>
  </r>
  <r>
    <x v="10"/>
    <x v="4"/>
    <x v="1213"/>
    <x v="19"/>
    <n v="193"/>
  </r>
  <r>
    <x v="10"/>
    <x v="4"/>
    <x v="597"/>
    <x v="3"/>
    <n v="320"/>
  </r>
  <r>
    <x v="10"/>
    <x v="4"/>
    <x v="1062"/>
    <x v="3"/>
    <n v="250"/>
  </r>
  <r>
    <x v="10"/>
    <x v="4"/>
    <x v="1358"/>
    <x v="3"/>
    <n v="177"/>
  </r>
  <r>
    <x v="10"/>
    <x v="4"/>
    <x v="708"/>
    <x v="1"/>
    <n v="13706"/>
  </r>
  <r>
    <x v="10"/>
    <x v="4"/>
    <x v="876"/>
    <x v="3"/>
    <n v="432"/>
  </r>
  <r>
    <x v="10"/>
    <x v="4"/>
    <x v="837"/>
    <x v="0"/>
    <n v="1952"/>
  </r>
  <r>
    <x v="10"/>
    <x v="4"/>
    <x v="157"/>
    <x v="0"/>
    <n v="737"/>
  </r>
  <r>
    <x v="10"/>
    <x v="4"/>
    <x v="1404"/>
    <x v="8"/>
    <n v="20"/>
  </r>
  <r>
    <x v="10"/>
    <x v="4"/>
    <x v="1335"/>
    <x v="10"/>
    <n v="18"/>
  </r>
  <r>
    <x v="10"/>
    <x v="4"/>
    <x v="513"/>
    <x v="1"/>
    <n v="11765"/>
  </r>
  <r>
    <x v="10"/>
    <x v="4"/>
    <x v="1093"/>
    <x v="18"/>
    <n v="17840"/>
  </r>
  <r>
    <x v="10"/>
    <x v="4"/>
    <x v="0"/>
    <x v="14"/>
    <n v="12870"/>
  </r>
  <r>
    <x v="10"/>
    <x v="4"/>
    <x v="171"/>
    <x v="3"/>
    <n v="863"/>
  </r>
  <r>
    <x v="10"/>
    <x v="4"/>
    <x v="335"/>
    <x v="12"/>
    <n v="863"/>
  </r>
  <r>
    <x v="10"/>
    <x v="4"/>
    <x v="454"/>
    <x v="3"/>
    <n v="1877"/>
  </r>
  <r>
    <x v="10"/>
    <x v="4"/>
    <x v="1024"/>
    <x v="3"/>
    <n v="596"/>
  </r>
  <r>
    <x v="10"/>
    <x v="4"/>
    <x v="65"/>
    <x v="7"/>
    <n v="126"/>
  </r>
  <r>
    <x v="10"/>
    <x v="4"/>
    <x v="899"/>
    <x v="7"/>
    <n v="1421"/>
  </r>
  <r>
    <x v="10"/>
    <x v="4"/>
    <x v="1165"/>
    <x v="1"/>
    <n v="68"/>
  </r>
  <r>
    <x v="10"/>
    <x v="4"/>
    <x v="1416"/>
    <x v="19"/>
    <n v="27"/>
  </r>
  <r>
    <x v="10"/>
    <x v="4"/>
    <x v="1293"/>
    <x v="6"/>
    <n v="4"/>
  </r>
  <r>
    <x v="10"/>
    <x v="4"/>
    <x v="1161"/>
    <x v="3"/>
    <n v="15"/>
  </r>
  <r>
    <x v="10"/>
    <x v="4"/>
    <x v="891"/>
    <x v="1"/>
    <n v="534"/>
  </r>
  <r>
    <x v="10"/>
    <x v="4"/>
    <x v="293"/>
    <x v="3"/>
    <n v="1414"/>
  </r>
  <r>
    <x v="10"/>
    <x v="4"/>
    <x v="1189"/>
    <x v="3"/>
    <n v="26"/>
  </r>
  <r>
    <x v="10"/>
    <x v="4"/>
    <x v="1299"/>
    <x v="3"/>
    <n v="8"/>
  </r>
  <r>
    <x v="10"/>
    <x v="4"/>
    <x v="749"/>
    <x v="3"/>
    <n v="17"/>
  </r>
  <r>
    <x v="10"/>
    <x v="4"/>
    <x v="410"/>
    <x v="2"/>
    <n v="4308"/>
  </r>
  <r>
    <x v="10"/>
    <x v="4"/>
    <x v="6"/>
    <x v="3"/>
    <n v="407"/>
  </r>
  <r>
    <x v="10"/>
    <x v="4"/>
    <x v="421"/>
    <x v="13"/>
    <n v="90"/>
  </r>
  <r>
    <x v="10"/>
    <x v="4"/>
    <x v="183"/>
    <x v="14"/>
    <n v="1827"/>
  </r>
  <r>
    <x v="10"/>
    <x v="4"/>
    <x v="150"/>
    <x v="5"/>
    <n v="22149"/>
  </r>
  <r>
    <x v="10"/>
    <x v="4"/>
    <x v="666"/>
    <x v="1"/>
    <n v="976"/>
  </r>
  <r>
    <x v="10"/>
    <x v="4"/>
    <x v="39"/>
    <x v="3"/>
    <n v="398"/>
  </r>
  <r>
    <x v="10"/>
    <x v="4"/>
    <x v="591"/>
    <x v="2"/>
    <n v="500"/>
  </r>
  <r>
    <x v="10"/>
    <x v="4"/>
    <x v="504"/>
    <x v="4"/>
    <n v="538"/>
  </r>
  <r>
    <x v="10"/>
    <x v="4"/>
    <x v="194"/>
    <x v="4"/>
    <n v="8091"/>
  </r>
  <r>
    <x v="10"/>
    <x v="4"/>
    <x v="632"/>
    <x v="3"/>
    <n v="2029"/>
  </r>
  <r>
    <x v="10"/>
    <x v="4"/>
    <x v="44"/>
    <x v="3"/>
    <n v="95"/>
  </r>
  <r>
    <x v="10"/>
    <x v="4"/>
    <x v="127"/>
    <x v="7"/>
    <n v="60"/>
  </r>
  <r>
    <x v="10"/>
    <x v="4"/>
    <x v="1167"/>
    <x v="3"/>
    <n v="17"/>
  </r>
  <r>
    <x v="10"/>
    <x v="4"/>
    <x v="1449"/>
    <x v="3"/>
    <n v="13"/>
  </r>
  <r>
    <x v="10"/>
    <x v="4"/>
    <x v="34"/>
    <x v="1"/>
    <n v="646"/>
  </r>
  <r>
    <x v="10"/>
    <x v="4"/>
    <x v="277"/>
    <x v="1"/>
    <n v="6903"/>
  </r>
  <r>
    <x v="10"/>
    <x v="4"/>
    <x v="1020"/>
    <x v="15"/>
    <n v="4079"/>
  </r>
  <r>
    <x v="10"/>
    <x v="4"/>
    <x v="487"/>
    <x v="0"/>
    <n v="249"/>
  </r>
  <r>
    <x v="10"/>
    <x v="4"/>
    <x v="880"/>
    <x v="1"/>
    <n v="248"/>
  </r>
  <r>
    <x v="10"/>
    <x v="4"/>
    <x v="380"/>
    <x v="1"/>
    <n v="51"/>
  </r>
  <r>
    <x v="10"/>
    <x v="4"/>
    <x v="129"/>
    <x v="1"/>
    <n v="1510"/>
  </r>
  <r>
    <x v="10"/>
    <x v="4"/>
    <x v="1233"/>
    <x v="3"/>
    <n v="52"/>
  </r>
  <r>
    <x v="10"/>
    <x v="4"/>
    <x v="502"/>
    <x v="3"/>
    <n v="19"/>
  </r>
  <r>
    <x v="10"/>
    <x v="4"/>
    <x v="274"/>
    <x v="3"/>
    <n v="644"/>
  </r>
  <r>
    <x v="10"/>
    <x v="4"/>
    <x v="817"/>
    <x v="3"/>
    <n v="155"/>
  </r>
  <r>
    <x v="10"/>
    <x v="4"/>
    <x v="282"/>
    <x v="0"/>
    <n v="5"/>
  </r>
  <r>
    <x v="10"/>
    <x v="4"/>
    <x v="1331"/>
    <x v="3"/>
    <n v="6"/>
  </r>
  <r>
    <x v="10"/>
    <x v="4"/>
    <x v="1406"/>
    <x v="3"/>
    <n v="1"/>
  </r>
  <r>
    <x v="10"/>
    <x v="4"/>
    <x v="595"/>
    <x v="1"/>
    <n v="663"/>
  </r>
  <r>
    <x v="10"/>
    <x v="4"/>
    <x v="744"/>
    <x v="0"/>
    <n v="793"/>
  </r>
  <r>
    <x v="10"/>
    <x v="4"/>
    <x v="835"/>
    <x v="1"/>
    <n v="3715"/>
  </r>
  <r>
    <x v="10"/>
    <x v="4"/>
    <x v="535"/>
    <x v="7"/>
    <n v="799"/>
  </r>
  <r>
    <x v="10"/>
    <x v="4"/>
    <x v="716"/>
    <x v="3"/>
    <n v="46"/>
  </r>
  <r>
    <x v="10"/>
    <x v="4"/>
    <x v="497"/>
    <x v="3"/>
    <n v="32"/>
  </r>
  <r>
    <x v="10"/>
    <x v="4"/>
    <x v="73"/>
    <x v="0"/>
    <n v="19"/>
  </r>
  <r>
    <x v="10"/>
    <x v="4"/>
    <x v="1126"/>
    <x v="7"/>
    <n v="296"/>
  </r>
  <r>
    <x v="10"/>
    <x v="4"/>
    <x v="240"/>
    <x v="13"/>
    <n v="128"/>
  </r>
  <r>
    <x v="10"/>
    <x v="4"/>
    <x v="1111"/>
    <x v="14"/>
    <n v="69"/>
  </r>
  <r>
    <x v="10"/>
    <x v="4"/>
    <x v="1341"/>
    <x v="3"/>
    <n v="25"/>
  </r>
  <r>
    <x v="10"/>
    <x v="4"/>
    <x v="1219"/>
    <x v="3"/>
    <n v="27"/>
  </r>
  <r>
    <x v="10"/>
    <x v="4"/>
    <x v="509"/>
    <x v="14"/>
    <n v="54"/>
  </r>
  <r>
    <x v="10"/>
    <x v="4"/>
    <x v="1400"/>
    <x v="2"/>
    <n v="2"/>
  </r>
  <r>
    <x v="10"/>
    <x v="4"/>
    <x v="722"/>
    <x v="18"/>
    <n v="591"/>
  </r>
  <r>
    <x v="10"/>
    <x v="4"/>
    <x v="268"/>
    <x v="7"/>
    <n v="8735"/>
  </r>
  <r>
    <x v="10"/>
    <x v="4"/>
    <x v="103"/>
    <x v="7"/>
    <n v="1211"/>
  </r>
  <r>
    <x v="10"/>
    <x v="4"/>
    <x v="943"/>
    <x v="3"/>
    <n v="17"/>
  </r>
  <r>
    <x v="10"/>
    <x v="4"/>
    <x v="818"/>
    <x v="3"/>
    <n v="739"/>
  </r>
  <r>
    <x v="10"/>
    <x v="4"/>
    <x v="932"/>
    <x v="3"/>
    <n v="322"/>
  </r>
  <r>
    <x v="10"/>
    <x v="4"/>
    <x v="1306"/>
    <x v="3"/>
    <n v="76"/>
  </r>
  <r>
    <x v="10"/>
    <x v="4"/>
    <x v="155"/>
    <x v="3"/>
    <n v="2155"/>
  </r>
  <r>
    <x v="10"/>
    <x v="4"/>
    <x v="1399"/>
    <x v="3"/>
    <n v="8"/>
  </r>
  <r>
    <x v="10"/>
    <x v="4"/>
    <x v="1451"/>
    <x v="3"/>
    <n v="1"/>
  </r>
  <r>
    <x v="10"/>
    <x v="4"/>
    <x v="924"/>
    <x v="1"/>
    <n v="977"/>
  </r>
  <r>
    <x v="10"/>
    <x v="4"/>
    <x v="1153"/>
    <x v="3"/>
    <n v="19"/>
  </r>
  <r>
    <x v="10"/>
    <x v="4"/>
    <x v="989"/>
    <x v="14"/>
    <n v="298"/>
  </r>
  <r>
    <x v="10"/>
    <x v="4"/>
    <x v="680"/>
    <x v="3"/>
    <n v="1823"/>
  </r>
  <r>
    <x v="10"/>
    <x v="4"/>
    <x v="1471"/>
    <x v="3"/>
    <n v="9"/>
  </r>
  <r>
    <x v="10"/>
    <x v="4"/>
    <x v="1032"/>
    <x v="3"/>
    <n v="114"/>
  </r>
  <r>
    <x v="10"/>
    <x v="4"/>
    <x v="641"/>
    <x v="3"/>
    <n v="17"/>
  </r>
  <r>
    <x v="10"/>
    <x v="4"/>
    <x v="528"/>
    <x v="4"/>
    <n v="138"/>
  </r>
  <r>
    <x v="10"/>
    <x v="4"/>
    <x v="62"/>
    <x v="10"/>
    <n v="38"/>
  </r>
  <r>
    <x v="10"/>
    <x v="4"/>
    <x v="566"/>
    <x v="3"/>
    <n v="161"/>
  </r>
  <r>
    <x v="10"/>
    <x v="4"/>
    <x v="37"/>
    <x v="3"/>
    <n v="153"/>
  </r>
  <r>
    <x v="10"/>
    <x v="4"/>
    <x v="1137"/>
    <x v="2"/>
    <n v="31"/>
  </r>
  <r>
    <x v="10"/>
    <x v="4"/>
    <x v="1035"/>
    <x v="1"/>
    <n v="515"/>
  </r>
  <r>
    <x v="10"/>
    <x v="4"/>
    <x v="800"/>
    <x v="1"/>
    <n v="173"/>
  </r>
  <r>
    <x v="10"/>
    <x v="4"/>
    <x v="105"/>
    <x v="3"/>
    <n v="191"/>
  </r>
  <r>
    <x v="10"/>
    <x v="4"/>
    <x v="147"/>
    <x v="3"/>
    <n v="2312"/>
  </r>
  <r>
    <x v="10"/>
    <x v="4"/>
    <x v="237"/>
    <x v="15"/>
    <n v="3712"/>
  </r>
  <r>
    <x v="10"/>
    <x v="4"/>
    <x v="339"/>
    <x v="4"/>
    <n v="77"/>
  </r>
  <r>
    <x v="10"/>
    <x v="4"/>
    <x v="1308"/>
    <x v="3"/>
    <n v="76"/>
  </r>
  <r>
    <x v="10"/>
    <x v="4"/>
    <x v="1359"/>
    <x v="7"/>
    <n v="4"/>
  </r>
  <r>
    <x v="10"/>
    <x v="4"/>
    <x v="1208"/>
    <x v="3"/>
    <n v="1117"/>
  </r>
  <r>
    <x v="10"/>
    <x v="4"/>
    <x v="622"/>
    <x v="1"/>
    <n v="16300"/>
  </r>
  <r>
    <x v="10"/>
    <x v="4"/>
    <x v="664"/>
    <x v="1"/>
    <n v="1753"/>
  </r>
  <r>
    <x v="10"/>
    <x v="4"/>
    <x v="519"/>
    <x v="12"/>
    <n v="399"/>
  </r>
  <r>
    <x v="10"/>
    <x v="4"/>
    <x v="442"/>
    <x v="1"/>
    <n v="6956"/>
  </r>
  <r>
    <x v="10"/>
    <x v="4"/>
    <x v="227"/>
    <x v="15"/>
    <n v="315"/>
  </r>
  <r>
    <x v="10"/>
    <x v="4"/>
    <x v="1304"/>
    <x v="3"/>
    <n v="1"/>
  </r>
  <r>
    <x v="10"/>
    <x v="4"/>
    <x v="1198"/>
    <x v="5"/>
    <n v="87"/>
  </r>
  <r>
    <x v="10"/>
    <x v="4"/>
    <x v="163"/>
    <x v="3"/>
    <n v="527"/>
  </r>
  <r>
    <x v="10"/>
    <x v="4"/>
    <x v="1237"/>
    <x v="3"/>
    <n v="3"/>
  </r>
  <r>
    <x v="10"/>
    <x v="4"/>
    <x v="684"/>
    <x v="6"/>
    <n v="912"/>
  </r>
  <r>
    <x v="10"/>
    <x v="4"/>
    <x v="863"/>
    <x v="18"/>
    <n v="1905"/>
  </r>
  <r>
    <x v="10"/>
    <x v="4"/>
    <x v="937"/>
    <x v="3"/>
    <n v="417"/>
  </r>
  <r>
    <x v="10"/>
    <x v="4"/>
    <x v="1053"/>
    <x v="7"/>
    <n v="17"/>
  </r>
  <r>
    <x v="10"/>
    <x v="4"/>
    <x v="1337"/>
    <x v="0"/>
    <n v="8"/>
  </r>
  <r>
    <x v="10"/>
    <x v="4"/>
    <x v="1031"/>
    <x v="3"/>
    <n v="36"/>
  </r>
  <r>
    <x v="10"/>
    <x v="4"/>
    <x v="92"/>
    <x v="3"/>
    <n v="83"/>
  </r>
  <r>
    <x v="10"/>
    <x v="4"/>
    <x v="195"/>
    <x v="3"/>
    <n v="107"/>
  </r>
  <r>
    <x v="10"/>
    <x v="4"/>
    <x v="564"/>
    <x v="3"/>
    <n v="88"/>
  </r>
  <r>
    <x v="10"/>
    <x v="4"/>
    <x v="484"/>
    <x v="14"/>
    <n v="197"/>
  </r>
  <r>
    <x v="10"/>
    <x v="4"/>
    <x v="267"/>
    <x v="9"/>
    <n v="224"/>
  </r>
  <r>
    <x v="10"/>
    <x v="4"/>
    <x v="1422"/>
    <x v="11"/>
    <n v="62"/>
  </r>
  <r>
    <x v="10"/>
    <x v="4"/>
    <x v="469"/>
    <x v="3"/>
    <n v="8963"/>
  </r>
  <r>
    <x v="10"/>
    <x v="4"/>
    <x v="152"/>
    <x v="2"/>
    <n v="4966"/>
  </r>
  <r>
    <x v="10"/>
    <x v="4"/>
    <x v="303"/>
    <x v="13"/>
    <n v="1223"/>
  </r>
  <r>
    <x v="10"/>
    <x v="4"/>
    <x v="1087"/>
    <x v="5"/>
    <n v="4676"/>
  </r>
  <r>
    <x v="10"/>
    <x v="4"/>
    <x v="86"/>
    <x v="14"/>
    <n v="2913"/>
  </r>
  <r>
    <x v="10"/>
    <x v="4"/>
    <x v="229"/>
    <x v="11"/>
    <n v="7254"/>
  </r>
  <r>
    <x v="10"/>
    <x v="4"/>
    <x v="766"/>
    <x v="10"/>
    <n v="426"/>
  </r>
  <r>
    <x v="10"/>
    <x v="4"/>
    <x v="405"/>
    <x v="3"/>
    <n v="33"/>
  </r>
  <r>
    <x v="10"/>
    <x v="4"/>
    <x v="1445"/>
    <x v="3"/>
    <n v="1"/>
  </r>
  <r>
    <x v="10"/>
    <x v="4"/>
    <x v="1346"/>
    <x v="3"/>
    <n v="6"/>
  </r>
  <r>
    <x v="10"/>
    <x v="4"/>
    <x v="1309"/>
    <x v="10"/>
    <n v="26"/>
  </r>
  <r>
    <x v="10"/>
    <x v="4"/>
    <x v="619"/>
    <x v="3"/>
    <n v="10"/>
  </r>
  <r>
    <x v="10"/>
    <x v="4"/>
    <x v="815"/>
    <x v="4"/>
    <n v="1863"/>
  </r>
  <r>
    <x v="10"/>
    <x v="4"/>
    <x v="23"/>
    <x v="9"/>
    <n v="378"/>
  </r>
  <r>
    <x v="10"/>
    <x v="4"/>
    <x v="101"/>
    <x v="1"/>
    <n v="14804"/>
  </r>
  <r>
    <x v="10"/>
    <x v="4"/>
    <x v="458"/>
    <x v="0"/>
    <n v="884"/>
  </r>
  <r>
    <x v="10"/>
    <x v="4"/>
    <x v="1487"/>
    <x v="12"/>
    <n v="3"/>
  </r>
  <r>
    <x v="10"/>
    <x v="4"/>
    <x v="1287"/>
    <x v="3"/>
    <n v="19"/>
  </r>
  <r>
    <x v="10"/>
    <x v="4"/>
    <x v="1278"/>
    <x v="3"/>
    <n v="142"/>
  </r>
  <r>
    <x v="10"/>
    <x v="4"/>
    <x v="1460"/>
    <x v="3"/>
    <n v="7"/>
  </r>
  <r>
    <x v="10"/>
    <x v="4"/>
    <x v="109"/>
    <x v="0"/>
    <n v="15"/>
  </r>
  <r>
    <x v="10"/>
    <x v="4"/>
    <x v="990"/>
    <x v="3"/>
    <n v="14719"/>
  </r>
  <r>
    <x v="10"/>
    <x v="4"/>
    <x v="384"/>
    <x v="5"/>
    <n v="131697"/>
  </r>
  <r>
    <x v="10"/>
    <x v="4"/>
    <x v="90"/>
    <x v="3"/>
    <n v="76"/>
  </r>
  <r>
    <x v="10"/>
    <x v="4"/>
    <x v="1075"/>
    <x v="11"/>
    <n v="45"/>
  </r>
  <r>
    <x v="10"/>
    <x v="4"/>
    <x v="810"/>
    <x v="8"/>
    <n v="426"/>
  </r>
  <r>
    <x v="10"/>
    <x v="4"/>
    <x v="28"/>
    <x v="0"/>
    <n v="255"/>
  </r>
  <r>
    <x v="10"/>
    <x v="4"/>
    <x v="1381"/>
    <x v="9"/>
    <n v="34"/>
  </r>
  <r>
    <x v="10"/>
    <x v="4"/>
    <x v="737"/>
    <x v="3"/>
    <n v="11"/>
  </r>
  <r>
    <x v="10"/>
    <x v="4"/>
    <x v="145"/>
    <x v="3"/>
    <n v="73"/>
  </r>
  <r>
    <x v="10"/>
    <x v="4"/>
    <x v="258"/>
    <x v="6"/>
    <n v="2867"/>
  </r>
  <r>
    <x v="10"/>
    <x v="4"/>
    <x v="691"/>
    <x v="1"/>
    <n v="2444"/>
  </r>
  <r>
    <x v="10"/>
    <x v="4"/>
    <x v="29"/>
    <x v="2"/>
    <n v="1866"/>
  </r>
  <r>
    <x v="10"/>
    <x v="4"/>
    <x v="173"/>
    <x v="1"/>
    <n v="5593"/>
  </r>
  <r>
    <x v="10"/>
    <x v="4"/>
    <x v="1064"/>
    <x v="19"/>
    <n v="333"/>
  </r>
  <r>
    <x v="10"/>
    <x v="4"/>
    <x v="42"/>
    <x v="3"/>
    <n v="1126"/>
  </r>
  <r>
    <x v="10"/>
    <x v="4"/>
    <x v="731"/>
    <x v="3"/>
    <n v="1101"/>
  </r>
  <r>
    <x v="10"/>
    <x v="4"/>
    <x v="51"/>
    <x v="7"/>
    <n v="1091"/>
  </r>
  <r>
    <x v="10"/>
    <x v="4"/>
    <x v="537"/>
    <x v="3"/>
    <n v="1158"/>
  </r>
  <r>
    <x v="10"/>
    <x v="4"/>
    <x v="995"/>
    <x v="3"/>
    <n v="9"/>
  </r>
  <r>
    <x v="10"/>
    <x v="4"/>
    <x v="556"/>
    <x v="3"/>
    <n v="129"/>
  </r>
  <r>
    <x v="10"/>
    <x v="4"/>
    <x v="732"/>
    <x v="13"/>
    <n v="370"/>
  </r>
  <r>
    <x v="10"/>
    <x v="4"/>
    <x v="538"/>
    <x v="3"/>
    <n v="328"/>
  </r>
  <r>
    <x v="10"/>
    <x v="4"/>
    <x v="2"/>
    <x v="2"/>
    <n v="8547"/>
  </r>
  <r>
    <x v="10"/>
    <x v="4"/>
    <x v="451"/>
    <x v="5"/>
    <n v="10656"/>
  </r>
  <r>
    <x v="10"/>
    <x v="4"/>
    <x v="650"/>
    <x v="3"/>
    <n v="1196"/>
  </r>
  <r>
    <x v="10"/>
    <x v="4"/>
    <x v="1170"/>
    <x v="3"/>
    <n v="60"/>
  </r>
  <r>
    <x v="10"/>
    <x v="4"/>
    <x v="875"/>
    <x v="3"/>
    <n v="522"/>
  </r>
  <r>
    <x v="10"/>
    <x v="4"/>
    <x v="96"/>
    <x v="8"/>
    <n v="1288"/>
  </r>
  <r>
    <x v="10"/>
    <x v="4"/>
    <x v="613"/>
    <x v="3"/>
    <n v="241"/>
  </r>
  <r>
    <x v="10"/>
    <x v="4"/>
    <x v="287"/>
    <x v="3"/>
    <n v="258"/>
  </r>
  <r>
    <x v="10"/>
    <x v="4"/>
    <x v="1128"/>
    <x v="6"/>
    <n v="257"/>
  </r>
  <r>
    <x v="10"/>
    <x v="4"/>
    <x v="1348"/>
    <x v="3"/>
    <n v="31"/>
  </r>
  <r>
    <x v="10"/>
    <x v="4"/>
    <x v="108"/>
    <x v="8"/>
    <n v="369"/>
  </r>
  <r>
    <x v="10"/>
    <x v="4"/>
    <x v="385"/>
    <x v="3"/>
    <n v="13"/>
  </r>
  <r>
    <x v="10"/>
    <x v="4"/>
    <x v="360"/>
    <x v="12"/>
    <n v="7"/>
  </r>
  <r>
    <x v="10"/>
    <x v="4"/>
    <x v="1129"/>
    <x v="6"/>
    <n v="28"/>
  </r>
  <r>
    <x v="10"/>
    <x v="4"/>
    <x v="1260"/>
    <x v="14"/>
    <n v="6"/>
  </r>
  <r>
    <x v="10"/>
    <x v="4"/>
    <x v="1504"/>
    <x v="3"/>
    <n v="2"/>
  </r>
  <r>
    <x v="10"/>
    <x v="4"/>
    <x v="1022"/>
    <x v="9"/>
    <n v="818"/>
  </r>
  <r>
    <x v="10"/>
    <x v="4"/>
    <x v="236"/>
    <x v="14"/>
    <n v="27478"/>
  </r>
  <r>
    <x v="10"/>
    <x v="4"/>
    <x v="18"/>
    <x v="8"/>
    <n v="149"/>
  </r>
  <r>
    <x v="10"/>
    <x v="4"/>
    <x v="292"/>
    <x v="15"/>
    <n v="710"/>
  </r>
  <r>
    <x v="10"/>
    <x v="4"/>
    <x v="407"/>
    <x v="3"/>
    <n v="1663"/>
  </r>
  <r>
    <x v="10"/>
    <x v="4"/>
    <x v="1217"/>
    <x v="7"/>
    <n v="74"/>
  </r>
  <r>
    <x v="10"/>
    <x v="4"/>
    <x v="312"/>
    <x v="3"/>
    <n v="1503"/>
  </r>
  <r>
    <x v="10"/>
    <x v="4"/>
    <x v="483"/>
    <x v="16"/>
    <n v="109"/>
  </r>
  <r>
    <x v="10"/>
    <x v="4"/>
    <x v="1120"/>
    <x v="19"/>
    <n v="225"/>
  </r>
  <r>
    <x v="10"/>
    <x v="4"/>
    <x v="621"/>
    <x v="19"/>
    <n v="95"/>
  </r>
  <r>
    <x v="10"/>
    <x v="4"/>
    <x v="1361"/>
    <x v="0"/>
    <n v="16"/>
  </r>
  <r>
    <x v="10"/>
    <x v="4"/>
    <x v="824"/>
    <x v="3"/>
    <n v="61"/>
  </r>
  <r>
    <x v="10"/>
    <x v="4"/>
    <x v="1113"/>
    <x v="3"/>
    <n v="6"/>
  </r>
  <r>
    <x v="10"/>
    <x v="4"/>
    <x v="1101"/>
    <x v="7"/>
    <n v="57"/>
  </r>
  <r>
    <x v="10"/>
    <x v="4"/>
    <x v="769"/>
    <x v="1"/>
    <n v="28374"/>
  </r>
  <r>
    <x v="10"/>
    <x v="4"/>
    <x v="0"/>
    <x v="7"/>
    <n v="6910"/>
  </r>
  <r>
    <x v="10"/>
    <x v="4"/>
    <x v="374"/>
    <x v="3"/>
    <n v="752"/>
  </r>
  <r>
    <x v="10"/>
    <x v="4"/>
    <x v="187"/>
    <x v="1"/>
    <n v="1430"/>
  </r>
  <r>
    <x v="10"/>
    <x v="4"/>
    <x v="809"/>
    <x v="0"/>
    <n v="648"/>
  </r>
  <r>
    <x v="10"/>
    <x v="4"/>
    <x v="309"/>
    <x v="3"/>
    <n v="15"/>
  </r>
  <r>
    <x v="10"/>
    <x v="4"/>
    <x v="1408"/>
    <x v="3"/>
    <n v="2"/>
  </r>
  <r>
    <x v="10"/>
    <x v="4"/>
    <x v="55"/>
    <x v="0"/>
    <n v="828"/>
  </r>
  <r>
    <x v="10"/>
    <x v="4"/>
    <x v="8"/>
    <x v="6"/>
    <n v="122"/>
  </r>
  <r>
    <x v="10"/>
    <x v="4"/>
    <x v="201"/>
    <x v="2"/>
    <n v="18656"/>
  </r>
  <r>
    <x v="10"/>
    <x v="4"/>
    <x v="648"/>
    <x v="13"/>
    <n v="124"/>
  </r>
  <r>
    <x v="10"/>
    <x v="4"/>
    <x v="137"/>
    <x v="7"/>
    <n v="167"/>
  </r>
  <r>
    <x v="10"/>
    <x v="4"/>
    <x v="967"/>
    <x v="9"/>
    <n v="415"/>
  </r>
  <r>
    <x v="10"/>
    <x v="4"/>
    <x v="156"/>
    <x v="4"/>
    <n v="1199"/>
  </r>
  <r>
    <x v="10"/>
    <x v="4"/>
    <x v="204"/>
    <x v="1"/>
    <n v="711"/>
  </r>
  <r>
    <x v="10"/>
    <x v="4"/>
    <x v="100"/>
    <x v="3"/>
    <n v="102"/>
  </r>
  <r>
    <x v="10"/>
    <x v="4"/>
    <x v="583"/>
    <x v="12"/>
    <n v="333"/>
  </r>
  <r>
    <x v="10"/>
    <x v="4"/>
    <x v="388"/>
    <x v="6"/>
    <n v="271"/>
  </r>
  <r>
    <x v="10"/>
    <x v="4"/>
    <x v="295"/>
    <x v="7"/>
    <n v="3"/>
  </r>
  <r>
    <x v="10"/>
    <x v="4"/>
    <x v="871"/>
    <x v="1"/>
    <n v="14880"/>
  </r>
  <r>
    <x v="10"/>
    <x v="4"/>
    <x v="392"/>
    <x v="0"/>
    <n v="1732"/>
  </r>
  <r>
    <x v="10"/>
    <x v="4"/>
    <x v="216"/>
    <x v="1"/>
    <n v="1193"/>
  </r>
  <r>
    <x v="10"/>
    <x v="4"/>
    <x v="939"/>
    <x v="1"/>
    <n v="636"/>
  </r>
  <r>
    <x v="10"/>
    <x v="4"/>
    <x v="14"/>
    <x v="6"/>
    <n v="4118"/>
  </r>
  <r>
    <x v="10"/>
    <x v="4"/>
    <x v="43"/>
    <x v="3"/>
    <n v="192"/>
  </r>
  <r>
    <x v="10"/>
    <x v="4"/>
    <x v="444"/>
    <x v="7"/>
    <n v="4353"/>
  </r>
  <r>
    <x v="10"/>
    <x v="4"/>
    <x v="1332"/>
    <x v="3"/>
    <n v="7"/>
  </r>
  <r>
    <x v="10"/>
    <x v="4"/>
    <x v="1210"/>
    <x v="3"/>
    <n v="12"/>
  </r>
  <r>
    <x v="10"/>
    <x v="4"/>
    <x v="1418"/>
    <x v="7"/>
    <n v="22"/>
  </r>
  <r>
    <x v="10"/>
    <x v="4"/>
    <x v="857"/>
    <x v="3"/>
    <n v="1767"/>
  </r>
  <r>
    <x v="10"/>
    <x v="4"/>
    <x v="1339"/>
    <x v="3"/>
    <n v="44"/>
  </r>
  <r>
    <x v="10"/>
    <x v="4"/>
    <x v="9"/>
    <x v="1"/>
    <n v="552"/>
  </r>
  <r>
    <x v="10"/>
    <x v="4"/>
    <x v="1059"/>
    <x v="10"/>
    <n v="572"/>
  </r>
  <r>
    <x v="10"/>
    <x v="4"/>
    <x v="398"/>
    <x v="2"/>
    <n v="118"/>
  </r>
  <r>
    <x v="10"/>
    <x v="4"/>
    <x v="1049"/>
    <x v="7"/>
    <n v="292"/>
  </r>
  <r>
    <x v="10"/>
    <x v="4"/>
    <x v="473"/>
    <x v="13"/>
    <n v="359"/>
  </r>
  <r>
    <x v="10"/>
    <x v="4"/>
    <x v="87"/>
    <x v="15"/>
    <n v="2211"/>
  </r>
  <r>
    <x v="10"/>
    <x v="4"/>
    <x v="896"/>
    <x v="9"/>
    <n v="258"/>
  </r>
  <r>
    <x v="10"/>
    <x v="4"/>
    <x v="614"/>
    <x v="13"/>
    <n v="89"/>
  </r>
  <r>
    <x v="10"/>
    <x v="4"/>
    <x v="98"/>
    <x v="3"/>
    <n v="1176"/>
  </r>
  <r>
    <x v="10"/>
    <x v="4"/>
    <x v="1131"/>
    <x v="1"/>
    <n v="6"/>
  </r>
  <r>
    <x v="10"/>
    <x v="4"/>
    <x v="998"/>
    <x v="5"/>
    <n v="82"/>
  </r>
  <r>
    <x v="10"/>
    <x v="4"/>
    <x v="465"/>
    <x v="5"/>
    <n v="19"/>
  </r>
  <r>
    <x v="10"/>
    <x v="4"/>
    <x v="1500"/>
    <x v="3"/>
    <n v="4"/>
  </r>
  <r>
    <x v="10"/>
    <x v="4"/>
    <x v="1144"/>
    <x v="3"/>
    <n v="83"/>
  </r>
  <r>
    <x v="10"/>
    <x v="4"/>
    <x v="819"/>
    <x v="16"/>
    <n v="2709"/>
  </r>
  <r>
    <x v="10"/>
    <x v="4"/>
    <x v="417"/>
    <x v="2"/>
    <n v="6232"/>
  </r>
  <r>
    <x v="10"/>
    <x v="4"/>
    <x v="686"/>
    <x v="2"/>
    <n v="169"/>
  </r>
  <r>
    <x v="10"/>
    <x v="4"/>
    <x v="463"/>
    <x v="3"/>
    <n v="446"/>
  </r>
  <r>
    <x v="10"/>
    <x v="4"/>
    <x v="661"/>
    <x v="3"/>
    <n v="697"/>
  </r>
  <r>
    <x v="10"/>
    <x v="4"/>
    <x v="170"/>
    <x v="3"/>
    <n v="216"/>
  </r>
  <r>
    <x v="10"/>
    <x v="4"/>
    <x v="1465"/>
    <x v="3"/>
    <n v="1"/>
  </r>
  <r>
    <x v="10"/>
    <x v="4"/>
    <x v="67"/>
    <x v="8"/>
    <n v="42"/>
  </r>
  <r>
    <x v="10"/>
    <x v="4"/>
    <x v="1499"/>
    <x v="12"/>
    <n v="2"/>
  </r>
  <r>
    <x v="10"/>
    <x v="4"/>
    <x v="921"/>
    <x v="7"/>
    <n v="2544"/>
  </r>
  <r>
    <x v="10"/>
    <x v="4"/>
    <x v="635"/>
    <x v="12"/>
    <n v="2659"/>
  </r>
  <r>
    <x v="10"/>
    <x v="4"/>
    <x v="1204"/>
    <x v="3"/>
    <n v="56"/>
  </r>
  <r>
    <x v="10"/>
    <x v="4"/>
    <x v="1094"/>
    <x v="8"/>
    <n v="363"/>
  </r>
  <r>
    <x v="10"/>
    <x v="4"/>
    <x v="264"/>
    <x v="14"/>
    <n v="276"/>
  </r>
  <r>
    <x v="10"/>
    <x v="4"/>
    <x v="1156"/>
    <x v="3"/>
    <n v="42"/>
  </r>
  <r>
    <x v="10"/>
    <x v="4"/>
    <x v="968"/>
    <x v="3"/>
    <n v="172"/>
  </r>
  <r>
    <x v="10"/>
    <x v="4"/>
    <x v="839"/>
    <x v="9"/>
    <n v="62"/>
  </r>
  <r>
    <x v="10"/>
    <x v="4"/>
    <x v="450"/>
    <x v="1"/>
    <n v="109"/>
  </r>
  <r>
    <x v="10"/>
    <x v="4"/>
    <x v="79"/>
    <x v="14"/>
    <n v="53"/>
  </r>
  <r>
    <x v="10"/>
    <x v="4"/>
    <x v="1503"/>
    <x v="3"/>
    <n v="3"/>
  </r>
  <r>
    <x v="10"/>
    <x v="4"/>
    <x v="703"/>
    <x v="9"/>
    <n v="65"/>
  </r>
  <r>
    <x v="10"/>
    <x v="4"/>
    <x v="1223"/>
    <x v="14"/>
    <n v="36"/>
  </r>
  <r>
    <x v="10"/>
    <x v="4"/>
    <x v="263"/>
    <x v="7"/>
    <n v="3724"/>
  </r>
  <r>
    <x v="10"/>
    <x v="4"/>
    <x v="383"/>
    <x v="7"/>
    <n v="14"/>
  </r>
  <r>
    <x v="10"/>
    <x v="4"/>
    <x v="948"/>
    <x v="12"/>
    <n v="11148"/>
  </r>
  <r>
    <x v="10"/>
    <x v="4"/>
    <x v="711"/>
    <x v="8"/>
    <n v="4541"/>
  </r>
  <r>
    <x v="10"/>
    <x v="4"/>
    <x v="31"/>
    <x v="8"/>
    <n v="4277"/>
  </r>
  <r>
    <x v="10"/>
    <x v="4"/>
    <x v="54"/>
    <x v="2"/>
    <n v="266"/>
  </r>
  <r>
    <x v="10"/>
    <x v="4"/>
    <x v="1484"/>
    <x v="6"/>
    <n v="5"/>
  </r>
  <r>
    <x v="10"/>
    <x v="4"/>
    <x v="893"/>
    <x v="3"/>
    <n v="46"/>
  </r>
  <r>
    <x v="10"/>
    <x v="4"/>
    <x v="1246"/>
    <x v="4"/>
    <n v="6"/>
  </r>
  <r>
    <x v="10"/>
    <x v="4"/>
    <x v="1366"/>
    <x v="3"/>
    <n v="4"/>
  </r>
  <r>
    <x v="10"/>
    <x v="4"/>
    <x v="119"/>
    <x v="17"/>
    <n v="978175"/>
  </r>
  <r>
    <x v="10"/>
    <x v="4"/>
    <x v="78"/>
    <x v="1"/>
    <n v="1068"/>
  </r>
  <r>
    <x v="10"/>
    <x v="4"/>
    <x v="674"/>
    <x v="3"/>
    <n v="346"/>
  </r>
  <r>
    <x v="10"/>
    <x v="4"/>
    <x v="1158"/>
    <x v="3"/>
    <n v="1303"/>
  </r>
  <r>
    <x v="10"/>
    <x v="4"/>
    <x v="1056"/>
    <x v="3"/>
    <n v="1151"/>
  </r>
  <r>
    <x v="10"/>
    <x v="4"/>
    <x v="1407"/>
    <x v="3"/>
    <n v="2"/>
  </r>
  <r>
    <x v="10"/>
    <x v="4"/>
    <x v="669"/>
    <x v="9"/>
    <n v="155"/>
  </r>
  <r>
    <x v="10"/>
    <x v="4"/>
    <x v="207"/>
    <x v="5"/>
    <n v="352"/>
  </r>
  <r>
    <x v="10"/>
    <x v="4"/>
    <x v="455"/>
    <x v="1"/>
    <n v="5180"/>
  </r>
  <r>
    <x v="10"/>
    <x v="4"/>
    <x v="925"/>
    <x v="0"/>
    <n v="3363"/>
  </r>
  <r>
    <x v="10"/>
    <x v="4"/>
    <x v="438"/>
    <x v="1"/>
    <n v="413"/>
  </r>
  <r>
    <x v="10"/>
    <x v="4"/>
    <x v="574"/>
    <x v="3"/>
    <n v="1932"/>
  </r>
  <r>
    <x v="10"/>
    <x v="4"/>
    <x v="522"/>
    <x v="7"/>
    <n v="184"/>
  </r>
  <r>
    <x v="10"/>
    <x v="4"/>
    <x v="205"/>
    <x v="3"/>
    <n v="44"/>
  </r>
  <r>
    <x v="10"/>
    <x v="4"/>
    <x v="1397"/>
    <x v="3"/>
    <n v="1"/>
  </r>
  <r>
    <x v="10"/>
    <x v="4"/>
    <x v="653"/>
    <x v="7"/>
    <n v="23"/>
  </r>
  <r>
    <x v="10"/>
    <x v="4"/>
    <x v="429"/>
    <x v="3"/>
    <n v="707"/>
  </r>
  <r>
    <x v="10"/>
    <x v="4"/>
    <x v="934"/>
    <x v="1"/>
    <n v="2827"/>
  </r>
  <r>
    <x v="10"/>
    <x v="4"/>
    <x v="829"/>
    <x v="1"/>
    <n v="12955"/>
  </r>
  <r>
    <x v="10"/>
    <x v="4"/>
    <x v="975"/>
    <x v="1"/>
    <n v="853"/>
  </r>
  <r>
    <x v="10"/>
    <x v="4"/>
    <x v="456"/>
    <x v="0"/>
    <n v="317"/>
  </r>
  <r>
    <x v="10"/>
    <x v="4"/>
    <x v="369"/>
    <x v="3"/>
    <n v="41"/>
  </r>
  <r>
    <x v="10"/>
    <x v="4"/>
    <x v="0"/>
    <x v="10"/>
    <n v="277"/>
  </r>
  <r>
    <x v="10"/>
    <x v="4"/>
    <x v="909"/>
    <x v="3"/>
    <n v="267"/>
  </r>
  <r>
    <x v="10"/>
    <x v="4"/>
    <x v="920"/>
    <x v="7"/>
    <n v="43"/>
  </r>
  <r>
    <x v="10"/>
    <x v="4"/>
    <x v="1019"/>
    <x v="3"/>
    <n v="673"/>
  </r>
  <r>
    <x v="10"/>
    <x v="4"/>
    <x v="734"/>
    <x v="7"/>
    <n v="122"/>
  </r>
  <r>
    <x v="10"/>
    <x v="4"/>
    <x v="395"/>
    <x v="2"/>
    <n v="58"/>
  </r>
  <r>
    <x v="10"/>
    <x v="4"/>
    <x v="1450"/>
    <x v="3"/>
    <n v="5"/>
  </r>
  <r>
    <x v="10"/>
    <x v="4"/>
    <x v="825"/>
    <x v="3"/>
    <n v="112"/>
  </r>
  <r>
    <x v="10"/>
    <x v="4"/>
    <x v="1009"/>
    <x v="7"/>
    <n v="293"/>
  </r>
  <r>
    <x v="10"/>
    <x v="4"/>
    <x v="468"/>
    <x v="6"/>
    <n v="541"/>
  </r>
  <r>
    <x v="10"/>
    <x v="4"/>
    <x v="604"/>
    <x v="3"/>
    <n v="1326"/>
  </r>
  <r>
    <x v="10"/>
    <x v="4"/>
    <x v="311"/>
    <x v="3"/>
    <n v="93"/>
  </r>
  <r>
    <x v="10"/>
    <x v="4"/>
    <x v="481"/>
    <x v="5"/>
    <n v="2694"/>
  </r>
  <r>
    <x v="10"/>
    <x v="4"/>
    <x v="106"/>
    <x v="16"/>
    <n v="154"/>
  </r>
  <r>
    <x v="10"/>
    <x v="4"/>
    <x v="1312"/>
    <x v="4"/>
    <n v="12"/>
  </r>
  <r>
    <x v="10"/>
    <x v="4"/>
    <x v="1505"/>
    <x v="12"/>
    <n v="339"/>
  </r>
  <r>
    <x v="10"/>
    <x v="4"/>
    <x v="1286"/>
    <x v="10"/>
    <n v="14"/>
  </r>
  <r>
    <x v="10"/>
    <x v="4"/>
    <x v="391"/>
    <x v="0"/>
    <n v="119"/>
  </r>
  <r>
    <x v="10"/>
    <x v="4"/>
    <x v="1215"/>
    <x v="3"/>
    <n v="612"/>
  </r>
  <r>
    <x v="10"/>
    <x v="4"/>
    <x v="262"/>
    <x v="3"/>
    <n v="81"/>
  </r>
  <r>
    <x v="10"/>
    <x v="4"/>
    <x v="436"/>
    <x v="3"/>
    <n v="5"/>
  </r>
  <r>
    <x v="10"/>
    <x v="4"/>
    <x v="688"/>
    <x v="2"/>
    <n v="622"/>
  </r>
  <r>
    <x v="10"/>
    <x v="4"/>
    <x v="514"/>
    <x v="11"/>
    <n v="2560"/>
  </r>
  <r>
    <x v="10"/>
    <x v="4"/>
    <x v="1228"/>
    <x v="4"/>
    <n v="172"/>
  </r>
  <r>
    <x v="10"/>
    <x v="4"/>
    <x v="1396"/>
    <x v="3"/>
    <n v="4"/>
  </r>
  <r>
    <x v="10"/>
    <x v="4"/>
    <x v="897"/>
    <x v="4"/>
    <n v="2091"/>
  </r>
  <r>
    <x v="10"/>
    <x v="4"/>
    <x v="1202"/>
    <x v="3"/>
    <n v="49"/>
  </r>
  <r>
    <x v="10"/>
    <x v="4"/>
    <x v="1241"/>
    <x v="4"/>
    <n v="9"/>
  </r>
  <r>
    <x v="10"/>
    <x v="4"/>
    <x v="1464"/>
    <x v="0"/>
    <n v="76"/>
  </r>
  <r>
    <x v="10"/>
    <x v="4"/>
    <x v="1383"/>
    <x v="14"/>
    <n v="9"/>
  </r>
  <r>
    <x v="10"/>
    <x v="4"/>
    <x v="594"/>
    <x v="1"/>
    <n v="2467"/>
  </r>
  <r>
    <x v="10"/>
    <x v="4"/>
    <x v="826"/>
    <x v="0"/>
    <n v="3809"/>
  </r>
  <r>
    <x v="10"/>
    <x v="4"/>
    <x v="0"/>
    <x v="0"/>
    <n v="2895"/>
  </r>
  <r>
    <x v="10"/>
    <x v="4"/>
    <x v="783"/>
    <x v="1"/>
    <n v="7303"/>
  </r>
  <r>
    <x v="10"/>
    <x v="4"/>
    <x v="679"/>
    <x v="6"/>
    <n v="762"/>
  </r>
  <r>
    <x v="10"/>
    <x v="4"/>
    <x v="226"/>
    <x v="2"/>
    <n v="211"/>
  </r>
  <r>
    <x v="10"/>
    <x v="4"/>
    <x v="1257"/>
    <x v="3"/>
    <n v="40"/>
  </r>
  <r>
    <x v="10"/>
    <x v="4"/>
    <x v="46"/>
    <x v="3"/>
    <n v="662"/>
  </r>
  <r>
    <x v="10"/>
    <x v="4"/>
    <x v="677"/>
    <x v="1"/>
    <n v="81"/>
  </r>
  <r>
    <x v="10"/>
    <x v="4"/>
    <x v="220"/>
    <x v="9"/>
    <n v="1724"/>
  </r>
  <r>
    <x v="10"/>
    <x v="4"/>
    <x v="1133"/>
    <x v="3"/>
    <n v="75"/>
  </r>
  <r>
    <x v="10"/>
    <x v="4"/>
    <x v="1110"/>
    <x v="3"/>
    <n v="9"/>
  </r>
  <r>
    <x v="10"/>
    <x v="4"/>
    <x v="1036"/>
    <x v="14"/>
    <n v="1350"/>
  </r>
  <r>
    <x v="10"/>
    <x v="4"/>
    <x v="1085"/>
    <x v="1"/>
    <n v="3493"/>
  </r>
  <r>
    <x v="10"/>
    <x v="4"/>
    <x v="526"/>
    <x v="15"/>
    <n v="218"/>
  </r>
  <r>
    <x v="10"/>
    <x v="4"/>
    <x v="168"/>
    <x v="6"/>
    <n v="867"/>
  </r>
  <r>
    <x v="10"/>
    <x v="4"/>
    <x v="1048"/>
    <x v="15"/>
    <n v="108"/>
  </r>
  <r>
    <x v="10"/>
    <x v="4"/>
    <x v="1317"/>
    <x v="7"/>
    <n v="26"/>
  </r>
  <r>
    <x v="10"/>
    <x v="4"/>
    <x v="116"/>
    <x v="9"/>
    <n v="26"/>
  </r>
  <r>
    <x v="10"/>
    <x v="4"/>
    <x v="933"/>
    <x v="3"/>
    <n v="74"/>
  </r>
  <r>
    <x v="10"/>
    <x v="4"/>
    <x v="1076"/>
    <x v="3"/>
    <n v="196"/>
  </r>
  <r>
    <x v="10"/>
    <x v="4"/>
    <x v="382"/>
    <x v="0"/>
    <n v="6"/>
  </r>
  <r>
    <x v="10"/>
    <x v="4"/>
    <x v="1146"/>
    <x v="3"/>
    <n v="15"/>
  </r>
  <r>
    <x v="10"/>
    <x v="4"/>
    <x v="643"/>
    <x v="3"/>
    <n v="4"/>
  </r>
  <r>
    <x v="10"/>
    <x v="4"/>
    <x v="1084"/>
    <x v="7"/>
    <n v="4630"/>
  </r>
  <r>
    <x v="10"/>
    <x v="4"/>
    <x v="314"/>
    <x v="1"/>
    <n v="1053"/>
  </r>
  <r>
    <x v="10"/>
    <x v="4"/>
    <x v="848"/>
    <x v="2"/>
    <n v="450"/>
  </r>
  <r>
    <x v="10"/>
    <x v="4"/>
    <x v="788"/>
    <x v="1"/>
    <n v="4421"/>
  </r>
  <r>
    <x v="10"/>
    <x v="4"/>
    <x v="212"/>
    <x v="1"/>
    <n v="3272"/>
  </r>
  <r>
    <x v="10"/>
    <x v="4"/>
    <x v="784"/>
    <x v="12"/>
    <n v="1169"/>
  </r>
  <r>
    <x v="10"/>
    <x v="4"/>
    <x v="423"/>
    <x v="2"/>
    <n v="721"/>
  </r>
  <r>
    <x v="10"/>
    <x v="4"/>
    <x v="821"/>
    <x v="12"/>
    <n v="464"/>
  </r>
  <r>
    <x v="10"/>
    <x v="4"/>
    <x v="735"/>
    <x v="19"/>
    <n v="5922"/>
  </r>
  <r>
    <x v="10"/>
    <x v="4"/>
    <x v="76"/>
    <x v="0"/>
    <n v="321"/>
  </r>
  <r>
    <x v="10"/>
    <x v="4"/>
    <x v="1071"/>
    <x v="3"/>
    <n v="1341"/>
  </r>
  <r>
    <x v="10"/>
    <x v="4"/>
    <x v="247"/>
    <x v="0"/>
    <n v="95"/>
  </r>
  <r>
    <x v="10"/>
    <x v="4"/>
    <x v="581"/>
    <x v="3"/>
    <n v="388"/>
  </r>
  <r>
    <x v="10"/>
    <x v="4"/>
    <x v="324"/>
    <x v="7"/>
    <n v="906"/>
  </r>
  <r>
    <x v="10"/>
    <x v="4"/>
    <x v="520"/>
    <x v="3"/>
    <n v="1003"/>
  </r>
  <r>
    <x v="10"/>
    <x v="4"/>
    <x v="1326"/>
    <x v="3"/>
    <n v="6"/>
  </r>
  <r>
    <x v="10"/>
    <x v="4"/>
    <x v="427"/>
    <x v="1"/>
    <n v="11213"/>
  </r>
  <r>
    <x v="10"/>
    <x v="4"/>
    <x v="885"/>
    <x v="2"/>
    <n v="474"/>
  </r>
  <r>
    <x v="10"/>
    <x v="4"/>
    <x v="789"/>
    <x v="16"/>
    <n v="1112"/>
  </r>
  <r>
    <x v="10"/>
    <x v="4"/>
    <x v="431"/>
    <x v="19"/>
    <n v="25"/>
  </r>
  <r>
    <x v="10"/>
    <x v="4"/>
    <x v="1256"/>
    <x v="3"/>
    <n v="20"/>
  </r>
  <r>
    <x v="10"/>
    <x v="4"/>
    <x v="773"/>
    <x v="3"/>
    <n v="2302"/>
  </r>
  <r>
    <x v="10"/>
    <x v="4"/>
    <x v="516"/>
    <x v="13"/>
    <n v="384"/>
  </r>
  <r>
    <x v="10"/>
    <x v="4"/>
    <x v="1242"/>
    <x v="9"/>
    <n v="36"/>
  </r>
  <r>
    <x v="10"/>
    <x v="4"/>
    <x v="290"/>
    <x v="3"/>
    <n v="176"/>
  </r>
  <r>
    <x v="10"/>
    <x v="4"/>
    <x v="1097"/>
    <x v="3"/>
    <n v="14"/>
  </r>
  <r>
    <x v="10"/>
    <x v="4"/>
    <x v="864"/>
    <x v="9"/>
    <n v="6604"/>
  </r>
  <r>
    <x v="10"/>
    <x v="4"/>
    <x v="994"/>
    <x v="1"/>
    <n v="1134"/>
  </r>
  <r>
    <x v="10"/>
    <x v="4"/>
    <x v="964"/>
    <x v="9"/>
    <n v="3122"/>
  </r>
  <r>
    <x v="10"/>
    <x v="4"/>
    <x v="21"/>
    <x v="1"/>
    <n v="1798"/>
  </r>
  <r>
    <x v="10"/>
    <x v="4"/>
    <x v="500"/>
    <x v="4"/>
    <n v="25954"/>
  </r>
  <r>
    <x v="10"/>
    <x v="4"/>
    <x v="30"/>
    <x v="3"/>
    <n v="227"/>
  </r>
  <r>
    <x v="10"/>
    <x v="4"/>
    <x v="406"/>
    <x v="6"/>
    <n v="146"/>
  </r>
  <r>
    <x v="10"/>
    <x v="4"/>
    <x v="135"/>
    <x v="8"/>
    <n v="321"/>
  </r>
  <r>
    <x v="10"/>
    <x v="4"/>
    <x v="544"/>
    <x v="2"/>
    <n v="899"/>
  </r>
  <r>
    <x v="10"/>
    <x v="4"/>
    <x v="1069"/>
    <x v="3"/>
    <n v="5307"/>
  </r>
  <r>
    <x v="10"/>
    <x v="4"/>
    <x v="760"/>
    <x v="8"/>
    <n v="191"/>
  </r>
  <r>
    <x v="10"/>
    <x v="4"/>
    <x v="970"/>
    <x v="3"/>
    <n v="14"/>
  </r>
  <r>
    <x v="10"/>
    <x v="4"/>
    <x v="600"/>
    <x v="3"/>
    <n v="23"/>
  </r>
  <r>
    <x v="10"/>
    <x v="4"/>
    <x v="723"/>
    <x v="3"/>
    <n v="77"/>
  </r>
  <r>
    <x v="10"/>
    <x v="4"/>
    <x v="608"/>
    <x v="3"/>
    <n v="195"/>
  </r>
  <r>
    <x v="10"/>
    <x v="4"/>
    <x v="209"/>
    <x v="18"/>
    <n v="37934"/>
  </r>
  <r>
    <x v="10"/>
    <x v="4"/>
    <x v="700"/>
    <x v="1"/>
    <n v="689"/>
  </r>
  <r>
    <x v="10"/>
    <x v="4"/>
    <x v="976"/>
    <x v="3"/>
    <n v="208"/>
  </r>
  <r>
    <x v="10"/>
    <x v="4"/>
    <x v="644"/>
    <x v="18"/>
    <n v="1823"/>
  </r>
  <r>
    <x v="10"/>
    <x v="4"/>
    <x v="45"/>
    <x v="0"/>
    <n v="382"/>
  </r>
  <r>
    <x v="10"/>
    <x v="4"/>
    <x v="165"/>
    <x v="5"/>
    <n v="982"/>
  </r>
  <r>
    <x v="10"/>
    <x v="4"/>
    <x v="966"/>
    <x v="3"/>
    <n v="641"/>
  </r>
  <r>
    <x v="10"/>
    <x v="4"/>
    <x v="177"/>
    <x v="2"/>
    <n v="421"/>
  </r>
  <r>
    <x v="10"/>
    <x v="4"/>
    <x v="599"/>
    <x v="9"/>
    <n v="47"/>
  </r>
  <r>
    <x v="10"/>
    <x v="4"/>
    <x v="353"/>
    <x v="3"/>
    <n v="96"/>
  </r>
  <r>
    <x v="10"/>
    <x v="4"/>
    <x v="1329"/>
    <x v="3"/>
    <n v="6"/>
  </r>
  <r>
    <x v="10"/>
    <x v="4"/>
    <x v="217"/>
    <x v="3"/>
    <n v="65"/>
  </r>
  <r>
    <x v="10"/>
    <x v="4"/>
    <x v="796"/>
    <x v="2"/>
    <n v="75"/>
  </r>
  <r>
    <x v="10"/>
    <x v="4"/>
    <x v="1074"/>
    <x v="3"/>
    <n v="66"/>
  </r>
  <r>
    <x v="10"/>
    <x v="4"/>
    <x v="727"/>
    <x v="3"/>
    <n v="249"/>
  </r>
  <r>
    <x v="10"/>
    <x v="4"/>
    <x v="768"/>
    <x v="1"/>
    <n v="23088"/>
  </r>
  <r>
    <x v="10"/>
    <x v="4"/>
    <x v="634"/>
    <x v="14"/>
    <n v="1671"/>
  </r>
  <r>
    <x v="10"/>
    <x v="4"/>
    <x v="64"/>
    <x v="1"/>
    <n v="586"/>
  </r>
  <r>
    <x v="10"/>
    <x v="4"/>
    <x v="306"/>
    <x v="3"/>
    <n v="895"/>
  </r>
  <r>
    <x v="10"/>
    <x v="4"/>
    <x v="529"/>
    <x v="3"/>
    <n v="88"/>
  </r>
  <r>
    <x v="10"/>
    <x v="4"/>
    <x v="300"/>
    <x v="3"/>
    <n v="391"/>
  </r>
  <r>
    <x v="10"/>
    <x v="4"/>
    <x v="1236"/>
    <x v="3"/>
    <n v="23"/>
  </r>
  <r>
    <x v="10"/>
    <x v="4"/>
    <x v="560"/>
    <x v="6"/>
    <n v="358"/>
  </r>
  <r>
    <x v="10"/>
    <x v="4"/>
    <x v="577"/>
    <x v="0"/>
    <n v="32"/>
  </r>
  <r>
    <x v="10"/>
    <x v="4"/>
    <x v="1124"/>
    <x v="3"/>
    <n v="71"/>
  </r>
  <r>
    <x v="10"/>
    <x v="4"/>
    <x v="1410"/>
    <x v="7"/>
    <n v="1"/>
  </r>
  <r>
    <x v="10"/>
    <x v="4"/>
    <x v="1336"/>
    <x v="3"/>
    <n v="2"/>
  </r>
  <r>
    <x v="10"/>
    <x v="4"/>
    <x v="256"/>
    <x v="3"/>
    <n v="11849"/>
  </r>
  <r>
    <x v="10"/>
    <x v="4"/>
    <x v="394"/>
    <x v="12"/>
    <n v="2744"/>
  </r>
  <r>
    <x v="10"/>
    <x v="4"/>
    <x v="60"/>
    <x v="1"/>
    <n v="2131"/>
  </r>
  <r>
    <x v="10"/>
    <x v="4"/>
    <x v="412"/>
    <x v="3"/>
    <n v="6525"/>
  </r>
  <r>
    <x v="10"/>
    <x v="4"/>
    <x v="1060"/>
    <x v="11"/>
    <n v="2460"/>
  </r>
  <r>
    <x v="10"/>
    <x v="4"/>
    <x v="510"/>
    <x v="1"/>
    <n v="6406"/>
  </r>
  <r>
    <x v="10"/>
    <x v="4"/>
    <x v="1420"/>
    <x v="3"/>
    <n v="6"/>
  </r>
  <r>
    <x v="10"/>
    <x v="4"/>
    <x v="189"/>
    <x v="9"/>
    <n v="24"/>
  </r>
  <r>
    <x v="10"/>
    <x v="4"/>
    <x v="859"/>
    <x v="3"/>
    <n v="601"/>
  </r>
  <r>
    <x v="10"/>
    <x v="4"/>
    <x v="842"/>
    <x v="2"/>
    <n v="88"/>
  </r>
  <r>
    <x v="10"/>
    <x v="4"/>
    <x v="1245"/>
    <x v="3"/>
    <n v="11"/>
  </r>
  <r>
    <x v="10"/>
    <x v="4"/>
    <x v="1294"/>
    <x v="2"/>
    <n v="72"/>
  </r>
  <r>
    <x v="10"/>
    <x v="4"/>
    <x v="1378"/>
    <x v="3"/>
    <n v="2"/>
  </r>
  <r>
    <x v="10"/>
    <x v="4"/>
    <x v="224"/>
    <x v="2"/>
    <n v="6296"/>
  </r>
  <r>
    <x v="10"/>
    <x v="4"/>
    <x v="162"/>
    <x v="1"/>
    <n v="3785"/>
  </r>
  <r>
    <x v="10"/>
    <x v="4"/>
    <x v="265"/>
    <x v="1"/>
    <n v="829"/>
  </r>
  <r>
    <x v="10"/>
    <x v="4"/>
    <x v="418"/>
    <x v="3"/>
    <n v="3825"/>
  </r>
  <r>
    <x v="10"/>
    <x v="4"/>
    <x v="0"/>
    <x v="18"/>
    <n v="8703"/>
  </r>
  <r>
    <x v="10"/>
    <x v="4"/>
    <x v="242"/>
    <x v="13"/>
    <n v="3455"/>
  </r>
  <r>
    <x v="10"/>
    <x v="4"/>
    <x v="856"/>
    <x v="4"/>
    <n v="7764"/>
  </r>
  <r>
    <x v="10"/>
    <x v="4"/>
    <x v="35"/>
    <x v="12"/>
    <n v="423"/>
  </r>
  <r>
    <x v="10"/>
    <x v="4"/>
    <x v="495"/>
    <x v="0"/>
    <n v="135"/>
  </r>
  <r>
    <x v="10"/>
    <x v="4"/>
    <x v="478"/>
    <x v="3"/>
    <n v="8"/>
  </r>
  <r>
    <x v="10"/>
    <x v="4"/>
    <x v="867"/>
    <x v="1"/>
    <n v="1748"/>
  </r>
  <r>
    <x v="10"/>
    <x v="4"/>
    <x v="104"/>
    <x v="1"/>
    <n v="880"/>
  </r>
  <r>
    <x v="10"/>
    <x v="4"/>
    <x v="605"/>
    <x v="1"/>
    <n v="838"/>
  </r>
  <r>
    <x v="10"/>
    <x v="4"/>
    <x v="1092"/>
    <x v="1"/>
    <n v="853"/>
  </r>
  <r>
    <x v="10"/>
    <x v="4"/>
    <x v="1196"/>
    <x v="3"/>
    <n v="42"/>
  </r>
  <r>
    <x v="10"/>
    <x v="4"/>
    <x v="446"/>
    <x v="15"/>
    <n v="2139"/>
  </r>
  <r>
    <x v="10"/>
    <x v="4"/>
    <x v="652"/>
    <x v="7"/>
    <n v="55"/>
  </r>
  <r>
    <x v="10"/>
    <x v="4"/>
    <x v="281"/>
    <x v="18"/>
    <n v="1866"/>
  </r>
  <r>
    <x v="10"/>
    <x v="4"/>
    <x v="0"/>
    <x v="16"/>
    <n v="9585"/>
  </r>
  <r>
    <x v="10"/>
    <x v="4"/>
    <x v="1091"/>
    <x v="0"/>
    <n v="79309"/>
  </r>
  <r>
    <x v="10"/>
    <x v="4"/>
    <x v="0"/>
    <x v="3"/>
    <n v="5640"/>
  </r>
  <r>
    <x v="10"/>
    <x v="4"/>
    <x v="245"/>
    <x v="7"/>
    <n v="541"/>
  </r>
  <r>
    <x v="10"/>
    <x v="4"/>
    <x v="291"/>
    <x v="1"/>
    <n v="2831"/>
  </r>
  <r>
    <x v="10"/>
    <x v="4"/>
    <x v="596"/>
    <x v="9"/>
    <n v="1239"/>
  </r>
  <r>
    <x v="10"/>
    <x v="4"/>
    <x v="969"/>
    <x v="15"/>
    <n v="746"/>
  </r>
  <r>
    <x v="10"/>
    <x v="4"/>
    <x v="1081"/>
    <x v="3"/>
    <n v="992"/>
  </r>
  <r>
    <x v="10"/>
    <x v="4"/>
    <x v="435"/>
    <x v="9"/>
    <n v="96"/>
  </r>
  <r>
    <x v="10"/>
    <x v="4"/>
    <x v="642"/>
    <x v="3"/>
    <n v="107"/>
  </r>
  <r>
    <x v="10"/>
    <x v="4"/>
    <x v="1370"/>
    <x v="3"/>
    <n v="9"/>
  </r>
  <r>
    <x v="10"/>
    <x v="4"/>
    <x v="74"/>
    <x v="3"/>
    <n v="54"/>
  </r>
  <r>
    <x v="10"/>
    <x v="4"/>
    <x v="341"/>
    <x v="3"/>
    <n v="7"/>
  </r>
  <r>
    <x v="10"/>
    <x v="4"/>
    <x v="849"/>
    <x v="3"/>
    <n v="251"/>
  </r>
  <r>
    <x v="10"/>
    <x v="4"/>
    <x v="1455"/>
    <x v="3"/>
    <n v="1"/>
  </r>
  <r>
    <x v="10"/>
    <x v="4"/>
    <x v="753"/>
    <x v="0"/>
    <n v="1172"/>
  </r>
  <r>
    <x v="10"/>
    <x v="4"/>
    <x v="997"/>
    <x v="6"/>
    <n v="775"/>
  </r>
  <r>
    <x v="10"/>
    <x v="4"/>
    <x v="202"/>
    <x v="1"/>
    <n v="1136"/>
  </r>
  <r>
    <x v="10"/>
    <x v="4"/>
    <x v="549"/>
    <x v="1"/>
    <n v="811"/>
  </r>
  <r>
    <x v="10"/>
    <x v="4"/>
    <x v="241"/>
    <x v="3"/>
    <n v="287"/>
  </r>
  <r>
    <x v="10"/>
    <x v="4"/>
    <x v="283"/>
    <x v="3"/>
    <n v="54"/>
  </r>
  <r>
    <x v="10"/>
    <x v="4"/>
    <x v="714"/>
    <x v="15"/>
    <n v="111"/>
  </r>
  <r>
    <x v="10"/>
    <x v="4"/>
    <x v="746"/>
    <x v="6"/>
    <n v="231"/>
  </r>
  <r>
    <x v="10"/>
    <x v="4"/>
    <x v="738"/>
    <x v="3"/>
    <n v="643"/>
  </r>
  <r>
    <x v="10"/>
    <x v="4"/>
    <x v="1281"/>
    <x v="3"/>
    <n v="333"/>
  </r>
  <r>
    <x v="10"/>
    <x v="4"/>
    <x v="94"/>
    <x v="5"/>
    <n v="2077"/>
  </r>
  <r>
    <x v="10"/>
    <x v="4"/>
    <x v="751"/>
    <x v="3"/>
    <n v="29"/>
  </r>
  <r>
    <x v="10"/>
    <x v="4"/>
    <x v="758"/>
    <x v="3"/>
    <n v="30"/>
  </r>
  <r>
    <x v="10"/>
    <x v="4"/>
    <x v="1166"/>
    <x v="10"/>
    <n v="98"/>
  </r>
  <r>
    <x v="10"/>
    <x v="4"/>
    <x v="1184"/>
    <x v="4"/>
    <n v="49"/>
  </r>
  <r>
    <x v="10"/>
    <x v="4"/>
    <x v="1248"/>
    <x v="3"/>
    <n v="36"/>
  </r>
  <r>
    <x v="10"/>
    <x v="4"/>
    <x v="1427"/>
    <x v="3"/>
    <n v="6"/>
  </r>
  <r>
    <x v="10"/>
    <x v="4"/>
    <x v="554"/>
    <x v="1"/>
    <n v="3290"/>
  </r>
  <r>
    <x v="10"/>
    <x v="4"/>
    <x v="47"/>
    <x v="2"/>
    <n v="8536"/>
  </r>
  <r>
    <x v="10"/>
    <x v="4"/>
    <x v="830"/>
    <x v="1"/>
    <n v="437"/>
  </r>
  <r>
    <x v="10"/>
    <x v="4"/>
    <x v="340"/>
    <x v="3"/>
    <n v="139"/>
  </r>
  <r>
    <x v="10"/>
    <x v="4"/>
    <x v="1200"/>
    <x v="3"/>
    <n v="19"/>
  </r>
  <r>
    <x v="10"/>
    <x v="4"/>
    <x v="567"/>
    <x v="2"/>
    <n v="279"/>
  </r>
  <r>
    <x v="10"/>
    <x v="4"/>
    <x v="358"/>
    <x v="2"/>
    <n v="20"/>
  </r>
  <r>
    <x v="10"/>
    <x v="4"/>
    <x v="626"/>
    <x v="7"/>
    <n v="544"/>
  </r>
  <r>
    <x v="10"/>
    <x v="4"/>
    <x v="0"/>
    <x v="1"/>
    <n v="23565"/>
  </r>
  <r>
    <x v="10"/>
    <x v="4"/>
    <x v="334"/>
    <x v="14"/>
    <n v="3546"/>
  </r>
  <r>
    <x v="10"/>
    <x v="4"/>
    <x v="764"/>
    <x v="1"/>
    <n v="2845"/>
  </r>
  <r>
    <x v="10"/>
    <x v="4"/>
    <x v="776"/>
    <x v="1"/>
    <n v="2042"/>
  </r>
  <r>
    <x v="10"/>
    <x v="4"/>
    <x v="1033"/>
    <x v="2"/>
    <n v="274"/>
  </r>
  <r>
    <x v="10"/>
    <x v="4"/>
    <x v="665"/>
    <x v="1"/>
    <n v="396"/>
  </r>
  <r>
    <x v="10"/>
    <x v="4"/>
    <x v="409"/>
    <x v="0"/>
    <n v="2558"/>
  </r>
  <r>
    <x v="10"/>
    <x v="4"/>
    <x v="584"/>
    <x v="3"/>
    <n v="16"/>
  </r>
  <r>
    <x v="10"/>
    <x v="4"/>
    <x v="1264"/>
    <x v="3"/>
    <n v="12"/>
  </r>
  <r>
    <x v="10"/>
    <x v="4"/>
    <x v="1425"/>
    <x v="3"/>
    <n v="5"/>
  </r>
  <r>
    <x v="10"/>
    <x v="4"/>
    <x v="1403"/>
    <x v="3"/>
    <n v="1"/>
  </r>
  <r>
    <x v="10"/>
    <x v="4"/>
    <x v="278"/>
    <x v="3"/>
    <n v="8873"/>
  </r>
  <r>
    <x v="10"/>
    <x v="4"/>
    <x v="342"/>
    <x v="1"/>
    <n v="139"/>
  </r>
  <r>
    <x v="10"/>
    <x v="4"/>
    <x v="662"/>
    <x v="4"/>
    <n v="2051"/>
  </r>
  <r>
    <x v="10"/>
    <x v="4"/>
    <x v="807"/>
    <x v="1"/>
    <n v="157"/>
  </r>
  <r>
    <x v="10"/>
    <x v="4"/>
    <x v="694"/>
    <x v="3"/>
    <n v="28"/>
  </r>
  <r>
    <x v="10"/>
    <x v="4"/>
    <x v="1040"/>
    <x v="3"/>
    <n v="67"/>
  </r>
  <r>
    <x v="10"/>
    <x v="4"/>
    <x v="422"/>
    <x v="1"/>
    <n v="41"/>
  </r>
  <r>
    <x v="10"/>
    <x v="4"/>
    <x v="1266"/>
    <x v="7"/>
    <n v="38"/>
  </r>
  <r>
    <x v="10"/>
    <x v="4"/>
    <x v="1389"/>
    <x v="3"/>
    <n v="2"/>
  </r>
  <r>
    <x v="10"/>
    <x v="4"/>
    <x v="1160"/>
    <x v="3"/>
    <n v="18"/>
  </r>
  <r>
    <x v="10"/>
    <x v="4"/>
    <x v="785"/>
    <x v="1"/>
    <n v="2353"/>
  </r>
  <r>
    <x v="10"/>
    <x v="4"/>
    <x v="1045"/>
    <x v="3"/>
    <n v="3153"/>
  </r>
  <r>
    <x v="10"/>
    <x v="4"/>
    <x v="840"/>
    <x v="3"/>
    <n v="316"/>
  </r>
  <r>
    <x v="10"/>
    <x v="4"/>
    <x v="447"/>
    <x v="3"/>
    <n v="828"/>
  </r>
  <r>
    <x v="10"/>
    <x v="4"/>
    <x v="916"/>
    <x v="8"/>
    <n v="409"/>
  </r>
  <r>
    <x v="10"/>
    <x v="4"/>
    <x v="770"/>
    <x v="5"/>
    <n v="3085"/>
  </r>
  <r>
    <x v="10"/>
    <x v="4"/>
    <x v="1277"/>
    <x v="5"/>
    <n v="131"/>
  </r>
  <r>
    <x v="10"/>
    <x v="4"/>
    <x v="747"/>
    <x v="6"/>
    <n v="1196"/>
  </r>
  <r>
    <x v="10"/>
    <x v="4"/>
    <x v="496"/>
    <x v="1"/>
    <n v="228"/>
  </r>
  <r>
    <x v="10"/>
    <x v="4"/>
    <x v="1494"/>
    <x v="3"/>
    <n v="1"/>
  </r>
  <r>
    <x v="10"/>
    <x v="4"/>
    <x v="354"/>
    <x v="6"/>
    <n v="6292"/>
  </r>
  <r>
    <x v="10"/>
    <x v="4"/>
    <x v="512"/>
    <x v="13"/>
    <n v="5"/>
  </r>
  <r>
    <x v="10"/>
    <x v="4"/>
    <x v="1459"/>
    <x v="3"/>
    <n v="2"/>
  </r>
  <r>
    <x v="10"/>
    <x v="4"/>
    <x v="779"/>
    <x v="12"/>
    <n v="1828"/>
  </r>
  <r>
    <x v="10"/>
    <x v="4"/>
    <x v="870"/>
    <x v="19"/>
    <n v="284"/>
  </r>
  <r>
    <x v="10"/>
    <x v="4"/>
    <x v="959"/>
    <x v="3"/>
    <n v="1007"/>
  </r>
  <r>
    <x v="10"/>
    <x v="4"/>
    <x v="140"/>
    <x v="18"/>
    <n v="216"/>
  </r>
  <r>
    <x v="10"/>
    <x v="4"/>
    <x v="601"/>
    <x v="3"/>
    <n v="651"/>
  </r>
  <r>
    <x v="10"/>
    <x v="4"/>
    <x v="609"/>
    <x v="12"/>
    <n v="12"/>
  </r>
  <r>
    <x v="10"/>
    <x v="4"/>
    <x v="1199"/>
    <x v="3"/>
    <n v="57"/>
  </r>
  <r>
    <x v="10"/>
    <x v="4"/>
    <x v="575"/>
    <x v="3"/>
    <n v="437"/>
  </r>
  <r>
    <x v="10"/>
    <x v="4"/>
    <x v="377"/>
    <x v="13"/>
    <n v="632"/>
  </r>
  <r>
    <x v="10"/>
    <x v="4"/>
    <x v="1135"/>
    <x v="3"/>
    <n v="223"/>
  </r>
  <r>
    <x v="10"/>
    <x v="4"/>
    <x v="1324"/>
    <x v="3"/>
    <n v="311"/>
  </r>
  <r>
    <x v="10"/>
    <x v="4"/>
    <x v="1082"/>
    <x v="3"/>
    <n v="92"/>
  </r>
  <r>
    <x v="10"/>
    <x v="4"/>
    <x v="329"/>
    <x v="12"/>
    <n v="1514"/>
  </r>
  <r>
    <x v="10"/>
    <x v="4"/>
    <x v="984"/>
    <x v="7"/>
    <n v="5611"/>
  </r>
  <r>
    <x v="10"/>
    <x v="4"/>
    <x v="808"/>
    <x v="2"/>
    <n v="46"/>
  </r>
  <r>
    <x v="10"/>
    <x v="4"/>
    <x v="166"/>
    <x v="15"/>
    <n v="1736"/>
  </r>
  <r>
    <x v="10"/>
    <x v="4"/>
    <x v="961"/>
    <x v="3"/>
    <n v="112"/>
  </r>
  <r>
    <x v="10"/>
    <x v="4"/>
    <x v="757"/>
    <x v="1"/>
    <n v="438"/>
  </r>
  <r>
    <x v="10"/>
    <x v="4"/>
    <x v="378"/>
    <x v="3"/>
    <n v="1985"/>
  </r>
  <r>
    <x v="10"/>
    <x v="4"/>
    <x v="396"/>
    <x v="4"/>
    <n v="65"/>
  </r>
  <r>
    <x v="10"/>
    <x v="4"/>
    <x v="1127"/>
    <x v="3"/>
    <n v="21"/>
  </r>
  <r>
    <x v="10"/>
    <x v="4"/>
    <x v="843"/>
    <x v="5"/>
    <n v="447"/>
  </r>
  <r>
    <x v="10"/>
    <x v="4"/>
    <x v="115"/>
    <x v="0"/>
    <n v="633"/>
  </r>
  <r>
    <x v="10"/>
    <x v="4"/>
    <x v="1430"/>
    <x v="9"/>
    <n v="1"/>
  </r>
  <r>
    <x v="10"/>
    <x v="4"/>
    <x v="1349"/>
    <x v="0"/>
    <n v="104"/>
  </r>
  <r>
    <x v="10"/>
    <x v="4"/>
    <x v="211"/>
    <x v="16"/>
    <n v="10673"/>
  </r>
  <r>
    <x v="10"/>
    <x v="4"/>
    <x v="624"/>
    <x v="0"/>
    <n v="6292"/>
  </r>
  <r>
    <x v="10"/>
    <x v="4"/>
    <x v="294"/>
    <x v="0"/>
    <n v="120"/>
  </r>
  <r>
    <x v="10"/>
    <x v="4"/>
    <x v="379"/>
    <x v="1"/>
    <n v="470"/>
  </r>
  <r>
    <x v="10"/>
    <x v="4"/>
    <x v="158"/>
    <x v="3"/>
    <n v="947"/>
  </r>
  <r>
    <x v="10"/>
    <x v="4"/>
    <x v="1489"/>
    <x v="3"/>
    <n v="4"/>
  </r>
  <r>
    <x v="10"/>
    <x v="4"/>
    <x v="453"/>
    <x v="3"/>
    <n v="19"/>
  </r>
  <r>
    <x v="10"/>
    <x v="4"/>
    <x v="397"/>
    <x v="4"/>
    <n v="152"/>
  </r>
  <r>
    <x v="10"/>
    <x v="4"/>
    <x v="704"/>
    <x v="3"/>
    <n v="170"/>
  </r>
  <r>
    <x v="10"/>
    <x v="4"/>
    <x v="999"/>
    <x v="3"/>
    <n v="36"/>
  </r>
  <r>
    <x v="10"/>
    <x v="4"/>
    <x v="1300"/>
    <x v="3"/>
    <n v="39"/>
  </r>
  <r>
    <x v="10"/>
    <x v="4"/>
    <x v="1302"/>
    <x v="9"/>
    <n v="67"/>
  </r>
  <r>
    <x v="10"/>
    <x v="4"/>
    <x v="570"/>
    <x v="1"/>
    <n v="2309"/>
  </r>
  <r>
    <x v="10"/>
    <x v="4"/>
    <x v="22"/>
    <x v="4"/>
    <n v="2603"/>
  </r>
  <r>
    <x v="10"/>
    <x v="4"/>
    <x v="1088"/>
    <x v="3"/>
    <n v="594"/>
  </r>
  <r>
    <x v="10"/>
    <x v="4"/>
    <x v="169"/>
    <x v="3"/>
    <n v="3938"/>
  </r>
  <r>
    <x v="10"/>
    <x v="4"/>
    <x v="733"/>
    <x v="2"/>
    <n v="1148"/>
  </r>
  <r>
    <x v="10"/>
    <x v="4"/>
    <x v="786"/>
    <x v="3"/>
    <n v="1530"/>
  </r>
  <r>
    <x v="10"/>
    <x v="4"/>
    <x v="208"/>
    <x v="6"/>
    <n v="555"/>
  </r>
  <r>
    <x v="10"/>
    <x v="4"/>
    <x v="1368"/>
    <x v="3"/>
    <n v="15"/>
  </r>
  <r>
    <x v="10"/>
    <x v="4"/>
    <x v="338"/>
    <x v="3"/>
    <n v="72"/>
  </r>
  <r>
    <x v="10"/>
    <x v="4"/>
    <x v="1168"/>
    <x v="3"/>
    <n v="204"/>
  </r>
  <r>
    <x v="10"/>
    <x v="4"/>
    <x v="685"/>
    <x v="3"/>
    <n v="10"/>
  </r>
  <r>
    <x v="10"/>
    <x v="4"/>
    <x v="672"/>
    <x v="14"/>
    <n v="19465"/>
  </r>
  <r>
    <x v="10"/>
    <x v="4"/>
    <x v="95"/>
    <x v="1"/>
    <n v="897"/>
  </r>
  <r>
    <x v="10"/>
    <x v="4"/>
    <x v="113"/>
    <x v="0"/>
    <n v="560"/>
  </r>
  <r>
    <x v="10"/>
    <x v="4"/>
    <x v="580"/>
    <x v="2"/>
    <n v="775"/>
  </r>
  <r>
    <x v="10"/>
    <x v="4"/>
    <x v="107"/>
    <x v="3"/>
    <n v="397"/>
  </r>
  <r>
    <x v="10"/>
    <x v="4"/>
    <x v="903"/>
    <x v="9"/>
    <n v="100"/>
  </r>
  <r>
    <x v="10"/>
    <x v="4"/>
    <x v="1238"/>
    <x v="3"/>
    <n v="7"/>
  </r>
  <r>
    <x v="10"/>
    <x v="4"/>
    <x v="122"/>
    <x v="12"/>
    <n v="509"/>
  </r>
  <r>
    <x v="10"/>
    <x v="4"/>
    <x v="285"/>
    <x v="2"/>
    <n v="239"/>
  </r>
  <r>
    <x v="10"/>
    <x v="4"/>
    <x v="887"/>
    <x v="6"/>
    <n v="1059"/>
  </r>
  <r>
    <x v="10"/>
    <x v="4"/>
    <x v="710"/>
    <x v="3"/>
    <n v="2503"/>
  </r>
  <r>
    <x v="10"/>
    <x v="4"/>
    <x v="790"/>
    <x v="3"/>
    <n v="213"/>
  </r>
  <r>
    <x v="10"/>
    <x v="4"/>
    <x v="728"/>
    <x v="3"/>
    <n v="32"/>
  </r>
  <r>
    <x v="10"/>
    <x v="4"/>
    <x v="81"/>
    <x v="3"/>
    <n v="154"/>
  </r>
  <r>
    <x v="10"/>
    <x v="4"/>
    <x v="718"/>
    <x v="2"/>
    <n v="12710"/>
  </r>
  <r>
    <x v="10"/>
    <x v="4"/>
    <x v="536"/>
    <x v="0"/>
    <n v="397"/>
  </r>
  <r>
    <x v="10"/>
    <x v="4"/>
    <x v="629"/>
    <x v="2"/>
    <n v="872"/>
  </r>
  <r>
    <x v="10"/>
    <x v="4"/>
    <x v="1037"/>
    <x v="12"/>
    <n v="6807"/>
  </r>
  <r>
    <x v="10"/>
    <x v="4"/>
    <x v="102"/>
    <x v="2"/>
    <n v="1185"/>
  </r>
  <r>
    <x v="10"/>
    <x v="4"/>
    <x v="654"/>
    <x v="2"/>
    <n v="167"/>
  </r>
  <r>
    <x v="10"/>
    <x v="4"/>
    <x v="371"/>
    <x v="1"/>
    <n v="1301"/>
  </r>
  <r>
    <x v="10"/>
    <x v="4"/>
    <x v="275"/>
    <x v="4"/>
    <n v="212"/>
  </r>
  <r>
    <x v="10"/>
    <x v="4"/>
    <x v="363"/>
    <x v="13"/>
    <n v="152"/>
  </r>
  <r>
    <x v="10"/>
    <x v="4"/>
    <x v="17"/>
    <x v="3"/>
    <n v="39"/>
  </r>
  <r>
    <x v="10"/>
    <x v="4"/>
    <x v="408"/>
    <x v="14"/>
    <n v="83"/>
  </r>
  <r>
    <x v="10"/>
    <x v="4"/>
    <x v="755"/>
    <x v="9"/>
    <n v="88"/>
  </r>
  <r>
    <x v="10"/>
    <x v="4"/>
    <x v="1303"/>
    <x v="12"/>
    <n v="31"/>
  </r>
  <r>
    <x v="10"/>
    <x v="4"/>
    <x v="175"/>
    <x v="3"/>
    <n v="207"/>
  </r>
  <r>
    <x v="10"/>
    <x v="4"/>
    <x v="253"/>
    <x v="9"/>
    <n v="54"/>
  </r>
  <r>
    <x v="10"/>
    <x v="4"/>
    <x v="56"/>
    <x v="2"/>
    <n v="29"/>
  </r>
  <r>
    <x v="10"/>
    <x v="4"/>
    <x v="1362"/>
    <x v="15"/>
    <n v="7"/>
  </r>
  <r>
    <x v="10"/>
    <x v="4"/>
    <x v="1387"/>
    <x v="3"/>
    <n v="7"/>
  </r>
  <r>
    <x v="10"/>
    <x v="4"/>
    <x v="935"/>
    <x v="1"/>
    <n v="5762"/>
  </r>
  <r>
    <x v="10"/>
    <x v="4"/>
    <x v="280"/>
    <x v="1"/>
    <n v="320"/>
  </r>
  <r>
    <x v="10"/>
    <x v="4"/>
    <x v="1163"/>
    <x v="1"/>
    <n v="27"/>
  </r>
  <r>
    <x v="10"/>
    <x v="4"/>
    <x v="32"/>
    <x v="11"/>
    <n v="797"/>
  </r>
  <r>
    <x v="10"/>
    <x v="4"/>
    <x v="1072"/>
    <x v="3"/>
    <n v="2740"/>
  </r>
  <r>
    <x v="10"/>
    <x v="4"/>
    <x v="557"/>
    <x v="3"/>
    <n v="423"/>
  </r>
  <r>
    <x v="10"/>
    <x v="4"/>
    <x v="331"/>
    <x v="15"/>
    <n v="324"/>
  </r>
  <r>
    <x v="10"/>
    <x v="4"/>
    <x v="1386"/>
    <x v="3"/>
    <n v="17"/>
  </r>
  <r>
    <x v="10"/>
    <x v="4"/>
    <x v="1457"/>
    <x v="2"/>
    <n v="2"/>
  </r>
  <r>
    <x v="10"/>
    <x v="4"/>
    <x v="1502"/>
    <x v="3"/>
    <n v="5"/>
  </r>
  <r>
    <x v="10"/>
    <x v="4"/>
    <x v="210"/>
    <x v="12"/>
    <n v="625"/>
  </r>
  <r>
    <x v="10"/>
    <x v="4"/>
    <x v="589"/>
    <x v="15"/>
    <n v="1284"/>
  </r>
  <r>
    <x v="10"/>
    <x v="4"/>
    <x v="1175"/>
    <x v="3"/>
    <n v="30"/>
  </r>
  <r>
    <x v="10"/>
    <x v="4"/>
    <x v="827"/>
    <x v="3"/>
    <n v="27"/>
  </r>
  <r>
    <x v="10"/>
    <x v="4"/>
    <x v="1482"/>
    <x v="7"/>
    <n v="2"/>
  </r>
  <r>
    <x v="10"/>
    <x v="4"/>
    <x v="612"/>
    <x v="3"/>
    <n v="803"/>
  </r>
  <r>
    <x v="10"/>
    <x v="4"/>
    <x v="3"/>
    <x v="3"/>
    <n v="84"/>
  </r>
  <r>
    <x v="10"/>
    <x v="4"/>
    <x v="75"/>
    <x v="12"/>
    <n v="211"/>
  </r>
  <r>
    <x v="10"/>
    <x v="4"/>
    <x v="945"/>
    <x v="13"/>
    <n v="68"/>
  </r>
  <r>
    <x v="10"/>
    <x v="4"/>
    <x v="707"/>
    <x v="13"/>
    <n v="260"/>
  </r>
  <r>
    <x v="10"/>
    <x v="4"/>
    <x v="1026"/>
    <x v="18"/>
    <n v="152"/>
  </r>
  <r>
    <x v="10"/>
    <x v="4"/>
    <x v="693"/>
    <x v="1"/>
    <n v="15"/>
  </r>
  <r>
    <x v="10"/>
    <x v="4"/>
    <x v="333"/>
    <x v="3"/>
    <n v="191"/>
  </r>
  <r>
    <x v="10"/>
    <x v="4"/>
    <x v="1206"/>
    <x v="3"/>
    <n v="71"/>
  </r>
  <r>
    <x v="10"/>
    <x v="4"/>
    <x v="1474"/>
    <x v="7"/>
    <n v="1"/>
  </r>
  <r>
    <x v="10"/>
    <x v="4"/>
    <x v="1495"/>
    <x v="3"/>
    <n v="3"/>
  </r>
  <r>
    <x v="10"/>
    <x v="4"/>
    <x v="965"/>
    <x v="8"/>
    <n v="1558"/>
  </r>
  <r>
    <x v="10"/>
    <x v="4"/>
    <x v="730"/>
    <x v="0"/>
    <n v="887"/>
  </r>
  <r>
    <x v="10"/>
    <x v="4"/>
    <x v="1034"/>
    <x v="3"/>
    <n v="122"/>
  </r>
  <r>
    <x v="10"/>
    <x v="4"/>
    <x v="1077"/>
    <x v="5"/>
    <n v="3028"/>
  </r>
  <r>
    <x v="10"/>
    <x v="4"/>
    <x v="532"/>
    <x v="7"/>
    <n v="343"/>
  </r>
  <r>
    <x v="10"/>
    <x v="4"/>
    <x v="942"/>
    <x v="15"/>
    <n v="73"/>
  </r>
  <r>
    <x v="10"/>
    <x v="4"/>
    <x v="892"/>
    <x v="2"/>
    <n v="105"/>
  </r>
  <r>
    <x v="10"/>
    <x v="4"/>
    <x v="1147"/>
    <x v="5"/>
    <n v="205"/>
  </r>
  <r>
    <x v="10"/>
    <x v="4"/>
    <x v="1338"/>
    <x v="1"/>
    <n v="7"/>
  </r>
  <r>
    <x v="10"/>
    <x v="4"/>
    <x v="288"/>
    <x v="3"/>
    <n v="17"/>
  </r>
  <r>
    <x v="10"/>
    <x v="4"/>
    <x v="1353"/>
    <x v="7"/>
    <n v="93"/>
  </r>
  <r>
    <x v="10"/>
    <x v="4"/>
    <x v="1297"/>
    <x v="0"/>
    <n v="11"/>
  </r>
  <r>
    <x v="10"/>
    <x v="4"/>
    <x v="126"/>
    <x v="9"/>
    <n v="911"/>
  </r>
  <r>
    <x v="10"/>
    <x v="4"/>
    <x v="801"/>
    <x v="1"/>
    <n v="381"/>
  </r>
  <r>
    <x v="10"/>
    <x v="4"/>
    <x v="59"/>
    <x v="1"/>
    <n v="933"/>
  </r>
  <r>
    <x v="10"/>
    <x v="4"/>
    <x v="494"/>
    <x v="3"/>
    <n v="939"/>
  </r>
  <r>
    <x v="10"/>
    <x v="4"/>
    <x v="118"/>
    <x v="3"/>
    <n v="140"/>
  </r>
  <r>
    <x v="10"/>
    <x v="4"/>
    <x v="687"/>
    <x v="2"/>
    <n v="1839"/>
  </r>
  <r>
    <x v="10"/>
    <x v="4"/>
    <x v="1488"/>
    <x v="3"/>
    <n v="2"/>
  </r>
  <r>
    <x v="10"/>
    <x v="4"/>
    <x v="656"/>
    <x v="7"/>
    <n v="106"/>
  </r>
  <r>
    <x v="10"/>
    <x v="4"/>
    <x v="927"/>
    <x v="9"/>
    <n v="209"/>
  </r>
  <r>
    <x v="10"/>
    <x v="4"/>
    <x v="780"/>
    <x v="3"/>
    <n v="66"/>
  </r>
  <r>
    <x v="10"/>
    <x v="4"/>
    <x v="1398"/>
    <x v="1"/>
    <n v="6"/>
  </r>
  <r>
    <x v="10"/>
    <x v="4"/>
    <x v="1275"/>
    <x v="0"/>
    <n v="16"/>
  </r>
  <r>
    <x v="10"/>
    <x v="4"/>
    <x v="985"/>
    <x v="14"/>
    <n v="25"/>
  </r>
  <r>
    <x v="10"/>
    <x v="4"/>
    <x v="1209"/>
    <x v="14"/>
    <n v="18"/>
  </r>
  <r>
    <x v="10"/>
    <x v="4"/>
    <x v="545"/>
    <x v="1"/>
    <n v="194"/>
  </r>
  <r>
    <x v="10"/>
    <x v="4"/>
    <x v="683"/>
    <x v="3"/>
    <n v="92"/>
  </r>
  <r>
    <x v="10"/>
    <x v="4"/>
    <x v="1251"/>
    <x v="3"/>
    <n v="83"/>
  </r>
  <r>
    <x v="10"/>
    <x v="4"/>
    <x v="1015"/>
    <x v="1"/>
    <n v="27101"/>
  </r>
  <r>
    <x v="10"/>
    <x v="4"/>
    <x v="373"/>
    <x v="3"/>
    <n v="1732"/>
  </r>
  <r>
    <x v="10"/>
    <x v="4"/>
    <x v="610"/>
    <x v="14"/>
    <n v="231"/>
  </r>
  <r>
    <x v="10"/>
    <x v="4"/>
    <x v="153"/>
    <x v="5"/>
    <n v="3486"/>
  </r>
  <r>
    <x v="10"/>
    <x v="4"/>
    <x v="482"/>
    <x v="3"/>
    <n v="355"/>
  </r>
  <r>
    <x v="10"/>
    <x v="4"/>
    <x v="1431"/>
    <x v="3"/>
    <n v="3"/>
  </r>
  <r>
    <x v="10"/>
    <x v="4"/>
    <x v="606"/>
    <x v="3"/>
    <n v="229"/>
  </r>
  <r>
    <x v="10"/>
    <x v="4"/>
    <x v="1102"/>
    <x v="9"/>
    <n v="71"/>
  </r>
  <r>
    <x v="10"/>
    <x v="4"/>
    <x v="0"/>
    <x v="6"/>
    <n v="21174"/>
  </r>
  <r>
    <x v="10"/>
    <x v="4"/>
    <x v="900"/>
    <x v="9"/>
    <n v="2820"/>
  </r>
  <r>
    <x v="10"/>
    <x v="4"/>
    <x v="1057"/>
    <x v="6"/>
    <n v="2041"/>
  </r>
  <r>
    <x v="10"/>
    <x v="4"/>
    <x v="491"/>
    <x v="1"/>
    <n v="4614"/>
  </r>
  <r>
    <x v="10"/>
    <x v="4"/>
    <x v="403"/>
    <x v="1"/>
    <n v="1220"/>
  </r>
  <r>
    <x v="10"/>
    <x v="4"/>
    <x v="1054"/>
    <x v="1"/>
    <n v="981"/>
  </r>
  <r>
    <x v="10"/>
    <x v="4"/>
    <x v="1145"/>
    <x v="3"/>
    <n v="123"/>
  </r>
  <r>
    <x v="10"/>
    <x v="4"/>
    <x v="4"/>
    <x v="4"/>
    <n v="107"/>
  </r>
  <r>
    <x v="10"/>
    <x v="4"/>
    <x v="898"/>
    <x v="3"/>
    <n v="290"/>
  </r>
  <r>
    <x v="10"/>
    <x v="4"/>
    <x v="1259"/>
    <x v="3"/>
    <n v="2206"/>
  </r>
  <r>
    <x v="10"/>
    <x v="4"/>
    <x v="1384"/>
    <x v="3"/>
    <n v="1"/>
  </r>
  <r>
    <x v="10"/>
    <x v="4"/>
    <x v="1486"/>
    <x v="10"/>
    <n v="2"/>
  </r>
  <r>
    <x v="10"/>
    <x v="4"/>
    <x v="949"/>
    <x v="15"/>
    <n v="12705"/>
  </r>
  <r>
    <x v="10"/>
    <x v="4"/>
    <x v="611"/>
    <x v="12"/>
    <n v="11171"/>
  </r>
  <r>
    <x v="10"/>
    <x v="4"/>
    <x v="930"/>
    <x v="3"/>
    <n v="546"/>
  </r>
  <r>
    <x v="10"/>
    <x v="4"/>
    <x v="273"/>
    <x v="12"/>
    <n v="1564"/>
  </r>
  <r>
    <x v="10"/>
    <x v="4"/>
    <x v="322"/>
    <x v="12"/>
    <n v="99"/>
  </r>
  <r>
    <x v="10"/>
    <x v="4"/>
    <x v="1480"/>
    <x v="3"/>
    <n v="5"/>
  </r>
  <r>
    <x v="10"/>
    <x v="4"/>
    <x v="659"/>
    <x v="7"/>
    <n v="81"/>
  </r>
  <r>
    <x v="10"/>
    <x v="4"/>
    <x v="1356"/>
    <x v="3"/>
    <n v="27"/>
  </r>
  <r>
    <x v="10"/>
    <x v="4"/>
    <x v="270"/>
    <x v="9"/>
    <n v="2659"/>
  </r>
  <r>
    <x v="10"/>
    <x v="4"/>
    <x v="188"/>
    <x v="2"/>
    <n v="113"/>
  </r>
  <r>
    <x v="10"/>
    <x v="4"/>
    <x v="883"/>
    <x v="3"/>
    <n v="15"/>
  </r>
  <r>
    <x v="10"/>
    <x v="4"/>
    <x v="1439"/>
    <x v="9"/>
    <n v="1"/>
  </r>
  <r>
    <x v="10"/>
    <x v="4"/>
    <x v="569"/>
    <x v="3"/>
    <n v="16"/>
  </r>
  <r>
    <x v="10"/>
    <x v="4"/>
    <x v="754"/>
    <x v="0"/>
    <n v="940"/>
  </r>
  <r>
    <x v="10"/>
    <x v="4"/>
    <x v="459"/>
    <x v="3"/>
    <n v="157"/>
  </r>
  <r>
    <x v="10"/>
    <x v="4"/>
    <x v="1433"/>
    <x v="3"/>
    <n v="7"/>
  </r>
  <r>
    <x v="10"/>
    <x v="4"/>
    <x v="467"/>
    <x v="3"/>
    <n v="57"/>
  </r>
  <r>
    <x v="10"/>
    <x v="4"/>
    <x v="726"/>
    <x v="15"/>
    <n v="45"/>
  </r>
  <r>
    <x v="10"/>
    <x v="4"/>
    <x v="1343"/>
    <x v="3"/>
    <n v="2"/>
  </r>
  <r>
    <x v="10"/>
    <x v="4"/>
    <x v="223"/>
    <x v="12"/>
    <n v="112"/>
  </r>
  <r>
    <x v="10"/>
    <x v="4"/>
    <x v="1192"/>
    <x v="3"/>
    <n v="3"/>
  </r>
  <r>
    <x v="10"/>
    <x v="4"/>
    <x v="1155"/>
    <x v="3"/>
    <n v="14"/>
  </r>
  <r>
    <x v="10"/>
    <x v="4"/>
    <x v="637"/>
    <x v="3"/>
    <n v="42"/>
  </r>
  <r>
    <x v="10"/>
    <x v="4"/>
    <x v="1392"/>
    <x v="12"/>
    <n v="5"/>
  </r>
  <r>
    <x v="10"/>
    <x v="4"/>
    <x v="1379"/>
    <x v="0"/>
    <n v="14"/>
  </r>
  <r>
    <x v="10"/>
    <x v="4"/>
    <x v="548"/>
    <x v="1"/>
    <n v="4655"/>
  </r>
  <r>
    <x v="10"/>
    <x v="4"/>
    <x v="1079"/>
    <x v="1"/>
    <n v="905"/>
  </r>
  <r>
    <x v="10"/>
    <x v="4"/>
    <x v="1141"/>
    <x v="3"/>
    <n v="122"/>
  </r>
  <r>
    <x v="10"/>
    <x v="4"/>
    <x v="10"/>
    <x v="3"/>
    <n v="200"/>
  </r>
  <r>
    <x v="10"/>
    <x v="4"/>
    <x v="901"/>
    <x v="10"/>
    <n v="137"/>
  </r>
  <r>
    <x v="10"/>
    <x v="4"/>
    <x v="696"/>
    <x v="3"/>
    <n v="158"/>
  </r>
  <r>
    <x v="10"/>
    <x v="4"/>
    <x v="11"/>
    <x v="3"/>
    <n v="167"/>
  </r>
  <r>
    <x v="10"/>
    <x v="4"/>
    <x v="345"/>
    <x v="9"/>
    <n v="58"/>
  </r>
  <r>
    <x v="10"/>
    <x v="4"/>
    <x v="1095"/>
    <x v="8"/>
    <n v="237"/>
  </r>
  <r>
    <x v="10"/>
    <x v="4"/>
    <x v="1112"/>
    <x v="3"/>
    <n v="79"/>
  </r>
  <r>
    <x v="10"/>
    <x v="4"/>
    <x v="736"/>
    <x v="3"/>
    <n v="403"/>
  </r>
  <r>
    <x v="10"/>
    <x v="4"/>
    <x v="1254"/>
    <x v="2"/>
    <n v="58"/>
  </r>
  <r>
    <x v="10"/>
    <x v="4"/>
    <x v="1187"/>
    <x v="4"/>
    <n v="66"/>
  </r>
  <r>
    <x v="10"/>
    <x v="4"/>
    <x v="80"/>
    <x v="3"/>
    <n v="200"/>
  </r>
  <r>
    <x v="10"/>
    <x v="4"/>
    <x v="1318"/>
    <x v="3"/>
    <n v="6"/>
  </r>
  <r>
    <x v="10"/>
    <x v="4"/>
    <x v="167"/>
    <x v="6"/>
    <n v="16069"/>
  </r>
  <r>
    <x v="10"/>
    <x v="4"/>
    <x v="350"/>
    <x v="0"/>
    <n v="1078"/>
  </r>
  <r>
    <x v="10"/>
    <x v="4"/>
    <x v="343"/>
    <x v="3"/>
    <n v="1890"/>
  </r>
  <r>
    <x v="10"/>
    <x v="4"/>
    <x v="286"/>
    <x v="4"/>
    <n v="423"/>
  </r>
  <r>
    <x v="10"/>
    <x v="4"/>
    <x v="123"/>
    <x v="0"/>
    <n v="1049"/>
  </r>
  <r>
    <x v="10"/>
    <x v="4"/>
    <x v="1067"/>
    <x v="7"/>
    <n v="62"/>
  </r>
  <r>
    <x v="10"/>
    <x v="4"/>
    <x v="1193"/>
    <x v="2"/>
    <n v="92"/>
  </r>
  <r>
    <x v="10"/>
    <x v="4"/>
    <x v="213"/>
    <x v="3"/>
    <n v="11"/>
  </r>
  <r>
    <x v="10"/>
    <x v="4"/>
    <x v="25"/>
    <x v="10"/>
    <n v="83"/>
  </r>
  <r>
    <x v="10"/>
    <x v="4"/>
    <x v="702"/>
    <x v="3"/>
    <n v="392"/>
  </r>
  <r>
    <x v="10"/>
    <x v="4"/>
    <x v="881"/>
    <x v="3"/>
    <n v="186"/>
  </r>
  <r>
    <x v="10"/>
    <x v="4"/>
    <x v="254"/>
    <x v="3"/>
    <n v="73"/>
  </r>
  <r>
    <x v="10"/>
    <x v="4"/>
    <x v="457"/>
    <x v="5"/>
    <n v="4736"/>
  </r>
  <r>
    <x v="10"/>
    <x v="4"/>
    <x v="349"/>
    <x v="3"/>
    <n v="264"/>
  </r>
  <r>
    <x v="10"/>
    <x v="4"/>
    <x v="1273"/>
    <x v="6"/>
    <n v="1"/>
  </r>
  <r>
    <x v="10"/>
    <x v="4"/>
    <x v="58"/>
    <x v="1"/>
    <n v="1220"/>
  </r>
  <r>
    <x v="10"/>
    <x v="4"/>
    <x v="524"/>
    <x v="12"/>
    <n v="108"/>
  </r>
  <r>
    <x v="10"/>
    <x v="4"/>
    <x v="128"/>
    <x v="3"/>
    <n v="355"/>
  </r>
  <r>
    <x v="10"/>
    <x v="4"/>
    <x v="1130"/>
    <x v="3"/>
    <n v="74"/>
  </r>
  <r>
    <x v="10"/>
    <x v="4"/>
    <x v="946"/>
    <x v="15"/>
    <n v="160"/>
  </r>
  <r>
    <x v="10"/>
    <x v="4"/>
    <x v="592"/>
    <x v="15"/>
    <n v="94"/>
  </r>
  <r>
    <x v="10"/>
    <x v="4"/>
    <x v="820"/>
    <x v="8"/>
    <n v="421"/>
  </r>
  <r>
    <x v="10"/>
    <x v="4"/>
    <x v="231"/>
    <x v="8"/>
    <n v="154"/>
  </r>
  <r>
    <x v="10"/>
    <x v="4"/>
    <x v="1441"/>
    <x v="3"/>
    <n v="60"/>
  </r>
  <r>
    <x v="10"/>
    <x v="4"/>
    <x v="1347"/>
    <x v="7"/>
    <n v="9"/>
  </r>
  <r>
    <x v="10"/>
    <x v="4"/>
    <x v="1327"/>
    <x v="3"/>
    <n v="61"/>
  </r>
  <r>
    <x v="10"/>
    <x v="4"/>
    <x v="0"/>
    <x v="9"/>
    <n v="825"/>
  </r>
  <r>
    <x v="10"/>
    <x v="4"/>
    <x v="645"/>
    <x v="4"/>
    <n v="305"/>
  </r>
  <r>
    <x v="10"/>
    <x v="4"/>
    <x v="41"/>
    <x v="3"/>
    <n v="1636"/>
  </r>
  <r>
    <x v="10"/>
    <x v="4"/>
    <x v="551"/>
    <x v="3"/>
    <n v="81"/>
  </r>
  <r>
    <x v="10"/>
    <x v="4"/>
    <x v="1240"/>
    <x v="3"/>
    <n v="16"/>
  </r>
  <r>
    <x v="10"/>
    <x v="4"/>
    <x v="1207"/>
    <x v="3"/>
    <n v="46"/>
  </r>
  <r>
    <x v="10"/>
    <x v="4"/>
    <x v="539"/>
    <x v="3"/>
    <n v="1253"/>
  </r>
  <r>
    <x v="10"/>
    <x v="4"/>
    <x v="1201"/>
    <x v="3"/>
    <n v="27"/>
  </r>
  <r>
    <x v="10"/>
    <x v="4"/>
    <x v="174"/>
    <x v="3"/>
    <n v="2193"/>
  </r>
  <r>
    <x v="10"/>
    <x v="4"/>
    <x v="1001"/>
    <x v="12"/>
    <n v="964"/>
  </r>
  <r>
    <x v="10"/>
    <x v="4"/>
    <x v="953"/>
    <x v="1"/>
    <n v="580"/>
  </r>
  <r>
    <x v="10"/>
    <x v="4"/>
    <x v="639"/>
    <x v="8"/>
    <n v="857"/>
  </r>
  <r>
    <x v="10"/>
    <x v="4"/>
    <x v="617"/>
    <x v="1"/>
    <n v="592"/>
  </r>
  <r>
    <x v="10"/>
    <x v="4"/>
    <x v="0"/>
    <x v="5"/>
    <n v="14286"/>
  </r>
  <r>
    <x v="10"/>
    <x v="4"/>
    <x v="717"/>
    <x v="3"/>
    <n v="48"/>
  </r>
  <r>
    <x v="10"/>
    <x v="4"/>
    <x v="515"/>
    <x v="3"/>
    <n v="146"/>
  </r>
  <r>
    <x v="10"/>
    <x v="4"/>
    <x v="393"/>
    <x v="9"/>
    <n v="121"/>
  </r>
  <r>
    <x v="10"/>
    <x v="4"/>
    <x v="182"/>
    <x v="13"/>
    <n v="2597"/>
  </r>
  <r>
    <x v="10"/>
    <x v="4"/>
    <x v="974"/>
    <x v="6"/>
    <n v="2173"/>
  </r>
  <r>
    <x v="10"/>
    <x v="4"/>
    <x v="179"/>
    <x v="14"/>
    <n v="122"/>
  </r>
  <r>
    <x v="10"/>
    <x v="4"/>
    <x v="232"/>
    <x v="3"/>
    <n v="48"/>
  </r>
  <r>
    <x v="10"/>
    <x v="4"/>
    <x v="1195"/>
    <x v="3"/>
    <n v="4"/>
  </r>
  <r>
    <x v="10"/>
    <x v="4"/>
    <x v="323"/>
    <x v="19"/>
    <n v="82"/>
  </r>
  <r>
    <x v="10"/>
    <x v="4"/>
    <x v="1375"/>
    <x v="10"/>
    <n v="3"/>
  </r>
  <r>
    <x v="10"/>
    <x v="4"/>
    <x v="1218"/>
    <x v="3"/>
    <n v="23"/>
  </r>
  <r>
    <x v="10"/>
    <x v="4"/>
    <x v="1355"/>
    <x v="3"/>
    <n v="20"/>
  </r>
  <r>
    <x v="10"/>
    <x v="4"/>
    <x v="1255"/>
    <x v="3"/>
    <n v="47"/>
  </r>
  <r>
    <x v="10"/>
    <x v="4"/>
    <x v="797"/>
    <x v="3"/>
    <n v="262"/>
  </r>
  <r>
    <x v="10"/>
    <x v="4"/>
    <x v="555"/>
    <x v="1"/>
    <n v="1184"/>
  </r>
  <r>
    <x v="10"/>
    <x v="4"/>
    <x v="926"/>
    <x v="8"/>
    <n v="2356"/>
  </r>
  <r>
    <x v="10"/>
    <x v="4"/>
    <x v="795"/>
    <x v="3"/>
    <n v="419"/>
  </r>
  <r>
    <x v="10"/>
    <x v="4"/>
    <x v="866"/>
    <x v="3"/>
    <n v="452"/>
  </r>
  <r>
    <x v="10"/>
    <x v="4"/>
    <x v="178"/>
    <x v="3"/>
    <n v="309"/>
  </r>
  <r>
    <x v="10"/>
    <x v="4"/>
    <x v="356"/>
    <x v="0"/>
    <n v="242"/>
  </r>
  <r>
    <x v="10"/>
    <x v="4"/>
    <x v="375"/>
    <x v="3"/>
    <n v="82"/>
  </r>
  <r>
    <x v="10"/>
    <x v="4"/>
    <x v="1310"/>
    <x v="3"/>
    <n v="26"/>
  </r>
  <r>
    <x v="10"/>
    <x v="4"/>
    <x v="631"/>
    <x v="8"/>
    <n v="123"/>
  </r>
  <r>
    <x v="10"/>
    <x v="4"/>
    <x v="142"/>
    <x v="8"/>
    <n v="68"/>
  </r>
  <r>
    <x v="10"/>
    <x v="4"/>
    <x v="1234"/>
    <x v="3"/>
    <n v="11"/>
  </r>
  <r>
    <x v="10"/>
    <x v="4"/>
    <x v="922"/>
    <x v="7"/>
    <n v="9"/>
  </r>
  <r>
    <x v="10"/>
    <x v="4"/>
    <x v="1176"/>
    <x v="3"/>
    <n v="24"/>
  </r>
  <r>
    <x v="10"/>
    <x v="4"/>
    <x v="572"/>
    <x v="1"/>
    <n v="5375"/>
  </r>
  <r>
    <x v="10"/>
    <x v="4"/>
    <x v="251"/>
    <x v="2"/>
    <n v="953"/>
  </r>
  <r>
    <x v="10"/>
    <x v="4"/>
    <x v="238"/>
    <x v="1"/>
    <n v="2892"/>
  </r>
  <r>
    <x v="10"/>
    <x v="4"/>
    <x v="1042"/>
    <x v="1"/>
    <n v="3081"/>
  </r>
  <r>
    <x v="10"/>
    <x v="4"/>
    <x v="151"/>
    <x v="14"/>
    <n v="217"/>
  </r>
  <r>
    <x v="10"/>
    <x v="4"/>
    <x v="370"/>
    <x v="14"/>
    <n v="68"/>
  </r>
  <r>
    <x v="10"/>
    <x v="4"/>
    <x v="996"/>
    <x v="3"/>
    <n v="321"/>
  </r>
  <r>
    <x v="10"/>
    <x v="4"/>
    <x v="1447"/>
    <x v="7"/>
    <n v="9"/>
  </r>
  <r>
    <x v="10"/>
    <x v="4"/>
    <x v="1423"/>
    <x v="10"/>
    <n v="4"/>
  </r>
  <r>
    <x v="10"/>
    <x v="4"/>
    <x v="1413"/>
    <x v="4"/>
    <n v="125"/>
  </r>
  <r>
    <x v="10"/>
    <x v="4"/>
    <x v="1401"/>
    <x v="3"/>
    <n v="99"/>
  </r>
  <r>
    <x v="10"/>
    <x v="4"/>
    <x v="318"/>
    <x v="0"/>
    <n v="15187"/>
  </r>
  <r>
    <x v="10"/>
    <x v="4"/>
    <x v="365"/>
    <x v="3"/>
    <n v="1917"/>
  </r>
  <r>
    <x v="10"/>
    <x v="4"/>
    <x v="1025"/>
    <x v="1"/>
    <n v="896"/>
  </r>
  <r>
    <x v="10"/>
    <x v="4"/>
    <x v="148"/>
    <x v="1"/>
    <n v="4028"/>
  </r>
  <r>
    <x v="10"/>
    <x v="4"/>
    <x v="199"/>
    <x v="2"/>
    <n v="35"/>
  </r>
  <r>
    <x v="10"/>
    <x v="4"/>
    <x v="845"/>
    <x v="4"/>
    <n v="166"/>
  </r>
  <r>
    <x v="10"/>
    <x v="4"/>
    <x v="1140"/>
    <x v="5"/>
    <n v="2083"/>
  </r>
  <r>
    <x v="10"/>
    <x v="4"/>
    <x v="161"/>
    <x v="5"/>
    <n v="1894"/>
  </r>
  <r>
    <x v="10"/>
    <x v="4"/>
    <x v="973"/>
    <x v="5"/>
    <n v="12"/>
  </r>
  <r>
    <x v="10"/>
    <x v="4"/>
    <x v="1058"/>
    <x v="6"/>
    <n v="586"/>
  </r>
  <r>
    <x v="10"/>
    <x v="4"/>
    <x v="873"/>
    <x v="3"/>
    <n v="23"/>
  </r>
  <r>
    <x v="10"/>
    <x v="4"/>
    <x v="518"/>
    <x v="5"/>
    <n v="2150"/>
  </r>
  <r>
    <x v="10"/>
    <x v="4"/>
    <x v="389"/>
    <x v="3"/>
    <n v="716"/>
  </r>
  <r>
    <x v="10"/>
    <x v="4"/>
    <x v="252"/>
    <x v="7"/>
    <n v="41"/>
  </r>
  <r>
    <x v="10"/>
    <x v="4"/>
    <x v="759"/>
    <x v="0"/>
    <n v="79"/>
  </r>
  <r>
    <x v="10"/>
    <x v="4"/>
    <x v="523"/>
    <x v="3"/>
    <n v="41"/>
  </r>
  <r>
    <x v="10"/>
    <x v="4"/>
    <x v="1154"/>
    <x v="3"/>
    <n v="30"/>
  </r>
  <r>
    <x v="10"/>
    <x v="4"/>
    <x v="160"/>
    <x v="3"/>
    <n v="13"/>
  </r>
  <r>
    <x v="10"/>
    <x v="4"/>
    <x v="1272"/>
    <x v="7"/>
    <n v="21"/>
  </r>
  <r>
    <x v="10"/>
    <x v="4"/>
    <x v="117"/>
    <x v="1"/>
    <n v="12"/>
  </r>
  <r>
    <x v="10"/>
    <x v="4"/>
    <x v="670"/>
    <x v="3"/>
    <n v="18"/>
  </r>
  <r>
    <x v="10"/>
    <x v="4"/>
    <x v="1243"/>
    <x v="3"/>
    <n v="1"/>
  </r>
  <r>
    <x v="10"/>
    <x v="4"/>
    <x v="586"/>
    <x v="2"/>
    <n v="2587"/>
  </r>
  <r>
    <x v="10"/>
    <x v="4"/>
    <x v="1250"/>
    <x v="7"/>
    <n v="56"/>
  </r>
  <r>
    <x v="10"/>
    <x v="4"/>
    <x v="798"/>
    <x v="7"/>
    <n v="1665"/>
  </r>
  <r>
    <x v="10"/>
    <x v="4"/>
    <x v="244"/>
    <x v="14"/>
    <n v="164"/>
  </r>
  <r>
    <x v="10"/>
    <x v="4"/>
    <x v="448"/>
    <x v="14"/>
    <n v="86"/>
  </r>
  <r>
    <x v="10"/>
    <x v="4"/>
    <x v="69"/>
    <x v="9"/>
    <n v="11047"/>
  </r>
  <r>
    <x v="10"/>
    <x v="4"/>
    <x v="534"/>
    <x v="4"/>
    <n v="93"/>
  </r>
  <r>
    <x v="10"/>
    <x v="4"/>
    <x v="675"/>
    <x v="3"/>
    <n v="43"/>
  </r>
  <r>
    <x v="10"/>
    <x v="4"/>
    <x v="52"/>
    <x v="3"/>
    <n v="283"/>
  </r>
  <r>
    <x v="10"/>
    <x v="4"/>
    <x v="527"/>
    <x v="3"/>
    <n v="12"/>
  </r>
  <r>
    <x v="10"/>
    <x v="4"/>
    <x v="215"/>
    <x v="15"/>
    <n v="1427"/>
  </r>
  <r>
    <x v="10"/>
    <x v="4"/>
    <x v="778"/>
    <x v="9"/>
    <n v="41"/>
  </r>
  <r>
    <x v="10"/>
    <x v="4"/>
    <x v="1432"/>
    <x v="3"/>
    <n v="3"/>
  </r>
  <r>
    <x v="10"/>
    <x v="4"/>
    <x v="1493"/>
    <x v="3"/>
    <n v="1"/>
  </r>
  <r>
    <x v="10"/>
    <x v="4"/>
    <x v="1506"/>
    <x v="7"/>
    <n v="4"/>
  </r>
  <r>
    <x v="10"/>
    <x v="4"/>
    <x v="0"/>
    <x v="4"/>
    <n v="14873"/>
  </r>
  <r>
    <x v="10"/>
    <x v="4"/>
    <x v="983"/>
    <x v="3"/>
    <n v="398"/>
  </r>
  <r>
    <x v="10"/>
    <x v="4"/>
    <x v="929"/>
    <x v="3"/>
    <n v="471"/>
  </r>
  <r>
    <x v="10"/>
    <x v="4"/>
    <x v="1065"/>
    <x v="4"/>
    <n v="52"/>
  </r>
  <r>
    <x v="10"/>
    <x v="4"/>
    <x v="742"/>
    <x v="3"/>
    <n v="1609"/>
  </r>
  <r>
    <x v="10"/>
    <x v="4"/>
    <x v="441"/>
    <x v="9"/>
    <n v="132"/>
  </r>
  <r>
    <x v="10"/>
    <x v="4"/>
    <x v="573"/>
    <x v="3"/>
    <n v="208"/>
  </r>
  <r>
    <x v="10"/>
    <x v="4"/>
    <x v="1138"/>
    <x v="3"/>
    <n v="27"/>
  </r>
  <r>
    <x v="10"/>
    <x v="4"/>
    <x v="269"/>
    <x v="7"/>
    <n v="11"/>
  </r>
  <r>
    <x v="10"/>
    <x v="4"/>
    <x v="908"/>
    <x v="3"/>
    <n v="8"/>
  </r>
  <r>
    <x v="10"/>
    <x v="4"/>
    <x v="1182"/>
    <x v="10"/>
    <n v="21"/>
  </r>
  <r>
    <x v="10"/>
    <x v="4"/>
    <x v="337"/>
    <x v="18"/>
    <n v="3869"/>
  </r>
  <r>
    <x v="10"/>
    <x v="4"/>
    <x v="689"/>
    <x v="2"/>
    <n v="1861"/>
  </r>
  <r>
    <x v="10"/>
    <x v="4"/>
    <x v="794"/>
    <x v="12"/>
    <n v="250"/>
  </r>
  <r>
    <x v="10"/>
    <x v="4"/>
    <x v="1490"/>
    <x v="3"/>
    <n v="1"/>
  </r>
  <r>
    <x v="10"/>
    <x v="4"/>
    <x v="906"/>
    <x v="1"/>
    <n v="2426"/>
  </r>
  <r>
    <x v="10"/>
    <x v="4"/>
    <x v="357"/>
    <x v="5"/>
    <n v="7881"/>
  </r>
  <r>
    <x v="10"/>
    <x v="4"/>
    <x v="1136"/>
    <x v="13"/>
    <n v="34"/>
  </r>
  <r>
    <x v="10"/>
    <x v="4"/>
    <x v="93"/>
    <x v="3"/>
    <n v="1504"/>
  </r>
  <r>
    <x v="10"/>
    <x v="4"/>
    <x v="266"/>
    <x v="8"/>
    <n v="704"/>
  </r>
  <r>
    <x v="10"/>
    <x v="4"/>
    <x v="1150"/>
    <x v="10"/>
    <n v="49"/>
  </r>
  <r>
    <x v="10"/>
    <x v="4"/>
    <x v="957"/>
    <x v="1"/>
    <n v="74"/>
  </r>
  <r>
    <x v="10"/>
    <x v="4"/>
    <x v="862"/>
    <x v="14"/>
    <n v="132"/>
  </r>
  <r>
    <x v="10"/>
    <x v="4"/>
    <x v="663"/>
    <x v="9"/>
    <n v="232"/>
  </r>
  <r>
    <x v="10"/>
    <x v="4"/>
    <x v="1372"/>
    <x v="3"/>
    <n v="2"/>
  </r>
  <r>
    <x v="10"/>
    <x v="4"/>
    <x v="1374"/>
    <x v="3"/>
    <n v="8"/>
  </r>
  <r>
    <x v="10"/>
    <x v="4"/>
    <x v="1244"/>
    <x v="3"/>
    <n v="4"/>
  </r>
  <r>
    <x v="10"/>
    <x v="4"/>
    <x v="889"/>
    <x v="5"/>
    <n v="5259"/>
  </r>
  <r>
    <x v="10"/>
    <x v="4"/>
    <x v="1473"/>
    <x v="7"/>
    <n v="1"/>
  </r>
  <r>
    <x v="10"/>
    <x v="4"/>
    <x v="831"/>
    <x v="12"/>
    <n v="5"/>
  </r>
  <r>
    <x v="10"/>
    <x v="4"/>
    <x v="1104"/>
    <x v="10"/>
    <n v="29"/>
  </r>
  <r>
    <x v="10"/>
    <x v="4"/>
    <x v="1344"/>
    <x v="3"/>
    <n v="1"/>
  </r>
  <r>
    <x v="10"/>
    <x v="4"/>
    <x v="531"/>
    <x v="3"/>
    <n v="130"/>
  </r>
  <r>
    <x v="10"/>
    <x v="4"/>
    <x v="1462"/>
    <x v="11"/>
    <n v="12"/>
  </r>
  <r>
    <x v="10"/>
    <x v="4"/>
    <x v="0"/>
    <x v="12"/>
    <n v="9463"/>
  </r>
  <r>
    <x v="10"/>
    <x v="4"/>
    <x v="763"/>
    <x v="14"/>
    <n v="47030"/>
  </r>
  <r>
    <x v="10"/>
    <x v="4"/>
    <x v="146"/>
    <x v="1"/>
    <n v="9341"/>
  </r>
  <r>
    <x v="10"/>
    <x v="4"/>
    <x v="1078"/>
    <x v="10"/>
    <n v="9765"/>
  </r>
  <r>
    <x v="10"/>
    <x v="4"/>
    <x v="234"/>
    <x v="3"/>
    <n v="3232"/>
  </r>
  <r>
    <x v="10"/>
    <x v="4"/>
    <x v="986"/>
    <x v="1"/>
    <n v="877"/>
  </r>
  <r>
    <x v="10"/>
    <x v="4"/>
    <x v="49"/>
    <x v="7"/>
    <n v="35441"/>
  </r>
  <r>
    <x v="10"/>
    <x v="4"/>
    <x v="89"/>
    <x v="0"/>
    <n v="1682"/>
  </r>
  <r>
    <x v="10"/>
    <x v="4"/>
    <x v="330"/>
    <x v="3"/>
    <n v="887"/>
  </r>
  <r>
    <x v="10"/>
    <x v="4"/>
    <x v="1055"/>
    <x v="3"/>
    <n v="133"/>
  </r>
  <r>
    <x v="10"/>
    <x v="4"/>
    <x v="767"/>
    <x v="3"/>
    <n v="60"/>
  </r>
  <r>
    <x v="10"/>
    <x v="4"/>
    <x v="698"/>
    <x v="0"/>
    <n v="639"/>
  </r>
  <r>
    <x v="10"/>
    <x v="4"/>
    <x v="362"/>
    <x v="3"/>
    <n v="126"/>
  </r>
  <r>
    <x v="10"/>
    <x v="4"/>
    <x v="317"/>
    <x v="9"/>
    <n v="45"/>
  </r>
  <r>
    <x v="10"/>
    <x v="4"/>
    <x v="1417"/>
    <x v="0"/>
    <n v="3"/>
  </r>
  <r>
    <x v="10"/>
    <x v="4"/>
    <x v="219"/>
    <x v="3"/>
    <n v="22"/>
  </r>
  <r>
    <x v="10"/>
    <x v="4"/>
    <x v="1452"/>
    <x v="3"/>
    <n v="11"/>
  </r>
  <r>
    <x v="10"/>
    <x v="4"/>
    <x v="348"/>
    <x v="1"/>
    <n v="269"/>
  </r>
  <r>
    <x v="10"/>
    <x v="4"/>
    <x v="960"/>
    <x v="9"/>
    <n v="234"/>
  </r>
  <r>
    <x v="10"/>
    <x v="4"/>
    <x v="85"/>
    <x v="3"/>
    <n v="63"/>
  </r>
  <r>
    <x v="10"/>
    <x v="4"/>
    <x v="1171"/>
    <x v="3"/>
    <n v="49"/>
  </r>
  <r>
    <x v="10"/>
    <x v="4"/>
    <x v="1109"/>
    <x v="3"/>
    <n v="26"/>
  </r>
  <r>
    <x v="10"/>
    <x v="4"/>
    <x v="1475"/>
    <x v="3"/>
    <n v="13"/>
  </r>
  <r>
    <x v="10"/>
    <x v="4"/>
    <x v="351"/>
    <x v="3"/>
    <n v="339"/>
  </r>
  <r>
    <x v="10"/>
    <x v="4"/>
    <x v="1139"/>
    <x v="3"/>
    <n v="13"/>
  </r>
  <r>
    <x v="10"/>
    <x v="4"/>
    <x v="1321"/>
    <x v="3"/>
    <n v="1"/>
  </r>
  <r>
    <x v="10"/>
    <x v="4"/>
    <x v="846"/>
    <x v="8"/>
    <n v="1284"/>
  </r>
  <r>
    <x v="10"/>
    <x v="4"/>
    <x v="699"/>
    <x v="3"/>
    <n v="2737"/>
  </r>
  <r>
    <x v="10"/>
    <x v="4"/>
    <x v="542"/>
    <x v="1"/>
    <n v="2873"/>
  </r>
  <r>
    <x v="10"/>
    <x v="4"/>
    <x v="352"/>
    <x v="1"/>
    <n v="4711"/>
  </r>
  <r>
    <x v="10"/>
    <x v="4"/>
    <x v="562"/>
    <x v="2"/>
    <n v="273"/>
  </r>
  <r>
    <x v="10"/>
    <x v="4"/>
    <x v="1028"/>
    <x v="5"/>
    <n v="160"/>
  </r>
  <r>
    <x v="10"/>
    <x v="4"/>
    <x v="844"/>
    <x v="7"/>
    <n v="137"/>
  </r>
  <r>
    <x v="10"/>
    <x v="4"/>
    <x v="1116"/>
    <x v="3"/>
    <n v="28"/>
  </r>
  <r>
    <x v="10"/>
    <x v="4"/>
    <x v="301"/>
    <x v="5"/>
    <n v="141"/>
  </r>
  <r>
    <x v="10"/>
    <x v="4"/>
    <x v="765"/>
    <x v="3"/>
    <n v="175"/>
  </r>
  <r>
    <x v="10"/>
    <x v="4"/>
    <x v="1323"/>
    <x v="3"/>
    <n v="7"/>
  </r>
  <r>
    <x v="10"/>
    <x v="4"/>
    <x v="70"/>
    <x v="8"/>
    <n v="40592"/>
  </r>
  <r>
    <x v="10"/>
    <x v="4"/>
    <x v="907"/>
    <x v="0"/>
    <n v="952"/>
  </r>
  <r>
    <x v="10"/>
    <x v="4"/>
    <x v="124"/>
    <x v="1"/>
    <n v="748"/>
  </r>
  <r>
    <x v="10"/>
    <x v="4"/>
    <x v="15"/>
    <x v="1"/>
    <n v="579"/>
  </r>
  <r>
    <x v="10"/>
    <x v="4"/>
    <x v="228"/>
    <x v="1"/>
    <n v="367"/>
  </r>
  <r>
    <x v="10"/>
    <x v="4"/>
    <x v="623"/>
    <x v="15"/>
    <n v="24986"/>
  </r>
  <r>
    <x v="10"/>
    <x v="4"/>
    <x v="420"/>
    <x v="4"/>
    <n v="1558"/>
  </r>
  <r>
    <x v="10"/>
    <x v="4"/>
    <x v="16"/>
    <x v="7"/>
    <n v="291"/>
  </r>
  <r>
    <x v="10"/>
    <x v="4"/>
    <x v="1080"/>
    <x v="7"/>
    <n v="84"/>
  </r>
  <r>
    <x v="10"/>
    <x v="4"/>
    <x v="972"/>
    <x v="1"/>
    <n v="82"/>
  </r>
  <r>
    <x v="10"/>
    <x v="4"/>
    <x v="1351"/>
    <x v="1"/>
    <n v="3"/>
  </r>
  <r>
    <x v="10"/>
    <x v="4"/>
    <x v="576"/>
    <x v="3"/>
    <n v="56"/>
  </r>
  <r>
    <x v="10"/>
    <x v="4"/>
    <x v="709"/>
    <x v="0"/>
    <n v="3562"/>
  </r>
  <r>
    <x v="10"/>
    <x v="4"/>
    <x v="511"/>
    <x v="1"/>
    <n v="191"/>
  </r>
  <r>
    <x v="10"/>
    <x v="4"/>
    <x v="571"/>
    <x v="9"/>
    <n v="4788"/>
  </r>
  <r>
    <x v="10"/>
    <x v="4"/>
    <x v="993"/>
    <x v="0"/>
    <n v="1485"/>
  </r>
  <r>
    <x v="10"/>
    <x v="4"/>
    <x v="99"/>
    <x v="4"/>
    <n v="61"/>
  </r>
  <r>
    <x v="10"/>
    <x v="4"/>
    <x v="1285"/>
    <x v="4"/>
    <n v="63"/>
  </r>
  <r>
    <x v="10"/>
    <x v="4"/>
    <x v="1119"/>
    <x v="4"/>
    <n v="57"/>
  </r>
  <r>
    <x v="10"/>
    <x v="4"/>
    <x v="978"/>
    <x v="3"/>
    <n v="251"/>
  </r>
  <r>
    <x v="10"/>
    <x v="4"/>
    <x v="1290"/>
    <x v="19"/>
    <n v="6"/>
  </r>
  <r>
    <x v="10"/>
    <x v="4"/>
    <x v="426"/>
    <x v="3"/>
    <n v="31"/>
  </r>
  <r>
    <x v="10"/>
    <x v="4"/>
    <x v="1132"/>
    <x v="3"/>
    <n v="2"/>
  </r>
  <r>
    <x v="10"/>
    <x v="4"/>
    <x v="720"/>
    <x v="3"/>
    <n v="22"/>
  </r>
  <r>
    <x v="10"/>
    <x v="4"/>
    <x v="1284"/>
    <x v="1"/>
    <n v="10"/>
  </r>
  <r>
    <x v="10"/>
    <x v="4"/>
    <x v="547"/>
    <x v="6"/>
    <n v="14707"/>
  </r>
  <r>
    <x v="10"/>
    <x v="4"/>
    <x v="912"/>
    <x v="6"/>
    <n v="8733"/>
  </r>
  <r>
    <x v="10"/>
    <x v="4"/>
    <x v="1017"/>
    <x v="2"/>
    <n v="9089"/>
  </r>
  <r>
    <x v="10"/>
    <x v="4"/>
    <x v="1225"/>
    <x v="12"/>
    <n v="65"/>
  </r>
  <r>
    <x v="10"/>
    <x v="4"/>
    <x v="607"/>
    <x v="3"/>
    <n v="110"/>
  </r>
  <r>
    <x v="10"/>
    <x v="4"/>
    <x v="956"/>
    <x v="1"/>
    <n v="821"/>
  </r>
  <r>
    <x v="10"/>
    <x v="4"/>
    <x v="143"/>
    <x v="3"/>
    <n v="40"/>
  </r>
  <r>
    <x v="10"/>
    <x v="4"/>
    <x v="1083"/>
    <x v="3"/>
    <n v="12"/>
  </r>
  <r>
    <x v="10"/>
    <x v="4"/>
    <x v="125"/>
    <x v="3"/>
    <n v="32"/>
  </r>
  <r>
    <x v="10"/>
    <x v="4"/>
    <x v="1298"/>
    <x v="8"/>
    <n v="13"/>
  </r>
  <r>
    <x v="10"/>
    <x v="4"/>
    <x v="1134"/>
    <x v="7"/>
    <n v="3"/>
  </r>
  <r>
    <x v="10"/>
    <x v="4"/>
    <x v="1197"/>
    <x v="3"/>
    <n v="9"/>
  </r>
  <r>
    <x v="10"/>
    <x v="4"/>
    <x v="1268"/>
    <x v="2"/>
    <n v="33"/>
  </r>
  <r>
    <x v="10"/>
    <x v="4"/>
    <x v="413"/>
    <x v="1"/>
    <n v="3268"/>
  </r>
  <r>
    <x v="10"/>
    <x v="4"/>
    <x v="740"/>
    <x v="7"/>
    <n v="646"/>
  </r>
  <r>
    <x v="10"/>
    <x v="4"/>
    <x v="120"/>
    <x v="7"/>
    <n v="6248"/>
  </r>
  <r>
    <x v="10"/>
    <x v="4"/>
    <x v="1376"/>
    <x v="7"/>
    <n v="5"/>
  </r>
  <r>
    <x v="10"/>
    <x v="4"/>
    <x v="261"/>
    <x v="3"/>
    <n v="273"/>
  </r>
  <r>
    <x v="10"/>
    <x v="4"/>
    <x v="200"/>
    <x v="3"/>
    <n v="408"/>
  </r>
  <r>
    <x v="10"/>
    <x v="4"/>
    <x v="159"/>
    <x v="3"/>
    <n v="300"/>
  </r>
  <r>
    <x v="10"/>
    <x v="4"/>
    <x v="782"/>
    <x v="3"/>
    <n v="49"/>
  </r>
  <r>
    <x v="10"/>
    <x v="4"/>
    <x v="461"/>
    <x v="3"/>
    <n v="4421"/>
  </r>
  <r>
    <x v="10"/>
    <x v="4"/>
    <x v="130"/>
    <x v="3"/>
    <n v="181"/>
  </r>
  <r>
    <x v="10"/>
    <x v="4"/>
    <x v="1253"/>
    <x v="3"/>
    <n v="11"/>
  </r>
  <r>
    <x v="10"/>
    <x v="4"/>
    <x v="1446"/>
    <x v="3"/>
    <n v="3"/>
  </r>
  <r>
    <x v="10"/>
    <x v="4"/>
    <x v="1456"/>
    <x v="3"/>
    <n v="4"/>
  </r>
  <r>
    <x v="10"/>
    <x v="4"/>
    <x v="176"/>
    <x v="6"/>
    <n v="5968"/>
  </r>
  <r>
    <x v="10"/>
    <x v="4"/>
    <x v="479"/>
    <x v="7"/>
    <n v="43234"/>
  </r>
  <r>
    <x v="10"/>
    <x v="4"/>
    <x v="858"/>
    <x v="13"/>
    <n v="478"/>
  </r>
  <r>
    <x v="10"/>
    <x v="4"/>
    <x v="164"/>
    <x v="2"/>
    <n v="545"/>
  </r>
  <r>
    <x v="10"/>
    <x v="4"/>
    <x v="91"/>
    <x v="3"/>
    <n v="77"/>
  </r>
  <r>
    <x v="10"/>
    <x v="4"/>
    <x v="739"/>
    <x v="3"/>
    <n v="138"/>
  </r>
  <r>
    <x v="10"/>
    <x v="4"/>
    <x v="1148"/>
    <x v="3"/>
    <n v="28"/>
  </r>
  <r>
    <x v="10"/>
    <x v="4"/>
    <x v="1169"/>
    <x v="7"/>
    <n v="33"/>
  </r>
  <r>
    <x v="10"/>
    <x v="4"/>
    <x v="828"/>
    <x v="3"/>
    <n v="3593"/>
  </r>
  <r>
    <x v="10"/>
    <x v="4"/>
    <x v="855"/>
    <x v="1"/>
    <n v="58"/>
  </r>
  <r>
    <x v="10"/>
    <x v="4"/>
    <x v="1181"/>
    <x v="3"/>
    <n v="15"/>
  </r>
  <r>
    <x v="10"/>
    <x v="4"/>
    <x v="615"/>
    <x v="1"/>
    <n v="4143"/>
  </r>
  <r>
    <x v="10"/>
    <x v="4"/>
    <x v="1005"/>
    <x v="1"/>
    <n v="3396"/>
  </r>
  <r>
    <x v="10"/>
    <x v="4"/>
    <x v="381"/>
    <x v="14"/>
    <n v="1155"/>
  </r>
  <r>
    <x v="10"/>
    <x v="4"/>
    <x v="415"/>
    <x v="3"/>
    <n v="194"/>
  </r>
  <r>
    <x v="10"/>
    <x v="4"/>
    <x v="879"/>
    <x v="1"/>
    <n v="77"/>
  </r>
  <r>
    <x v="10"/>
    <x v="4"/>
    <x v="1319"/>
    <x v="3"/>
    <n v="20"/>
  </r>
  <r>
    <x v="10"/>
    <x v="4"/>
    <x v="346"/>
    <x v="0"/>
    <n v="263"/>
  </r>
  <r>
    <x v="10"/>
    <x v="4"/>
    <x v="432"/>
    <x v="3"/>
    <n v="423"/>
  </r>
  <r>
    <x v="10"/>
    <x v="4"/>
    <x v="1296"/>
    <x v="7"/>
    <n v="6"/>
  </r>
  <r>
    <x v="10"/>
    <x v="4"/>
    <x v="890"/>
    <x v="3"/>
    <n v="79"/>
  </r>
  <r>
    <x v="10"/>
    <x v="4"/>
    <x v="12"/>
    <x v="3"/>
    <n v="8"/>
  </r>
  <r>
    <x v="10"/>
    <x v="4"/>
    <x v="1267"/>
    <x v="3"/>
    <n v="10"/>
  </r>
  <r>
    <x v="10"/>
    <x v="4"/>
    <x v="1013"/>
    <x v="0"/>
    <n v="8"/>
  </r>
  <r>
    <x v="10"/>
    <x v="4"/>
    <x v="1512"/>
    <x v="7"/>
    <n v="1"/>
  </r>
  <r>
    <x v="10"/>
    <x v="4"/>
    <x v="272"/>
    <x v="1"/>
    <n v="249"/>
  </r>
  <r>
    <x v="10"/>
    <x v="4"/>
    <x v="838"/>
    <x v="1"/>
    <n v="10243"/>
  </r>
  <r>
    <x v="10"/>
    <x v="4"/>
    <x v="692"/>
    <x v="1"/>
    <n v="1902"/>
  </r>
  <r>
    <x v="10"/>
    <x v="4"/>
    <x v="802"/>
    <x v="3"/>
    <n v="4560"/>
  </r>
  <r>
    <x v="10"/>
    <x v="4"/>
    <x v="434"/>
    <x v="3"/>
    <n v="12370"/>
  </r>
  <r>
    <x v="10"/>
    <x v="4"/>
    <x v="476"/>
    <x v="3"/>
    <n v="35"/>
  </r>
  <r>
    <x v="10"/>
    <x v="4"/>
    <x v="1269"/>
    <x v="2"/>
    <n v="131"/>
  </r>
  <r>
    <x v="10"/>
    <x v="4"/>
    <x v="787"/>
    <x v="3"/>
    <n v="21"/>
  </r>
  <r>
    <x v="10"/>
    <x v="4"/>
    <x v="1415"/>
    <x v="3"/>
    <n v="10"/>
  </r>
  <r>
    <x v="10"/>
    <x v="4"/>
    <x v="68"/>
    <x v="2"/>
    <n v="1635"/>
  </r>
  <r>
    <x v="10"/>
    <x v="4"/>
    <x v="1098"/>
    <x v="3"/>
    <n v="437"/>
  </r>
  <r>
    <x v="10"/>
    <x v="4"/>
    <x v="197"/>
    <x v="7"/>
    <n v="150"/>
  </r>
  <r>
    <x v="10"/>
    <x v="4"/>
    <x v="1276"/>
    <x v="2"/>
    <n v="22"/>
  </r>
  <r>
    <x v="10"/>
    <x v="4"/>
    <x v="1151"/>
    <x v="6"/>
    <n v="211"/>
  </r>
  <r>
    <x v="10"/>
    <x v="4"/>
    <x v="923"/>
    <x v="13"/>
    <n v="47"/>
  </r>
  <r>
    <x v="10"/>
    <x v="4"/>
    <x v="1185"/>
    <x v="14"/>
    <n v="4"/>
  </r>
  <r>
    <x v="10"/>
    <x v="4"/>
    <x v="260"/>
    <x v="3"/>
    <n v="85"/>
  </r>
  <r>
    <x v="10"/>
    <x v="4"/>
    <x v="1230"/>
    <x v="4"/>
    <n v="55"/>
  </r>
  <r>
    <x v="10"/>
    <x v="4"/>
    <x v="1282"/>
    <x v="3"/>
    <n v="2"/>
  </r>
  <r>
    <x v="10"/>
    <x v="4"/>
    <x v="1162"/>
    <x v="3"/>
    <n v="15"/>
  </r>
  <r>
    <x v="10"/>
    <x v="4"/>
    <x v="1203"/>
    <x v="3"/>
    <n v="12"/>
  </r>
  <r>
    <x v="10"/>
    <x v="4"/>
    <x v="1"/>
    <x v="1"/>
    <n v="1093"/>
  </r>
  <r>
    <x v="10"/>
    <x v="4"/>
    <x v="63"/>
    <x v="13"/>
    <n v="859"/>
  </r>
  <r>
    <x v="10"/>
    <x v="4"/>
    <x v="1090"/>
    <x v="3"/>
    <n v="66"/>
  </r>
  <r>
    <x v="10"/>
    <x v="4"/>
    <x v="774"/>
    <x v="8"/>
    <n v="525"/>
  </r>
  <r>
    <x v="10"/>
    <x v="4"/>
    <x v="861"/>
    <x v="3"/>
    <n v="8"/>
  </r>
  <r>
    <x v="10"/>
    <x v="4"/>
    <x v="919"/>
    <x v="5"/>
    <n v="1569"/>
  </r>
  <r>
    <x v="10"/>
    <x v="4"/>
    <x v="695"/>
    <x v="3"/>
    <n v="1143"/>
  </r>
  <r>
    <x v="10"/>
    <x v="4"/>
    <x v="1179"/>
    <x v="2"/>
    <n v="19"/>
  </r>
  <r>
    <x v="10"/>
    <x v="4"/>
    <x v="1409"/>
    <x v="3"/>
    <n v="5"/>
  </r>
  <r>
    <x v="10"/>
    <x v="4"/>
    <x v="248"/>
    <x v="4"/>
    <n v="5301"/>
  </r>
  <r>
    <x v="10"/>
    <x v="4"/>
    <x v="1007"/>
    <x v="1"/>
    <n v="3837"/>
  </r>
  <r>
    <x v="10"/>
    <x v="4"/>
    <x v="582"/>
    <x v="3"/>
    <n v="1144"/>
  </r>
  <r>
    <x v="10"/>
    <x v="4"/>
    <x v="1011"/>
    <x v="3"/>
    <n v="521"/>
  </r>
  <r>
    <x v="10"/>
    <x v="4"/>
    <x v="814"/>
    <x v="3"/>
    <n v="1568"/>
  </r>
  <r>
    <x v="10"/>
    <x v="4"/>
    <x v="682"/>
    <x v="3"/>
    <n v="3178"/>
  </r>
  <r>
    <x v="10"/>
    <x v="4"/>
    <x v="533"/>
    <x v="2"/>
    <n v="67"/>
  </r>
  <r>
    <x v="10"/>
    <x v="4"/>
    <x v="1188"/>
    <x v="4"/>
    <n v="22"/>
  </r>
  <r>
    <x v="10"/>
    <x v="4"/>
    <x v="1507"/>
    <x v="7"/>
    <n v="1"/>
  </r>
  <r>
    <x v="10"/>
    <x v="5"/>
    <x v="633"/>
    <x v="3"/>
    <n v="779"/>
  </r>
  <r>
    <x v="10"/>
    <x v="5"/>
    <x v="570"/>
    <x v="1"/>
    <n v="2299"/>
  </r>
  <r>
    <x v="10"/>
    <x v="5"/>
    <x v="1338"/>
    <x v="1"/>
    <n v="7"/>
  </r>
  <r>
    <x v="10"/>
    <x v="5"/>
    <x v="734"/>
    <x v="7"/>
    <n v="121"/>
  </r>
  <r>
    <x v="10"/>
    <x v="5"/>
    <x v="76"/>
    <x v="0"/>
    <n v="310"/>
  </r>
  <r>
    <x v="10"/>
    <x v="5"/>
    <x v="492"/>
    <x v="0"/>
    <n v="603"/>
  </r>
  <r>
    <x v="10"/>
    <x v="5"/>
    <x v="370"/>
    <x v="14"/>
    <n v="70"/>
  </r>
  <r>
    <x v="10"/>
    <x v="5"/>
    <x v="781"/>
    <x v="3"/>
    <n v="74"/>
  </r>
  <r>
    <x v="10"/>
    <x v="5"/>
    <x v="905"/>
    <x v="7"/>
    <n v="19"/>
  </r>
  <r>
    <x v="10"/>
    <x v="5"/>
    <x v="1074"/>
    <x v="3"/>
    <n v="62"/>
  </r>
  <r>
    <x v="10"/>
    <x v="5"/>
    <x v="1409"/>
    <x v="3"/>
    <n v="5"/>
  </r>
  <r>
    <x v="10"/>
    <x v="5"/>
    <x v="119"/>
    <x v="17"/>
    <n v="989764"/>
  </r>
  <r>
    <x v="10"/>
    <x v="5"/>
    <x v="910"/>
    <x v="6"/>
    <n v="19997"/>
  </r>
  <r>
    <x v="10"/>
    <x v="5"/>
    <x v="525"/>
    <x v="5"/>
    <n v="15262"/>
  </r>
  <r>
    <x v="10"/>
    <x v="5"/>
    <x v="1163"/>
    <x v="1"/>
    <n v="27"/>
  </r>
  <r>
    <x v="10"/>
    <x v="5"/>
    <x v="983"/>
    <x v="3"/>
    <n v="393"/>
  </r>
  <r>
    <x v="10"/>
    <x v="5"/>
    <x v="385"/>
    <x v="3"/>
    <n v="13"/>
  </r>
  <r>
    <x v="10"/>
    <x v="5"/>
    <x v="364"/>
    <x v="6"/>
    <n v="1119"/>
  </r>
  <r>
    <x v="10"/>
    <x v="5"/>
    <x v="1144"/>
    <x v="3"/>
    <n v="84"/>
  </r>
  <r>
    <x v="10"/>
    <x v="5"/>
    <x v="1216"/>
    <x v="3"/>
    <n v="16"/>
  </r>
  <r>
    <x v="10"/>
    <x v="5"/>
    <x v="1398"/>
    <x v="1"/>
    <n v="6"/>
  </r>
  <r>
    <x v="10"/>
    <x v="5"/>
    <x v="1027"/>
    <x v="3"/>
    <n v="63"/>
  </r>
  <r>
    <x v="10"/>
    <x v="5"/>
    <x v="1415"/>
    <x v="3"/>
    <n v="10"/>
  </r>
  <r>
    <x v="10"/>
    <x v="5"/>
    <x v="495"/>
    <x v="0"/>
    <n v="128"/>
  </r>
  <r>
    <x v="10"/>
    <x v="5"/>
    <x v="75"/>
    <x v="12"/>
    <n v="206"/>
  </r>
  <r>
    <x v="10"/>
    <x v="5"/>
    <x v="672"/>
    <x v="14"/>
    <n v="19677"/>
  </r>
  <r>
    <x v="10"/>
    <x v="5"/>
    <x v="856"/>
    <x v="4"/>
    <n v="7673"/>
  </r>
  <r>
    <x v="10"/>
    <x v="5"/>
    <x v="988"/>
    <x v="3"/>
    <n v="186"/>
  </r>
  <r>
    <x v="10"/>
    <x v="5"/>
    <x v="650"/>
    <x v="3"/>
    <n v="1206"/>
  </r>
  <r>
    <x v="10"/>
    <x v="5"/>
    <x v="724"/>
    <x v="8"/>
    <n v="82"/>
  </r>
  <r>
    <x v="10"/>
    <x v="5"/>
    <x v="189"/>
    <x v="9"/>
    <n v="25"/>
  </r>
  <r>
    <x v="10"/>
    <x v="5"/>
    <x v="1075"/>
    <x v="11"/>
    <n v="44"/>
  </r>
  <r>
    <x v="10"/>
    <x v="5"/>
    <x v="817"/>
    <x v="3"/>
    <n v="156"/>
  </r>
  <r>
    <x v="10"/>
    <x v="5"/>
    <x v="399"/>
    <x v="0"/>
    <n v="732"/>
  </r>
  <r>
    <x v="10"/>
    <x v="5"/>
    <x v="1073"/>
    <x v="13"/>
    <n v="20"/>
  </r>
  <r>
    <x v="10"/>
    <x v="5"/>
    <x v="199"/>
    <x v="2"/>
    <n v="42"/>
  </r>
  <r>
    <x v="10"/>
    <x v="5"/>
    <x v="854"/>
    <x v="9"/>
    <n v="159"/>
  </r>
  <r>
    <x v="10"/>
    <x v="5"/>
    <x v="752"/>
    <x v="3"/>
    <n v="27"/>
  </r>
  <r>
    <x v="10"/>
    <x v="5"/>
    <x v="62"/>
    <x v="10"/>
    <n v="36"/>
  </r>
  <r>
    <x v="10"/>
    <x v="5"/>
    <x v="95"/>
    <x v="1"/>
    <n v="887"/>
  </r>
  <r>
    <x v="10"/>
    <x v="5"/>
    <x v="445"/>
    <x v="2"/>
    <n v="1638"/>
  </r>
  <r>
    <x v="10"/>
    <x v="5"/>
    <x v="984"/>
    <x v="7"/>
    <n v="5639"/>
  </r>
  <r>
    <x v="10"/>
    <x v="5"/>
    <x v="114"/>
    <x v="7"/>
    <n v="926"/>
  </r>
  <r>
    <x v="10"/>
    <x v="5"/>
    <x v="960"/>
    <x v="9"/>
    <n v="234"/>
  </r>
  <r>
    <x v="10"/>
    <x v="5"/>
    <x v="1072"/>
    <x v="3"/>
    <n v="2711"/>
  </r>
  <r>
    <x v="10"/>
    <x v="5"/>
    <x v="58"/>
    <x v="1"/>
    <n v="1226"/>
  </r>
  <r>
    <x v="10"/>
    <x v="5"/>
    <x v="143"/>
    <x v="3"/>
    <n v="40"/>
  </r>
  <r>
    <x v="10"/>
    <x v="5"/>
    <x v="903"/>
    <x v="9"/>
    <n v="96"/>
  </r>
  <r>
    <x v="10"/>
    <x v="5"/>
    <x v="1149"/>
    <x v="3"/>
    <n v="40"/>
  </r>
  <r>
    <x v="10"/>
    <x v="5"/>
    <x v="1288"/>
    <x v="18"/>
    <n v="227"/>
  </r>
  <r>
    <x v="10"/>
    <x v="5"/>
    <x v="1433"/>
    <x v="3"/>
    <n v="7"/>
  </r>
  <r>
    <x v="10"/>
    <x v="5"/>
    <x v="653"/>
    <x v="7"/>
    <n v="23"/>
  </r>
  <r>
    <x v="10"/>
    <x v="5"/>
    <x v="1235"/>
    <x v="3"/>
    <n v="22"/>
  </r>
  <r>
    <x v="10"/>
    <x v="5"/>
    <x v="428"/>
    <x v="1"/>
    <n v="672"/>
  </r>
  <r>
    <x v="10"/>
    <x v="5"/>
    <x v="246"/>
    <x v="4"/>
    <n v="164"/>
  </r>
  <r>
    <x v="10"/>
    <x v="5"/>
    <x v="985"/>
    <x v="14"/>
    <n v="23"/>
  </r>
  <r>
    <x v="10"/>
    <x v="5"/>
    <x v="1254"/>
    <x v="2"/>
    <n v="58"/>
  </r>
  <r>
    <x v="10"/>
    <x v="5"/>
    <x v="992"/>
    <x v="14"/>
    <n v="307"/>
  </r>
  <r>
    <x v="10"/>
    <x v="5"/>
    <x v="1113"/>
    <x v="3"/>
    <n v="6"/>
  </r>
  <r>
    <x v="10"/>
    <x v="5"/>
    <x v="516"/>
    <x v="13"/>
    <n v="372"/>
  </r>
  <r>
    <x v="10"/>
    <x v="5"/>
    <x v="1157"/>
    <x v="7"/>
    <n v="55"/>
  </r>
  <r>
    <x v="10"/>
    <x v="5"/>
    <x v="1347"/>
    <x v="7"/>
    <n v="10"/>
  </r>
  <r>
    <x v="10"/>
    <x v="5"/>
    <x v="22"/>
    <x v="4"/>
    <n v="2496"/>
  </r>
  <r>
    <x v="10"/>
    <x v="5"/>
    <x v="0"/>
    <x v="9"/>
    <n v="829"/>
  </r>
  <r>
    <x v="10"/>
    <x v="5"/>
    <x v="880"/>
    <x v="1"/>
    <n v="238"/>
  </r>
  <r>
    <x v="10"/>
    <x v="5"/>
    <x v="804"/>
    <x v="16"/>
    <n v="152"/>
  </r>
  <r>
    <x v="10"/>
    <x v="5"/>
    <x v="30"/>
    <x v="3"/>
    <n v="228"/>
  </r>
  <r>
    <x v="10"/>
    <x v="5"/>
    <x v="481"/>
    <x v="5"/>
    <n v="2746"/>
  </r>
  <r>
    <x v="10"/>
    <x v="5"/>
    <x v="802"/>
    <x v="3"/>
    <n v="4562"/>
  </r>
  <r>
    <x v="10"/>
    <x v="5"/>
    <x v="1079"/>
    <x v="1"/>
    <n v="904"/>
  </r>
  <r>
    <x v="10"/>
    <x v="5"/>
    <x v="491"/>
    <x v="1"/>
    <n v="4660"/>
  </r>
  <r>
    <x v="10"/>
    <x v="5"/>
    <x v="1186"/>
    <x v="3"/>
    <n v="91"/>
  </r>
  <r>
    <x v="10"/>
    <x v="5"/>
    <x v="1214"/>
    <x v="3"/>
    <n v="23"/>
  </r>
  <r>
    <x v="10"/>
    <x v="5"/>
    <x v="1507"/>
    <x v="7"/>
    <n v="1"/>
  </r>
  <r>
    <x v="10"/>
    <x v="5"/>
    <x v="1325"/>
    <x v="0"/>
    <n v="10"/>
  </r>
  <r>
    <x v="10"/>
    <x v="5"/>
    <x v="1266"/>
    <x v="7"/>
    <n v="15"/>
  </r>
  <r>
    <x v="10"/>
    <x v="5"/>
    <x v="1110"/>
    <x v="3"/>
    <n v="9"/>
  </r>
  <r>
    <x v="10"/>
    <x v="5"/>
    <x v="821"/>
    <x v="12"/>
    <n v="476"/>
  </r>
  <r>
    <x v="10"/>
    <x v="5"/>
    <x v="541"/>
    <x v="12"/>
    <n v="915"/>
  </r>
  <r>
    <x v="10"/>
    <x v="5"/>
    <x v="1133"/>
    <x v="3"/>
    <n v="82"/>
  </r>
  <r>
    <x v="10"/>
    <x v="5"/>
    <x v="104"/>
    <x v="1"/>
    <n v="849"/>
  </r>
  <r>
    <x v="10"/>
    <x v="5"/>
    <x v="687"/>
    <x v="2"/>
    <n v="1866"/>
  </r>
  <r>
    <x v="10"/>
    <x v="5"/>
    <x v="939"/>
    <x v="1"/>
    <n v="628"/>
  </r>
  <r>
    <x v="10"/>
    <x v="5"/>
    <x v="844"/>
    <x v="7"/>
    <n v="138"/>
  </r>
  <r>
    <x v="10"/>
    <x v="5"/>
    <x v="1239"/>
    <x v="9"/>
    <n v="63"/>
  </r>
  <r>
    <x v="10"/>
    <x v="5"/>
    <x v="1404"/>
    <x v="8"/>
    <n v="21"/>
  </r>
  <r>
    <x v="10"/>
    <x v="5"/>
    <x v="769"/>
    <x v="1"/>
    <n v="28295"/>
  </r>
  <r>
    <x v="10"/>
    <x v="5"/>
    <x v="500"/>
    <x v="4"/>
    <n v="25721"/>
  </r>
  <r>
    <x v="10"/>
    <x v="5"/>
    <x v="164"/>
    <x v="2"/>
    <n v="546"/>
  </r>
  <r>
    <x v="10"/>
    <x v="5"/>
    <x v="990"/>
    <x v="3"/>
    <n v="14612"/>
  </r>
  <r>
    <x v="10"/>
    <x v="5"/>
    <x v="884"/>
    <x v="7"/>
    <n v="1049"/>
  </r>
  <r>
    <x v="10"/>
    <x v="5"/>
    <x v="342"/>
    <x v="1"/>
    <n v="142"/>
  </r>
  <r>
    <x v="10"/>
    <x v="5"/>
    <x v="1043"/>
    <x v="2"/>
    <n v="1369"/>
  </r>
  <r>
    <x v="10"/>
    <x v="5"/>
    <x v="140"/>
    <x v="18"/>
    <n v="215"/>
  </r>
  <r>
    <x v="10"/>
    <x v="5"/>
    <x v="286"/>
    <x v="4"/>
    <n v="459"/>
  </r>
  <r>
    <x v="10"/>
    <x v="5"/>
    <x v="1055"/>
    <x v="3"/>
    <n v="130"/>
  </r>
  <r>
    <x v="10"/>
    <x v="5"/>
    <x v="1129"/>
    <x v="6"/>
    <n v="30"/>
  </r>
  <r>
    <x v="10"/>
    <x v="5"/>
    <x v="461"/>
    <x v="3"/>
    <n v="4488"/>
  </r>
  <r>
    <x v="10"/>
    <x v="5"/>
    <x v="367"/>
    <x v="8"/>
    <n v="942"/>
  </r>
  <r>
    <x v="10"/>
    <x v="5"/>
    <x v="879"/>
    <x v="1"/>
    <n v="77"/>
  </r>
  <r>
    <x v="10"/>
    <x v="5"/>
    <x v="737"/>
    <x v="3"/>
    <n v="11"/>
  </r>
  <r>
    <x v="10"/>
    <x v="5"/>
    <x v="1418"/>
    <x v="7"/>
    <n v="22"/>
  </r>
  <r>
    <x v="10"/>
    <x v="5"/>
    <x v="1000"/>
    <x v="1"/>
    <n v="12351"/>
  </r>
  <r>
    <x v="10"/>
    <x v="5"/>
    <x v="101"/>
    <x v="1"/>
    <n v="14715"/>
  </r>
  <r>
    <x v="10"/>
    <x v="5"/>
    <x v="786"/>
    <x v="3"/>
    <n v="1464"/>
  </r>
  <r>
    <x v="10"/>
    <x v="5"/>
    <x v="696"/>
    <x v="3"/>
    <n v="153"/>
  </r>
  <r>
    <x v="10"/>
    <x v="5"/>
    <x v="662"/>
    <x v="4"/>
    <n v="1973"/>
  </r>
  <r>
    <x v="10"/>
    <x v="5"/>
    <x v="566"/>
    <x v="3"/>
    <n v="167"/>
  </r>
  <r>
    <x v="10"/>
    <x v="5"/>
    <x v="165"/>
    <x v="5"/>
    <n v="958"/>
  </r>
  <r>
    <x v="10"/>
    <x v="5"/>
    <x v="17"/>
    <x v="3"/>
    <n v="39"/>
  </r>
  <r>
    <x v="10"/>
    <x v="5"/>
    <x v="1106"/>
    <x v="3"/>
    <n v="12"/>
  </r>
  <r>
    <x v="10"/>
    <x v="5"/>
    <x v="1159"/>
    <x v="3"/>
    <n v="103"/>
  </r>
  <r>
    <x v="10"/>
    <x v="5"/>
    <x v="613"/>
    <x v="3"/>
    <n v="240"/>
  </r>
  <r>
    <x v="10"/>
    <x v="5"/>
    <x v="241"/>
    <x v="3"/>
    <n v="286"/>
  </r>
  <r>
    <x v="10"/>
    <x v="5"/>
    <x v="0"/>
    <x v="2"/>
    <n v="104"/>
  </r>
  <r>
    <x v="10"/>
    <x v="5"/>
    <x v="1293"/>
    <x v="6"/>
    <n v="4"/>
  </r>
  <r>
    <x v="10"/>
    <x v="5"/>
    <x v="643"/>
    <x v="3"/>
    <n v="4"/>
  </r>
  <r>
    <x v="10"/>
    <x v="5"/>
    <x v="410"/>
    <x v="2"/>
    <n v="4310"/>
  </r>
  <r>
    <x v="10"/>
    <x v="5"/>
    <x v="141"/>
    <x v="1"/>
    <n v="1113"/>
  </r>
  <r>
    <x v="10"/>
    <x v="5"/>
    <x v="719"/>
    <x v="1"/>
    <n v="759"/>
  </r>
  <r>
    <x v="10"/>
    <x v="5"/>
    <x v="754"/>
    <x v="0"/>
    <n v="954"/>
  </r>
  <r>
    <x v="10"/>
    <x v="5"/>
    <x v="386"/>
    <x v="10"/>
    <n v="1713"/>
  </r>
  <r>
    <x v="10"/>
    <x v="5"/>
    <x v="0"/>
    <x v="5"/>
    <n v="14310"/>
  </r>
  <r>
    <x v="10"/>
    <x v="5"/>
    <x v="1189"/>
    <x v="3"/>
    <n v="26"/>
  </r>
  <r>
    <x v="10"/>
    <x v="5"/>
    <x v="252"/>
    <x v="7"/>
    <n v="34"/>
  </r>
  <r>
    <x v="10"/>
    <x v="5"/>
    <x v="1487"/>
    <x v="12"/>
    <n v="3"/>
  </r>
  <r>
    <x v="10"/>
    <x v="5"/>
    <x v="40"/>
    <x v="3"/>
    <n v="792"/>
  </r>
  <r>
    <x v="10"/>
    <x v="5"/>
    <x v="245"/>
    <x v="7"/>
    <n v="551"/>
  </r>
  <r>
    <x v="10"/>
    <x v="5"/>
    <x v="710"/>
    <x v="3"/>
    <n v="2481"/>
  </r>
  <r>
    <x v="10"/>
    <x v="5"/>
    <x v="480"/>
    <x v="1"/>
    <n v="402"/>
  </r>
  <r>
    <x v="10"/>
    <x v="5"/>
    <x v="234"/>
    <x v="3"/>
    <n v="3233"/>
  </r>
  <r>
    <x v="10"/>
    <x v="5"/>
    <x v="86"/>
    <x v="14"/>
    <n v="2917"/>
  </r>
  <r>
    <x v="10"/>
    <x v="5"/>
    <x v="825"/>
    <x v="3"/>
    <n v="113"/>
  </r>
  <r>
    <x v="10"/>
    <x v="5"/>
    <x v="636"/>
    <x v="14"/>
    <n v="80"/>
  </r>
  <r>
    <x v="10"/>
    <x v="5"/>
    <x v="1217"/>
    <x v="7"/>
    <n v="74"/>
  </r>
  <r>
    <x v="10"/>
    <x v="5"/>
    <x v="919"/>
    <x v="5"/>
    <n v="1570"/>
  </r>
  <r>
    <x v="10"/>
    <x v="5"/>
    <x v="741"/>
    <x v="2"/>
    <n v="141"/>
  </r>
  <r>
    <x v="10"/>
    <x v="5"/>
    <x v="459"/>
    <x v="3"/>
    <n v="157"/>
  </r>
  <r>
    <x v="10"/>
    <x v="5"/>
    <x v="1337"/>
    <x v="0"/>
    <n v="8"/>
  </r>
  <r>
    <x v="10"/>
    <x v="5"/>
    <x v="922"/>
    <x v="7"/>
    <n v="9"/>
  </r>
  <r>
    <x v="10"/>
    <x v="5"/>
    <x v="505"/>
    <x v="2"/>
    <n v="20"/>
  </r>
  <r>
    <x v="10"/>
    <x v="5"/>
    <x v="668"/>
    <x v="3"/>
    <n v="140"/>
  </r>
  <r>
    <x v="10"/>
    <x v="5"/>
    <x v="758"/>
    <x v="3"/>
    <n v="31"/>
  </r>
  <r>
    <x v="10"/>
    <x v="5"/>
    <x v="1427"/>
    <x v="3"/>
    <n v="6"/>
  </r>
  <r>
    <x v="10"/>
    <x v="5"/>
    <x v="1307"/>
    <x v="2"/>
    <n v="92"/>
  </r>
  <r>
    <x v="10"/>
    <x v="5"/>
    <x v="835"/>
    <x v="1"/>
    <n v="3729"/>
  </r>
  <r>
    <x v="10"/>
    <x v="5"/>
    <x v="292"/>
    <x v="15"/>
    <n v="716"/>
  </r>
  <r>
    <x v="10"/>
    <x v="5"/>
    <x v="99"/>
    <x v="4"/>
    <n v="63"/>
  </r>
  <r>
    <x v="10"/>
    <x v="5"/>
    <x v="862"/>
    <x v="14"/>
    <n v="124"/>
  </r>
  <r>
    <x v="10"/>
    <x v="5"/>
    <x v="1303"/>
    <x v="12"/>
    <n v="29"/>
  </r>
  <r>
    <x v="10"/>
    <x v="5"/>
    <x v="673"/>
    <x v="3"/>
    <n v="494"/>
  </r>
  <r>
    <x v="10"/>
    <x v="5"/>
    <x v="79"/>
    <x v="14"/>
    <n v="52"/>
  </r>
  <r>
    <x v="10"/>
    <x v="5"/>
    <x v="1486"/>
    <x v="10"/>
    <n v="2"/>
  </r>
  <r>
    <x v="10"/>
    <x v="5"/>
    <x v="236"/>
    <x v="14"/>
    <n v="28079"/>
  </r>
  <r>
    <x v="10"/>
    <x v="5"/>
    <x v="203"/>
    <x v="1"/>
    <n v="1505"/>
  </r>
  <r>
    <x v="10"/>
    <x v="5"/>
    <x v="528"/>
    <x v="4"/>
    <n v="140"/>
  </r>
  <r>
    <x v="10"/>
    <x v="5"/>
    <x v="394"/>
    <x v="12"/>
    <n v="2733"/>
  </r>
  <r>
    <x v="10"/>
    <x v="5"/>
    <x v="1204"/>
    <x v="3"/>
    <n v="56"/>
  </r>
  <r>
    <x v="10"/>
    <x v="5"/>
    <x v="137"/>
    <x v="7"/>
    <n v="167"/>
  </r>
  <r>
    <x v="10"/>
    <x v="5"/>
    <x v="1294"/>
    <x v="2"/>
    <n v="71"/>
  </r>
  <r>
    <x v="10"/>
    <x v="5"/>
    <x v="1434"/>
    <x v="3"/>
    <n v="9"/>
  </r>
  <r>
    <x v="10"/>
    <x v="5"/>
    <x v="1352"/>
    <x v="3"/>
    <n v="20"/>
  </r>
  <r>
    <x v="10"/>
    <x v="5"/>
    <x v="1490"/>
    <x v="3"/>
    <n v="1"/>
  </r>
  <r>
    <x v="10"/>
    <x v="5"/>
    <x v="0"/>
    <x v="12"/>
    <n v="9396"/>
  </r>
  <r>
    <x v="10"/>
    <x v="5"/>
    <x v="368"/>
    <x v="1"/>
    <n v="153"/>
  </r>
  <r>
    <x v="10"/>
    <x v="5"/>
    <x v="1045"/>
    <x v="3"/>
    <n v="3185"/>
  </r>
  <r>
    <x v="10"/>
    <x v="5"/>
    <x v="572"/>
    <x v="1"/>
    <n v="5350"/>
  </r>
  <r>
    <x v="10"/>
    <x v="5"/>
    <x v="337"/>
    <x v="18"/>
    <n v="3865"/>
  </r>
  <r>
    <x v="10"/>
    <x v="5"/>
    <x v="664"/>
    <x v="1"/>
    <n v="1774"/>
  </r>
  <r>
    <x v="10"/>
    <x v="5"/>
    <x v="918"/>
    <x v="0"/>
    <n v="1778"/>
  </r>
  <r>
    <x v="10"/>
    <x v="5"/>
    <x v="788"/>
    <x v="1"/>
    <n v="4421"/>
  </r>
  <r>
    <x v="10"/>
    <x v="5"/>
    <x v="819"/>
    <x v="16"/>
    <n v="2748"/>
  </r>
  <r>
    <x v="10"/>
    <x v="5"/>
    <x v="738"/>
    <x v="3"/>
    <n v="637"/>
  </r>
  <r>
    <x v="10"/>
    <x v="5"/>
    <x v="968"/>
    <x v="3"/>
    <n v="170"/>
  </r>
  <r>
    <x v="10"/>
    <x v="5"/>
    <x v="1265"/>
    <x v="3"/>
    <n v="548"/>
  </r>
  <r>
    <x v="10"/>
    <x v="5"/>
    <x v="568"/>
    <x v="3"/>
    <n v="2445"/>
  </r>
  <r>
    <x v="10"/>
    <x v="5"/>
    <x v="340"/>
    <x v="3"/>
    <n v="139"/>
  </r>
  <r>
    <x v="10"/>
    <x v="5"/>
    <x v="1190"/>
    <x v="4"/>
    <n v="134"/>
  </r>
  <r>
    <x v="10"/>
    <x v="5"/>
    <x v="1246"/>
    <x v="4"/>
    <n v="6"/>
  </r>
  <r>
    <x v="10"/>
    <x v="5"/>
    <x v="331"/>
    <x v="15"/>
    <n v="251"/>
  </r>
  <r>
    <x v="10"/>
    <x v="5"/>
    <x v="1432"/>
    <x v="3"/>
    <n v="3"/>
  </r>
  <r>
    <x v="10"/>
    <x v="5"/>
    <x v="1313"/>
    <x v="3"/>
    <n v="54"/>
  </r>
  <r>
    <x v="10"/>
    <x v="5"/>
    <x v="312"/>
    <x v="3"/>
    <n v="1505"/>
  </r>
  <r>
    <x v="10"/>
    <x v="5"/>
    <x v="793"/>
    <x v="5"/>
    <n v="1727"/>
  </r>
  <r>
    <x v="10"/>
    <x v="5"/>
    <x v="759"/>
    <x v="0"/>
    <n v="81"/>
  </r>
  <r>
    <x v="10"/>
    <x v="5"/>
    <x v="993"/>
    <x v="0"/>
    <n v="1478"/>
  </r>
  <r>
    <x v="10"/>
    <x v="5"/>
    <x v="1359"/>
    <x v="7"/>
    <n v="4"/>
  </r>
  <r>
    <x v="10"/>
    <x v="5"/>
    <x v="1256"/>
    <x v="3"/>
    <n v="20"/>
  </r>
  <r>
    <x v="10"/>
    <x v="5"/>
    <x v="198"/>
    <x v="4"/>
    <n v="4425"/>
  </r>
  <r>
    <x v="10"/>
    <x v="5"/>
    <x v="1436"/>
    <x v="7"/>
    <n v="5"/>
  </r>
  <r>
    <x v="10"/>
    <x v="5"/>
    <x v="1475"/>
    <x v="3"/>
    <n v="13"/>
  </r>
  <r>
    <x v="10"/>
    <x v="5"/>
    <x v="1386"/>
    <x v="3"/>
    <n v="19"/>
  </r>
  <r>
    <x v="10"/>
    <x v="5"/>
    <x v="1289"/>
    <x v="4"/>
    <n v="160"/>
  </r>
  <r>
    <x v="10"/>
    <x v="5"/>
    <x v="689"/>
    <x v="2"/>
    <n v="1843"/>
  </r>
  <r>
    <x v="10"/>
    <x v="5"/>
    <x v="587"/>
    <x v="9"/>
    <n v="4229"/>
  </r>
  <r>
    <x v="10"/>
    <x v="5"/>
    <x v="94"/>
    <x v="5"/>
    <n v="2095"/>
  </r>
  <r>
    <x v="10"/>
    <x v="5"/>
    <x v="704"/>
    <x v="3"/>
    <n v="167"/>
  </r>
  <r>
    <x v="10"/>
    <x v="5"/>
    <x v="34"/>
    <x v="1"/>
    <n v="641"/>
  </r>
  <r>
    <x v="10"/>
    <x v="5"/>
    <x v="1202"/>
    <x v="3"/>
    <n v="47"/>
  </r>
  <r>
    <x v="10"/>
    <x v="5"/>
    <x v="473"/>
    <x v="13"/>
    <n v="361"/>
  </r>
  <r>
    <x v="10"/>
    <x v="5"/>
    <x v="709"/>
    <x v="0"/>
    <n v="3583"/>
  </r>
  <r>
    <x v="10"/>
    <x v="5"/>
    <x v="362"/>
    <x v="3"/>
    <n v="122"/>
  </r>
  <r>
    <x v="10"/>
    <x v="5"/>
    <x v="690"/>
    <x v="3"/>
    <n v="1708"/>
  </r>
  <r>
    <x v="10"/>
    <x v="5"/>
    <x v="972"/>
    <x v="1"/>
    <n v="86"/>
  </r>
  <r>
    <x v="10"/>
    <x v="5"/>
    <x v="925"/>
    <x v="0"/>
    <n v="3364"/>
  </r>
  <r>
    <x v="10"/>
    <x v="5"/>
    <x v="1130"/>
    <x v="3"/>
    <n v="73"/>
  </r>
  <r>
    <x v="10"/>
    <x v="5"/>
    <x v="220"/>
    <x v="9"/>
    <n v="1710"/>
  </r>
  <r>
    <x v="10"/>
    <x v="5"/>
    <x v="987"/>
    <x v="3"/>
    <n v="82"/>
  </r>
  <r>
    <x v="10"/>
    <x v="5"/>
    <x v="82"/>
    <x v="3"/>
    <n v="26"/>
  </r>
  <r>
    <x v="10"/>
    <x v="5"/>
    <x v="282"/>
    <x v="0"/>
    <n v="5"/>
  </r>
  <r>
    <x v="10"/>
    <x v="5"/>
    <x v="1407"/>
    <x v="3"/>
    <n v="2"/>
  </r>
  <r>
    <x v="10"/>
    <x v="5"/>
    <x v="1430"/>
    <x v="9"/>
    <n v="1"/>
  </r>
  <r>
    <x v="10"/>
    <x v="5"/>
    <x v="31"/>
    <x v="8"/>
    <n v="4328"/>
  </r>
  <r>
    <x v="10"/>
    <x v="5"/>
    <x v="1017"/>
    <x v="2"/>
    <n v="8945"/>
  </r>
  <r>
    <x v="10"/>
    <x v="5"/>
    <x v="506"/>
    <x v="1"/>
    <n v="2388"/>
  </r>
  <r>
    <x v="10"/>
    <x v="5"/>
    <x v="776"/>
    <x v="1"/>
    <n v="1998"/>
  </r>
  <r>
    <x v="10"/>
    <x v="5"/>
    <x v="593"/>
    <x v="6"/>
    <n v="1087"/>
  </r>
  <r>
    <x v="10"/>
    <x v="5"/>
    <x v="955"/>
    <x v="3"/>
    <n v="232"/>
  </r>
  <r>
    <x v="10"/>
    <x v="5"/>
    <x v="284"/>
    <x v="15"/>
    <n v="3032"/>
  </r>
  <r>
    <x v="10"/>
    <x v="5"/>
    <x v="1308"/>
    <x v="3"/>
    <n v="76"/>
  </r>
  <r>
    <x v="10"/>
    <x v="5"/>
    <x v="1155"/>
    <x v="3"/>
    <n v="13"/>
  </r>
  <r>
    <x v="10"/>
    <x v="5"/>
    <x v="1242"/>
    <x v="9"/>
    <n v="35"/>
  </r>
  <r>
    <x v="10"/>
    <x v="5"/>
    <x v="0"/>
    <x v="7"/>
    <n v="6863"/>
  </r>
  <r>
    <x v="10"/>
    <x v="5"/>
    <x v="47"/>
    <x v="2"/>
    <n v="8465"/>
  </r>
  <r>
    <x v="10"/>
    <x v="5"/>
    <x v="798"/>
    <x v="7"/>
    <n v="1678"/>
  </r>
  <r>
    <x v="10"/>
    <x v="5"/>
    <x v="187"/>
    <x v="1"/>
    <n v="1484"/>
  </r>
  <r>
    <x v="10"/>
    <x v="5"/>
    <x v="402"/>
    <x v="1"/>
    <n v="535"/>
  </r>
  <r>
    <x v="10"/>
    <x v="5"/>
    <x v="609"/>
    <x v="12"/>
    <n v="11"/>
  </r>
  <r>
    <x v="10"/>
    <x v="5"/>
    <x v="763"/>
    <x v="14"/>
    <n v="49018"/>
  </r>
  <r>
    <x v="10"/>
    <x v="5"/>
    <x v="1480"/>
    <x v="3"/>
    <n v="4"/>
  </r>
  <r>
    <x v="10"/>
    <x v="5"/>
    <x v="307"/>
    <x v="7"/>
    <n v="160"/>
  </r>
  <r>
    <x v="10"/>
    <x v="5"/>
    <x v="501"/>
    <x v="2"/>
    <n v="9928"/>
  </r>
  <r>
    <x v="10"/>
    <x v="5"/>
    <x v="72"/>
    <x v="0"/>
    <n v="3481"/>
  </r>
  <r>
    <x v="10"/>
    <x v="5"/>
    <x v="1010"/>
    <x v="1"/>
    <n v="1223"/>
  </r>
  <r>
    <x v="10"/>
    <x v="5"/>
    <x v="315"/>
    <x v="3"/>
    <n v="678"/>
  </r>
  <r>
    <x v="10"/>
    <x v="5"/>
    <x v="532"/>
    <x v="7"/>
    <n v="348"/>
  </r>
  <r>
    <x v="10"/>
    <x v="5"/>
    <x v="978"/>
    <x v="3"/>
    <n v="253"/>
  </r>
  <r>
    <x v="10"/>
    <x v="5"/>
    <x v="227"/>
    <x v="15"/>
    <n v="308"/>
  </r>
  <r>
    <x v="10"/>
    <x v="5"/>
    <x v="1230"/>
    <x v="4"/>
    <n v="59"/>
  </r>
  <r>
    <x v="10"/>
    <x v="5"/>
    <x v="1311"/>
    <x v="3"/>
    <n v="43"/>
  </r>
  <r>
    <x v="10"/>
    <x v="5"/>
    <x v="1221"/>
    <x v="3"/>
    <n v="2"/>
  </r>
  <r>
    <x v="10"/>
    <x v="5"/>
    <x v="1503"/>
    <x v="3"/>
    <n v="3"/>
  </r>
  <r>
    <x v="10"/>
    <x v="5"/>
    <x v="1336"/>
    <x v="3"/>
    <n v="2"/>
  </r>
  <r>
    <x v="10"/>
    <x v="5"/>
    <x v="1484"/>
    <x v="6"/>
    <n v="5"/>
  </r>
  <r>
    <x v="10"/>
    <x v="5"/>
    <x v="211"/>
    <x v="16"/>
    <n v="10639"/>
  </r>
  <r>
    <x v="10"/>
    <x v="5"/>
    <x v="945"/>
    <x v="13"/>
    <n v="66"/>
  </r>
  <r>
    <x v="10"/>
    <x v="5"/>
    <x v="1119"/>
    <x v="4"/>
    <n v="56"/>
  </r>
  <r>
    <x v="10"/>
    <x v="5"/>
    <x v="1244"/>
    <x v="3"/>
    <n v="6"/>
  </r>
  <r>
    <x v="10"/>
    <x v="5"/>
    <x v="1233"/>
    <x v="3"/>
    <n v="50"/>
  </r>
  <r>
    <x v="10"/>
    <x v="5"/>
    <x v="4"/>
    <x v="4"/>
    <n v="110"/>
  </r>
  <r>
    <x v="10"/>
    <x v="5"/>
    <x v="756"/>
    <x v="3"/>
    <n v="2859"/>
  </r>
  <r>
    <x v="10"/>
    <x v="5"/>
    <x v="1399"/>
    <x v="3"/>
    <n v="8"/>
  </r>
  <r>
    <x v="10"/>
    <x v="5"/>
    <x v="418"/>
    <x v="3"/>
    <n v="3812"/>
  </r>
  <r>
    <x v="10"/>
    <x v="5"/>
    <x v="722"/>
    <x v="18"/>
    <n v="586"/>
  </r>
  <r>
    <x v="10"/>
    <x v="5"/>
    <x v="1249"/>
    <x v="2"/>
    <n v="140"/>
  </r>
  <r>
    <x v="10"/>
    <x v="5"/>
    <x v="1056"/>
    <x v="3"/>
    <n v="1149"/>
  </r>
  <r>
    <x v="10"/>
    <x v="5"/>
    <x v="1136"/>
    <x v="13"/>
    <n v="32"/>
  </r>
  <r>
    <x v="10"/>
    <x v="5"/>
    <x v="219"/>
    <x v="3"/>
    <n v="19"/>
  </r>
  <r>
    <x v="10"/>
    <x v="5"/>
    <x v="1209"/>
    <x v="14"/>
    <n v="19"/>
  </r>
  <r>
    <x v="10"/>
    <x v="5"/>
    <x v="1161"/>
    <x v="3"/>
    <n v="16"/>
  </r>
  <r>
    <x v="10"/>
    <x v="5"/>
    <x v="563"/>
    <x v="3"/>
    <n v="18"/>
  </r>
  <r>
    <x v="10"/>
    <x v="5"/>
    <x v="152"/>
    <x v="2"/>
    <n v="5033"/>
  </r>
  <r>
    <x v="10"/>
    <x v="5"/>
    <x v="747"/>
    <x v="6"/>
    <n v="1164"/>
  </r>
  <r>
    <x v="10"/>
    <x v="5"/>
    <x v="1342"/>
    <x v="3"/>
    <n v="94"/>
  </r>
  <r>
    <x v="10"/>
    <x v="5"/>
    <x v="1297"/>
    <x v="0"/>
    <n v="11"/>
  </r>
  <r>
    <x v="10"/>
    <x v="5"/>
    <x v="520"/>
    <x v="3"/>
    <n v="1003"/>
  </r>
  <r>
    <x v="10"/>
    <x v="5"/>
    <x v="1440"/>
    <x v="3"/>
    <n v="4"/>
  </r>
  <r>
    <x v="10"/>
    <x v="5"/>
    <x v="1374"/>
    <x v="3"/>
    <n v="7"/>
  </r>
  <r>
    <x v="10"/>
    <x v="5"/>
    <x v="1373"/>
    <x v="13"/>
    <n v="1"/>
  </r>
  <r>
    <x v="10"/>
    <x v="5"/>
    <x v="703"/>
    <x v="9"/>
    <n v="72"/>
  </r>
  <r>
    <x v="10"/>
    <x v="5"/>
    <x v="146"/>
    <x v="1"/>
    <n v="9292"/>
  </r>
  <r>
    <x v="10"/>
    <x v="5"/>
    <x v="158"/>
    <x v="3"/>
    <n v="989"/>
  </r>
  <r>
    <x v="10"/>
    <x v="5"/>
    <x v="646"/>
    <x v="1"/>
    <n v="238"/>
  </r>
  <r>
    <x v="10"/>
    <x v="5"/>
    <x v="665"/>
    <x v="1"/>
    <n v="401"/>
  </r>
  <r>
    <x v="10"/>
    <x v="5"/>
    <x v="156"/>
    <x v="4"/>
    <n v="1206"/>
  </r>
  <r>
    <x v="10"/>
    <x v="5"/>
    <x v="352"/>
    <x v="1"/>
    <n v="4661"/>
  </r>
  <r>
    <x v="10"/>
    <x v="5"/>
    <x v="1050"/>
    <x v="3"/>
    <n v="103"/>
  </r>
  <r>
    <x v="10"/>
    <x v="5"/>
    <x v="1295"/>
    <x v="3"/>
    <n v="54"/>
  </r>
  <r>
    <x v="10"/>
    <x v="5"/>
    <x v="1495"/>
    <x v="3"/>
    <n v="3"/>
  </r>
  <r>
    <x v="10"/>
    <x v="5"/>
    <x v="471"/>
    <x v="1"/>
    <n v="3333"/>
  </r>
  <r>
    <x v="10"/>
    <x v="5"/>
    <x v="1037"/>
    <x v="12"/>
    <n v="6874"/>
  </r>
  <r>
    <x v="10"/>
    <x v="5"/>
    <x v="991"/>
    <x v="6"/>
    <n v="7827"/>
  </r>
  <r>
    <x v="10"/>
    <x v="5"/>
    <x v="366"/>
    <x v="7"/>
    <n v="1083"/>
  </r>
  <r>
    <x v="10"/>
    <x v="5"/>
    <x v="233"/>
    <x v="1"/>
    <n v="1527"/>
  </r>
  <r>
    <x v="10"/>
    <x v="5"/>
    <x v="969"/>
    <x v="15"/>
    <n v="762"/>
  </r>
  <r>
    <x v="10"/>
    <x v="5"/>
    <x v="231"/>
    <x v="8"/>
    <n v="160"/>
  </r>
  <r>
    <x v="10"/>
    <x v="5"/>
    <x v="145"/>
    <x v="3"/>
    <n v="72"/>
  </r>
  <r>
    <x v="10"/>
    <x v="5"/>
    <x v="431"/>
    <x v="19"/>
    <n v="24"/>
  </r>
  <r>
    <x v="10"/>
    <x v="5"/>
    <x v="1268"/>
    <x v="2"/>
    <n v="34"/>
  </r>
  <r>
    <x v="10"/>
    <x v="5"/>
    <x v="1243"/>
    <x v="3"/>
    <n v="1"/>
  </r>
  <r>
    <x v="10"/>
    <x v="5"/>
    <x v="824"/>
    <x v="3"/>
    <n v="61"/>
  </r>
  <r>
    <x v="10"/>
    <x v="5"/>
    <x v="238"/>
    <x v="1"/>
    <n v="2904"/>
  </r>
  <r>
    <x v="10"/>
    <x v="5"/>
    <x v="548"/>
    <x v="1"/>
    <n v="4632"/>
  </r>
  <r>
    <x v="10"/>
    <x v="5"/>
    <x v="1245"/>
    <x v="3"/>
    <n v="13"/>
  </r>
  <r>
    <x v="10"/>
    <x v="5"/>
    <x v="1114"/>
    <x v="3"/>
    <n v="102"/>
  </r>
  <r>
    <x v="10"/>
    <x v="5"/>
    <x v="881"/>
    <x v="3"/>
    <n v="189"/>
  </r>
  <r>
    <x v="10"/>
    <x v="5"/>
    <x v="959"/>
    <x v="3"/>
    <n v="1003"/>
  </r>
  <r>
    <x v="10"/>
    <x v="5"/>
    <x v="372"/>
    <x v="5"/>
    <n v="5233"/>
  </r>
  <r>
    <x v="10"/>
    <x v="5"/>
    <x v="333"/>
    <x v="3"/>
    <n v="189"/>
  </r>
  <r>
    <x v="10"/>
    <x v="5"/>
    <x v="1124"/>
    <x v="3"/>
    <n v="73"/>
  </r>
  <r>
    <x v="10"/>
    <x v="5"/>
    <x v="760"/>
    <x v="8"/>
    <n v="191"/>
  </r>
  <r>
    <x v="10"/>
    <x v="5"/>
    <x v="1193"/>
    <x v="2"/>
    <n v="92"/>
  </r>
  <r>
    <x v="10"/>
    <x v="5"/>
    <x v="1036"/>
    <x v="14"/>
    <n v="1342"/>
  </r>
  <r>
    <x v="10"/>
    <x v="5"/>
    <x v="68"/>
    <x v="2"/>
    <n v="1634"/>
  </r>
  <r>
    <x v="10"/>
    <x v="5"/>
    <x v="1363"/>
    <x v="3"/>
    <n v="28"/>
  </r>
  <r>
    <x v="10"/>
    <x v="5"/>
    <x v="915"/>
    <x v="7"/>
    <n v="1744"/>
  </r>
  <r>
    <x v="10"/>
    <x v="5"/>
    <x v="1300"/>
    <x v="3"/>
    <n v="39"/>
  </r>
  <r>
    <x v="10"/>
    <x v="5"/>
    <x v="584"/>
    <x v="3"/>
    <n v="16"/>
  </r>
  <r>
    <x v="10"/>
    <x v="5"/>
    <x v="766"/>
    <x v="10"/>
    <n v="421"/>
  </r>
  <r>
    <x v="10"/>
    <x v="5"/>
    <x v="638"/>
    <x v="3"/>
    <n v="8"/>
  </r>
  <r>
    <x v="10"/>
    <x v="5"/>
    <x v="538"/>
    <x v="3"/>
    <n v="327"/>
  </r>
  <r>
    <x v="10"/>
    <x v="5"/>
    <x v="1016"/>
    <x v="0"/>
    <n v="839"/>
  </r>
  <r>
    <x v="10"/>
    <x v="5"/>
    <x v="0"/>
    <x v="10"/>
    <n v="246"/>
  </r>
  <r>
    <x v="10"/>
    <x v="5"/>
    <x v="1127"/>
    <x v="3"/>
    <n v="21"/>
  </r>
  <r>
    <x v="10"/>
    <x v="5"/>
    <x v="85"/>
    <x v="3"/>
    <n v="58"/>
  </r>
  <r>
    <x v="10"/>
    <x v="5"/>
    <x v="971"/>
    <x v="3"/>
    <n v="252"/>
  </r>
  <r>
    <x v="10"/>
    <x v="5"/>
    <x v="1306"/>
    <x v="3"/>
    <n v="70"/>
  </r>
  <r>
    <x v="10"/>
    <x v="5"/>
    <x v="127"/>
    <x v="7"/>
    <n v="60"/>
  </r>
  <r>
    <x v="10"/>
    <x v="5"/>
    <x v="1101"/>
    <x v="7"/>
    <n v="57"/>
  </r>
  <r>
    <x v="10"/>
    <x v="5"/>
    <x v="1012"/>
    <x v="9"/>
    <n v="167"/>
  </r>
  <r>
    <x v="10"/>
    <x v="5"/>
    <x v="213"/>
    <x v="3"/>
    <n v="11"/>
  </r>
  <r>
    <x v="10"/>
    <x v="5"/>
    <x v="1493"/>
    <x v="3"/>
    <n v="1"/>
  </r>
  <r>
    <x v="10"/>
    <x v="5"/>
    <x v="469"/>
    <x v="3"/>
    <n v="8905"/>
  </r>
  <r>
    <x v="10"/>
    <x v="5"/>
    <x v="682"/>
    <x v="3"/>
    <n v="3165"/>
  </r>
  <r>
    <x v="10"/>
    <x v="5"/>
    <x v="196"/>
    <x v="8"/>
    <n v="88"/>
  </r>
  <r>
    <x v="10"/>
    <x v="5"/>
    <x v="235"/>
    <x v="3"/>
    <n v="245"/>
  </r>
  <r>
    <x v="10"/>
    <x v="5"/>
    <x v="1260"/>
    <x v="14"/>
    <n v="7"/>
  </r>
  <r>
    <x v="10"/>
    <x v="5"/>
    <x v="726"/>
    <x v="15"/>
    <n v="44"/>
  </r>
  <r>
    <x v="10"/>
    <x v="5"/>
    <x v="1206"/>
    <x v="3"/>
    <n v="73"/>
  </r>
  <r>
    <x v="10"/>
    <x v="5"/>
    <x v="230"/>
    <x v="16"/>
    <n v="442"/>
  </r>
  <r>
    <x v="10"/>
    <x v="5"/>
    <x v="271"/>
    <x v="5"/>
    <n v="1005"/>
  </r>
  <r>
    <x v="10"/>
    <x v="5"/>
    <x v="365"/>
    <x v="3"/>
    <n v="1930"/>
  </r>
  <r>
    <x v="10"/>
    <x v="5"/>
    <x v="149"/>
    <x v="3"/>
    <n v="275"/>
  </r>
  <r>
    <x v="10"/>
    <x v="5"/>
    <x v="845"/>
    <x v="4"/>
    <n v="172"/>
  </r>
  <r>
    <x v="10"/>
    <x v="5"/>
    <x v="398"/>
    <x v="2"/>
    <n v="114"/>
  </r>
  <r>
    <x v="10"/>
    <x v="5"/>
    <x v="26"/>
    <x v="3"/>
    <n v="619"/>
  </r>
  <r>
    <x v="10"/>
    <x v="5"/>
    <x v="1425"/>
    <x v="3"/>
    <n v="5"/>
  </r>
  <r>
    <x v="10"/>
    <x v="5"/>
    <x v="761"/>
    <x v="12"/>
    <n v="149"/>
  </r>
  <r>
    <x v="10"/>
    <x v="5"/>
    <x v="1182"/>
    <x v="10"/>
    <n v="22"/>
  </r>
  <r>
    <x v="10"/>
    <x v="5"/>
    <x v="1439"/>
    <x v="9"/>
    <n v="1"/>
  </r>
  <r>
    <x v="10"/>
    <x v="5"/>
    <x v="1376"/>
    <x v="7"/>
    <n v="5"/>
  </r>
  <r>
    <x v="10"/>
    <x v="5"/>
    <x v="713"/>
    <x v="3"/>
    <n v="350"/>
  </r>
  <r>
    <x v="10"/>
    <x v="5"/>
    <x v="128"/>
    <x v="3"/>
    <n v="344"/>
  </r>
  <r>
    <x v="10"/>
    <x v="5"/>
    <x v="885"/>
    <x v="2"/>
    <n v="469"/>
  </r>
  <r>
    <x v="10"/>
    <x v="5"/>
    <x v="206"/>
    <x v="19"/>
    <n v="737"/>
  </r>
  <r>
    <x v="10"/>
    <x v="5"/>
    <x v="1125"/>
    <x v="3"/>
    <n v="18"/>
  </r>
  <r>
    <x v="10"/>
    <x v="5"/>
    <x v="1169"/>
    <x v="7"/>
    <n v="33"/>
  </r>
  <r>
    <x v="10"/>
    <x v="5"/>
    <x v="522"/>
    <x v="7"/>
    <n v="173"/>
  </r>
  <r>
    <x v="10"/>
    <x v="5"/>
    <x v="1077"/>
    <x v="5"/>
    <n v="3032"/>
  </r>
  <r>
    <x v="10"/>
    <x v="5"/>
    <x v="253"/>
    <x v="9"/>
    <n v="54"/>
  </r>
  <r>
    <x v="10"/>
    <x v="5"/>
    <x v="1255"/>
    <x v="3"/>
    <n v="45"/>
  </r>
  <r>
    <x v="10"/>
    <x v="5"/>
    <x v="1152"/>
    <x v="0"/>
    <n v="2"/>
  </r>
  <r>
    <x v="10"/>
    <x v="5"/>
    <x v="1280"/>
    <x v="2"/>
    <n v="42"/>
  </r>
  <r>
    <x v="10"/>
    <x v="5"/>
    <x v="279"/>
    <x v="1"/>
    <n v="6133"/>
  </r>
  <r>
    <x v="10"/>
    <x v="5"/>
    <x v="162"/>
    <x v="1"/>
    <n v="3767"/>
  </r>
  <r>
    <x v="10"/>
    <x v="5"/>
    <x v="1019"/>
    <x v="3"/>
    <n v="668"/>
  </r>
  <r>
    <x v="10"/>
    <x v="5"/>
    <x v="142"/>
    <x v="8"/>
    <n v="67"/>
  </r>
  <r>
    <x v="10"/>
    <x v="5"/>
    <x v="458"/>
    <x v="0"/>
    <n v="860"/>
  </r>
  <r>
    <x v="10"/>
    <x v="5"/>
    <x v="300"/>
    <x v="3"/>
    <n v="396"/>
  </r>
  <r>
    <x v="10"/>
    <x v="5"/>
    <x v="556"/>
    <x v="3"/>
    <n v="126"/>
  </r>
  <r>
    <x v="10"/>
    <x v="5"/>
    <x v="652"/>
    <x v="7"/>
    <n v="54"/>
  </r>
  <r>
    <x v="10"/>
    <x v="5"/>
    <x v="581"/>
    <x v="3"/>
    <n v="387"/>
  </r>
  <r>
    <x v="10"/>
    <x v="5"/>
    <x v="44"/>
    <x v="3"/>
    <n v="95"/>
  </r>
  <r>
    <x v="10"/>
    <x v="5"/>
    <x v="1312"/>
    <x v="4"/>
    <n v="12"/>
  </r>
  <r>
    <x v="10"/>
    <x v="5"/>
    <x v="1437"/>
    <x v="3"/>
    <n v="3"/>
  </r>
  <r>
    <x v="10"/>
    <x v="5"/>
    <x v="1377"/>
    <x v="7"/>
    <n v="10"/>
  </r>
  <r>
    <x v="10"/>
    <x v="5"/>
    <x v="913"/>
    <x v="12"/>
    <n v="765"/>
  </r>
  <r>
    <x v="10"/>
    <x v="5"/>
    <x v="225"/>
    <x v="7"/>
    <n v="5190"/>
  </r>
  <r>
    <x v="10"/>
    <x v="5"/>
    <x v="578"/>
    <x v="3"/>
    <n v="1191"/>
  </r>
  <r>
    <x v="10"/>
    <x v="5"/>
    <x v="155"/>
    <x v="3"/>
    <n v="2354"/>
  </r>
  <r>
    <x v="10"/>
    <x v="5"/>
    <x v="488"/>
    <x v="3"/>
    <n v="194"/>
  </r>
  <r>
    <x v="10"/>
    <x v="5"/>
    <x v="328"/>
    <x v="3"/>
    <n v="548"/>
  </r>
  <r>
    <x v="10"/>
    <x v="5"/>
    <x v="712"/>
    <x v="1"/>
    <n v="248"/>
  </r>
  <r>
    <x v="10"/>
    <x v="5"/>
    <x v="932"/>
    <x v="3"/>
    <n v="322"/>
  </r>
  <r>
    <x v="10"/>
    <x v="5"/>
    <x v="599"/>
    <x v="9"/>
    <n v="47"/>
  </r>
  <r>
    <x v="10"/>
    <x v="5"/>
    <x v="1046"/>
    <x v="13"/>
    <n v="582"/>
  </r>
  <r>
    <x v="10"/>
    <x v="5"/>
    <x v="531"/>
    <x v="3"/>
    <n v="131"/>
  </r>
  <r>
    <x v="10"/>
    <x v="5"/>
    <x v="755"/>
    <x v="9"/>
    <n v="87"/>
  </r>
  <r>
    <x v="10"/>
    <x v="5"/>
    <x v="1391"/>
    <x v="10"/>
    <n v="10"/>
  </r>
  <r>
    <x v="10"/>
    <x v="5"/>
    <x v="1247"/>
    <x v="3"/>
    <n v="47"/>
  </r>
  <r>
    <x v="10"/>
    <x v="5"/>
    <x v="1321"/>
    <x v="3"/>
    <n v="1"/>
  </r>
  <r>
    <x v="10"/>
    <x v="5"/>
    <x v="1417"/>
    <x v="0"/>
    <n v="3"/>
  </r>
  <r>
    <x v="10"/>
    <x v="5"/>
    <x v="20"/>
    <x v="1"/>
    <n v="1868"/>
  </r>
  <r>
    <x v="10"/>
    <x v="5"/>
    <x v="785"/>
    <x v="1"/>
    <n v="2352"/>
  </r>
  <r>
    <x v="10"/>
    <x v="5"/>
    <x v="508"/>
    <x v="1"/>
    <n v="2843"/>
  </r>
  <r>
    <x v="10"/>
    <x v="5"/>
    <x v="350"/>
    <x v="0"/>
    <n v="1073"/>
  </r>
  <r>
    <x v="10"/>
    <x v="5"/>
    <x v="148"/>
    <x v="1"/>
    <n v="4096"/>
  </r>
  <r>
    <x v="10"/>
    <x v="5"/>
    <x v="744"/>
    <x v="0"/>
    <n v="777"/>
  </r>
  <r>
    <x v="10"/>
    <x v="5"/>
    <x v="1222"/>
    <x v="3"/>
    <n v="105"/>
  </r>
  <r>
    <x v="10"/>
    <x v="5"/>
    <x v="1305"/>
    <x v="3"/>
    <n v="2"/>
  </r>
  <r>
    <x v="10"/>
    <x v="5"/>
    <x v="117"/>
    <x v="1"/>
    <n v="11"/>
  </r>
  <r>
    <x v="10"/>
    <x v="5"/>
    <x v="1112"/>
    <x v="3"/>
    <n v="81"/>
  </r>
  <r>
    <x v="10"/>
    <x v="5"/>
    <x v="1397"/>
    <x v="3"/>
    <n v="1"/>
  </r>
  <r>
    <x v="10"/>
    <x v="5"/>
    <x v="1339"/>
    <x v="3"/>
    <n v="43"/>
  </r>
  <r>
    <x v="10"/>
    <x v="5"/>
    <x v="695"/>
    <x v="3"/>
    <n v="1135"/>
  </r>
  <r>
    <x v="10"/>
    <x v="5"/>
    <x v="866"/>
    <x v="3"/>
    <n v="458"/>
  </r>
  <r>
    <x v="10"/>
    <x v="5"/>
    <x v="49"/>
    <x v="7"/>
    <n v="34398"/>
  </r>
  <r>
    <x v="10"/>
    <x v="5"/>
    <x v="1007"/>
    <x v="1"/>
    <n v="3860"/>
  </r>
  <r>
    <x v="10"/>
    <x v="5"/>
    <x v="618"/>
    <x v="5"/>
    <n v="3824"/>
  </r>
  <r>
    <x v="10"/>
    <x v="5"/>
    <x v="1150"/>
    <x v="10"/>
    <n v="47"/>
  </r>
  <r>
    <x v="10"/>
    <x v="5"/>
    <x v="1287"/>
    <x v="3"/>
    <n v="18"/>
  </r>
  <r>
    <x v="10"/>
    <x v="5"/>
    <x v="321"/>
    <x v="7"/>
    <n v="26"/>
  </r>
  <r>
    <x v="10"/>
    <x v="5"/>
    <x v="1109"/>
    <x v="3"/>
    <n v="26"/>
  </r>
  <r>
    <x v="10"/>
    <x v="5"/>
    <x v="223"/>
    <x v="12"/>
    <n v="108"/>
  </r>
  <r>
    <x v="10"/>
    <x v="5"/>
    <x v="1411"/>
    <x v="3"/>
    <n v="2"/>
  </r>
  <r>
    <x v="10"/>
    <x v="5"/>
    <x v="1413"/>
    <x v="4"/>
    <n v="130"/>
  </r>
  <r>
    <x v="10"/>
    <x v="5"/>
    <x v="1087"/>
    <x v="5"/>
    <n v="4676"/>
  </r>
  <r>
    <x v="10"/>
    <x v="5"/>
    <x v="629"/>
    <x v="2"/>
    <n v="886"/>
  </r>
  <r>
    <x v="10"/>
    <x v="5"/>
    <x v="772"/>
    <x v="0"/>
    <n v="244"/>
  </r>
  <r>
    <x v="10"/>
    <x v="5"/>
    <x v="868"/>
    <x v="3"/>
    <n v="490"/>
  </r>
  <r>
    <x v="10"/>
    <x v="5"/>
    <x v="289"/>
    <x v="15"/>
    <n v="684"/>
  </r>
  <r>
    <x v="10"/>
    <x v="5"/>
    <x v="651"/>
    <x v="3"/>
    <n v="232"/>
  </r>
  <r>
    <x v="10"/>
    <x v="5"/>
    <x v="660"/>
    <x v="3"/>
    <n v="29"/>
  </r>
  <r>
    <x v="10"/>
    <x v="5"/>
    <x v="1128"/>
    <x v="6"/>
    <n v="256"/>
  </r>
  <r>
    <x v="10"/>
    <x v="5"/>
    <x v="658"/>
    <x v="3"/>
    <n v="57"/>
  </r>
  <r>
    <x v="10"/>
    <x v="5"/>
    <x v="1171"/>
    <x v="3"/>
    <n v="49"/>
  </r>
  <r>
    <x v="10"/>
    <x v="5"/>
    <x v="1502"/>
    <x v="3"/>
    <n v="5"/>
  </r>
  <r>
    <x v="10"/>
    <x v="5"/>
    <x v="1431"/>
    <x v="3"/>
    <n v="3"/>
  </r>
  <r>
    <x v="10"/>
    <x v="5"/>
    <x v="857"/>
    <x v="3"/>
    <n v="1740"/>
  </r>
  <r>
    <x v="10"/>
    <x v="5"/>
    <x v="116"/>
    <x v="9"/>
    <n v="29"/>
  </r>
  <r>
    <x v="10"/>
    <x v="5"/>
    <x v="15"/>
    <x v="1"/>
    <n v="578"/>
  </r>
  <r>
    <x v="10"/>
    <x v="5"/>
    <x v="1034"/>
    <x v="3"/>
    <n v="121"/>
  </r>
  <r>
    <x v="10"/>
    <x v="5"/>
    <x v="670"/>
    <x v="3"/>
    <n v="19"/>
  </r>
  <r>
    <x v="10"/>
    <x v="5"/>
    <x v="831"/>
    <x v="12"/>
    <n v="5"/>
  </r>
  <r>
    <x v="10"/>
    <x v="5"/>
    <x v="1102"/>
    <x v="9"/>
    <n v="74"/>
  </r>
  <r>
    <x v="10"/>
    <x v="5"/>
    <x v="255"/>
    <x v="3"/>
    <n v="55"/>
  </r>
  <r>
    <x v="10"/>
    <x v="5"/>
    <x v="1334"/>
    <x v="3"/>
    <n v="5"/>
  </r>
  <r>
    <x v="10"/>
    <x v="5"/>
    <x v="243"/>
    <x v="3"/>
    <n v="1248"/>
  </r>
  <r>
    <x v="10"/>
    <x v="5"/>
    <x v="980"/>
    <x v="2"/>
    <n v="35"/>
  </r>
  <r>
    <x v="10"/>
    <x v="5"/>
    <x v="59"/>
    <x v="1"/>
    <n v="915"/>
  </r>
  <r>
    <x v="10"/>
    <x v="5"/>
    <x v="1091"/>
    <x v="0"/>
    <n v="78938"/>
  </r>
  <r>
    <x v="10"/>
    <x v="5"/>
    <x v="183"/>
    <x v="14"/>
    <n v="1804"/>
  </r>
  <r>
    <x v="10"/>
    <x v="5"/>
    <x v="41"/>
    <x v="3"/>
    <n v="1682"/>
  </r>
  <r>
    <x v="10"/>
    <x v="5"/>
    <x v="1175"/>
    <x v="3"/>
    <n v="29"/>
  </r>
  <r>
    <x v="10"/>
    <x v="5"/>
    <x v="875"/>
    <x v="3"/>
    <n v="528"/>
  </r>
  <r>
    <x v="10"/>
    <x v="5"/>
    <x v="951"/>
    <x v="3"/>
    <n v="3985"/>
  </r>
  <r>
    <x v="10"/>
    <x v="5"/>
    <x v="452"/>
    <x v="1"/>
    <n v="904"/>
  </r>
  <r>
    <x v="10"/>
    <x v="5"/>
    <x v="486"/>
    <x v="2"/>
    <n v="243"/>
  </r>
  <r>
    <x v="10"/>
    <x v="5"/>
    <x v="1345"/>
    <x v="3"/>
    <n v="66"/>
  </r>
  <r>
    <x v="10"/>
    <x v="5"/>
    <x v="979"/>
    <x v="0"/>
    <n v="5"/>
  </r>
  <r>
    <x v="10"/>
    <x v="5"/>
    <x v="494"/>
    <x v="3"/>
    <n v="933"/>
  </r>
  <r>
    <x v="10"/>
    <x v="5"/>
    <x v="961"/>
    <x v="3"/>
    <n v="110"/>
  </r>
  <r>
    <x v="10"/>
    <x v="5"/>
    <x v="309"/>
    <x v="3"/>
    <n v="14"/>
  </r>
  <r>
    <x v="10"/>
    <x v="5"/>
    <x v="902"/>
    <x v="3"/>
    <n v="1"/>
  </r>
  <r>
    <x v="10"/>
    <x v="5"/>
    <x v="1380"/>
    <x v="0"/>
    <n v="11"/>
  </r>
  <r>
    <x v="10"/>
    <x v="5"/>
    <x v="1213"/>
    <x v="19"/>
    <n v="181"/>
  </r>
  <r>
    <x v="10"/>
    <x v="5"/>
    <x v="424"/>
    <x v="7"/>
    <n v="169"/>
  </r>
  <r>
    <x v="10"/>
    <x v="5"/>
    <x v="1378"/>
    <x v="3"/>
    <n v="2"/>
  </r>
  <r>
    <x v="10"/>
    <x v="5"/>
    <x v="1276"/>
    <x v="2"/>
    <n v="22"/>
  </r>
  <r>
    <x v="10"/>
    <x v="5"/>
    <x v="369"/>
    <x v="3"/>
    <n v="41"/>
  </r>
  <r>
    <x v="10"/>
    <x v="5"/>
    <x v="463"/>
    <x v="3"/>
    <n v="444"/>
  </r>
  <r>
    <x v="10"/>
    <x v="5"/>
    <x v="25"/>
    <x v="10"/>
    <n v="95"/>
  </r>
  <r>
    <x v="10"/>
    <x v="5"/>
    <x v="976"/>
    <x v="3"/>
    <n v="208"/>
  </r>
  <r>
    <x v="10"/>
    <x v="5"/>
    <x v="858"/>
    <x v="13"/>
    <n v="499"/>
  </r>
  <r>
    <x v="10"/>
    <x v="5"/>
    <x v="676"/>
    <x v="3"/>
    <n v="17"/>
  </r>
  <r>
    <x v="10"/>
    <x v="5"/>
    <x v="1011"/>
    <x v="3"/>
    <n v="528"/>
  </r>
  <r>
    <x v="10"/>
    <x v="5"/>
    <x v="378"/>
    <x v="3"/>
    <n v="2013"/>
  </r>
  <r>
    <x v="10"/>
    <x v="5"/>
    <x v="1167"/>
    <x v="3"/>
    <n v="16"/>
  </r>
  <r>
    <x v="10"/>
    <x v="5"/>
    <x v="1270"/>
    <x v="3"/>
    <n v="61"/>
  </r>
  <r>
    <x v="10"/>
    <x v="5"/>
    <x v="1485"/>
    <x v="10"/>
    <n v="16"/>
  </r>
  <r>
    <x v="10"/>
    <x v="5"/>
    <x v="0"/>
    <x v="1"/>
    <n v="23607"/>
  </r>
  <r>
    <x v="10"/>
    <x v="5"/>
    <x v="51"/>
    <x v="7"/>
    <n v="1088"/>
  </r>
  <r>
    <x v="10"/>
    <x v="5"/>
    <x v="735"/>
    <x v="19"/>
    <n v="5931"/>
  </r>
  <r>
    <x v="10"/>
    <x v="5"/>
    <x v="409"/>
    <x v="0"/>
    <n v="2631"/>
  </r>
  <r>
    <x v="10"/>
    <x v="5"/>
    <x v="977"/>
    <x v="13"/>
    <n v="24"/>
  </r>
  <r>
    <x v="10"/>
    <x v="5"/>
    <x v="489"/>
    <x v="8"/>
    <n v="6"/>
  </r>
  <r>
    <x v="10"/>
    <x v="5"/>
    <x v="1248"/>
    <x v="3"/>
    <n v="36"/>
  </r>
  <r>
    <x v="10"/>
    <x v="5"/>
    <x v="634"/>
    <x v="14"/>
    <n v="1647"/>
  </r>
  <r>
    <x v="10"/>
    <x v="5"/>
    <x v="1026"/>
    <x v="18"/>
    <n v="151"/>
  </r>
  <r>
    <x v="10"/>
    <x v="5"/>
    <x v="611"/>
    <x v="12"/>
    <n v="11218"/>
  </r>
  <r>
    <x v="10"/>
    <x v="5"/>
    <x v="191"/>
    <x v="1"/>
    <n v="1311"/>
  </r>
  <r>
    <x v="10"/>
    <x v="5"/>
    <x v="78"/>
    <x v="1"/>
    <n v="1059"/>
  </r>
  <r>
    <x v="10"/>
    <x v="5"/>
    <x v="242"/>
    <x v="13"/>
    <n v="3450"/>
  </r>
  <r>
    <x v="10"/>
    <x v="5"/>
    <x v="916"/>
    <x v="8"/>
    <n v="402"/>
  </r>
  <r>
    <x v="10"/>
    <x v="5"/>
    <x v="674"/>
    <x v="3"/>
    <n v="322"/>
  </r>
  <r>
    <x v="10"/>
    <x v="5"/>
    <x v="304"/>
    <x v="0"/>
    <n v="530"/>
  </r>
  <r>
    <x v="10"/>
    <x v="5"/>
    <x v="685"/>
    <x v="3"/>
    <n v="10"/>
  </r>
  <r>
    <x v="10"/>
    <x v="5"/>
    <x v="1412"/>
    <x v="7"/>
    <n v="4"/>
  </r>
  <r>
    <x v="10"/>
    <x v="5"/>
    <x v="170"/>
    <x v="3"/>
    <n v="215"/>
  </r>
  <r>
    <x v="10"/>
    <x v="5"/>
    <x v="597"/>
    <x v="3"/>
    <n v="313"/>
  </r>
  <r>
    <x v="10"/>
    <x v="5"/>
    <x v="349"/>
    <x v="3"/>
    <n v="266"/>
  </r>
  <r>
    <x v="10"/>
    <x v="5"/>
    <x v="1403"/>
    <x v="3"/>
    <n v="1"/>
  </r>
  <r>
    <x v="10"/>
    <x v="5"/>
    <x v="1138"/>
    <x v="3"/>
    <n v="27"/>
  </r>
  <r>
    <x v="10"/>
    <x v="5"/>
    <x v="948"/>
    <x v="12"/>
    <n v="11136"/>
  </r>
  <r>
    <x v="10"/>
    <x v="5"/>
    <x v="642"/>
    <x v="3"/>
    <n v="110"/>
  </r>
  <r>
    <x v="10"/>
    <x v="5"/>
    <x v="0"/>
    <x v="3"/>
    <n v="5661"/>
  </r>
  <r>
    <x v="10"/>
    <x v="5"/>
    <x v="313"/>
    <x v="2"/>
    <n v="394"/>
  </r>
  <r>
    <x v="10"/>
    <x v="5"/>
    <x v="565"/>
    <x v="8"/>
    <n v="54603"/>
  </r>
  <r>
    <x v="10"/>
    <x v="5"/>
    <x v="1323"/>
    <x v="3"/>
    <n v="7"/>
  </r>
  <r>
    <x v="10"/>
    <x v="5"/>
    <x v="748"/>
    <x v="15"/>
    <n v="1479"/>
  </r>
  <r>
    <x v="10"/>
    <x v="5"/>
    <x v="1164"/>
    <x v="3"/>
    <n v="141"/>
  </r>
  <r>
    <x v="10"/>
    <x v="5"/>
    <x v="998"/>
    <x v="5"/>
    <n v="81"/>
  </r>
  <r>
    <x v="10"/>
    <x v="5"/>
    <x v="1261"/>
    <x v="3"/>
    <n v="9"/>
  </r>
  <r>
    <x v="10"/>
    <x v="5"/>
    <x v="1353"/>
    <x v="7"/>
    <n v="93"/>
  </r>
  <r>
    <x v="10"/>
    <x v="5"/>
    <x v="27"/>
    <x v="4"/>
    <n v="32517"/>
  </r>
  <r>
    <x v="10"/>
    <x v="5"/>
    <x v="957"/>
    <x v="1"/>
    <n v="71"/>
  </r>
  <r>
    <x v="10"/>
    <x v="5"/>
    <x v="154"/>
    <x v="1"/>
    <n v="77"/>
  </r>
  <r>
    <x v="10"/>
    <x v="5"/>
    <x v="551"/>
    <x v="3"/>
    <n v="82"/>
  </r>
  <r>
    <x v="10"/>
    <x v="5"/>
    <x v="533"/>
    <x v="2"/>
    <n v="65"/>
  </r>
  <r>
    <x v="10"/>
    <x v="5"/>
    <x v="106"/>
    <x v="16"/>
    <n v="149"/>
  </r>
  <r>
    <x v="10"/>
    <x v="5"/>
    <x v="702"/>
    <x v="3"/>
    <n v="386"/>
  </r>
  <r>
    <x v="10"/>
    <x v="5"/>
    <x v="1135"/>
    <x v="3"/>
    <n v="219"/>
  </r>
  <r>
    <x v="10"/>
    <x v="5"/>
    <x v="1329"/>
    <x v="3"/>
    <n v="6"/>
  </r>
  <r>
    <x v="10"/>
    <x v="5"/>
    <x v="725"/>
    <x v="7"/>
    <n v="127"/>
  </r>
  <r>
    <x v="10"/>
    <x v="5"/>
    <x v="1178"/>
    <x v="3"/>
    <n v="39"/>
  </r>
  <r>
    <x v="10"/>
    <x v="5"/>
    <x v="771"/>
    <x v="6"/>
    <n v="3658"/>
  </r>
  <r>
    <x v="10"/>
    <x v="5"/>
    <x v="648"/>
    <x v="13"/>
    <n v="123"/>
  </r>
  <r>
    <x v="10"/>
    <x v="5"/>
    <x v="1205"/>
    <x v="13"/>
    <n v="41"/>
  </r>
  <r>
    <x v="10"/>
    <x v="5"/>
    <x v="66"/>
    <x v="3"/>
    <n v="213"/>
  </r>
  <r>
    <x v="10"/>
    <x v="5"/>
    <x v="1137"/>
    <x v="2"/>
    <n v="34"/>
  </r>
  <r>
    <x v="10"/>
    <x v="5"/>
    <x v="151"/>
    <x v="14"/>
    <n v="211"/>
  </r>
  <r>
    <x v="10"/>
    <x v="5"/>
    <x v="989"/>
    <x v="14"/>
    <n v="297"/>
  </r>
  <r>
    <x v="10"/>
    <x v="5"/>
    <x v="207"/>
    <x v="5"/>
    <n v="352"/>
  </r>
  <r>
    <x v="10"/>
    <x v="5"/>
    <x v="1512"/>
    <x v="7"/>
    <n v="1"/>
  </r>
  <r>
    <x v="10"/>
    <x v="5"/>
    <x v="1335"/>
    <x v="10"/>
    <n v="20"/>
  </r>
  <r>
    <x v="10"/>
    <x v="5"/>
    <x v="1086"/>
    <x v="1"/>
    <n v="1309"/>
  </r>
  <r>
    <x v="10"/>
    <x v="5"/>
    <x v="890"/>
    <x v="3"/>
    <n v="78"/>
  </r>
  <r>
    <x v="10"/>
    <x v="5"/>
    <x v="1396"/>
    <x v="3"/>
    <n v="4"/>
  </r>
  <r>
    <x v="10"/>
    <x v="5"/>
    <x v="1185"/>
    <x v="14"/>
    <n v="4"/>
  </r>
  <r>
    <x v="10"/>
    <x v="5"/>
    <x v="419"/>
    <x v="1"/>
    <n v="3122"/>
  </r>
  <r>
    <x v="10"/>
    <x v="5"/>
    <x v="0"/>
    <x v="0"/>
    <n v="2852"/>
  </r>
  <r>
    <x v="10"/>
    <x v="5"/>
    <x v="444"/>
    <x v="7"/>
    <n v="4279"/>
  </r>
  <r>
    <x v="10"/>
    <x v="5"/>
    <x v="355"/>
    <x v="1"/>
    <n v="19786"/>
  </r>
  <r>
    <x v="10"/>
    <x v="5"/>
    <x v="96"/>
    <x v="8"/>
    <n v="1191"/>
  </r>
  <r>
    <x v="10"/>
    <x v="5"/>
    <x v="557"/>
    <x v="3"/>
    <n v="418"/>
  </r>
  <r>
    <x v="10"/>
    <x v="5"/>
    <x v="122"/>
    <x v="12"/>
    <n v="517"/>
  </r>
  <r>
    <x v="10"/>
    <x v="5"/>
    <x v="846"/>
    <x v="8"/>
    <n v="1301"/>
  </r>
  <r>
    <x v="10"/>
    <x v="5"/>
    <x v="1022"/>
    <x v="9"/>
    <n v="825"/>
  </r>
  <r>
    <x v="10"/>
    <x v="5"/>
    <x v="275"/>
    <x v="4"/>
    <n v="216"/>
  </r>
  <r>
    <x v="10"/>
    <x v="5"/>
    <x v="457"/>
    <x v="5"/>
    <n v="4804"/>
  </r>
  <r>
    <x v="10"/>
    <x v="5"/>
    <x v="1146"/>
    <x v="3"/>
    <n v="15"/>
  </r>
  <r>
    <x v="10"/>
    <x v="5"/>
    <x v="503"/>
    <x v="10"/>
    <n v="24"/>
  </r>
  <r>
    <x v="10"/>
    <x v="5"/>
    <x v="1379"/>
    <x v="0"/>
    <n v="14"/>
  </r>
  <r>
    <x v="10"/>
    <x v="5"/>
    <x v="1449"/>
    <x v="3"/>
    <n v="12"/>
  </r>
  <r>
    <x v="10"/>
    <x v="5"/>
    <x v="815"/>
    <x v="4"/>
    <n v="1947"/>
  </r>
  <r>
    <x v="10"/>
    <x v="5"/>
    <x v="510"/>
    <x v="1"/>
    <n v="6425"/>
  </r>
  <r>
    <x v="10"/>
    <x v="5"/>
    <x v="272"/>
    <x v="1"/>
    <n v="249"/>
  </r>
  <r>
    <x v="10"/>
    <x v="5"/>
    <x v="790"/>
    <x v="3"/>
    <n v="210"/>
  </r>
  <r>
    <x v="10"/>
    <x v="5"/>
    <x v="502"/>
    <x v="3"/>
    <n v="29"/>
  </r>
  <r>
    <x v="10"/>
    <x v="5"/>
    <x v="659"/>
    <x v="7"/>
    <n v="82"/>
  </r>
  <r>
    <x v="10"/>
    <x v="5"/>
    <x v="308"/>
    <x v="3"/>
    <n v="135"/>
  </r>
  <r>
    <x v="10"/>
    <x v="5"/>
    <x v="1284"/>
    <x v="1"/>
    <n v="10"/>
  </r>
  <r>
    <x v="10"/>
    <x v="5"/>
    <x v="1220"/>
    <x v="3"/>
    <n v="5"/>
  </r>
  <r>
    <x v="10"/>
    <x v="5"/>
    <x v="1392"/>
    <x v="12"/>
    <n v="5"/>
  </r>
  <r>
    <x v="10"/>
    <x v="5"/>
    <x v="133"/>
    <x v="3"/>
    <n v="286"/>
  </r>
  <r>
    <x v="10"/>
    <x v="5"/>
    <x v="931"/>
    <x v="2"/>
    <n v="855"/>
  </r>
  <r>
    <x v="10"/>
    <x v="5"/>
    <x v="1001"/>
    <x v="12"/>
    <n v="964"/>
  </r>
  <r>
    <x v="10"/>
    <x v="5"/>
    <x v="327"/>
    <x v="3"/>
    <n v="3023"/>
  </r>
  <r>
    <x v="10"/>
    <x v="5"/>
    <x v="132"/>
    <x v="10"/>
    <n v="4943"/>
  </r>
  <r>
    <x v="10"/>
    <x v="5"/>
    <x v="161"/>
    <x v="5"/>
    <n v="1892"/>
  </r>
  <r>
    <x v="10"/>
    <x v="5"/>
    <x v="808"/>
    <x v="2"/>
    <n v="45"/>
  </r>
  <r>
    <x v="10"/>
    <x v="5"/>
    <x v="1032"/>
    <x v="3"/>
    <n v="118"/>
  </r>
  <r>
    <x v="10"/>
    <x v="5"/>
    <x v="853"/>
    <x v="5"/>
    <n v="28"/>
  </r>
  <r>
    <x v="10"/>
    <x v="5"/>
    <x v="437"/>
    <x v="15"/>
    <n v="800"/>
  </r>
  <r>
    <x v="10"/>
    <x v="5"/>
    <x v="1107"/>
    <x v="3"/>
    <n v="74"/>
  </r>
  <r>
    <x v="10"/>
    <x v="5"/>
    <x v="1332"/>
    <x v="3"/>
    <n v="7"/>
  </r>
  <r>
    <x v="10"/>
    <x v="5"/>
    <x v="125"/>
    <x v="3"/>
    <n v="32"/>
  </r>
  <r>
    <x v="10"/>
    <x v="5"/>
    <x v="414"/>
    <x v="3"/>
    <n v="134"/>
  </r>
  <r>
    <x v="10"/>
    <x v="5"/>
    <x v="1278"/>
    <x v="3"/>
    <n v="124"/>
  </r>
  <r>
    <x v="10"/>
    <x v="5"/>
    <x v="996"/>
    <x v="3"/>
    <n v="327"/>
  </r>
  <r>
    <x v="10"/>
    <x v="5"/>
    <x v="384"/>
    <x v="5"/>
    <n v="132210"/>
  </r>
  <r>
    <x v="10"/>
    <x v="5"/>
    <x v="519"/>
    <x v="12"/>
    <n v="392"/>
  </r>
  <r>
    <x v="10"/>
    <x v="5"/>
    <x v="1024"/>
    <x v="3"/>
    <n v="600"/>
  </r>
  <r>
    <x v="10"/>
    <x v="5"/>
    <x v="780"/>
    <x v="3"/>
    <n v="69"/>
  </r>
  <r>
    <x v="10"/>
    <x v="5"/>
    <x v="1236"/>
    <x v="3"/>
    <n v="23"/>
  </r>
  <r>
    <x v="10"/>
    <x v="5"/>
    <x v="1383"/>
    <x v="14"/>
    <n v="8"/>
  </r>
  <r>
    <x v="10"/>
    <x v="5"/>
    <x v="1340"/>
    <x v="3"/>
    <n v="40"/>
  </r>
  <r>
    <x v="10"/>
    <x v="5"/>
    <x v="1139"/>
    <x v="3"/>
    <n v="13"/>
  </r>
  <r>
    <x v="10"/>
    <x v="5"/>
    <x v="561"/>
    <x v="3"/>
    <n v="240"/>
  </r>
  <r>
    <x v="10"/>
    <x v="5"/>
    <x v="254"/>
    <x v="3"/>
    <n v="71"/>
  </r>
  <r>
    <x v="10"/>
    <x v="5"/>
    <x v="188"/>
    <x v="2"/>
    <n v="113"/>
  </r>
  <r>
    <x v="10"/>
    <x v="5"/>
    <x v="269"/>
    <x v="7"/>
    <n v="11"/>
  </r>
  <r>
    <x v="10"/>
    <x v="5"/>
    <x v="1450"/>
    <x v="3"/>
    <n v="5"/>
  </r>
  <r>
    <x v="10"/>
    <x v="5"/>
    <x v="1013"/>
    <x v="0"/>
    <n v="8"/>
  </r>
  <r>
    <x v="10"/>
    <x v="5"/>
    <x v="699"/>
    <x v="3"/>
    <n v="2729"/>
  </r>
  <r>
    <x v="10"/>
    <x v="5"/>
    <x v="818"/>
    <x v="3"/>
    <n v="744"/>
  </r>
  <r>
    <x v="10"/>
    <x v="5"/>
    <x v="179"/>
    <x v="14"/>
    <n v="124"/>
  </r>
  <r>
    <x v="10"/>
    <x v="5"/>
    <x v="228"/>
    <x v="1"/>
    <n v="365"/>
  </r>
  <r>
    <x v="10"/>
    <x v="5"/>
    <x v="679"/>
    <x v="6"/>
    <n v="779"/>
  </r>
  <r>
    <x v="10"/>
    <x v="5"/>
    <x v="620"/>
    <x v="3"/>
    <n v="267"/>
  </r>
  <r>
    <x v="10"/>
    <x v="5"/>
    <x v="1120"/>
    <x v="19"/>
    <n v="212"/>
  </r>
  <r>
    <x v="10"/>
    <x v="5"/>
    <x v="403"/>
    <x v="1"/>
    <n v="1211"/>
  </r>
  <r>
    <x v="10"/>
    <x v="5"/>
    <x v="1390"/>
    <x v="3"/>
    <n v="26"/>
  </r>
  <r>
    <x v="10"/>
    <x v="5"/>
    <x v="1471"/>
    <x v="3"/>
    <n v="8"/>
  </r>
  <r>
    <x v="10"/>
    <x v="5"/>
    <x v="527"/>
    <x v="3"/>
    <n v="12"/>
  </r>
  <r>
    <x v="10"/>
    <x v="5"/>
    <x v="1234"/>
    <x v="3"/>
    <n v="13"/>
  </r>
  <r>
    <x v="10"/>
    <x v="5"/>
    <x v="60"/>
    <x v="1"/>
    <n v="2065"/>
  </r>
  <r>
    <x v="10"/>
    <x v="5"/>
    <x v="2"/>
    <x v="2"/>
    <n v="8578"/>
  </r>
  <r>
    <x v="10"/>
    <x v="5"/>
    <x v="745"/>
    <x v="4"/>
    <n v="2203"/>
  </r>
  <r>
    <x v="10"/>
    <x v="5"/>
    <x v="701"/>
    <x v="7"/>
    <n v="8100"/>
  </r>
  <r>
    <x v="10"/>
    <x v="5"/>
    <x v="120"/>
    <x v="7"/>
    <n v="6311"/>
  </r>
  <r>
    <x v="10"/>
    <x v="5"/>
    <x v="74"/>
    <x v="3"/>
    <n v="54"/>
  </r>
  <r>
    <x v="10"/>
    <x v="5"/>
    <x v="1018"/>
    <x v="13"/>
    <n v="3692"/>
  </r>
  <r>
    <x v="10"/>
    <x v="5"/>
    <x v="314"/>
    <x v="1"/>
    <n v="1053"/>
  </r>
  <r>
    <x v="10"/>
    <x v="5"/>
    <x v="654"/>
    <x v="2"/>
    <n v="132"/>
  </r>
  <r>
    <x v="10"/>
    <x v="5"/>
    <x v="474"/>
    <x v="3"/>
    <n v="52"/>
  </r>
  <r>
    <x v="10"/>
    <x v="5"/>
    <x v="1253"/>
    <x v="3"/>
    <n v="9"/>
  </r>
  <r>
    <x v="10"/>
    <x v="5"/>
    <x v="1008"/>
    <x v="3"/>
    <n v="6599"/>
  </r>
  <r>
    <x v="10"/>
    <x v="5"/>
    <x v="115"/>
    <x v="0"/>
    <n v="624"/>
  </r>
  <r>
    <x v="10"/>
    <x v="5"/>
    <x v="0"/>
    <x v="13"/>
    <n v="230"/>
  </r>
  <r>
    <x v="10"/>
    <x v="5"/>
    <x v="559"/>
    <x v="3"/>
    <n v="1838"/>
  </r>
  <r>
    <x v="10"/>
    <x v="5"/>
    <x v="208"/>
    <x v="6"/>
    <n v="555"/>
  </r>
  <r>
    <x v="10"/>
    <x v="5"/>
    <x v="731"/>
    <x v="3"/>
    <n v="1090"/>
  </r>
  <r>
    <x v="10"/>
    <x v="5"/>
    <x v="324"/>
    <x v="7"/>
    <n v="915"/>
  </r>
  <r>
    <x v="10"/>
    <x v="5"/>
    <x v="237"/>
    <x v="15"/>
    <n v="3757"/>
  </r>
  <r>
    <x v="10"/>
    <x v="5"/>
    <x v="621"/>
    <x v="19"/>
    <n v="75"/>
  </r>
  <r>
    <x v="10"/>
    <x v="5"/>
    <x v="1482"/>
    <x v="7"/>
    <n v="2"/>
  </r>
  <r>
    <x v="10"/>
    <x v="5"/>
    <x v="1462"/>
    <x v="11"/>
    <n v="13"/>
  </r>
  <r>
    <x v="10"/>
    <x v="5"/>
    <x v="708"/>
    <x v="1"/>
    <n v="13591"/>
  </r>
  <r>
    <x v="10"/>
    <x v="5"/>
    <x v="0"/>
    <x v="4"/>
    <n v="15093"/>
  </r>
  <r>
    <x v="10"/>
    <x v="5"/>
    <x v="878"/>
    <x v="2"/>
    <n v="700"/>
  </r>
  <r>
    <x v="10"/>
    <x v="5"/>
    <x v="927"/>
    <x v="9"/>
    <n v="210"/>
  </r>
  <r>
    <x v="10"/>
    <x v="5"/>
    <x v="671"/>
    <x v="14"/>
    <n v="193"/>
  </r>
  <r>
    <x v="10"/>
    <x v="5"/>
    <x v="694"/>
    <x v="3"/>
    <n v="27"/>
  </r>
  <r>
    <x v="10"/>
    <x v="5"/>
    <x v="1108"/>
    <x v="7"/>
    <n v="1235"/>
  </r>
  <r>
    <x v="10"/>
    <x v="5"/>
    <x v="775"/>
    <x v="3"/>
    <n v="281"/>
  </r>
  <r>
    <x v="10"/>
    <x v="5"/>
    <x v="226"/>
    <x v="2"/>
    <n v="211"/>
  </r>
  <r>
    <x v="10"/>
    <x v="5"/>
    <x v="888"/>
    <x v="2"/>
    <n v="41"/>
  </r>
  <r>
    <x v="10"/>
    <x v="5"/>
    <x v="1319"/>
    <x v="3"/>
    <n v="20"/>
  </r>
  <r>
    <x v="10"/>
    <x v="5"/>
    <x v="849"/>
    <x v="3"/>
    <n v="252"/>
  </r>
  <r>
    <x v="10"/>
    <x v="5"/>
    <x v="422"/>
    <x v="1"/>
    <n v="41"/>
  </r>
  <r>
    <x v="10"/>
    <x v="5"/>
    <x v="1394"/>
    <x v="7"/>
    <n v="10"/>
  </r>
  <r>
    <x v="10"/>
    <x v="5"/>
    <x v="1273"/>
    <x v="6"/>
    <n v="1"/>
  </r>
  <r>
    <x v="10"/>
    <x v="5"/>
    <x v="176"/>
    <x v="6"/>
    <n v="5866"/>
  </r>
  <r>
    <x v="10"/>
    <x v="5"/>
    <x v="335"/>
    <x v="12"/>
    <n v="868"/>
  </r>
  <r>
    <x v="10"/>
    <x v="5"/>
    <x v="811"/>
    <x v="14"/>
    <n v="1440"/>
  </r>
  <r>
    <x v="10"/>
    <x v="5"/>
    <x v="604"/>
    <x v="3"/>
    <n v="1295"/>
  </r>
  <r>
    <x v="10"/>
    <x v="5"/>
    <x v="472"/>
    <x v="5"/>
    <n v="8101"/>
  </r>
  <r>
    <x v="10"/>
    <x v="5"/>
    <x v="1429"/>
    <x v="3"/>
    <n v="13"/>
  </r>
  <r>
    <x v="10"/>
    <x v="5"/>
    <x v="83"/>
    <x v="4"/>
    <n v="9"/>
  </r>
  <r>
    <x v="10"/>
    <x v="5"/>
    <x v="334"/>
    <x v="14"/>
    <n v="3578"/>
  </r>
  <r>
    <x v="10"/>
    <x v="5"/>
    <x v="0"/>
    <x v="14"/>
    <n v="12976"/>
  </r>
  <r>
    <x v="10"/>
    <x v="5"/>
    <x v="470"/>
    <x v="3"/>
    <n v="819"/>
  </r>
  <r>
    <x v="10"/>
    <x v="5"/>
    <x v="686"/>
    <x v="2"/>
    <n v="165"/>
  </r>
  <r>
    <x v="10"/>
    <x v="5"/>
    <x v="0"/>
    <x v="19"/>
    <n v="1243"/>
  </r>
  <r>
    <x v="10"/>
    <x v="5"/>
    <x v="504"/>
    <x v="4"/>
    <n v="538"/>
  </r>
  <r>
    <x v="10"/>
    <x v="5"/>
    <x v="406"/>
    <x v="6"/>
    <n v="144"/>
  </r>
  <r>
    <x v="10"/>
    <x v="5"/>
    <x v="1333"/>
    <x v="7"/>
    <n v="17"/>
  </r>
  <r>
    <x v="10"/>
    <x v="5"/>
    <x v="108"/>
    <x v="8"/>
    <n v="361"/>
  </r>
  <r>
    <x v="10"/>
    <x v="5"/>
    <x v="1148"/>
    <x v="3"/>
    <n v="28"/>
  </r>
  <r>
    <x v="10"/>
    <x v="5"/>
    <x v="706"/>
    <x v="7"/>
    <n v="33"/>
  </r>
  <r>
    <x v="10"/>
    <x v="5"/>
    <x v="1422"/>
    <x v="11"/>
    <n v="63"/>
  </r>
  <r>
    <x v="10"/>
    <x v="5"/>
    <x v="477"/>
    <x v="8"/>
    <n v="3"/>
  </r>
  <r>
    <x v="10"/>
    <x v="5"/>
    <x v="81"/>
    <x v="3"/>
    <n v="142"/>
  </r>
  <r>
    <x v="10"/>
    <x v="5"/>
    <x v="784"/>
    <x v="12"/>
    <n v="1179"/>
  </r>
  <r>
    <x v="10"/>
    <x v="5"/>
    <x v="214"/>
    <x v="3"/>
    <n v="1846"/>
  </r>
  <r>
    <x v="10"/>
    <x v="5"/>
    <x v="812"/>
    <x v="1"/>
    <n v="2669"/>
  </r>
  <r>
    <x v="10"/>
    <x v="5"/>
    <x v="552"/>
    <x v="19"/>
    <n v="2127"/>
  </r>
  <r>
    <x v="10"/>
    <x v="5"/>
    <x v="877"/>
    <x v="3"/>
    <n v="219"/>
  </r>
  <r>
    <x v="10"/>
    <x v="5"/>
    <x v="965"/>
    <x v="8"/>
    <n v="1567"/>
  </r>
  <r>
    <x v="10"/>
    <x v="5"/>
    <x v="1058"/>
    <x v="6"/>
    <n v="585"/>
  </r>
  <r>
    <x v="10"/>
    <x v="5"/>
    <x v="865"/>
    <x v="9"/>
    <n v="2828"/>
  </r>
  <r>
    <x v="10"/>
    <x v="5"/>
    <x v="166"/>
    <x v="15"/>
    <n v="1729"/>
  </r>
  <r>
    <x v="10"/>
    <x v="5"/>
    <x v="739"/>
    <x v="3"/>
    <n v="139"/>
  </r>
  <r>
    <x v="10"/>
    <x v="5"/>
    <x v="442"/>
    <x v="1"/>
    <n v="6746"/>
  </r>
  <r>
    <x v="10"/>
    <x v="5"/>
    <x v="138"/>
    <x v="9"/>
    <n v="1815"/>
  </r>
  <r>
    <x v="10"/>
    <x v="5"/>
    <x v="388"/>
    <x v="6"/>
    <n v="270"/>
  </r>
  <r>
    <x v="10"/>
    <x v="5"/>
    <x v="61"/>
    <x v="3"/>
    <n v="1336"/>
  </r>
  <r>
    <x v="10"/>
    <x v="5"/>
    <x v="1199"/>
    <x v="3"/>
    <n v="58"/>
  </r>
  <r>
    <x v="10"/>
    <x v="5"/>
    <x v="970"/>
    <x v="3"/>
    <n v="14"/>
  </r>
  <r>
    <x v="10"/>
    <x v="5"/>
    <x v="678"/>
    <x v="3"/>
    <n v="224"/>
  </r>
  <r>
    <x v="10"/>
    <x v="5"/>
    <x v="1168"/>
    <x v="3"/>
    <n v="201"/>
  </r>
  <r>
    <x v="10"/>
    <x v="5"/>
    <x v="829"/>
    <x v="1"/>
    <n v="12791"/>
  </r>
  <r>
    <x v="10"/>
    <x v="5"/>
    <x v="277"/>
    <x v="1"/>
    <n v="6901"/>
  </r>
  <r>
    <x v="10"/>
    <x v="5"/>
    <x v="982"/>
    <x v="2"/>
    <n v="1305"/>
  </r>
  <r>
    <x v="10"/>
    <x v="5"/>
    <x v="221"/>
    <x v="3"/>
    <n v="126"/>
  </r>
  <r>
    <x v="10"/>
    <x v="5"/>
    <x v="390"/>
    <x v="3"/>
    <n v="276"/>
  </r>
  <r>
    <x v="10"/>
    <x v="5"/>
    <x v="547"/>
    <x v="6"/>
    <n v="14667"/>
  </r>
  <r>
    <x v="10"/>
    <x v="5"/>
    <x v="624"/>
    <x v="0"/>
    <n v="6352"/>
  </r>
  <r>
    <x v="10"/>
    <x v="5"/>
    <x v="635"/>
    <x v="12"/>
    <n v="2674"/>
  </r>
  <r>
    <x v="10"/>
    <x v="5"/>
    <x v="1218"/>
    <x v="3"/>
    <n v="22"/>
  </r>
  <r>
    <x v="10"/>
    <x v="5"/>
    <x v="229"/>
    <x v="11"/>
    <n v="7433"/>
  </r>
  <r>
    <x v="10"/>
    <x v="5"/>
    <x v="89"/>
    <x v="0"/>
    <n v="1699"/>
  </r>
  <r>
    <x v="10"/>
    <x v="5"/>
    <x v="607"/>
    <x v="3"/>
    <n v="110"/>
  </r>
  <r>
    <x v="10"/>
    <x v="5"/>
    <x v="623"/>
    <x v="15"/>
    <n v="25027"/>
  </r>
  <r>
    <x v="10"/>
    <x v="5"/>
    <x v="359"/>
    <x v="1"/>
    <n v="712"/>
  </r>
  <r>
    <x v="10"/>
    <x v="5"/>
    <x v="1264"/>
    <x v="3"/>
    <n v="13"/>
  </r>
  <r>
    <x v="10"/>
    <x v="5"/>
    <x v="276"/>
    <x v="10"/>
    <n v="11205"/>
  </r>
  <r>
    <x v="10"/>
    <x v="5"/>
    <x v="379"/>
    <x v="1"/>
    <n v="453"/>
  </r>
  <r>
    <x v="10"/>
    <x v="5"/>
    <x v="1290"/>
    <x v="19"/>
    <n v="6"/>
  </r>
  <r>
    <x v="10"/>
    <x v="5"/>
    <x v="28"/>
    <x v="0"/>
    <n v="287"/>
  </r>
  <r>
    <x v="10"/>
    <x v="5"/>
    <x v="1497"/>
    <x v="3"/>
    <n v="13"/>
  </r>
  <r>
    <x v="10"/>
    <x v="5"/>
    <x v="205"/>
    <x v="3"/>
    <n v="45"/>
  </r>
  <r>
    <x v="10"/>
    <x v="5"/>
    <x v="787"/>
    <x v="3"/>
    <n v="21"/>
  </r>
  <r>
    <x v="10"/>
    <x v="5"/>
    <x v="1298"/>
    <x v="8"/>
    <n v="13"/>
  </r>
  <r>
    <x v="10"/>
    <x v="5"/>
    <x v="323"/>
    <x v="19"/>
    <n v="81"/>
  </r>
  <r>
    <x v="10"/>
    <x v="5"/>
    <x v="339"/>
    <x v="4"/>
    <n v="74"/>
  </r>
  <r>
    <x v="10"/>
    <x v="5"/>
    <x v="1304"/>
    <x v="3"/>
    <n v="1"/>
  </r>
  <r>
    <x v="10"/>
    <x v="5"/>
    <x v="0"/>
    <x v="15"/>
    <n v="520"/>
  </r>
  <r>
    <x v="10"/>
    <x v="5"/>
    <x v="886"/>
    <x v="13"/>
    <n v="806"/>
  </r>
  <r>
    <x v="10"/>
    <x v="5"/>
    <x v="1098"/>
    <x v="3"/>
    <n v="431"/>
  </r>
  <r>
    <x v="10"/>
    <x v="5"/>
    <x v="374"/>
    <x v="3"/>
    <n v="765"/>
  </r>
  <r>
    <x v="10"/>
    <x v="5"/>
    <x v="647"/>
    <x v="9"/>
    <n v="608"/>
  </r>
  <r>
    <x v="10"/>
    <x v="5"/>
    <x v="1277"/>
    <x v="5"/>
    <n v="128"/>
  </r>
  <r>
    <x v="10"/>
    <x v="5"/>
    <x v="870"/>
    <x v="19"/>
    <n v="288"/>
  </r>
  <r>
    <x v="10"/>
    <x v="5"/>
    <x v="425"/>
    <x v="14"/>
    <n v="3449"/>
  </r>
  <r>
    <x v="10"/>
    <x v="5"/>
    <x v="92"/>
    <x v="3"/>
    <n v="84"/>
  </r>
  <r>
    <x v="10"/>
    <x v="5"/>
    <x v="157"/>
    <x v="0"/>
    <n v="747"/>
  </r>
  <r>
    <x v="10"/>
    <x v="5"/>
    <x v="837"/>
    <x v="0"/>
    <n v="1974"/>
  </r>
  <r>
    <x v="10"/>
    <x v="5"/>
    <x v="201"/>
    <x v="2"/>
    <n v="18513"/>
  </r>
  <r>
    <x v="10"/>
    <x v="5"/>
    <x v="3"/>
    <x v="3"/>
    <n v="83"/>
  </r>
  <r>
    <x v="10"/>
    <x v="5"/>
    <x v="456"/>
    <x v="0"/>
    <n v="316"/>
  </r>
  <r>
    <x v="10"/>
    <x v="5"/>
    <x v="912"/>
    <x v="6"/>
    <n v="8710"/>
  </r>
  <r>
    <x v="10"/>
    <x v="5"/>
    <x v="413"/>
    <x v="1"/>
    <n v="3236"/>
  </r>
  <r>
    <x v="10"/>
    <x v="5"/>
    <x v="560"/>
    <x v="6"/>
    <n v="356"/>
  </r>
  <r>
    <x v="10"/>
    <x v="5"/>
    <x v="160"/>
    <x v="3"/>
    <n v="13"/>
  </r>
  <r>
    <x v="10"/>
    <x v="5"/>
    <x v="975"/>
    <x v="1"/>
    <n v="841"/>
  </r>
  <r>
    <x v="10"/>
    <x v="5"/>
    <x v="697"/>
    <x v="7"/>
    <n v="141"/>
  </r>
  <r>
    <x v="10"/>
    <x v="5"/>
    <x v="1059"/>
    <x v="10"/>
    <n v="560"/>
  </r>
  <r>
    <x v="10"/>
    <x v="5"/>
    <x v="535"/>
    <x v="7"/>
    <n v="786"/>
  </r>
  <r>
    <x v="10"/>
    <x v="5"/>
    <x v="69"/>
    <x v="9"/>
    <n v="11107"/>
  </r>
  <r>
    <x v="10"/>
    <x v="5"/>
    <x v="126"/>
    <x v="9"/>
    <n v="931"/>
  </r>
  <r>
    <x v="10"/>
    <x v="5"/>
    <x v="920"/>
    <x v="7"/>
    <n v="45"/>
  </r>
  <r>
    <x v="10"/>
    <x v="5"/>
    <x v="585"/>
    <x v="12"/>
    <n v="24"/>
  </r>
  <r>
    <x v="10"/>
    <x v="5"/>
    <x v="1184"/>
    <x v="4"/>
    <n v="47"/>
  </r>
  <r>
    <x v="10"/>
    <x v="5"/>
    <x v="12"/>
    <x v="3"/>
    <n v="8"/>
  </r>
  <r>
    <x v="10"/>
    <x v="5"/>
    <x v="1360"/>
    <x v="3"/>
    <n v="5"/>
  </r>
  <r>
    <x v="10"/>
    <x v="5"/>
    <x v="0"/>
    <x v="16"/>
    <n v="9589"/>
  </r>
  <r>
    <x v="10"/>
    <x v="5"/>
    <x v="962"/>
    <x v="3"/>
    <n v="8642"/>
  </r>
  <r>
    <x v="10"/>
    <x v="5"/>
    <x v="1044"/>
    <x v="0"/>
    <n v="1209"/>
  </r>
  <r>
    <x v="10"/>
    <x v="5"/>
    <x v="743"/>
    <x v="1"/>
    <n v="910"/>
  </r>
  <r>
    <x v="10"/>
    <x v="5"/>
    <x v="348"/>
    <x v="1"/>
    <n v="267"/>
  </r>
  <r>
    <x v="10"/>
    <x v="5"/>
    <x v="1250"/>
    <x v="7"/>
    <n v="53"/>
  </r>
  <r>
    <x v="10"/>
    <x v="5"/>
    <x v="439"/>
    <x v="3"/>
    <n v="88"/>
  </r>
  <r>
    <x v="10"/>
    <x v="5"/>
    <x v="405"/>
    <x v="3"/>
    <n v="34"/>
  </r>
  <r>
    <x v="10"/>
    <x v="5"/>
    <x v="1223"/>
    <x v="14"/>
    <n v="37"/>
  </r>
  <r>
    <x v="10"/>
    <x v="5"/>
    <x v="600"/>
    <x v="3"/>
    <n v="23"/>
  </r>
  <r>
    <x v="10"/>
    <x v="5"/>
    <x v="848"/>
    <x v="2"/>
    <n v="442"/>
  </r>
  <r>
    <x v="10"/>
    <x v="5"/>
    <x v="1035"/>
    <x v="1"/>
    <n v="524"/>
  </r>
  <r>
    <x v="10"/>
    <x v="5"/>
    <x v="42"/>
    <x v="3"/>
    <n v="1127"/>
  </r>
  <r>
    <x v="10"/>
    <x v="5"/>
    <x v="467"/>
    <x v="3"/>
    <n v="57"/>
  </r>
  <r>
    <x v="10"/>
    <x v="5"/>
    <x v="1366"/>
    <x v="3"/>
    <n v="4"/>
  </r>
  <r>
    <x v="10"/>
    <x v="5"/>
    <x v="1252"/>
    <x v="14"/>
    <n v="103"/>
  </r>
  <r>
    <x v="10"/>
    <x v="5"/>
    <x v="1154"/>
    <x v="3"/>
    <n v="30"/>
  </r>
  <r>
    <x v="10"/>
    <x v="5"/>
    <x v="723"/>
    <x v="3"/>
    <n v="77"/>
  </r>
  <r>
    <x v="10"/>
    <x v="5"/>
    <x v="807"/>
    <x v="1"/>
    <n v="155"/>
  </r>
  <r>
    <x v="10"/>
    <x v="5"/>
    <x v="1211"/>
    <x v="3"/>
    <n v="11"/>
  </r>
  <r>
    <x v="10"/>
    <x v="5"/>
    <x v="717"/>
    <x v="3"/>
    <n v="49"/>
  </r>
  <r>
    <x v="10"/>
    <x v="5"/>
    <x v="614"/>
    <x v="13"/>
    <n v="88"/>
  </r>
  <r>
    <x v="10"/>
    <x v="5"/>
    <x v="181"/>
    <x v="12"/>
    <n v="53"/>
  </r>
  <r>
    <x v="10"/>
    <x v="5"/>
    <x v="675"/>
    <x v="3"/>
    <n v="42"/>
  </r>
  <r>
    <x v="10"/>
    <x v="5"/>
    <x v="1420"/>
    <x v="3"/>
    <n v="6"/>
  </r>
  <r>
    <x v="10"/>
    <x v="5"/>
    <x v="80"/>
    <x v="3"/>
    <n v="207"/>
  </r>
  <r>
    <x v="10"/>
    <x v="5"/>
    <x v="1466"/>
    <x v="3"/>
    <n v="10"/>
  </r>
  <r>
    <x v="10"/>
    <x v="5"/>
    <x v="1132"/>
    <x v="3"/>
    <n v="2"/>
  </r>
  <r>
    <x v="10"/>
    <x v="5"/>
    <x v="1478"/>
    <x v="3"/>
    <n v="1"/>
  </r>
  <r>
    <x v="10"/>
    <x v="5"/>
    <x v="112"/>
    <x v="1"/>
    <n v="2065"/>
  </r>
  <r>
    <x v="10"/>
    <x v="5"/>
    <x v="871"/>
    <x v="1"/>
    <n v="14773"/>
  </r>
  <r>
    <x v="10"/>
    <x v="5"/>
    <x v="791"/>
    <x v="3"/>
    <n v="4456"/>
  </r>
  <r>
    <x v="10"/>
    <x v="5"/>
    <x v="192"/>
    <x v="8"/>
    <n v="595"/>
  </r>
  <r>
    <x v="10"/>
    <x v="5"/>
    <x v="395"/>
    <x v="2"/>
    <n v="59"/>
  </r>
  <r>
    <x v="10"/>
    <x v="5"/>
    <x v="287"/>
    <x v="3"/>
    <n v="259"/>
  </r>
  <r>
    <x v="10"/>
    <x v="5"/>
    <x v="809"/>
    <x v="0"/>
    <n v="628"/>
  </r>
  <r>
    <x v="10"/>
    <x v="5"/>
    <x v="346"/>
    <x v="0"/>
    <n v="260"/>
  </r>
  <r>
    <x v="10"/>
    <x v="5"/>
    <x v="448"/>
    <x v="14"/>
    <n v="87"/>
  </r>
  <r>
    <x v="10"/>
    <x v="5"/>
    <x v="1331"/>
    <x v="3"/>
    <n v="5"/>
  </r>
  <r>
    <x v="10"/>
    <x v="5"/>
    <x v="576"/>
    <x v="3"/>
    <n v="55"/>
  </r>
  <r>
    <x v="10"/>
    <x v="5"/>
    <x v="751"/>
    <x v="3"/>
    <n v="31"/>
  </r>
  <r>
    <x v="10"/>
    <x v="5"/>
    <x v="0"/>
    <x v="6"/>
    <n v="21158"/>
  </r>
  <r>
    <x v="10"/>
    <x v="5"/>
    <x v="139"/>
    <x v="3"/>
    <n v="308"/>
  </r>
  <r>
    <x v="10"/>
    <x v="5"/>
    <x v="397"/>
    <x v="4"/>
    <n v="141"/>
  </r>
  <r>
    <x v="10"/>
    <x v="5"/>
    <x v="111"/>
    <x v="1"/>
    <n v="9136"/>
  </r>
  <r>
    <x v="10"/>
    <x v="5"/>
    <x v="401"/>
    <x v="3"/>
    <n v="266"/>
  </r>
  <r>
    <x v="10"/>
    <x v="5"/>
    <x v="994"/>
    <x v="1"/>
    <n v="1124"/>
  </r>
  <r>
    <x v="10"/>
    <x v="5"/>
    <x v="595"/>
    <x v="1"/>
    <n v="663"/>
  </r>
  <r>
    <x v="10"/>
    <x v="5"/>
    <x v="1274"/>
    <x v="10"/>
    <n v="172"/>
  </r>
  <r>
    <x v="10"/>
    <x v="5"/>
    <x v="1094"/>
    <x v="8"/>
    <n v="363"/>
  </r>
  <r>
    <x v="10"/>
    <x v="5"/>
    <x v="1145"/>
    <x v="3"/>
    <n v="129"/>
  </r>
  <r>
    <x v="10"/>
    <x v="5"/>
    <x v="131"/>
    <x v="3"/>
    <n v="16"/>
  </r>
  <r>
    <x v="10"/>
    <x v="5"/>
    <x v="391"/>
    <x v="0"/>
    <n v="121"/>
  </r>
  <r>
    <x v="10"/>
    <x v="5"/>
    <x v="946"/>
    <x v="15"/>
    <n v="159"/>
  </r>
  <r>
    <x v="10"/>
    <x v="5"/>
    <x v="855"/>
    <x v="1"/>
    <n v="60"/>
  </r>
  <r>
    <x v="10"/>
    <x v="5"/>
    <x v="267"/>
    <x v="9"/>
    <n v="236"/>
  </r>
  <r>
    <x v="10"/>
    <x v="5"/>
    <x v="1105"/>
    <x v="1"/>
    <n v="454"/>
  </r>
  <r>
    <x v="10"/>
    <x v="5"/>
    <x v="50"/>
    <x v="1"/>
    <n v="1166"/>
  </r>
  <r>
    <x v="10"/>
    <x v="5"/>
    <x v="571"/>
    <x v="9"/>
    <n v="4819"/>
  </r>
  <r>
    <x v="10"/>
    <x v="5"/>
    <x v="692"/>
    <x v="1"/>
    <n v="1908"/>
  </r>
  <r>
    <x v="10"/>
    <x v="5"/>
    <x v="544"/>
    <x v="2"/>
    <n v="931"/>
  </r>
  <r>
    <x v="10"/>
    <x v="5"/>
    <x v="432"/>
    <x v="3"/>
    <n v="429"/>
  </r>
  <r>
    <x v="10"/>
    <x v="5"/>
    <x v="631"/>
    <x v="8"/>
    <n v="123"/>
  </r>
  <r>
    <x v="10"/>
    <x v="5"/>
    <x v="1039"/>
    <x v="0"/>
    <n v="174"/>
  </r>
  <r>
    <x v="10"/>
    <x v="5"/>
    <x v="740"/>
    <x v="7"/>
    <n v="634"/>
  </r>
  <r>
    <x v="10"/>
    <x v="5"/>
    <x v="707"/>
    <x v="13"/>
    <n v="262"/>
  </r>
  <r>
    <x v="10"/>
    <x v="5"/>
    <x v="841"/>
    <x v="3"/>
    <n v="411"/>
  </r>
  <r>
    <x v="10"/>
    <x v="5"/>
    <x v="1188"/>
    <x v="4"/>
    <n v="21"/>
  </r>
  <r>
    <x v="10"/>
    <x v="5"/>
    <x v="1069"/>
    <x v="3"/>
    <n v="5332"/>
  </r>
  <r>
    <x v="10"/>
    <x v="5"/>
    <x v="209"/>
    <x v="18"/>
    <n v="37775"/>
  </r>
  <r>
    <x v="10"/>
    <x v="5"/>
    <x v="691"/>
    <x v="1"/>
    <n v="2395"/>
  </r>
  <r>
    <x v="10"/>
    <x v="5"/>
    <x v="455"/>
    <x v="1"/>
    <n v="5198"/>
  </r>
  <r>
    <x v="10"/>
    <x v="5"/>
    <x v="874"/>
    <x v="1"/>
    <n v="2795"/>
  </r>
  <r>
    <x v="10"/>
    <x v="5"/>
    <x v="303"/>
    <x v="13"/>
    <n v="1257"/>
  </r>
  <r>
    <x v="10"/>
    <x v="5"/>
    <x v="180"/>
    <x v="3"/>
    <n v="795"/>
  </r>
  <r>
    <x v="10"/>
    <x v="5"/>
    <x v="358"/>
    <x v="2"/>
    <n v="20"/>
  </r>
  <r>
    <x v="10"/>
    <x v="5"/>
    <x v="626"/>
    <x v="7"/>
    <n v="565"/>
  </r>
  <r>
    <x v="10"/>
    <x v="5"/>
    <x v="497"/>
    <x v="3"/>
    <n v="32"/>
  </r>
  <r>
    <x v="10"/>
    <x v="5"/>
    <x v="186"/>
    <x v="3"/>
    <n v="4898"/>
  </r>
  <r>
    <x v="10"/>
    <x v="5"/>
    <x v="293"/>
    <x v="3"/>
    <n v="1431"/>
  </r>
  <r>
    <x v="10"/>
    <x v="5"/>
    <x v="1271"/>
    <x v="3"/>
    <n v="37"/>
  </r>
  <r>
    <x v="10"/>
    <x v="5"/>
    <x v="827"/>
    <x v="3"/>
    <n v="26"/>
  </r>
  <r>
    <x v="10"/>
    <x v="5"/>
    <x v="454"/>
    <x v="3"/>
    <n v="1881"/>
  </r>
  <r>
    <x v="10"/>
    <x v="5"/>
    <x v="1004"/>
    <x v="3"/>
    <n v="40"/>
  </r>
  <r>
    <x v="10"/>
    <x v="5"/>
    <x v="1469"/>
    <x v="7"/>
    <n v="3"/>
  </r>
  <r>
    <x v="10"/>
    <x v="5"/>
    <x v="843"/>
    <x v="5"/>
    <n v="457"/>
  </r>
  <r>
    <x v="10"/>
    <x v="5"/>
    <x v="1166"/>
    <x v="10"/>
    <n v="99"/>
  </r>
  <r>
    <x v="10"/>
    <x v="5"/>
    <x v="981"/>
    <x v="8"/>
    <n v="3219"/>
  </r>
  <r>
    <x v="10"/>
    <x v="5"/>
    <x v="326"/>
    <x v="18"/>
    <n v="17721"/>
  </r>
  <r>
    <x v="10"/>
    <x v="5"/>
    <x v="102"/>
    <x v="2"/>
    <n v="1227"/>
  </r>
  <r>
    <x v="10"/>
    <x v="5"/>
    <x v="371"/>
    <x v="1"/>
    <n v="1300"/>
  </r>
  <r>
    <x v="10"/>
    <x v="5"/>
    <x v="382"/>
    <x v="0"/>
    <n v="6"/>
  </r>
  <r>
    <x v="10"/>
    <x v="5"/>
    <x v="451"/>
    <x v="5"/>
    <n v="10746"/>
  </r>
  <r>
    <x v="10"/>
    <x v="5"/>
    <x v="412"/>
    <x v="3"/>
    <n v="6532"/>
  </r>
  <r>
    <x v="10"/>
    <x v="5"/>
    <x v="1095"/>
    <x v="8"/>
    <n v="233"/>
  </r>
  <r>
    <x v="10"/>
    <x v="5"/>
    <x v="11"/>
    <x v="3"/>
    <n v="172"/>
  </r>
  <r>
    <x v="10"/>
    <x v="5"/>
    <x v="1131"/>
    <x v="1"/>
    <n v="6"/>
  </r>
  <r>
    <x v="10"/>
    <x v="5"/>
    <x v="720"/>
    <x v="3"/>
    <n v="24"/>
  </r>
  <r>
    <x v="10"/>
    <x v="5"/>
    <x v="55"/>
    <x v="0"/>
    <n v="829"/>
  </r>
  <r>
    <x v="10"/>
    <x v="5"/>
    <x v="1483"/>
    <x v="3"/>
    <n v="2"/>
  </r>
  <r>
    <x v="10"/>
    <x v="5"/>
    <x v="1269"/>
    <x v="2"/>
    <n v="130"/>
  </r>
  <r>
    <x v="10"/>
    <x v="5"/>
    <x v="1330"/>
    <x v="8"/>
    <n v="10"/>
  </r>
  <r>
    <x v="10"/>
    <x v="5"/>
    <x v="615"/>
    <x v="1"/>
    <n v="4177"/>
  </r>
  <r>
    <x v="10"/>
    <x v="5"/>
    <x v="513"/>
    <x v="1"/>
    <n v="11794"/>
  </r>
  <r>
    <x v="10"/>
    <x v="5"/>
    <x v="953"/>
    <x v="1"/>
    <n v="586"/>
  </r>
  <r>
    <x v="10"/>
    <x v="5"/>
    <x v="1228"/>
    <x v="4"/>
    <n v="163"/>
  </r>
  <r>
    <x v="10"/>
    <x v="5"/>
    <x v="250"/>
    <x v="6"/>
    <n v="220"/>
  </r>
  <r>
    <x v="10"/>
    <x v="5"/>
    <x v="860"/>
    <x v="4"/>
    <n v="317"/>
  </r>
  <r>
    <x v="10"/>
    <x v="5"/>
    <x v="796"/>
    <x v="2"/>
    <n v="76"/>
  </r>
  <r>
    <x v="10"/>
    <x v="5"/>
    <x v="411"/>
    <x v="15"/>
    <n v="2905"/>
  </r>
  <r>
    <x v="10"/>
    <x v="5"/>
    <x v="616"/>
    <x v="9"/>
    <n v="441"/>
  </r>
  <r>
    <x v="10"/>
    <x v="5"/>
    <x v="35"/>
    <x v="12"/>
    <n v="423"/>
  </r>
  <r>
    <x v="10"/>
    <x v="5"/>
    <x v="1088"/>
    <x v="3"/>
    <n v="597"/>
  </r>
  <r>
    <x v="10"/>
    <x v="5"/>
    <x v="1116"/>
    <x v="3"/>
    <n v="27"/>
  </r>
  <r>
    <x v="10"/>
    <x v="5"/>
    <x v="1419"/>
    <x v="7"/>
    <n v="13"/>
  </r>
  <r>
    <x v="10"/>
    <x v="5"/>
    <x v="521"/>
    <x v="3"/>
    <n v="478"/>
  </r>
  <r>
    <x v="10"/>
    <x v="5"/>
    <x v="1355"/>
    <x v="3"/>
    <n v="21"/>
  </r>
  <r>
    <x v="10"/>
    <x v="5"/>
    <x v="1078"/>
    <x v="10"/>
    <n v="9648"/>
  </r>
  <r>
    <x v="10"/>
    <x v="5"/>
    <x v="721"/>
    <x v="3"/>
    <n v="49"/>
  </r>
  <r>
    <x v="10"/>
    <x v="5"/>
    <x v="1084"/>
    <x v="7"/>
    <n v="4647"/>
  </r>
  <r>
    <x v="10"/>
    <x v="5"/>
    <x v="583"/>
    <x v="12"/>
    <n v="336"/>
  </r>
  <r>
    <x v="10"/>
    <x v="5"/>
    <x v="1096"/>
    <x v="1"/>
    <n v="1932"/>
  </r>
  <r>
    <x v="10"/>
    <x v="5"/>
    <x v="93"/>
    <x v="3"/>
    <n v="1553"/>
  </r>
  <r>
    <x v="10"/>
    <x v="5"/>
    <x v="1048"/>
    <x v="15"/>
    <n v="107"/>
  </r>
  <r>
    <x v="10"/>
    <x v="5"/>
    <x v="496"/>
    <x v="1"/>
    <n v="220"/>
  </r>
  <r>
    <x v="10"/>
    <x v="5"/>
    <x v="433"/>
    <x v="3"/>
    <n v="14"/>
  </r>
  <r>
    <x v="10"/>
    <x v="5"/>
    <x v="1174"/>
    <x v="7"/>
    <n v="25"/>
  </r>
  <r>
    <x v="10"/>
    <x v="5"/>
    <x v="851"/>
    <x v="3"/>
    <n v="1488"/>
  </r>
  <r>
    <x v="10"/>
    <x v="5"/>
    <x v="1511"/>
    <x v="3"/>
    <n v="1"/>
  </r>
  <r>
    <x v="10"/>
    <x v="5"/>
    <x v="1103"/>
    <x v="3"/>
    <n v="1"/>
  </r>
  <r>
    <x v="10"/>
    <x v="5"/>
    <x v="838"/>
    <x v="1"/>
    <n v="10192"/>
  </r>
  <r>
    <x v="10"/>
    <x v="5"/>
    <x v="554"/>
    <x v="1"/>
    <n v="3293"/>
  </r>
  <r>
    <x v="10"/>
    <x v="5"/>
    <x v="1"/>
    <x v="1"/>
    <n v="1082"/>
  </r>
  <r>
    <x v="10"/>
    <x v="5"/>
    <x v="343"/>
    <x v="3"/>
    <n v="1875"/>
  </r>
  <r>
    <x v="10"/>
    <x v="5"/>
    <x v="264"/>
    <x v="14"/>
    <n v="272"/>
  </r>
  <r>
    <x v="10"/>
    <x v="5"/>
    <x v="644"/>
    <x v="18"/>
    <n v="1789"/>
  </r>
  <r>
    <x v="10"/>
    <x v="5"/>
    <x v="800"/>
    <x v="1"/>
    <n v="170"/>
  </r>
  <r>
    <x v="10"/>
    <x v="5"/>
    <x v="537"/>
    <x v="3"/>
    <n v="1115"/>
  </r>
  <r>
    <x v="10"/>
    <x v="5"/>
    <x v="714"/>
    <x v="15"/>
    <n v="108"/>
  </r>
  <r>
    <x v="10"/>
    <x v="5"/>
    <x v="575"/>
    <x v="3"/>
    <n v="430"/>
  </r>
  <r>
    <x v="10"/>
    <x v="5"/>
    <x v="1215"/>
    <x v="3"/>
    <n v="613"/>
  </r>
  <r>
    <x v="10"/>
    <x v="5"/>
    <x v="728"/>
    <x v="3"/>
    <n v="34"/>
  </r>
  <r>
    <x v="10"/>
    <x v="5"/>
    <x v="1054"/>
    <x v="1"/>
    <n v="1001"/>
  </r>
  <r>
    <x v="10"/>
    <x v="5"/>
    <x v="77"/>
    <x v="1"/>
    <n v="2970"/>
  </r>
  <r>
    <x v="10"/>
    <x v="5"/>
    <x v="443"/>
    <x v="5"/>
    <n v="1047"/>
  </r>
  <r>
    <x v="10"/>
    <x v="5"/>
    <x v="553"/>
    <x v="3"/>
    <n v="680"/>
  </r>
  <r>
    <x v="10"/>
    <x v="5"/>
    <x v="928"/>
    <x v="1"/>
    <n v="267"/>
  </r>
  <r>
    <x v="10"/>
    <x v="5"/>
    <x v="415"/>
    <x v="3"/>
    <n v="190"/>
  </r>
  <r>
    <x v="10"/>
    <x v="5"/>
    <x v="619"/>
    <x v="3"/>
    <n v="10"/>
  </r>
  <r>
    <x v="10"/>
    <x v="5"/>
    <x v="1499"/>
    <x v="12"/>
    <n v="3"/>
  </r>
  <r>
    <x v="10"/>
    <x v="5"/>
    <x v="288"/>
    <x v="3"/>
    <n v="19"/>
  </r>
  <r>
    <x v="10"/>
    <x v="5"/>
    <x v="1349"/>
    <x v="0"/>
    <n v="110"/>
  </r>
  <r>
    <x v="10"/>
    <x v="5"/>
    <x v="258"/>
    <x v="6"/>
    <n v="2866"/>
  </r>
  <r>
    <x v="10"/>
    <x v="5"/>
    <x v="202"/>
    <x v="1"/>
    <n v="1117"/>
  </r>
  <r>
    <x v="10"/>
    <x v="5"/>
    <x v="814"/>
    <x v="3"/>
    <n v="1549"/>
  </r>
  <r>
    <x v="10"/>
    <x v="5"/>
    <x v="894"/>
    <x v="3"/>
    <n v="75"/>
  </r>
  <r>
    <x v="10"/>
    <x v="5"/>
    <x v="121"/>
    <x v="10"/>
    <n v="1154"/>
  </r>
  <r>
    <x v="10"/>
    <x v="5"/>
    <x v="606"/>
    <x v="3"/>
    <n v="166"/>
  </r>
  <r>
    <x v="10"/>
    <x v="5"/>
    <x v="57"/>
    <x v="2"/>
    <n v="801"/>
  </r>
  <r>
    <x v="10"/>
    <x v="5"/>
    <x v="338"/>
    <x v="3"/>
    <n v="72"/>
  </r>
  <r>
    <x v="10"/>
    <x v="5"/>
    <x v="530"/>
    <x v="3"/>
    <n v="2202"/>
  </r>
  <r>
    <x v="10"/>
    <x v="5"/>
    <x v="270"/>
    <x v="9"/>
    <n v="2704"/>
  </r>
  <r>
    <x v="10"/>
    <x v="5"/>
    <x v="232"/>
    <x v="3"/>
    <n v="47"/>
  </r>
  <r>
    <x v="10"/>
    <x v="5"/>
    <x v="899"/>
    <x v="7"/>
    <n v="1921"/>
  </r>
  <r>
    <x v="10"/>
    <x v="5"/>
    <x v="1031"/>
    <x v="3"/>
    <n v="35"/>
  </r>
  <r>
    <x v="10"/>
    <x v="5"/>
    <x v="1356"/>
    <x v="3"/>
    <n v="27"/>
  </r>
  <r>
    <x v="10"/>
    <x v="5"/>
    <x v="546"/>
    <x v="3"/>
    <n v="13"/>
  </r>
  <r>
    <x v="10"/>
    <x v="5"/>
    <x v="134"/>
    <x v="2"/>
    <n v="1745"/>
  </r>
  <r>
    <x v="10"/>
    <x v="5"/>
    <x v="150"/>
    <x v="5"/>
    <n v="22005"/>
  </r>
  <r>
    <x v="10"/>
    <x v="5"/>
    <x v="460"/>
    <x v="3"/>
    <n v="5007"/>
  </r>
  <r>
    <x v="10"/>
    <x v="5"/>
    <x v="612"/>
    <x v="3"/>
    <n v="831"/>
  </r>
  <r>
    <x v="10"/>
    <x v="5"/>
    <x v="639"/>
    <x v="8"/>
    <n v="880"/>
  </r>
  <r>
    <x v="10"/>
    <x v="5"/>
    <x v="216"/>
    <x v="1"/>
    <n v="1218"/>
  </r>
  <r>
    <x v="10"/>
    <x v="5"/>
    <x v="507"/>
    <x v="16"/>
    <n v="89"/>
  </r>
  <r>
    <x v="10"/>
    <x v="5"/>
    <x v="408"/>
    <x v="14"/>
    <n v="83"/>
  </r>
  <r>
    <x v="10"/>
    <x v="5"/>
    <x v="37"/>
    <x v="3"/>
    <n v="153"/>
  </r>
  <r>
    <x v="10"/>
    <x v="5"/>
    <x v="1160"/>
    <x v="3"/>
    <n v="16"/>
  </r>
  <r>
    <x v="10"/>
    <x v="5"/>
    <x v="257"/>
    <x v="2"/>
    <n v="461"/>
  </r>
  <r>
    <x v="10"/>
    <x v="5"/>
    <x v="423"/>
    <x v="2"/>
    <n v="758"/>
  </r>
  <r>
    <x v="10"/>
    <x v="5"/>
    <x v="298"/>
    <x v="10"/>
    <n v="266"/>
  </r>
  <r>
    <x v="10"/>
    <x v="5"/>
    <x v="577"/>
    <x v="0"/>
    <n v="36"/>
  </r>
  <r>
    <x v="10"/>
    <x v="5"/>
    <x v="416"/>
    <x v="3"/>
    <n v="482"/>
  </r>
  <r>
    <x v="10"/>
    <x v="5"/>
    <x v="291"/>
    <x v="1"/>
    <n v="3175"/>
  </r>
  <r>
    <x v="10"/>
    <x v="5"/>
    <x v="1052"/>
    <x v="8"/>
    <n v="32"/>
  </r>
  <r>
    <x v="10"/>
    <x v="5"/>
    <x v="380"/>
    <x v="1"/>
    <n v="55"/>
  </r>
  <r>
    <x v="10"/>
    <x v="5"/>
    <x v="1002"/>
    <x v="3"/>
    <n v="3813"/>
  </r>
  <r>
    <x v="10"/>
    <x v="5"/>
    <x v="898"/>
    <x v="3"/>
    <n v="307"/>
  </r>
  <r>
    <x v="10"/>
    <x v="5"/>
    <x v="1375"/>
    <x v="10"/>
    <n v="3"/>
  </r>
  <r>
    <x v="10"/>
    <x v="5"/>
    <x v="498"/>
    <x v="6"/>
    <n v="7"/>
  </r>
  <r>
    <x v="10"/>
    <x v="5"/>
    <x v="1464"/>
    <x v="0"/>
    <n v="75"/>
  </r>
  <r>
    <x v="10"/>
    <x v="5"/>
    <x v="468"/>
    <x v="6"/>
    <n v="552"/>
  </r>
  <r>
    <x v="10"/>
    <x v="5"/>
    <x v="1005"/>
    <x v="1"/>
    <n v="3466"/>
  </r>
  <r>
    <x v="10"/>
    <x v="5"/>
    <x v="63"/>
    <x v="13"/>
    <n v="888"/>
  </r>
  <r>
    <x v="10"/>
    <x v="5"/>
    <x v="914"/>
    <x v="5"/>
    <n v="5764"/>
  </r>
  <r>
    <x v="10"/>
    <x v="5"/>
    <x v="381"/>
    <x v="14"/>
    <n v="1160"/>
  </r>
  <r>
    <x v="10"/>
    <x v="5"/>
    <x v="316"/>
    <x v="8"/>
    <n v="530"/>
  </r>
  <r>
    <x v="10"/>
    <x v="5"/>
    <x v="23"/>
    <x v="9"/>
    <n v="375"/>
  </r>
  <r>
    <x v="10"/>
    <x v="5"/>
    <x v="826"/>
    <x v="0"/>
    <n v="3818"/>
  </r>
  <r>
    <x v="10"/>
    <x v="5"/>
    <x v="426"/>
    <x v="3"/>
    <n v="32"/>
  </r>
  <r>
    <x v="10"/>
    <x v="5"/>
    <x v="627"/>
    <x v="1"/>
    <n v="712"/>
  </r>
  <r>
    <x v="10"/>
    <x v="5"/>
    <x v="1401"/>
    <x v="3"/>
    <n v="94"/>
  </r>
  <r>
    <x v="10"/>
    <x v="5"/>
    <x v="1358"/>
    <x v="3"/>
    <n v="184"/>
  </r>
  <r>
    <x v="10"/>
    <x v="5"/>
    <x v="1357"/>
    <x v="3"/>
    <n v="24"/>
  </r>
  <r>
    <x v="10"/>
    <x v="5"/>
    <x v="1192"/>
    <x v="3"/>
    <n v="3"/>
  </r>
  <r>
    <x v="10"/>
    <x v="5"/>
    <x v="262"/>
    <x v="3"/>
    <n v="82"/>
  </r>
  <r>
    <x v="10"/>
    <x v="5"/>
    <x v="1504"/>
    <x v="3"/>
    <n v="2"/>
  </r>
  <r>
    <x v="10"/>
    <x v="5"/>
    <x v="0"/>
    <x v="8"/>
    <n v="1872"/>
  </r>
  <r>
    <x v="10"/>
    <x v="5"/>
    <x v="933"/>
    <x v="3"/>
    <n v="72"/>
  </r>
  <r>
    <x v="10"/>
    <x v="5"/>
    <x v="1416"/>
    <x v="19"/>
    <n v="31"/>
  </r>
  <r>
    <x v="10"/>
    <x v="5"/>
    <x v="663"/>
    <x v="9"/>
    <n v="227"/>
  </r>
  <r>
    <x v="10"/>
    <x v="5"/>
    <x v="792"/>
    <x v="3"/>
    <n v="648"/>
  </r>
  <r>
    <x v="10"/>
    <x v="5"/>
    <x v="605"/>
    <x v="1"/>
    <n v="827"/>
  </r>
  <r>
    <x v="10"/>
    <x v="5"/>
    <x v="656"/>
    <x v="7"/>
    <n v="105"/>
  </r>
  <r>
    <x v="10"/>
    <x v="5"/>
    <x v="357"/>
    <x v="5"/>
    <n v="7868"/>
  </r>
  <r>
    <x v="10"/>
    <x v="5"/>
    <x v="630"/>
    <x v="3"/>
    <n v="81"/>
  </r>
  <r>
    <x v="10"/>
    <x v="5"/>
    <x v="302"/>
    <x v="14"/>
    <n v="1093"/>
  </r>
  <r>
    <x v="10"/>
    <x v="5"/>
    <x v="1441"/>
    <x v="3"/>
    <n v="66"/>
  </r>
  <r>
    <x v="10"/>
    <x v="5"/>
    <x v="823"/>
    <x v="9"/>
    <n v="2373"/>
  </r>
  <r>
    <x v="10"/>
    <x v="5"/>
    <x v="1143"/>
    <x v="3"/>
    <n v="20"/>
  </r>
  <r>
    <x v="10"/>
    <x v="5"/>
    <x v="345"/>
    <x v="9"/>
    <n v="57"/>
  </r>
  <r>
    <x v="10"/>
    <x v="5"/>
    <x v="274"/>
    <x v="3"/>
    <n v="648"/>
  </r>
  <r>
    <x v="10"/>
    <x v="5"/>
    <x v="954"/>
    <x v="3"/>
    <n v="967"/>
  </r>
  <r>
    <x v="10"/>
    <x v="5"/>
    <x v="667"/>
    <x v="3"/>
    <n v="66"/>
  </r>
  <r>
    <x v="10"/>
    <x v="5"/>
    <x v="435"/>
    <x v="9"/>
    <n v="96"/>
  </r>
  <r>
    <x v="10"/>
    <x v="5"/>
    <x v="1395"/>
    <x v="3"/>
    <n v="9"/>
  </r>
  <r>
    <x v="10"/>
    <x v="5"/>
    <x v="1172"/>
    <x v="7"/>
    <n v="153"/>
  </r>
  <r>
    <x v="10"/>
    <x v="5"/>
    <x v="1473"/>
    <x v="7"/>
    <n v="1"/>
  </r>
  <r>
    <x v="10"/>
    <x v="5"/>
    <x v="1210"/>
    <x v="3"/>
    <n v="12"/>
  </r>
  <r>
    <x v="10"/>
    <x v="5"/>
    <x v="172"/>
    <x v="4"/>
    <n v="3896"/>
  </r>
  <r>
    <x v="10"/>
    <x v="5"/>
    <x v="194"/>
    <x v="4"/>
    <n v="7824"/>
  </r>
  <r>
    <x v="10"/>
    <x v="5"/>
    <x v="103"/>
    <x v="7"/>
    <n v="1200"/>
  </r>
  <r>
    <x v="10"/>
    <x v="5"/>
    <x v="285"/>
    <x v="2"/>
    <n v="292"/>
  </r>
  <r>
    <x v="10"/>
    <x v="5"/>
    <x v="1111"/>
    <x v="14"/>
    <n v="74"/>
  </r>
  <r>
    <x v="10"/>
    <x v="5"/>
    <x v="290"/>
    <x v="3"/>
    <n v="166"/>
  </r>
  <r>
    <x v="10"/>
    <x v="5"/>
    <x v="1122"/>
    <x v="12"/>
    <n v="27"/>
  </r>
  <r>
    <x v="10"/>
    <x v="5"/>
    <x v="297"/>
    <x v="0"/>
    <n v="31"/>
  </r>
  <r>
    <x v="10"/>
    <x v="5"/>
    <x v="1195"/>
    <x v="3"/>
    <n v="4"/>
  </r>
  <r>
    <x v="10"/>
    <x v="5"/>
    <x v="564"/>
    <x v="3"/>
    <n v="92"/>
  </r>
  <r>
    <x v="10"/>
    <x v="5"/>
    <x v="283"/>
    <x v="3"/>
    <n v="55"/>
  </r>
  <r>
    <x v="10"/>
    <x v="5"/>
    <x v="669"/>
    <x v="9"/>
    <n v="152"/>
  </r>
  <r>
    <x v="10"/>
    <x v="5"/>
    <x v="171"/>
    <x v="3"/>
    <n v="816"/>
  </r>
  <r>
    <x v="10"/>
    <x v="5"/>
    <x v="539"/>
    <x v="3"/>
    <n v="1252"/>
  </r>
  <r>
    <x v="10"/>
    <x v="5"/>
    <x v="317"/>
    <x v="9"/>
    <n v="48"/>
  </r>
  <r>
    <x v="10"/>
    <x v="5"/>
    <x v="1489"/>
    <x v="3"/>
    <n v="4"/>
  </r>
  <r>
    <x v="10"/>
    <x v="5"/>
    <x v="1258"/>
    <x v="7"/>
    <n v="2"/>
  </r>
  <r>
    <x v="10"/>
    <x v="5"/>
    <x v="921"/>
    <x v="7"/>
    <n v="2508"/>
  </r>
  <r>
    <x v="10"/>
    <x v="5"/>
    <x v="174"/>
    <x v="3"/>
    <n v="2162"/>
  </r>
  <r>
    <x v="10"/>
    <x v="5"/>
    <x v="936"/>
    <x v="2"/>
    <n v="550"/>
  </r>
  <r>
    <x v="10"/>
    <x v="5"/>
    <x v="1361"/>
    <x v="0"/>
    <n v="16"/>
  </r>
  <r>
    <x v="10"/>
    <x v="5"/>
    <x v="8"/>
    <x v="6"/>
    <n v="129"/>
  </r>
  <r>
    <x v="10"/>
    <x v="5"/>
    <x v="1224"/>
    <x v="3"/>
    <n v="38"/>
  </r>
  <r>
    <x v="10"/>
    <x v="5"/>
    <x v="810"/>
    <x v="8"/>
    <n v="400"/>
  </r>
  <r>
    <x v="10"/>
    <x v="5"/>
    <x v="1326"/>
    <x v="3"/>
    <n v="6"/>
  </r>
  <r>
    <x v="10"/>
    <x v="5"/>
    <x v="373"/>
    <x v="3"/>
    <n v="1913"/>
  </r>
  <r>
    <x v="10"/>
    <x v="5"/>
    <x v="598"/>
    <x v="1"/>
    <n v="168"/>
  </r>
  <r>
    <x v="10"/>
    <x v="5"/>
    <x v="1283"/>
    <x v="3"/>
    <n v="375"/>
  </r>
  <r>
    <x v="10"/>
    <x v="5"/>
    <x v="153"/>
    <x v="5"/>
    <n v="3544"/>
  </r>
  <r>
    <x v="10"/>
    <x v="5"/>
    <x v="1198"/>
    <x v="5"/>
    <n v="84"/>
  </r>
  <r>
    <x v="10"/>
    <x v="5"/>
    <x v="67"/>
    <x v="8"/>
    <n v="41"/>
  </r>
  <r>
    <x v="10"/>
    <x v="5"/>
    <x v="1173"/>
    <x v="4"/>
    <n v="29"/>
  </r>
  <r>
    <x v="10"/>
    <x v="5"/>
    <x v="1423"/>
    <x v="10"/>
    <n v="4"/>
  </r>
  <r>
    <x v="10"/>
    <x v="5"/>
    <x v="109"/>
    <x v="0"/>
    <n v="15"/>
  </r>
  <r>
    <x v="10"/>
    <x v="5"/>
    <x v="278"/>
    <x v="3"/>
    <n v="8807"/>
  </r>
  <r>
    <x v="10"/>
    <x v="5"/>
    <x v="336"/>
    <x v="1"/>
    <n v="1381"/>
  </r>
  <r>
    <x v="10"/>
    <x v="5"/>
    <x v="54"/>
    <x v="2"/>
    <n v="232"/>
  </r>
  <r>
    <x v="10"/>
    <x v="5"/>
    <x v="964"/>
    <x v="9"/>
    <n v="3132"/>
  </r>
  <r>
    <x v="10"/>
    <x v="5"/>
    <x v="404"/>
    <x v="1"/>
    <n v="619"/>
  </r>
  <r>
    <x v="10"/>
    <x v="5"/>
    <x v="1225"/>
    <x v="12"/>
    <n v="64"/>
  </r>
  <r>
    <x v="10"/>
    <x v="5"/>
    <x v="118"/>
    <x v="3"/>
    <n v="140"/>
  </r>
  <r>
    <x v="10"/>
    <x v="5"/>
    <x v="842"/>
    <x v="2"/>
    <n v="88"/>
  </r>
  <r>
    <x v="10"/>
    <x v="5"/>
    <x v="529"/>
    <x v="3"/>
    <n v="88"/>
  </r>
  <r>
    <x v="10"/>
    <x v="5"/>
    <x v="1062"/>
    <x v="3"/>
    <n v="239"/>
  </r>
  <r>
    <x v="10"/>
    <x v="5"/>
    <x v="377"/>
    <x v="13"/>
    <n v="630"/>
  </r>
  <r>
    <x v="10"/>
    <x v="5"/>
    <x v="46"/>
    <x v="3"/>
    <n v="661"/>
  </r>
  <r>
    <x v="10"/>
    <x v="5"/>
    <x v="98"/>
    <x v="3"/>
    <n v="1165"/>
  </r>
  <r>
    <x v="10"/>
    <x v="5"/>
    <x v="641"/>
    <x v="3"/>
    <n v="17"/>
  </r>
  <r>
    <x v="10"/>
    <x v="5"/>
    <x v="1299"/>
    <x v="3"/>
    <n v="8"/>
  </r>
  <r>
    <x v="10"/>
    <x v="5"/>
    <x v="1365"/>
    <x v="3"/>
    <n v="9"/>
  </r>
  <r>
    <x v="10"/>
    <x v="5"/>
    <x v="400"/>
    <x v="6"/>
    <n v="6670"/>
  </r>
  <r>
    <x v="10"/>
    <x v="5"/>
    <x v="113"/>
    <x v="0"/>
    <n v="554"/>
  </r>
  <r>
    <x v="10"/>
    <x v="5"/>
    <x v="306"/>
    <x v="3"/>
    <n v="873"/>
  </r>
  <r>
    <x v="10"/>
    <x v="5"/>
    <x v="887"/>
    <x v="6"/>
    <n v="1060"/>
  </r>
  <r>
    <x v="10"/>
    <x v="5"/>
    <x v="163"/>
    <x v="3"/>
    <n v="525"/>
  </r>
  <r>
    <x v="10"/>
    <x v="5"/>
    <x v="940"/>
    <x v="18"/>
    <n v="95"/>
  </r>
  <r>
    <x v="10"/>
    <x v="5"/>
    <x v="632"/>
    <x v="3"/>
    <n v="2113"/>
  </r>
  <r>
    <x v="10"/>
    <x v="5"/>
    <x v="1033"/>
    <x v="2"/>
    <n v="273"/>
  </r>
  <r>
    <x v="10"/>
    <x v="5"/>
    <x v="1200"/>
    <x v="3"/>
    <n v="18"/>
  </r>
  <r>
    <x v="10"/>
    <x v="5"/>
    <x v="749"/>
    <x v="3"/>
    <n v="19"/>
  </r>
  <r>
    <x v="10"/>
    <x v="5"/>
    <x v="512"/>
    <x v="13"/>
    <n v="4"/>
  </r>
  <r>
    <x v="10"/>
    <x v="5"/>
    <x v="1053"/>
    <x v="7"/>
    <n v="17"/>
  </r>
  <r>
    <x v="10"/>
    <x v="5"/>
    <x v="666"/>
    <x v="1"/>
    <n v="991"/>
  </r>
  <r>
    <x v="10"/>
    <x v="5"/>
    <x v="107"/>
    <x v="3"/>
    <n v="410"/>
  </r>
  <r>
    <x v="10"/>
    <x v="5"/>
    <x v="204"/>
    <x v="1"/>
    <n v="691"/>
  </r>
  <r>
    <x v="10"/>
    <x v="5"/>
    <x v="873"/>
    <x v="3"/>
    <n v="23"/>
  </r>
  <r>
    <x v="10"/>
    <x v="5"/>
    <x v="65"/>
    <x v="7"/>
    <n v="125"/>
  </r>
  <r>
    <x v="10"/>
    <x v="5"/>
    <x v="1196"/>
    <x v="3"/>
    <n v="44"/>
  </r>
  <r>
    <x v="10"/>
    <x v="5"/>
    <x v="1104"/>
    <x v="10"/>
    <n v="29"/>
  </r>
  <r>
    <x v="10"/>
    <x v="5"/>
    <x v="1444"/>
    <x v="7"/>
    <n v="1"/>
  </r>
  <r>
    <x v="10"/>
    <x v="5"/>
    <x v="1410"/>
    <x v="7"/>
    <n v="1"/>
  </r>
  <r>
    <x v="10"/>
    <x v="5"/>
    <x v="268"/>
    <x v="7"/>
    <n v="8741"/>
  </r>
  <r>
    <x v="10"/>
    <x v="5"/>
    <x v="891"/>
    <x v="1"/>
    <n v="532"/>
  </r>
  <r>
    <x v="10"/>
    <x v="5"/>
    <x v="182"/>
    <x v="13"/>
    <n v="2606"/>
  </r>
  <r>
    <x v="10"/>
    <x v="5"/>
    <x v="159"/>
    <x v="3"/>
    <n v="285"/>
  </r>
  <r>
    <x v="10"/>
    <x v="5"/>
    <x v="867"/>
    <x v="1"/>
    <n v="1733"/>
  </r>
  <r>
    <x v="10"/>
    <x v="5"/>
    <x v="799"/>
    <x v="9"/>
    <n v="115"/>
  </r>
  <r>
    <x v="10"/>
    <x v="5"/>
    <x v="499"/>
    <x v="1"/>
    <n v="718"/>
  </r>
  <r>
    <x v="10"/>
    <x v="5"/>
    <x v="449"/>
    <x v="3"/>
    <n v="16"/>
  </r>
  <r>
    <x v="10"/>
    <x v="5"/>
    <x v="56"/>
    <x v="2"/>
    <n v="28"/>
  </r>
  <r>
    <x v="10"/>
    <x v="5"/>
    <x v="1393"/>
    <x v="0"/>
    <n v="3"/>
  </r>
  <r>
    <x v="10"/>
    <x v="5"/>
    <x v="1197"/>
    <x v="3"/>
    <n v="9"/>
  </r>
  <r>
    <x v="10"/>
    <x v="5"/>
    <x v="193"/>
    <x v="1"/>
    <n v="5788"/>
  </r>
  <r>
    <x v="10"/>
    <x v="5"/>
    <x v="727"/>
    <x v="3"/>
    <n v="243"/>
  </r>
  <r>
    <x v="10"/>
    <x v="5"/>
    <x v="330"/>
    <x v="3"/>
    <n v="873"/>
  </r>
  <r>
    <x v="10"/>
    <x v="5"/>
    <x v="280"/>
    <x v="1"/>
    <n v="321"/>
  </r>
  <r>
    <x v="10"/>
    <x v="5"/>
    <x v="567"/>
    <x v="2"/>
    <n v="277"/>
  </r>
  <r>
    <x v="10"/>
    <x v="5"/>
    <x v="273"/>
    <x v="12"/>
    <n v="1553"/>
  </r>
  <r>
    <x v="10"/>
    <x v="5"/>
    <x v="1302"/>
    <x v="9"/>
    <n v="67"/>
  </r>
  <r>
    <x v="10"/>
    <x v="5"/>
    <x v="36"/>
    <x v="7"/>
    <n v="38"/>
  </r>
  <r>
    <x v="10"/>
    <x v="5"/>
    <x v="1370"/>
    <x v="3"/>
    <n v="9"/>
  </r>
  <r>
    <x v="10"/>
    <x v="5"/>
    <x v="396"/>
    <x v="4"/>
    <n v="76"/>
  </r>
  <r>
    <x v="10"/>
    <x v="5"/>
    <x v="545"/>
    <x v="1"/>
    <n v="203"/>
  </r>
  <r>
    <x v="10"/>
    <x v="5"/>
    <x v="1076"/>
    <x v="3"/>
    <n v="198"/>
  </r>
  <r>
    <x v="10"/>
    <x v="5"/>
    <x v="549"/>
    <x v="1"/>
    <n v="811"/>
  </r>
  <r>
    <x v="10"/>
    <x v="5"/>
    <x v="1006"/>
    <x v="7"/>
    <n v="21692"/>
  </r>
  <r>
    <x v="10"/>
    <x v="5"/>
    <x v="698"/>
    <x v="0"/>
    <n v="644"/>
  </r>
  <r>
    <x v="10"/>
    <x v="5"/>
    <x v="777"/>
    <x v="13"/>
    <n v="428"/>
  </r>
  <r>
    <x v="10"/>
    <x v="5"/>
    <x v="1153"/>
    <x v="3"/>
    <n v="19"/>
  </r>
  <r>
    <x v="10"/>
    <x v="5"/>
    <x v="1028"/>
    <x v="5"/>
    <n v="164"/>
  </r>
  <r>
    <x v="10"/>
    <x v="5"/>
    <x v="1262"/>
    <x v="2"/>
    <n v="17"/>
  </r>
  <r>
    <x v="10"/>
    <x v="5"/>
    <x v="683"/>
    <x v="3"/>
    <n v="95"/>
  </r>
  <r>
    <x v="10"/>
    <x v="5"/>
    <x v="1208"/>
    <x v="3"/>
    <n v="1117"/>
  </r>
  <r>
    <x v="10"/>
    <x v="5"/>
    <x v="944"/>
    <x v="3"/>
    <n v="23"/>
  </r>
  <r>
    <x v="10"/>
    <x v="5"/>
    <x v="1093"/>
    <x v="18"/>
    <n v="17806"/>
  </r>
  <r>
    <x v="10"/>
    <x v="5"/>
    <x v="550"/>
    <x v="14"/>
    <n v="9696"/>
  </r>
  <r>
    <x v="10"/>
    <x v="5"/>
    <x v="224"/>
    <x v="2"/>
    <n v="6137"/>
  </r>
  <r>
    <x v="10"/>
    <x v="5"/>
    <x v="949"/>
    <x v="15"/>
    <n v="12759"/>
  </r>
  <r>
    <x v="10"/>
    <x v="5"/>
    <x v="261"/>
    <x v="3"/>
    <n v="285"/>
  </r>
  <r>
    <x v="10"/>
    <x v="5"/>
    <x v="589"/>
    <x v="15"/>
    <n v="1293"/>
  </r>
  <r>
    <x v="10"/>
    <x v="5"/>
    <x v="200"/>
    <x v="3"/>
    <n v="411"/>
  </r>
  <r>
    <x v="10"/>
    <x v="5"/>
    <x v="222"/>
    <x v="12"/>
    <n v="114"/>
  </r>
  <r>
    <x v="10"/>
    <x v="5"/>
    <x v="1231"/>
    <x v="3"/>
    <n v="42"/>
  </r>
  <r>
    <x v="10"/>
    <x v="5"/>
    <x v="1118"/>
    <x v="3"/>
    <n v="6"/>
  </r>
  <r>
    <x v="10"/>
    <x v="5"/>
    <x v="1459"/>
    <x v="3"/>
    <n v="2"/>
  </r>
  <r>
    <x v="10"/>
    <x v="5"/>
    <x v="893"/>
    <x v="3"/>
    <n v="44"/>
  </r>
  <r>
    <x v="10"/>
    <x v="5"/>
    <x v="38"/>
    <x v="3"/>
    <n v="74"/>
  </r>
  <r>
    <x v="10"/>
    <x v="5"/>
    <x v="301"/>
    <x v="5"/>
    <n v="139"/>
  </r>
  <r>
    <x v="10"/>
    <x v="5"/>
    <x v="1309"/>
    <x v="10"/>
    <n v="24"/>
  </r>
  <r>
    <x v="10"/>
    <x v="5"/>
    <x v="341"/>
    <x v="3"/>
    <n v="7"/>
  </r>
  <r>
    <x v="10"/>
    <x v="5"/>
    <x v="462"/>
    <x v="9"/>
    <n v="17"/>
  </r>
  <r>
    <x v="10"/>
    <x v="5"/>
    <x v="655"/>
    <x v="2"/>
    <n v="479"/>
  </r>
  <r>
    <x v="10"/>
    <x v="5"/>
    <x v="1344"/>
    <x v="3"/>
    <n v="1"/>
  </r>
  <r>
    <x v="10"/>
    <x v="5"/>
    <x v="1447"/>
    <x v="7"/>
    <n v="9"/>
  </r>
  <r>
    <x v="10"/>
    <x v="5"/>
    <x v="911"/>
    <x v="16"/>
    <n v="17491"/>
  </r>
  <r>
    <x v="10"/>
    <x v="5"/>
    <x v="1025"/>
    <x v="1"/>
    <n v="897"/>
  </r>
  <r>
    <x v="10"/>
    <x v="5"/>
    <x v="147"/>
    <x v="3"/>
    <n v="2280"/>
  </r>
  <r>
    <x v="10"/>
    <x v="5"/>
    <x v="986"/>
    <x v="1"/>
    <n v="870"/>
  </r>
  <r>
    <x v="10"/>
    <x v="5"/>
    <x v="376"/>
    <x v="1"/>
    <n v="1258"/>
  </r>
  <r>
    <x v="10"/>
    <x v="5"/>
    <x v="610"/>
    <x v="14"/>
    <n v="228"/>
  </r>
  <r>
    <x v="10"/>
    <x v="5"/>
    <x v="215"/>
    <x v="15"/>
    <n v="1423"/>
  </r>
  <r>
    <x v="10"/>
    <x v="5"/>
    <x v="833"/>
    <x v="0"/>
    <n v="31"/>
  </r>
  <r>
    <x v="10"/>
    <x v="5"/>
    <x v="475"/>
    <x v="3"/>
    <n v="22"/>
  </r>
  <r>
    <x v="10"/>
    <x v="5"/>
    <x v="1292"/>
    <x v="0"/>
    <n v="42"/>
  </r>
  <r>
    <x v="10"/>
    <x v="5"/>
    <x v="88"/>
    <x v="3"/>
    <n v="544"/>
  </r>
  <r>
    <x v="10"/>
    <x v="5"/>
    <x v="1443"/>
    <x v="3"/>
    <n v="8"/>
  </r>
  <r>
    <x v="10"/>
    <x v="5"/>
    <x v="1458"/>
    <x v="3"/>
    <n v="1"/>
  </r>
  <r>
    <x v="10"/>
    <x v="5"/>
    <x v="248"/>
    <x v="4"/>
    <n v="5334"/>
  </r>
  <r>
    <x v="10"/>
    <x v="5"/>
    <x v="926"/>
    <x v="8"/>
    <n v="2371"/>
  </r>
  <r>
    <x v="10"/>
    <x v="5"/>
    <x v="601"/>
    <x v="3"/>
    <n v="646"/>
  </r>
  <r>
    <x v="10"/>
    <x v="5"/>
    <x v="917"/>
    <x v="2"/>
    <n v="1209"/>
  </r>
  <r>
    <x v="10"/>
    <x v="5"/>
    <x v="1170"/>
    <x v="3"/>
    <n v="60"/>
  </r>
  <r>
    <x v="10"/>
    <x v="5"/>
    <x v="997"/>
    <x v="6"/>
    <n v="765"/>
  </r>
  <r>
    <x v="10"/>
    <x v="5"/>
    <x v="1092"/>
    <x v="1"/>
    <n v="853"/>
  </r>
  <r>
    <x v="10"/>
    <x v="5"/>
    <x v="322"/>
    <x v="12"/>
    <n v="101"/>
  </r>
  <r>
    <x v="10"/>
    <x v="5"/>
    <x v="952"/>
    <x v="1"/>
    <n v="1925"/>
  </r>
  <r>
    <x v="10"/>
    <x v="5"/>
    <x v="1183"/>
    <x v="0"/>
    <n v="5"/>
  </r>
  <r>
    <x v="10"/>
    <x v="5"/>
    <x v="1147"/>
    <x v="5"/>
    <n v="207"/>
  </r>
  <r>
    <x v="10"/>
    <x v="5"/>
    <x v="361"/>
    <x v="3"/>
    <n v="119"/>
  </r>
  <r>
    <x v="10"/>
    <x v="5"/>
    <x v="861"/>
    <x v="3"/>
    <n v="8"/>
  </r>
  <r>
    <x v="10"/>
    <x v="5"/>
    <x v="834"/>
    <x v="10"/>
    <n v="484"/>
  </r>
  <r>
    <x v="10"/>
    <x v="5"/>
    <x v="1406"/>
    <x v="3"/>
    <n v="1"/>
  </r>
  <r>
    <x v="10"/>
    <x v="5"/>
    <x v="602"/>
    <x v="3"/>
    <n v="1119"/>
  </r>
  <r>
    <x v="10"/>
    <x v="5"/>
    <x v="1066"/>
    <x v="1"/>
    <n v="4683"/>
  </r>
  <r>
    <x v="10"/>
    <x v="5"/>
    <x v="265"/>
    <x v="1"/>
    <n v="825"/>
  </r>
  <r>
    <x v="10"/>
    <x v="5"/>
    <x v="930"/>
    <x v="3"/>
    <n v="548"/>
  </r>
  <r>
    <x v="10"/>
    <x v="5"/>
    <x v="356"/>
    <x v="0"/>
    <n v="232"/>
  </r>
  <r>
    <x v="10"/>
    <x v="5"/>
    <x v="840"/>
    <x v="3"/>
    <n v="324"/>
  </r>
  <r>
    <x v="10"/>
    <x v="5"/>
    <x v="850"/>
    <x v="3"/>
    <n v="865"/>
  </r>
  <r>
    <x v="10"/>
    <x v="5"/>
    <x v="562"/>
    <x v="2"/>
    <n v="272"/>
  </r>
  <r>
    <x v="10"/>
    <x v="5"/>
    <x v="239"/>
    <x v="3"/>
    <n v="449"/>
  </r>
  <r>
    <x v="10"/>
    <x v="5"/>
    <x v="1142"/>
    <x v="3"/>
    <n v="31"/>
  </r>
  <r>
    <x v="10"/>
    <x v="5"/>
    <x v="1362"/>
    <x v="15"/>
    <n v="7"/>
  </r>
  <r>
    <x v="10"/>
    <x v="5"/>
    <x v="1259"/>
    <x v="3"/>
    <n v="2205"/>
  </r>
  <r>
    <x v="10"/>
    <x v="5"/>
    <x v="1310"/>
    <x v="3"/>
    <n v="25"/>
  </r>
  <r>
    <x v="10"/>
    <x v="5"/>
    <x v="1456"/>
    <x v="3"/>
    <n v="4"/>
  </r>
  <r>
    <x v="10"/>
    <x v="5"/>
    <x v="1097"/>
    <x v="3"/>
    <n v="14"/>
  </r>
  <r>
    <x v="10"/>
    <x v="5"/>
    <x v="764"/>
    <x v="1"/>
    <n v="2830"/>
  </r>
  <r>
    <x v="10"/>
    <x v="5"/>
    <x v="420"/>
    <x v="4"/>
    <n v="1593"/>
  </r>
  <r>
    <x v="10"/>
    <x v="5"/>
    <x v="168"/>
    <x v="6"/>
    <n v="874"/>
  </r>
  <r>
    <x v="10"/>
    <x v="5"/>
    <x v="753"/>
    <x v="0"/>
    <n v="1145"/>
  </r>
  <r>
    <x v="10"/>
    <x v="5"/>
    <x v="484"/>
    <x v="14"/>
    <n v="198"/>
  </r>
  <r>
    <x v="10"/>
    <x v="5"/>
    <x v="967"/>
    <x v="9"/>
    <n v="417"/>
  </r>
  <r>
    <x v="10"/>
    <x v="5"/>
    <x v="1474"/>
    <x v="7"/>
    <n v="1"/>
  </r>
  <r>
    <x v="10"/>
    <x v="5"/>
    <x v="1081"/>
    <x v="3"/>
    <n v="973"/>
  </r>
  <r>
    <x v="10"/>
    <x v="5"/>
    <x v="1461"/>
    <x v="3"/>
    <n v="4"/>
  </r>
  <r>
    <x v="10"/>
    <x v="5"/>
    <x v="281"/>
    <x v="18"/>
    <n v="1859"/>
  </r>
  <r>
    <x v="10"/>
    <x v="5"/>
    <x v="407"/>
    <x v="3"/>
    <n v="1647"/>
  </r>
  <r>
    <x v="10"/>
    <x v="5"/>
    <x v="555"/>
    <x v="1"/>
    <n v="1196"/>
  </r>
  <r>
    <x v="10"/>
    <x v="5"/>
    <x v="1083"/>
    <x v="3"/>
    <n v="12"/>
  </r>
  <r>
    <x v="10"/>
    <x v="5"/>
    <x v="266"/>
    <x v="8"/>
    <n v="698"/>
  </r>
  <r>
    <x v="10"/>
    <x v="5"/>
    <x v="1123"/>
    <x v="8"/>
    <n v="71"/>
  </r>
  <r>
    <x v="10"/>
    <x v="5"/>
    <x v="1207"/>
    <x v="3"/>
    <n v="46"/>
  </r>
  <r>
    <x v="10"/>
    <x v="5"/>
    <x v="958"/>
    <x v="10"/>
    <n v="113"/>
  </r>
  <r>
    <x v="10"/>
    <x v="5"/>
    <x v="608"/>
    <x v="3"/>
    <n v="173"/>
  </r>
  <r>
    <x v="10"/>
    <x v="5"/>
    <x v="295"/>
    <x v="7"/>
    <n v="3"/>
  </r>
  <r>
    <x v="10"/>
    <x v="5"/>
    <x v="1282"/>
    <x v="3"/>
    <n v="2"/>
  </r>
  <r>
    <x v="10"/>
    <x v="5"/>
    <x v="622"/>
    <x v="1"/>
    <n v="16254"/>
  </r>
  <r>
    <x v="10"/>
    <x v="5"/>
    <x v="212"/>
    <x v="1"/>
    <n v="3267"/>
  </r>
  <r>
    <x v="10"/>
    <x v="5"/>
    <x v="256"/>
    <x v="3"/>
    <n v="11732"/>
  </r>
  <r>
    <x v="10"/>
    <x v="5"/>
    <x v="729"/>
    <x v="12"/>
    <n v="2550"/>
  </r>
  <r>
    <x v="10"/>
    <x v="5"/>
    <x v="52"/>
    <x v="3"/>
    <n v="283"/>
  </r>
  <r>
    <x v="10"/>
    <x v="5"/>
    <x v="175"/>
    <x v="3"/>
    <n v="210"/>
  </r>
  <r>
    <x v="10"/>
    <x v="5"/>
    <x v="1040"/>
    <x v="3"/>
    <n v="67"/>
  </r>
  <r>
    <x v="10"/>
    <x v="5"/>
    <x v="765"/>
    <x v="3"/>
    <n v="175"/>
  </r>
  <r>
    <x v="10"/>
    <x v="5"/>
    <x v="1176"/>
    <x v="3"/>
    <n v="2"/>
  </r>
  <r>
    <x v="10"/>
    <x v="5"/>
    <x v="768"/>
    <x v="1"/>
    <n v="23091"/>
  </r>
  <r>
    <x v="10"/>
    <x v="5"/>
    <x v="1057"/>
    <x v="6"/>
    <n v="2026"/>
  </r>
  <r>
    <x v="10"/>
    <x v="5"/>
    <x v="586"/>
    <x v="2"/>
    <n v="2565"/>
  </r>
  <r>
    <x v="10"/>
    <x v="5"/>
    <x v="711"/>
    <x v="8"/>
    <n v="4559"/>
  </r>
  <r>
    <x v="10"/>
    <x v="5"/>
    <x v="135"/>
    <x v="8"/>
    <n v="315"/>
  </r>
  <r>
    <x v="10"/>
    <x v="5"/>
    <x v="177"/>
    <x v="2"/>
    <n v="421"/>
  </r>
  <r>
    <x v="10"/>
    <x v="5"/>
    <x v="296"/>
    <x v="19"/>
    <n v="233"/>
  </r>
  <r>
    <x v="10"/>
    <x v="5"/>
    <x v="421"/>
    <x v="13"/>
    <n v="88"/>
  </r>
  <r>
    <x v="10"/>
    <x v="5"/>
    <x v="24"/>
    <x v="4"/>
    <n v="30"/>
  </r>
  <r>
    <x v="10"/>
    <x v="5"/>
    <x v="45"/>
    <x v="0"/>
    <n v="391"/>
  </r>
  <r>
    <x v="10"/>
    <x v="5"/>
    <x v="1275"/>
    <x v="0"/>
    <n v="15"/>
  </r>
  <r>
    <x v="10"/>
    <x v="5"/>
    <x v="130"/>
    <x v="3"/>
    <n v="180"/>
  </r>
  <r>
    <x v="10"/>
    <x v="5"/>
    <x v="1384"/>
    <x v="3"/>
    <n v="1"/>
  </r>
  <r>
    <x v="10"/>
    <x v="5"/>
    <x v="1372"/>
    <x v="3"/>
    <n v="2"/>
  </r>
  <r>
    <x v="10"/>
    <x v="5"/>
    <x v="476"/>
    <x v="3"/>
    <n v="36"/>
  </r>
  <r>
    <x v="10"/>
    <x v="5"/>
    <x v="53"/>
    <x v="3"/>
    <n v="2"/>
  </r>
  <r>
    <x v="10"/>
    <x v="5"/>
    <x v="1457"/>
    <x v="2"/>
    <n v="2"/>
  </r>
  <r>
    <x v="10"/>
    <x v="5"/>
    <x v="1385"/>
    <x v="7"/>
    <n v="257"/>
  </r>
  <r>
    <x v="10"/>
    <x v="5"/>
    <x v="173"/>
    <x v="1"/>
    <n v="5611"/>
  </r>
  <r>
    <x v="10"/>
    <x v="5"/>
    <x v="779"/>
    <x v="12"/>
    <n v="1852"/>
  </r>
  <r>
    <x v="10"/>
    <x v="5"/>
    <x v="736"/>
    <x v="3"/>
    <n v="404"/>
  </r>
  <r>
    <x v="10"/>
    <x v="5"/>
    <x v="184"/>
    <x v="10"/>
    <n v="815"/>
  </r>
  <r>
    <x v="10"/>
    <x v="5"/>
    <x v="813"/>
    <x v="6"/>
    <n v="4096"/>
  </r>
  <r>
    <x v="10"/>
    <x v="5"/>
    <x v="249"/>
    <x v="3"/>
    <n v="420"/>
  </r>
  <r>
    <x v="10"/>
    <x v="5"/>
    <x v="353"/>
    <x v="3"/>
    <n v="97"/>
  </r>
  <r>
    <x v="10"/>
    <x v="5"/>
    <x v="1368"/>
    <x v="3"/>
    <n v="15"/>
  </r>
  <r>
    <x v="10"/>
    <x v="5"/>
    <x v="1318"/>
    <x v="3"/>
    <n v="6"/>
  </r>
  <r>
    <x v="10"/>
    <x v="5"/>
    <x v="97"/>
    <x v="7"/>
    <n v="142"/>
  </r>
  <r>
    <x v="10"/>
    <x v="5"/>
    <x v="1267"/>
    <x v="3"/>
    <n v="11"/>
  </r>
  <r>
    <x v="10"/>
    <x v="5"/>
    <x v="718"/>
    <x v="2"/>
    <n v="12735"/>
  </r>
  <r>
    <x v="10"/>
    <x v="5"/>
    <x v="1068"/>
    <x v="1"/>
    <n v="86"/>
  </r>
  <r>
    <x v="10"/>
    <x v="5"/>
    <x v="1090"/>
    <x v="3"/>
    <n v="64"/>
  </r>
  <r>
    <x v="10"/>
    <x v="5"/>
    <x v="716"/>
    <x v="3"/>
    <n v="49"/>
  </r>
  <r>
    <x v="10"/>
    <x v="5"/>
    <x v="294"/>
    <x v="0"/>
    <n v="117"/>
  </r>
  <r>
    <x v="10"/>
    <x v="5"/>
    <x v="1187"/>
    <x v="4"/>
    <n v="65"/>
  </r>
  <r>
    <x v="10"/>
    <x v="5"/>
    <x v="999"/>
    <x v="3"/>
    <n v="35"/>
  </r>
  <r>
    <x v="10"/>
    <x v="5"/>
    <x v="1041"/>
    <x v="3"/>
    <n v="21"/>
  </r>
  <r>
    <x v="10"/>
    <x v="5"/>
    <x v="1281"/>
    <x v="3"/>
    <n v="329"/>
  </r>
  <r>
    <x v="10"/>
    <x v="5"/>
    <x v="260"/>
    <x v="3"/>
    <n v="84"/>
  </r>
  <r>
    <x v="10"/>
    <x v="5"/>
    <x v="783"/>
    <x v="1"/>
    <n v="7271"/>
  </r>
  <r>
    <x v="10"/>
    <x v="5"/>
    <x v="105"/>
    <x v="3"/>
    <n v="196"/>
  </r>
  <r>
    <x v="10"/>
    <x v="5"/>
    <x v="29"/>
    <x v="2"/>
    <n v="1872"/>
  </r>
  <r>
    <x v="10"/>
    <x v="5"/>
    <x v="124"/>
    <x v="1"/>
    <n v="751"/>
  </r>
  <r>
    <x v="10"/>
    <x v="5"/>
    <x v="540"/>
    <x v="0"/>
    <n v="71"/>
  </r>
  <r>
    <x v="10"/>
    <x v="5"/>
    <x v="1100"/>
    <x v="3"/>
    <n v="68"/>
  </r>
  <r>
    <x v="10"/>
    <x v="5"/>
    <x v="319"/>
    <x v="3"/>
    <n v="1511"/>
  </r>
  <r>
    <x v="10"/>
    <x v="5"/>
    <x v="1080"/>
    <x v="7"/>
    <n v="83"/>
  </r>
  <r>
    <x v="10"/>
    <x v="5"/>
    <x v="750"/>
    <x v="2"/>
    <n v="415"/>
  </r>
  <r>
    <x v="10"/>
    <x v="5"/>
    <x v="923"/>
    <x v="13"/>
    <n v="48"/>
  </r>
  <r>
    <x v="10"/>
    <x v="5"/>
    <x v="1181"/>
    <x v="3"/>
    <n v="21"/>
  </r>
  <r>
    <x v="10"/>
    <x v="5"/>
    <x v="263"/>
    <x v="7"/>
    <n v="3746"/>
  </r>
  <r>
    <x v="10"/>
    <x v="5"/>
    <x v="795"/>
    <x v="3"/>
    <n v="415"/>
  </r>
  <r>
    <x v="10"/>
    <x v="5"/>
    <x v="730"/>
    <x v="0"/>
    <n v="910"/>
  </r>
  <r>
    <x v="10"/>
    <x v="5"/>
    <x v="21"/>
    <x v="1"/>
    <n v="1744"/>
  </r>
  <r>
    <x v="10"/>
    <x v="5"/>
    <x v="580"/>
    <x v="2"/>
    <n v="776"/>
  </r>
  <r>
    <x v="10"/>
    <x v="5"/>
    <x v="10"/>
    <x v="3"/>
    <n v="200"/>
  </r>
  <r>
    <x v="10"/>
    <x v="5"/>
    <x v="956"/>
    <x v="1"/>
    <n v="817"/>
  </r>
  <r>
    <x v="10"/>
    <x v="5"/>
    <x v="197"/>
    <x v="7"/>
    <n v="152"/>
  </r>
  <r>
    <x v="10"/>
    <x v="5"/>
    <x v="896"/>
    <x v="9"/>
    <n v="265"/>
  </r>
  <r>
    <x v="10"/>
    <x v="5"/>
    <x v="904"/>
    <x v="3"/>
    <n v="59"/>
  </r>
  <r>
    <x v="10"/>
    <x v="5"/>
    <x v="1030"/>
    <x v="3"/>
    <n v="330"/>
  </r>
  <r>
    <x v="10"/>
    <x v="5"/>
    <x v="478"/>
    <x v="3"/>
    <n v="9"/>
  </r>
  <r>
    <x v="10"/>
    <x v="5"/>
    <x v="360"/>
    <x v="12"/>
    <n v="7"/>
  </r>
  <r>
    <x v="10"/>
    <x v="5"/>
    <x v="839"/>
    <x v="9"/>
    <n v="58"/>
  </r>
  <r>
    <x v="10"/>
    <x v="5"/>
    <x v="1296"/>
    <x v="7"/>
    <n v="7"/>
  </r>
  <r>
    <x v="10"/>
    <x v="5"/>
    <x v="558"/>
    <x v="1"/>
    <n v="6595"/>
  </r>
  <r>
    <x v="10"/>
    <x v="5"/>
    <x v="935"/>
    <x v="1"/>
    <n v="5733"/>
  </r>
  <r>
    <x v="10"/>
    <x v="5"/>
    <x v="684"/>
    <x v="6"/>
    <n v="907"/>
  </r>
  <r>
    <x v="10"/>
    <x v="5"/>
    <x v="518"/>
    <x v="5"/>
    <n v="2134"/>
  </r>
  <r>
    <x v="10"/>
    <x v="5"/>
    <x v="100"/>
    <x v="3"/>
    <n v="107"/>
  </r>
  <r>
    <x v="10"/>
    <x v="5"/>
    <x v="1158"/>
    <x v="3"/>
    <n v="1297"/>
  </r>
  <r>
    <x v="10"/>
    <x v="5"/>
    <x v="1402"/>
    <x v="3"/>
    <n v="16"/>
  </r>
  <r>
    <x v="10"/>
    <x v="5"/>
    <x v="892"/>
    <x v="2"/>
    <n v="105"/>
  </r>
  <r>
    <x v="10"/>
    <x v="5"/>
    <x v="1327"/>
    <x v="3"/>
    <n v="60"/>
  </r>
  <r>
    <x v="10"/>
    <x v="5"/>
    <x v="1219"/>
    <x v="3"/>
    <n v="27"/>
  </r>
  <r>
    <x v="10"/>
    <x v="5"/>
    <x v="1065"/>
    <x v="4"/>
    <n v="52"/>
  </r>
  <r>
    <x v="10"/>
    <x v="5"/>
    <x v="144"/>
    <x v="7"/>
    <n v="17"/>
  </r>
  <r>
    <x v="10"/>
    <x v="5"/>
    <x v="950"/>
    <x v="12"/>
    <n v="2937"/>
  </r>
  <r>
    <x v="10"/>
    <x v="5"/>
    <x v="859"/>
    <x v="3"/>
    <n v="605"/>
  </r>
  <r>
    <x v="10"/>
    <x v="5"/>
    <x v="441"/>
    <x v="9"/>
    <n v="133"/>
  </r>
  <r>
    <x v="10"/>
    <x v="5"/>
    <x v="1067"/>
    <x v="7"/>
    <n v="60"/>
  </r>
  <r>
    <x v="10"/>
    <x v="5"/>
    <x v="1060"/>
    <x v="11"/>
    <n v="2495"/>
  </r>
  <r>
    <x v="10"/>
    <x v="5"/>
    <x v="1064"/>
    <x v="19"/>
    <n v="321"/>
  </r>
  <r>
    <x v="10"/>
    <x v="5"/>
    <x v="1061"/>
    <x v="2"/>
    <n v="10"/>
  </r>
  <r>
    <x v="10"/>
    <x v="5"/>
    <x v="1496"/>
    <x v="10"/>
    <n v="1"/>
  </r>
  <r>
    <x v="10"/>
    <x v="5"/>
    <x v="344"/>
    <x v="18"/>
    <n v="8871"/>
  </r>
  <r>
    <x v="10"/>
    <x v="5"/>
    <x v="447"/>
    <x v="3"/>
    <n v="850"/>
  </r>
  <r>
    <x v="10"/>
    <x v="5"/>
    <x v="251"/>
    <x v="2"/>
    <n v="908"/>
  </r>
  <r>
    <x v="10"/>
    <x v="5"/>
    <x v="1117"/>
    <x v="11"/>
    <n v="9"/>
  </r>
  <r>
    <x v="10"/>
    <x v="5"/>
    <x v="820"/>
    <x v="8"/>
    <n v="416"/>
  </r>
  <r>
    <x v="10"/>
    <x v="5"/>
    <x v="942"/>
    <x v="15"/>
    <n v="70"/>
  </r>
  <r>
    <x v="10"/>
    <x v="5"/>
    <x v="110"/>
    <x v="0"/>
    <n v="42"/>
  </r>
  <r>
    <x v="10"/>
    <x v="5"/>
    <x v="1226"/>
    <x v="3"/>
    <n v="39"/>
  </r>
  <r>
    <x v="10"/>
    <x v="5"/>
    <x v="1446"/>
    <x v="3"/>
    <n v="3"/>
  </r>
  <r>
    <x v="10"/>
    <x v="5"/>
    <x v="864"/>
    <x v="9"/>
    <n v="6621"/>
  </r>
  <r>
    <x v="10"/>
    <x v="5"/>
    <x v="417"/>
    <x v="2"/>
    <n v="6747"/>
  </r>
  <r>
    <x v="10"/>
    <x v="5"/>
    <x v="524"/>
    <x v="12"/>
    <n v="109"/>
  </r>
  <r>
    <x v="10"/>
    <x v="5"/>
    <x v="588"/>
    <x v="6"/>
    <n v="2707"/>
  </r>
  <r>
    <x v="10"/>
    <x v="5"/>
    <x v="33"/>
    <x v="2"/>
    <n v="127"/>
  </r>
  <r>
    <x v="10"/>
    <x v="5"/>
    <x v="680"/>
    <x v="3"/>
    <n v="1839"/>
  </r>
  <r>
    <x v="10"/>
    <x v="5"/>
    <x v="383"/>
    <x v="7"/>
    <n v="14"/>
  </r>
  <r>
    <x v="10"/>
    <x v="5"/>
    <x v="778"/>
    <x v="9"/>
    <n v="43"/>
  </r>
  <r>
    <x v="10"/>
    <x v="5"/>
    <x v="1435"/>
    <x v="3"/>
    <n v="5"/>
  </r>
  <r>
    <x v="10"/>
    <x v="5"/>
    <x v="1134"/>
    <x v="7"/>
    <n v="3"/>
  </r>
  <r>
    <x v="10"/>
    <x v="5"/>
    <x v="70"/>
    <x v="8"/>
    <n v="41402"/>
  </r>
  <r>
    <x v="10"/>
    <x v="5"/>
    <x v="794"/>
    <x v="12"/>
    <n v="247"/>
  </r>
  <r>
    <x v="10"/>
    <x v="5"/>
    <x v="934"/>
    <x v="1"/>
    <n v="2985"/>
  </r>
  <r>
    <x v="10"/>
    <x v="5"/>
    <x v="1227"/>
    <x v="3"/>
    <n v="11"/>
  </r>
  <r>
    <x v="10"/>
    <x v="5"/>
    <x v="830"/>
    <x v="1"/>
    <n v="434"/>
  </r>
  <r>
    <x v="10"/>
    <x v="5"/>
    <x v="1021"/>
    <x v="3"/>
    <n v="452"/>
  </r>
  <r>
    <x v="10"/>
    <x v="5"/>
    <x v="876"/>
    <x v="3"/>
    <n v="423"/>
  </r>
  <r>
    <x v="10"/>
    <x v="5"/>
    <x v="6"/>
    <x v="3"/>
    <n v="401"/>
  </r>
  <r>
    <x v="10"/>
    <x v="5"/>
    <x v="816"/>
    <x v="1"/>
    <n v="605"/>
  </r>
  <r>
    <x v="10"/>
    <x v="5"/>
    <x v="536"/>
    <x v="0"/>
    <n v="375"/>
  </r>
  <r>
    <x v="10"/>
    <x v="5"/>
    <x v="1009"/>
    <x v="7"/>
    <n v="290"/>
  </r>
  <r>
    <x v="10"/>
    <x v="5"/>
    <x v="1023"/>
    <x v="9"/>
    <n v="706"/>
  </r>
  <r>
    <x v="10"/>
    <x v="5"/>
    <x v="882"/>
    <x v="7"/>
    <n v="22"/>
  </r>
  <r>
    <x v="10"/>
    <x v="5"/>
    <x v="929"/>
    <x v="3"/>
    <n v="479"/>
  </r>
  <r>
    <x v="10"/>
    <x v="5"/>
    <x v="1240"/>
    <x v="3"/>
    <n v="15"/>
  </r>
  <r>
    <x v="10"/>
    <x v="5"/>
    <x v="1003"/>
    <x v="3"/>
    <n v="40"/>
  </r>
  <r>
    <x v="10"/>
    <x v="5"/>
    <x v="1414"/>
    <x v="3"/>
    <n v="1"/>
  </r>
  <r>
    <x v="10"/>
    <x v="5"/>
    <x v="1324"/>
    <x v="3"/>
    <n v="322"/>
  </r>
  <r>
    <x v="10"/>
    <x v="5"/>
    <x v="1014"/>
    <x v="1"/>
    <n v="8279"/>
  </r>
  <r>
    <x v="10"/>
    <x v="5"/>
    <x v="392"/>
    <x v="0"/>
    <n v="1734"/>
  </r>
  <r>
    <x v="10"/>
    <x v="5"/>
    <x v="430"/>
    <x v="1"/>
    <n v="776"/>
  </r>
  <r>
    <x v="10"/>
    <x v="5"/>
    <x v="688"/>
    <x v="2"/>
    <n v="617"/>
  </r>
  <r>
    <x v="10"/>
    <x v="5"/>
    <x v="464"/>
    <x v="3"/>
    <n v="766"/>
  </r>
  <r>
    <x v="10"/>
    <x v="5"/>
    <x v="511"/>
    <x v="1"/>
    <n v="188"/>
  </r>
  <r>
    <x v="10"/>
    <x v="5"/>
    <x v="1071"/>
    <x v="3"/>
    <n v="1351"/>
  </r>
  <r>
    <x v="10"/>
    <x v="5"/>
    <x v="806"/>
    <x v="3"/>
    <n v="70"/>
  </r>
  <r>
    <x v="10"/>
    <x v="5"/>
    <x v="1505"/>
    <x v="12"/>
    <n v="339"/>
  </r>
  <r>
    <x v="10"/>
    <x v="5"/>
    <x v="645"/>
    <x v="4"/>
    <n v="308"/>
  </r>
  <r>
    <x v="10"/>
    <x v="5"/>
    <x v="801"/>
    <x v="1"/>
    <n v="389"/>
  </r>
  <r>
    <x v="10"/>
    <x v="5"/>
    <x v="836"/>
    <x v="1"/>
    <n v="2005"/>
  </r>
  <r>
    <x v="10"/>
    <x v="5"/>
    <x v="9"/>
    <x v="1"/>
    <n v="550"/>
  </r>
  <r>
    <x v="10"/>
    <x v="5"/>
    <x v="574"/>
    <x v="3"/>
    <n v="1935"/>
  </r>
  <r>
    <x v="10"/>
    <x v="5"/>
    <x v="889"/>
    <x v="5"/>
    <n v="5180"/>
  </r>
  <r>
    <x v="10"/>
    <x v="5"/>
    <x v="773"/>
    <x v="3"/>
    <n v="2315"/>
  </r>
  <r>
    <x v="10"/>
    <x v="5"/>
    <x v="16"/>
    <x v="7"/>
    <n v="290"/>
  </r>
  <r>
    <x v="10"/>
    <x v="5"/>
    <x v="900"/>
    <x v="9"/>
    <n v="2797"/>
  </r>
  <r>
    <x v="10"/>
    <x v="5"/>
    <x v="195"/>
    <x v="3"/>
    <n v="103"/>
  </r>
  <r>
    <x v="10"/>
    <x v="5"/>
    <x v="1141"/>
    <x v="3"/>
    <n v="118"/>
  </r>
  <r>
    <x v="10"/>
    <x v="5"/>
    <x v="387"/>
    <x v="3"/>
    <n v="59"/>
  </r>
  <r>
    <x v="10"/>
    <x v="5"/>
    <x v="217"/>
    <x v="3"/>
    <n v="76"/>
  </r>
  <r>
    <x v="10"/>
    <x v="5"/>
    <x v="71"/>
    <x v="3"/>
    <n v="113"/>
  </r>
  <r>
    <x v="10"/>
    <x v="5"/>
    <x v="1498"/>
    <x v="7"/>
    <n v="4"/>
  </r>
  <r>
    <x v="10"/>
    <x v="5"/>
    <x v="465"/>
    <x v="5"/>
    <n v="20"/>
  </r>
  <r>
    <x v="10"/>
    <x v="5"/>
    <x v="661"/>
    <x v="3"/>
    <n v="697"/>
  </r>
  <r>
    <x v="10"/>
    <x v="5"/>
    <x v="803"/>
    <x v="7"/>
    <n v="12921"/>
  </r>
  <r>
    <x v="10"/>
    <x v="5"/>
    <x v="579"/>
    <x v="6"/>
    <n v="2282"/>
  </r>
  <r>
    <x v="10"/>
    <x v="5"/>
    <x v="493"/>
    <x v="7"/>
    <n v="1808"/>
  </r>
  <r>
    <x v="10"/>
    <x v="5"/>
    <x v="677"/>
    <x v="1"/>
    <n v="79"/>
  </r>
  <r>
    <x v="10"/>
    <x v="5"/>
    <x v="733"/>
    <x v="2"/>
    <n v="1140"/>
  </r>
  <r>
    <x v="10"/>
    <x v="5"/>
    <x v="244"/>
    <x v="14"/>
    <n v="163"/>
  </r>
  <r>
    <x v="10"/>
    <x v="5"/>
    <x v="1194"/>
    <x v="3"/>
    <n v="98"/>
  </r>
  <r>
    <x v="10"/>
    <x v="5"/>
    <x v="332"/>
    <x v="3"/>
    <n v="53"/>
  </r>
  <r>
    <x v="10"/>
    <x v="5"/>
    <x v="1140"/>
    <x v="5"/>
    <n v="1861"/>
  </r>
  <r>
    <x v="10"/>
    <x v="5"/>
    <x v="1286"/>
    <x v="10"/>
    <n v="9"/>
  </r>
  <r>
    <x v="10"/>
    <x v="5"/>
    <x v="1346"/>
    <x v="3"/>
    <n v="6"/>
  </r>
  <r>
    <x v="10"/>
    <x v="5"/>
    <x v="1455"/>
    <x v="3"/>
    <n v="1"/>
  </r>
  <r>
    <x v="10"/>
    <x v="5"/>
    <x v="863"/>
    <x v="18"/>
    <n v="1876"/>
  </r>
  <r>
    <x v="10"/>
    <x v="5"/>
    <x v="594"/>
    <x v="1"/>
    <n v="2481"/>
  </r>
  <r>
    <x v="10"/>
    <x v="5"/>
    <x v="1126"/>
    <x v="7"/>
    <n v="296"/>
  </r>
  <r>
    <x v="10"/>
    <x v="5"/>
    <x v="924"/>
    <x v="1"/>
    <n v="984"/>
  </r>
  <r>
    <x v="10"/>
    <x v="5"/>
    <x v="1382"/>
    <x v="3"/>
    <n v="5"/>
  </r>
  <r>
    <x v="10"/>
    <x v="5"/>
    <x v="73"/>
    <x v="0"/>
    <n v="19"/>
  </r>
  <r>
    <x v="10"/>
    <x v="5"/>
    <x v="325"/>
    <x v="3"/>
    <n v="11"/>
  </r>
  <r>
    <x v="10"/>
    <x v="5"/>
    <x v="1451"/>
    <x v="3"/>
    <n v="1"/>
  </r>
  <r>
    <x v="10"/>
    <x v="5"/>
    <x v="1500"/>
    <x v="3"/>
    <n v="4"/>
  </r>
  <r>
    <x v="10"/>
    <x v="5"/>
    <x v="48"/>
    <x v="13"/>
    <n v="423"/>
  </r>
  <r>
    <x v="10"/>
    <x v="5"/>
    <x v="84"/>
    <x v="2"/>
    <n v="472"/>
  </r>
  <r>
    <x v="10"/>
    <x v="5"/>
    <x v="852"/>
    <x v="7"/>
    <n v="1586"/>
  </r>
  <r>
    <x v="10"/>
    <x v="5"/>
    <x v="526"/>
    <x v="15"/>
    <n v="215"/>
  </r>
  <r>
    <x v="10"/>
    <x v="5"/>
    <x v="937"/>
    <x v="3"/>
    <n v="415"/>
  </r>
  <r>
    <x v="10"/>
    <x v="5"/>
    <x v="1348"/>
    <x v="3"/>
    <n v="31"/>
  </r>
  <r>
    <x v="10"/>
    <x v="5"/>
    <x v="389"/>
    <x v="3"/>
    <n v="712"/>
  </r>
  <r>
    <x v="10"/>
    <x v="5"/>
    <x v="240"/>
    <x v="13"/>
    <n v="129"/>
  </r>
  <r>
    <x v="10"/>
    <x v="5"/>
    <x v="436"/>
    <x v="3"/>
    <n v="5"/>
  </r>
  <r>
    <x v="10"/>
    <x v="5"/>
    <x v="1085"/>
    <x v="1"/>
    <n v="3477"/>
  </r>
  <r>
    <x v="10"/>
    <x v="5"/>
    <x v="210"/>
    <x v="12"/>
    <n v="617"/>
  </r>
  <r>
    <x v="10"/>
    <x v="5"/>
    <x v="907"/>
    <x v="0"/>
    <n v="1039"/>
  </r>
  <r>
    <x v="10"/>
    <x v="5"/>
    <x v="1156"/>
    <x v="3"/>
    <n v="58"/>
  </r>
  <r>
    <x v="10"/>
    <x v="5"/>
    <x v="762"/>
    <x v="1"/>
    <n v="2687"/>
  </r>
  <r>
    <x v="10"/>
    <x v="5"/>
    <x v="43"/>
    <x v="3"/>
    <n v="203"/>
  </r>
  <r>
    <x v="10"/>
    <x v="5"/>
    <x v="483"/>
    <x v="16"/>
    <n v="113"/>
  </r>
  <r>
    <x v="10"/>
    <x v="5"/>
    <x v="947"/>
    <x v="3"/>
    <n v="1874"/>
  </r>
  <r>
    <x v="10"/>
    <x v="5"/>
    <x v="715"/>
    <x v="7"/>
    <n v="11"/>
  </r>
  <r>
    <x v="10"/>
    <x v="5"/>
    <x v="1460"/>
    <x v="3"/>
    <n v="6"/>
  </r>
  <r>
    <x v="10"/>
    <x v="5"/>
    <x v="311"/>
    <x v="3"/>
    <n v="92"/>
  </r>
  <r>
    <x v="10"/>
    <x v="5"/>
    <x v="5"/>
    <x v="5"/>
    <n v="340"/>
  </r>
  <r>
    <x v="10"/>
    <x v="5"/>
    <x v="543"/>
    <x v="18"/>
    <n v="2416"/>
  </r>
  <r>
    <x v="10"/>
    <x v="5"/>
    <x v="329"/>
    <x v="12"/>
    <n v="1494"/>
  </r>
  <r>
    <x v="10"/>
    <x v="5"/>
    <x v="591"/>
    <x v="2"/>
    <n v="502"/>
  </r>
  <r>
    <x v="10"/>
    <x v="5"/>
    <x v="681"/>
    <x v="8"/>
    <n v="409"/>
  </r>
  <r>
    <x v="10"/>
    <x v="5"/>
    <x v="446"/>
    <x v="15"/>
    <n v="2166"/>
  </r>
  <r>
    <x v="10"/>
    <x v="5"/>
    <x v="966"/>
    <x v="3"/>
    <n v="650"/>
  </r>
  <r>
    <x v="10"/>
    <x v="5"/>
    <x v="596"/>
    <x v="9"/>
    <n v="1227"/>
  </r>
  <r>
    <x v="10"/>
    <x v="5"/>
    <x v="514"/>
    <x v="11"/>
    <n v="2584"/>
  </r>
  <r>
    <x v="10"/>
    <x v="5"/>
    <x v="487"/>
    <x v="0"/>
    <n v="243"/>
  </r>
  <r>
    <x v="10"/>
    <x v="5"/>
    <x v="18"/>
    <x v="8"/>
    <n v="146"/>
  </r>
  <r>
    <x v="10"/>
    <x v="5"/>
    <x v="453"/>
    <x v="3"/>
    <n v="18"/>
  </r>
  <r>
    <x v="10"/>
    <x v="5"/>
    <x v="466"/>
    <x v="3"/>
    <n v="77"/>
  </r>
  <r>
    <x v="10"/>
    <x v="5"/>
    <x v="1070"/>
    <x v="5"/>
    <n v="47"/>
  </r>
  <r>
    <x v="10"/>
    <x v="5"/>
    <x v="1510"/>
    <x v="3"/>
    <n v="3"/>
  </r>
  <r>
    <x v="10"/>
    <x v="5"/>
    <x v="354"/>
    <x v="6"/>
    <n v="6204"/>
  </r>
  <r>
    <x v="10"/>
    <x v="5"/>
    <x v="427"/>
    <x v="1"/>
    <n v="11277"/>
  </r>
  <r>
    <x v="10"/>
    <x v="5"/>
    <x v="1020"/>
    <x v="15"/>
    <n v="4084"/>
  </r>
  <r>
    <x v="10"/>
    <x v="5"/>
    <x v="774"/>
    <x v="8"/>
    <n v="526"/>
  </r>
  <r>
    <x v="10"/>
    <x v="5"/>
    <x v="490"/>
    <x v="7"/>
    <n v="282"/>
  </r>
  <r>
    <x v="10"/>
    <x v="5"/>
    <x v="1341"/>
    <x v="3"/>
    <n v="24"/>
  </r>
  <r>
    <x v="10"/>
    <x v="5"/>
    <x v="1501"/>
    <x v="3"/>
    <n v="8"/>
  </r>
  <r>
    <x v="10"/>
    <x v="5"/>
    <x v="190"/>
    <x v="7"/>
    <n v="124"/>
  </r>
  <r>
    <x v="10"/>
    <x v="5"/>
    <x v="1351"/>
    <x v="1"/>
    <n v="3"/>
  </r>
  <r>
    <x v="10"/>
    <x v="5"/>
    <x v="1387"/>
    <x v="3"/>
    <n v="7"/>
  </r>
  <r>
    <x v="10"/>
    <x v="5"/>
    <x v="822"/>
    <x v="3"/>
    <n v="1252"/>
  </r>
  <r>
    <x v="10"/>
    <x v="5"/>
    <x v="963"/>
    <x v="2"/>
    <n v="396"/>
  </r>
  <r>
    <x v="10"/>
    <x v="5"/>
    <x v="1251"/>
    <x v="3"/>
    <n v="84"/>
  </r>
  <r>
    <x v="10"/>
    <x v="5"/>
    <x v="39"/>
    <x v="3"/>
    <n v="404"/>
  </r>
  <r>
    <x v="10"/>
    <x v="5"/>
    <x v="1285"/>
    <x v="4"/>
    <n v="52"/>
  </r>
  <r>
    <x v="10"/>
    <x v="5"/>
    <x v="123"/>
    <x v="0"/>
    <n v="1084"/>
  </r>
  <r>
    <x v="10"/>
    <x v="5"/>
    <x v="1316"/>
    <x v="7"/>
    <n v="10"/>
  </r>
  <r>
    <x v="10"/>
    <x v="5"/>
    <x v="693"/>
    <x v="1"/>
    <n v="15"/>
  </r>
  <r>
    <x v="10"/>
    <x v="5"/>
    <x v="1179"/>
    <x v="2"/>
    <n v="17"/>
  </r>
  <r>
    <x v="10"/>
    <x v="5"/>
    <x v="732"/>
    <x v="13"/>
    <n v="369"/>
  </r>
  <r>
    <x v="10"/>
    <x v="5"/>
    <x v="90"/>
    <x v="3"/>
    <n v="79"/>
  </r>
  <r>
    <x v="10"/>
    <x v="5"/>
    <x v="828"/>
    <x v="3"/>
    <n v="3582"/>
  </r>
  <r>
    <x v="10"/>
    <x v="5"/>
    <x v="1203"/>
    <x v="3"/>
    <n v="12"/>
  </r>
  <r>
    <x v="10"/>
    <x v="5"/>
    <x v="1237"/>
    <x v="3"/>
    <n v="3"/>
  </r>
  <r>
    <x v="10"/>
    <x v="5"/>
    <x v="1320"/>
    <x v="3"/>
    <n v="4"/>
  </r>
  <r>
    <x v="10"/>
    <x v="5"/>
    <x v="1063"/>
    <x v="3"/>
    <n v="1607"/>
  </r>
  <r>
    <x v="10"/>
    <x v="5"/>
    <x v="625"/>
    <x v="12"/>
    <n v="1169"/>
  </r>
  <r>
    <x v="10"/>
    <x v="5"/>
    <x v="1468"/>
    <x v="3"/>
    <n v="7"/>
  </r>
  <r>
    <x v="10"/>
    <x v="5"/>
    <x v="789"/>
    <x v="16"/>
    <n v="1157"/>
  </r>
  <r>
    <x v="10"/>
    <x v="5"/>
    <x v="318"/>
    <x v="0"/>
    <n v="15484"/>
  </r>
  <r>
    <x v="10"/>
    <x v="5"/>
    <x v="746"/>
    <x v="6"/>
    <n v="224"/>
  </r>
  <r>
    <x v="10"/>
    <x v="5"/>
    <x v="1089"/>
    <x v="3"/>
    <n v="772"/>
  </r>
  <r>
    <x v="10"/>
    <x v="5"/>
    <x v="1492"/>
    <x v="7"/>
    <n v="4"/>
  </r>
  <r>
    <x v="10"/>
    <x v="5"/>
    <x v="1241"/>
    <x v="4"/>
    <n v="9"/>
  </r>
  <r>
    <x v="10"/>
    <x v="5"/>
    <x v="1463"/>
    <x v="3"/>
    <n v="9"/>
  </r>
  <r>
    <x v="10"/>
    <x v="5"/>
    <x v="542"/>
    <x v="1"/>
    <n v="2865"/>
  </r>
  <r>
    <x v="10"/>
    <x v="5"/>
    <x v="617"/>
    <x v="1"/>
    <n v="592"/>
  </r>
  <r>
    <x v="10"/>
    <x v="5"/>
    <x v="700"/>
    <x v="1"/>
    <n v="689"/>
  </r>
  <r>
    <x v="10"/>
    <x v="5"/>
    <x v="1232"/>
    <x v="7"/>
    <n v="19"/>
  </r>
  <r>
    <x v="10"/>
    <x v="5"/>
    <x v="1301"/>
    <x v="12"/>
    <n v="148"/>
  </r>
  <r>
    <x v="10"/>
    <x v="5"/>
    <x v="375"/>
    <x v="3"/>
    <n v="92"/>
  </r>
  <r>
    <x v="10"/>
    <x v="5"/>
    <x v="1229"/>
    <x v="7"/>
    <n v="76"/>
  </r>
  <r>
    <x v="10"/>
    <x v="5"/>
    <x v="938"/>
    <x v="3"/>
    <n v="429"/>
  </r>
  <r>
    <x v="10"/>
    <x v="5"/>
    <x v="847"/>
    <x v="3"/>
    <n v="4904"/>
  </r>
  <r>
    <x v="10"/>
    <x v="5"/>
    <x v="259"/>
    <x v="3"/>
    <n v="486"/>
  </r>
  <r>
    <x v="10"/>
    <x v="5"/>
    <x v="534"/>
    <x v="4"/>
    <n v="87"/>
  </r>
  <r>
    <x v="10"/>
    <x v="5"/>
    <x v="1238"/>
    <x v="3"/>
    <n v="7"/>
  </r>
  <r>
    <x v="10"/>
    <x v="5"/>
    <x v="1467"/>
    <x v="0"/>
    <n v="3"/>
  </r>
  <r>
    <x v="10"/>
    <x v="5"/>
    <x v="482"/>
    <x v="3"/>
    <n v="347"/>
  </r>
  <r>
    <x v="10"/>
    <x v="5"/>
    <x v="590"/>
    <x v="7"/>
    <n v="44"/>
  </r>
  <r>
    <x v="10"/>
    <x v="5"/>
    <x v="1317"/>
    <x v="7"/>
    <n v="28"/>
  </r>
  <r>
    <x v="10"/>
    <x v="5"/>
    <x v="1322"/>
    <x v="10"/>
    <n v="574"/>
  </r>
  <r>
    <x v="10"/>
    <x v="5"/>
    <x v="178"/>
    <x v="3"/>
    <n v="307"/>
  </r>
  <r>
    <x v="10"/>
    <x v="5"/>
    <x v="299"/>
    <x v="8"/>
    <n v="17268"/>
  </r>
  <r>
    <x v="10"/>
    <x v="5"/>
    <x v="1038"/>
    <x v="8"/>
    <n v="1699"/>
  </r>
  <r>
    <x v="10"/>
    <x v="5"/>
    <x v="805"/>
    <x v="1"/>
    <n v="16648"/>
  </r>
  <r>
    <x v="10"/>
    <x v="5"/>
    <x v="832"/>
    <x v="12"/>
    <n v="103"/>
  </r>
  <r>
    <x v="10"/>
    <x v="5"/>
    <x v="974"/>
    <x v="6"/>
    <n v="2198"/>
  </r>
  <r>
    <x v="10"/>
    <x v="5"/>
    <x v="32"/>
    <x v="11"/>
    <n v="808"/>
  </r>
  <r>
    <x v="10"/>
    <x v="5"/>
    <x v="640"/>
    <x v="13"/>
    <n v="104"/>
  </r>
  <r>
    <x v="10"/>
    <x v="5"/>
    <x v="705"/>
    <x v="1"/>
    <n v="99"/>
  </r>
  <r>
    <x v="10"/>
    <x v="5"/>
    <x v="767"/>
    <x v="3"/>
    <n v="60"/>
  </r>
  <r>
    <x v="10"/>
    <x v="5"/>
    <x v="1082"/>
    <x v="3"/>
    <n v="93"/>
  </r>
  <r>
    <x v="10"/>
    <x v="5"/>
    <x v="1165"/>
    <x v="1"/>
    <n v="67"/>
  </r>
  <r>
    <x v="10"/>
    <x v="5"/>
    <x v="310"/>
    <x v="19"/>
    <n v="143"/>
  </r>
  <r>
    <x v="10"/>
    <x v="5"/>
    <x v="167"/>
    <x v="6"/>
    <n v="15994"/>
  </r>
  <r>
    <x v="10"/>
    <x v="5"/>
    <x v="479"/>
    <x v="7"/>
    <n v="43260"/>
  </r>
  <r>
    <x v="10"/>
    <x v="5"/>
    <x v="906"/>
    <x v="1"/>
    <n v="2433"/>
  </r>
  <r>
    <x v="10"/>
    <x v="5"/>
    <x v="129"/>
    <x v="1"/>
    <n v="1501"/>
  </r>
  <r>
    <x v="10"/>
    <x v="5"/>
    <x v="657"/>
    <x v="1"/>
    <n v="279"/>
  </r>
  <r>
    <x v="10"/>
    <x v="5"/>
    <x v="393"/>
    <x v="9"/>
    <n v="119"/>
  </r>
  <r>
    <x v="10"/>
    <x v="5"/>
    <x v="573"/>
    <x v="3"/>
    <n v="206"/>
  </r>
  <r>
    <x v="10"/>
    <x v="5"/>
    <x v="1051"/>
    <x v="3"/>
    <n v="173"/>
  </r>
  <r>
    <x v="10"/>
    <x v="5"/>
    <x v="872"/>
    <x v="2"/>
    <n v="996"/>
  </r>
  <r>
    <x v="10"/>
    <x v="5"/>
    <x v="901"/>
    <x v="10"/>
    <n v="147"/>
  </r>
  <r>
    <x v="10"/>
    <x v="5"/>
    <x v="351"/>
    <x v="3"/>
    <n v="338"/>
  </r>
  <r>
    <x v="10"/>
    <x v="5"/>
    <x v="438"/>
    <x v="1"/>
    <n v="412"/>
  </r>
  <r>
    <x v="10"/>
    <x v="5"/>
    <x v="450"/>
    <x v="1"/>
    <n v="110"/>
  </r>
  <r>
    <x v="10"/>
    <x v="5"/>
    <x v="7"/>
    <x v="1"/>
    <n v="1747"/>
  </r>
  <r>
    <x v="10"/>
    <x v="5"/>
    <x v="87"/>
    <x v="15"/>
    <n v="2200"/>
  </r>
  <r>
    <x v="10"/>
    <x v="5"/>
    <x v="757"/>
    <x v="1"/>
    <n v="429"/>
  </r>
  <r>
    <x v="10"/>
    <x v="5"/>
    <x v="649"/>
    <x v="3"/>
    <n v="117"/>
  </r>
  <r>
    <x v="10"/>
    <x v="5"/>
    <x v="1121"/>
    <x v="3"/>
    <n v="80"/>
  </r>
  <r>
    <x v="10"/>
    <x v="5"/>
    <x v="908"/>
    <x v="3"/>
    <n v="8"/>
  </r>
  <r>
    <x v="10"/>
    <x v="5"/>
    <x v="883"/>
    <x v="3"/>
    <n v="15"/>
  </r>
  <r>
    <x v="10"/>
    <x v="5"/>
    <x v="1452"/>
    <x v="3"/>
    <n v="12"/>
  </r>
  <r>
    <x v="10"/>
    <x v="5"/>
    <x v="1389"/>
    <x v="3"/>
    <n v="2"/>
  </r>
  <r>
    <x v="10"/>
    <x v="5"/>
    <x v="941"/>
    <x v="3"/>
    <n v="359"/>
  </r>
  <r>
    <x v="10"/>
    <x v="5"/>
    <x v="1506"/>
    <x v="7"/>
    <n v="3"/>
  </r>
  <r>
    <x v="10"/>
    <x v="5"/>
    <x v="515"/>
    <x v="3"/>
    <n v="144"/>
  </r>
  <r>
    <x v="10"/>
    <x v="5"/>
    <x v="1151"/>
    <x v="6"/>
    <n v="212"/>
  </r>
  <r>
    <x v="10"/>
    <x v="5"/>
    <x v="1272"/>
    <x v="7"/>
    <n v="21"/>
  </r>
  <r>
    <x v="10"/>
    <x v="5"/>
    <x v="943"/>
    <x v="3"/>
    <n v="17"/>
  </r>
  <r>
    <x v="10"/>
    <x v="5"/>
    <x v="305"/>
    <x v="3"/>
    <n v="1773"/>
  </r>
  <r>
    <x v="10"/>
    <x v="5"/>
    <x v="1381"/>
    <x v="9"/>
    <n v="37"/>
  </r>
  <r>
    <x v="10"/>
    <x v="5"/>
    <x v="995"/>
    <x v="3"/>
    <n v="5"/>
  </r>
  <r>
    <x v="10"/>
    <x v="5"/>
    <x v="973"/>
    <x v="5"/>
    <n v="12"/>
  </r>
  <r>
    <x v="10"/>
    <x v="5"/>
    <x v="1445"/>
    <x v="3"/>
    <n v="1"/>
  </r>
  <r>
    <x v="10"/>
    <x v="5"/>
    <x v="797"/>
    <x v="3"/>
    <n v="257"/>
  </r>
  <r>
    <x v="10"/>
    <x v="5"/>
    <x v="1015"/>
    <x v="1"/>
    <n v="27133"/>
  </r>
  <r>
    <x v="10"/>
    <x v="5"/>
    <x v="628"/>
    <x v="6"/>
    <n v="1452"/>
  </r>
  <r>
    <x v="10"/>
    <x v="5"/>
    <x v="895"/>
    <x v="1"/>
    <n v="2084"/>
  </r>
  <r>
    <x v="10"/>
    <x v="5"/>
    <x v="136"/>
    <x v="7"/>
    <n v="1535"/>
  </r>
  <r>
    <x v="10"/>
    <x v="5"/>
    <x v="363"/>
    <x v="13"/>
    <n v="156"/>
  </r>
  <r>
    <x v="10"/>
    <x v="5"/>
    <x v="91"/>
    <x v="3"/>
    <n v="76"/>
  </r>
  <r>
    <x v="10"/>
    <x v="5"/>
    <x v="869"/>
    <x v="3"/>
    <n v="1713"/>
  </r>
  <r>
    <x v="10"/>
    <x v="5"/>
    <x v="569"/>
    <x v="3"/>
    <n v="17"/>
  </r>
  <r>
    <x v="10"/>
    <x v="5"/>
    <x v="603"/>
    <x v="4"/>
    <n v="226"/>
  </r>
  <r>
    <x v="10"/>
    <x v="5"/>
    <x v="1477"/>
    <x v="3"/>
    <n v="229"/>
  </r>
  <r>
    <x v="10"/>
    <x v="5"/>
    <x v="169"/>
    <x v="3"/>
    <n v="3940"/>
  </r>
  <r>
    <x v="10"/>
    <x v="5"/>
    <x v="582"/>
    <x v="3"/>
    <n v="1161"/>
  </r>
  <r>
    <x v="10"/>
    <x v="5"/>
    <x v="742"/>
    <x v="3"/>
    <n v="1578"/>
  </r>
  <r>
    <x v="10"/>
    <x v="5"/>
    <x v="782"/>
    <x v="3"/>
    <n v="49"/>
  </r>
  <r>
    <x v="10"/>
    <x v="5"/>
    <x v="320"/>
    <x v="3"/>
    <n v="270"/>
  </r>
  <r>
    <x v="10"/>
    <x v="5"/>
    <x v="434"/>
    <x v="3"/>
    <n v="12407"/>
  </r>
  <r>
    <x v="10"/>
    <x v="5"/>
    <x v="1191"/>
    <x v="3"/>
    <n v="20"/>
  </r>
  <r>
    <x v="10"/>
    <x v="5"/>
    <x v="517"/>
    <x v="3"/>
    <n v="273"/>
  </r>
  <r>
    <x v="10"/>
    <x v="5"/>
    <x v="1201"/>
    <x v="3"/>
    <n v="27"/>
  </r>
  <r>
    <x v="10"/>
    <x v="5"/>
    <x v="1315"/>
    <x v="2"/>
    <n v="91"/>
  </r>
  <r>
    <x v="10"/>
    <x v="5"/>
    <x v="1400"/>
    <x v="2"/>
    <n v="2"/>
  </r>
  <r>
    <x v="10"/>
    <x v="5"/>
    <x v="0"/>
    <x v="18"/>
    <n v="8730"/>
  </r>
  <r>
    <x v="10"/>
    <x v="5"/>
    <x v="770"/>
    <x v="5"/>
    <n v="3094"/>
  </r>
  <r>
    <x v="10"/>
    <x v="5"/>
    <x v="64"/>
    <x v="1"/>
    <n v="582"/>
  </r>
  <r>
    <x v="10"/>
    <x v="5"/>
    <x v="1047"/>
    <x v="3"/>
    <n v="2565"/>
  </r>
  <r>
    <x v="10"/>
    <x v="5"/>
    <x v="1049"/>
    <x v="7"/>
    <n v="276"/>
  </r>
  <r>
    <x v="10"/>
    <x v="5"/>
    <x v="509"/>
    <x v="14"/>
    <n v="55"/>
  </r>
  <r>
    <x v="10"/>
    <x v="5"/>
    <x v="429"/>
    <x v="3"/>
    <n v="708"/>
  </r>
  <r>
    <x v="10"/>
    <x v="5"/>
    <x v="1257"/>
    <x v="3"/>
    <n v="42"/>
  </r>
  <r>
    <x v="10"/>
    <x v="5"/>
    <x v="592"/>
    <x v="15"/>
    <n v="97"/>
  </r>
  <r>
    <x v="10"/>
    <x v="5"/>
    <x v="637"/>
    <x v="3"/>
    <n v="41"/>
  </r>
  <r>
    <x v="10"/>
    <x v="5"/>
    <x v="523"/>
    <x v="3"/>
    <n v="42"/>
  </r>
  <r>
    <x v="10"/>
    <x v="5"/>
    <x v="1177"/>
    <x v="4"/>
    <n v="29"/>
  </r>
  <r>
    <x v="10"/>
    <x v="5"/>
    <x v="1162"/>
    <x v="3"/>
    <n v="15"/>
  </r>
  <r>
    <x v="10"/>
    <x v="5"/>
    <x v="1408"/>
    <x v="3"/>
    <n v="2"/>
  </r>
  <r>
    <x v="10"/>
    <x v="5"/>
    <x v="14"/>
    <x v="6"/>
    <n v="4105"/>
  </r>
  <r>
    <x v="10"/>
    <x v="5"/>
    <x v="1042"/>
    <x v="1"/>
    <n v="3073"/>
  </r>
  <r>
    <x v="10"/>
    <x v="5"/>
    <x v="1029"/>
    <x v="3"/>
    <n v="187"/>
  </r>
  <r>
    <x v="10"/>
    <x v="5"/>
    <x v="909"/>
    <x v="3"/>
    <n v="266"/>
  </r>
  <r>
    <x v="10"/>
    <x v="5"/>
    <x v="247"/>
    <x v="0"/>
    <n v="91"/>
  </r>
  <r>
    <x v="10"/>
    <x v="5"/>
    <x v="897"/>
    <x v="4"/>
    <n v="1974"/>
  </r>
  <r>
    <x v="10"/>
    <x v="5"/>
    <x v="1369"/>
    <x v="3"/>
    <n v="15"/>
  </r>
  <r>
    <x v="10"/>
    <x v="5"/>
    <x v="485"/>
    <x v="3"/>
    <n v="40"/>
  </r>
  <r>
    <x v="10"/>
    <x v="5"/>
    <x v="1481"/>
    <x v="3"/>
    <n v="4"/>
  </r>
  <r>
    <x v="10"/>
    <x v="5"/>
    <x v="1494"/>
    <x v="3"/>
    <n v="1"/>
  </r>
  <r>
    <x v="10"/>
    <x v="5"/>
    <x v="1343"/>
    <x v="3"/>
    <n v="2"/>
  </r>
  <r>
    <x v="10"/>
    <x v="5"/>
    <x v="19"/>
    <x v="3"/>
    <n v="323"/>
  </r>
  <r>
    <x v="10"/>
    <x v="6"/>
    <x v="291"/>
    <x v="1"/>
    <n v="3360"/>
  </r>
  <r>
    <x v="10"/>
    <x v="6"/>
    <x v="804"/>
    <x v="16"/>
    <n v="149"/>
  </r>
  <r>
    <x v="10"/>
    <x v="6"/>
    <x v="1078"/>
    <x v="10"/>
    <n v="9649"/>
  </r>
  <r>
    <x v="10"/>
    <x v="6"/>
    <x v="1025"/>
    <x v="1"/>
    <n v="897"/>
  </r>
  <r>
    <x v="10"/>
    <x v="6"/>
    <x v="261"/>
    <x v="3"/>
    <n v="280"/>
  </r>
  <r>
    <x v="10"/>
    <x v="6"/>
    <x v="245"/>
    <x v="7"/>
    <n v="549"/>
  </r>
  <r>
    <x v="10"/>
    <x v="6"/>
    <x v="1319"/>
    <x v="3"/>
    <n v="20"/>
  </r>
  <r>
    <x v="10"/>
    <x v="6"/>
    <x v="927"/>
    <x v="9"/>
    <n v="207"/>
  </r>
  <r>
    <x v="10"/>
    <x v="6"/>
    <x v="916"/>
    <x v="8"/>
    <n v="405"/>
  </r>
  <r>
    <x v="10"/>
    <x v="6"/>
    <x v="408"/>
    <x v="14"/>
    <n v="83"/>
  </r>
  <r>
    <x v="10"/>
    <x v="6"/>
    <x v="386"/>
    <x v="10"/>
    <n v="1664"/>
  </r>
  <r>
    <x v="10"/>
    <x v="6"/>
    <x v="738"/>
    <x v="3"/>
    <n v="638"/>
  </r>
  <r>
    <x v="10"/>
    <x v="6"/>
    <x v="312"/>
    <x v="3"/>
    <n v="1498"/>
  </r>
  <r>
    <x v="10"/>
    <x v="6"/>
    <x v="1254"/>
    <x v="2"/>
    <n v="58"/>
  </r>
  <r>
    <x v="10"/>
    <x v="6"/>
    <x v="175"/>
    <x v="3"/>
    <n v="210"/>
  </r>
  <r>
    <x v="10"/>
    <x v="6"/>
    <x v="667"/>
    <x v="3"/>
    <n v="67"/>
  </r>
  <r>
    <x v="10"/>
    <x v="6"/>
    <x v="1435"/>
    <x v="3"/>
    <n v="5"/>
  </r>
  <r>
    <x v="10"/>
    <x v="6"/>
    <x v="1345"/>
    <x v="3"/>
    <n v="67"/>
  </r>
  <r>
    <x v="10"/>
    <x v="6"/>
    <x v="338"/>
    <x v="3"/>
    <n v="71"/>
  </r>
  <r>
    <x v="10"/>
    <x v="6"/>
    <x v="1253"/>
    <x v="3"/>
    <n v="8"/>
  </r>
  <r>
    <x v="10"/>
    <x v="6"/>
    <x v="1297"/>
    <x v="0"/>
    <n v="11"/>
  </r>
  <r>
    <x v="10"/>
    <x v="6"/>
    <x v="452"/>
    <x v="1"/>
    <n v="904"/>
  </r>
  <r>
    <x v="10"/>
    <x v="6"/>
    <x v="401"/>
    <x v="3"/>
    <n v="261"/>
  </r>
  <r>
    <x v="10"/>
    <x v="6"/>
    <x v="463"/>
    <x v="3"/>
    <n v="445"/>
  </r>
  <r>
    <x v="10"/>
    <x v="6"/>
    <x v="1059"/>
    <x v="10"/>
    <n v="563"/>
  </r>
  <r>
    <x v="10"/>
    <x v="6"/>
    <x v="937"/>
    <x v="3"/>
    <n v="408"/>
  </r>
  <r>
    <x v="10"/>
    <x v="6"/>
    <x v="609"/>
    <x v="12"/>
    <n v="11"/>
  </r>
  <r>
    <x v="10"/>
    <x v="6"/>
    <x v="493"/>
    <x v="7"/>
    <n v="1793"/>
  </r>
  <r>
    <x v="10"/>
    <x v="6"/>
    <x v="1183"/>
    <x v="0"/>
    <n v="5"/>
  </r>
  <r>
    <x v="10"/>
    <x v="6"/>
    <x v="1507"/>
    <x v="7"/>
    <n v="1"/>
  </r>
  <r>
    <x v="10"/>
    <x v="6"/>
    <x v="355"/>
    <x v="1"/>
    <n v="19823"/>
  </r>
  <r>
    <x v="10"/>
    <x v="6"/>
    <x v="835"/>
    <x v="1"/>
    <n v="3678"/>
  </r>
  <r>
    <x v="10"/>
    <x v="6"/>
    <x v="1038"/>
    <x v="8"/>
    <n v="1694"/>
  </r>
  <r>
    <x v="10"/>
    <x v="6"/>
    <x v="1019"/>
    <x v="3"/>
    <n v="658"/>
  </r>
  <r>
    <x v="10"/>
    <x v="6"/>
    <x v="102"/>
    <x v="2"/>
    <n v="1251"/>
  </r>
  <r>
    <x v="10"/>
    <x v="6"/>
    <x v="767"/>
    <x v="3"/>
    <n v="60"/>
  </r>
  <r>
    <x v="10"/>
    <x v="6"/>
    <x v="198"/>
    <x v="4"/>
    <n v="4565"/>
  </r>
  <r>
    <x v="10"/>
    <x v="6"/>
    <x v="200"/>
    <x v="3"/>
    <n v="425"/>
  </r>
  <r>
    <x v="10"/>
    <x v="6"/>
    <x v="796"/>
    <x v="2"/>
    <n v="73"/>
  </r>
  <r>
    <x v="10"/>
    <x v="6"/>
    <x v="273"/>
    <x v="12"/>
    <n v="1547"/>
  </r>
  <r>
    <x v="10"/>
    <x v="6"/>
    <x v="1190"/>
    <x v="4"/>
    <n v="129"/>
  </r>
  <r>
    <x v="10"/>
    <x v="6"/>
    <x v="514"/>
    <x v="11"/>
    <n v="2578"/>
  </r>
  <r>
    <x v="10"/>
    <x v="6"/>
    <x v="703"/>
    <x v="9"/>
    <n v="84"/>
  </r>
  <r>
    <x v="10"/>
    <x v="6"/>
    <x v="1202"/>
    <x v="3"/>
    <n v="44"/>
  </r>
  <r>
    <x v="10"/>
    <x v="6"/>
    <x v="538"/>
    <x v="3"/>
    <n v="315"/>
  </r>
  <r>
    <x v="10"/>
    <x v="6"/>
    <x v="1500"/>
    <x v="3"/>
    <n v="4"/>
  </r>
  <r>
    <x v="10"/>
    <x v="6"/>
    <x v="162"/>
    <x v="1"/>
    <n v="3747"/>
  </r>
  <r>
    <x v="10"/>
    <x v="6"/>
    <x v="455"/>
    <x v="1"/>
    <n v="5161"/>
  </r>
  <r>
    <x v="10"/>
    <x v="6"/>
    <x v="914"/>
    <x v="5"/>
    <n v="5729"/>
  </r>
  <r>
    <x v="10"/>
    <x v="6"/>
    <x v="1026"/>
    <x v="18"/>
    <n v="148"/>
  </r>
  <r>
    <x v="10"/>
    <x v="6"/>
    <x v="0"/>
    <x v="13"/>
    <n v="225"/>
  </r>
  <r>
    <x v="10"/>
    <x v="6"/>
    <x v="649"/>
    <x v="3"/>
    <n v="112"/>
  </r>
  <r>
    <x v="10"/>
    <x v="6"/>
    <x v="528"/>
    <x v="4"/>
    <n v="118"/>
  </r>
  <r>
    <x v="10"/>
    <x v="6"/>
    <x v="270"/>
    <x v="9"/>
    <n v="2785"/>
  </r>
  <r>
    <x v="10"/>
    <x v="6"/>
    <x v="177"/>
    <x v="2"/>
    <n v="433"/>
  </r>
  <r>
    <x v="10"/>
    <x v="6"/>
    <x v="1407"/>
    <x v="3"/>
    <n v="2"/>
  </r>
  <r>
    <x v="10"/>
    <x v="6"/>
    <x v="1326"/>
    <x v="3"/>
    <n v="6"/>
  </r>
  <r>
    <x v="10"/>
    <x v="6"/>
    <x v="624"/>
    <x v="0"/>
    <n v="6368"/>
  </r>
  <r>
    <x v="10"/>
    <x v="6"/>
    <x v="623"/>
    <x v="15"/>
    <n v="25104"/>
  </r>
  <r>
    <x v="10"/>
    <x v="6"/>
    <x v="156"/>
    <x v="4"/>
    <n v="1277"/>
  </r>
  <r>
    <x v="10"/>
    <x v="6"/>
    <x v="314"/>
    <x v="1"/>
    <n v="1057"/>
  </r>
  <r>
    <x v="10"/>
    <x v="6"/>
    <x v="694"/>
    <x v="3"/>
    <n v="27"/>
  </r>
  <r>
    <x v="10"/>
    <x v="6"/>
    <x v="1128"/>
    <x v="6"/>
    <n v="269"/>
  </r>
  <r>
    <x v="10"/>
    <x v="6"/>
    <x v="839"/>
    <x v="9"/>
    <n v="56"/>
  </r>
  <r>
    <x v="10"/>
    <x v="6"/>
    <x v="741"/>
    <x v="2"/>
    <n v="135"/>
  </r>
  <r>
    <x v="10"/>
    <x v="6"/>
    <x v="288"/>
    <x v="3"/>
    <n v="18"/>
  </r>
  <r>
    <x v="10"/>
    <x v="6"/>
    <x v="1348"/>
    <x v="3"/>
    <n v="28"/>
  </r>
  <r>
    <x v="10"/>
    <x v="6"/>
    <x v="1074"/>
    <x v="3"/>
    <n v="64"/>
  </r>
  <r>
    <x v="10"/>
    <x v="6"/>
    <x v="207"/>
    <x v="5"/>
    <n v="350"/>
  </r>
  <r>
    <x v="10"/>
    <x v="6"/>
    <x v="148"/>
    <x v="1"/>
    <n v="4170"/>
  </r>
  <r>
    <x v="10"/>
    <x v="6"/>
    <x v="164"/>
    <x v="2"/>
    <n v="536"/>
  </r>
  <r>
    <x v="10"/>
    <x v="6"/>
    <x v="187"/>
    <x v="1"/>
    <n v="1476"/>
  </r>
  <r>
    <x v="10"/>
    <x v="6"/>
    <x v="393"/>
    <x v="9"/>
    <n v="119"/>
  </r>
  <r>
    <x v="10"/>
    <x v="6"/>
    <x v="0"/>
    <x v="8"/>
    <n v="1833"/>
  </r>
  <r>
    <x v="10"/>
    <x v="6"/>
    <x v="900"/>
    <x v="9"/>
    <n v="2933"/>
  </r>
  <r>
    <x v="10"/>
    <x v="6"/>
    <x v="230"/>
    <x v="16"/>
    <n v="434"/>
  </r>
  <r>
    <x v="10"/>
    <x v="6"/>
    <x v="876"/>
    <x v="3"/>
    <n v="427"/>
  </r>
  <r>
    <x v="10"/>
    <x v="6"/>
    <x v="982"/>
    <x v="2"/>
    <n v="1380"/>
  </r>
  <r>
    <x v="10"/>
    <x v="6"/>
    <x v="1163"/>
    <x v="1"/>
    <n v="27"/>
  </r>
  <r>
    <x v="10"/>
    <x v="6"/>
    <x v="66"/>
    <x v="3"/>
    <n v="214"/>
  </r>
  <r>
    <x v="10"/>
    <x v="6"/>
    <x v="537"/>
    <x v="3"/>
    <n v="1129"/>
  </r>
  <r>
    <x v="10"/>
    <x v="6"/>
    <x v="979"/>
    <x v="0"/>
    <n v="5"/>
  </r>
  <r>
    <x v="10"/>
    <x v="6"/>
    <x v="1301"/>
    <x v="12"/>
    <n v="154"/>
  </r>
  <r>
    <x v="10"/>
    <x v="6"/>
    <x v="521"/>
    <x v="3"/>
    <n v="522"/>
  </r>
  <r>
    <x v="10"/>
    <x v="6"/>
    <x v="466"/>
    <x v="3"/>
    <n v="77"/>
  </r>
  <r>
    <x v="10"/>
    <x v="6"/>
    <x v="1156"/>
    <x v="3"/>
    <n v="58"/>
  </r>
  <r>
    <x v="10"/>
    <x v="6"/>
    <x v="1195"/>
    <x v="3"/>
    <n v="4"/>
  </r>
  <r>
    <x v="10"/>
    <x v="6"/>
    <x v="1235"/>
    <x v="3"/>
    <n v="22"/>
  </r>
  <r>
    <x v="10"/>
    <x v="6"/>
    <x v="1432"/>
    <x v="3"/>
    <n v="3"/>
  </r>
  <r>
    <x v="10"/>
    <x v="6"/>
    <x v="224"/>
    <x v="2"/>
    <n v="6007"/>
  </r>
  <r>
    <x v="10"/>
    <x v="6"/>
    <x v="525"/>
    <x v="5"/>
    <n v="15614"/>
  </r>
  <r>
    <x v="10"/>
    <x v="6"/>
    <x v="917"/>
    <x v="2"/>
    <n v="1186"/>
  </r>
  <r>
    <x v="10"/>
    <x v="6"/>
    <x v="1081"/>
    <x v="3"/>
    <n v="961"/>
  </r>
  <r>
    <x v="10"/>
    <x v="6"/>
    <x v="87"/>
    <x v="15"/>
    <n v="2180"/>
  </r>
  <r>
    <x v="10"/>
    <x v="6"/>
    <x v="691"/>
    <x v="1"/>
    <n v="2332"/>
  </r>
  <r>
    <x v="10"/>
    <x v="6"/>
    <x v="524"/>
    <x v="12"/>
    <n v="114"/>
  </r>
  <r>
    <x v="10"/>
    <x v="6"/>
    <x v="1309"/>
    <x v="10"/>
    <n v="24"/>
  </r>
  <r>
    <x v="10"/>
    <x v="6"/>
    <x v="1387"/>
    <x v="3"/>
    <n v="8"/>
  </r>
  <r>
    <x v="10"/>
    <x v="6"/>
    <x v="1174"/>
    <x v="7"/>
    <n v="25"/>
  </r>
  <r>
    <x v="10"/>
    <x v="6"/>
    <x v="1385"/>
    <x v="7"/>
    <n v="262"/>
  </r>
  <r>
    <x v="10"/>
    <x v="6"/>
    <x v="563"/>
    <x v="3"/>
    <n v="18"/>
  </r>
  <r>
    <x v="10"/>
    <x v="6"/>
    <x v="1482"/>
    <x v="7"/>
    <n v="2"/>
  </r>
  <r>
    <x v="10"/>
    <x v="6"/>
    <x v="719"/>
    <x v="1"/>
    <n v="751"/>
  </r>
  <r>
    <x v="10"/>
    <x v="6"/>
    <x v="977"/>
    <x v="13"/>
    <n v="11"/>
  </r>
  <r>
    <x v="10"/>
    <x v="6"/>
    <x v="570"/>
    <x v="1"/>
    <n v="2307"/>
  </r>
  <r>
    <x v="10"/>
    <x v="6"/>
    <x v="192"/>
    <x v="8"/>
    <n v="574"/>
  </r>
  <r>
    <x v="10"/>
    <x v="6"/>
    <x v="324"/>
    <x v="7"/>
    <n v="914"/>
  </r>
  <r>
    <x v="10"/>
    <x v="6"/>
    <x v="1121"/>
    <x v="3"/>
    <n v="84"/>
  </r>
  <r>
    <x v="10"/>
    <x v="6"/>
    <x v="453"/>
    <x v="3"/>
    <n v="18"/>
  </r>
  <r>
    <x v="10"/>
    <x v="6"/>
    <x v="1429"/>
    <x v="3"/>
    <n v="11"/>
  </r>
  <r>
    <x v="10"/>
    <x v="6"/>
    <x v="1071"/>
    <x v="3"/>
    <n v="1350"/>
  </r>
  <r>
    <x v="10"/>
    <x v="6"/>
    <x v="1171"/>
    <x v="3"/>
    <n v="45"/>
  </r>
  <r>
    <x v="10"/>
    <x v="6"/>
    <x v="911"/>
    <x v="16"/>
    <n v="17071"/>
  </r>
  <r>
    <x v="10"/>
    <x v="6"/>
    <x v="344"/>
    <x v="18"/>
    <n v="8679"/>
  </r>
  <r>
    <x v="10"/>
    <x v="6"/>
    <x v="14"/>
    <x v="6"/>
    <n v="4054"/>
  </r>
  <r>
    <x v="10"/>
    <x v="6"/>
    <x v="352"/>
    <x v="1"/>
    <n v="4714"/>
  </r>
  <r>
    <x v="10"/>
    <x v="6"/>
    <x v="617"/>
    <x v="1"/>
    <n v="593"/>
  </r>
  <r>
    <x v="10"/>
    <x v="6"/>
    <x v="629"/>
    <x v="2"/>
    <n v="756"/>
  </r>
  <r>
    <x v="10"/>
    <x v="6"/>
    <x v="358"/>
    <x v="2"/>
    <n v="20"/>
  </r>
  <r>
    <x v="10"/>
    <x v="6"/>
    <x v="793"/>
    <x v="5"/>
    <n v="1706"/>
  </r>
  <r>
    <x v="10"/>
    <x v="6"/>
    <x v="1049"/>
    <x v="7"/>
    <n v="311"/>
  </r>
  <r>
    <x v="10"/>
    <x v="6"/>
    <x v="319"/>
    <x v="3"/>
    <n v="1515"/>
  </r>
  <r>
    <x v="10"/>
    <x v="6"/>
    <x v="1296"/>
    <x v="7"/>
    <n v="7"/>
  </r>
  <r>
    <x v="10"/>
    <x v="6"/>
    <x v="1325"/>
    <x v="0"/>
    <n v="10"/>
  </r>
  <r>
    <x v="10"/>
    <x v="6"/>
    <x v="595"/>
    <x v="1"/>
    <n v="674"/>
  </r>
  <r>
    <x v="10"/>
    <x v="6"/>
    <x v="374"/>
    <x v="3"/>
    <n v="770"/>
  </r>
  <r>
    <x v="10"/>
    <x v="6"/>
    <x v="942"/>
    <x v="15"/>
    <n v="70"/>
  </r>
  <r>
    <x v="10"/>
    <x v="6"/>
    <x v="999"/>
    <x v="3"/>
    <n v="34"/>
  </r>
  <r>
    <x v="10"/>
    <x v="6"/>
    <x v="462"/>
    <x v="9"/>
    <n v="17"/>
  </r>
  <r>
    <x v="10"/>
    <x v="6"/>
    <x v="109"/>
    <x v="0"/>
    <n v="15"/>
  </r>
  <r>
    <x v="10"/>
    <x v="6"/>
    <x v="582"/>
    <x v="3"/>
    <n v="1148"/>
  </r>
  <r>
    <x v="10"/>
    <x v="6"/>
    <x v="782"/>
    <x v="3"/>
    <n v="48"/>
  </r>
  <r>
    <x v="10"/>
    <x v="6"/>
    <x v="403"/>
    <x v="1"/>
    <n v="1204"/>
  </r>
  <r>
    <x v="10"/>
    <x v="6"/>
    <x v="535"/>
    <x v="7"/>
    <n v="784"/>
  </r>
  <r>
    <x v="10"/>
    <x v="6"/>
    <x v="1339"/>
    <x v="3"/>
    <n v="41"/>
  </r>
  <r>
    <x v="10"/>
    <x v="6"/>
    <x v="778"/>
    <x v="9"/>
    <n v="42"/>
  </r>
  <r>
    <x v="10"/>
    <x v="6"/>
    <x v="569"/>
    <x v="3"/>
    <n v="23"/>
  </r>
  <r>
    <x v="10"/>
    <x v="6"/>
    <x v="1423"/>
    <x v="10"/>
    <n v="4"/>
  </r>
  <r>
    <x v="10"/>
    <x v="6"/>
    <x v="477"/>
    <x v="8"/>
    <n v="3"/>
  </r>
  <r>
    <x v="10"/>
    <x v="6"/>
    <x v="1136"/>
    <x v="13"/>
    <n v="32"/>
  </r>
  <r>
    <x v="10"/>
    <x v="6"/>
    <x v="1492"/>
    <x v="7"/>
    <n v="4"/>
  </r>
  <r>
    <x v="10"/>
    <x v="6"/>
    <x v="1270"/>
    <x v="3"/>
    <n v="65"/>
  </r>
  <r>
    <x v="10"/>
    <x v="6"/>
    <x v="779"/>
    <x v="12"/>
    <n v="1836"/>
  </r>
  <r>
    <x v="10"/>
    <x v="6"/>
    <x v="991"/>
    <x v="6"/>
    <n v="7794"/>
  </r>
  <r>
    <x v="10"/>
    <x v="6"/>
    <x v="150"/>
    <x v="5"/>
    <n v="22787"/>
  </r>
  <r>
    <x v="10"/>
    <x v="6"/>
    <x v="124"/>
    <x v="1"/>
    <n v="748"/>
  </r>
  <r>
    <x v="10"/>
    <x v="6"/>
    <x v="486"/>
    <x v="2"/>
    <n v="241"/>
  </r>
  <r>
    <x v="10"/>
    <x v="6"/>
    <x v="456"/>
    <x v="0"/>
    <n v="315"/>
  </r>
  <r>
    <x v="10"/>
    <x v="6"/>
    <x v="610"/>
    <x v="14"/>
    <n v="225"/>
  </r>
  <r>
    <x v="10"/>
    <x v="6"/>
    <x v="79"/>
    <x v="14"/>
    <n v="53"/>
  </r>
  <r>
    <x v="10"/>
    <x v="6"/>
    <x v="509"/>
    <x v="14"/>
    <n v="55"/>
  </r>
  <r>
    <x v="10"/>
    <x v="6"/>
    <x v="1269"/>
    <x v="2"/>
    <n v="130"/>
  </r>
  <r>
    <x v="10"/>
    <x v="6"/>
    <x v="733"/>
    <x v="2"/>
    <n v="1142"/>
  </r>
  <r>
    <x v="10"/>
    <x v="6"/>
    <x v="247"/>
    <x v="0"/>
    <n v="95"/>
  </r>
  <r>
    <x v="10"/>
    <x v="6"/>
    <x v="46"/>
    <x v="3"/>
    <n v="668"/>
  </r>
  <r>
    <x v="10"/>
    <x v="6"/>
    <x v="389"/>
    <x v="3"/>
    <n v="714"/>
  </r>
  <r>
    <x v="10"/>
    <x v="6"/>
    <x v="1302"/>
    <x v="9"/>
    <n v="67"/>
  </r>
  <r>
    <x v="10"/>
    <x v="6"/>
    <x v="383"/>
    <x v="7"/>
    <n v="14"/>
  </r>
  <r>
    <x v="10"/>
    <x v="6"/>
    <x v="1293"/>
    <x v="6"/>
    <n v="4"/>
  </r>
  <r>
    <x v="10"/>
    <x v="6"/>
    <x v="1451"/>
    <x v="3"/>
    <n v="1"/>
  </r>
  <r>
    <x v="10"/>
    <x v="6"/>
    <x v="679"/>
    <x v="6"/>
    <n v="692"/>
  </r>
  <r>
    <x v="10"/>
    <x v="6"/>
    <x v="69"/>
    <x v="9"/>
    <n v="11153"/>
  </r>
  <r>
    <x v="10"/>
    <x v="6"/>
    <x v="179"/>
    <x v="14"/>
    <n v="127"/>
  </r>
  <r>
    <x v="10"/>
    <x v="6"/>
    <x v="473"/>
    <x v="13"/>
    <n v="349"/>
  </r>
  <r>
    <x v="10"/>
    <x v="6"/>
    <x v="223"/>
    <x v="12"/>
    <n v="111"/>
  </r>
  <r>
    <x v="10"/>
    <x v="6"/>
    <x v="476"/>
    <x v="3"/>
    <n v="34"/>
  </r>
  <r>
    <x v="10"/>
    <x v="6"/>
    <x v="809"/>
    <x v="0"/>
    <n v="606"/>
  </r>
  <r>
    <x v="10"/>
    <x v="6"/>
    <x v="220"/>
    <x v="9"/>
    <n v="1771"/>
  </r>
  <r>
    <x v="10"/>
    <x v="6"/>
    <x v="474"/>
    <x v="3"/>
    <n v="53"/>
  </r>
  <r>
    <x v="10"/>
    <x v="6"/>
    <x v="1273"/>
    <x v="6"/>
    <n v="1"/>
  </r>
  <r>
    <x v="10"/>
    <x v="6"/>
    <x v="1406"/>
    <x v="3"/>
    <n v="1"/>
  </r>
  <r>
    <x v="10"/>
    <x v="6"/>
    <x v="1355"/>
    <x v="3"/>
    <n v="19"/>
  </r>
  <r>
    <x v="10"/>
    <x v="6"/>
    <x v="643"/>
    <x v="3"/>
    <n v="4"/>
  </r>
  <r>
    <x v="10"/>
    <x v="6"/>
    <x v="0"/>
    <x v="16"/>
    <n v="9557"/>
  </r>
  <r>
    <x v="10"/>
    <x v="6"/>
    <x v="101"/>
    <x v="1"/>
    <n v="14597"/>
  </r>
  <r>
    <x v="10"/>
    <x v="6"/>
    <x v="1079"/>
    <x v="1"/>
    <n v="901"/>
  </r>
  <r>
    <x v="10"/>
    <x v="6"/>
    <x v="963"/>
    <x v="2"/>
    <n v="421"/>
  </r>
  <r>
    <x v="10"/>
    <x v="6"/>
    <x v="432"/>
    <x v="3"/>
    <n v="436"/>
  </r>
  <r>
    <x v="10"/>
    <x v="6"/>
    <x v="178"/>
    <x v="3"/>
    <n v="301"/>
  </r>
  <r>
    <x v="10"/>
    <x v="6"/>
    <x v="1381"/>
    <x v="9"/>
    <n v="35"/>
  </r>
  <r>
    <x v="10"/>
    <x v="6"/>
    <x v="457"/>
    <x v="5"/>
    <n v="4843"/>
  </r>
  <r>
    <x v="10"/>
    <x v="6"/>
    <x v="1113"/>
    <x v="3"/>
    <n v="6"/>
  </r>
  <r>
    <x v="10"/>
    <x v="6"/>
    <x v="1120"/>
    <x v="19"/>
    <n v="210"/>
  </r>
  <r>
    <x v="10"/>
    <x v="6"/>
    <x v="1281"/>
    <x v="3"/>
    <n v="291"/>
  </r>
  <r>
    <x v="10"/>
    <x v="6"/>
    <x v="469"/>
    <x v="3"/>
    <n v="8832"/>
  </r>
  <r>
    <x v="10"/>
    <x v="6"/>
    <x v="89"/>
    <x v="0"/>
    <n v="1665"/>
  </r>
  <r>
    <x v="10"/>
    <x v="6"/>
    <x v="926"/>
    <x v="8"/>
    <n v="2348"/>
  </r>
  <r>
    <x v="10"/>
    <x v="6"/>
    <x v="1114"/>
    <x v="3"/>
    <n v="101"/>
  </r>
  <r>
    <x v="10"/>
    <x v="6"/>
    <x v="390"/>
    <x v="3"/>
    <n v="273"/>
  </r>
  <r>
    <x v="10"/>
    <x v="6"/>
    <x v="526"/>
    <x v="15"/>
    <n v="206"/>
  </r>
  <r>
    <x v="10"/>
    <x v="6"/>
    <x v="730"/>
    <x v="0"/>
    <n v="916"/>
  </r>
  <r>
    <x v="10"/>
    <x v="6"/>
    <x v="327"/>
    <x v="3"/>
    <n v="2995"/>
  </r>
  <r>
    <x v="10"/>
    <x v="6"/>
    <x v="576"/>
    <x v="3"/>
    <n v="60"/>
  </r>
  <r>
    <x v="10"/>
    <x v="6"/>
    <x v="882"/>
    <x v="7"/>
    <n v="24"/>
  </r>
  <r>
    <x v="10"/>
    <x v="6"/>
    <x v="88"/>
    <x v="3"/>
    <n v="547"/>
  </r>
  <r>
    <x v="10"/>
    <x v="6"/>
    <x v="1124"/>
    <x v="3"/>
    <n v="67"/>
  </r>
  <r>
    <x v="10"/>
    <x v="6"/>
    <x v="1420"/>
    <x v="3"/>
    <n v="6"/>
  </r>
  <r>
    <x v="10"/>
    <x v="6"/>
    <x v="1346"/>
    <x v="3"/>
    <n v="6"/>
  </r>
  <r>
    <x v="10"/>
    <x v="6"/>
    <x v="814"/>
    <x v="3"/>
    <n v="1509"/>
  </r>
  <r>
    <x v="10"/>
    <x v="6"/>
    <x v="939"/>
    <x v="1"/>
    <n v="629"/>
  </r>
  <r>
    <x v="10"/>
    <x v="6"/>
    <x v="981"/>
    <x v="8"/>
    <n v="3220"/>
  </r>
  <r>
    <x v="10"/>
    <x v="6"/>
    <x v="632"/>
    <x v="3"/>
    <n v="2106"/>
  </r>
  <r>
    <x v="10"/>
    <x v="6"/>
    <x v="443"/>
    <x v="5"/>
    <n v="1053"/>
  </r>
  <r>
    <x v="10"/>
    <x v="6"/>
    <x v="697"/>
    <x v="7"/>
    <n v="136"/>
  </r>
  <r>
    <x v="10"/>
    <x v="6"/>
    <x v="421"/>
    <x v="13"/>
    <n v="85"/>
  </r>
  <r>
    <x v="10"/>
    <x v="6"/>
    <x v="735"/>
    <x v="19"/>
    <n v="6104"/>
  </r>
  <r>
    <x v="10"/>
    <x v="6"/>
    <x v="1278"/>
    <x v="3"/>
    <n v="94"/>
  </r>
  <r>
    <x v="10"/>
    <x v="6"/>
    <x v="1245"/>
    <x v="3"/>
    <n v="12"/>
  </r>
  <r>
    <x v="10"/>
    <x v="6"/>
    <x v="824"/>
    <x v="3"/>
    <n v="62"/>
  </r>
  <r>
    <x v="10"/>
    <x v="6"/>
    <x v="860"/>
    <x v="4"/>
    <n v="320"/>
  </r>
  <r>
    <x v="10"/>
    <x v="6"/>
    <x v="958"/>
    <x v="10"/>
    <n v="108"/>
  </r>
  <r>
    <x v="10"/>
    <x v="6"/>
    <x v="1139"/>
    <x v="3"/>
    <n v="12"/>
  </r>
  <r>
    <x v="10"/>
    <x v="6"/>
    <x v="1484"/>
    <x v="6"/>
    <n v="5"/>
  </r>
  <r>
    <x v="10"/>
    <x v="6"/>
    <x v="586"/>
    <x v="2"/>
    <n v="2607"/>
  </r>
  <r>
    <x v="10"/>
    <x v="6"/>
    <x v="0"/>
    <x v="18"/>
    <n v="8620"/>
  </r>
  <r>
    <x v="10"/>
    <x v="6"/>
    <x v="742"/>
    <x v="3"/>
    <n v="1556"/>
  </r>
  <r>
    <x v="10"/>
    <x v="6"/>
    <x v="280"/>
    <x v="1"/>
    <n v="310"/>
  </r>
  <r>
    <x v="10"/>
    <x v="6"/>
    <x v="747"/>
    <x v="6"/>
    <n v="1146"/>
  </r>
  <r>
    <x v="10"/>
    <x v="6"/>
    <x v="724"/>
    <x v="8"/>
    <n v="84"/>
  </r>
  <r>
    <x v="10"/>
    <x v="6"/>
    <x v="108"/>
    <x v="8"/>
    <n v="369"/>
  </r>
  <r>
    <x v="10"/>
    <x v="6"/>
    <x v="363"/>
    <x v="13"/>
    <n v="143"/>
  </r>
  <r>
    <x v="10"/>
    <x v="6"/>
    <x v="1002"/>
    <x v="3"/>
    <n v="3837"/>
  </r>
  <r>
    <x v="10"/>
    <x v="6"/>
    <x v="1358"/>
    <x v="3"/>
    <n v="162"/>
  </r>
  <r>
    <x v="10"/>
    <x v="6"/>
    <x v="436"/>
    <x v="3"/>
    <n v="4"/>
  </r>
  <r>
    <x v="10"/>
    <x v="6"/>
    <x v="131"/>
    <x v="3"/>
    <n v="16"/>
  </r>
  <r>
    <x v="10"/>
    <x v="6"/>
    <x v="1496"/>
    <x v="10"/>
    <n v="1"/>
  </r>
  <r>
    <x v="10"/>
    <x v="6"/>
    <x v="1264"/>
    <x v="3"/>
    <n v="12"/>
  </r>
  <r>
    <x v="10"/>
    <x v="6"/>
    <x v="1393"/>
    <x v="0"/>
    <n v="3"/>
  </r>
  <r>
    <x v="10"/>
    <x v="6"/>
    <x v="1289"/>
    <x v="4"/>
    <n v="159"/>
  </r>
  <r>
    <x v="10"/>
    <x v="6"/>
    <x v="1134"/>
    <x v="7"/>
    <n v="3"/>
  </r>
  <r>
    <x v="10"/>
    <x v="6"/>
    <x v="1378"/>
    <x v="3"/>
    <n v="2"/>
  </r>
  <r>
    <x v="10"/>
    <x v="6"/>
    <x v="119"/>
    <x v="17"/>
    <n v="1001065"/>
  </r>
  <r>
    <x v="10"/>
    <x v="6"/>
    <x v="967"/>
    <x v="9"/>
    <n v="419"/>
  </r>
  <r>
    <x v="10"/>
    <x v="6"/>
    <x v="756"/>
    <x v="3"/>
    <n v="4028"/>
  </r>
  <r>
    <x v="10"/>
    <x v="6"/>
    <x v="496"/>
    <x v="1"/>
    <n v="215"/>
  </r>
  <r>
    <x v="10"/>
    <x v="6"/>
    <x v="86"/>
    <x v="14"/>
    <n v="2921"/>
  </r>
  <r>
    <x v="10"/>
    <x v="6"/>
    <x v="1075"/>
    <x v="11"/>
    <n v="44"/>
  </r>
  <r>
    <x v="10"/>
    <x v="6"/>
    <x v="1481"/>
    <x v="3"/>
    <n v="3"/>
  </r>
  <r>
    <x v="10"/>
    <x v="6"/>
    <x v="1306"/>
    <x v="3"/>
    <n v="69"/>
  </r>
  <r>
    <x v="10"/>
    <x v="6"/>
    <x v="43"/>
    <x v="3"/>
    <n v="197"/>
  </r>
  <r>
    <x v="10"/>
    <x v="6"/>
    <x v="277"/>
    <x v="1"/>
    <n v="6890"/>
  </r>
  <r>
    <x v="10"/>
    <x v="6"/>
    <x v="823"/>
    <x v="9"/>
    <n v="2368"/>
  </r>
  <r>
    <x v="10"/>
    <x v="6"/>
    <x v="660"/>
    <x v="3"/>
    <n v="29"/>
  </r>
  <r>
    <x v="10"/>
    <x v="6"/>
    <x v="626"/>
    <x v="7"/>
    <n v="566"/>
  </r>
  <r>
    <x v="10"/>
    <x v="6"/>
    <x v="317"/>
    <x v="9"/>
    <n v="42"/>
  </r>
  <r>
    <x v="10"/>
    <x v="6"/>
    <x v="797"/>
    <x v="3"/>
    <n v="249"/>
  </r>
  <r>
    <x v="10"/>
    <x v="6"/>
    <x v="1041"/>
    <x v="3"/>
    <n v="21"/>
  </r>
  <r>
    <x v="10"/>
    <x v="6"/>
    <x v="1337"/>
    <x v="0"/>
    <n v="8"/>
  </r>
  <r>
    <x v="10"/>
    <x v="6"/>
    <x v="290"/>
    <x v="3"/>
    <n v="167"/>
  </r>
  <r>
    <x v="10"/>
    <x v="6"/>
    <x v="1043"/>
    <x v="2"/>
    <n v="1386"/>
  </r>
  <r>
    <x v="10"/>
    <x v="6"/>
    <x v="965"/>
    <x v="8"/>
    <n v="1583"/>
  </r>
  <r>
    <x v="10"/>
    <x v="6"/>
    <x v="23"/>
    <x v="9"/>
    <n v="376"/>
  </r>
  <r>
    <x v="10"/>
    <x v="6"/>
    <x v="1208"/>
    <x v="3"/>
    <n v="1081"/>
  </r>
  <r>
    <x v="10"/>
    <x v="6"/>
    <x v="1064"/>
    <x v="19"/>
    <n v="340"/>
  </r>
  <r>
    <x v="10"/>
    <x v="6"/>
    <x v="345"/>
    <x v="9"/>
    <n v="58"/>
  </r>
  <r>
    <x v="10"/>
    <x v="6"/>
    <x v="153"/>
    <x v="5"/>
    <n v="3548"/>
  </r>
  <r>
    <x v="10"/>
    <x v="6"/>
    <x v="1275"/>
    <x v="0"/>
    <n v="15"/>
  </r>
  <r>
    <x v="10"/>
    <x v="6"/>
    <x v="38"/>
    <x v="3"/>
    <n v="72"/>
  </r>
  <r>
    <x v="10"/>
    <x v="6"/>
    <x v="190"/>
    <x v="7"/>
    <n v="123"/>
  </r>
  <r>
    <x v="10"/>
    <x v="6"/>
    <x v="1462"/>
    <x v="11"/>
    <n v="10"/>
  </r>
  <r>
    <x v="10"/>
    <x v="6"/>
    <x v="258"/>
    <x v="6"/>
    <n v="2852"/>
  </r>
  <r>
    <x v="10"/>
    <x v="6"/>
    <x v="886"/>
    <x v="13"/>
    <n v="800"/>
  </r>
  <r>
    <x v="10"/>
    <x v="6"/>
    <x v="354"/>
    <x v="6"/>
    <n v="6060"/>
  </r>
  <r>
    <x v="10"/>
    <x v="6"/>
    <x v="379"/>
    <x v="1"/>
    <n v="443"/>
  </r>
  <r>
    <x v="10"/>
    <x v="6"/>
    <x v="118"/>
    <x v="3"/>
    <n v="134"/>
  </r>
  <r>
    <x v="10"/>
    <x v="6"/>
    <x v="360"/>
    <x v="12"/>
    <n v="7"/>
  </r>
  <r>
    <x v="10"/>
    <x v="6"/>
    <x v="673"/>
    <x v="3"/>
    <n v="505"/>
  </r>
  <r>
    <x v="10"/>
    <x v="6"/>
    <x v="1262"/>
    <x v="2"/>
    <n v="17"/>
  </r>
  <r>
    <x v="10"/>
    <x v="6"/>
    <x v="531"/>
    <x v="3"/>
    <n v="128"/>
  </r>
  <r>
    <x v="10"/>
    <x v="6"/>
    <x v="1308"/>
    <x v="3"/>
    <n v="84"/>
  </r>
  <r>
    <x v="10"/>
    <x v="6"/>
    <x v="67"/>
    <x v="8"/>
    <n v="41"/>
  </r>
  <r>
    <x v="10"/>
    <x v="6"/>
    <x v="1316"/>
    <x v="7"/>
    <n v="10"/>
  </r>
  <r>
    <x v="10"/>
    <x v="6"/>
    <x v="1210"/>
    <x v="3"/>
    <n v="11"/>
  </r>
  <r>
    <x v="10"/>
    <x v="6"/>
    <x v="1369"/>
    <x v="3"/>
    <n v="14"/>
  </r>
  <r>
    <x v="10"/>
    <x v="6"/>
    <x v="987"/>
    <x v="3"/>
    <n v="82"/>
  </r>
  <r>
    <x v="10"/>
    <x v="6"/>
    <x v="303"/>
    <x v="13"/>
    <n v="1265"/>
  </r>
  <r>
    <x v="10"/>
    <x v="6"/>
    <x v="122"/>
    <x v="12"/>
    <n v="520"/>
  </r>
  <r>
    <x v="10"/>
    <x v="6"/>
    <x v="925"/>
    <x v="0"/>
    <n v="3305"/>
  </r>
  <r>
    <x v="10"/>
    <x v="6"/>
    <x v="816"/>
    <x v="1"/>
    <n v="600"/>
  </r>
  <r>
    <x v="10"/>
    <x v="6"/>
    <x v="499"/>
    <x v="1"/>
    <n v="715"/>
  </r>
  <r>
    <x v="10"/>
    <x v="6"/>
    <x v="665"/>
    <x v="1"/>
    <n v="400"/>
  </r>
  <r>
    <x v="10"/>
    <x v="6"/>
    <x v="985"/>
    <x v="14"/>
    <n v="22"/>
  </r>
  <r>
    <x v="10"/>
    <x v="6"/>
    <x v="1466"/>
    <x v="3"/>
    <n v="10"/>
  </r>
  <r>
    <x v="10"/>
    <x v="6"/>
    <x v="760"/>
    <x v="8"/>
    <n v="190"/>
  </r>
  <r>
    <x v="10"/>
    <x v="6"/>
    <x v="1252"/>
    <x v="14"/>
    <n v="99"/>
  </r>
  <r>
    <x v="10"/>
    <x v="6"/>
    <x v="503"/>
    <x v="10"/>
    <n v="23"/>
  </r>
  <r>
    <x v="10"/>
    <x v="6"/>
    <x v="1125"/>
    <x v="3"/>
    <n v="17"/>
  </r>
  <r>
    <x v="10"/>
    <x v="6"/>
    <x v="492"/>
    <x v="0"/>
    <n v="612"/>
  </r>
  <r>
    <x v="10"/>
    <x v="6"/>
    <x v="685"/>
    <x v="3"/>
    <n v="10"/>
  </r>
  <r>
    <x v="10"/>
    <x v="6"/>
    <x v="1360"/>
    <x v="3"/>
    <n v="5"/>
  </r>
  <r>
    <x v="10"/>
    <x v="6"/>
    <x v="1005"/>
    <x v="1"/>
    <n v="3409"/>
  </r>
  <r>
    <x v="10"/>
    <x v="6"/>
    <x v="376"/>
    <x v="1"/>
    <n v="1235"/>
  </r>
  <r>
    <x v="10"/>
    <x v="6"/>
    <x v="1018"/>
    <x v="13"/>
    <n v="3523"/>
  </r>
  <r>
    <x v="10"/>
    <x v="6"/>
    <x v="416"/>
    <x v="3"/>
    <n v="478"/>
  </r>
  <r>
    <x v="10"/>
    <x v="6"/>
    <x v="342"/>
    <x v="1"/>
    <n v="139"/>
  </r>
  <r>
    <x v="10"/>
    <x v="6"/>
    <x v="868"/>
    <x v="3"/>
    <n v="526"/>
  </r>
  <r>
    <x v="10"/>
    <x v="6"/>
    <x v="1129"/>
    <x v="6"/>
    <n v="30"/>
  </r>
  <r>
    <x v="10"/>
    <x v="6"/>
    <x v="255"/>
    <x v="3"/>
    <n v="57"/>
  </r>
  <r>
    <x v="10"/>
    <x v="6"/>
    <x v="1056"/>
    <x v="3"/>
    <n v="1137"/>
  </r>
  <r>
    <x v="10"/>
    <x v="6"/>
    <x v="447"/>
    <x v="3"/>
    <n v="846"/>
  </r>
  <r>
    <x v="10"/>
    <x v="6"/>
    <x v="232"/>
    <x v="3"/>
    <n v="44"/>
  </r>
  <r>
    <x v="10"/>
    <x v="6"/>
    <x v="130"/>
    <x v="3"/>
    <n v="177"/>
  </r>
  <r>
    <x v="10"/>
    <x v="6"/>
    <x v="1335"/>
    <x v="10"/>
    <n v="19"/>
  </r>
  <r>
    <x v="10"/>
    <x v="6"/>
    <x v="422"/>
    <x v="1"/>
    <n v="41"/>
  </r>
  <r>
    <x v="10"/>
    <x v="6"/>
    <x v="1231"/>
    <x v="3"/>
    <n v="42"/>
  </r>
  <r>
    <x v="10"/>
    <x v="6"/>
    <x v="1303"/>
    <x v="12"/>
    <n v="28"/>
  </r>
  <r>
    <x v="10"/>
    <x v="6"/>
    <x v="1434"/>
    <x v="3"/>
    <n v="8"/>
  </r>
  <r>
    <x v="10"/>
    <x v="6"/>
    <x v="754"/>
    <x v="0"/>
    <n v="947"/>
  </r>
  <r>
    <x v="10"/>
    <x v="6"/>
    <x v="160"/>
    <x v="3"/>
    <n v="12"/>
  </r>
  <r>
    <x v="10"/>
    <x v="6"/>
    <x v="54"/>
    <x v="2"/>
    <n v="227"/>
  </r>
  <r>
    <x v="10"/>
    <x v="6"/>
    <x v="1095"/>
    <x v="8"/>
    <n v="231"/>
  </r>
  <r>
    <x v="10"/>
    <x v="6"/>
    <x v="662"/>
    <x v="4"/>
    <n v="2004"/>
  </r>
  <r>
    <x v="10"/>
    <x v="6"/>
    <x v="802"/>
    <x v="3"/>
    <n v="4488"/>
  </r>
  <r>
    <x v="10"/>
    <x v="6"/>
    <x v="954"/>
    <x v="3"/>
    <n v="925"/>
  </r>
  <r>
    <x v="10"/>
    <x v="6"/>
    <x v="846"/>
    <x v="8"/>
    <n v="1301"/>
  </r>
  <r>
    <x v="10"/>
    <x v="6"/>
    <x v="81"/>
    <x v="3"/>
    <n v="139"/>
  </r>
  <r>
    <x v="10"/>
    <x v="6"/>
    <x v="385"/>
    <x v="3"/>
    <n v="13"/>
  </r>
  <r>
    <x v="10"/>
    <x v="6"/>
    <x v="173"/>
    <x v="1"/>
    <n v="5465"/>
  </r>
  <r>
    <x v="10"/>
    <x v="6"/>
    <x v="464"/>
    <x v="3"/>
    <n v="841"/>
  </r>
  <r>
    <x v="10"/>
    <x v="6"/>
    <x v="504"/>
    <x v="4"/>
    <n v="560"/>
  </r>
  <r>
    <x v="10"/>
    <x v="6"/>
    <x v="1457"/>
    <x v="2"/>
    <n v="2"/>
  </r>
  <r>
    <x v="10"/>
    <x v="6"/>
    <x v="579"/>
    <x v="6"/>
    <n v="2157"/>
  </r>
  <r>
    <x v="10"/>
    <x v="6"/>
    <x v="1196"/>
    <x v="3"/>
    <n v="42"/>
  </r>
  <r>
    <x v="10"/>
    <x v="6"/>
    <x v="1131"/>
    <x v="1"/>
    <n v="5"/>
  </r>
  <r>
    <x v="10"/>
    <x v="6"/>
    <x v="1048"/>
    <x v="15"/>
    <n v="106"/>
  </r>
  <r>
    <x v="10"/>
    <x v="6"/>
    <x v="1246"/>
    <x v="4"/>
    <n v="6"/>
  </r>
  <r>
    <x v="10"/>
    <x v="6"/>
    <x v="894"/>
    <x v="3"/>
    <n v="80"/>
  </r>
  <r>
    <x v="10"/>
    <x v="6"/>
    <x v="329"/>
    <x v="12"/>
    <n v="1496"/>
  </r>
  <r>
    <x v="10"/>
    <x v="6"/>
    <x v="202"/>
    <x v="1"/>
    <n v="1119"/>
  </r>
  <r>
    <x v="10"/>
    <x v="6"/>
    <x v="539"/>
    <x v="3"/>
    <n v="1248"/>
  </r>
  <r>
    <x v="10"/>
    <x v="6"/>
    <x v="114"/>
    <x v="7"/>
    <n v="929"/>
  </r>
  <r>
    <x v="10"/>
    <x v="6"/>
    <x v="530"/>
    <x v="3"/>
    <n v="2234"/>
  </r>
  <r>
    <x v="10"/>
    <x v="6"/>
    <x v="414"/>
    <x v="3"/>
    <n v="129"/>
  </r>
  <r>
    <x v="10"/>
    <x v="6"/>
    <x v="1439"/>
    <x v="9"/>
    <n v="1"/>
  </r>
  <r>
    <x v="10"/>
    <x v="6"/>
    <x v="1225"/>
    <x v="12"/>
    <n v="62"/>
  </r>
  <r>
    <x v="10"/>
    <x v="6"/>
    <x v="311"/>
    <x v="3"/>
    <n v="95"/>
  </r>
  <r>
    <x v="10"/>
    <x v="6"/>
    <x v="791"/>
    <x v="3"/>
    <n v="4416"/>
  </r>
  <r>
    <x v="10"/>
    <x v="6"/>
    <x v="58"/>
    <x v="1"/>
    <n v="1221"/>
  </r>
  <r>
    <x v="10"/>
    <x v="6"/>
    <x v="481"/>
    <x v="5"/>
    <n v="2777"/>
  </r>
  <r>
    <x v="10"/>
    <x v="6"/>
    <x v="807"/>
    <x v="1"/>
    <n v="149"/>
  </r>
  <r>
    <x v="10"/>
    <x v="6"/>
    <x v="961"/>
    <x v="3"/>
    <n v="107"/>
  </r>
  <r>
    <x v="10"/>
    <x v="6"/>
    <x v="603"/>
    <x v="4"/>
    <n v="250"/>
  </r>
  <r>
    <x v="10"/>
    <x v="6"/>
    <x v="1376"/>
    <x v="7"/>
    <n v="5"/>
  </r>
  <r>
    <x v="10"/>
    <x v="6"/>
    <x v="1362"/>
    <x v="15"/>
    <n v="7"/>
  </r>
  <r>
    <x v="10"/>
    <x v="6"/>
    <x v="423"/>
    <x v="2"/>
    <n v="697"/>
  </r>
  <r>
    <x v="10"/>
    <x v="6"/>
    <x v="912"/>
    <x v="6"/>
    <n v="8666"/>
  </r>
  <r>
    <x v="10"/>
    <x v="6"/>
    <x v="500"/>
    <x v="4"/>
    <n v="25393"/>
  </r>
  <r>
    <x v="10"/>
    <x v="6"/>
    <x v="520"/>
    <x v="3"/>
    <n v="951"/>
  </r>
  <r>
    <x v="10"/>
    <x v="6"/>
    <x v="420"/>
    <x v="4"/>
    <n v="1608"/>
  </r>
  <r>
    <x v="10"/>
    <x v="6"/>
    <x v="930"/>
    <x v="3"/>
    <n v="534"/>
  </r>
  <r>
    <x v="10"/>
    <x v="6"/>
    <x v="0"/>
    <x v="2"/>
    <n v="102"/>
  </r>
  <r>
    <x v="10"/>
    <x v="6"/>
    <x v="529"/>
    <x v="3"/>
    <n v="89"/>
  </r>
  <r>
    <x v="10"/>
    <x v="6"/>
    <x v="375"/>
    <x v="3"/>
    <n v="99"/>
  </r>
  <r>
    <x v="10"/>
    <x v="6"/>
    <x v="254"/>
    <x v="3"/>
    <n v="68"/>
  </r>
  <r>
    <x v="10"/>
    <x v="6"/>
    <x v="828"/>
    <x v="3"/>
    <n v="3606"/>
  </r>
  <r>
    <x v="10"/>
    <x v="6"/>
    <x v="1396"/>
    <x v="3"/>
    <n v="4"/>
  </r>
  <r>
    <x v="10"/>
    <x v="6"/>
    <x v="1047"/>
    <x v="3"/>
    <n v="2520"/>
  </r>
  <r>
    <x v="10"/>
    <x v="6"/>
    <x v="775"/>
    <x v="3"/>
    <n v="281"/>
  </r>
  <r>
    <x v="10"/>
    <x v="6"/>
    <x v="517"/>
    <x v="3"/>
    <n v="269"/>
  </r>
  <r>
    <x v="10"/>
    <x v="6"/>
    <x v="467"/>
    <x v="3"/>
    <n v="57"/>
  </r>
  <r>
    <x v="10"/>
    <x v="6"/>
    <x v="1414"/>
    <x v="3"/>
    <n v="1"/>
  </r>
  <r>
    <x v="10"/>
    <x v="6"/>
    <x v="1480"/>
    <x v="3"/>
    <n v="4"/>
  </r>
  <r>
    <x v="10"/>
    <x v="6"/>
    <x v="1162"/>
    <x v="3"/>
    <n v="15"/>
  </r>
  <r>
    <x v="10"/>
    <x v="6"/>
    <x v="817"/>
    <x v="3"/>
    <n v="153"/>
  </r>
  <r>
    <x v="10"/>
    <x v="6"/>
    <x v="411"/>
    <x v="15"/>
    <n v="2893"/>
  </r>
  <r>
    <x v="10"/>
    <x v="6"/>
    <x v="554"/>
    <x v="1"/>
    <n v="3265"/>
  </r>
  <r>
    <x v="10"/>
    <x v="6"/>
    <x v="836"/>
    <x v="1"/>
    <n v="2016"/>
  </r>
  <r>
    <x v="10"/>
    <x v="6"/>
    <x v="612"/>
    <x v="3"/>
    <n v="849"/>
  </r>
  <r>
    <x v="10"/>
    <x v="6"/>
    <x v="826"/>
    <x v="0"/>
    <n v="3809"/>
  </r>
  <r>
    <x v="10"/>
    <x v="6"/>
    <x v="75"/>
    <x v="12"/>
    <n v="206"/>
  </r>
  <r>
    <x v="10"/>
    <x v="6"/>
    <x v="235"/>
    <x v="3"/>
    <n v="243"/>
  </r>
  <r>
    <x v="10"/>
    <x v="6"/>
    <x v="561"/>
    <x v="3"/>
    <n v="239"/>
  </r>
  <r>
    <x v="10"/>
    <x v="6"/>
    <x v="228"/>
    <x v="1"/>
    <n v="365"/>
  </r>
  <r>
    <x v="10"/>
    <x v="6"/>
    <x v="1032"/>
    <x v="3"/>
    <n v="116"/>
  </r>
  <r>
    <x v="10"/>
    <x v="6"/>
    <x v="1148"/>
    <x v="3"/>
    <n v="31"/>
  </r>
  <r>
    <x v="10"/>
    <x v="6"/>
    <x v="1510"/>
    <x v="3"/>
    <n v="4"/>
  </r>
  <r>
    <x v="10"/>
    <x v="6"/>
    <x v="1076"/>
    <x v="3"/>
    <n v="200"/>
  </r>
  <r>
    <x v="10"/>
    <x v="6"/>
    <x v="8"/>
    <x v="6"/>
    <n v="128"/>
  </r>
  <r>
    <x v="10"/>
    <x v="6"/>
    <x v="209"/>
    <x v="18"/>
    <n v="37359"/>
  </r>
  <r>
    <x v="10"/>
    <x v="6"/>
    <x v="318"/>
    <x v="0"/>
    <n v="15625"/>
  </r>
  <r>
    <x v="10"/>
    <x v="6"/>
    <x v="176"/>
    <x v="6"/>
    <n v="5833"/>
  </r>
  <r>
    <x v="10"/>
    <x v="6"/>
    <x v="30"/>
    <x v="3"/>
    <n v="227"/>
  </r>
  <r>
    <x v="10"/>
    <x v="6"/>
    <x v="491"/>
    <x v="1"/>
    <n v="4518"/>
  </r>
  <r>
    <x v="10"/>
    <x v="6"/>
    <x v="866"/>
    <x v="3"/>
    <n v="453"/>
  </r>
  <r>
    <x v="10"/>
    <x v="6"/>
    <x v="566"/>
    <x v="3"/>
    <n v="172"/>
  </r>
  <r>
    <x v="10"/>
    <x v="6"/>
    <x v="196"/>
    <x v="8"/>
    <n v="88"/>
  </r>
  <r>
    <x v="10"/>
    <x v="6"/>
    <x v="1248"/>
    <x v="3"/>
    <n v="36"/>
  </r>
  <r>
    <x v="10"/>
    <x v="6"/>
    <x v="339"/>
    <x v="4"/>
    <n v="72"/>
  </r>
  <r>
    <x v="10"/>
    <x v="6"/>
    <x v="0"/>
    <x v="7"/>
    <n v="6814"/>
  </r>
  <r>
    <x v="10"/>
    <x v="6"/>
    <x v="29"/>
    <x v="2"/>
    <n v="1890"/>
  </r>
  <r>
    <x v="10"/>
    <x v="6"/>
    <x v="856"/>
    <x v="4"/>
    <n v="7284"/>
  </r>
  <r>
    <x v="10"/>
    <x v="6"/>
    <x v="1363"/>
    <x v="3"/>
    <n v="31"/>
  </r>
  <r>
    <x v="10"/>
    <x v="6"/>
    <x v="578"/>
    <x v="3"/>
    <n v="1175"/>
  </r>
  <r>
    <x v="10"/>
    <x v="6"/>
    <x v="1035"/>
    <x v="1"/>
    <n v="518"/>
  </r>
  <r>
    <x v="10"/>
    <x v="6"/>
    <x v="166"/>
    <x v="15"/>
    <n v="1739"/>
  </r>
  <r>
    <x v="10"/>
    <x v="6"/>
    <x v="0"/>
    <x v="10"/>
    <n v="232"/>
  </r>
  <r>
    <x v="10"/>
    <x v="6"/>
    <x v="147"/>
    <x v="3"/>
    <n v="2281"/>
  </r>
  <r>
    <x v="10"/>
    <x v="6"/>
    <x v="194"/>
    <x v="4"/>
    <n v="7443"/>
  </r>
  <r>
    <x v="10"/>
    <x v="6"/>
    <x v="848"/>
    <x v="2"/>
    <n v="443"/>
  </r>
  <r>
    <x v="10"/>
    <x v="6"/>
    <x v="302"/>
    <x v="14"/>
    <n v="1093"/>
  </r>
  <r>
    <x v="10"/>
    <x v="6"/>
    <x v="707"/>
    <x v="13"/>
    <n v="265"/>
  </r>
  <r>
    <x v="10"/>
    <x v="6"/>
    <x v="1118"/>
    <x v="3"/>
    <n v="6"/>
  </r>
  <r>
    <x v="10"/>
    <x v="6"/>
    <x v="349"/>
    <x v="3"/>
    <n v="262"/>
  </r>
  <r>
    <x v="10"/>
    <x v="6"/>
    <x v="512"/>
    <x v="13"/>
    <n v="4"/>
  </r>
  <r>
    <x v="10"/>
    <x v="6"/>
    <x v="1101"/>
    <x v="7"/>
    <n v="57"/>
  </r>
  <r>
    <x v="10"/>
    <x v="6"/>
    <x v="384"/>
    <x v="5"/>
    <n v="130367"/>
  </r>
  <r>
    <x v="10"/>
    <x v="6"/>
    <x v="511"/>
    <x v="1"/>
    <n v="183"/>
  </r>
  <r>
    <x v="10"/>
    <x v="6"/>
    <x v="552"/>
    <x v="19"/>
    <n v="2121"/>
  </r>
  <r>
    <x v="10"/>
    <x v="6"/>
    <x v="451"/>
    <x v="5"/>
    <n v="10858"/>
  </r>
  <r>
    <x v="10"/>
    <x v="6"/>
    <x v="650"/>
    <x v="3"/>
    <n v="1173"/>
  </r>
  <r>
    <x v="10"/>
    <x v="6"/>
    <x v="605"/>
    <x v="1"/>
    <n v="816"/>
  </r>
  <r>
    <x v="10"/>
    <x v="6"/>
    <x v="997"/>
    <x v="6"/>
    <n v="775"/>
  </r>
  <r>
    <x v="10"/>
    <x v="6"/>
    <x v="61"/>
    <x v="3"/>
    <n v="1327"/>
  </r>
  <r>
    <x v="10"/>
    <x v="6"/>
    <x v="723"/>
    <x v="3"/>
    <n v="80"/>
  </r>
  <r>
    <x v="10"/>
    <x v="6"/>
    <x v="229"/>
    <x v="11"/>
    <n v="7524"/>
  </r>
  <r>
    <x v="10"/>
    <x v="6"/>
    <x v="833"/>
    <x v="0"/>
    <n v="31"/>
  </r>
  <r>
    <x v="10"/>
    <x v="6"/>
    <x v="99"/>
    <x v="4"/>
    <n v="63"/>
  </r>
  <r>
    <x v="10"/>
    <x v="6"/>
    <x v="1272"/>
    <x v="7"/>
    <n v="20"/>
  </r>
  <r>
    <x v="10"/>
    <x v="6"/>
    <x v="142"/>
    <x v="8"/>
    <n v="66"/>
  </r>
  <r>
    <x v="10"/>
    <x v="6"/>
    <x v="1028"/>
    <x v="5"/>
    <n v="163"/>
  </r>
  <r>
    <x v="10"/>
    <x v="6"/>
    <x v="1292"/>
    <x v="0"/>
    <n v="48"/>
  </r>
  <r>
    <x v="10"/>
    <x v="6"/>
    <x v="646"/>
    <x v="1"/>
    <n v="237"/>
  </r>
  <r>
    <x v="10"/>
    <x v="6"/>
    <x v="47"/>
    <x v="2"/>
    <n v="8483"/>
  </r>
  <r>
    <x v="10"/>
    <x v="6"/>
    <x v="343"/>
    <x v="3"/>
    <n v="1866"/>
  </r>
  <r>
    <x v="10"/>
    <x v="6"/>
    <x v="739"/>
    <x v="3"/>
    <n v="138"/>
  </r>
  <r>
    <x v="10"/>
    <x v="6"/>
    <x v="490"/>
    <x v="7"/>
    <n v="272"/>
  </r>
  <r>
    <x v="10"/>
    <x v="6"/>
    <x v="897"/>
    <x v="4"/>
    <n v="1947"/>
  </r>
  <r>
    <x v="10"/>
    <x v="6"/>
    <x v="998"/>
    <x v="5"/>
    <n v="83"/>
  </r>
  <r>
    <x v="10"/>
    <x v="6"/>
    <x v="1495"/>
    <x v="3"/>
    <n v="3"/>
  </r>
  <r>
    <x v="10"/>
    <x v="6"/>
    <x v="1097"/>
    <x v="3"/>
    <n v="14"/>
  </r>
  <r>
    <x v="10"/>
    <x v="6"/>
    <x v="837"/>
    <x v="0"/>
    <n v="2018"/>
  </r>
  <r>
    <x v="10"/>
    <x v="6"/>
    <x v="495"/>
    <x v="0"/>
    <n v="124"/>
  </r>
  <r>
    <x v="10"/>
    <x v="6"/>
    <x v="306"/>
    <x v="3"/>
    <n v="853"/>
  </r>
  <r>
    <x v="10"/>
    <x v="6"/>
    <x v="983"/>
    <x v="3"/>
    <n v="376"/>
  </r>
  <r>
    <x v="10"/>
    <x v="6"/>
    <x v="1138"/>
    <x v="3"/>
    <n v="27"/>
  </r>
  <r>
    <x v="10"/>
    <x v="6"/>
    <x v="434"/>
    <x v="3"/>
    <n v="12129"/>
  </r>
  <r>
    <x v="10"/>
    <x v="6"/>
    <x v="275"/>
    <x v="4"/>
    <n v="201"/>
  </r>
  <r>
    <x v="10"/>
    <x v="6"/>
    <x v="725"/>
    <x v="7"/>
    <n v="125"/>
  </r>
  <r>
    <x v="10"/>
    <x v="6"/>
    <x v="661"/>
    <x v="3"/>
    <n v="707"/>
  </r>
  <r>
    <x v="10"/>
    <x v="6"/>
    <x v="263"/>
    <x v="7"/>
    <n v="3779"/>
  </r>
  <r>
    <x v="10"/>
    <x v="6"/>
    <x v="1221"/>
    <x v="3"/>
    <n v="2"/>
  </r>
  <r>
    <x v="10"/>
    <x v="6"/>
    <x v="264"/>
    <x v="14"/>
    <n v="271"/>
  </r>
  <r>
    <x v="10"/>
    <x v="6"/>
    <x v="774"/>
    <x v="8"/>
    <n v="518"/>
  </r>
  <r>
    <x v="10"/>
    <x v="6"/>
    <x v="482"/>
    <x v="3"/>
    <n v="342"/>
  </r>
  <r>
    <x v="10"/>
    <x v="6"/>
    <x v="340"/>
    <x v="3"/>
    <n v="136"/>
  </r>
  <r>
    <x v="10"/>
    <x v="6"/>
    <x v="577"/>
    <x v="0"/>
    <n v="37"/>
  </r>
  <r>
    <x v="10"/>
    <x v="6"/>
    <x v="656"/>
    <x v="7"/>
    <n v="107"/>
  </r>
  <r>
    <x v="10"/>
    <x v="6"/>
    <x v="367"/>
    <x v="8"/>
    <n v="960"/>
  </r>
  <r>
    <x v="10"/>
    <x v="6"/>
    <x v="1204"/>
    <x v="3"/>
    <n v="57"/>
  </r>
  <r>
    <x v="10"/>
    <x v="6"/>
    <x v="878"/>
    <x v="2"/>
    <n v="675"/>
  </r>
  <r>
    <x v="10"/>
    <x v="6"/>
    <x v="1057"/>
    <x v="6"/>
    <n v="2158"/>
  </r>
  <r>
    <x v="10"/>
    <x v="6"/>
    <x v="174"/>
    <x v="3"/>
    <n v="2132"/>
  </r>
  <r>
    <x v="10"/>
    <x v="6"/>
    <x v="1271"/>
    <x v="3"/>
    <n v="34"/>
  </r>
  <r>
    <x v="10"/>
    <x v="6"/>
    <x v="666"/>
    <x v="1"/>
    <n v="997"/>
  </r>
  <r>
    <x v="10"/>
    <x v="6"/>
    <x v="365"/>
    <x v="3"/>
    <n v="1943"/>
  </r>
  <r>
    <x v="10"/>
    <x v="6"/>
    <x v="197"/>
    <x v="7"/>
    <n v="144"/>
  </r>
  <r>
    <x v="10"/>
    <x v="6"/>
    <x v="370"/>
    <x v="14"/>
    <n v="67"/>
  </r>
  <r>
    <x v="10"/>
    <x v="6"/>
    <x v="800"/>
    <x v="1"/>
    <n v="170"/>
  </r>
  <r>
    <x v="10"/>
    <x v="6"/>
    <x v="498"/>
    <x v="6"/>
    <n v="7"/>
  </r>
  <r>
    <x v="10"/>
    <x v="6"/>
    <x v="749"/>
    <x v="3"/>
    <n v="19"/>
  </r>
  <r>
    <x v="10"/>
    <x v="6"/>
    <x v="1080"/>
    <x v="7"/>
    <n v="79"/>
  </r>
  <r>
    <x v="10"/>
    <x v="6"/>
    <x v="1178"/>
    <x v="3"/>
    <n v="39"/>
  </r>
  <r>
    <x v="10"/>
    <x v="6"/>
    <x v="7"/>
    <x v="1"/>
    <n v="1778"/>
  </r>
  <r>
    <x v="10"/>
    <x v="6"/>
    <x v="776"/>
    <x v="1"/>
    <n v="2011"/>
  </r>
  <r>
    <x v="10"/>
    <x v="6"/>
    <x v="267"/>
    <x v="9"/>
    <n v="235"/>
  </r>
  <r>
    <x v="10"/>
    <x v="6"/>
    <x v="1356"/>
    <x v="3"/>
    <n v="27"/>
  </r>
  <r>
    <x v="10"/>
    <x v="6"/>
    <x v="1140"/>
    <x v="5"/>
    <n v="1871"/>
  </r>
  <r>
    <x v="10"/>
    <x v="6"/>
    <x v="1347"/>
    <x v="7"/>
    <n v="11"/>
  </r>
  <r>
    <x v="10"/>
    <x v="6"/>
    <x v="1280"/>
    <x v="2"/>
    <n v="41"/>
  </r>
  <r>
    <x v="10"/>
    <x v="6"/>
    <x v="1226"/>
    <x v="3"/>
    <n v="39"/>
  </r>
  <r>
    <x v="10"/>
    <x v="6"/>
    <x v="268"/>
    <x v="7"/>
    <n v="8809"/>
  </r>
  <r>
    <x v="10"/>
    <x v="6"/>
    <x v="111"/>
    <x v="1"/>
    <n v="9121"/>
  </r>
  <r>
    <x v="10"/>
    <x v="6"/>
    <x v="134"/>
    <x v="2"/>
    <n v="1718"/>
  </r>
  <r>
    <x v="10"/>
    <x v="6"/>
    <x v="647"/>
    <x v="9"/>
    <n v="599"/>
  </r>
  <r>
    <x v="10"/>
    <x v="6"/>
    <x v="252"/>
    <x v="7"/>
    <n v="35"/>
  </r>
  <r>
    <x v="10"/>
    <x v="6"/>
    <x v="1107"/>
    <x v="3"/>
    <n v="73"/>
  </r>
  <r>
    <x v="10"/>
    <x v="6"/>
    <x v="945"/>
    <x v="13"/>
    <n v="65"/>
  </r>
  <r>
    <x v="10"/>
    <x v="6"/>
    <x v="1143"/>
    <x v="3"/>
    <n v="22"/>
  </r>
  <r>
    <x v="10"/>
    <x v="6"/>
    <x v="56"/>
    <x v="2"/>
    <n v="27"/>
  </r>
  <r>
    <x v="10"/>
    <x v="6"/>
    <x v="1123"/>
    <x v="8"/>
    <n v="80"/>
  </r>
  <r>
    <x v="10"/>
    <x v="6"/>
    <x v="115"/>
    <x v="0"/>
    <n v="646"/>
  </r>
  <r>
    <x v="10"/>
    <x v="6"/>
    <x v="1213"/>
    <x v="19"/>
    <n v="185"/>
  </r>
  <r>
    <x v="10"/>
    <x v="6"/>
    <x v="1313"/>
    <x v="3"/>
    <n v="56"/>
  </r>
  <r>
    <x v="10"/>
    <x v="6"/>
    <x v="1110"/>
    <x v="3"/>
    <n v="9"/>
  </r>
  <r>
    <x v="10"/>
    <x v="6"/>
    <x v="1173"/>
    <x v="4"/>
    <n v="28"/>
  </r>
  <r>
    <x v="10"/>
    <x v="6"/>
    <x v="1389"/>
    <x v="3"/>
    <n v="2"/>
  </r>
  <r>
    <x v="10"/>
    <x v="6"/>
    <x v="572"/>
    <x v="1"/>
    <n v="5337"/>
  </r>
  <r>
    <x v="10"/>
    <x v="6"/>
    <x v="1063"/>
    <x v="3"/>
    <n v="1597"/>
  </r>
  <r>
    <x v="10"/>
    <x v="6"/>
    <x v="536"/>
    <x v="0"/>
    <n v="374"/>
  </r>
  <r>
    <x v="10"/>
    <x v="6"/>
    <x v="516"/>
    <x v="13"/>
    <n v="373"/>
  </r>
  <r>
    <x v="10"/>
    <x v="6"/>
    <x v="1382"/>
    <x v="3"/>
    <n v="5"/>
  </r>
  <r>
    <x v="10"/>
    <x v="6"/>
    <x v="364"/>
    <x v="6"/>
    <n v="1103"/>
  </r>
  <r>
    <x v="10"/>
    <x v="6"/>
    <x v="1239"/>
    <x v="9"/>
    <n v="66"/>
  </r>
  <r>
    <x v="10"/>
    <x v="6"/>
    <x v="1418"/>
    <x v="7"/>
    <n v="22"/>
  </r>
  <r>
    <x v="10"/>
    <x v="6"/>
    <x v="717"/>
    <x v="3"/>
    <n v="49"/>
  </r>
  <r>
    <x v="10"/>
    <x v="6"/>
    <x v="560"/>
    <x v="6"/>
    <n v="339"/>
  </r>
  <r>
    <x v="10"/>
    <x v="6"/>
    <x v="948"/>
    <x v="12"/>
    <n v="11195"/>
  </r>
  <r>
    <x v="10"/>
    <x v="6"/>
    <x v="326"/>
    <x v="18"/>
    <n v="17629"/>
  </r>
  <r>
    <x v="10"/>
    <x v="6"/>
    <x v="549"/>
    <x v="1"/>
    <n v="811"/>
  </r>
  <r>
    <x v="10"/>
    <x v="6"/>
    <x v="237"/>
    <x v="15"/>
    <n v="3754"/>
  </r>
  <r>
    <x v="10"/>
    <x v="6"/>
    <x v="801"/>
    <x v="1"/>
    <n v="381"/>
  </r>
  <r>
    <x v="10"/>
    <x v="6"/>
    <x v="195"/>
    <x v="3"/>
    <n v="102"/>
  </r>
  <r>
    <x v="10"/>
    <x v="6"/>
    <x v="199"/>
    <x v="2"/>
    <n v="45"/>
  </r>
  <r>
    <x v="10"/>
    <x v="6"/>
    <x v="1089"/>
    <x v="3"/>
    <n v="767"/>
  </r>
  <r>
    <x v="10"/>
    <x v="6"/>
    <x v="978"/>
    <x v="3"/>
    <n v="244"/>
  </r>
  <r>
    <x v="10"/>
    <x v="6"/>
    <x v="1449"/>
    <x v="3"/>
    <n v="12"/>
  </r>
  <r>
    <x v="10"/>
    <x v="6"/>
    <x v="1203"/>
    <x v="3"/>
    <n v="12"/>
  </r>
  <r>
    <x v="10"/>
    <x v="6"/>
    <x v="700"/>
    <x v="1"/>
    <n v="688"/>
  </r>
  <r>
    <x v="10"/>
    <x v="6"/>
    <x v="313"/>
    <x v="2"/>
    <n v="395"/>
  </r>
  <r>
    <x v="10"/>
    <x v="6"/>
    <x v="780"/>
    <x v="3"/>
    <n v="66"/>
  </r>
  <r>
    <x v="10"/>
    <x v="6"/>
    <x v="1332"/>
    <x v="3"/>
    <n v="7"/>
  </r>
  <r>
    <x v="10"/>
    <x v="6"/>
    <x v="532"/>
    <x v="7"/>
    <n v="348"/>
  </r>
  <r>
    <x v="10"/>
    <x v="6"/>
    <x v="204"/>
    <x v="1"/>
    <n v="673"/>
  </r>
  <r>
    <x v="10"/>
    <x v="6"/>
    <x v="106"/>
    <x v="16"/>
    <n v="145"/>
  </r>
  <r>
    <x v="10"/>
    <x v="6"/>
    <x v="92"/>
    <x v="3"/>
    <n v="87"/>
  </r>
  <r>
    <x v="10"/>
    <x v="6"/>
    <x v="316"/>
    <x v="8"/>
    <n v="527"/>
  </r>
  <r>
    <x v="10"/>
    <x v="6"/>
    <x v="368"/>
    <x v="1"/>
    <n v="151"/>
  </r>
  <r>
    <x v="10"/>
    <x v="6"/>
    <x v="449"/>
    <x v="3"/>
    <n v="16"/>
  </r>
  <r>
    <x v="10"/>
    <x v="6"/>
    <x v="899"/>
    <x v="7"/>
    <n v="3489"/>
  </r>
  <r>
    <x v="10"/>
    <x v="6"/>
    <x v="163"/>
    <x v="3"/>
    <n v="526"/>
  </r>
  <r>
    <x v="10"/>
    <x v="6"/>
    <x v="1001"/>
    <x v="12"/>
    <n v="957"/>
  </r>
  <r>
    <x v="10"/>
    <x v="6"/>
    <x v="483"/>
    <x v="16"/>
    <n v="113"/>
  </r>
  <r>
    <x v="10"/>
    <x v="6"/>
    <x v="1050"/>
    <x v="3"/>
    <n v="101"/>
  </r>
  <r>
    <x v="10"/>
    <x v="6"/>
    <x v="465"/>
    <x v="5"/>
    <n v="19"/>
  </r>
  <r>
    <x v="10"/>
    <x v="6"/>
    <x v="992"/>
    <x v="14"/>
    <n v="305"/>
  </r>
  <r>
    <x v="10"/>
    <x v="6"/>
    <x v="820"/>
    <x v="8"/>
    <n v="418"/>
  </r>
  <r>
    <x v="10"/>
    <x v="6"/>
    <x v="534"/>
    <x v="4"/>
    <n v="89"/>
  </r>
  <r>
    <x v="10"/>
    <x v="6"/>
    <x v="523"/>
    <x v="3"/>
    <n v="42"/>
  </r>
  <r>
    <x v="10"/>
    <x v="6"/>
    <x v="1330"/>
    <x v="8"/>
    <n v="11"/>
  </r>
  <r>
    <x v="10"/>
    <x v="6"/>
    <x v="1082"/>
    <x v="3"/>
    <n v="93"/>
  </r>
  <r>
    <x v="10"/>
    <x v="6"/>
    <x v="1486"/>
    <x v="10"/>
    <n v="2"/>
  </r>
  <r>
    <x v="10"/>
    <x v="6"/>
    <x v="934"/>
    <x v="1"/>
    <n v="3010"/>
  </r>
  <r>
    <x v="10"/>
    <x v="6"/>
    <x v="31"/>
    <x v="8"/>
    <n v="4355"/>
  </r>
  <r>
    <x v="10"/>
    <x v="6"/>
    <x v="1042"/>
    <x v="1"/>
    <n v="3059"/>
  </r>
  <r>
    <x v="10"/>
    <x v="6"/>
    <x v="1055"/>
    <x v="3"/>
    <n v="125"/>
  </r>
  <r>
    <x v="10"/>
    <x v="6"/>
    <x v="244"/>
    <x v="14"/>
    <n v="162"/>
  </r>
  <r>
    <x v="10"/>
    <x v="6"/>
    <x v="966"/>
    <x v="3"/>
    <n v="661"/>
  </r>
  <r>
    <x v="10"/>
    <x v="6"/>
    <x v="887"/>
    <x v="6"/>
    <n v="1049"/>
  </r>
  <r>
    <x v="10"/>
    <x v="6"/>
    <x v="107"/>
    <x v="3"/>
    <n v="416"/>
  </r>
  <r>
    <x v="10"/>
    <x v="6"/>
    <x v="640"/>
    <x v="13"/>
    <n v="103"/>
  </r>
  <r>
    <x v="10"/>
    <x v="6"/>
    <x v="597"/>
    <x v="3"/>
    <n v="317"/>
  </r>
  <r>
    <x v="10"/>
    <x v="6"/>
    <x v="1216"/>
    <x v="3"/>
    <n v="16"/>
  </r>
  <r>
    <x v="10"/>
    <x v="6"/>
    <x v="921"/>
    <x v="7"/>
    <n v="2500"/>
  </r>
  <r>
    <x v="10"/>
    <x v="6"/>
    <x v="293"/>
    <x v="3"/>
    <n v="1439"/>
  </r>
  <r>
    <x v="10"/>
    <x v="6"/>
    <x v="712"/>
    <x v="1"/>
    <n v="255"/>
  </r>
  <r>
    <x v="10"/>
    <x v="6"/>
    <x v="974"/>
    <x v="6"/>
    <n v="2195"/>
  </r>
  <r>
    <x v="10"/>
    <x v="6"/>
    <x v="297"/>
    <x v="0"/>
    <n v="30"/>
  </r>
  <r>
    <x v="10"/>
    <x v="6"/>
    <x v="125"/>
    <x v="3"/>
    <n v="32"/>
  </r>
  <r>
    <x v="10"/>
    <x v="6"/>
    <x v="720"/>
    <x v="3"/>
    <n v="20"/>
  </r>
  <r>
    <x v="10"/>
    <x v="6"/>
    <x v="758"/>
    <x v="3"/>
    <n v="30"/>
  </r>
  <r>
    <x v="10"/>
    <x v="6"/>
    <x v="0"/>
    <x v="4"/>
    <n v="15492"/>
  </r>
  <r>
    <x v="10"/>
    <x v="6"/>
    <x v="201"/>
    <x v="2"/>
    <n v="18259"/>
  </r>
  <r>
    <x v="10"/>
    <x v="6"/>
    <x v="113"/>
    <x v="0"/>
    <n v="549"/>
  </r>
  <r>
    <x v="10"/>
    <x v="6"/>
    <x v="508"/>
    <x v="1"/>
    <n v="2843"/>
  </r>
  <r>
    <x v="10"/>
    <x v="6"/>
    <x v="829"/>
    <x v="1"/>
    <n v="12810"/>
  </r>
  <r>
    <x v="10"/>
    <x v="6"/>
    <x v="320"/>
    <x v="3"/>
    <n v="264"/>
  </r>
  <r>
    <x v="10"/>
    <x v="6"/>
    <x v="544"/>
    <x v="2"/>
    <n v="894"/>
  </r>
  <r>
    <x v="10"/>
    <x v="6"/>
    <x v="253"/>
    <x v="9"/>
    <n v="54"/>
  </r>
  <r>
    <x v="10"/>
    <x v="6"/>
    <x v="1086"/>
    <x v="1"/>
    <n v="1319"/>
  </r>
  <r>
    <x v="10"/>
    <x v="6"/>
    <x v="380"/>
    <x v="1"/>
    <n v="52"/>
  </r>
  <r>
    <x v="10"/>
    <x v="6"/>
    <x v="1186"/>
    <x v="3"/>
    <n v="91"/>
  </r>
  <r>
    <x v="10"/>
    <x v="6"/>
    <x v="1461"/>
    <x v="3"/>
    <n v="4"/>
  </r>
  <r>
    <x v="10"/>
    <x v="6"/>
    <x v="1400"/>
    <x v="2"/>
    <n v="1"/>
  </r>
  <r>
    <x v="10"/>
    <x v="6"/>
    <x v="6"/>
    <x v="3"/>
    <n v="395"/>
  </r>
  <r>
    <x v="10"/>
    <x v="6"/>
    <x v="272"/>
    <x v="1"/>
    <n v="247"/>
  </r>
  <r>
    <x v="10"/>
    <x v="6"/>
    <x v="688"/>
    <x v="2"/>
    <n v="616"/>
  </r>
  <r>
    <x v="10"/>
    <x v="6"/>
    <x v="348"/>
    <x v="1"/>
    <n v="270"/>
  </r>
  <r>
    <x v="10"/>
    <x v="6"/>
    <x v="1158"/>
    <x v="3"/>
    <n v="1162"/>
  </r>
  <r>
    <x v="10"/>
    <x v="6"/>
    <x v="1167"/>
    <x v="3"/>
    <n v="15"/>
  </r>
  <r>
    <x v="10"/>
    <x v="6"/>
    <x v="968"/>
    <x v="3"/>
    <n v="172"/>
  </r>
  <r>
    <x v="10"/>
    <x v="6"/>
    <x v="831"/>
    <x v="12"/>
    <n v="5"/>
  </r>
  <r>
    <x v="10"/>
    <x v="6"/>
    <x v="1286"/>
    <x v="10"/>
    <n v="7"/>
  </r>
  <r>
    <x v="10"/>
    <x v="6"/>
    <x v="227"/>
    <x v="15"/>
    <n v="307"/>
  </r>
  <r>
    <x v="10"/>
    <x v="6"/>
    <x v="808"/>
    <x v="2"/>
    <n v="44"/>
  </r>
  <r>
    <x v="10"/>
    <x v="6"/>
    <x v="787"/>
    <x v="3"/>
    <n v="21"/>
  </r>
  <r>
    <x v="10"/>
    <x v="6"/>
    <x v="883"/>
    <x v="3"/>
    <n v="15"/>
  </r>
  <r>
    <x v="10"/>
    <x v="6"/>
    <x v="2"/>
    <x v="2"/>
    <n v="8466"/>
  </r>
  <r>
    <x v="10"/>
    <x v="6"/>
    <x v="328"/>
    <x v="3"/>
    <n v="550"/>
  </r>
  <r>
    <x v="10"/>
    <x v="6"/>
    <x v="40"/>
    <x v="3"/>
    <n v="801"/>
  </r>
  <r>
    <x v="10"/>
    <x v="6"/>
    <x v="42"/>
    <x v="3"/>
    <n v="1121"/>
  </r>
  <r>
    <x v="10"/>
    <x v="6"/>
    <x v="651"/>
    <x v="3"/>
    <n v="236"/>
  </r>
  <r>
    <x v="10"/>
    <x v="6"/>
    <x v="1027"/>
    <x v="3"/>
    <n v="61"/>
  </r>
  <r>
    <x v="10"/>
    <x v="6"/>
    <x v="295"/>
    <x v="7"/>
    <n v="3"/>
  </r>
  <r>
    <x v="10"/>
    <x v="6"/>
    <x v="668"/>
    <x v="3"/>
    <n v="149"/>
  </r>
  <r>
    <x v="10"/>
    <x v="6"/>
    <x v="12"/>
    <x v="3"/>
    <n v="8"/>
  </r>
  <r>
    <x v="10"/>
    <x v="6"/>
    <x v="1307"/>
    <x v="2"/>
    <n v="88"/>
  </r>
  <r>
    <x v="10"/>
    <x v="6"/>
    <x v="641"/>
    <x v="3"/>
    <n v="17"/>
  </r>
  <r>
    <x v="10"/>
    <x v="6"/>
    <x v="1247"/>
    <x v="3"/>
    <n v="42"/>
  </r>
  <r>
    <x v="10"/>
    <x v="6"/>
    <x v="1469"/>
    <x v="7"/>
    <n v="2"/>
  </r>
  <r>
    <x v="10"/>
    <x v="6"/>
    <x v="1093"/>
    <x v="18"/>
    <n v="17742"/>
  </r>
  <r>
    <x v="10"/>
    <x v="6"/>
    <x v="938"/>
    <x v="3"/>
    <n v="424"/>
  </r>
  <r>
    <x v="10"/>
    <x v="6"/>
    <x v="901"/>
    <x v="10"/>
    <n v="151"/>
  </r>
  <r>
    <x v="10"/>
    <x v="6"/>
    <x v="1062"/>
    <x v="3"/>
    <n v="236"/>
  </r>
  <r>
    <x v="10"/>
    <x v="6"/>
    <x v="714"/>
    <x v="15"/>
    <n v="111"/>
  </r>
  <r>
    <x v="10"/>
    <x v="6"/>
    <x v="333"/>
    <x v="3"/>
    <n v="194"/>
  </r>
  <r>
    <x v="10"/>
    <x v="6"/>
    <x v="698"/>
    <x v="0"/>
    <n v="657"/>
  </r>
  <r>
    <x v="10"/>
    <x v="6"/>
    <x v="1408"/>
    <x v="3"/>
    <n v="2"/>
  </r>
  <r>
    <x v="10"/>
    <x v="6"/>
    <x v="628"/>
    <x v="6"/>
    <n v="1458"/>
  </r>
  <r>
    <x v="10"/>
    <x v="6"/>
    <x v="795"/>
    <x v="3"/>
    <n v="423"/>
  </r>
  <r>
    <x v="10"/>
    <x v="6"/>
    <x v="64"/>
    <x v="1"/>
    <n v="576"/>
  </r>
  <r>
    <x v="10"/>
    <x v="6"/>
    <x v="1022"/>
    <x v="9"/>
    <n v="831"/>
  </r>
  <r>
    <x v="10"/>
    <x v="6"/>
    <x v="880"/>
    <x v="1"/>
    <n v="232"/>
  </r>
  <r>
    <x v="10"/>
    <x v="6"/>
    <x v="335"/>
    <x v="12"/>
    <n v="880"/>
  </r>
  <r>
    <x v="10"/>
    <x v="6"/>
    <x v="1276"/>
    <x v="2"/>
    <n v="22"/>
  </r>
  <r>
    <x v="10"/>
    <x v="6"/>
    <x v="159"/>
    <x v="3"/>
    <n v="268"/>
  </r>
  <r>
    <x v="10"/>
    <x v="6"/>
    <x v="522"/>
    <x v="7"/>
    <n v="163"/>
  </r>
  <r>
    <x v="10"/>
    <x v="6"/>
    <x v="587"/>
    <x v="9"/>
    <n v="4204"/>
  </r>
  <r>
    <x v="10"/>
    <x v="6"/>
    <x v="1199"/>
    <x v="3"/>
    <n v="53"/>
  </r>
  <r>
    <x v="10"/>
    <x v="6"/>
    <x v="323"/>
    <x v="19"/>
    <n v="82"/>
  </r>
  <r>
    <x v="10"/>
    <x v="6"/>
    <x v="454"/>
    <x v="3"/>
    <n v="1866"/>
  </r>
  <r>
    <x v="10"/>
    <x v="6"/>
    <x v="765"/>
    <x v="3"/>
    <n v="176"/>
  </r>
  <r>
    <x v="10"/>
    <x v="6"/>
    <x v="533"/>
    <x v="2"/>
    <n v="70"/>
  </r>
  <r>
    <x v="10"/>
    <x v="6"/>
    <x v="70"/>
    <x v="8"/>
    <n v="41970"/>
  </r>
  <r>
    <x v="10"/>
    <x v="6"/>
    <x v="571"/>
    <x v="9"/>
    <n v="4849"/>
  </r>
  <r>
    <x v="10"/>
    <x v="6"/>
    <x v="439"/>
    <x v="3"/>
    <n v="80"/>
  </r>
  <r>
    <x v="10"/>
    <x v="6"/>
    <x v="21"/>
    <x v="1"/>
    <n v="1819"/>
  </r>
  <r>
    <x v="10"/>
    <x v="6"/>
    <x v="642"/>
    <x v="3"/>
    <n v="107"/>
  </r>
  <r>
    <x v="10"/>
    <x v="6"/>
    <x v="957"/>
    <x v="1"/>
    <n v="73"/>
  </r>
  <r>
    <x v="10"/>
    <x v="6"/>
    <x v="770"/>
    <x v="5"/>
    <n v="3084"/>
  </r>
  <r>
    <x v="10"/>
    <x v="6"/>
    <x v="387"/>
    <x v="3"/>
    <n v="59"/>
  </r>
  <r>
    <x v="10"/>
    <x v="6"/>
    <x v="249"/>
    <x v="3"/>
    <n v="422"/>
  </r>
  <r>
    <x v="10"/>
    <x v="6"/>
    <x v="1397"/>
    <x v="3"/>
    <n v="1"/>
  </r>
  <r>
    <x v="10"/>
    <x v="6"/>
    <x v="211"/>
    <x v="16"/>
    <n v="10560"/>
  </r>
  <r>
    <x v="10"/>
    <x v="6"/>
    <x v="1008"/>
    <x v="3"/>
    <n v="6520"/>
  </r>
  <r>
    <x v="10"/>
    <x v="6"/>
    <x v="931"/>
    <x v="2"/>
    <n v="872"/>
  </r>
  <r>
    <x v="10"/>
    <x v="6"/>
    <x v="1169"/>
    <x v="7"/>
    <n v="33"/>
  </r>
  <r>
    <x v="10"/>
    <x v="6"/>
    <x v="994"/>
    <x v="1"/>
    <n v="1146"/>
  </r>
  <r>
    <x v="10"/>
    <x v="6"/>
    <x v="803"/>
    <x v="7"/>
    <n v="12910"/>
  </r>
  <r>
    <x v="10"/>
    <x v="6"/>
    <x v="44"/>
    <x v="3"/>
    <n v="94"/>
  </r>
  <r>
    <x v="10"/>
    <x v="6"/>
    <x v="391"/>
    <x v="0"/>
    <n v="132"/>
  </r>
  <r>
    <x v="10"/>
    <x v="6"/>
    <x v="675"/>
    <x v="3"/>
    <n v="42"/>
  </r>
  <r>
    <x v="10"/>
    <x v="6"/>
    <x v="429"/>
    <x v="3"/>
    <n v="726"/>
  </r>
  <r>
    <x v="10"/>
    <x v="6"/>
    <x v="1349"/>
    <x v="0"/>
    <n v="111"/>
  </r>
  <r>
    <x v="10"/>
    <x v="6"/>
    <x v="706"/>
    <x v="7"/>
    <n v="33"/>
  </r>
  <r>
    <x v="10"/>
    <x v="6"/>
    <x v="1331"/>
    <x v="3"/>
    <n v="5"/>
  </r>
  <r>
    <x v="10"/>
    <x v="6"/>
    <x v="990"/>
    <x v="3"/>
    <n v="14375"/>
  </r>
  <r>
    <x v="10"/>
    <x v="6"/>
    <x v="904"/>
    <x v="3"/>
    <n v="58"/>
  </r>
  <r>
    <x v="10"/>
    <x v="6"/>
    <x v="689"/>
    <x v="2"/>
    <n v="1829"/>
  </r>
  <r>
    <x v="10"/>
    <x v="6"/>
    <x v="645"/>
    <x v="4"/>
    <n v="312"/>
  </r>
  <r>
    <x v="10"/>
    <x v="6"/>
    <x v="716"/>
    <x v="3"/>
    <n v="48"/>
  </r>
  <r>
    <x v="10"/>
    <x v="6"/>
    <x v="1"/>
    <x v="1"/>
    <n v="1071"/>
  </r>
  <r>
    <x v="10"/>
    <x v="6"/>
    <x v="55"/>
    <x v="0"/>
    <n v="829"/>
  </r>
  <r>
    <x v="10"/>
    <x v="6"/>
    <x v="1130"/>
    <x v="3"/>
    <n v="70"/>
  </r>
  <r>
    <x v="10"/>
    <x v="6"/>
    <x v="437"/>
    <x v="15"/>
    <n v="801"/>
  </r>
  <r>
    <x v="10"/>
    <x v="6"/>
    <x v="607"/>
    <x v="3"/>
    <n v="109"/>
  </r>
  <r>
    <x v="10"/>
    <x v="6"/>
    <x v="1142"/>
    <x v="3"/>
    <n v="31"/>
  </r>
  <r>
    <x v="10"/>
    <x v="6"/>
    <x v="1287"/>
    <x v="3"/>
    <n v="17"/>
  </r>
  <r>
    <x v="10"/>
    <x v="6"/>
    <x v="1219"/>
    <x v="3"/>
    <n v="27"/>
  </r>
  <r>
    <x v="10"/>
    <x v="6"/>
    <x v="922"/>
    <x v="7"/>
    <n v="9"/>
  </r>
  <r>
    <x v="10"/>
    <x v="6"/>
    <x v="1384"/>
    <x v="3"/>
    <n v="1"/>
  </r>
  <r>
    <x v="10"/>
    <x v="6"/>
    <x v="543"/>
    <x v="18"/>
    <n v="2443"/>
  </r>
  <r>
    <x v="10"/>
    <x v="6"/>
    <x v="442"/>
    <x v="1"/>
    <n v="6859"/>
  </r>
  <r>
    <x v="10"/>
    <x v="6"/>
    <x v="621"/>
    <x v="19"/>
    <n v="88"/>
  </r>
  <r>
    <x v="10"/>
    <x v="6"/>
    <x v="678"/>
    <x v="3"/>
    <n v="220"/>
  </r>
  <r>
    <x v="10"/>
    <x v="6"/>
    <x v="59"/>
    <x v="1"/>
    <n v="897"/>
  </r>
  <r>
    <x v="10"/>
    <x v="6"/>
    <x v="1266"/>
    <x v="7"/>
    <n v="6"/>
  </r>
  <r>
    <x v="10"/>
    <x v="6"/>
    <x v="1052"/>
    <x v="8"/>
    <n v="32"/>
  </r>
  <r>
    <x v="10"/>
    <x v="6"/>
    <x v="788"/>
    <x v="1"/>
    <n v="4481"/>
  </r>
  <r>
    <x v="10"/>
    <x v="6"/>
    <x v="936"/>
    <x v="2"/>
    <n v="546"/>
  </r>
  <r>
    <x v="10"/>
    <x v="6"/>
    <x v="0"/>
    <x v="1"/>
    <n v="23491"/>
  </r>
  <r>
    <x v="10"/>
    <x v="6"/>
    <x v="1207"/>
    <x v="3"/>
    <n v="45"/>
  </r>
  <r>
    <x v="10"/>
    <x v="6"/>
    <x v="920"/>
    <x v="7"/>
    <n v="46"/>
  </r>
  <r>
    <x v="10"/>
    <x v="6"/>
    <x v="121"/>
    <x v="10"/>
    <n v="1200"/>
  </r>
  <r>
    <x v="10"/>
    <x v="6"/>
    <x v="73"/>
    <x v="0"/>
    <n v="19"/>
  </r>
  <r>
    <x v="10"/>
    <x v="6"/>
    <x v="862"/>
    <x v="14"/>
    <n v="117"/>
  </r>
  <r>
    <x v="10"/>
    <x v="6"/>
    <x v="96"/>
    <x v="8"/>
    <n v="1171"/>
  </r>
  <r>
    <x v="10"/>
    <x v="6"/>
    <x v="1003"/>
    <x v="3"/>
    <n v="40"/>
  </r>
  <r>
    <x v="10"/>
    <x v="6"/>
    <x v="1390"/>
    <x v="3"/>
    <n v="24"/>
  </r>
  <r>
    <x v="10"/>
    <x v="6"/>
    <x v="1161"/>
    <x v="3"/>
    <n v="17"/>
  </r>
  <r>
    <x v="10"/>
    <x v="6"/>
    <x v="757"/>
    <x v="1"/>
    <n v="429"/>
  </r>
  <r>
    <x v="10"/>
    <x v="6"/>
    <x v="639"/>
    <x v="8"/>
    <n v="867"/>
  </r>
  <r>
    <x v="10"/>
    <x v="6"/>
    <x v="748"/>
    <x v="15"/>
    <n v="1478"/>
  </r>
  <r>
    <x v="10"/>
    <x v="6"/>
    <x v="740"/>
    <x v="7"/>
    <n v="621"/>
  </r>
  <r>
    <x v="10"/>
    <x v="6"/>
    <x v="1265"/>
    <x v="3"/>
    <n v="550"/>
  </r>
  <r>
    <x v="10"/>
    <x v="6"/>
    <x v="362"/>
    <x v="3"/>
    <n v="122"/>
  </r>
  <r>
    <x v="10"/>
    <x v="6"/>
    <x v="296"/>
    <x v="19"/>
    <n v="234"/>
  </r>
  <r>
    <x v="10"/>
    <x v="6"/>
    <x v="213"/>
    <x v="3"/>
    <n v="11"/>
  </r>
  <r>
    <x v="10"/>
    <x v="6"/>
    <x v="1380"/>
    <x v="0"/>
    <n v="11"/>
  </r>
  <r>
    <x v="10"/>
    <x v="6"/>
    <x v="580"/>
    <x v="2"/>
    <n v="773"/>
  </r>
  <r>
    <x v="10"/>
    <x v="6"/>
    <x v="1368"/>
    <x v="3"/>
    <n v="15"/>
  </r>
  <r>
    <x v="10"/>
    <x v="6"/>
    <x v="1322"/>
    <x v="10"/>
    <n v="572"/>
  </r>
  <r>
    <x v="10"/>
    <x v="6"/>
    <x v="1299"/>
    <x v="3"/>
    <n v="8"/>
  </r>
  <r>
    <x v="10"/>
    <x v="6"/>
    <x v="1410"/>
    <x v="7"/>
    <n v="1"/>
  </r>
  <r>
    <x v="10"/>
    <x v="6"/>
    <x v="256"/>
    <x v="3"/>
    <n v="11804"/>
  </r>
  <r>
    <x v="10"/>
    <x v="6"/>
    <x v="654"/>
    <x v="2"/>
    <n v="151"/>
  </r>
  <r>
    <x v="10"/>
    <x v="6"/>
    <x v="806"/>
    <x v="3"/>
    <n v="71"/>
  </r>
  <r>
    <x v="10"/>
    <x v="6"/>
    <x v="1217"/>
    <x v="7"/>
    <n v="74"/>
  </r>
  <r>
    <x v="10"/>
    <x v="6"/>
    <x v="1395"/>
    <x v="3"/>
    <n v="7"/>
  </r>
  <r>
    <x v="10"/>
    <x v="6"/>
    <x v="1404"/>
    <x v="8"/>
    <n v="20"/>
  </r>
  <r>
    <x v="10"/>
    <x v="6"/>
    <x v="1304"/>
    <x v="3"/>
    <n v="1"/>
  </r>
  <r>
    <x v="10"/>
    <x v="6"/>
    <x v="599"/>
    <x v="9"/>
    <n v="46"/>
  </r>
  <r>
    <x v="10"/>
    <x v="6"/>
    <x v="129"/>
    <x v="1"/>
    <n v="1508"/>
  </r>
  <r>
    <x v="10"/>
    <x v="6"/>
    <x v="22"/>
    <x v="4"/>
    <n v="2458"/>
  </r>
  <r>
    <x v="10"/>
    <x v="6"/>
    <x v="15"/>
    <x v="1"/>
    <n v="581"/>
  </r>
  <r>
    <x v="10"/>
    <x v="6"/>
    <x v="674"/>
    <x v="3"/>
    <n v="315"/>
  </r>
  <r>
    <x v="10"/>
    <x v="6"/>
    <x v="933"/>
    <x v="3"/>
    <n v="67"/>
  </r>
  <r>
    <x v="10"/>
    <x v="6"/>
    <x v="940"/>
    <x v="18"/>
    <n v="92"/>
  </r>
  <r>
    <x v="10"/>
    <x v="6"/>
    <x v="956"/>
    <x v="1"/>
    <n v="814"/>
  </r>
  <r>
    <x v="10"/>
    <x v="6"/>
    <x v="1394"/>
    <x v="7"/>
    <n v="10"/>
  </r>
  <r>
    <x v="10"/>
    <x v="6"/>
    <x v="1315"/>
    <x v="2"/>
    <n v="95"/>
  </r>
  <r>
    <x v="10"/>
    <x v="6"/>
    <x v="558"/>
    <x v="1"/>
    <n v="6548"/>
  </r>
  <r>
    <x v="10"/>
    <x v="6"/>
    <x v="289"/>
    <x v="15"/>
    <n v="651"/>
  </r>
  <r>
    <x v="10"/>
    <x v="6"/>
    <x v="745"/>
    <x v="4"/>
    <n v="2225"/>
  </r>
  <r>
    <x v="10"/>
    <x v="6"/>
    <x v="459"/>
    <x v="3"/>
    <n v="161"/>
  </r>
  <r>
    <x v="10"/>
    <x v="6"/>
    <x v="369"/>
    <x v="3"/>
    <n v="41"/>
  </r>
  <r>
    <x v="10"/>
    <x v="6"/>
    <x v="970"/>
    <x v="3"/>
    <n v="14"/>
  </r>
  <r>
    <x v="10"/>
    <x v="6"/>
    <x v="484"/>
    <x v="14"/>
    <n v="197"/>
  </r>
  <r>
    <x v="10"/>
    <x v="6"/>
    <x v="1135"/>
    <x v="3"/>
    <n v="216"/>
  </r>
  <r>
    <x v="10"/>
    <x v="6"/>
    <x v="206"/>
    <x v="19"/>
    <n v="761"/>
  </r>
  <r>
    <x v="10"/>
    <x v="6"/>
    <x v="1237"/>
    <x v="3"/>
    <n v="3"/>
  </r>
  <r>
    <x v="10"/>
    <x v="6"/>
    <x v="1040"/>
    <x v="3"/>
    <n v="67"/>
  </r>
  <r>
    <x v="10"/>
    <x v="6"/>
    <x v="752"/>
    <x v="3"/>
    <n v="27"/>
  </r>
  <r>
    <x v="10"/>
    <x v="6"/>
    <x v="145"/>
    <x v="3"/>
    <n v="71"/>
  </r>
  <r>
    <x v="10"/>
    <x v="6"/>
    <x v="1159"/>
    <x v="3"/>
    <n v="101"/>
  </r>
  <r>
    <x v="10"/>
    <x v="6"/>
    <x v="1243"/>
    <x v="3"/>
    <n v="1"/>
  </r>
  <r>
    <x v="10"/>
    <x v="6"/>
    <x v="1034"/>
    <x v="3"/>
    <n v="119"/>
  </r>
  <r>
    <x v="10"/>
    <x v="6"/>
    <x v="753"/>
    <x v="0"/>
    <n v="1078"/>
  </r>
  <r>
    <x v="10"/>
    <x v="6"/>
    <x v="32"/>
    <x v="11"/>
    <n v="806"/>
  </r>
  <r>
    <x v="10"/>
    <x v="6"/>
    <x v="891"/>
    <x v="1"/>
    <n v="526"/>
  </r>
  <r>
    <x v="10"/>
    <x v="6"/>
    <x v="553"/>
    <x v="3"/>
    <n v="657"/>
  </r>
  <r>
    <x v="10"/>
    <x v="6"/>
    <x v="515"/>
    <x v="3"/>
    <n v="142"/>
  </r>
  <r>
    <x v="10"/>
    <x v="6"/>
    <x v="1320"/>
    <x v="3"/>
    <n v="4"/>
  </r>
  <r>
    <x v="10"/>
    <x v="6"/>
    <x v="1151"/>
    <x v="6"/>
    <n v="210"/>
  </r>
  <r>
    <x v="10"/>
    <x v="6"/>
    <x v="1436"/>
    <x v="7"/>
    <n v="5"/>
  </r>
  <r>
    <x v="10"/>
    <x v="6"/>
    <x v="1402"/>
    <x v="3"/>
    <n v="15"/>
  </r>
  <r>
    <x v="10"/>
    <x v="6"/>
    <x v="428"/>
    <x v="1"/>
    <n v="670"/>
  </r>
  <r>
    <x v="10"/>
    <x v="6"/>
    <x v="1037"/>
    <x v="12"/>
    <n v="6831"/>
  </r>
  <r>
    <x v="10"/>
    <x v="6"/>
    <x v="988"/>
    <x v="3"/>
    <n v="183"/>
  </r>
  <r>
    <x v="10"/>
    <x v="6"/>
    <x v="221"/>
    <x v="3"/>
    <n v="125"/>
  </r>
  <r>
    <x v="10"/>
    <x v="6"/>
    <x v="590"/>
    <x v="7"/>
    <n v="44"/>
  </r>
  <r>
    <x v="10"/>
    <x v="6"/>
    <x v="952"/>
    <x v="1"/>
    <n v="1919"/>
  </r>
  <r>
    <x v="10"/>
    <x v="6"/>
    <x v="1229"/>
    <x v="7"/>
    <n v="70"/>
  </r>
  <r>
    <x v="10"/>
    <x v="6"/>
    <x v="568"/>
    <x v="3"/>
    <n v="2438"/>
  </r>
  <r>
    <x v="10"/>
    <x v="6"/>
    <x v="93"/>
    <x v="3"/>
    <n v="1593"/>
  </r>
  <r>
    <x v="10"/>
    <x v="6"/>
    <x v="1329"/>
    <x v="3"/>
    <n v="6"/>
  </r>
  <r>
    <x v="10"/>
    <x v="6"/>
    <x v="908"/>
    <x v="3"/>
    <n v="8"/>
  </r>
  <r>
    <x v="10"/>
    <x v="6"/>
    <x v="1168"/>
    <x v="3"/>
    <n v="200"/>
  </r>
  <r>
    <x v="10"/>
    <x v="6"/>
    <x v="265"/>
    <x v="1"/>
    <n v="823"/>
  </r>
  <r>
    <x v="10"/>
    <x v="6"/>
    <x v="152"/>
    <x v="2"/>
    <n v="4851"/>
  </r>
  <r>
    <x v="10"/>
    <x v="6"/>
    <x v="372"/>
    <x v="5"/>
    <n v="6078"/>
  </r>
  <r>
    <x v="10"/>
    <x v="6"/>
    <x v="307"/>
    <x v="7"/>
    <n v="162"/>
  </r>
  <r>
    <x v="10"/>
    <x v="6"/>
    <x v="1193"/>
    <x v="2"/>
    <n v="88"/>
  </r>
  <r>
    <x v="10"/>
    <x v="6"/>
    <x v="588"/>
    <x v="6"/>
    <n v="2661"/>
  </r>
  <r>
    <x v="10"/>
    <x v="6"/>
    <x v="1198"/>
    <x v="5"/>
    <n v="84"/>
  </r>
  <r>
    <x v="10"/>
    <x v="6"/>
    <x v="137"/>
    <x v="7"/>
    <n v="163"/>
  </r>
  <r>
    <x v="10"/>
    <x v="6"/>
    <x v="269"/>
    <x v="7"/>
    <n v="10"/>
  </r>
  <r>
    <x v="10"/>
    <x v="6"/>
    <x v="65"/>
    <x v="7"/>
    <n v="128"/>
  </r>
  <r>
    <x v="10"/>
    <x v="6"/>
    <x v="1490"/>
    <x v="3"/>
    <n v="1"/>
  </r>
  <r>
    <x v="10"/>
    <x v="6"/>
    <x v="1312"/>
    <x v="4"/>
    <n v="12"/>
  </r>
  <r>
    <x v="10"/>
    <x v="6"/>
    <x v="1220"/>
    <x v="3"/>
    <n v="5"/>
  </r>
  <r>
    <x v="10"/>
    <x v="6"/>
    <x v="1379"/>
    <x v="0"/>
    <n v="14"/>
  </r>
  <r>
    <x v="10"/>
    <x v="6"/>
    <x v="149"/>
    <x v="3"/>
    <n v="277"/>
  </r>
  <r>
    <x v="10"/>
    <x v="6"/>
    <x v="838"/>
    <x v="1"/>
    <n v="10048"/>
  </r>
  <r>
    <x v="10"/>
    <x v="6"/>
    <x v="1250"/>
    <x v="7"/>
    <n v="52"/>
  </r>
  <r>
    <x v="10"/>
    <x v="6"/>
    <x v="353"/>
    <x v="3"/>
    <n v="92"/>
  </r>
  <r>
    <x v="10"/>
    <x v="6"/>
    <x v="139"/>
    <x v="3"/>
    <n v="311"/>
  </r>
  <r>
    <x v="10"/>
    <x v="6"/>
    <x v="181"/>
    <x v="12"/>
    <n v="54"/>
  </r>
  <r>
    <x v="10"/>
    <x v="6"/>
    <x v="557"/>
    <x v="3"/>
    <n v="405"/>
  </r>
  <r>
    <x v="10"/>
    <x v="6"/>
    <x v="1144"/>
    <x v="3"/>
    <n v="84"/>
  </r>
  <r>
    <x v="10"/>
    <x v="6"/>
    <x v="33"/>
    <x v="2"/>
    <n v="125"/>
  </r>
  <r>
    <x v="10"/>
    <x v="6"/>
    <x v="1166"/>
    <x v="10"/>
    <n v="100"/>
  </r>
  <r>
    <x v="10"/>
    <x v="6"/>
    <x v="715"/>
    <x v="7"/>
    <n v="11"/>
  </r>
  <r>
    <x v="10"/>
    <x v="6"/>
    <x v="251"/>
    <x v="2"/>
    <n v="866"/>
  </r>
  <r>
    <x v="10"/>
    <x v="6"/>
    <x v="664"/>
    <x v="1"/>
    <n v="1759"/>
  </r>
  <r>
    <x v="10"/>
    <x v="6"/>
    <x v="821"/>
    <x v="12"/>
    <n v="464"/>
  </r>
  <r>
    <x v="10"/>
    <x v="6"/>
    <x v="48"/>
    <x v="13"/>
    <n v="417"/>
  </r>
  <r>
    <x v="10"/>
    <x v="6"/>
    <x v="608"/>
    <x v="3"/>
    <n v="154"/>
  </r>
  <r>
    <x v="10"/>
    <x v="6"/>
    <x v="746"/>
    <x v="6"/>
    <n v="240"/>
  </r>
  <r>
    <x v="10"/>
    <x v="6"/>
    <x v="226"/>
    <x v="2"/>
    <n v="211"/>
  </r>
  <r>
    <x v="10"/>
    <x v="6"/>
    <x v="620"/>
    <x v="3"/>
    <n v="268"/>
  </r>
  <r>
    <x v="10"/>
    <x v="6"/>
    <x v="923"/>
    <x v="13"/>
    <n v="47"/>
  </r>
  <r>
    <x v="10"/>
    <x v="6"/>
    <x v="116"/>
    <x v="9"/>
    <n v="28"/>
  </r>
  <r>
    <x v="10"/>
    <x v="6"/>
    <x v="1468"/>
    <x v="3"/>
    <n v="7"/>
  </r>
  <r>
    <x v="10"/>
    <x v="6"/>
    <x v="143"/>
    <x v="3"/>
    <n v="40"/>
  </r>
  <r>
    <x v="10"/>
    <x v="6"/>
    <x v="600"/>
    <x v="3"/>
    <n v="28"/>
  </r>
  <r>
    <x v="10"/>
    <x v="6"/>
    <x v="853"/>
    <x v="5"/>
    <n v="26"/>
  </r>
  <r>
    <x v="10"/>
    <x v="6"/>
    <x v="737"/>
    <x v="3"/>
    <n v="10"/>
  </r>
  <r>
    <x v="10"/>
    <x v="6"/>
    <x v="676"/>
    <x v="3"/>
    <n v="17"/>
  </r>
  <r>
    <x v="10"/>
    <x v="6"/>
    <x v="146"/>
    <x v="1"/>
    <n v="9237"/>
  </r>
  <r>
    <x v="10"/>
    <x v="6"/>
    <x v="634"/>
    <x v="14"/>
    <n v="1625"/>
  </r>
  <r>
    <x v="10"/>
    <x v="6"/>
    <x v="1020"/>
    <x v="15"/>
    <n v="4080"/>
  </r>
  <r>
    <x v="10"/>
    <x v="6"/>
    <x v="241"/>
    <x v="3"/>
    <n v="280"/>
  </r>
  <r>
    <x v="10"/>
    <x v="6"/>
    <x v="606"/>
    <x v="3"/>
    <n v="201"/>
  </r>
  <r>
    <x v="10"/>
    <x v="6"/>
    <x v="840"/>
    <x v="3"/>
    <n v="329"/>
  </r>
  <r>
    <x v="10"/>
    <x v="6"/>
    <x v="585"/>
    <x v="12"/>
    <n v="24"/>
  </r>
  <r>
    <x v="10"/>
    <x v="6"/>
    <x v="854"/>
    <x v="9"/>
    <n v="150"/>
  </r>
  <r>
    <x v="10"/>
    <x v="6"/>
    <x v="72"/>
    <x v="0"/>
    <n v="3512"/>
  </r>
  <r>
    <x v="10"/>
    <x v="6"/>
    <x v="1175"/>
    <x v="3"/>
    <n v="32"/>
  </r>
  <r>
    <x v="10"/>
    <x v="6"/>
    <x v="861"/>
    <x v="3"/>
    <n v="8"/>
  </r>
  <r>
    <x v="10"/>
    <x v="6"/>
    <x v="1240"/>
    <x v="3"/>
    <n v="15"/>
  </r>
  <r>
    <x v="10"/>
    <x v="6"/>
    <x v="1391"/>
    <x v="10"/>
    <n v="10"/>
  </r>
  <r>
    <x v="10"/>
    <x v="6"/>
    <x v="708"/>
    <x v="1"/>
    <n v="13421"/>
  </r>
  <r>
    <x v="10"/>
    <x v="6"/>
    <x v="541"/>
    <x v="12"/>
    <n v="907"/>
  </r>
  <r>
    <x v="10"/>
    <x v="6"/>
    <x v="1233"/>
    <x v="3"/>
    <n v="51"/>
  </r>
  <r>
    <x v="10"/>
    <x v="6"/>
    <x v="1016"/>
    <x v="0"/>
    <n v="838"/>
  </r>
  <r>
    <x v="10"/>
    <x v="6"/>
    <x v="409"/>
    <x v="0"/>
    <n v="2556"/>
  </r>
  <r>
    <x v="10"/>
    <x v="6"/>
    <x v="932"/>
    <x v="3"/>
    <n v="332"/>
  </r>
  <r>
    <x v="10"/>
    <x v="6"/>
    <x v="1012"/>
    <x v="9"/>
    <n v="164"/>
  </r>
  <r>
    <x v="10"/>
    <x v="6"/>
    <x v="85"/>
    <x v="3"/>
    <n v="53"/>
  </r>
  <r>
    <x v="10"/>
    <x v="6"/>
    <x v="361"/>
    <x v="3"/>
    <n v="121"/>
  </r>
  <r>
    <x v="10"/>
    <x v="6"/>
    <x v="165"/>
    <x v="5"/>
    <n v="952"/>
  </r>
  <r>
    <x v="10"/>
    <x v="6"/>
    <x v="1343"/>
    <x v="3"/>
    <n v="2"/>
  </r>
  <r>
    <x v="10"/>
    <x v="6"/>
    <x v="1117"/>
    <x v="11"/>
    <n v="9"/>
  </r>
  <r>
    <x v="10"/>
    <x v="6"/>
    <x v="771"/>
    <x v="6"/>
    <n v="3627"/>
  </r>
  <r>
    <x v="10"/>
    <x v="6"/>
    <x v="962"/>
    <x v="3"/>
    <n v="8444"/>
  </r>
  <r>
    <x v="10"/>
    <x v="6"/>
    <x v="413"/>
    <x v="1"/>
    <n v="3205"/>
  </r>
  <r>
    <x v="10"/>
    <x v="6"/>
    <x v="690"/>
    <x v="3"/>
    <n v="1674"/>
  </r>
  <r>
    <x v="10"/>
    <x v="6"/>
    <x v="682"/>
    <x v="3"/>
    <n v="3186"/>
  </r>
  <r>
    <x v="10"/>
    <x v="6"/>
    <x v="794"/>
    <x v="12"/>
    <n v="247"/>
  </r>
  <r>
    <x v="10"/>
    <x v="6"/>
    <x v="777"/>
    <x v="13"/>
    <n v="428"/>
  </r>
  <r>
    <x v="10"/>
    <x v="6"/>
    <x v="1023"/>
    <x v="9"/>
    <n v="685"/>
  </r>
  <r>
    <x v="10"/>
    <x v="6"/>
    <x v="813"/>
    <x v="6"/>
    <n v="4108"/>
  </r>
  <r>
    <x v="10"/>
    <x v="6"/>
    <x v="761"/>
    <x v="12"/>
    <n v="149"/>
  </r>
  <r>
    <x v="10"/>
    <x v="6"/>
    <x v="1109"/>
    <x v="3"/>
    <n v="25"/>
  </r>
  <r>
    <x v="10"/>
    <x v="6"/>
    <x v="1257"/>
    <x v="3"/>
    <n v="41"/>
  </r>
  <r>
    <x v="10"/>
    <x v="6"/>
    <x v="564"/>
    <x v="3"/>
    <n v="95"/>
  </r>
  <r>
    <x v="10"/>
    <x v="6"/>
    <x v="26"/>
    <x v="3"/>
    <n v="619"/>
  </r>
  <r>
    <x v="10"/>
    <x v="6"/>
    <x v="392"/>
    <x v="0"/>
    <n v="1689"/>
  </r>
  <r>
    <x v="10"/>
    <x v="6"/>
    <x v="1094"/>
    <x v="8"/>
    <n v="364"/>
  </r>
  <r>
    <x v="10"/>
    <x v="6"/>
    <x v="762"/>
    <x v="1"/>
    <n v="2804"/>
  </r>
  <r>
    <x v="10"/>
    <x v="6"/>
    <x v="881"/>
    <x v="3"/>
    <n v="185"/>
  </r>
  <r>
    <x v="10"/>
    <x v="6"/>
    <x v="446"/>
    <x v="15"/>
    <n v="2176"/>
  </r>
  <r>
    <x v="10"/>
    <x v="6"/>
    <x v="298"/>
    <x v="10"/>
    <n v="267"/>
  </r>
  <r>
    <x v="10"/>
    <x v="6"/>
    <x v="669"/>
    <x v="9"/>
    <n v="146"/>
  </r>
  <r>
    <x v="10"/>
    <x v="6"/>
    <x v="919"/>
    <x v="5"/>
    <n v="1580"/>
  </r>
  <r>
    <x v="10"/>
    <x v="6"/>
    <x v="1181"/>
    <x v="3"/>
    <n v="22"/>
  </r>
  <r>
    <x v="10"/>
    <x v="6"/>
    <x v="1351"/>
    <x v="1"/>
    <n v="3"/>
  </r>
  <r>
    <x v="10"/>
    <x v="6"/>
    <x v="425"/>
    <x v="14"/>
    <n v="3373"/>
  </r>
  <r>
    <x v="10"/>
    <x v="6"/>
    <x v="104"/>
    <x v="1"/>
    <n v="832"/>
  </r>
  <r>
    <x v="10"/>
    <x v="6"/>
    <x v="1126"/>
    <x v="7"/>
    <n v="291"/>
  </r>
  <r>
    <x v="10"/>
    <x v="6"/>
    <x v="976"/>
    <x v="3"/>
    <n v="201"/>
  </r>
  <r>
    <x v="10"/>
    <x v="6"/>
    <x v="865"/>
    <x v="9"/>
    <n v="2807"/>
  </r>
  <r>
    <x v="10"/>
    <x v="6"/>
    <x v="1411"/>
    <x v="3"/>
    <n v="2"/>
  </r>
  <r>
    <x v="10"/>
    <x v="6"/>
    <x v="215"/>
    <x v="15"/>
    <n v="1449"/>
  </r>
  <r>
    <x v="10"/>
    <x v="6"/>
    <x v="35"/>
    <x v="12"/>
    <n v="430"/>
  </r>
  <r>
    <x v="10"/>
    <x v="6"/>
    <x v="859"/>
    <x v="3"/>
    <n v="599"/>
  </r>
  <r>
    <x v="10"/>
    <x v="6"/>
    <x v="310"/>
    <x v="19"/>
    <n v="141"/>
  </r>
  <r>
    <x v="10"/>
    <x v="6"/>
    <x v="1238"/>
    <x v="3"/>
    <n v="7"/>
  </r>
  <r>
    <x v="10"/>
    <x v="6"/>
    <x v="1103"/>
    <x v="3"/>
    <n v="1"/>
  </r>
  <r>
    <x v="10"/>
    <x v="6"/>
    <x v="783"/>
    <x v="1"/>
    <n v="7244"/>
  </r>
  <r>
    <x v="10"/>
    <x v="6"/>
    <x v="212"/>
    <x v="1"/>
    <n v="3237"/>
  </r>
  <r>
    <x v="10"/>
    <x v="6"/>
    <x v="257"/>
    <x v="2"/>
    <n v="457"/>
  </r>
  <r>
    <x v="10"/>
    <x v="6"/>
    <x v="950"/>
    <x v="12"/>
    <n v="2912"/>
  </r>
  <r>
    <x v="10"/>
    <x v="6"/>
    <x v="955"/>
    <x v="3"/>
    <n v="235"/>
  </r>
  <r>
    <x v="10"/>
    <x v="6"/>
    <x v="681"/>
    <x v="8"/>
    <n v="406"/>
  </r>
  <r>
    <x v="10"/>
    <x v="6"/>
    <x v="1366"/>
    <x v="3"/>
    <n v="4"/>
  </r>
  <r>
    <x v="10"/>
    <x v="6"/>
    <x v="83"/>
    <x v="4"/>
    <n v="8"/>
  </r>
  <r>
    <x v="10"/>
    <x v="6"/>
    <x v="1497"/>
    <x v="3"/>
    <n v="13"/>
  </r>
  <r>
    <x v="10"/>
    <x v="6"/>
    <x v="1409"/>
    <x v="3"/>
    <n v="5"/>
  </r>
  <r>
    <x v="10"/>
    <x v="6"/>
    <x v="677"/>
    <x v="1"/>
    <n v="80"/>
  </r>
  <r>
    <x v="10"/>
    <x v="6"/>
    <x v="1357"/>
    <x v="3"/>
    <n v="20"/>
  </r>
  <r>
    <x v="10"/>
    <x v="6"/>
    <x v="1256"/>
    <x v="3"/>
    <n v="21"/>
  </r>
  <r>
    <x v="10"/>
    <x v="6"/>
    <x v="1259"/>
    <x v="3"/>
    <n v="2193"/>
  </r>
  <r>
    <x v="10"/>
    <x v="6"/>
    <x v="924"/>
    <x v="1"/>
    <n v="983"/>
  </r>
  <r>
    <x v="10"/>
    <x v="6"/>
    <x v="112"/>
    <x v="1"/>
    <n v="2062"/>
  </r>
  <r>
    <x v="10"/>
    <x v="6"/>
    <x v="63"/>
    <x v="13"/>
    <n v="894"/>
  </r>
  <r>
    <x v="10"/>
    <x v="6"/>
    <x v="915"/>
    <x v="7"/>
    <n v="1705"/>
  </r>
  <r>
    <x v="10"/>
    <x v="6"/>
    <x v="727"/>
    <x v="3"/>
    <n v="244"/>
  </r>
  <r>
    <x v="10"/>
    <x v="6"/>
    <x v="589"/>
    <x v="15"/>
    <n v="1288"/>
  </r>
  <r>
    <x v="10"/>
    <x v="6"/>
    <x v="1444"/>
    <x v="7"/>
    <n v="1"/>
  </r>
  <r>
    <x v="10"/>
    <x v="6"/>
    <x v="282"/>
    <x v="0"/>
    <n v="6"/>
  </r>
  <r>
    <x v="10"/>
    <x v="6"/>
    <x v="1112"/>
    <x v="3"/>
    <n v="79"/>
  </r>
  <r>
    <x v="10"/>
    <x v="6"/>
    <x v="519"/>
    <x v="12"/>
    <n v="377"/>
  </r>
  <r>
    <x v="10"/>
    <x v="6"/>
    <x v="622"/>
    <x v="1"/>
    <n v="16126"/>
  </r>
  <r>
    <x v="10"/>
    <x v="6"/>
    <x v="711"/>
    <x v="8"/>
    <n v="4502"/>
  </r>
  <r>
    <x v="10"/>
    <x v="6"/>
    <x v="151"/>
    <x v="14"/>
    <n v="211"/>
  </r>
  <r>
    <x v="10"/>
    <x v="6"/>
    <x v="743"/>
    <x v="1"/>
    <n v="899"/>
  </r>
  <r>
    <x v="10"/>
    <x v="6"/>
    <x v="210"/>
    <x v="12"/>
    <n v="620"/>
  </r>
  <r>
    <x v="10"/>
    <x v="6"/>
    <x v="472"/>
    <x v="5"/>
    <n v="8304"/>
  </r>
  <r>
    <x v="10"/>
    <x v="6"/>
    <x v="399"/>
    <x v="0"/>
    <n v="729"/>
  </r>
  <r>
    <x v="10"/>
    <x v="6"/>
    <x v="1353"/>
    <x v="7"/>
    <n v="88"/>
  </r>
  <r>
    <x v="10"/>
    <x v="6"/>
    <x v="877"/>
    <x v="3"/>
    <n v="214"/>
  </r>
  <r>
    <x v="10"/>
    <x v="6"/>
    <x v="28"/>
    <x v="0"/>
    <n v="387"/>
  </r>
  <r>
    <x v="10"/>
    <x v="6"/>
    <x v="325"/>
    <x v="3"/>
    <n v="11"/>
  </r>
  <r>
    <x v="10"/>
    <x v="6"/>
    <x v="1374"/>
    <x v="3"/>
    <n v="7"/>
  </r>
  <r>
    <x v="10"/>
    <x v="6"/>
    <x v="366"/>
    <x v="7"/>
    <n v="1082"/>
  </r>
  <r>
    <x v="10"/>
    <x v="6"/>
    <x v="550"/>
    <x v="14"/>
    <n v="9390"/>
  </r>
  <r>
    <x v="10"/>
    <x v="6"/>
    <x v="864"/>
    <x v="9"/>
    <n v="6583"/>
  </r>
  <r>
    <x v="10"/>
    <x v="6"/>
    <x v="60"/>
    <x v="1"/>
    <n v="2042"/>
  </r>
  <r>
    <x v="10"/>
    <x v="6"/>
    <x v="1222"/>
    <x v="3"/>
    <n v="94"/>
  </r>
  <r>
    <x v="10"/>
    <x v="6"/>
    <x v="1054"/>
    <x v="1"/>
    <n v="999"/>
  </r>
  <r>
    <x v="10"/>
    <x v="6"/>
    <x v="100"/>
    <x v="3"/>
    <n v="105"/>
  </r>
  <r>
    <x v="10"/>
    <x v="6"/>
    <x v="441"/>
    <x v="9"/>
    <n v="128"/>
  </r>
  <r>
    <x v="10"/>
    <x v="6"/>
    <x v="941"/>
    <x v="3"/>
    <n v="363"/>
  </r>
  <r>
    <x v="10"/>
    <x v="6"/>
    <x v="507"/>
    <x v="16"/>
    <n v="89"/>
  </r>
  <r>
    <x v="10"/>
    <x v="6"/>
    <x v="1223"/>
    <x v="14"/>
    <n v="37"/>
  </r>
  <r>
    <x v="10"/>
    <x v="6"/>
    <x v="1425"/>
    <x v="3"/>
    <n v="5"/>
  </r>
  <r>
    <x v="10"/>
    <x v="6"/>
    <x v="898"/>
    <x v="3"/>
    <n v="301"/>
  </r>
  <r>
    <x v="10"/>
    <x v="6"/>
    <x v="377"/>
    <x v="13"/>
    <n v="635"/>
  </r>
  <r>
    <x v="10"/>
    <x v="6"/>
    <x v="461"/>
    <x v="3"/>
    <n v="4538"/>
  </r>
  <r>
    <x v="10"/>
    <x v="6"/>
    <x v="1091"/>
    <x v="0"/>
    <n v="78420"/>
  </r>
  <r>
    <x v="10"/>
    <x v="6"/>
    <x v="799"/>
    <x v="9"/>
    <n v="116"/>
  </r>
  <r>
    <x v="10"/>
    <x v="6"/>
    <x v="402"/>
    <x v="1"/>
    <n v="538"/>
  </r>
  <r>
    <x v="10"/>
    <x v="6"/>
    <x v="276"/>
    <x v="10"/>
    <n v="11151"/>
  </r>
  <r>
    <x v="10"/>
    <x v="6"/>
    <x v="186"/>
    <x v="3"/>
    <n v="4750"/>
  </r>
  <r>
    <x v="10"/>
    <x v="6"/>
    <x v="980"/>
    <x v="2"/>
    <n v="34"/>
  </r>
  <r>
    <x v="10"/>
    <x v="6"/>
    <x v="1261"/>
    <x v="3"/>
    <n v="9"/>
  </r>
  <r>
    <x v="10"/>
    <x v="6"/>
    <x v="895"/>
    <x v="1"/>
    <n v="2058"/>
  </r>
  <r>
    <x v="10"/>
    <x v="6"/>
    <x v="1011"/>
    <x v="3"/>
    <n v="534"/>
  </r>
  <r>
    <x v="10"/>
    <x v="6"/>
    <x v="785"/>
    <x v="1"/>
    <n v="2270"/>
  </r>
  <r>
    <x v="10"/>
    <x v="6"/>
    <x v="1092"/>
    <x v="1"/>
    <n v="866"/>
  </r>
  <r>
    <x v="10"/>
    <x v="6"/>
    <x v="1067"/>
    <x v="7"/>
    <n v="59"/>
  </r>
  <r>
    <x v="10"/>
    <x v="6"/>
    <x v="1365"/>
    <x v="3"/>
    <n v="10"/>
  </r>
  <r>
    <x v="10"/>
    <x v="6"/>
    <x v="171"/>
    <x v="3"/>
    <n v="815"/>
  </r>
  <r>
    <x v="10"/>
    <x v="6"/>
    <x v="433"/>
    <x v="3"/>
    <n v="15"/>
  </r>
  <r>
    <x v="10"/>
    <x v="6"/>
    <x v="1170"/>
    <x v="3"/>
    <n v="58"/>
  </r>
  <r>
    <x v="10"/>
    <x v="6"/>
    <x v="1224"/>
    <x v="3"/>
    <n v="39"/>
  </r>
  <r>
    <x v="10"/>
    <x v="6"/>
    <x v="133"/>
    <x v="3"/>
    <n v="286"/>
  </r>
  <r>
    <x v="10"/>
    <x v="6"/>
    <x v="1483"/>
    <x v="3"/>
    <n v="2"/>
  </r>
  <r>
    <x v="10"/>
    <x v="6"/>
    <x v="1437"/>
    <x v="3"/>
    <n v="3"/>
  </r>
  <r>
    <x v="10"/>
    <x v="6"/>
    <x v="0"/>
    <x v="9"/>
    <n v="829"/>
  </r>
  <r>
    <x v="10"/>
    <x v="6"/>
    <x v="602"/>
    <x v="3"/>
    <n v="1100"/>
  </r>
  <r>
    <x v="10"/>
    <x v="6"/>
    <x v="798"/>
    <x v="7"/>
    <n v="1638"/>
  </r>
  <r>
    <x v="10"/>
    <x v="6"/>
    <x v="417"/>
    <x v="2"/>
    <n v="7002"/>
  </r>
  <r>
    <x v="10"/>
    <x v="6"/>
    <x v="128"/>
    <x v="3"/>
    <n v="347"/>
  </r>
  <r>
    <x v="10"/>
    <x v="6"/>
    <x v="792"/>
    <x v="3"/>
    <n v="626"/>
  </r>
  <r>
    <x v="10"/>
    <x v="6"/>
    <x v="704"/>
    <x v="3"/>
    <n v="169"/>
  </r>
  <r>
    <x v="10"/>
    <x v="6"/>
    <x v="1177"/>
    <x v="4"/>
    <n v="21"/>
  </r>
  <r>
    <x v="10"/>
    <x v="6"/>
    <x v="873"/>
    <x v="3"/>
    <n v="24"/>
  </r>
  <r>
    <x v="10"/>
    <x v="6"/>
    <x v="308"/>
    <x v="3"/>
    <n v="131"/>
  </r>
  <r>
    <x v="10"/>
    <x v="6"/>
    <x v="1417"/>
    <x v="0"/>
    <n v="3"/>
  </r>
  <r>
    <x v="10"/>
    <x v="6"/>
    <x v="1211"/>
    <x v="3"/>
    <n v="11"/>
  </r>
  <r>
    <x v="10"/>
    <x v="6"/>
    <x v="180"/>
    <x v="3"/>
    <n v="803"/>
  </r>
  <r>
    <x v="10"/>
    <x v="6"/>
    <x v="692"/>
    <x v="1"/>
    <n v="1875"/>
  </r>
  <r>
    <x v="10"/>
    <x v="6"/>
    <x v="141"/>
    <x v="1"/>
    <n v="1109"/>
  </r>
  <r>
    <x v="10"/>
    <x v="6"/>
    <x v="1045"/>
    <x v="3"/>
    <n v="3151"/>
  </r>
  <r>
    <x v="10"/>
    <x v="6"/>
    <x v="1087"/>
    <x v="5"/>
    <n v="4662"/>
  </r>
  <r>
    <x v="10"/>
    <x v="6"/>
    <x v="283"/>
    <x v="3"/>
    <n v="57"/>
  </r>
  <r>
    <x v="10"/>
    <x v="6"/>
    <x v="0"/>
    <x v="5"/>
    <n v="14333"/>
  </r>
  <r>
    <x v="10"/>
    <x v="6"/>
    <x v="357"/>
    <x v="5"/>
    <n v="7833"/>
  </r>
  <r>
    <x v="10"/>
    <x v="6"/>
    <x v="705"/>
    <x v="1"/>
    <n v="94"/>
  </r>
  <r>
    <x v="10"/>
    <x v="6"/>
    <x v="855"/>
    <x v="1"/>
    <n v="61"/>
  </r>
  <r>
    <x v="10"/>
    <x v="6"/>
    <x v="929"/>
    <x v="3"/>
    <n v="479"/>
  </r>
  <r>
    <x v="10"/>
    <x v="6"/>
    <x v="946"/>
    <x v="15"/>
    <n v="159"/>
  </r>
  <r>
    <x v="10"/>
    <x v="6"/>
    <x v="1375"/>
    <x v="10"/>
    <n v="3"/>
  </r>
  <r>
    <x v="10"/>
    <x v="6"/>
    <x v="1013"/>
    <x v="0"/>
    <n v="7"/>
  </r>
  <r>
    <x v="10"/>
    <x v="6"/>
    <x v="1258"/>
    <x v="7"/>
    <n v="2"/>
  </r>
  <r>
    <x v="10"/>
    <x v="6"/>
    <x v="547"/>
    <x v="6"/>
    <n v="14622"/>
  </r>
  <r>
    <x v="10"/>
    <x v="6"/>
    <x v="548"/>
    <x v="1"/>
    <n v="4560"/>
  </r>
  <r>
    <x v="10"/>
    <x v="6"/>
    <x v="764"/>
    <x v="1"/>
    <n v="2798"/>
  </r>
  <r>
    <x v="10"/>
    <x v="6"/>
    <x v="214"/>
    <x v="3"/>
    <n v="1826"/>
  </r>
  <r>
    <x v="10"/>
    <x v="6"/>
    <x v="34"/>
    <x v="1"/>
    <n v="636"/>
  </r>
  <r>
    <x v="10"/>
    <x v="6"/>
    <x v="305"/>
    <x v="3"/>
    <n v="1781"/>
  </r>
  <r>
    <x v="10"/>
    <x v="6"/>
    <x v="395"/>
    <x v="2"/>
    <n v="62"/>
  </r>
  <r>
    <x v="10"/>
    <x v="6"/>
    <x v="696"/>
    <x v="3"/>
    <n v="155"/>
  </r>
  <r>
    <x v="10"/>
    <x v="6"/>
    <x v="1147"/>
    <x v="5"/>
    <n v="205"/>
  </r>
  <r>
    <x v="10"/>
    <x v="6"/>
    <x v="583"/>
    <x v="12"/>
    <n v="329"/>
  </r>
  <r>
    <x v="10"/>
    <x v="6"/>
    <x v="16"/>
    <x v="7"/>
    <n v="293"/>
  </r>
  <r>
    <x v="10"/>
    <x v="6"/>
    <x v="1102"/>
    <x v="9"/>
    <n v="73"/>
  </r>
  <r>
    <x v="10"/>
    <x v="6"/>
    <x v="1478"/>
    <x v="3"/>
    <n v="1"/>
  </r>
  <r>
    <x v="10"/>
    <x v="6"/>
    <x v="1511"/>
    <x v="3"/>
    <n v="1"/>
  </r>
  <r>
    <x v="10"/>
    <x v="6"/>
    <x v="1298"/>
    <x v="8"/>
    <n v="12"/>
  </r>
  <r>
    <x v="10"/>
    <x v="6"/>
    <x v="444"/>
    <x v="7"/>
    <n v="4281"/>
  </r>
  <r>
    <x v="10"/>
    <x v="6"/>
    <x v="286"/>
    <x v="4"/>
    <n v="463"/>
  </r>
  <r>
    <x v="10"/>
    <x v="6"/>
    <x v="545"/>
    <x v="1"/>
    <n v="205"/>
  </r>
  <r>
    <x v="10"/>
    <x v="6"/>
    <x v="1234"/>
    <x v="3"/>
    <n v="12"/>
  </r>
  <r>
    <x v="10"/>
    <x v="6"/>
    <x v="217"/>
    <x v="3"/>
    <n v="75"/>
  </r>
  <r>
    <x v="10"/>
    <x v="6"/>
    <x v="1029"/>
    <x v="3"/>
    <n v="193"/>
  </r>
  <r>
    <x v="10"/>
    <x v="6"/>
    <x v="648"/>
    <x v="13"/>
    <n v="128"/>
  </r>
  <r>
    <x v="10"/>
    <x v="6"/>
    <x v="502"/>
    <x v="3"/>
    <n v="31"/>
  </r>
  <r>
    <x v="10"/>
    <x v="6"/>
    <x v="448"/>
    <x v="14"/>
    <n v="85"/>
  </r>
  <r>
    <x v="10"/>
    <x v="6"/>
    <x v="986"/>
    <x v="1"/>
    <n v="856"/>
  </r>
  <r>
    <x v="10"/>
    <x v="6"/>
    <x v="57"/>
    <x v="2"/>
    <n v="789"/>
  </r>
  <r>
    <x v="10"/>
    <x v="6"/>
    <x v="506"/>
    <x v="1"/>
    <n v="2358"/>
  </r>
  <r>
    <x v="10"/>
    <x v="6"/>
    <x v="1084"/>
    <x v="7"/>
    <n v="4601"/>
  </r>
  <r>
    <x v="10"/>
    <x v="6"/>
    <x v="953"/>
    <x v="1"/>
    <n v="567"/>
  </r>
  <r>
    <x v="10"/>
    <x v="6"/>
    <x v="322"/>
    <x v="12"/>
    <n v="99"/>
  </r>
  <r>
    <x v="10"/>
    <x v="6"/>
    <x v="494"/>
    <x v="3"/>
    <n v="911"/>
  </r>
  <r>
    <x v="10"/>
    <x v="6"/>
    <x v="1282"/>
    <x v="3"/>
    <n v="2"/>
  </r>
  <r>
    <x v="10"/>
    <x v="6"/>
    <x v="638"/>
    <x v="3"/>
    <n v="8"/>
  </r>
  <r>
    <x v="10"/>
    <x v="6"/>
    <x v="1260"/>
    <x v="14"/>
    <n v="7"/>
  </r>
  <r>
    <x v="10"/>
    <x v="6"/>
    <x v="1133"/>
    <x v="3"/>
    <n v="72"/>
  </r>
  <r>
    <x v="10"/>
    <x v="6"/>
    <x v="1501"/>
    <x v="3"/>
    <n v="8"/>
  </r>
  <r>
    <x v="10"/>
    <x v="6"/>
    <x v="1419"/>
    <x v="7"/>
    <n v="13"/>
  </r>
  <r>
    <x v="10"/>
    <x v="6"/>
    <x v="852"/>
    <x v="7"/>
    <n v="1577"/>
  </r>
  <r>
    <x v="10"/>
    <x v="6"/>
    <x v="410"/>
    <x v="2"/>
    <n v="4303"/>
  </r>
  <r>
    <x v="10"/>
    <x v="6"/>
    <x v="1416"/>
    <x v="19"/>
    <n v="28"/>
  </r>
  <r>
    <x v="10"/>
    <x v="6"/>
    <x v="811"/>
    <x v="14"/>
    <n v="1431"/>
  </r>
  <r>
    <x v="10"/>
    <x v="6"/>
    <x v="755"/>
    <x v="9"/>
    <n v="88"/>
  </r>
  <r>
    <x v="10"/>
    <x v="6"/>
    <x v="1340"/>
    <x v="3"/>
    <n v="40"/>
  </r>
  <r>
    <x v="10"/>
    <x v="6"/>
    <x v="1206"/>
    <x v="3"/>
    <n v="71"/>
  </r>
  <r>
    <x v="10"/>
    <x v="6"/>
    <x v="1427"/>
    <x v="3"/>
    <n v="6"/>
  </r>
  <r>
    <x v="10"/>
    <x v="6"/>
    <x v="468"/>
    <x v="6"/>
    <n v="557"/>
  </r>
  <r>
    <x v="10"/>
    <x v="6"/>
    <x v="1336"/>
    <x v="3"/>
    <n v="2"/>
  </r>
  <r>
    <x v="10"/>
    <x v="6"/>
    <x v="1412"/>
    <x v="7"/>
    <n v="4"/>
  </r>
  <r>
    <x v="10"/>
    <x v="6"/>
    <x v="117"/>
    <x v="1"/>
    <n v="11"/>
  </r>
  <r>
    <x v="10"/>
    <x v="6"/>
    <x v="1450"/>
    <x v="3"/>
    <n v="5"/>
  </r>
  <r>
    <x v="10"/>
    <x v="6"/>
    <x v="1493"/>
    <x v="3"/>
    <n v="1"/>
  </r>
  <r>
    <x v="10"/>
    <x v="6"/>
    <x v="567"/>
    <x v="2"/>
    <n v="274"/>
  </r>
  <r>
    <x v="10"/>
    <x v="6"/>
    <x v="594"/>
    <x v="1"/>
    <n v="2470"/>
  </r>
  <r>
    <x v="10"/>
    <x v="6"/>
    <x v="805"/>
    <x v="1"/>
    <n v="16615"/>
  </r>
  <r>
    <x v="10"/>
    <x v="6"/>
    <x v="1009"/>
    <x v="7"/>
    <n v="287"/>
  </r>
  <r>
    <x v="10"/>
    <x v="6"/>
    <x v="1046"/>
    <x v="13"/>
    <n v="585"/>
  </r>
  <r>
    <x v="10"/>
    <x v="6"/>
    <x v="1077"/>
    <x v="5"/>
    <n v="3095"/>
  </r>
  <r>
    <x v="10"/>
    <x v="6"/>
    <x v="1441"/>
    <x v="3"/>
    <n v="53"/>
  </r>
  <r>
    <x v="10"/>
    <x v="6"/>
    <x v="396"/>
    <x v="4"/>
    <n v="65"/>
  </r>
  <r>
    <x v="10"/>
    <x v="6"/>
    <x v="1106"/>
    <x v="3"/>
    <n v="12"/>
  </r>
  <r>
    <x v="10"/>
    <x v="6"/>
    <x v="995"/>
    <x v="3"/>
    <n v="7"/>
  </r>
  <r>
    <x v="10"/>
    <x v="6"/>
    <x v="1155"/>
    <x v="3"/>
    <n v="12"/>
  </r>
  <r>
    <x v="10"/>
    <x v="6"/>
    <x v="489"/>
    <x v="8"/>
    <n v="6"/>
  </r>
  <r>
    <x v="10"/>
    <x v="6"/>
    <x v="1440"/>
    <x v="3"/>
    <n v="6"/>
  </r>
  <r>
    <x v="10"/>
    <x v="6"/>
    <x v="388"/>
    <x v="6"/>
    <n v="263"/>
  </r>
  <r>
    <x v="10"/>
    <x v="6"/>
    <x v="556"/>
    <x v="3"/>
    <n v="125"/>
  </r>
  <r>
    <x v="10"/>
    <x v="6"/>
    <x v="702"/>
    <x v="3"/>
    <n v="382"/>
  </r>
  <r>
    <x v="10"/>
    <x v="6"/>
    <x v="903"/>
    <x v="9"/>
    <n v="93"/>
  </r>
  <r>
    <x v="10"/>
    <x v="6"/>
    <x v="1122"/>
    <x v="12"/>
    <n v="27"/>
  </r>
  <r>
    <x v="10"/>
    <x v="6"/>
    <x v="832"/>
    <x v="12"/>
    <n v="103"/>
  </r>
  <r>
    <x v="10"/>
    <x v="6"/>
    <x v="614"/>
    <x v="13"/>
    <n v="87"/>
  </r>
  <r>
    <x v="10"/>
    <x v="6"/>
    <x v="240"/>
    <x v="13"/>
    <n v="129"/>
  </r>
  <r>
    <x v="10"/>
    <x v="6"/>
    <x v="110"/>
    <x v="0"/>
    <n v="41"/>
  </r>
  <r>
    <x v="10"/>
    <x v="6"/>
    <x v="1157"/>
    <x v="7"/>
    <n v="37"/>
  </r>
  <r>
    <x v="10"/>
    <x v="6"/>
    <x v="1152"/>
    <x v="0"/>
    <n v="2"/>
  </r>
  <r>
    <x v="10"/>
    <x v="6"/>
    <x v="132"/>
    <x v="10"/>
    <n v="5617"/>
  </r>
  <r>
    <x v="10"/>
    <x v="6"/>
    <x v="1119"/>
    <x v="4"/>
    <n v="60"/>
  </r>
  <r>
    <x v="10"/>
    <x v="6"/>
    <x v="928"/>
    <x v="1"/>
    <n v="266"/>
  </r>
  <r>
    <x v="10"/>
    <x v="6"/>
    <x v="918"/>
    <x v="0"/>
    <n v="1765"/>
  </r>
  <r>
    <x v="10"/>
    <x v="6"/>
    <x v="858"/>
    <x v="13"/>
    <n v="483"/>
  </r>
  <r>
    <x v="10"/>
    <x v="6"/>
    <x v="266"/>
    <x v="8"/>
    <n v="692"/>
  </r>
  <r>
    <x v="10"/>
    <x v="6"/>
    <x v="1061"/>
    <x v="2"/>
    <n v="9"/>
  </r>
  <r>
    <x v="10"/>
    <x v="6"/>
    <x v="45"/>
    <x v="0"/>
    <n v="379"/>
  </r>
  <r>
    <x v="10"/>
    <x v="6"/>
    <x v="1215"/>
    <x v="3"/>
    <n v="614"/>
  </r>
  <r>
    <x v="10"/>
    <x v="6"/>
    <x v="1191"/>
    <x v="3"/>
    <n v="20"/>
  </r>
  <r>
    <x v="10"/>
    <x v="6"/>
    <x v="1088"/>
    <x v="3"/>
    <n v="595"/>
  </r>
  <r>
    <x v="10"/>
    <x v="6"/>
    <x v="167"/>
    <x v="6"/>
    <n v="15929"/>
  </r>
  <r>
    <x v="10"/>
    <x v="6"/>
    <x v="699"/>
    <x v="3"/>
    <n v="2720"/>
  </r>
  <r>
    <x v="10"/>
    <x v="6"/>
    <x v="1007"/>
    <x v="1"/>
    <n v="3890"/>
  </r>
  <r>
    <x v="10"/>
    <x v="6"/>
    <x v="574"/>
    <x v="3"/>
    <n v="1928"/>
  </r>
  <r>
    <x v="10"/>
    <x v="6"/>
    <x v="140"/>
    <x v="18"/>
    <n v="215"/>
  </r>
  <r>
    <x v="10"/>
    <x v="6"/>
    <x v="889"/>
    <x v="5"/>
    <n v="5042"/>
  </r>
  <r>
    <x v="10"/>
    <x v="6"/>
    <x v="332"/>
    <x v="3"/>
    <n v="56"/>
  </r>
  <r>
    <x v="10"/>
    <x v="6"/>
    <x v="25"/>
    <x v="10"/>
    <n v="95"/>
  </r>
  <r>
    <x v="10"/>
    <x v="6"/>
    <x v="1458"/>
    <x v="3"/>
    <n v="1"/>
  </r>
  <r>
    <x v="10"/>
    <x v="6"/>
    <x v="1398"/>
    <x v="1"/>
    <n v="7"/>
  </r>
  <r>
    <x v="10"/>
    <x v="6"/>
    <x v="260"/>
    <x v="3"/>
    <n v="83"/>
  </r>
  <r>
    <x v="10"/>
    <x v="6"/>
    <x v="513"/>
    <x v="1"/>
    <n v="11763"/>
  </r>
  <r>
    <x v="10"/>
    <x v="6"/>
    <x v="278"/>
    <x v="3"/>
    <n v="8689"/>
  </r>
  <r>
    <x v="10"/>
    <x v="6"/>
    <x v="542"/>
    <x v="1"/>
    <n v="2820"/>
  </r>
  <r>
    <x v="10"/>
    <x v="6"/>
    <x v="1036"/>
    <x v="14"/>
    <n v="1322"/>
  </r>
  <r>
    <x v="10"/>
    <x v="6"/>
    <x v="97"/>
    <x v="7"/>
    <n v="144"/>
  </r>
  <r>
    <x v="10"/>
    <x v="6"/>
    <x v="94"/>
    <x v="5"/>
    <n v="2101"/>
  </r>
  <r>
    <x v="10"/>
    <x v="6"/>
    <x v="1205"/>
    <x v="13"/>
    <n v="40"/>
  </r>
  <r>
    <x v="10"/>
    <x v="6"/>
    <x v="1188"/>
    <x v="4"/>
    <n v="28"/>
  </r>
  <r>
    <x v="10"/>
    <x v="6"/>
    <x v="896"/>
    <x v="9"/>
    <n v="255"/>
  </r>
  <r>
    <x v="10"/>
    <x v="6"/>
    <x v="1164"/>
    <x v="3"/>
    <n v="143"/>
  </r>
  <r>
    <x v="10"/>
    <x v="6"/>
    <x v="359"/>
    <x v="1"/>
    <n v="703"/>
  </r>
  <r>
    <x v="10"/>
    <x v="6"/>
    <x v="426"/>
    <x v="3"/>
    <n v="31"/>
  </r>
  <r>
    <x v="10"/>
    <x v="6"/>
    <x v="1399"/>
    <x v="3"/>
    <n v="8"/>
  </r>
  <r>
    <x v="10"/>
    <x v="6"/>
    <x v="78"/>
    <x v="1"/>
    <n v="1056"/>
  </r>
  <r>
    <x v="10"/>
    <x v="6"/>
    <x v="616"/>
    <x v="9"/>
    <n v="443"/>
  </r>
  <r>
    <x v="10"/>
    <x v="6"/>
    <x v="480"/>
    <x v="1"/>
    <n v="395"/>
  </r>
  <r>
    <x v="10"/>
    <x v="6"/>
    <x v="841"/>
    <x v="3"/>
    <n v="396"/>
  </r>
  <r>
    <x v="10"/>
    <x v="6"/>
    <x v="869"/>
    <x v="3"/>
    <n v="1694"/>
  </r>
  <r>
    <x v="10"/>
    <x v="6"/>
    <x v="1228"/>
    <x v="4"/>
    <n v="160"/>
  </r>
  <r>
    <x v="10"/>
    <x v="6"/>
    <x v="1068"/>
    <x v="1"/>
    <n v="86"/>
  </r>
  <r>
    <x v="10"/>
    <x v="6"/>
    <x v="843"/>
    <x v="5"/>
    <n v="466"/>
  </r>
  <r>
    <x v="10"/>
    <x v="6"/>
    <x v="1467"/>
    <x v="0"/>
    <n v="3"/>
  </r>
  <r>
    <x v="10"/>
    <x v="6"/>
    <x v="400"/>
    <x v="6"/>
    <n v="6753"/>
  </r>
  <r>
    <x v="10"/>
    <x v="6"/>
    <x v="975"/>
    <x v="1"/>
    <n v="832"/>
  </r>
  <r>
    <x v="10"/>
    <x v="6"/>
    <x v="315"/>
    <x v="3"/>
    <n v="668"/>
  </r>
  <r>
    <x v="10"/>
    <x v="6"/>
    <x v="867"/>
    <x v="1"/>
    <n v="1708"/>
  </r>
  <r>
    <x v="10"/>
    <x v="6"/>
    <x v="710"/>
    <x v="3"/>
    <n v="2411"/>
  </r>
  <r>
    <x v="10"/>
    <x v="6"/>
    <x v="505"/>
    <x v="2"/>
    <n v="20"/>
  </r>
  <r>
    <x v="10"/>
    <x v="6"/>
    <x v="844"/>
    <x v="7"/>
    <n v="137"/>
  </r>
  <r>
    <x v="10"/>
    <x v="6"/>
    <x v="683"/>
    <x v="3"/>
    <n v="94"/>
  </r>
  <r>
    <x v="10"/>
    <x v="6"/>
    <x v="1116"/>
    <x v="3"/>
    <n v="25"/>
  </r>
  <r>
    <x v="10"/>
    <x v="6"/>
    <x v="902"/>
    <x v="3"/>
    <n v="1"/>
  </r>
  <r>
    <x v="10"/>
    <x v="6"/>
    <x v="17"/>
    <x v="3"/>
    <n v="40"/>
  </r>
  <r>
    <x v="10"/>
    <x v="6"/>
    <x v="871"/>
    <x v="1"/>
    <n v="14538"/>
  </r>
  <r>
    <x v="10"/>
    <x v="6"/>
    <x v="188"/>
    <x v="2"/>
    <n v="113"/>
  </r>
  <r>
    <x v="10"/>
    <x v="6"/>
    <x v="635"/>
    <x v="12"/>
    <n v="2656"/>
  </r>
  <r>
    <x v="10"/>
    <x v="6"/>
    <x v="246"/>
    <x v="4"/>
    <n v="164"/>
  </r>
  <r>
    <x v="10"/>
    <x v="6"/>
    <x v="1031"/>
    <x v="3"/>
    <n v="33"/>
  </r>
  <r>
    <x v="10"/>
    <x v="6"/>
    <x v="292"/>
    <x v="15"/>
    <n v="721"/>
  </r>
  <r>
    <x v="10"/>
    <x v="6"/>
    <x v="693"/>
    <x v="1"/>
    <n v="15"/>
  </r>
  <r>
    <x v="10"/>
    <x v="6"/>
    <x v="1392"/>
    <x v="12"/>
    <n v="5"/>
  </r>
  <r>
    <x v="10"/>
    <x v="6"/>
    <x v="419"/>
    <x v="1"/>
    <n v="3134"/>
  </r>
  <r>
    <x v="10"/>
    <x v="6"/>
    <x v="1236"/>
    <x v="3"/>
    <n v="26"/>
  </r>
  <r>
    <x v="10"/>
    <x v="6"/>
    <x v="1460"/>
    <x v="3"/>
    <n v="7"/>
  </r>
  <r>
    <x v="10"/>
    <x v="6"/>
    <x v="138"/>
    <x v="9"/>
    <n v="1801"/>
  </r>
  <r>
    <x v="10"/>
    <x v="6"/>
    <x v="1165"/>
    <x v="1"/>
    <n v="67"/>
  </r>
  <r>
    <x v="10"/>
    <x v="6"/>
    <x v="1249"/>
    <x v="2"/>
    <n v="140"/>
  </r>
  <r>
    <x v="10"/>
    <x v="6"/>
    <x v="581"/>
    <x v="3"/>
    <n v="387"/>
  </r>
  <r>
    <x v="10"/>
    <x v="6"/>
    <x v="1428"/>
    <x v="13"/>
    <n v="1"/>
  </r>
  <r>
    <x v="10"/>
    <x v="6"/>
    <x v="615"/>
    <x v="1"/>
    <n v="4146"/>
  </r>
  <r>
    <x v="10"/>
    <x v="6"/>
    <x v="126"/>
    <x v="9"/>
    <n v="935"/>
  </r>
  <r>
    <x v="10"/>
    <x v="6"/>
    <x v="236"/>
    <x v="14"/>
    <n v="27486"/>
  </r>
  <r>
    <x v="10"/>
    <x v="6"/>
    <x v="0"/>
    <x v="14"/>
    <n v="12956"/>
  </r>
  <r>
    <x v="10"/>
    <x v="6"/>
    <x v="722"/>
    <x v="18"/>
    <n v="586"/>
  </r>
  <r>
    <x v="10"/>
    <x v="6"/>
    <x v="951"/>
    <x v="3"/>
    <n v="3993"/>
  </r>
  <r>
    <x v="10"/>
    <x v="6"/>
    <x v="784"/>
    <x v="12"/>
    <n v="1168"/>
  </r>
  <r>
    <x v="10"/>
    <x v="6"/>
    <x v="1098"/>
    <x v="3"/>
    <n v="417"/>
  </r>
  <r>
    <x v="10"/>
    <x v="6"/>
    <x v="822"/>
    <x v="3"/>
    <n v="1238"/>
  </r>
  <r>
    <x v="10"/>
    <x v="6"/>
    <x v="1227"/>
    <x v="3"/>
    <n v="11"/>
  </r>
  <r>
    <x v="10"/>
    <x v="6"/>
    <x v="892"/>
    <x v="2"/>
    <n v="101"/>
  </r>
  <r>
    <x v="10"/>
    <x v="6"/>
    <x v="222"/>
    <x v="12"/>
    <n v="113"/>
  </r>
  <r>
    <x v="10"/>
    <x v="6"/>
    <x v="346"/>
    <x v="0"/>
    <n v="251"/>
  </r>
  <r>
    <x v="10"/>
    <x v="6"/>
    <x v="875"/>
    <x v="3"/>
    <n v="525"/>
  </r>
  <r>
    <x v="10"/>
    <x v="6"/>
    <x v="378"/>
    <x v="3"/>
    <n v="2032"/>
  </r>
  <r>
    <x v="10"/>
    <x v="6"/>
    <x v="460"/>
    <x v="3"/>
    <n v="5030"/>
  </r>
  <r>
    <x v="10"/>
    <x v="6"/>
    <x v="337"/>
    <x v="18"/>
    <n v="3792"/>
  </r>
  <r>
    <x v="10"/>
    <x v="6"/>
    <x v="1072"/>
    <x v="3"/>
    <n v="2714"/>
  </r>
  <r>
    <x v="10"/>
    <x v="6"/>
    <x v="1255"/>
    <x v="3"/>
    <n v="51"/>
  </r>
  <r>
    <x v="10"/>
    <x v="6"/>
    <x v="890"/>
    <x v="3"/>
    <n v="78"/>
  </r>
  <r>
    <x v="10"/>
    <x v="6"/>
    <x v="655"/>
    <x v="2"/>
    <n v="447"/>
  </r>
  <r>
    <x v="10"/>
    <x v="6"/>
    <x v="1471"/>
    <x v="3"/>
    <n v="8"/>
  </r>
  <r>
    <x v="10"/>
    <x v="6"/>
    <x v="9"/>
    <x v="1"/>
    <n v="546"/>
  </r>
  <r>
    <x v="10"/>
    <x v="6"/>
    <x v="136"/>
    <x v="7"/>
    <n v="1558"/>
  </r>
  <r>
    <x v="10"/>
    <x v="6"/>
    <x v="559"/>
    <x v="3"/>
    <n v="2027"/>
  </r>
  <r>
    <x v="10"/>
    <x v="6"/>
    <x v="36"/>
    <x v="7"/>
    <n v="41"/>
  </r>
  <r>
    <x v="10"/>
    <x v="6"/>
    <x v="680"/>
    <x v="3"/>
    <n v="1849"/>
  </r>
  <r>
    <x v="10"/>
    <x v="6"/>
    <x v="551"/>
    <x v="3"/>
    <n v="89"/>
  </r>
  <r>
    <x v="10"/>
    <x v="6"/>
    <x v="1004"/>
    <x v="3"/>
    <n v="40"/>
  </r>
  <r>
    <x v="10"/>
    <x v="6"/>
    <x v="879"/>
    <x v="1"/>
    <n v="77"/>
  </r>
  <r>
    <x v="10"/>
    <x v="6"/>
    <x v="584"/>
    <x v="3"/>
    <n v="15"/>
  </r>
  <r>
    <x v="10"/>
    <x v="6"/>
    <x v="1499"/>
    <x v="12"/>
    <n v="3"/>
  </r>
  <r>
    <x v="10"/>
    <x v="6"/>
    <x v="20"/>
    <x v="1"/>
    <n v="1836"/>
  </r>
  <r>
    <x v="10"/>
    <x v="6"/>
    <x v="812"/>
    <x v="1"/>
    <n v="2600"/>
  </r>
  <r>
    <x v="10"/>
    <x v="6"/>
    <x v="418"/>
    <x v="3"/>
    <n v="3827"/>
  </r>
  <r>
    <x v="10"/>
    <x v="6"/>
    <x v="68"/>
    <x v="2"/>
    <n v="1619"/>
  </r>
  <r>
    <x v="10"/>
    <x v="6"/>
    <x v="470"/>
    <x v="3"/>
    <n v="816"/>
  </r>
  <r>
    <x v="10"/>
    <x v="6"/>
    <x v="630"/>
    <x v="3"/>
    <n v="78"/>
  </r>
  <r>
    <x v="10"/>
    <x v="6"/>
    <x v="1474"/>
    <x v="7"/>
    <n v="1"/>
  </r>
  <r>
    <x v="10"/>
    <x v="6"/>
    <x v="1108"/>
    <x v="7"/>
    <n v="1234"/>
  </r>
  <r>
    <x v="10"/>
    <x v="6"/>
    <x v="592"/>
    <x v="15"/>
    <n v="97"/>
  </r>
  <r>
    <x v="10"/>
    <x v="6"/>
    <x v="1344"/>
    <x v="3"/>
    <n v="1"/>
  </r>
  <r>
    <x v="10"/>
    <x v="6"/>
    <x v="438"/>
    <x v="1"/>
    <n v="400"/>
  </r>
  <r>
    <x v="10"/>
    <x v="6"/>
    <x v="50"/>
    <x v="1"/>
    <n v="1184"/>
  </r>
  <r>
    <x v="10"/>
    <x v="6"/>
    <x v="598"/>
    <x v="1"/>
    <n v="167"/>
  </r>
  <r>
    <x v="10"/>
    <x v="6"/>
    <x v="959"/>
    <x v="3"/>
    <n v="988"/>
  </r>
  <r>
    <x v="10"/>
    <x v="6"/>
    <x v="1200"/>
    <x v="3"/>
    <n v="17"/>
  </r>
  <r>
    <x v="10"/>
    <x v="6"/>
    <x v="972"/>
    <x v="1"/>
    <n v="92"/>
  </r>
  <r>
    <x v="10"/>
    <x v="6"/>
    <x v="849"/>
    <x v="3"/>
    <n v="253"/>
  </r>
  <r>
    <x v="10"/>
    <x v="6"/>
    <x v="231"/>
    <x v="8"/>
    <n v="161"/>
  </r>
  <r>
    <x v="10"/>
    <x v="6"/>
    <x v="1030"/>
    <x v="3"/>
    <n v="329"/>
  </r>
  <r>
    <x v="10"/>
    <x v="6"/>
    <x v="82"/>
    <x v="3"/>
    <n v="30"/>
  </r>
  <r>
    <x v="10"/>
    <x v="6"/>
    <x v="1485"/>
    <x v="10"/>
    <n v="16"/>
  </r>
  <r>
    <x v="10"/>
    <x v="6"/>
    <x v="768"/>
    <x v="1"/>
    <n v="22905"/>
  </r>
  <r>
    <x v="10"/>
    <x v="6"/>
    <x v="949"/>
    <x v="15"/>
    <n v="12796"/>
  </r>
  <r>
    <x v="10"/>
    <x v="6"/>
    <x v="1085"/>
    <x v="1"/>
    <n v="3457"/>
  </r>
  <r>
    <x v="10"/>
    <x v="6"/>
    <x v="672"/>
    <x v="14"/>
    <n v="19472"/>
  </r>
  <r>
    <x v="10"/>
    <x v="6"/>
    <x v="1184"/>
    <x v="4"/>
    <n v="44"/>
  </r>
  <r>
    <x v="10"/>
    <x v="6"/>
    <x v="773"/>
    <x v="3"/>
    <n v="2330"/>
  </r>
  <r>
    <x v="10"/>
    <x v="6"/>
    <x v="41"/>
    <x v="3"/>
    <n v="1675"/>
  </r>
  <r>
    <x v="10"/>
    <x v="6"/>
    <x v="1311"/>
    <x v="3"/>
    <n v="42"/>
  </r>
  <r>
    <x v="10"/>
    <x v="6"/>
    <x v="294"/>
    <x v="0"/>
    <n v="112"/>
  </r>
  <r>
    <x v="10"/>
    <x v="6"/>
    <x v="1244"/>
    <x v="3"/>
    <n v="6"/>
  </r>
  <r>
    <x v="10"/>
    <x v="6"/>
    <x v="825"/>
    <x v="3"/>
    <n v="112"/>
  </r>
  <r>
    <x v="10"/>
    <x v="6"/>
    <x v="1241"/>
    <x v="4"/>
    <n v="9"/>
  </r>
  <r>
    <x v="10"/>
    <x v="6"/>
    <x v="1342"/>
    <x v="3"/>
    <n v="94"/>
  </r>
  <r>
    <x v="10"/>
    <x v="6"/>
    <x v="1506"/>
    <x v="7"/>
    <n v="3"/>
  </r>
  <r>
    <x v="10"/>
    <x v="6"/>
    <x v="1197"/>
    <x v="3"/>
    <n v="9"/>
  </r>
  <r>
    <x v="10"/>
    <x v="6"/>
    <x v="62"/>
    <x v="10"/>
    <n v="37"/>
  </r>
  <r>
    <x v="10"/>
    <x v="6"/>
    <x v="1359"/>
    <x v="7"/>
    <n v="4"/>
  </r>
  <r>
    <x v="10"/>
    <x v="6"/>
    <x v="906"/>
    <x v="1"/>
    <n v="2413"/>
  </r>
  <r>
    <x v="10"/>
    <x v="6"/>
    <x v="993"/>
    <x v="0"/>
    <n v="1455"/>
  </r>
  <r>
    <x v="10"/>
    <x v="6"/>
    <x v="885"/>
    <x v="2"/>
    <n v="459"/>
  </r>
  <r>
    <x v="10"/>
    <x v="6"/>
    <x v="943"/>
    <x v="3"/>
    <n v="17"/>
  </r>
  <r>
    <x v="10"/>
    <x v="6"/>
    <x v="619"/>
    <x v="3"/>
    <n v="10"/>
  </r>
  <r>
    <x v="10"/>
    <x v="6"/>
    <x v="1463"/>
    <x v="3"/>
    <n v="8"/>
  </r>
  <r>
    <x v="10"/>
    <x v="6"/>
    <x v="19"/>
    <x v="3"/>
    <n v="339"/>
  </r>
  <r>
    <x v="10"/>
    <x v="6"/>
    <x v="351"/>
    <x v="3"/>
    <n v="336"/>
  </r>
  <r>
    <x v="10"/>
    <x v="6"/>
    <x v="637"/>
    <x v="3"/>
    <n v="43"/>
  </r>
  <r>
    <x v="10"/>
    <x v="6"/>
    <x v="1403"/>
    <x v="3"/>
    <n v="1"/>
  </r>
  <r>
    <x v="10"/>
    <x v="6"/>
    <x v="479"/>
    <x v="7"/>
    <n v="43274"/>
  </r>
  <r>
    <x v="10"/>
    <x v="6"/>
    <x v="394"/>
    <x v="12"/>
    <n v="2715"/>
  </r>
  <r>
    <x v="10"/>
    <x v="6"/>
    <x v="3"/>
    <x v="3"/>
    <n v="81"/>
  </r>
  <r>
    <x v="10"/>
    <x v="6"/>
    <x v="219"/>
    <x v="3"/>
    <n v="18"/>
  </r>
  <r>
    <x v="10"/>
    <x v="6"/>
    <x v="1232"/>
    <x v="7"/>
    <n v="19"/>
  </r>
  <r>
    <x v="10"/>
    <x v="6"/>
    <x v="415"/>
    <x v="3"/>
    <n v="189"/>
  </r>
  <r>
    <x v="10"/>
    <x v="6"/>
    <x v="24"/>
    <x v="4"/>
    <n v="31"/>
  </r>
  <r>
    <x v="10"/>
    <x v="6"/>
    <x v="905"/>
    <x v="7"/>
    <n v="19"/>
  </r>
  <r>
    <x v="10"/>
    <x v="6"/>
    <x v="627"/>
    <x v="1"/>
    <n v="708"/>
  </r>
  <r>
    <x v="10"/>
    <x v="6"/>
    <x v="424"/>
    <x v="7"/>
    <n v="169"/>
  </r>
  <r>
    <x v="10"/>
    <x v="6"/>
    <x v="1446"/>
    <x v="3"/>
    <n v="3"/>
  </r>
  <r>
    <x v="10"/>
    <x v="6"/>
    <x v="1185"/>
    <x v="14"/>
    <n v="4"/>
  </r>
  <r>
    <x v="10"/>
    <x v="6"/>
    <x v="888"/>
    <x v="2"/>
    <n v="41"/>
  </r>
  <r>
    <x v="10"/>
    <x v="6"/>
    <x v="1290"/>
    <x v="19"/>
    <n v="6"/>
  </r>
  <r>
    <x v="10"/>
    <x v="6"/>
    <x v="625"/>
    <x v="12"/>
    <n v="1188"/>
  </r>
  <r>
    <x v="10"/>
    <x v="6"/>
    <x v="909"/>
    <x v="3"/>
    <n v="266"/>
  </r>
  <r>
    <x v="10"/>
    <x v="6"/>
    <x v="331"/>
    <x v="15"/>
    <n v="240"/>
  </r>
  <r>
    <x v="10"/>
    <x v="6"/>
    <x v="996"/>
    <x v="3"/>
    <n v="324"/>
  </r>
  <r>
    <x v="10"/>
    <x v="6"/>
    <x v="1179"/>
    <x v="2"/>
    <n v="17"/>
  </r>
  <r>
    <x v="10"/>
    <x v="6"/>
    <x v="51"/>
    <x v="7"/>
    <n v="1024"/>
  </r>
  <r>
    <x v="10"/>
    <x v="6"/>
    <x v="1489"/>
    <x v="3"/>
    <n v="3"/>
  </r>
  <r>
    <x v="10"/>
    <x v="6"/>
    <x v="1503"/>
    <x v="3"/>
    <n v="3"/>
  </r>
  <r>
    <x v="10"/>
    <x v="6"/>
    <x v="1182"/>
    <x v="10"/>
    <n v="22"/>
  </r>
  <r>
    <x v="10"/>
    <x v="6"/>
    <x v="1422"/>
    <x v="11"/>
    <n v="68"/>
  </r>
  <r>
    <x v="10"/>
    <x v="6"/>
    <x v="633"/>
    <x v="3"/>
    <n v="767"/>
  </r>
  <r>
    <x v="10"/>
    <x v="6"/>
    <x v="1044"/>
    <x v="0"/>
    <n v="1173"/>
  </r>
  <r>
    <x v="10"/>
    <x v="6"/>
    <x v="169"/>
    <x v="3"/>
    <n v="3934"/>
  </r>
  <r>
    <x v="10"/>
    <x v="6"/>
    <x v="406"/>
    <x v="6"/>
    <n v="146"/>
  </r>
  <r>
    <x v="10"/>
    <x v="6"/>
    <x v="1242"/>
    <x v="9"/>
    <n v="35"/>
  </r>
  <r>
    <x v="10"/>
    <x v="6"/>
    <x v="540"/>
    <x v="0"/>
    <n v="70"/>
  </r>
  <r>
    <x v="10"/>
    <x v="6"/>
    <x v="734"/>
    <x v="7"/>
    <n v="124"/>
  </r>
  <r>
    <x v="10"/>
    <x v="6"/>
    <x v="1090"/>
    <x v="3"/>
    <n v="67"/>
  </r>
  <r>
    <x v="10"/>
    <x v="6"/>
    <x v="1132"/>
    <x v="3"/>
    <n v="1"/>
  </r>
  <r>
    <x v="10"/>
    <x v="6"/>
    <x v="397"/>
    <x v="4"/>
    <n v="145"/>
  </r>
  <r>
    <x v="10"/>
    <x v="6"/>
    <x v="1104"/>
    <x v="10"/>
    <n v="22"/>
  </r>
  <r>
    <x v="10"/>
    <x v="6"/>
    <x v="766"/>
    <x v="10"/>
    <n v="406"/>
  </r>
  <r>
    <x v="10"/>
    <x v="6"/>
    <x v="1145"/>
    <x v="3"/>
    <n v="129"/>
  </r>
  <r>
    <x v="10"/>
    <x v="6"/>
    <x v="1096"/>
    <x v="1"/>
    <n v="1936"/>
  </r>
  <r>
    <x v="10"/>
    <x v="6"/>
    <x v="18"/>
    <x v="8"/>
    <n v="148"/>
  </r>
  <r>
    <x v="10"/>
    <x v="6"/>
    <x v="1361"/>
    <x v="0"/>
    <n v="16"/>
  </r>
  <r>
    <x v="10"/>
    <x v="6"/>
    <x v="80"/>
    <x v="3"/>
    <n v="206"/>
  </r>
  <r>
    <x v="10"/>
    <x v="6"/>
    <x v="53"/>
    <x v="3"/>
    <n v="1"/>
  </r>
  <r>
    <x v="10"/>
    <x v="6"/>
    <x v="1352"/>
    <x v="3"/>
    <n v="19"/>
  </r>
  <r>
    <x v="10"/>
    <x v="6"/>
    <x v="430"/>
    <x v="1"/>
    <n v="730"/>
  </r>
  <r>
    <x v="10"/>
    <x v="6"/>
    <x v="810"/>
    <x v="8"/>
    <n v="413"/>
  </r>
  <r>
    <x v="10"/>
    <x v="6"/>
    <x v="1141"/>
    <x v="3"/>
    <n v="133"/>
  </r>
  <r>
    <x v="10"/>
    <x v="6"/>
    <x v="1285"/>
    <x v="4"/>
    <n v="52"/>
  </r>
  <r>
    <x v="10"/>
    <x v="6"/>
    <x v="944"/>
    <x v="3"/>
    <n v="25"/>
  </r>
  <r>
    <x v="10"/>
    <x v="6"/>
    <x v="427"/>
    <x v="1"/>
    <n v="11229"/>
  </r>
  <r>
    <x v="10"/>
    <x v="6"/>
    <x v="984"/>
    <x v="7"/>
    <n v="5646"/>
  </r>
  <r>
    <x v="10"/>
    <x v="6"/>
    <x v="39"/>
    <x v="3"/>
    <n v="409"/>
  </r>
  <r>
    <x v="10"/>
    <x v="6"/>
    <x v="105"/>
    <x v="3"/>
    <n v="203"/>
  </r>
  <r>
    <x v="10"/>
    <x v="6"/>
    <x v="1431"/>
    <x v="3"/>
    <n v="3"/>
  </r>
  <r>
    <x v="10"/>
    <x v="6"/>
    <x v="74"/>
    <x v="3"/>
    <n v="53"/>
  </r>
  <r>
    <x v="10"/>
    <x v="6"/>
    <x v="371"/>
    <x v="1"/>
    <n v="1311"/>
  </r>
  <r>
    <x v="10"/>
    <x v="6"/>
    <x v="127"/>
    <x v="7"/>
    <n v="57"/>
  </r>
  <r>
    <x v="10"/>
    <x v="6"/>
    <x v="1494"/>
    <x v="3"/>
    <n v="1"/>
  </r>
  <r>
    <x v="10"/>
    <x v="6"/>
    <x v="321"/>
    <x v="7"/>
    <n v="26"/>
  </r>
  <r>
    <x v="10"/>
    <x v="6"/>
    <x v="1268"/>
    <x v="2"/>
    <n v="33"/>
  </r>
  <r>
    <x v="10"/>
    <x v="6"/>
    <x v="1150"/>
    <x v="10"/>
    <n v="45"/>
  </r>
  <r>
    <x v="10"/>
    <x v="6"/>
    <x v="1324"/>
    <x v="3"/>
    <n v="336"/>
  </r>
  <r>
    <x v="10"/>
    <x v="6"/>
    <x v="1318"/>
    <x v="3"/>
    <n v="6"/>
  </r>
  <r>
    <x v="10"/>
    <x v="6"/>
    <x v="1154"/>
    <x v="3"/>
    <n v="30"/>
  </r>
  <r>
    <x v="10"/>
    <x v="6"/>
    <x v="611"/>
    <x v="12"/>
    <n v="11167"/>
  </r>
  <r>
    <x v="10"/>
    <x v="6"/>
    <x v="350"/>
    <x v="0"/>
    <n v="1068"/>
  </r>
  <r>
    <x v="10"/>
    <x v="6"/>
    <x v="300"/>
    <x v="3"/>
    <n v="389"/>
  </r>
  <r>
    <x v="10"/>
    <x v="6"/>
    <x v="518"/>
    <x v="5"/>
    <n v="2231"/>
  </r>
  <r>
    <x v="10"/>
    <x v="6"/>
    <x v="819"/>
    <x v="16"/>
    <n v="2726"/>
  </r>
  <r>
    <x v="10"/>
    <x v="6"/>
    <x v="989"/>
    <x v="14"/>
    <n v="299"/>
  </r>
  <r>
    <x v="10"/>
    <x v="6"/>
    <x v="203"/>
    <x v="1"/>
    <n v="1525"/>
  </r>
  <r>
    <x v="10"/>
    <x v="6"/>
    <x v="847"/>
    <x v="3"/>
    <n v="4978"/>
  </r>
  <r>
    <x v="10"/>
    <x v="6"/>
    <x v="381"/>
    <x v="14"/>
    <n v="1121"/>
  </r>
  <r>
    <x v="10"/>
    <x v="6"/>
    <x v="135"/>
    <x v="8"/>
    <n v="332"/>
  </r>
  <r>
    <x v="10"/>
    <x v="6"/>
    <x v="475"/>
    <x v="3"/>
    <n v="23"/>
  </r>
  <r>
    <x v="10"/>
    <x v="6"/>
    <x v="157"/>
    <x v="0"/>
    <n v="631"/>
  </r>
  <r>
    <x v="10"/>
    <x v="6"/>
    <x v="341"/>
    <x v="3"/>
    <n v="7"/>
  </r>
  <r>
    <x v="10"/>
    <x v="6"/>
    <x v="751"/>
    <x v="3"/>
    <n v="30"/>
  </r>
  <r>
    <x v="10"/>
    <x v="6"/>
    <x v="262"/>
    <x v="3"/>
    <n v="83"/>
  </r>
  <r>
    <x v="10"/>
    <x v="6"/>
    <x v="299"/>
    <x v="8"/>
    <n v="17280"/>
  </r>
  <r>
    <x v="10"/>
    <x v="6"/>
    <x v="501"/>
    <x v="2"/>
    <n v="9889"/>
  </r>
  <r>
    <x v="10"/>
    <x v="6"/>
    <x v="27"/>
    <x v="4"/>
    <n v="32515"/>
  </r>
  <r>
    <x v="10"/>
    <x v="6"/>
    <x v="1014"/>
    <x v="1"/>
    <n v="8401"/>
  </r>
  <r>
    <x v="10"/>
    <x v="6"/>
    <x v="238"/>
    <x v="1"/>
    <n v="2899"/>
  </r>
  <r>
    <x v="10"/>
    <x v="6"/>
    <x v="84"/>
    <x v="2"/>
    <n v="478"/>
  </r>
  <r>
    <x v="10"/>
    <x v="6"/>
    <x v="234"/>
    <x v="3"/>
    <n v="3216"/>
  </r>
  <r>
    <x v="10"/>
    <x v="6"/>
    <x v="658"/>
    <x v="3"/>
    <n v="58"/>
  </r>
  <r>
    <x v="10"/>
    <x v="6"/>
    <x v="1443"/>
    <x v="3"/>
    <n v="8"/>
  </r>
  <r>
    <x v="10"/>
    <x v="6"/>
    <x v="652"/>
    <x v="7"/>
    <n v="54"/>
  </r>
  <r>
    <x v="10"/>
    <x v="6"/>
    <x v="1039"/>
    <x v="0"/>
    <n v="175"/>
  </r>
  <r>
    <x v="10"/>
    <x v="6"/>
    <x v="1338"/>
    <x v="1"/>
    <n v="7"/>
  </r>
  <r>
    <x v="10"/>
    <x v="6"/>
    <x v="431"/>
    <x v="19"/>
    <n v="24"/>
  </r>
  <r>
    <x v="10"/>
    <x v="6"/>
    <x v="1160"/>
    <x v="3"/>
    <n v="17"/>
  </r>
  <r>
    <x v="10"/>
    <x v="6"/>
    <x v="225"/>
    <x v="7"/>
    <n v="5162"/>
  </r>
  <r>
    <x v="10"/>
    <x v="6"/>
    <x v="334"/>
    <x v="14"/>
    <n v="3561"/>
  </r>
  <r>
    <x v="10"/>
    <x v="6"/>
    <x v="827"/>
    <x v="3"/>
    <n v="26"/>
  </r>
  <r>
    <x v="10"/>
    <x v="6"/>
    <x v="644"/>
    <x v="18"/>
    <n v="1779"/>
  </r>
  <r>
    <x v="10"/>
    <x v="6"/>
    <x v="659"/>
    <x v="7"/>
    <n v="82"/>
  </r>
  <r>
    <x v="10"/>
    <x v="6"/>
    <x v="818"/>
    <x v="3"/>
    <n v="741"/>
  </r>
  <r>
    <x v="10"/>
    <x v="6"/>
    <x v="1065"/>
    <x v="4"/>
    <n v="47"/>
  </r>
  <r>
    <x v="10"/>
    <x v="6"/>
    <x v="216"/>
    <x v="1"/>
    <n v="1228"/>
  </r>
  <r>
    <x v="10"/>
    <x v="6"/>
    <x v="382"/>
    <x v="0"/>
    <n v="6"/>
  </r>
  <r>
    <x v="10"/>
    <x v="6"/>
    <x v="759"/>
    <x v="0"/>
    <n v="79"/>
  </r>
  <r>
    <x v="10"/>
    <x v="6"/>
    <x v="1475"/>
    <x v="3"/>
    <n v="13"/>
  </r>
  <r>
    <x v="10"/>
    <x v="6"/>
    <x v="971"/>
    <x v="3"/>
    <n v="248"/>
  </r>
  <r>
    <x v="10"/>
    <x v="6"/>
    <x v="1415"/>
    <x v="3"/>
    <n v="9"/>
  </r>
  <r>
    <x v="10"/>
    <x v="6"/>
    <x v="863"/>
    <x v="18"/>
    <n v="1825"/>
  </r>
  <r>
    <x v="10"/>
    <x v="6"/>
    <x v="356"/>
    <x v="0"/>
    <n v="225"/>
  </r>
  <r>
    <x v="10"/>
    <x v="6"/>
    <x v="726"/>
    <x v="15"/>
    <n v="44"/>
  </r>
  <r>
    <x v="10"/>
    <x v="6"/>
    <x v="695"/>
    <x v="3"/>
    <n v="1149"/>
  </r>
  <r>
    <x v="10"/>
    <x v="6"/>
    <x v="1230"/>
    <x v="4"/>
    <n v="56"/>
  </r>
  <r>
    <x v="10"/>
    <x v="6"/>
    <x v="1370"/>
    <x v="3"/>
    <n v="9"/>
  </r>
  <r>
    <x v="10"/>
    <x v="6"/>
    <x v="1000"/>
    <x v="1"/>
    <n v="12437"/>
  </r>
  <r>
    <x v="10"/>
    <x v="6"/>
    <x v="884"/>
    <x v="7"/>
    <n v="1050"/>
  </r>
  <r>
    <x v="10"/>
    <x v="6"/>
    <x v="845"/>
    <x v="4"/>
    <n v="175"/>
  </r>
  <r>
    <x v="10"/>
    <x v="6"/>
    <x v="497"/>
    <x v="3"/>
    <n v="31"/>
  </r>
  <r>
    <x v="10"/>
    <x v="6"/>
    <x v="1317"/>
    <x v="7"/>
    <n v="27"/>
  </r>
  <r>
    <x v="10"/>
    <x v="6"/>
    <x v="435"/>
    <x v="9"/>
    <n v="94"/>
  </r>
  <r>
    <x v="10"/>
    <x v="6"/>
    <x v="1505"/>
    <x v="12"/>
    <n v="337"/>
  </r>
  <r>
    <x v="10"/>
    <x v="6"/>
    <x v="1274"/>
    <x v="10"/>
    <n v="166"/>
  </r>
  <r>
    <x v="10"/>
    <x v="6"/>
    <x v="1010"/>
    <x v="1"/>
    <n v="1222"/>
  </r>
  <r>
    <x v="10"/>
    <x v="6"/>
    <x v="960"/>
    <x v="9"/>
    <n v="223"/>
  </r>
  <r>
    <x v="10"/>
    <x v="6"/>
    <x v="874"/>
    <x v="1"/>
    <n v="2810"/>
  </r>
  <r>
    <x v="10"/>
    <x v="6"/>
    <x v="10"/>
    <x v="3"/>
    <n v="199"/>
  </r>
  <r>
    <x v="10"/>
    <x v="6"/>
    <x v="183"/>
    <x v="14"/>
    <n v="1776"/>
  </r>
  <r>
    <x v="10"/>
    <x v="6"/>
    <x v="657"/>
    <x v="1"/>
    <n v="283"/>
  </r>
  <r>
    <x v="10"/>
    <x v="6"/>
    <x v="1060"/>
    <x v="11"/>
    <n v="2421"/>
  </r>
  <r>
    <x v="10"/>
    <x v="6"/>
    <x v="604"/>
    <x v="3"/>
    <n v="1269"/>
  </r>
  <r>
    <x v="10"/>
    <x v="6"/>
    <x v="1172"/>
    <x v="7"/>
    <n v="156"/>
  </r>
  <r>
    <x v="10"/>
    <x v="6"/>
    <x v="1512"/>
    <x v="7"/>
    <n v="1"/>
  </r>
  <r>
    <x v="10"/>
    <x v="6"/>
    <x v="1504"/>
    <x v="3"/>
    <n v="2"/>
  </r>
  <r>
    <x v="10"/>
    <x v="6"/>
    <x v="1447"/>
    <x v="7"/>
    <n v="9"/>
  </r>
  <r>
    <x v="10"/>
    <x v="6"/>
    <x v="1321"/>
    <x v="3"/>
    <n v="1"/>
  </r>
  <r>
    <x v="10"/>
    <x v="6"/>
    <x v="910"/>
    <x v="6"/>
    <n v="19902"/>
  </r>
  <r>
    <x v="10"/>
    <x v="6"/>
    <x v="0"/>
    <x v="6"/>
    <n v="20959"/>
  </r>
  <r>
    <x v="10"/>
    <x v="6"/>
    <x v="0"/>
    <x v="0"/>
    <n v="2937"/>
  </r>
  <r>
    <x v="10"/>
    <x v="6"/>
    <x v="485"/>
    <x v="3"/>
    <n v="39"/>
  </r>
  <r>
    <x v="10"/>
    <x v="6"/>
    <x v="947"/>
    <x v="3"/>
    <n v="1866"/>
  </r>
  <r>
    <x v="10"/>
    <x v="6"/>
    <x v="478"/>
    <x v="3"/>
    <n v="10"/>
  </r>
  <r>
    <x v="10"/>
    <x v="6"/>
    <x v="1433"/>
    <x v="3"/>
    <n v="7"/>
  </r>
  <r>
    <x v="10"/>
    <x v="6"/>
    <x v="1413"/>
    <x v="4"/>
    <n v="151"/>
  </r>
  <r>
    <x v="10"/>
    <x v="6"/>
    <x v="1295"/>
    <x v="3"/>
    <n v="52"/>
  </r>
  <r>
    <x v="10"/>
    <x v="6"/>
    <x v="546"/>
    <x v="3"/>
    <n v="13"/>
  </r>
  <r>
    <x v="10"/>
    <x v="6"/>
    <x v="789"/>
    <x v="16"/>
    <n v="1166"/>
  </r>
  <r>
    <x v="10"/>
    <x v="6"/>
    <x v="184"/>
    <x v="10"/>
    <n v="825"/>
  </r>
  <r>
    <x v="10"/>
    <x v="6"/>
    <x v="969"/>
    <x v="15"/>
    <n v="756"/>
  </r>
  <r>
    <x v="10"/>
    <x v="6"/>
    <x v="591"/>
    <x v="2"/>
    <n v="517"/>
  </r>
  <r>
    <x v="10"/>
    <x v="6"/>
    <x v="123"/>
    <x v="0"/>
    <n v="1062"/>
  </r>
  <r>
    <x v="10"/>
    <x v="6"/>
    <x v="90"/>
    <x v="3"/>
    <n v="77"/>
  </r>
  <r>
    <x v="10"/>
    <x v="6"/>
    <x v="1070"/>
    <x v="5"/>
    <n v="49"/>
  </r>
  <r>
    <x v="10"/>
    <x v="6"/>
    <x v="1383"/>
    <x v="14"/>
    <n v="9"/>
  </r>
  <r>
    <x v="10"/>
    <x v="6"/>
    <x v="1127"/>
    <x v="3"/>
    <n v="21"/>
  </r>
  <r>
    <x v="10"/>
    <x v="6"/>
    <x v="161"/>
    <x v="5"/>
    <n v="1918"/>
  </r>
  <r>
    <x v="10"/>
    <x v="6"/>
    <x v="1149"/>
    <x v="3"/>
    <n v="37"/>
  </r>
  <r>
    <x v="10"/>
    <x v="6"/>
    <x v="1498"/>
    <x v="7"/>
    <n v="4"/>
  </r>
  <r>
    <x v="10"/>
    <x v="6"/>
    <x v="1021"/>
    <x v="3"/>
    <n v="443"/>
  </r>
  <r>
    <x v="10"/>
    <x v="6"/>
    <x v="279"/>
    <x v="1"/>
    <n v="6112"/>
  </r>
  <r>
    <x v="10"/>
    <x v="6"/>
    <x v="172"/>
    <x v="4"/>
    <n v="4014"/>
  </r>
  <r>
    <x v="10"/>
    <x v="6"/>
    <x v="191"/>
    <x v="1"/>
    <n v="1313"/>
  </r>
  <r>
    <x v="10"/>
    <x v="6"/>
    <x v="168"/>
    <x v="6"/>
    <n v="882"/>
  </r>
  <r>
    <x v="10"/>
    <x v="6"/>
    <x v="573"/>
    <x v="3"/>
    <n v="199"/>
  </r>
  <r>
    <x v="10"/>
    <x v="6"/>
    <x v="1477"/>
    <x v="3"/>
    <n v="232"/>
  </r>
  <r>
    <x v="10"/>
    <x v="6"/>
    <x v="1189"/>
    <x v="3"/>
    <n v="26"/>
  </r>
  <r>
    <x v="10"/>
    <x v="6"/>
    <x v="274"/>
    <x v="3"/>
    <n v="651"/>
  </r>
  <r>
    <x v="10"/>
    <x v="6"/>
    <x v="1073"/>
    <x v="13"/>
    <n v="20"/>
  </r>
  <r>
    <x v="10"/>
    <x v="6"/>
    <x v="1502"/>
    <x v="3"/>
    <n v="4"/>
  </r>
  <r>
    <x v="10"/>
    <x v="6"/>
    <x v="233"/>
    <x v="1"/>
    <n v="1518"/>
  </r>
  <r>
    <x v="10"/>
    <x v="6"/>
    <x v="565"/>
    <x v="8"/>
    <n v="56304"/>
  </r>
  <r>
    <x v="10"/>
    <x v="6"/>
    <x v="285"/>
    <x v="2"/>
    <n v="240"/>
  </r>
  <r>
    <x v="10"/>
    <x v="6"/>
    <x v="205"/>
    <x v="3"/>
    <n v="43"/>
  </r>
  <r>
    <x v="10"/>
    <x v="6"/>
    <x v="301"/>
    <x v="5"/>
    <n v="139"/>
  </r>
  <r>
    <x v="10"/>
    <x v="6"/>
    <x v="1083"/>
    <x v="3"/>
    <n v="12"/>
  </r>
  <r>
    <x v="10"/>
    <x v="6"/>
    <x v="1300"/>
    <x v="3"/>
    <n v="39"/>
  </r>
  <r>
    <x v="10"/>
    <x v="6"/>
    <x v="870"/>
    <x v="19"/>
    <n v="287"/>
  </r>
  <r>
    <x v="10"/>
    <x v="6"/>
    <x v="71"/>
    <x v="3"/>
    <n v="111"/>
  </r>
  <r>
    <x v="10"/>
    <x v="6"/>
    <x v="1187"/>
    <x v="4"/>
    <n v="67"/>
  </r>
  <r>
    <x v="10"/>
    <x v="6"/>
    <x v="1267"/>
    <x v="3"/>
    <n v="11"/>
  </r>
  <r>
    <x v="10"/>
    <x v="6"/>
    <x v="1377"/>
    <x v="7"/>
    <n v="9"/>
  </r>
  <r>
    <x v="10"/>
    <x v="6"/>
    <x v="208"/>
    <x v="6"/>
    <n v="539"/>
  </r>
  <r>
    <x v="10"/>
    <x v="6"/>
    <x v="1201"/>
    <x v="3"/>
    <n v="27"/>
  </r>
  <r>
    <x v="10"/>
    <x v="6"/>
    <x v="718"/>
    <x v="2"/>
    <n v="12683"/>
  </r>
  <r>
    <x v="10"/>
    <x v="6"/>
    <x v="935"/>
    <x v="1"/>
    <n v="5654"/>
  </r>
  <r>
    <x v="10"/>
    <x v="6"/>
    <x v="1015"/>
    <x v="1"/>
    <n v="27123"/>
  </r>
  <r>
    <x v="10"/>
    <x v="6"/>
    <x v="103"/>
    <x v="7"/>
    <n v="1176"/>
  </r>
  <r>
    <x v="10"/>
    <x v="6"/>
    <x v="834"/>
    <x v="10"/>
    <n v="509"/>
  </r>
  <r>
    <x v="10"/>
    <x v="6"/>
    <x v="618"/>
    <x v="5"/>
    <n v="3826"/>
  </r>
  <r>
    <x v="10"/>
    <x v="6"/>
    <x v="1069"/>
    <x v="3"/>
    <n v="5337"/>
  </r>
  <r>
    <x v="10"/>
    <x v="6"/>
    <x v="1473"/>
    <x v="7"/>
    <n v="1"/>
  </r>
  <r>
    <x v="10"/>
    <x v="6"/>
    <x v="0"/>
    <x v="12"/>
    <n v="9342"/>
  </r>
  <r>
    <x v="10"/>
    <x v="6"/>
    <x v="763"/>
    <x v="14"/>
    <n v="49266"/>
  </r>
  <r>
    <x v="10"/>
    <x v="6"/>
    <x v="709"/>
    <x v="0"/>
    <n v="3588"/>
  </r>
  <r>
    <x v="10"/>
    <x v="6"/>
    <x v="830"/>
    <x v="1"/>
    <n v="434"/>
  </r>
  <r>
    <x v="10"/>
    <x v="6"/>
    <x v="851"/>
    <x v="3"/>
    <n v="1483"/>
  </r>
  <r>
    <x v="10"/>
    <x v="6"/>
    <x v="11"/>
    <x v="3"/>
    <n v="173"/>
  </r>
  <r>
    <x v="10"/>
    <x v="6"/>
    <x v="1024"/>
    <x v="3"/>
    <n v="598"/>
  </r>
  <r>
    <x v="10"/>
    <x v="6"/>
    <x v="575"/>
    <x v="3"/>
    <n v="416"/>
  </r>
  <r>
    <x v="10"/>
    <x v="6"/>
    <x v="4"/>
    <x v="4"/>
    <n v="118"/>
  </r>
  <r>
    <x v="10"/>
    <x v="6"/>
    <x v="1341"/>
    <x v="3"/>
    <n v="22"/>
  </r>
  <r>
    <x v="10"/>
    <x v="6"/>
    <x v="1137"/>
    <x v="2"/>
    <n v="33"/>
  </r>
  <r>
    <x v="10"/>
    <x v="6"/>
    <x v="1386"/>
    <x v="3"/>
    <n v="18"/>
  </r>
  <r>
    <x v="10"/>
    <x v="6"/>
    <x v="95"/>
    <x v="1"/>
    <n v="870"/>
  </r>
  <r>
    <x v="10"/>
    <x v="6"/>
    <x v="154"/>
    <x v="1"/>
    <n v="66"/>
  </r>
  <r>
    <x v="10"/>
    <x v="6"/>
    <x v="1153"/>
    <x v="3"/>
    <n v="19"/>
  </r>
  <r>
    <x v="10"/>
    <x v="6"/>
    <x v="1323"/>
    <x v="3"/>
    <n v="7"/>
  </r>
  <r>
    <x v="10"/>
    <x v="6"/>
    <x v="842"/>
    <x v="2"/>
    <n v="85"/>
  </r>
  <r>
    <x v="10"/>
    <x v="6"/>
    <x v="0"/>
    <x v="19"/>
    <n v="1247"/>
  </r>
  <r>
    <x v="10"/>
    <x v="6"/>
    <x v="1194"/>
    <x v="3"/>
    <n v="93"/>
  </r>
  <r>
    <x v="10"/>
    <x v="6"/>
    <x v="736"/>
    <x v="3"/>
    <n v="459"/>
  </r>
  <r>
    <x v="10"/>
    <x v="6"/>
    <x v="1105"/>
    <x v="1"/>
    <n v="466"/>
  </r>
  <r>
    <x v="10"/>
    <x v="6"/>
    <x v="1334"/>
    <x v="3"/>
    <n v="5"/>
  </r>
  <r>
    <x v="10"/>
    <x v="6"/>
    <x v="973"/>
    <x v="5"/>
    <n v="12"/>
  </r>
  <r>
    <x v="10"/>
    <x v="6"/>
    <x v="1066"/>
    <x v="1"/>
    <n v="4653"/>
  </r>
  <r>
    <x v="10"/>
    <x v="6"/>
    <x v="76"/>
    <x v="0"/>
    <n v="272"/>
  </r>
  <r>
    <x v="10"/>
    <x v="6"/>
    <x v="1100"/>
    <x v="3"/>
    <n v="66"/>
  </r>
  <r>
    <x v="10"/>
    <x v="6"/>
    <x v="398"/>
    <x v="2"/>
    <n v="108"/>
  </r>
  <r>
    <x v="10"/>
    <x v="6"/>
    <x v="1251"/>
    <x v="3"/>
    <n v="83"/>
  </r>
  <r>
    <x v="10"/>
    <x v="6"/>
    <x v="790"/>
    <x v="3"/>
    <n v="204"/>
  </r>
  <r>
    <x v="10"/>
    <x v="6"/>
    <x v="1327"/>
    <x v="3"/>
    <n v="63"/>
  </r>
  <r>
    <x v="10"/>
    <x v="6"/>
    <x v="144"/>
    <x v="7"/>
    <n v="17"/>
  </r>
  <r>
    <x v="10"/>
    <x v="6"/>
    <x v="1464"/>
    <x v="0"/>
    <n v="74"/>
  </r>
  <r>
    <x v="10"/>
    <x v="6"/>
    <x v="772"/>
    <x v="0"/>
    <n v="244"/>
  </r>
  <r>
    <x v="10"/>
    <x v="6"/>
    <x v="412"/>
    <x v="3"/>
    <n v="6504"/>
  </r>
  <r>
    <x v="10"/>
    <x v="6"/>
    <x v="593"/>
    <x v="6"/>
    <n v="1076"/>
  </r>
  <r>
    <x v="10"/>
    <x v="6"/>
    <x v="487"/>
    <x v="0"/>
    <n v="255"/>
  </r>
  <r>
    <x v="10"/>
    <x v="6"/>
    <x v="243"/>
    <x v="3"/>
    <n v="1237"/>
  </r>
  <r>
    <x v="10"/>
    <x v="6"/>
    <x v="404"/>
    <x v="1"/>
    <n v="603"/>
  </r>
  <r>
    <x v="10"/>
    <x v="6"/>
    <x v="732"/>
    <x v="13"/>
    <n v="366"/>
  </r>
  <r>
    <x v="10"/>
    <x v="6"/>
    <x v="1214"/>
    <x v="3"/>
    <n v="19"/>
  </r>
  <r>
    <x v="10"/>
    <x v="6"/>
    <x v="728"/>
    <x v="3"/>
    <n v="30"/>
  </r>
  <r>
    <x v="10"/>
    <x v="6"/>
    <x v="1006"/>
    <x v="7"/>
    <n v="21474"/>
  </r>
  <r>
    <x v="10"/>
    <x v="6"/>
    <x v="458"/>
    <x v="0"/>
    <n v="850"/>
  </r>
  <r>
    <x v="10"/>
    <x v="6"/>
    <x v="170"/>
    <x v="3"/>
    <n v="211"/>
  </r>
  <r>
    <x v="10"/>
    <x v="6"/>
    <x v="562"/>
    <x v="2"/>
    <n v="272"/>
  </r>
  <r>
    <x v="10"/>
    <x v="6"/>
    <x v="1051"/>
    <x v="3"/>
    <n v="175"/>
  </r>
  <r>
    <x v="10"/>
    <x v="6"/>
    <x v="750"/>
    <x v="2"/>
    <n v="418"/>
  </r>
  <r>
    <x v="10"/>
    <x v="6"/>
    <x v="1294"/>
    <x v="2"/>
    <n v="72"/>
  </r>
  <r>
    <x v="10"/>
    <x v="6"/>
    <x v="653"/>
    <x v="7"/>
    <n v="23"/>
  </r>
  <r>
    <x v="10"/>
    <x v="6"/>
    <x v="1401"/>
    <x v="3"/>
    <n v="96"/>
  </r>
  <r>
    <x v="10"/>
    <x v="6"/>
    <x v="1146"/>
    <x v="3"/>
    <n v="15"/>
  </r>
  <r>
    <x v="10"/>
    <x v="6"/>
    <x v="1284"/>
    <x v="1"/>
    <n v="10"/>
  </r>
  <r>
    <x v="10"/>
    <x v="6"/>
    <x v="1310"/>
    <x v="3"/>
    <n v="25"/>
  </r>
  <r>
    <x v="10"/>
    <x v="6"/>
    <x v="1053"/>
    <x v="7"/>
    <n v="16"/>
  </r>
  <r>
    <x v="10"/>
    <x v="6"/>
    <x v="769"/>
    <x v="1"/>
    <n v="28142"/>
  </r>
  <r>
    <x v="10"/>
    <x v="6"/>
    <x v="281"/>
    <x v="18"/>
    <n v="1868"/>
  </r>
  <r>
    <x v="10"/>
    <x v="6"/>
    <x v="0"/>
    <x v="15"/>
    <n v="512"/>
  </r>
  <r>
    <x v="10"/>
    <x v="6"/>
    <x v="336"/>
    <x v="1"/>
    <n v="1349"/>
  </r>
  <r>
    <x v="10"/>
    <x v="6"/>
    <x v="284"/>
    <x v="15"/>
    <n v="3077"/>
  </r>
  <r>
    <x v="10"/>
    <x v="6"/>
    <x v="510"/>
    <x v="1"/>
    <n v="6402"/>
  </r>
  <r>
    <x v="10"/>
    <x v="6"/>
    <x v="684"/>
    <x v="6"/>
    <n v="900"/>
  </r>
  <r>
    <x v="10"/>
    <x v="6"/>
    <x v="52"/>
    <x v="3"/>
    <n v="284"/>
  </r>
  <r>
    <x v="10"/>
    <x v="6"/>
    <x v="671"/>
    <x v="14"/>
    <n v="192"/>
  </r>
  <r>
    <x v="10"/>
    <x v="6"/>
    <x v="850"/>
    <x v="3"/>
    <n v="864"/>
  </r>
  <r>
    <x v="10"/>
    <x v="6"/>
    <x v="407"/>
    <x v="3"/>
    <n v="1640"/>
  </r>
  <r>
    <x v="10"/>
    <x v="6"/>
    <x v="155"/>
    <x v="3"/>
    <n v="2359"/>
  </r>
  <r>
    <x v="10"/>
    <x v="6"/>
    <x v="636"/>
    <x v="14"/>
    <n v="75"/>
  </r>
  <r>
    <x v="10"/>
    <x v="6"/>
    <x v="1452"/>
    <x v="3"/>
    <n v="12"/>
  </r>
  <r>
    <x v="10"/>
    <x v="6"/>
    <x v="527"/>
    <x v="3"/>
    <n v="12"/>
  </r>
  <r>
    <x v="10"/>
    <x v="6"/>
    <x v="1305"/>
    <x v="3"/>
    <n v="2"/>
  </r>
  <r>
    <x v="10"/>
    <x v="6"/>
    <x v="1209"/>
    <x v="14"/>
    <n v="16"/>
  </r>
  <r>
    <x v="10"/>
    <x v="6"/>
    <x v="471"/>
    <x v="1"/>
    <n v="3280"/>
  </r>
  <r>
    <x v="10"/>
    <x v="6"/>
    <x v="193"/>
    <x v="1"/>
    <n v="5757"/>
  </r>
  <r>
    <x v="10"/>
    <x v="6"/>
    <x v="77"/>
    <x v="1"/>
    <n v="2993"/>
  </r>
  <r>
    <x v="10"/>
    <x v="6"/>
    <x v="450"/>
    <x v="1"/>
    <n v="110"/>
  </r>
  <r>
    <x v="10"/>
    <x v="6"/>
    <x v="687"/>
    <x v="2"/>
    <n v="1817"/>
  </r>
  <r>
    <x v="10"/>
    <x v="6"/>
    <x v="964"/>
    <x v="9"/>
    <n v="3091"/>
  </r>
  <r>
    <x v="10"/>
    <x v="6"/>
    <x v="731"/>
    <x v="3"/>
    <n v="1099"/>
  </r>
  <r>
    <x v="10"/>
    <x v="6"/>
    <x v="1372"/>
    <x v="3"/>
    <n v="2"/>
  </r>
  <r>
    <x v="10"/>
    <x v="6"/>
    <x v="250"/>
    <x v="6"/>
    <n v="226"/>
  </r>
  <r>
    <x v="10"/>
    <x v="6"/>
    <x v="1192"/>
    <x v="3"/>
    <n v="3"/>
  </r>
  <r>
    <x v="10"/>
    <x v="6"/>
    <x v="1218"/>
    <x v="3"/>
    <n v="22"/>
  </r>
  <r>
    <x v="10"/>
    <x v="6"/>
    <x v="1487"/>
    <x v="12"/>
    <n v="3"/>
  </r>
  <r>
    <x v="10"/>
    <x v="6"/>
    <x v="1430"/>
    <x v="9"/>
    <n v="1"/>
  </r>
  <r>
    <x v="10"/>
    <x v="6"/>
    <x v="1373"/>
    <x v="13"/>
    <n v="2"/>
  </r>
  <r>
    <x v="10"/>
    <x v="6"/>
    <x v="120"/>
    <x v="7"/>
    <n v="6440"/>
  </r>
  <r>
    <x v="10"/>
    <x v="6"/>
    <x v="1058"/>
    <x v="6"/>
    <n v="599"/>
  </r>
  <r>
    <x v="10"/>
    <x v="6"/>
    <x v="631"/>
    <x v="8"/>
    <n v="120"/>
  </r>
  <r>
    <x v="10"/>
    <x v="6"/>
    <x v="721"/>
    <x v="3"/>
    <n v="48"/>
  </r>
  <r>
    <x v="10"/>
    <x v="6"/>
    <x v="488"/>
    <x v="3"/>
    <n v="189"/>
  </r>
  <r>
    <x v="10"/>
    <x v="6"/>
    <x v="445"/>
    <x v="2"/>
    <n v="1657"/>
  </r>
  <r>
    <x v="10"/>
    <x v="6"/>
    <x v="37"/>
    <x v="3"/>
    <n v="150"/>
  </r>
  <r>
    <x v="10"/>
    <x v="6"/>
    <x v="1456"/>
    <x v="3"/>
    <n v="4"/>
  </r>
  <r>
    <x v="10"/>
    <x v="6"/>
    <x v="713"/>
    <x v="3"/>
    <n v="339"/>
  </r>
  <r>
    <x v="10"/>
    <x v="6"/>
    <x v="0"/>
    <x v="3"/>
    <n v="5649"/>
  </r>
  <r>
    <x v="10"/>
    <x v="6"/>
    <x v="596"/>
    <x v="9"/>
    <n v="1159"/>
  </r>
  <r>
    <x v="10"/>
    <x v="6"/>
    <x v="729"/>
    <x v="12"/>
    <n v="2523"/>
  </r>
  <r>
    <x v="10"/>
    <x v="6"/>
    <x v="248"/>
    <x v="4"/>
    <n v="5257"/>
  </r>
  <r>
    <x v="10"/>
    <x v="6"/>
    <x v="601"/>
    <x v="3"/>
    <n v="644"/>
  </r>
  <r>
    <x v="10"/>
    <x v="6"/>
    <x v="182"/>
    <x v="13"/>
    <n v="2599"/>
  </r>
  <r>
    <x v="10"/>
    <x v="6"/>
    <x v="781"/>
    <x v="3"/>
    <n v="71"/>
  </r>
  <r>
    <x v="10"/>
    <x v="6"/>
    <x v="786"/>
    <x v="3"/>
    <n v="1449"/>
  </r>
  <r>
    <x v="10"/>
    <x v="6"/>
    <x v="1288"/>
    <x v="18"/>
    <n v="218"/>
  </r>
  <r>
    <x v="10"/>
    <x v="6"/>
    <x v="1333"/>
    <x v="7"/>
    <n v="17"/>
  </r>
  <r>
    <x v="10"/>
    <x v="6"/>
    <x v="1459"/>
    <x v="3"/>
    <n v="2"/>
  </r>
  <r>
    <x v="10"/>
    <x v="6"/>
    <x v="373"/>
    <x v="3"/>
    <n v="1813"/>
  </r>
  <r>
    <x v="10"/>
    <x v="6"/>
    <x v="259"/>
    <x v="3"/>
    <n v="482"/>
  </r>
  <r>
    <x v="10"/>
    <x v="6"/>
    <x v="1017"/>
    <x v="2"/>
    <n v="8542"/>
  </r>
  <r>
    <x v="10"/>
    <x v="6"/>
    <x v="555"/>
    <x v="1"/>
    <n v="1194"/>
  </r>
  <r>
    <x v="10"/>
    <x v="6"/>
    <x v="815"/>
    <x v="4"/>
    <n v="1875"/>
  </r>
  <r>
    <x v="10"/>
    <x v="6"/>
    <x v="304"/>
    <x v="0"/>
    <n v="531"/>
  </r>
  <r>
    <x v="10"/>
    <x v="6"/>
    <x v="49"/>
    <x v="7"/>
    <n v="34248"/>
  </r>
  <r>
    <x v="10"/>
    <x v="6"/>
    <x v="663"/>
    <x v="9"/>
    <n v="225"/>
  </r>
  <r>
    <x v="10"/>
    <x v="6"/>
    <x v="158"/>
    <x v="3"/>
    <n v="991"/>
  </r>
  <r>
    <x v="10"/>
    <x v="6"/>
    <x v="670"/>
    <x v="3"/>
    <n v="19"/>
  </r>
  <r>
    <x v="10"/>
    <x v="6"/>
    <x v="1455"/>
    <x v="3"/>
    <n v="1"/>
  </r>
  <r>
    <x v="10"/>
    <x v="6"/>
    <x v="271"/>
    <x v="5"/>
    <n v="1014"/>
  </r>
  <r>
    <x v="10"/>
    <x v="6"/>
    <x v="1277"/>
    <x v="5"/>
    <n v="132"/>
  </r>
  <r>
    <x v="10"/>
    <x v="6"/>
    <x v="98"/>
    <x v="3"/>
    <n v="1179"/>
  </r>
  <r>
    <x v="10"/>
    <x v="6"/>
    <x v="613"/>
    <x v="3"/>
    <n v="244"/>
  </r>
  <r>
    <x v="10"/>
    <x v="6"/>
    <x v="893"/>
    <x v="3"/>
    <n v="42"/>
  </r>
  <r>
    <x v="10"/>
    <x v="6"/>
    <x v="239"/>
    <x v="3"/>
    <n v="452"/>
  </r>
  <r>
    <x v="10"/>
    <x v="6"/>
    <x v="405"/>
    <x v="3"/>
    <n v="37"/>
  </r>
  <r>
    <x v="10"/>
    <x v="6"/>
    <x v="857"/>
    <x v="3"/>
    <n v="1660"/>
  </r>
  <r>
    <x v="10"/>
    <x v="6"/>
    <x v="701"/>
    <x v="7"/>
    <n v="8025"/>
  </r>
  <r>
    <x v="10"/>
    <x v="6"/>
    <x v="1111"/>
    <x v="14"/>
    <n v="63"/>
  </r>
  <r>
    <x v="10"/>
    <x v="6"/>
    <x v="287"/>
    <x v="3"/>
    <n v="256"/>
  </r>
  <r>
    <x v="10"/>
    <x v="6"/>
    <x v="1033"/>
    <x v="2"/>
    <n v="267"/>
  </r>
  <r>
    <x v="10"/>
    <x v="6"/>
    <x v="907"/>
    <x v="0"/>
    <n v="1050"/>
  </r>
  <r>
    <x v="10"/>
    <x v="6"/>
    <x v="91"/>
    <x v="3"/>
    <n v="79"/>
  </r>
  <r>
    <x v="10"/>
    <x v="6"/>
    <x v="913"/>
    <x v="12"/>
    <n v="746"/>
  </r>
  <r>
    <x v="10"/>
    <x v="6"/>
    <x v="242"/>
    <x v="13"/>
    <n v="3424"/>
  </r>
  <r>
    <x v="10"/>
    <x v="6"/>
    <x v="744"/>
    <x v="0"/>
    <n v="748"/>
  </r>
  <r>
    <x v="10"/>
    <x v="6"/>
    <x v="1283"/>
    <x v="3"/>
    <n v="357"/>
  </r>
  <r>
    <x v="10"/>
    <x v="6"/>
    <x v="872"/>
    <x v="2"/>
    <n v="960"/>
  </r>
  <r>
    <x v="10"/>
    <x v="6"/>
    <x v="330"/>
    <x v="3"/>
    <n v="880"/>
  </r>
  <r>
    <x v="10"/>
    <x v="6"/>
    <x v="686"/>
    <x v="2"/>
    <n v="165"/>
  </r>
  <r>
    <x v="10"/>
    <x v="6"/>
    <x v="189"/>
    <x v="9"/>
    <n v="21"/>
  </r>
  <r>
    <x v="10"/>
    <x v="6"/>
    <x v="309"/>
    <x v="3"/>
    <n v="14"/>
  </r>
  <r>
    <x v="10"/>
    <x v="6"/>
    <x v="1445"/>
    <x v="3"/>
    <n v="1"/>
  </r>
  <r>
    <x v="10"/>
    <x v="7"/>
    <x v="930"/>
    <x v="3"/>
    <n v="527"/>
  </r>
  <r>
    <x v="10"/>
    <x v="7"/>
    <x v="783"/>
    <x v="1"/>
    <n v="7216"/>
  </r>
  <r>
    <x v="10"/>
    <x v="7"/>
    <x v="445"/>
    <x v="2"/>
    <n v="1629"/>
  </r>
  <r>
    <x v="10"/>
    <x v="7"/>
    <x v="556"/>
    <x v="3"/>
    <n v="126"/>
  </r>
  <r>
    <x v="10"/>
    <x v="7"/>
    <x v="671"/>
    <x v="14"/>
    <n v="192"/>
  </r>
  <r>
    <x v="10"/>
    <x v="7"/>
    <x v="659"/>
    <x v="7"/>
    <n v="80"/>
  </r>
  <r>
    <x v="10"/>
    <x v="7"/>
    <x v="727"/>
    <x v="3"/>
    <n v="242"/>
  </r>
  <r>
    <x v="10"/>
    <x v="7"/>
    <x v="331"/>
    <x v="15"/>
    <n v="250"/>
  </r>
  <r>
    <x v="10"/>
    <x v="7"/>
    <x v="620"/>
    <x v="3"/>
    <n v="264"/>
  </r>
  <r>
    <x v="10"/>
    <x v="7"/>
    <x v="577"/>
    <x v="0"/>
    <n v="36"/>
  </r>
  <r>
    <x v="10"/>
    <x v="7"/>
    <x v="1216"/>
    <x v="3"/>
    <n v="16"/>
  </r>
  <r>
    <x v="10"/>
    <x v="7"/>
    <x v="600"/>
    <x v="3"/>
    <n v="28"/>
  </r>
  <r>
    <x v="10"/>
    <x v="7"/>
    <x v="1127"/>
    <x v="3"/>
    <n v="18"/>
  </r>
  <r>
    <x v="10"/>
    <x v="7"/>
    <x v="493"/>
    <x v="7"/>
    <n v="1718"/>
  </r>
  <r>
    <x v="10"/>
    <x v="7"/>
    <x v="373"/>
    <x v="3"/>
    <n v="1794"/>
  </r>
  <r>
    <x v="10"/>
    <x v="7"/>
    <x v="162"/>
    <x v="1"/>
    <n v="3753"/>
  </r>
  <r>
    <x v="10"/>
    <x v="7"/>
    <x v="276"/>
    <x v="10"/>
    <n v="11044"/>
  </r>
  <r>
    <x v="10"/>
    <x v="7"/>
    <x v="915"/>
    <x v="7"/>
    <n v="1703"/>
  </r>
  <r>
    <x v="10"/>
    <x v="7"/>
    <x v="894"/>
    <x v="3"/>
    <n v="78"/>
  </r>
  <r>
    <x v="10"/>
    <x v="7"/>
    <x v="1129"/>
    <x v="6"/>
    <n v="30"/>
  </r>
  <r>
    <x v="10"/>
    <x v="7"/>
    <x v="945"/>
    <x v="13"/>
    <n v="65"/>
  </r>
  <r>
    <x v="10"/>
    <x v="7"/>
    <x v="584"/>
    <x v="3"/>
    <n v="14"/>
  </r>
  <r>
    <x v="10"/>
    <x v="7"/>
    <x v="153"/>
    <x v="5"/>
    <n v="3601"/>
  </r>
  <r>
    <x v="10"/>
    <x v="7"/>
    <x v="946"/>
    <x v="15"/>
    <n v="158"/>
  </r>
  <r>
    <x v="10"/>
    <x v="7"/>
    <x v="1403"/>
    <x v="3"/>
    <n v="1"/>
  </r>
  <r>
    <x v="10"/>
    <x v="7"/>
    <x v="999"/>
    <x v="3"/>
    <n v="34"/>
  </r>
  <r>
    <x v="10"/>
    <x v="7"/>
    <x v="1495"/>
    <x v="3"/>
    <n v="3"/>
  </r>
  <r>
    <x v="10"/>
    <x v="7"/>
    <x v="560"/>
    <x v="6"/>
    <n v="342"/>
  </r>
  <r>
    <x v="10"/>
    <x v="7"/>
    <x v="1504"/>
    <x v="3"/>
    <n v="2"/>
  </r>
  <r>
    <x v="10"/>
    <x v="7"/>
    <x v="257"/>
    <x v="2"/>
    <n v="449"/>
  </r>
  <r>
    <x v="10"/>
    <x v="7"/>
    <x v="730"/>
    <x v="0"/>
    <n v="901"/>
  </r>
  <r>
    <x v="10"/>
    <x v="7"/>
    <x v="393"/>
    <x v="9"/>
    <n v="117"/>
  </r>
  <r>
    <x v="10"/>
    <x v="7"/>
    <x v="434"/>
    <x v="3"/>
    <n v="11988"/>
  </r>
  <r>
    <x v="10"/>
    <x v="7"/>
    <x v="1269"/>
    <x v="2"/>
    <n v="128"/>
  </r>
  <r>
    <x v="10"/>
    <x v="7"/>
    <x v="923"/>
    <x v="13"/>
    <n v="47"/>
  </r>
  <r>
    <x v="10"/>
    <x v="7"/>
    <x v="72"/>
    <x v="0"/>
    <n v="3439"/>
  </r>
  <r>
    <x v="10"/>
    <x v="7"/>
    <x v="1167"/>
    <x v="3"/>
    <n v="15"/>
  </r>
  <r>
    <x v="10"/>
    <x v="7"/>
    <x v="1280"/>
    <x v="2"/>
    <n v="40"/>
  </r>
  <r>
    <x v="10"/>
    <x v="7"/>
    <x v="143"/>
    <x v="3"/>
    <n v="39"/>
  </r>
  <r>
    <x v="10"/>
    <x v="7"/>
    <x v="611"/>
    <x v="12"/>
    <n v="11124"/>
  </r>
  <r>
    <x v="10"/>
    <x v="7"/>
    <x v="1186"/>
    <x v="3"/>
    <n v="91"/>
  </r>
  <r>
    <x v="10"/>
    <x v="7"/>
    <x v="1268"/>
    <x v="2"/>
    <n v="32"/>
  </r>
  <r>
    <x v="10"/>
    <x v="7"/>
    <x v="773"/>
    <x v="3"/>
    <n v="2345"/>
  </r>
  <r>
    <x v="10"/>
    <x v="7"/>
    <x v="486"/>
    <x v="2"/>
    <n v="199"/>
  </r>
  <r>
    <x v="10"/>
    <x v="7"/>
    <x v="219"/>
    <x v="3"/>
    <n v="19"/>
  </r>
  <r>
    <x v="10"/>
    <x v="7"/>
    <x v="288"/>
    <x v="3"/>
    <n v="18"/>
  </r>
  <r>
    <x v="10"/>
    <x v="7"/>
    <x v="818"/>
    <x v="3"/>
    <n v="743"/>
  </r>
  <r>
    <x v="10"/>
    <x v="7"/>
    <x v="1411"/>
    <x v="3"/>
    <n v="2"/>
  </r>
  <r>
    <x v="10"/>
    <x v="7"/>
    <x v="718"/>
    <x v="2"/>
    <n v="12643"/>
  </r>
  <r>
    <x v="10"/>
    <x v="7"/>
    <x v="427"/>
    <x v="1"/>
    <n v="11134"/>
  </r>
  <r>
    <x v="10"/>
    <x v="7"/>
    <x v="871"/>
    <x v="1"/>
    <n v="14446"/>
  </r>
  <r>
    <x v="10"/>
    <x v="7"/>
    <x v="374"/>
    <x v="3"/>
    <n v="732"/>
  </r>
  <r>
    <x v="10"/>
    <x v="7"/>
    <x v="285"/>
    <x v="2"/>
    <n v="231"/>
  </r>
  <r>
    <x v="10"/>
    <x v="7"/>
    <x v="755"/>
    <x v="9"/>
    <n v="87"/>
  </r>
  <r>
    <x v="10"/>
    <x v="7"/>
    <x v="916"/>
    <x v="8"/>
    <n v="404"/>
  </r>
  <r>
    <x v="10"/>
    <x v="7"/>
    <x v="320"/>
    <x v="3"/>
    <n v="273"/>
  </r>
  <r>
    <x v="10"/>
    <x v="7"/>
    <x v="1048"/>
    <x v="15"/>
    <n v="104"/>
  </r>
  <r>
    <x v="10"/>
    <x v="7"/>
    <x v="663"/>
    <x v="9"/>
    <n v="222"/>
  </r>
  <r>
    <x v="10"/>
    <x v="7"/>
    <x v="1009"/>
    <x v="7"/>
    <n v="284"/>
  </r>
  <r>
    <x v="10"/>
    <x v="7"/>
    <x v="450"/>
    <x v="1"/>
    <n v="109"/>
  </r>
  <r>
    <x v="10"/>
    <x v="7"/>
    <x v="26"/>
    <x v="3"/>
    <n v="606"/>
  </r>
  <r>
    <x v="10"/>
    <x v="7"/>
    <x v="295"/>
    <x v="7"/>
    <n v="3"/>
  </r>
  <r>
    <x v="10"/>
    <x v="7"/>
    <x v="756"/>
    <x v="3"/>
    <n v="4599"/>
  </r>
  <r>
    <x v="10"/>
    <x v="7"/>
    <x v="253"/>
    <x v="9"/>
    <n v="55"/>
  </r>
  <r>
    <x v="10"/>
    <x v="7"/>
    <x v="1340"/>
    <x v="3"/>
    <n v="42"/>
  </r>
  <r>
    <x v="10"/>
    <x v="7"/>
    <x v="1197"/>
    <x v="3"/>
    <n v="9"/>
  </r>
  <r>
    <x v="10"/>
    <x v="7"/>
    <x v="531"/>
    <x v="3"/>
    <n v="128"/>
  </r>
  <r>
    <x v="10"/>
    <x v="7"/>
    <x v="1023"/>
    <x v="9"/>
    <n v="678"/>
  </r>
  <r>
    <x v="10"/>
    <x v="7"/>
    <x v="633"/>
    <x v="3"/>
    <n v="761"/>
  </r>
  <r>
    <x v="10"/>
    <x v="7"/>
    <x v="1010"/>
    <x v="1"/>
    <n v="1242"/>
  </r>
  <r>
    <x v="10"/>
    <x v="7"/>
    <x v="803"/>
    <x v="7"/>
    <n v="12937"/>
  </r>
  <r>
    <x v="10"/>
    <x v="7"/>
    <x v="589"/>
    <x v="15"/>
    <n v="1271"/>
  </r>
  <r>
    <x v="10"/>
    <x v="7"/>
    <x v="223"/>
    <x v="12"/>
    <n v="112"/>
  </r>
  <r>
    <x v="10"/>
    <x v="7"/>
    <x v="517"/>
    <x v="3"/>
    <n v="262"/>
  </r>
  <r>
    <x v="10"/>
    <x v="7"/>
    <x v="1376"/>
    <x v="7"/>
    <n v="4"/>
  </r>
  <r>
    <x v="10"/>
    <x v="7"/>
    <x v="607"/>
    <x v="3"/>
    <n v="107"/>
  </r>
  <r>
    <x v="10"/>
    <x v="7"/>
    <x v="1464"/>
    <x v="0"/>
    <n v="68"/>
  </r>
  <r>
    <x v="10"/>
    <x v="7"/>
    <x v="535"/>
    <x v="7"/>
    <n v="777"/>
  </r>
  <r>
    <x v="10"/>
    <x v="7"/>
    <x v="1245"/>
    <x v="3"/>
    <n v="12"/>
  </r>
  <r>
    <x v="10"/>
    <x v="7"/>
    <x v="256"/>
    <x v="3"/>
    <n v="11751"/>
  </r>
  <r>
    <x v="10"/>
    <x v="7"/>
    <x v="692"/>
    <x v="1"/>
    <n v="1876"/>
  </r>
  <r>
    <x v="10"/>
    <x v="7"/>
    <x v="1139"/>
    <x v="3"/>
    <n v="12"/>
  </r>
  <r>
    <x v="10"/>
    <x v="7"/>
    <x v="1033"/>
    <x v="2"/>
    <n v="270"/>
  </r>
  <r>
    <x v="10"/>
    <x v="7"/>
    <x v="105"/>
    <x v="3"/>
    <n v="200"/>
  </r>
  <r>
    <x v="10"/>
    <x v="7"/>
    <x v="403"/>
    <x v="1"/>
    <n v="1185"/>
  </r>
  <r>
    <x v="10"/>
    <x v="7"/>
    <x v="1284"/>
    <x v="1"/>
    <n v="10"/>
  </r>
  <r>
    <x v="10"/>
    <x v="7"/>
    <x v="845"/>
    <x v="4"/>
    <n v="185"/>
  </r>
  <r>
    <x v="10"/>
    <x v="7"/>
    <x v="574"/>
    <x v="3"/>
    <n v="1887"/>
  </r>
  <r>
    <x v="10"/>
    <x v="7"/>
    <x v="1262"/>
    <x v="2"/>
    <n v="17"/>
  </r>
  <r>
    <x v="10"/>
    <x v="7"/>
    <x v="1251"/>
    <x v="3"/>
    <n v="83"/>
  </r>
  <r>
    <x v="10"/>
    <x v="7"/>
    <x v="1306"/>
    <x v="3"/>
    <n v="68"/>
  </r>
  <r>
    <x v="10"/>
    <x v="7"/>
    <x v="778"/>
    <x v="9"/>
    <n v="39"/>
  </r>
  <r>
    <x v="10"/>
    <x v="7"/>
    <x v="1247"/>
    <x v="3"/>
    <n v="31"/>
  </r>
  <r>
    <x v="10"/>
    <x v="7"/>
    <x v="1035"/>
    <x v="1"/>
    <n v="502"/>
  </r>
  <r>
    <x v="10"/>
    <x v="7"/>
    <x v="984"/>
    <x v="7"/>
    <n v="5653"/>
  </r>
  <r>
    <x v="10"/>
    <x v="7"/>
    <x v="506"/>
    <x v="1"/>
    <n v="2354"/>
  </r>
  <r>
    <x v="10"/>
    <x v="7"/>
    <x v="876"/>
    <x v="3"/>
    <n v="424"/>
  </r>
  <r>
    <x v="10"/>
    <x v="7"/>
    <x v="348"/>
    <x v="1"/>
    <n v="266"/>
  </r>
  <r>
    <x v="10"/>
    <x v="7"/>
    <x v="1133"/>
    <x v="3"/>
    <n v="79"/>
  </r>
  <r>
    <x v="10"/>
    <x v="7"/>
    <x v="310"/>
    <x v="19"/>
    <n v="142"/>
  </r>
  <r>
    <x v="10"/>
    <x v="7"/>
    <x v="495"/>
    <x v="0"/>
    <n v="112"/>
  </r>
  <r>
    <x v="10"/>
    <x v="7"/>
    <x v="647"/>
    <x v="9"/>
    <n v="608"/>
  </r>
  <r>
    <x v="10"/>
    <x v="7"/>
    <x v="25"/>
    <x v="10"/>
    <n v="102"/>
  </r>
  <r>
    <x v="10"/>
    <x v="7"/>
    <x v="1086"/>
    <x v="1"/>
    <n v="1364"/>
  </r>
  <r>
    <x v="10"/>
    <x v="7"/>
    <x v="1227"/>
    <x v="3"/>
    <n v="9"/>
  </r>
  <r>
    <x v="10"/>
    <x v="7"/>
    <x v="8"/>
    <x v="6"/>
    <n v="126"/>
  </r>
  <r>
    <x v="10"/>
    <x v="7"/>
    <x v="1383"/>
    <x v="14"/>
    <n v="9"/>
  </r>
  <r>
    <x v="10"/>
    <x v="7"/>
    <x v="377"/>
    <x v="13"/>
    <n v="633"/>
  </r>
  <r>
    <x v="10"/>
    <x v="7"/>
    <x v="271"/>
    <x v="5"/>
    <n v="1012"/>
  </r>
  <r>
    <x v="10"/>
    <x v="7"/>
    <x v="1136"/>
    <x v="13"/>
    <n v="32"/>
  </r>
  <r>
    <x v="10"/>
    <x v="7"/>
    <x v="139"/>
    <x v="3"/>
    <n v="311"/>
  </r>
  <r>
    <x v="10"/>
    <x v="7"/>
    <x v="1339"/>
    <x v="3"/>
    <n v="40"/>
  </r>
  <r>
    <x v="10"/>
    <x v="7"/>
    <x v="1219"/>
    <x v="3"/>
    <n v="28"/>
  </r>
  <r>
    <x v="10"/>
    <x v="7"/>
    <x v="652"/>
    <x v="7"/>
    <n v="56"/>
  </r>
  <r>
    <x v="10"/>
    <x v="7"/>
    <x v="1120"/>
    <x v="19"/>
    <n v="210"/>
  </r>
  <r>
    <x v="10"/>
    <x v="7"/>
    <x v="1238"/>
    <x v="3"/>
    <n v="7"/>
  </r>
  <r>
    <x v="10"/>
    <x v="7"/>
    <x v="1471"/>
    <x v="3"/>
    <n v="8"/>
  </r>
  <r>
    <x v="10"/>
    <x v="7"/>
    <x v="477"/>
    <x v="8"/>
    <n v="3"/>
  </r>
  <r>
    <x v="10"/>
    <x v="7"/>
    <x v="508"/>
    <x v="1"/>
    <n v="2859"/>
  </r>
  <r>
    <x v="10"/>
    <x v="7"/>
    <x v="996"/>
    <x v="3"/>
    <n v="315"/>
  </r>
  <r>
    <x v="10"/>
    <x v="7"/>
    <x v="142"/>
    <x v="8"/>
    <n v="66"/>
  </r>
  <r>
    <x v="10"/>
    <x v="7"/>
    <x v="1297"/>
    <x v="0"/>
    <n v="11"/>
  </r>
  <r>
    <x v="10"/>
    <x v="7"/>
    <x v="1146"/>
    <x v="3"/>
    <n v="16"/>
  </r>
  <r>
    <x v="10"/>
    <x v="7"/>
    <x v="1017"/>
    <x v="2"/>
    <n v="8321"/>
  </r>
  <r>
    <x v="10"/>
    <x v="7"/>
    <x v="763"/>
    <x v="14"/>
    <n v="48898"/>
  </r>
  <r>
    <x v="10"/>
    <x v="7"/>
    <x v="542"/>
    <x v="1"/>
    <n v="2779"/>
  </r>
  <r>
    <x v="10"/>
    <x v="7"/>
    <x v="985"/>
    <x v="14"/>
    <n v="24"/>
  </r>
  <r>
    <x v="10"/>
    <x v="7"/>
    <x v="102"/>
    <x v="2"/>
    <n v="1220"/>
  </r>
  <r>
    <x v="10"/>
    <x v="7"/>
    <x v="75"/>
    <x v="12"/>
    <n v="216"/>
  </r>
  <r>
    <x v="10"/>
    <x v="7"/>
    <x v="966"/>
    <x v="3"/>
    <n v="647"/>
  </r>
  <r>
    <x v="10"/>
    <x v="7"/>
    <x v="1406"/>
    <x v="3"/>
    <n v="1"/>
  </r>
  <r>
    <x v="10"/>
    <x v="7"/>
    <x v="1235"/>
    <x v="3"/>
    <n v="22"/>
  </r>
  <r>
    <x v="10"/>
    <x v="7"/>
    <x v="1369"/>
    <x v="3"/>
    <n v="14"/>
  </r>
  <r>
    <x v="10"/>
    <x v="7"/>
    <x v="858"/>
    <x v="13"/>
    <n v="479"/>
  </r>
  <r>
    <x v="10"/>
    <x v="7"/>
    <x v="55"/>
    <x v="0"/>
    <n v="823"/>
  </r>
  <r>
    <x v="10"/>
    <x v="7"/>
    <x v="356"/>
    <x v="0"/>
    <n v="229"/>
  </r>
  <r>
    <x v="10"/>
    <x v="7"/>
    <x v="1030"/>
    <x v="3"/>
    <n v="328"/>
  </r>
  <r>
    <x v="10"/>
    <x v="7"/>
    <x v="38"/>
    <x v="3"/>
    <n v="72"/>
  </r>
  <r>
    <x v="10"/>
    <x v="7"/>
    <x v="1165"/>
    <x v="1"/>
    <n v="69"/>
  </r>
  <r>
    <x v="10"/>
    <x v="7"/>
    <x v="978"/>
    <x v="3"/>
    <n v="246"/>
  </r>
  <r>
    <x v="10"/>
    <x v="7"/>
    <x v="899"/>
    <x v="7"/>
    <n v="4449"/>
  </r>
  <r>
    <x v="10"/>
    <x v="7"/>
    <x v="1095"/>
    <x v="8"/>
    <n v="234"/>
  </r>
  <r>
    <x v="10"/>
    <x v="7"/>
    <x v="398"/>
    <x v="2"/>
    <n v="105"/>
  </r>
  <r>
    <x v="10"/>
    <x v="7"/>
    <x v="957"/>
    <x v="1"/>
    <n v="80"/>
  </r>
  <r>
    <x v="10"/>
    <x v="7"/>
    <x v="383"/>
    <x v="7"/>
    <n v="14"/>
  </r>
  <r>
    <x v="10"/>
    <x v="7"/>
    <x v="1177"/>
    <x v="4"/>
    <n v="22"/>
  </r>
  <r>
    <x v="10"/>
    <x v="7"/>
    <x v="1377"/>
    <x v="7"/>
    <n v="9"/>
  </r>
  <r>
    <x v="10"/>
    <x v="7"/>
    <x v="81"/>
    <x v="3"/>
    <n v="139"/>
  </r>
  <r>
    <x v="10"/>
    <x v="7"/>
    <x v="594"/>
    <x v="1"/>
    <n v="2471"/>
  </r>
  <r>
    <x v="10"/>
    <x v="7"/>
    <x v="570"/>
    <x v="1"/>
    <n v="2298"/>
  </r>
  <r>
    <x v="10"/>
    <x v="7"/>
    <x v="980"/>
    <x v="2"/>
    <n v="36"/>
  </r>
  <r>
    <x v="10"/>
    <x v="7"/>
    <x v="230"/>
    <x v="16"/>
    <n v="448"/>
  </r>
  <r>
    <x v="10"/>
    <x v="7"/>
    <x v="192"/>
    <x v="8"/>
    <n v="569"/>
  </r>
  <r>
    <x v="10"/>
    <x v="7"/>
    <x v="989"/>
    <x v="14"/>
    <n v="295"/>
  </r>
  <r>
    <x v="10"/>
    <x v="7"/>
    <x v="504"/>
    <x v="4"/>
    <n v="539"/>
  </r>
  <r>
    <x v="10"/>
    <x v="7"/>
    <x v="816"/>
    <x v="1"/>
    <n v="595"/>
  </r>
  <r>
    <x v="10"/>
    <x v="7"/>
    <x v="580"/>
    <x v="2"/>
    <n v="768"/>
  </r>
  <r>
    <x v="10"/>
    <x v="7"/>
    <x v="927"/>
    <x v="9"/>
    <n v="207"/>
  </r>
  <r>
    <x v="10"/>
    <x v="7"/>
    <x v="189"/>
    <x v="9"/>
    <n v="20"/>
  </r>
  <r>
    <x v="10"/>
    <x v="7"/>
    <x v="1327"/>
    <x v="3"/>
    <n v="62"/>
  </r>
  <r>
    <x v="10"/>
    <x v="7"/>
    <x v="1478"/>
    <x v="3"/>
    <n v="1"/>
  </r>
  <r>
    <x v="10"/>
    <x v="7"/>
    <x v="943"/>
    <x v="3"/>
    <n v="17"/>
  </r>
  <r>
    <x v="10"/>
    <x v="7"/>
    <x v="964"/>
    <x v="9"/>
    <n v="3106"/>
  </r>
  <r>
    <x v="10"/>
    <x v="7"/>
    <x v="525"/>
    <x v="5"/>
    <n v="15305"/>
  </r>
  <r>
    <x v="10"/>
    <x v="7"/>
    <x v="1333"/>
    <x v="7"/>
    <n v="17"/>
  </r>
  <r>
    <x v="10"/>
    <x v="7"/>
    <x v="1097"/>
    <x v="3"/>
    <n v="14"/>
  </r>
  <r>
    <x v="10"/>
    <x v="7"/>
    <x v="1169"/>
    <x v="7"/>
    <n v="33"/>
  </r>
  <r>
    <x v="10"/>
    <x v="7"/>
    <x v="1446"/>
    <x v="3"/>
    <n v="3"/>
  </r>
  <r>
    <x v="10"/>
    <x v="7"/>
    <x v="1344"/>
    <x v="3"/>
    <n v="1"/>
  </r>
  <r>
    <x v="10"/>
    <x v="7"/>
    <x v="1496"/>
    <x v="10"/>
    <n v="1"/>
  </r>
  <r>
    <x v="10"/>
    <x v="7"/>
    <x v="1385"/>
    <x v="7"/>
    <n v="261"/>
  </r>
  <r>
    <x v="10"/>
    <x v="7"/>
    <x v="0"/>
    <x v="16"/>
    <n v="9512"/>
  </r>
  <r>
    <x v="10"/>
    <x v="7"/>
    <x v="789"/>
    <x v="16"/>
    <n v="1117"/>
  </r>
  <r>
    <x v="10"/>
    <x v="7"/>
    <x v="126"/>
    <x v="9"/>
    <n v="914"/>
  </r>
  <r>
    <x v="10"/>
    <x v="7"/>
    <x v="1112"/>
    <x v="3"/>
    <n v="79"/>
  </r>
  <r>
    <x v="10"/>
    <x v="7"/>
    <x v="632"/>
    <x v="3"/>
    <n v="2088"/>
  </r>
  <r>
    <x v="10"/>
    <x v="7"/>
    <x v="237"/>
    <x v="15"/>
    <n v="3761"/>
  </r>
  <r>
    <x v="10"/>
    <x v="7"/>
    <x v="1215"/>
    <x v="3"/>
    <n v="653"/>
  </r>
  <r>
    <x v="10"/>
    <x v="7"/>
    <x v="424"/>
    <x v="7"/>
    <n v="172"/>
  </r>
  <r>
    <x v="10"/>
    <x v="7"/>
    <x v="1253"/>
    <x v="3"/>
    <n v="8"/>
  </r>
  <r>
    <x v="10"/>
    <x v="7"/>
    <x v="1294"/>
    <x v="2"/>
    <n v="72"/>
  </r>
  <r>
    <x v="10"/>
    <x v="7"/>
    <x v="146"/>
    <x v="1"/>
    <n v="9129"/>
  </r>
  <r>
    <x v="10"/>
    <x v="7"/>
    <x v="812"/>
    <x v="1"/>
    <n v="2590"/>
  </r>
  <r>
    <x v="10"/>
    <x v="7"/>
    <x v="649"/>
    <x v="3"/>
    <n v="112"/>
  </r>
  <r>
    <x v="10"/>
    <x v="7"/>
    <x v="1224"/>
    <x v="3"/>
    <n v="39"/>
  </r>
  <r>
    <x v="10"/>
    <x v="7"/>
    <x v="714"/>
    <x v="15"/>
    <n v="110"/>
  </r>
  <r>
    <x v="10"/>
    <x v="7"/>
    <x v="971"/>
    <x v="3"/>
    <n v="252"/>
  </r>
  <r>
    <x v="10"/>
    <x v="7"/>
    <x v="1193"/>
    <x v="2"/>
    <n v="94"/>
  </r>
  <r>
    <x v="10"/>
    <x v="7"/>
    <x v="1440"/>
    <x v="3"/>
    <n v="4"/>
  </r>
  <r>
    <x v="10"/>
    <x v="7"/>
    <x v="1326"/>
    <x v="3"/>
    <n v="6"/>
  </r>
  <r>
    <x v="10"/>
    <x v="7"/>
    <x v="1061"/>
    <x v="2"/>
    <n v="11"/>
  </r>
  <r>
    <x v="10"/>
    <x v="7"/>
    <x v="336"/>
    <x v="1"/>
    <n v="1344"/>
  </r>
  <r>
    <x v="10"/>
    <x v="7"/>
    <x v="500"/>
    <x v="4"/>
    <n v="25274"/>
  </r>
  <r>
    <x v="10"/>
    <x v="7"/>
    <x v="1091"/>
    <x v="0"/>
    <n v="78298"/>
  </r>
  <r>
    <x v="10"/>
    <x v="7"/>
    <x v="618"/>
    <x v="5"/>
    <n v="3807"/>
  </r>
  <r>
    <x v="10"/>
    <x v="7"/>
    <x v="986"/>
    <x v="1"/>
    <n v="842"/>
  </r>
  <r>
    <x v="10"/>
    <x v="7"/>
    <x v="953"/>
    <x v="1"/>
    <n v="551"/>
  </r>
  <r>
    <x v="10"/>
    <x v="7"/>
    <x v="206"/>
    <x v="19"/>
    <n v="786"/>
  </r>
  <r>
    <x v="10"/>
    <x v="7"/>
    <x v="165"/>
    <x v="5"/>
    <n v="948"/>
  </r>
  <r>
    <x v="10"/>
    <x v="7"/>
    <x v="1056"/>
    <x v="3"/>
    <n v="1103"/>
  </r>
  <r>
    <x v="10"/>
    <x v="7"/>
    <x v="293"/>
    <x v="3"/>
    <n v="1458"/>
  </r>
  <r>
    <x v="10"/>
    <x v="7"/>
    <x v="1204"/>
    <x v="3"/>
    <n v="56"/>
  </r>
  <r>
    <x v="10"/>
    <x v="7"/>
    <x v="1158"/>
    <x v="3"/>
    <n v="1153"/>
  </r>
  <r>
    <x v="10"/>
    <x v="7"/>
    <x v="642"/>
    <x v="3"/>
    <n v="108"/>
  </r>
  <r>
    <x v="10"/>
    <x v="7"/>
    <x v="1040"/>
    <x v="3"/>
    <n v="68"/>
  </r>
  <r>
    <x v="10"/>
    <x v="7"/>
    <x v="1330"/>
    <x v="8"/>
    <n v="10"/>
  </r>
  <r>
    <x v="10"/>
    <x v="7"/>
    <x v="98"/>
    <x v="3"/>
    <n v="1179"/>
  </r>
  <r>
    <x v="10"/>
    <x v="7"/>
    <x v="471"/>
    <x v="1"/>
    <n v="3227"/>
  </r>
  <r>
    <x v="10"/>
    <x v="7"/>
    <x v="173"/>
    <x v="1"/>
    <n v="5357"/>
  </r>
  <r>
    <x v="10"/>
    <x v="7"/>
    <x v="982"/>
    <x v="2"/>
    <n v="1329"/>
  </r>
  <r>
    <x v="10"/>
    <x v="7"/>
    <x v="157"/>
    <x v="0"/>
    <n v="622"/>
  </r>
  <r>
    <x v="10"/>
    <x v="7"/>
    <x v="1157"/>
    <x v="7"/>
    <n v="34"/>
  </r>
  <r>
    <x v="10"/>
    <x v="7"/>
    <x v="1443"/>
    <x v="3"/>
    <n v="7"/>
  </r>
  <r>
    <x v="10"/>
    <x v="7"/>
    <x v="1109"/>
    <x v="3"/>
    <n v="25"/>
  </r>
  <r>
    <x v="10"/>
    <x v="7"/>
    <x v="1420"/>
    <x v="3"/>
    <n v="5"/>
  </r>
  <r>
    <x v="10"/>
    <x v="7"/>
    <x v="1483"/>
    <x v="3"/>
    <n v="3"/>
  </r>
  <r>
    <x v="10"/>
    <x v="7"/>
    <x v="1502"/>
    <x v="3"/>
    <n v="4"/>
  </r>
  <r>
    <x v="10"/>
    <x v="7"/>
    <x v="330"/>
    <x v="3"/>
    <n v="881"/>
  </r>
  <r>
    <x v="10"/>
    <x v="7"/>
    <x v="291"/>
    <x v="1"/>
    <n v="3553"/>
  </r>
  <r>
    <x v="10"/>
    <x v="7"/>
    <x v="583"/>
    <x v="12"/>
    <n v="334"/>
  </r>
  <r>
    <x v="10"/>
    <x v="7"/>
    <x v="1209"/>
    <x v="14"/>
    <n v="15"/>
  </r>
  <r>
    <x v="10"/>
    <x v="7"/>
    <x v="1024"/>
    <x v="3"/>
    <n v="582"/>
  </r>
  <r>
    <x v="10"/>
    <x v="7"/>
    <x v="507"/>
    <x v="16"/>
    <n v="88"/>
  </r>
  <r>
    <x v="10"/>
    <x v="7"/>
    <x v="110"/>
    <x v="0"/>
    <n v="31"/>
  </r>
  <r>
    <x v="10"/>
    <x v="7"/>
    <x v="568"/>
    <x v="3"/>
    <n v="2447"/>
  </r>
  <r>
    <x v="10"/>
    <x v="7"/>
    <x v="92"/>
    <x v="3"/>
    <n v="85"/>
  </r>
  <r>
    <x v="10"/>
    <x v="7"/>
    <x v="842"/>
    <x v="2"/>
    <n v="85"/>
  </r>
  <r>
    <x v="10"/>
    <x v="7"/>
    <x v="452"/>
    <x v="1"/>
    <n v="907"/>
  </r>
  <r>
    <x v="10"/>
    <x v="7"/>
    <x v="712"/>
    <x v="1"/>
    <n v="254"/>
  </r>
  <r>
    <x v="10"/>
    <x v="7"/>
    <x v="1320"/>
    <x v="3"/>
    <n v="4"/>
  </r>
  <r>
    <x v="10"/>
    <x v="7"/>
    <x v="970"/>
    <x v="3"/>
    <n v="14"/>
  </r>
  <r>
    <x v="10"/>
    <x v="7"/>
    <x v="1432"/>
    <x v="3"/>
    <n v="3"/>
  </r>
  <r>
    <x v="10"/>
    <x v="7"/>
    <x v="1500"/>
    <x v="3"/>
    <n v="4"/>
  </r>
  <r>
    <x v="10"/>
    <x v="7"/>
    <x v="83"/>
    <x v="4"/>
    <n v="8"/>
  </r>
  <r>
    <x v="10"/>
    <x v="7"/>
    <x v="1316"/>
    <x v="7"/>
    <n v="9"/>
  </r>
  <r>
    <x v="10"/>
    <x v="7"/>
    <x v="167"/>
    <x v="6"/>
    <n v="15849"/>
  </r>
  <r>
    <x v="10"/>
    <x v="7"/>
    <x v="268"/>
    <x v="7"/>
    <n v="7418"/>
  </r>
  <r>
    <x v="10"/>
    <x v="7"/>
    <x v="874"/>
    <x v="1"/>
    <n v="2823"/>
  </r>
  <r>
    <x v="10"/>
    <x v="7"/>
    <x v="286"/>
    <x v="4"/>
    <n v="467"/>
  </r>
  <r>
    <x v="10"/>
    <x v="7"/>
    <x v="1090"/>
    <x v="3"/>
    <n v="71"/>
  </r>
  <r>
    <x v="10"/>
    <x v="7"/>
    <x v="1128"/>
    <x v="6"/>
    <n v="270"/>
  </r>
  <r>
    <x v="10"/>
    <x v="7"/>
    <x v="806"/>
    <x v="3"/>
    <n v="70"/>
  </r>
  <r>
    <x v="10"/>
    <x v="7"/>
    <x v="1231"/>
    <x v="3"/>
    <n v="38"/>
  </r>
  <r>
    <x v="10"/>
    <x v="7"/>
    <x v="875"/>
    <x v="3"/>
    <n v="530"/>
  </r>
  <r>
    <x v="10"/>
    <x v="7"/>
    <x v="614"/>
    <x v="13"/>
    <n v="89"/>
  </r>
  <r>
    <x v="10"/>
    <x v="7"/>
    <x v="1386"/>
    <x v="3"/>
    <n v="18"/>
  </r>
  <r>
    <x v="10"/>
    <x v="7"/>
    <x v="1447"/>
    <x v="7"/>
    <n v="9"/>
  </r>
  <r>
    <x v="10"/>
    <x v="7"/>
    <x v="1493"/>
    <x v="3"/>
    <n v="1"/>
  </r>
  <r>
    <x v="10"/>
    <x v="7"/>
    <x v="832"/>
    <x v="12"/>
    <n v="103"/>
  </r>
  <r>
    <x v="10"/>
    <x v="7"/>
    <x v="1299"/>
    <x v="3"/>
    <n v="9"/>
  </r>
  <r>
    <x v="10"/>
    <x v="7"/>
    <x v="1512"/>
    <x v="7"/>
    <n v="1"/>
  </r>
  <r>
    <x v="10"/>
    <x v="7"/>
    <x v="248"/>
    <x v="4"/>
    <n v="5112"/>
  </r>
  <r>
    <x v="10"/>
    <x v="7"/>
    <x v="993"/>
    <x v="0"/>
    <n v="1452"/>
  </r>
  <r>
    <x v="10"/>
    <x v="7"/>
    <x v="657"/>
    <x v="1"/>
    <n v="281"/>
  </r>
  <r>
    <x v="10"/>
    <x v="7"/>
    <x v="961"/>
    <x v="3"/>
    <n v="104"/>
  </r>
  <r>
    <x v="10"/>
    <x v="7"/>
    <x v="74"/>
    <x v="3"/>
    <n v="52"/>
  </r>
  <r>
    <x v="10"/>
    <x v="7"/>
    <x v="232"/>
    <x v="3"/>
    <n v="43"/>
  </r>
  <r>
    <x v="10"/>
    <x v="7"/>
    <x v="317"/>
    <x v="9"/>
    <n v="33"/>
  </r>
  <r>
    <x v="10"/>
    <x v="7"/>
    <x v="675"/>
    <x v="3"/>
    <n v="42"/>
  </r>
  <r>
    <x v="10"/>
    <x v="7"/>
    <x v="538"/>
    <x v="3"/>
    <n v="312"/>
  </r>
  <r>
    <x v="10"/>
    <x v="7"/>
    <x v="771"/>
    <x v="6"/>
    <n v="3536"/>
  </r>
  <r>
    <x v="10"/>
    <x v="7"/>
    <x v="166"/>
    <x v="15"/>
    <n v="1728"/>
  </r>
  <r>
    <x v="10"/>
    <x v="7"/>
    <x v="460"/>
    <x v="3"/>
    <n v="5089"/>
  </r>
  <r>
    <x v="10"/>
    <x v="7"/>
    <x v="863"/>
    <x v="18"/>
    <n v="1824"/>
  </r>
  <r>
    <x v="10"/>
    <x v="7"/>
    <x v="179"/>
    <x v="14"/>
    <n v="127"/>
  </r>
  <r>
    <x v="10"/>
    <x v="7"/>
    <x v="112"/>
    <x v="1"/>
    <n v="2049"/>
  </r>
  <r>
    <x v="10"/>
    <x v="7"/>
    <x v="588"/>
    <x v="6"/>
    <n v="2675"/>
  </r>
  <r>
    <x v="10"/>
    <x v="7"/>
    <x v="390"/>
    <x v="3"/>
    <n v="273"/>
  </r>
  <r>
    <x v="10"/>
    <x v="7"/>
    <x v="687"/>
    <x v="2"/>
    <n v="1837"/>
  </r>
  <r>
    <x v="10"/>
    <x v="7"/>
    <x v="190"/>
    <x v="7"/>
    <n v="118"/>
  </r>
  <r>
    <x v="10"/>
    <x v="7"/>
    <x v="24"/>
    <x v="4"/>
    <n v="30"/>
  </r>
  <r>
    <x v="10"/>
    <x v="7"/>
    <x v="1266"/>
    <x v="7"/>
    <n v="6"/>
  </r>
  <r>
    <x v="10"/>
    <x v="7"/>
    <x v="855"/>
    <x v="1"/>
    <n v="58"/>
  </r>
  <r>
    <x v="10"/>
    <x v="7"/>
    <x v="1402"/>
    <x v="3"/>
    <n v="15"/>
  </r>
  <r>
    <x v="10"/>
    <x v="7"/>
    <x v="1400"/>
    <x v="2"/>
    <n v="1"/>
  </r>
  <r>
    <x v="10"/>
    <x v="7"/>
    <x v="418"/>
    <x v="3"/>
    <n v="3777"/>
  </r>
  <r>
    <x v="10"/>
    <x v="7"/>
    <x v="634"/>
    <x v="14"/>
    <n v="1597"/>
  </r>
  <r>
    <x v="10"/>
    <x v="7"/>
    <x v="473"/>
    <x v="13"/>
    <n v="349"/>
  </r>
  <r>
    <x v="10"/>
    <x v="7"/>
    <x v="84"/>
    <x v="2"/>
    <n v="485"/>
  </r>
  <r>
    <x v="10"/>
    <x v="7"/>
    <x v="364"/>
    <x v="6"/>
    <n v="1090"/>
  </r>
  <r>
    <x v="10"/>
    <x v="7"/>
    <x v="386"/>
    <x v="10"/>
    <n v="1585"/>
  </r>
  <r>
    <x v="10"/>
    <x v="7"/>
    <x v="51"/>
    <x v="7"/>
    <n v="978"/>
  </r>
  <r>
    <x v="10"/>
    <x v="7"/>
    <x v="849"/>
    <x v="3"/>
    <n v="255"/>
  </r>
  <r>
    <x v="10"/>
    <x v="7"/>
    <x v="839"/>
    <x v="9"/>
    <n v="57"/>
  </r>
  <r>
    <x v="10"/>
    <x v="7"/>
    <x v="263"/>
    <x v="7"/>
    <n v="3792"/>
  </r>
  <r>
    <x v="10"/>
    <x v="7"/>
    <x v="1218"/>
    <x v="3"/>
    <n v="21"/>
  </r>
  <r>
    <x v="10"/>
    <x v="7"/>
    <x v="596"/>
    <x v="9"/>
    <n v="1140"/>
  </r>
  <r>
    <x v="10"/>
    <x v="7"/>
    <x v="719"/>
    <x v="1"/>
    <n v="735"/>
  </r>
  <r>
    <x v="10"/>
    <x v="7"/>
    <x v="130"/>
    <x v="3"/>
    <n v="174"/>
  </r>
  <r>
    <x v="10"/>
    <x v="7"/>
    <x v="831"/>
    <x v="12"/>
    <n v="5"/>
  </r>
  <r>
    <x v="10"/>
    <x v="7"/>
    <x v="824"/>
    <x v="3"/>
    <n v="59"/>
  </r>
  <r>
    <x v="10"/>
    <x v="7"/>
    <x v="717"/>
    <x v="3"/>
    <n v="50"/>
  </r>
  <r>
    <x v="10"/>
    <x v="7"/>
    <x v="1325"/>
    <x v="0"/>
    <n v="14"/>
  </r>
  <r>
    <x v="10"/>
    <x v="7"/>
    <x v="52"/>
    <x v="3"/>
    <n v="281"/>
  </r>
  <r>
    <x v="10"/>
    <x v="7"/>
    <x v="1248"/>
    <x v="3"/>
    <n v="37"/>
  </r>
  <r>
    <x v="10"/>
    <x v="7"/>
    <x v="255"/>
    <x v="3"/>
    <n v="56"/>
  </r>
  <r>
    <x v="10"/>
    <x v="7"/>
    <x v="236"/>
    <x v="14"/>
    <n v="27006"/>
  </r>
  <r>
    <x v="10"/>
    <x v="7"/>
    <x v="1012"/>
    <x v="9"/>
    <n v="160"/>
  </r>
  <r>
    <x v="10"/>
    <x v="7"/>
    <x v="913"/>
    <x v="12"/>
    <n v="746"/>
  </r>
  <r>
    <x v="10"/>
    <x v="7"/>
    <x v="1011"/>
    <x v="3"/>
    <n v="548"/>
  </r>
  <r>
    <x v="10"/>
    <x v="7"/>
    <x v="294"/>
    <x v="0"/>
    <n v="105"/>
  </r>
  <r>
    <x v="10"/>
    <x v="7"/>
    <x v="99"/>
    <x v="4"/>
    <n v="95"/>
  </r>
  <r>
    <x v="10"/>
    <x v="7"/>
    <x v="1313"/>
    <x v="3"/>
    <n v="57"/>
  </r>
  <r>
    <x v="10"/>
    <x v="7"/>
    <x v="720"/>
    <x v="3"/>
    <n v="19"/>
  </r>
  <r>
    <x v="10"/>
    <x v="7"/>
    <x v="73"/>
    <x v="0"/>
    <n v="19"/>
  </r>
  <r>
    <x v="10"/>
    <x v="7"/>
    <x v="1027"/>
    <x v="3"/>
    <n v="61"/>
  </r>
  <r>
    <x v="10"/>
    <x v="7"/>
    <x v="1501"/>
    <x v="3"/>
    <n v="10"/>
  </r>
  <r>
    <x v="10"/>
    <x v="7"/>
    <x v="1460"/>
    <x v="3"/>
    <n v="5"/>
  </r>
  <r>
    <x v="10"/>
    <x v="7"/>
    <x v="392"/>
    <x v="0"/>
    <n v="1662"/>
  </r>
  <r>
    <x v="10"/>
    <x v="7"/>
    <x v="933"/>
    <x v="3"/>
    <n v="65"/>
  </r>
  <r>
    <x v="10"/>
    <x v="7"/>
    <x v="838"/>
    <x v="1"/>
    <n v="9948"/>
  </r>
  <r>
    <x v="10"/>
    <x v="7"/>
    <x v="123"/>
    <x v="0"/>
    <n v="1050"/>
  </r>
  <r>
    <x v="10"/>
    <x v="7"/>
    <x v="432"/>
    <x v="3"/>
    <n v="432"/>
  </r>
  <r>
    <x v="10"/>
    <x v="7"/>
    <x v="342"/>
    <x v="1"/>
    <n v="143"/>
  </r>
  <r>
    <x v="10"/>
    <x v="7"/>
    <x v="1196"/>
    <x v="3"/>
    <n v="45"/>
  </r>
  <r>
    <x v="10"/>
    <x v="7"/>
    <x v="28"/>
    <x v="0"/>
    <n v="240"/>
  </r>
  <r>
    <x v="10"/>
    <x v="7"/>
    <x v="378"/>
    <x v="3"/>
    <n v="2034"/>
  </r>
  <r>
    <x v="10"/>
    <x v="7"/>
    <x v="1230"/>
    <x v="4"/>
    <n v="53"/>
  </r>
  <r>
    <x v="10"/>
    <x v="7"/>
    <x v="995"/>
    <x v="3"/>
    <n v="6"/>
  </r>
  <r>
    <x v="10"/>
    <x v="7"/>
    <x v="1332"/>
    <x v="3"/>
    <n v="7"/>
  </r>
  <r>
    <x v="10"/>
    <x v="7"/>
    <x v="641"/>
    <x v="3"/>
    <n v="16"/>
  </r>
  <r>
    <x v="10"/>
    <x v="7"/>
    <x v="1409"/>
    <x v="3"/>
    <n v="5"/>
  </r>
  <r>
    <x v="10"/>
    <x v="7"/>
    <x v="125"/>
    <x v="3"/>
    <n v="33"/>
  </r>
  <r>
    <x v="10"/>
    <x v="7"/>
    <x v="1066"/>
    <x v="1"/>
    <n v="4620"/>
  </r>
  <r>
    <x v="10"/>
    <x v="7"/>
    <x v="454"/>
    <x v="3"/>
    <n v="1849"/>
  </r>
  <r>
    <x v="10"/>
    <x v="7"/>
    <x v="734"/>
    <x v="7"/>
    <n v="121"/>
  </r>
  <r>
    <x v="10"/>
    <x v="7"/>
    <x v="1217"/>
    <x v="7"/>
    <n v="77"/>
  </r>
  <r>
    <x v="10"/>
    <x v="7"/>
    <x v="616"/>
    <x v="9"/>
    <n v="436"/>
  </r>
  <r>
    <x v="10"/>
    <x v="7"/>
    <x v="1445"/>
    <x v="3"/>
    <n v="1"/>
  </r>
  <r>
    <x v="10"/>
    <x v="7"/>
    <x v="207"/>
    <x v="5"/>
    <n v="353"/>
  </r>
  <r>
    <x v="10"/>
    <x v="7"/>
    <x v="510"/>
    <x v="1"/>
    <n v="6391"/>
  </r>
  <r>
    <x v="10"/>
    <x v="7"/>
    <x v="245"/>
    <x v="7"/>
    <n v="565"/>
  </r>
  <r>
    <x v="10"/>
    <x v="7"/>
    <x v="31"/>
    <x v="8"/>
    <n v="4344"/>
  </r>
  <r>
    <x v="10"/>
    <x v="7"/>
    <x v="1119"/>
    <x v="4"/>
    <n v="59"/>
  </r>
  <r>
    <x v="10"/>
    <x v="7"/>
    <x v="1059"/>
    <x v="10"/>
    <n v="551"/>
  </r>
  <r>
    <x v="10"/>
    <x v="7"/>
    <x v="57"/>
    <x v="2"/>
    <n v="741"/>
  </r>
  <r>
    <x v="10"/>
    <x v="7"/>
    <x v="481"/>
    <x v="5"/>
    <n v="2780"/>
  </r>
  <r>
    <x v="10"/>
    <x v="7"/>
    <x v="267"/>
    <x v="9"/>
    <n v="244"/>
  </r>
  <r>
    <x v="10"/>
    <x v="7"/>
    <x v="89"/>
    <x v="0"/>
    <n v="1716"/>
  </r>
  <r>
    <x v="10"/>
    <x v="7"/>
    <x v="851"/>
    <x v="3"/>
    <n v="1463"/>
  </r>
  <r>
    <x v="10"/>
    <x v="7"/>
    <x v="705"/>
    <x v="1"/>
    <n v="92"/>
  </r>
  <r>
    <x v="10"/>
    <x v="7"/>
    <x v="97"/>
    <x v="7"/>
    <n v="147"/>
  </r>
  <r>
    <x v="10"/>
    <x v="7"/>
    <x v="1094"/>
    <x v="8"/>
    <n v="365"/>
  </r>
  <r>
    <x v="10"/>
    <x v="7"/>
    <x v="833"/>
    <x v="0"/>
    <n v="33"/>
  </r>
  <r>
    <x v="10"/>
    <x v="7"/>
    <x v="309"/>
    <x v="3"/>
    <n v="14"/>
  </r>
  <r>
    <x v="10"/>
    <x v="7"/>
    <x v="998"/>
    <x v="5"/>
    <n v="80"/>
  </r>
  <r>
    <x v="10"/>
    <x v="7"/>
    <x v="478"/>
    <x v="3"/>
    <n v="10"/>
  </r>
  <r>
    <x v="10"/>
    <x v="7"/>
    <x v="1384"/>
    <x v="3"/>
    <n v="1"/>
  </r>
  <r>
    <x v="10"/>
    <x v="7"/>
    <x v="1006"/>
    <x v="7"/>
    <n v="21075"/>
  </r>
  <r>
    <x v="10"/>
    <x v="7"/>
    <x v="1098"/>
    <x v="3"/>
    <n v="414"/>
  </r>
  <r>
    <x v="10"/>
    <x v="7"/>
    <x v="1387"/>
    <x v="3"/>
    <n v="8"/>
  </r>
  <r>
    <x v="10"/>
    <x v="7"/>
    <x v="770"/>
    <x v="5"/>
    <n v="3097"/>
  </r>
  <r>
    <x v="10"/>
    <x v="7"/>
    <x v="6"/>
    <x v="3"/>
    <n v="388"/>
  </r>
  <r>
    <x v="10"/>
    <x v="7"/>
    <x v="1055"/>
    <x v="3"/>
    <n v="122"/>
  </r>
  <r>
    <x v="10"/>
    <x v="7"/>
    <x v="1301"/>
    <x v="12"/>
    <n v="149"/>
  </r>
  <r>
    <x v="10"/>
    <x v="7"/>
    <x v="1292"/>
    <x v="0"/>
    <n v="50"/>
  </r>
  <r>
    <x v="10"/>
    <x v="7"/>
    <x v="1242"/>
    <x v="9"/>
    <n v="35"/>
  </r>
  <r>
    <x v="10"/>
    <x v="7"/>
    <x v="1110"/>
    <x v="3"/>
    <n v="9"/>
  </r>
  <r>
    <x v="10"/>
    <x v="7"/>
    <x v="299"/>
    <x v="8"/>
    <n v="17210"/>
  </r>
  <r>
    <x v="10"/>
    <x v="7"/>
    <x v="579"/>
    <x v="6"/>
    <n v="2173"/>
  </r>
  <r>
    <x v="10"/>
    <x v="7"/>
    <x v="944"/>
    <x v="3"/>
    <n v="25"/>
  </r>
  <r>
    <x v="10"/>
    <x v="7"/>
    <x v="39"/>
    <x v="3"/>
    <n v="428"/>
  </r>
  <r>
    <x v="10"/>
    <x v="7"/>
    <x v="213"/>
    <x v="3"/>
    <n v="12"/>
  </r>
  <r>
    <x v="10"/>
    <x v="7"/>
    <x v="774"/>
    <x v="8"/>
    <n v="525"/>
  </r>
  <r>
    <x v="10"/>
    <x v="7"/>
    <x v="449"/>
    <x v="3"/>
    <n v="15"/>
  </r>
  <r>
    <x v="10"/>
    <x v="7"/>
    <x v="1511"/>
    <x v="3"/>
    <n v="1"/>
  </r>
  <r>
    <x v="10"/>
    <x v="7"/>
    <x v="436"/>
    <x v="3"/>
    <n v="4"/>
  </r>
  <r>
    <x v="10"/>
    <x v="7"/>
    <x v="1000"/>
    <x v="1"/>
    <n v="12446"/>
  </r>
  <r>
    <x v="10"/>
    <x v="7"/>
    <x v="270"/>
    <x v="9"/>
    <n v="2923"/>
  </r>
  <r>
    <x v="10"/>
    <x v="7"/>
    <x v="695"/>
    <x v="3"/>
    <n v="1145"/>
  </r>
  <r>
    <x v="10"/>
    <x v="7"/>
    <x v="1246"/>
    <x v="4"/>
    <n v="5"/>
  </r>
  <r>
    <x v="10"/>
    <x v="7"/>
    <x v="866"/>
    <x v="3"/>
    <n v="449"/>
  </r>
  <r>
    <x v="10"/>
    <x v="7"/>
    <x v="328"/>
    <x v="3"/>
    <n v="550"/>
  </r>
  <r>
    <x v="10"/>
    <x v="7"/>
    <x v="1412"/>
    <x v="7"/>
    <n v="4"/>
  </r>
  <r>
    <x v="10"/>
    <x v="7"/>
    <x v="1459"/>
    <x v="3"/>
    <n v="2"/>
  </r>
  <r>
    <x v="10"/>
    <x v="7"/>
    <x v="1372"/>
    <x v="3"/>
    <n v="2"/>
  </r>
  <r>
    <x v="10"/>
    <x v="7"/>
    <x v="0"/>
    <x v="1"/>
    <n v="23185"/>
  </r>
  <r>
    <x v="10"/>
    <x v="7"/>
    <x v="1093"/>
    <x v="18"/>
    <n v="17618"/>
  </r>
  <r>
    <x v="10"/>
    <x v="7"/>
    <x v="541"/>
    <x v="12"/>
    <n v="904"/>
  </r>
  <r>
    <x v="10"/>
    <x v="7"/>
    <x v="880"/>
    <x v="1"/>
    <n v="226"/>
  </r>
  <r>
    <x v="10"/>
    <x v="7"/>
    <x v="1135"/>
    <x v="3"/>
    <n v="211"/>
  </r>
  <r>
    <x v="10"/>
    <x v="7"/>
    <x v="1457"/>
    <x v="2"/>
    <n v="2"/>
  </r>
  <r>
    <x v="10"/>
    <x v="7"/>
    <x v="1069"/>
    <x v="3"/>
    <n v="5323"/>
  </r>
  <r>
    <x v="10"/>
    <x v="7"/>
    <x v="905"/>
    <x v="7"/>
    <n v="20"/>
  </r>
  <r>
    <x v="10"/>
    <x v="7"/>
    <x v="108"/>
    <x v="8"/>
    <n v="363"/>
  </r>
  <r>
    <x v="10"/>
    <x v="7"/>
    <x v="1309"/>
    <x v="10"/>
    <n v="24"/>
  </r>
  <r>
    <x v="10"/>
    <x v="7"/>
    <x v="133"/>
    <x v="3"/>
    <n v="286"/>
  </r>
  <r>
    <x v="10"/>
    <x v="7"/>
    <x v="1305"/>
    <x v="3"/>
    <n v="2"/>
  </r>
  <r>
    <x v="10"/>
    <x v="7"/>
    <x v="0"/>
    <x v="4"/>
    <n v="15686"/>
  </r>
  <r>
    <x v="10"/>
    <x v="7"/>
    <x v="413"/>
    <x v="1"/>
    <n v="3201"/>
  </r>
  <r>
    <x v="10"/>
    <x v="7"/>
    <x v="954"/>
    <x v="3"/>
    <n v="894"/>
  </r>
  <r>
    <x v="10"/>
    <x v="7"/>
    <x v="974"/>
    <x v="6"/>
    <n v="2200"/>
  </r>
  <r>
    <x v="10"/>
    <x v="7"/>
    <x v="87"/>
    <x v="15"/>
    <n v="2180"/>
  </r>
  <r>
    <x v="10"/>
    <x v="7"/>
    <x v="114"/>
    <x v="7"/>
    <n v="909"/>
  </r>
  <r>
    <x v="10"/>
    <x v="7"/>
    <x v="690"/>
    <x v="3"/>
    <n v="1671"/>
  </r>
  <r>
    <x v="10"/>
    <x v="7"/>
    <x v="1194"/>
    <x v="3"/>
    <n v="95"/>
  </r>
  <r>
    <x v="10"/>
    <x v="7"/>
    <x v="79"/>
    <x v="14"/>
    <n v="52"/>
  </r>
  <r>
    <x v="10"/>
    <x v="7"/>
    <x v="827"/>
    <x v="3"/>
    <n v="26"/>
  </r>
  <r>
    <x v="10"/>
    <x v="7"/>
    <x v="1289"/>
    <x v="4"/>
    <n v="159"/>
  </r>
  <r>
    <x v="10"/>
    <x v="7"/>
    <x v="1181"/>
    <x v="3"/>
    <n v="18"/>
  </r>
  <r>
    <x v="10"/>
    <x v="7"/>
    <x v="1379"/>
    <x v="0"/>
    <n v="14"/>
  </r>
  <r>
    <x v="10"/>
    <x v="7"/>
    <x v="187"/>
    <x v="1"/>
    <n v="1459"/>
  </r>
  <r>
    <x v="10"/>
    <x v="7"/>
    <x v="1007"/>
    <x v="1"/>
    <n v="4023"/>
  </r>
  <r>
    <x v="10"/>
    <x v="7"/>
    <x v="149"/>
    <x v="3"/>
    <n v="281"/>
  </r>
  <r>
    <x v="10"/>
    <x v="7"/>
    <x v="444"/>
    <x v="7"/>
    <n v="4264"/>
  </r>
  <r>
    <x v="10"/>
    <x v="7"/>
    <x v="463"/>
    <x v="3"/>
    <n v="450"/>
  </r>
  <r>
    <x v="10"/>
    <x v="7"/>
    <x v="16"/>
    <x v="7"/>
    <n v="295"/>
  </r>
  <r>
    <x v="10"/>
    <x v="7"/>
    <x v="610"/>
    <x v="14"/>
    <n v="213"/>
  </r>
  <r>
    <x v="10"/>
    <x v="7"/>
    <x v="289"/>
    <x v="15"/>
    <n v="633"/>
  </r>
  <r>
    <x v="10"/>
    <x v="7"/>
    <x v="977"/>
    <x v="13"/>
    <n v="12"/>
  </r>
  <r>
    <x v="10"/>
    <x v="7"/>
    <x v="1162"/>
    <x v="3"/>
    <n v="15"/>
  </r>
  <r>
    <x v="10"/>
    <x v="7"/>
    <x v="30"/>
    <x v="3"/>
    <n v="232"/>
  </r>
  <r>
    <x v="10"/>
    <x v="7"/>
    <x v="1087"/>
    <x v="5"/>
    <n v="4712"/>
  </r>
  <r>
    <x v="10"/>
    <x v="7"/>
    <x v="148"/>
    <x v="1"/>
    <n v="4140"/>
  </r>
  <r>
    <x v="10"/>
    <x v="7"/>
    <x v="0"/>
    <x v="2"/>
    <n v="96"/>
  </r>
  <r>
    <x v="10"/>
    <x v="7"/>
    <x v="761"/>
    <x v="12"/>
    <n v="141"/>
  </r>
  <r>
    <x v="10"/>
    <x v="7"/>
    <x v="680"/>
    <x v="3"/>
    <n v="1843"/>
  </r>
  <r>
    <x v="10"/>
    <x v="7"/>
    <x v="781"/>
    <x v="3"/>
    <n v="73"/>
  </r>
  <r>
    <x v="10"/>
    <x v="7"/>
    <x v="1257"/>
    <x v="3"/>
    <n v="39"/>
  </r>
  <r>
    <x v="10"/>
    <x v="7"/>
    <x v="1201"/>
    <x v="3"/>
    <n v="26"/>
  </r>
  <r>
    <x v="10"/>
    <x v="7"/>
    <x v="68"/>
    <x v="2"/>
    <n v="1541"/>
  </r>
  <r>
    <x v="10"/>
    <x v="7"/>
    <x v="1078"/>
    <x v="10"/>
    <n v="9517"/>
  </r>
  <r>
    <x v="10"/>
    <x v="7"/>
    <x v="711"/>
    <x v="8"/>
    <n v="4483"/>
  </r>
  <r>
    <x v="10"/>
    <x v="7"/>
    <x v="975"/>
    <x v="1"/>
    <n v="822"/>
  </r>
  <r>
    <x v="10"/>
    <x v="7"/>
    <x v="152"/>
    <x v="2"/>
    <n v="4836"/>
  </r>
  <r>
    <x v="10"/>
    <x v="7"/>
    <x v="565"/>
    <x v="8"/>
    <n v="57787"/>
  </r>
  <r>
    <x v="10"/>
    <x v="7"/>
    <x v="639"/>
    <x v="8"/>
    <n v="860"/>
  </r>
  <r>
    <x v="10"/>
    <x v="7"/>
    <x v="396"/>
    <x v="4"/>
    <n v="56"/>
  </r>
  <r>
    <x v="10"/>
    <x v="7"/>
    <x v="735"/>
    <x v="19"/>
    <n v="5967"/>
  </r>
  <r>
    <x v="10"/>
    <x v="7"/>
    <x v="613"/>
    <x v="3"/>
    <n v="247"/>
  </r>
  <r>
    <x v="10"/>
    <x v="7"/>
    <x v="1041"/>
    <x v="3"/>
    <n v="20"/>
  </r>
  <r>
    <x v="10"/>
    <x v="7"/>
    <x v="540"/>
    <x v="0"/>
    <n v="70"/>
  </r>
  <r>
    <x v="10"/>
    <x v="7"/>
    <x v="790"/>
    <x v="3"/>
    <n v="201"/>
  </r>
  <r>
    <x v="10"/>
    <x v="7"/>
    <x v="27"/>
    <x v="4"/>
    <n v="31975"/>
  </r>
  <r>
    <x v="10"/>
    <x v="7"/>
    <x v="2"/>
    <x v="2"/>
    <n v="8416"/>
  </r>
  <r>
    <x v="10"/>
    <x v="7"/>
    <x v="371"/>
    <x v="1"/>
    <n v="1311"/>
  </r>
  <r>
    <x v="10"/>
    <x v="7"/>
    <x v="918"/>
    <x v="0"/>
    <n v="1714"/>
  </r>
  <r>
    <x v="10"/>
    <x v="7"/>
    <x v="437"/>
    <x v="15"/>
    <n v="812"/>
  </r>
  <r>
    <x v="10"/>
    <x v="7"/>
    <x v="1144"/>
    <x v="3"/>
    <n v="82"/>
  </r>
  <r>
    <x v="10"/>
    <x v="7"/>
    <x v="345"/>
    <x v="9"/>
    <n v="57"/>
  </r>
  <r>
    <x v="10"/>
    <x v="7"/>
    <x v="1141"/>
    <x v="3"/>
    <n v="126"/>
  </r>
  <r>
    <x v="10"/>
    <x v="7"/>
    <x v="282"/>
    <x v="0"/>
    <n v="5"/>
  </r>
  <r>
    <x v="10"/>
    <x v="7"/>
    <x v="308"/>
    <x v="3"/>
    <n v="125"/>
  </r>
  <r>
    <x v="10"/>
    <x v="7"/>
    <x v="526"/>
    <x v="15"/>
    <n v="184"/>
  </r>
  <r>
    <x v="10"/>
    <x v="7"/>
    <x v="1397"/>
    <x v="3"/>
    <n v="1"/>
  </r>
  <r>
    <x v="10"/>
    <x v="7"/>
    <x v="1021"/>
    <x v="3"/>
    <n v="429"/>
  </r>
  <r>
    <x v="10"/>
    <x v="7"/>
    <x v="615"/>
    <x v="1"/>
    <n v="4159"/>
  </r>
  <r>
    <x v="10"/>
    <x v="7"/>
    <x v="366"/>
    <x v="7"/>
    <n v="1050"/>
  </r>
  <r>
    <x v="10"/>
    <x v="7"/>
    <x v="1047"/>
    <x v="3"/>
    <n v="2595"/>
  </r>
  <r>
    <x v="10"/>
    <x v="7"/>
    <x v="777"/>
    <x v="13"/>
    <n v="422"/>
  </r>
  <r>
    <x v="10"/>
    <x v="7"/>
    <x v="327"/>
    <x v="3"/>
    <n v="2996"/>
  </r>
  <r>
    <x v="10"/>
    <x v="7"/>
    <x v="566"/>
    <x v="3"/>
    <n v="169"/>
  </r>
  <r>
    <x v="10"/>
    <x v="7"/>
    <x v="749"/>
    <x v="3"/>
    <n v="19"/>
  </r>
  <r>
    <x v="10"/>
    <x v="7"/>
    <x v="740"/>
    <x v="7"/>
    <n v="608"/>
  </r>
  <r>
    <x v="10"/>
    <x v="7"/>
    <x v="1282"/>
    <x v="3"/>
    <n v="2"/>
  </r>
  <r>
    <x v="10"/>
    <x v="7"/>
    <x v="1391"/>
    <x v="10"/>
    <n v="10"/>
  </r>
  <r>
    <x v="10"/>
    <x v="7"/>
    <x v="1469"/>
    <x v="7"/>
    <n v="2"/>
  </r>
  <r>
    <x v="10"/>
    <x v="7"/>
    <x v="1104"/>
    <x v="10"/>
    <n v="22"/>
  </r>
  <r>
    <x v="10"/>
    <x v="7"/>
    <x v="287"/>
    <x v="3"/>
    <n v="250"/>
  </r>
  <r>
    <x v="10"/>
    <x v="7"/>
    <x v="887"/>
    <x v="6"/>
    <n v="1026"/>
  </r>
  <r>
    <x v="10"/>
    <x v="7"/>
    <x v="304"/>
    <x v="0"/>
    <n v="532"/>
  </r>
  <r>
    <x v="10"/>
    <x v="7"/>
    <x v="457"/>
    <x v="5"/>
    <n v="4804"/>
  </r>
  <r>
    <x v="10"/>
    <x v="7"/>
    <x v="395"/>
    <x v="2"/>
    <n v="63"/>
  </r>
  <r>
    <x v="10"/>
    <x v="7"/>
    <x v="797"/>
    <x v="3"/>
    <n v="246"/>
  </r>
  <r>
    <x v="10"/>
    <x v="7"/>
    <x v="758"/>
    <x v="3"/>
    <n v="30"/>
  </r>
  <r>
    <x v="10"/>
    <x v="7"/>
    <x v="1287"/>
    <x v="3"/>
    <n v="17"/>
  </r>
  <r>
    <x v="10"/>
    <x v="7"/>
    <x v="85"/>
    <x v="3"/>
    <n v="55"/>
  </r>
  <r>
    <x v="10"/>
    <x v="7"/>
    <x v="729"/>
    <x v="12"/>
    <n v="2547"/>
  </r>
  <r>
    <x v="10"/>
    <x v="7"/>
    <x v="416"/>
    <x v="3"/>
    <n v="486"/>
  </r>
  <r>
    <x v="10"/>
    <x v="7"/>
    <x v="1366"/>
    <x v="3"/>
    <n v="4"/>
  </r>
  <r>
    <x v="10"/>
    <x v="7"/>
    <x v="247"/>
    <x v="0"/>
    <n v="93"/>
  </r>
  <r>
    <x v="10"/>
    <x v="7"/>
    <x v="1081"/>
    <x v="3"/>
    <n v="988"/>
  </r>
  <r>
    <x v="10"/>
    <x v="7"/>
    <x v="1170"/>
    <x v="3"/>
    <n v="58"/>
  </r>
  <r>
    <x v="10"/>
    <x v="7"/>
    <x v="431"/>
    <x v="19"/>
    <n v="24"/>
  </r>
  <r>
    <x v="10"/>
    <x v="7"/>
    <x v="879"/>
    <x v="1"/>
    <n v="78"/>
  </r>
  <r>
    <x v="10"/>
    <x v="7"/>
    <x v="433"/>
    <x v="3"/>
    <n v="14"/>
  </r>
  <r>
    <x v="10"/>
    <x v="7"/>
    <x v="1441"/>
    <x v="3"/>
    <n v="53"/>
  </r>
  <r>
    <x v="10"/>
    <x v="7"/>
    <x v="1125"/>
    <x v="3"/>
    <n v="17"/>
  </r>
  <r>
    <x v="10"/>
    <x v="7"/>
    <x v="1037"/>
    <x v="12"/>
    <n v="6801"/>
  </r>
  <r>
    <x v="10"/>
    <x v="7"/>
    <x v="1026"/>
    <x v="18"/>
    <n v="148"/>
  </r>
  <r>
    <x v="10"/>
    <x v="7"/>
    <x v="63"/>
    <x v="13"/>
    <n v="862"/>
  </r>
  <r>
    <x v="10"/>
    <x v="7"/>
    <x v="865"/>
    <x v="9"/>
    <n v="2760"/>
  </r>
  <r>
    <x v="10"/>
    <x v="7"/>
    <x v="1232"/>
    <x v="7"/>
    <n v="19"/>
  </r>
  <r>
    <x v="10"/>
    <x v="7"/>
    <x v="919"/>
    <x v="5"/>
    <n v="1581"/>
  </r>
  <r>
    <x v="10"/>
    <x v="7"/>
    <x v="1189"/>
    <x v="3"/>
    <n v="26"/>
  </r>
  <r>
    <x v="10"/>
    <x v="7"/>
    <x v="834"/>
    <x v="10"/>
    <n v="513"/>
  </r>
  <r>
    <x v="10"/>
    <x v="7"/>
    <x v="65"/>
    <x v="7"/>
    <n v="123"/>
  </r>
  <r>
    <x v="10"/>
    <x v="7"/>
    <x v="1481"/>
    <x v="3"/>
    <n v="3"/>
  </r>
  <r>
    <x v="10"/>
    <x v="7"/>
    <x v="144"/>
    <x v="7"/>
    <n v="18"/>
  </r>
  <r>
    <x v="10"/>
    <x v="7"/>
    <x v="753"/>
    <x v="0"/>
    <n v="1067"/>
  </r>
  <r>
    <x v="10"/>
    <x v="7"/>
    <x v="629"/>
    <x v="2"/>
    <n v="725"/>
  </r>
  <r>
    <x v="10"/>
    <x v="7"/>
    <x v="32"/>
    <x v="11"/>
    <n v="796"/>
  </r>
  <r>
    <x v="10"/>
    <x v="7"/>
    <x v="721"/>
    <x v="3"/>
    <n v="48"/>
  </r>
  <r>
    <x v="10"/>
    <x v="7"/>
    <x v="1240"/>
    <x v="3"/>
    <n v="16"/>
  </r>
  <r>
    <x v="10"/>
    <x v="7"/>
    <x v="119"/>
    <x v="17"/>
    <n v="1008540"/>
  </r>
  <r>
    <x v="10"/>
    <x v="7"/>
    <x v="171"/>
    <x v="3"/>
    <n v="793"/>
  </r>
  <r>
    <x v="10"/>
    <x v="7"/>
    <x v="1025"/>
    <x v="1"/>
    <n v="907"/>
  </r>
  <r>
    <x v="10"/>
    <x v="7"/>
    <x v="699"/>
    <x v="3"/>
    <n v="2708"/>
  </r>
  <r>
    <x v="10"/>
    <x v="7"/>
    <x v="488"/>
    <x v="3"/>
    <n v="186"/>
  </r>
  <r>
    <x v="10"/>
    <x v="7"/>
    <x v="814"/>
    <x v="3"/>
    <n v="1496"/>
  </r>
  <r>
    <x v="10"/>
    <x v="7"/>
    <x v="951"/>
    <x v="3"/>
    <n v="4019"/>
  </r>
  <r>
    <x v="10"/>
    <x v="7"/>
    <x v="886"/>
    <x v="13"/>
    <n v="800"/>
  </r>
  <r>
    <x v="10"/>
    <x v="7"/>
    <x v="817"/>
    <x v="3"/>
    <n v="153"/>
  </r>
  <r>
    <x v="10"/>
    <x v="7"/>
    <x v="938"/>
    <x v="3"/>
    <n v="416"/>
  </r>
  <r>
    <x v="10"/>
    <x v="7"/>
    <x v="401"/>
    <x v="3"/>
    <n v="259"/>
  </r>
  <r>
    <x v="10"/>
    <x v="7"/>
    <x v="10"/>
    <x v="3"/>
    <n v="201"/>
  </r>
  <r>
    <x v="10"/>
    <x v="7"/>
    <x v="1039"/>
    <x v="0"/>
    <n v="174"/>
  </r>
  <r>
    <x v="10"/>
    <x v="7"/>
    <x v="1303"/>
    <x v="12"/>
    <n v="28"/>
  </r>
  <r>
    <x v="10"/>
    <x v="7"/>
    <x v="928"/>
    <x v="1"/>
    <n v="266"/>
  </r>
  <r>
    <x v="10"/>
    <x v="7"/>
    <x v="307"/>
    <x v="7"/>
    <n v="165"/>
  </r>
  <r>
    <x v="10"/>
    <x v="7"/>
    <x v="474"/>
    <x v="3"/>
    <n v="52"/>
  </r>
  <r>
    <x v="10"/>
    <x v="7"/>
    <x v="1360"/>
    <x v="3"/>
    <n v="5"/>
  </r>
  <r>
    <x v="10"/>
    <x v="7"/>
    <x v="754"/>
    <x v="0"/>
    <n v="948"/>
  </r>
  <r>
    <x v="10"/>
    <x v="7"/>
    <x v="400"/>
    <x v="6"/>
    <n v="6650"/>
  </r>
  <r>
    <x v="10"/>
    <x v="7"/>
    <x v="1283"/>
    <x v="3"/>
    <n v="350"/>
  </r>
  <r>
    <x v="10"/>
    <x v="7"/>
    <x v="1148"/>
    <x v="3"/>
    <n v="33"/>
  </r>
  <r>
    <x v="10"/>
    <x v="7"/>
    <x v="958"/>
    <x v="10"/>
    <n v="111"/>
  </r>
  <r>
    <x v="10"/>
    <x v="7"/>
    <x v="1122"/>
    <x v="12"/>
    <n v="27"/>
  </r>
  <r>
    <x v="10"/>
    <x v="7"/>
    <x v="1342"/>
    <x v="3"/>
    <n v="94"/>
  </r>
  <r>
    <x v="10"/>
    <x v="7"/>
    <x v="798"/>
    <x v="7"/>
    <n v="1609"/>
  </r>
  <r>
    <x v="10"/>
    <x v="7"/>
    <x v="914"/>
    <x v="5"/>
    <n v="5749"/>
  </r>
  <r>
    <x v="10"/>
    <x v="7"/>
    <x v="926"/>
    <x v="8"/>
    <n v="2312"/>
  </r>
  <r>
    <x v="10"/>
    <x v="7"/>
    <x v="66"/>
    <x v="3"/>
    <n v="219"/>
  </r>
  <r>
    <x v="10"/>
    <x v="7"/>
    <x v="654"/>
    <x v="2"/>
    <n v="146"/>
  </r>
  <r>
    <x v="10"/>
    <x v="7"/>
    <x v="1166"/>
    <x v="10"/>
    <n v="100"/>
  </r>
  <r>
    <x v="10"/>
    <x v="7"/>
    <x v="1130"/>
    <x v="3"/>
    <n v="69"/>
  </r>
  <r>
    <x v="10"/>
    <x v="7"/>
    <x v="465"/>
    <x v="5"/>
    <n v="19"/>
  </r>
  <r>
    <x v="10"/>
    <x v="7"/>
    <x v="1244"/>
    <x v="3"/>
    <n v="6"/>
  </r>
  <r>
    <x v="10"/>
    <x v="7"/>
    <x v="1132"/>
    <x v="3"/>
    <n v="1"/>
  </r>
  <r>
    <x v="10"/>
    <x v="7"/>
    <x v="1046"/>
    <x v="13"/>
    <n v="580"/>
  </r>
  <r>
    <x v="10"/>
    <x v="7"/>
    <x v="214"/>
    <x v="3"/>
    <n v="1758"/>
  </r>
  <r>
    <x v="10"/>
    <x v="7"/>
    <x v="743"/>
    <x v="1"/>
    <n v="883"/>
  </r>
  <r>
    <x v="10"/>
    <x v="7"/>
    <x v="233"/>
    <x v="1"/>
    <n v="1455"/>
  </r>
  <r>
    <x v="10"/>
    <x v="7"/>
    <x v="795"/>
    <x v="3"/>
    <n v="422"/>
  </r>
  <r>
    <x v="10"/>
    <x v="7"/>
    <x v="809"/>
    <x v="0"/>
    <n v="597"/>
  </r>
  <r>
    <x v="10"/>
    <x v="7"/>
    <x v="1206"/>
    <x v="3"/>
    <n v="71"/>
  </r>
  <r>
    <x v="10"/>
    <x v="7"/>
    <x v="940"/>
    <x v="18"/>
    <n v="79"/>
  </r>
  <r>
    <x v="10"/>
    <x v="7"/>
    <x v="462"/>
    <x v="9"/>
    <n v="16"/>
  </r>
  <r>
    <x v="10"/>
    <x v="7"/>
    <x v="780"/>
    <x v="3"/>
    <n v="67"/>
  </r>
  <r>
    <x v="10"/>
    <x v="7"/>
    <x v="1089"/>
    <x v="3"/>
    <n v="765"/>
  </r>
  <r>
    <x v="10"/>
    <x v="7"/>
    <x v="469"/>
    <x v="3"/>
    <n v="8745"/>
  </r>
  <r>
    <x v="10"/>
    <x v="7"/>
    <x v="298"/>
    <x v="10"/>
    <n v="256"/>
  </r>
  <r>
    <x v="10"/>
    <x v="7"/>
    <x v="821"/>
    <x v="12"/>
    <n v="440"/>
  </r>
  <r>
    <x v="10"/>
    <x v="7"/>
    <x v="375"/>
    <x v="3"/>
    <n v="101"/>
  </r>
  <r>
    <x v="10"/>
    <x v="7"/>
    <x v="804"/>
    <x v="16"/>
    <n v="147"/>
  </r>
  <r>
    <x v="10"/>
    <x v="7"/>
    <x v="1363"/>
    <x v="3"/>
    <n v="28"/>
  </r>
  <r>
    <x v="10"/>
    <x v="7"/>
    <x v="1156"/>
    <x v="3"/>
    <n v="37"/>
  </r>
  <r>
    <x v="10"/>
    <x v="7"/>
    <x v="226"/>
    <x v="2"/>
    <n v="209"/>
  </r>
  <r>
    <x v="10"/>
    <x v="7"/>
    <x v="1310"/>
    <x v="3"/>
    <n v="26"/>
  </r>
  <r>
    <x v="10"/>
    <x v="7"/>
    <x v="332"/>
    <x v="3"/>
    <n v="56"/>
  </r>
  <r>
    <x v="10"/>
    <x v="7"/>
    <x v="576"/>
    <x v="3"/>
    <n v="56"/>
  </r>
  <r>
    <x v="10"/>
    <x v="7"/>
    <x v="1311"/>
    <x v="3"/>
    <n v="42"/>
  </r>
  <r>
    <x v="10"/>
    <x v="7"/>
    <x v="519"/>
    <x v="12"/>
    <n v="366"/>
  </r>
  <r>
    <x v="10"/>
    <x v="7"/>
    <x v="1029"/>
    <x v="3"/>
    <n v="193"/>
  </r>
  <r>
    <x v="10"/>
    <x v="7"/>
    <x v="104"/>
    <x v="1"/>
    <n v="822"/>
  </r>
  <r>
    <x v="10"/>
    <x v="7"/>
    <x v="573"/>
    <x v="3"/>
    <n v="197"/>
  </r>
  <r>
    <x v="10"/>
    <x v="7"/>
    <x v="0"/>
    <x v="15"/>
    <n v="508"/>
  </r>
  <r>
    <x v="10"/>
    <x v="7"/>
    <x v="598"/>
    <x v="1"/>
    <n v="169"/>
  </r>
  <r>
    <x v="10"/>
    <x v="7"/>
    <x v="1107"/>
    <x v="3"/>
    <n v="77"/>
  </r>
  <r>
    <x v="10"/>
    <x v="7"/>
    <x v="1480"/>
    <x v="3"/>
    <n v="4"/>
  </r>
  <r>
    <x v="10"/>
    <x v="7"/>
    <x v="1172"/>
    <x v="7"/>
    <n v="158"/>
  </r>
  <r>
    <x v="10"/>
    <x v="7"/>
    <x v="829"/>
    <x v="1"/>
    <n v="12663"/>
  </r>
  <r>
    <x v="10"/>
    <x v="7"/>
    <x v="184"/>
    <x v="10"/>
    <n v="805"/>
  </r>
  <r>
    <x v="10"/>
    <x v="7"/>
    <x v="646"/>
    <x v="1"/>
    <n v="232"/>
  </r>
  <r>
    <x v="10"/>
    <x v="7"/>
    <x v="203"/>
    <x v="1"/>
    <n v="1480"/>
  </r>
  <r>
    <x v="10"/>
    <x v="7"/>
    <x v="1370"/>
    <x v="3"/>
    <n v="8"/>
  </r>
  <r>
    <x v="10"/>
    <x v="7"/>
    <x v="713"/>
    <x v="3"/>
    <n v="333"/>
  </r>
  <r>
    <x v="10"/>
    <x v="7"/>
    <x v="983"/>
    <x v="3"/>
    <n v="353"/>
  </r>
  <r>
    <x v="10"/>
    <x v="7"/>
    <x v="37"/>
    <x v="3"/>
    <n v="147"/>
  </r>
  <r>
    <x v="10"/>
    <x v="7"/>
    <x v="419"/>
    <x v="1"/>
    <n v="3078"/>
  </r>
  <r>
    <x v="10"/>
    <x v="7"/>
    <x v="856"/>
    <x v="4"/>
    <n v="6942"/>
  </r>
  <r>
    <x v="10"/>
    <x v="7"/>
    <x v="925"/>
    <x v="0"/>
    <n v="3401"/>
  </r>
  <r>
    <x v="10"/>
    <x v="7"/>
    <x v="58"/>
    <x v="1"/>
    <n v="1226"/>
  </r>
  <r>
    <x v="10"/>
    <x v="7"/>
    <x v="46"/>
    <x v="3"/>
    <n v="678"/>
  </r>
  <r>
    <x v="10"/>
    <x v="7"/>
    <x v="976"/>
    <x v="3"/>
    <n v="200"/>
  </r>
  <r>
    <x v="10"/>
    <x v="7"/>
    <x v="997"/>
    <x v="6"/>
    <n v="771"/>
  </r>
  <r>
    <x v="10"/>
    <x v="7"/>
    <x v="936"/>
    <x v="2"/>
    <n v="528"/>
  </r>
  <r>
    <x v="10"/>
    <x v="7"/>
    <x v="603"/>
    <x v="4"/>
    <n v="254"/>
  </r>
  <r>
    <x v="10"/>
    <x v="7"/>
    <x v="1433"/>
    <x v="3"/>
    <n v="6"/>
  </r>
  <r>
    <x v="10"/>
    <x v="7"/>
    <x v="441"/>
    <x v="9"/>
    <n v="122"/>
  </r>
  <r>
    <x v="10"/>
    <x v="7"/>
    <x v="240"/>
    <x v="13"/>
    <n v="127"/>
  </r>
  <r>
    <x v="10"/>
    <x v="7"/>
    <x v="1261"/>
    <x v="3"/>
    <n v="9"/>
  </r>
  <r>
    <x v="10"/>
    <x v="7"/>
    <x v="426"/>
    <x v="3"/>
    <n v="30"/>
  </r>
  <r>
    <x v="10"/>
    <x v="7"/>
    <x v="726"/>
    <x v="15"/>
    <n v="44"/>
  </r>
  <r>
    <x v="10"/>
    <x v="7"/>
    <x v="732"/>
    <x v="13"/>
    <n v="361"/>
  </r>
  <r>
    <x v="10"/>
    <x v="7"/>
    <x v="1223"/>
    <x v="14"/>
    <n v="37"/>
  </r>
  <r>
    <x v="10"/>
    <x v="7"/>
    <x v="0"/>
    <x v="6"/>
    <n v="20857"/>
  </r>
  <r>
    <x v="10"/>
    <x v="7"/>
    <x v="742"/>
    <x v="3"/>
    <n v="1526"/>
  </r>
  <r>
    <x v="10"/>
    <x v="7"/>
    <x v="544"/>
    <x v="2"/>
    <n v="900"/>
  </r>
  <r>
    <x v="10"/>
    <x v="7"/>
    <x v="884"/>
    <x v="7"/>
    <n v="1022"/>
  </r>
  <r>
    <x v="10"/>
    <x v="7"/>
    <x v="837"/>
    <x v="0"/>
    <n v="2005"/>
  </r>
  <r>
    <x v="10"/>
    <x v="7"/>
    <x v="822"/>
    <x v="3"/>
    <n v="1245"/>
  </r>
  <r>
    <x v="10"/>
    <x v="7"/>
    <x v="1343"/>
    <x v="3"/>
    <n v="2"/>
  </r>
  <r>
    <x v="10"/>
    <x v="7"/>
    <x v="1221"/>
    <x v="3"/>
    <n v="2"/>
  </r>
  <r>
    <x v="10"/>
    <x v="7"/>
    <x v="1105"/>
    <x v="1"/>
    <n v="464"/>
  </r>
  <r>
    <x v="10"/>
    <x v="7"/>
    <x v="1147"/>
    <x v="5"/>
    <n v="207"/>
  </r>
  <r>
    <x v="10"/>
    <x v="7"/>
    <x v="1229"/>
    <x v="7"/>
    <n v="70"/>
  </r>
  <r>
    <x v="10"/>
    <x v="7"/>
    <x v="1449"/>
    <x v="3"/>
    <n v="12"/>
  </r>
  <r>
    <x v="10"/>
    <x v="7"/>
    <x v="376"/>
    <x v="1"/>
    <n v="1230"/>
  </r>
  <r>
    <x v="10"/>
    <x v="7"/>
    <x v="20"/>
    <x v="1"/>
    <n v="1829"/>
  </r>
  <r>
    <x v="10"/>
    <x v="7"/>
    <x v="259"/>
    <x v="3"/>
    <n v="476"/>
  </r>
  <r>
    <x v="10"/>
    <x v="7"/>
    <x v="361"/>
    <x v="3"/>
    <n v="114"/>
  </r>
  <r>
    <x v="10"/>
    <x v="7"/>
    <x v="490"/>
    <x v="7"/>
    <n v="263"/>
  </r>
  <r>
    <x v="10"/>
    <x v="7"/>
    <x v="496"/>
    <x v="1"/>
    <n v="199"/>
  </r>
  <r>
    <x v="10"/>
    <x v="7"/>
    <x v="1088"/>
    <x v="3"/>
    <n v="590"/>
  </r>
  <r>
    <x v="10"/>
    <x v="7"/>
    <x v="1138"/>
    <x v="3"/>
    <n v="28"/>
  </r>
  <r>
    <x v="10"/>
    <x v="7"/>
    <x v="702"/>
    <x v="3"/>
    <n v="382"/>
  </r>
  <r>
    <x v="10"/>
    <x v="7"/>
    <x v="1398"/>
    <x v="1"/>
    <n v="7"/>
  </r>
  <r>
    <x v="10"/>
    <x v="7"/>
    <x v="1241"/>
    <x v="4"/>
    <n v="9"/>
  </r>
  <r>
    <x v="10"/>
    <x v="7"/>
    <x v="1434"/>
    <x v="3"/>
    <n v="8"/>
  </r>
  <r>
    <x v="10"/>
    <x v="7"/>
    <x v="1211"/>
    <x v="3"/>
    <n v="11"/>
  </r>
  <r>
    <x v="10"/>
    <x v="7"/>
    <x v="1414"/>
    <x v="3"/>
    <n v="1"/>
  </r>
  <r>
    <x v="10"/>
    <x v="7"/>
    <x v="572"/>
    <x v="1"/>
    <n v="5364"/>
  </r>
  <r>
    <x v="10"/>
    <x v="7"/>
    <x v="487"/>
    <x v="0"/>
    <n v="245"/>
  </r>
  <r>
    <x v="10"/>
    <x v="7"/>
    <x v="1038"/>
    <x v="8"/>
    <n v="1671"/>
  </r>
  <r>
    <x v="10"/>
    <x v="7"/>
    <x v="1079"/>
    <x v="1"/>
    <n v="901"/>
  </r>
  <r>
    <x v="10"/>
    <x v="7"/>
    <x v="990"/>
    <x v="3"/>
    <n v="14141"/>
  </r>
  <r>
    <x v="10"/>
    <x v="7"/>
    <x v="455"/>
    <x v="1"/>
    <n v="5099"/>
  </r>
  <r>
    <x v="10"/>
    <x v="7"/>
    <x v="151"/>
    <x v="14"/>
    <n v="208"/>
  </r>
  <r>
    <x v="10"/>
    <x v="7"/>
    <x v="1114"/>
    <x v="3"/>
    <n v="100"/>
  </r>
  <r>
    <x v="10"/>
    <x v="7"/>
    <x v="627"/>
    <x v="1"/>
    <n v="707"/>
  </r>
  <r>
    <x v="10"/>
    <x v="7"/>
    <x v="380"/>
    <x v="1"/>
    <n v="50"/>
  </r>
  <r>
    <x v="10"/>
    <x v="7"/>
    <x v="448"/>
    <x v="14"/>
    <n v="91"/>
  </r>
  <r>
    <x v="10"/>
    <x v="7"/>
    <x v="1260"/>
    <x v="14"/>
    <n v="7"/>
  </r>
  <r>
    <x v="10"/>
    <x v="7"/>
    <x v="1318"/>
    <x v="3"/>
    <n v="6"/>
  </r>
  <r>
    <x v="10"/>
    <x v="7"/>
    <x v="1430"/>
    <x v="9"/>
    <n v="1"/>
  </r>
  <r>
    <x v="10"/>
    <x v="7"/>
    <x v="60"/>
    <x v="1"/>
    <n v="2024"/>
  </r>
  <r>
    <x v="10"/>
    <x v="7"/>
    <x v="40"/>
    <x v="3"/>
    <n v="801"/>
  </r>
  <r>
    <x v="10"/>
    <x v="7"/>
    <x v="479"/>
    <x v="7"/>
    <n v="43110"/>
  </r>
  <r>
    <x v="10"/>
    <x v="7"/>
    <x v="21"/>
    <x v="1"/>
    <n v="1856"/>
  </r>
  <r>
    <x v="10"/>
    <x v="7"/>
    <x v="180"/>
    <x v="3"/>
    <n v="810"/>
  </r>
  <r>
    <x v="10"/>
    <x v="7"/>
    <x v="169"/>
    <x v="3"/>
    <n v="3925"/>
  </r>
  <r>
    <x v="10"/>
    <x v="7"/>
    <x v="605"/>
    <x v="1"/>
    <n v="813"/>
  </r>
  <r>
    <x v="10"/>
    <x v="7"/>
    <x v="1145"/>
    <x v="3"/>
    <n v="131"/>
  </r>
  <r>
    <x v="10"/>
    <x v="7"/>
    <x v="389"/>
    <x v="3"/>
    <n v="709"/>
  </r>
  <r>
    <x v="10"/>
    <x v="7"/>
    <x v="1254"/>
    <x v="2"/>
    <n v="61"/>
  </r>
  <r>
    <x v="10"/>
    <x v="7"/>
    <x v="1319"/>
    <x v="3"/>
    <n v="21"/>
  </r>
  <r>
    <x v="10"/>
    <x v="7"/>
    <x v="1455"/>
    <x v="3"/>
    <n v="1"/>
  </r>
  <r>
    <x v="10"/>
    <x v="7"/>
    <x v="1137"/>
    <x v="2"/>
    <n v="34"/>
  </r>
  <r>
    <x v="10"/>
    <x v="7"/>
    <x v="397"/>
    <x v="4"/>
    <n v="147"/>
  </r>
  <r>
    <x v="10"/>
    <x v="7"/>
    <x v="205"/>
    <x v="3"/>
    <n v="42"/>
  </r>
  <r>
    <x v="10"/>
    <x v="7"/>
    <x v="1324"/>
    <x v="3"/>
    <n v="342"/>
  </r>
  <r>
    <x v="10"/>
    <x v="7"/>
    <x v="1510"/>
    <x v="3"/>
    <n v="4"/>
  </r>
  <r>
    <x v="10"/>
    <x v="7"/>
    <x v="1415"/>
    <x v="3"/>
    <n v="9"/>
  </r>
  <r>
    <x v="10"/>
    <x v="7"/>
    <x v="201"/>
    <x v="2"/>
    <n v="18489"/>
  </r>
  <r>
    <x v="10"/>
    <x v="7"/>
    <x v="960"/>
    <x v="9"/>
    <n v="220"/>
  </r>
  <r>
    <x v="10"/>
    <x v="7"/>
    <x v="0"/>
    <x v="8"/>
    <n v="1813"/>
  </r>
  <r>
    <x v="10"/>
    <x v="7"/>
    <x v="343"/>
    <x v="3"/>
    <n v="1852"/>
  </r>
  <r>
    <x v="10"/>
    <x v="7"/>
    <x v="813"/>
    <x v="6"/>
    <n v="4103"/>
  </r>
  <r>
    <x v="10"/>
    <x v="7"/>
    <x v="534"/>
    <x v="4"/>
    <n v="88"/>
  </r>
  <r>
    <x v="10"/>
    <x v="7"/>
    <x v="300"/>
    <x v="3"/>
    <n v="391"/>
  </r>
  <r>
    <x v="10"/>
    <x v="7"/>
    <x v="485"/>
    <x v="3"/>
    <n v="38"/>
  </r>
  <r>
    <x v="10"/>
    <x v="7"/>
    <x v="1124"/>
    <x v="3"/>
    <n v="63"/>
  </r>
  <r>
    <x v="10"/>
    <x v="7"/>
    <x v="1494"/>
    <x v="3"/>
    <n v="1"/>
  </r>
  <r>
    <x v="10"/>
    <x v="7"/>
    <x v="1487"/>
    <x v="12"/>
    <n v="2"/>
  </r>
  <r>
    <x v="10"/>
    <x v="7"/>
    <x v="846"/>
    <x v="8"/>
    <n v="1304"/>
  </r>
  <r>
    <x v="10"/>
    <x v="7"/>
    <x v="932"/>
    <x v="3"/>
    <n v="331"/>
  </r>
  <r>
    <x v="10"/>
    <x v="7"/>
    <x v="384"/>
    <x v="5"/>
    <n v="128226"/>
  </r>
  <r>
    <x v="10"/>
    <x v="7"/>
    <x v="601"/>
    <x v="3"/>
    <n v="644"/>
  </r>
  <r>
    <x v="10"/>
    <x v="7"/>
    <x v="467"/>
    <x v="3"/>
    <n v="56"/>
  </r>
  <r>
    <x v="10"/>
    <x v="7"/>
    <x v="1051"/>
    <x v="3"/>
    <n v="173"/>
  </r>
  <r>
    <x v="10"/>
    <x v="7"/>
    <x v="408"/>
    <x v="14"/>
    <n v="80"/>
  </r>
  <r>
    <x v="10"/>
    <x v="7"/>
    <x v="154"/>
    <x v="1"/>
    <n v="65"/>
  </r>
  <r>
    <x v="10"/>
    <x v="7"/>
    <x v="351"/>
    <x v="3"/>
    <n v="338"/>
  </r>
  <r>
    <x v="10"/>
    <x v="7"/>
    <x v="252"/>
    <x v="7"/>
    <n v="33"/>
  </r>
  <r>
    <x v="10"/>
    <x v="7"/>
    <x v="597"/>
    <x v="3"/>
    <n v="314"/>
  </r>
  <r>
    <x v="10"/>
    <x v="7"/>
    <x v="1185"/>
    <x v="14"/>
    <n v="4"/>
  </r>
  <r>
    <x v="10"/>
    <x v="7"/>
    <x v="204"/>
    <x v="1"/>
    <n v="670"/>
  </r>
  <r>
    <x v="10"/>
    <x v="7"/>
    <x v="602"/>
    <x v="3"/>
    <n v="1103"/>
  </r>
  <r>
    <x v="10"/>
    <x v="7"/>
    <x v="537"/>
    <x v="3"/>
    <n v="1143"/>
  </r>
  <r>
    <x v="10"/>
    <x v="7"/>
    <x v="86"/>
    <x v="14"/>
    <n v="2907"/>
  </r>
  <r>
    <x v="10"/>
    <x v="7"/>
    <x v="284"/>
    <x v="15"/>
    <n v="3045"/>
  </r>
  <r>
    <x v="10"/>
    <x v="7"/>
    <x v="227"/>
    <x v="15"/>
    <n v="302"/>
  </r>
  <r>
    <x v="10"/>
    <x v="7"/>
    <x v="316"/>
    <x v="8"/>
    <n v="593"/>
  </r>
  <r>
    <x v="10"/>
    <x v="7"/>
    <x v="1118"/>
    <x v="3"/>
    <n v="6"/>
  </r>
  <r>
    <x v="10"/>
    <x v="7"/>
    <x v="387"/>
    <x v="3"/>
    <n v="59"/>
  </r>
  <r>
    <x v="10"/>
    <x v="7"/>
    <x v="1462"/>
    <x v="11"/>
    <n v="10"/>
  </r>
  <r>
    <x v="10"/>
    <x v="7"/>
    <x v="1450"/>
    <x v="3"/>
    <n v="5"/>
  </r>
  <r>
    <x v="10"/>
    <x v="7"/>
    <x v="109"/>
    <x v="0"/>
    <n v="14"/>
  </r>
  <r>
    <x v="10"/>
    <x v="7"/>
    <x v="1492"/>
    <x v="7"/>
    <n v="4"/>
  </r>
  <r>
    <x v="10"/>
    <x v="7"/>
    <x v="1179"/>
    <x v="2"/>
    <n v="17"/>
  </r>
  <r>
    <x v="10"/>
    <x v="7"/>
    <x v="784"/>
    <x v="12"/>
    <n v="1169"/>
  </r>
  <r>
    <x v="10"/>
    <x v="7"/>
    <x v="1126"/>
    <x v="7"/>
    <n v="288"/>
  </r>
  <r>
    <x v="10"/>
    <x v="7"/>
    <x v="800"/>
    <x v="1"/>
    <n v="169"/>
  </r>
  <r>
    <x v="10"/>
    <x v="7"/>
    <x v="1381"/>
    <x v="9"/>
    <n v="35"/>
  </r>
  <r>
    <x v="10"/>
    <x v="7"/>
    <x v="95"/>
    <x v="1"/>
    <n v="928"/>
  </r>
  <r>
    <x v="10"/>
    <x v="7"/>
    <x v="881"/>
    <x v="3"/>
    <n v="182"/>
  </r>
  <r>
    <x v="10"/>
    <x v="7"/>
    <x v="843"/>
    <x v="5"/>
    <n v="465"/>
  </r>
  <r>
    <x v="10"/>
    <x v="7"/>
    <x v="1304"/>
    <x v="3"/>
    <n v="1"/>
  </r>
  <r>
    <x v="10"/>
    <x v="7"/>
    <x v="708"/>
    <x v="1"/>
    <n v="13385"/>
  </r>
  <r>
    <x v="10"/>
    <x v="7"/>
    <x v="96"/>
    <x v="8"/>
    <n v="1156"/>
  </r>
  <r>
    <x v="10"/>
    <x v="7"/>
    <x v="225"/>
    <x v="7"/>
    <n v="5119"/>
  </r>
  <r>
    <x v="10"/>
    <x v="7"/>
    <x v="64"/>
    <x v="1"/>
    <n v="564"/>
  </r>
  <r>
    <x v="10"/>
    <x v="7"/>
    <x v="661"/>
    <x v="3"/>
    <n v="711"/>
  </r>
  <r>
    <x v="10"/>
    <x v="7"/>
    <x v="1054"/>
    <x v="1"/>
    <n v="1057"/>
  </r>
  <r>
    <x v="10"/>
    <x v="7"/>
    <x v="516"/>
    <x v="13"/>
    <n v="373"/>
  </r>
  <r>
    <x v="10"/>
    <x v="7"/>
    <x v="759"/>
    <x v="0"/>
    <n v="79"/>
  </r>
  <r>
    <x v="10"/>
    <x v="7"/>
    <x v="459"/>
    <x v="3"/>
    <n v="162"/>
  </r>
  <r>
    <x v="10"/>
    <x v="7"/>
    <x v="1380"/>
    <x v="0"/>
    <n v="11"/>
  </r>
  <r>
    <x v="10"/>
    <x v="7"/>
    <x v="155"/>
    <x v="3"/>
    <n v="2345"/>
  </r>
  <r>
    <x v="10"/>
    <x v="7"/>
    <x v="12"/>
    <x v="3"/>
    <n v="8"/>
  </r>
  <r>
    <x v="10"/>
    <x v="7"/>
    <x v="117"/>
    <x v="1"/>
    <n v="11"/>
  </r>
  <r>
    <x v="10"/>
    <x v="7"/>
    <x v="549"/>
    <x v="1"/>
    <n v="798"/>
  </r>
  <r>
    <x v="10"/>
    <x v="7"/>
    <x v="962"/>
    <x v="3"/>
    <n v="8420"/>
  </r>
  <r>
    <x v="10"/>
    <x v="7"/>
    <x v="251"/>
    <x v="2"/>
    <n v="867"/>
  </r>
  <r>
    <x v="10"/>
    <x v="7"/>
    <x v="49"/>
    <x v="7"/>
    <n v="34198"/>
  </r>
  <r>
    <x v="10"/>
    <x v="7"/>
    <x v="439"/>
    <x v="3"/>
    <n v="78"/>
  </r>
  <r>
    <x v="10"/>
    <x v="7"/>
    <x v="61"/>
    <x v="3"/>
    <n v="1309"/>
  </r>
  <r>
    <x v="10"/>
    <x v="7"/>
    <x v="666"/>
    <x v="1"/>
    <n v="974"/>
  </r>
  <r>
    <x v="10"/>
    <x v="7"/>
    <x v="216"/>
    <x v="1"/>
    <n v="1230"/>
  </r>
  <r>
    <x v="10"/>
    <x v="7"/>
    <x v="847"/>
    <x v="3"/>
    <n v="4853"/>
  </r>
  <r>
    <x v="10"/>
    <x v="7"/>
    <x v="1028"/>
    <x v="5"/>
    <n v="167"/>
  </r>
  <r>
    <x v="10"/>
    <x v="7"/>
    <x v="422"/>
    <x v="1"/>
    <n v="42"/>
  </r>
  <r>
    <x v="10"/>
    <x v="7"/>
    <x v="716"/>
    <x v="3"/>
    <n v="47"/>
  </r>
  <r>
    <x v="10"/>
    <x v="7"/>
    <x v="1052"/>
    <x v="8"/>
    <n v="32"/>
  </r>
  <r>
    <x v="10"/>
    <x v="7"/>
    <x v="1335"/>
    <x v="10"/>
    <n v="21"/>
  </r>
  <r>
    <x v="10"/>
    <x v="7"/>
    <x v="176"/>
    <x v="6"/>
    <n v="5768"/>
  </r>
  <r>
    <x v="10"/>
    <x v="7"/>
    <x v="9"/>
    <x v="1"/>
    <n v="549"/>
  </r>
  <r>
    <x v="10"/>
    <x v="7"/>
    <x v="447"/>
    <x v="3"/>
    <n v="853"/>
  </r>
  <r>
    <x v="10"/>
    <x v="7"/>
    <x v="228"/>
    <x v="1"/>
    <n v="367"/>
  </r>
  <r>
    <x v="10"/>
    <x v="7"/>
    <x v="1233"/>
    <x v="3"/>
    <n v="50"/>
  </r>
  <r>
    <x v="10"/>
    <x v="7"/>
    <x v="1032"/>
    <x v="3"/>
    <n v="109"/>
  </r>
  <r>
    <x v="10"/>
    <x v="7"/>
    <x v="533"/>
    <x v="2"/>
    <n v="69"/>
  </r>
  <r>
    <x v="10"/>
    <x v="7"/>
    <x v="1228"/>
    <x v="4"/>
    <n v="158"/>
  </r>
  <r>
    <x v="10"/>
    <x v="7"/>
    <x v="1485"/>
    <x v="10"/>
    <n v="15"/>
  </r>
  <r>
    <x v="10"/>
    <x v="7"/>
    <x v="1382"/>
    <x v="3"/>
    <n v="5"/>
  </r>
  <r>
    <x v="10"/>
    <x v="7"/>
    <x v="679"/>
    <x v="6"/>
    <n v="721"/>
  </r>
  <r>
    <x v="10"/>
    <x v="7"/>
    <x v="878"/>
    <x v="2"/>
    <n v="659"/>
  </r>
  <r>
    <x v="10"/>
    <x v="7"/>
    <x v="229"/>
    <x v="11"/>
    <n v="7570"/>
  </r>
  <r>
    <x v="10"/>
    <x v="7"/>
    <x v="33"/>
    <x v="2"/>
    <n v="129"/>
  </r>
  <r>
    <x v="10"/>
    <x v="7"/>
    <x v="406"/>
    <x v="6"/>
    <n v="141"/>
  </r>
  <r>
    <x v="10"/>
    <x v="7"/>
    <x v="723"/>
    <x v="3"/>
    <n v="84"/>
  </r>
  <r>
    <x v="10"/>
    <x v="7"/>
    <x v="35"/>
    <x v="12"/>
    <n v="429"/>
  </r>
  <r>
    <x v="10"/>
    <x v="7"/>
    <x v="210"/>
    <x v="12"/>
    <n v="617"/>
  </r>
  <r>
    <x v="10"/>
    <x v="7"/>
    <x v="1018"/>
    <x v="13"/>
    <n v="3479"/>
  </r>
  <r>
    <x v="10"/>
    <x v="7"/>
    <x v="518"/>
    <x v="5"/>
    <n v="2203"/>
  </r>
  <r>
    <x v="10"/>
    <x v="7"/>
    <x v="156"/>
    <x v="4"/>
    <n v="1238"/>
  </r>
  <r>
    <x v="10"/>
    <x v="7"/>
    <x v="733"/>
    <x v="2"/>
    <n v="1124"/>
  </r>
  <r>
    <x v="10"/>
    <x v="7"/>
    <x v="551"/>
    <x v="3"/>
    <n v="89"/>
  </r>
  <r>
    <x v="10"/>
    <x v="7"/>
    <x v="137"/>
    <x v="7"/>
    <n v="161"/>
  </r>
  <r>
    <x v="10"/>
    <x v="7"/>
    <x v="1265"/>
    <x v="3"/>
    <n v="545"/>
  </r>
  <r>
    <x v="10"/>
    <x v="7"/>
    <x v="1425"/>
    <x v="3"/>
    <n v="5"/>
  </r>
  <r>
    <x v="10"/>
    <x v="7"/>
    <x v="677"/>
    <x v="1"/>
    <n v="79"/>
  </r>
  <r>
    <x v="10"/>
    <x v="7"/>
    <x v="269"/>
    <x v="7"/>
    <n v="10"/>
  </r>
  <r>
    <x v="10"/>
    <x v="7"/>
    <x v="498"/>
    <x v="6"/>
    <n v="7"/>
  </r>
  <r>
    <x v="10"/>
    <x v="7"/>
    <x v="1031"/>
    <x v="3"/>
    <n v="33"/>
  </r>
  <r>
    <x v="10"/>
    <x v="7"/>
    <x v="341"/>
    <x v="3"/>
    <n v="7"/>
  </r>
  <r>
    <x v="10"/>
    <x v="7"/>
    <x v="752"/>
    <x v="3"/>
    <n v="28"/>
  </r>
  <r>
    <x v="10"/>
    <x v="7"/>
    <x v="731"/>
    <x v="3"/>
    <n v="1162"/>
  </r>
  <r>
    <x v="10"/>
    <x v="7"/>
    <x v="430"/>
    <x v="1"/>
    <n v="735"/>
  </r>
  <r>
    <x v="10"/>
    <x v="7"/>
    <x v="482"/>
    <x v="3"/>
    <n v="345"/>
  </r>
  <r>
    <x v="10"/>
    <x v="7"/>
    <x v="1154"/>
    <x v="3"/>
    <n v="30"/>
  </r>
  <r>
    <x v="10"/>
    <x v="7"/>
    <x v="968"/>
    <x v="3"/>
    <n v="172"/>
  </r>
  <r>
    <x v="10"/>
    <x v="7"/>
    <x v="1076"/>
    <x v="3"/>
    <n v="198"/>
  </r>
  <r>
    <x v="10"/>
    <x v="7"/>
    <x v="810"/>
    <x v="8"/>
    <n v="399"/>
  </r>
  <r>
    <x v="10"/>
    <x v="7"/>
    <x v="1408"/>
    <x v="3"/>
    <n v="2"/>
  </r>
  <r>
    <x v="10"/>
    <x v="7"/>
    <x v="410"/>
    <x v="2"/>
    <n v="4294"/>
  </r>
  <r>
    <x v="10"/>
    <x v="7"/>
    <x v="136"/>
    <x v="7"/>
    <n v="1543"/>
  </r>
  <r>
    <x v="10"/>
    <x v="7"/>
    <x v="704"/>
    <x v="3"/>
    <n v="168"/>
  </r>
  <r>
    <x v="10"/>
    <x v="7"/>
    <x v="381"/>
    <x v="14"/>
    <n v="1120"/>
  </r>
  <r>
    <x v="10"/>
    <x v="7"/>
    <x v="1080"/>
    <x v="7"/>
    <n v="78"/>
  </r>
  <r>
    <x v="10"/>
    <x v="7"/>
    <x v="877"/>
    <x v="3"/>
    <n v="215"/>
  </r>
  <r>
    <x v="10"/>
    <x v="7"/>
    <x v="676"/>
    <x v="3"/>
    <n v="17"/>
  </r>
  <r>
    <x v="10"/>
    <x v="7"/>
    <x v="18"/>
    <x v="8"/>
    <n v="147"/>
  </r>
  <r>
    <x v="10"/>
    <x v="7"/>
    <x v="808"/>
    <x v="2"/>
    <n v="47"/>
  </r>
  <r>
    <x v="10"/>
    <x v="7"/>
    <x v="346"/>
    <x v="0"/>
    <n v="247"/>
  </r>
  <r>
    <x v="10"/>
    <x v="7"/>
    <x v="1498"/>
    <x v="7"/>
    <n v="4"/>
  </r>
  <r>
    <x v="10"/>
    <x v="7"/>
    <x v="622"/>
    <x v="1"/>
    <n v="15987"/>
  </r>
  <r>
    <x v="10"/>
    <x v="7"/>
    <x v="344"/>
    <x v="18"/>
    <n v="8638"/>
  </r>
  <r>
    <x v="10"/>
    <x v="7"/>
    <x v="407"/>
    <x v="3"/>
    <n v="1638"/>
  </r>
  <r>
    <x v="10"/>
    <x v="7"/>
    <x v="751"/>
    <x v="3"/>
    <n v="30"/>
  </r>
  <r>
    <x v="10"/>
    <x v="7"/>
    <x v="1192"/>
    <x v="3"/>
    <n v="2"/>
  </r>
  <r>
    <x v="10"/>
    <x v="7"/>
    <x v="1422"/>
    <x v="11"/>
    <n v="69"/>
  </r>
  <r>
    <x v="10"/>
    <x v="7"/>
    <x v="1290"/>
    <x v="19"/>
    <n v="6"/>
  </r>
  <r>
    <x v="10"/>
    <x v="7"/>
    <x v="1250"/>
    <x v="7"/>
    <n v="51"/>
  </r>
  <r>
    <x v="10"/>
    <x v="7"/>
    <x v="835"/>
    <x v="1"/>
    <n v="3657"/>
  </r>
  <r>
    <x v="10"/>
    <x v="7"/>
    <x v="530"/>
    <x v="3"/>
    <n v="2273"/>
  </r>
  <r>
    <x v="10"/>
    <x v="7"/>
    <x v="684"/>
    <x v="6"/>
    <n v="884"/>
  </r>
  <r>
    <x v="10"/>
    <x v="7"/>
    <x v="446"/>
    <x v="15"/>
    <n v="2176"/>
  </r>
  <r>
    <x v="10"/>
    <x v="7"/>
    <x v="1466"/>
    <x v="3"/>
    <n v="10"/>
  </r>
  <r>
    <x v="10"/>
    <x v="7"/>
    <x v="520"/>
    <x v="3"/>
    <n v="858"/>
  </r>
  <r>
    <x v="10"/>
    <x v="7"/>
    <x v="1001"/>
    <x v="12"/>
    <n v="952"/>
  </r>
  <r>
    <x v="10"/>
    <x v="7"/>
    <x v="163"/>
    <x v="3"/>
    <n v="525"/>
  </r>
  <r>
    <x v="10"/>
    <x v="7"/>
    <x v="435"/>
    <x v="9"/>
    <n v="93"/>
  </r>
  <r>
    <x v="10"/>
    <x v="7"/>
    <x v="1062"/>
    <x v="3"/>
    <n v="221"/>
  </r>
  <r>
    <x v="10"/>
    <x v="7"/>
    <x v="1082"/>
    <x v="3"/>
    <n v="89"/>
  </r>
  <r>
    <x v="10"/>
    <x v="7"/>
    <x v="765"/>
    <x v="3"/>
    <n v="176"/>
  </r>
  <r>
    <x v="10"/>
    <x v="7"/>
    <x v="636"/>
    <x v="14"/>
    <n v="63"/>
  </r>
  <r>
    <x v="10"/>
    <x v="7"/>
    <x v="170"/>
    <x v="3"/>
    <n v="211"/>
  </r>
  <r>
    <x v="10"/>
    <x v="7"/>
    <x v="1368"/>
    <x v="3"/>
    <n v="14"/>
  </r>
  <r>
    <x v="10"/>
    <x v="7"/>
    <x v="489"/>
    <x v="8"/>
    <n v="5"/>
  </r>
  <r>
    <x v="10"/>
    <x v="7"/>
    <x v="1243"/>
    <x v="3"/>
    <n v="1"/>
  </r>
  <r>
    <x v="10"/>
    <x v="7"/>
    <x v="935"/>
    <x v="1"/>
    <n v="5715"/>
  </r>
  <r>
    <x v="10"/>
    <x v="7"/>
    <x v="78"/>
    <x v="1"/>
    <n v="1066"/>
  </r>
  <r>
    <x v="10"/>
    <x v="7"/>
    <x v="264"/>
    <x v="14"/>
    <n v="267"/>
  </r>
  <r>
    <x v="10"/>
    <x v="7"/>
    <x v="215"/>
    <x v="15"/>
    <n v="1443"/>
  </r>
  <r>
    <x v="10"/>
    <x v="7"/>
    <x v="608"/>
    <x v="3"/>
    <n v="145"/>
  </r>
  <r>
    <x v="10"/>
    <x v="7"/>
    <x v="660"/>
    <x v="3"/>
    <n v="29"/>
  </r>
  <r>
    <x v="10"/>
    <x v="7"/>
    <x v="1239"/>
    <x v="9"/>
    <n v="71"/>
  </r>
  <r>
    <x v="10"/>
    <x v="7"/>
    <x v="1331"/>
    <x v="3"/>
    <n v="5"/>
  </r>
  <r>
    <x v="10"/>
    <x v="7"/>
    <x v="1489"/>
    <x v="3"/>
    <n v="3"/>
  </r>
  <r>
    <x v="10"/>
    <x v="7"/>
    <x v="1013"/>
    <x v="0"/>
    <n v="8"/>
  </r>
  <r>
    <x v="10"/>
    <x v="7"/>
    <x v="394"/>
    <x v="12"/>
    <n v="2672"/>
  </r>
  <r>
    <x v="10"/>
    <x v="7"/>
    <x v="981"/>
    <x v="8"/>
    <n v="3203"/>
  </r>
  <r>
    <x v="10"/>
    <x v="7"/>
    <x v="555"/>
    <x v="1"/>
    <n v="1196"/>
  </r>
  <r>
    <x v="10"/>
    <x v="7"/>
    <x v="197"/>
    <x v="7"/>
    <n v="143"/>
  </r>
  <r>
    <x v="10"/>
    <x v="7"/>
    <x v="1341"/>
    <x v="3"/>
    <n v="22"/>
  </r>
  <r>
    <x v="10"/>
    <x v="7"/>
    <x v="559"/>
    <x v="3"/>
    <n v="2212"/>
  </r>
  <r>
    <x v="10"/>
    <x v="7"/>
    <x v="262"/>
    <x v="3"/>
    <n v="83"/>
  </r>
  <r>
    <x v="10"/>
    <x v="7"/>
    <x v="273"/>
    <x v="12"/>
    <n v="1541"/>
  </r>
  <r>
    <x v="10"/>
    <x v="7"/>
    <x v="1497"/>
    <x v="3"/>
    <n v="13"/>
  </r>
  <r>
    <x v="10"/>
    <x v="7"/>
    <x v="628"/>
    <x v="6"/>
    <n v="1435"/>
  </r>
  <r>
    <x v="10"/>
    <x v="7"/>
    <x v="739"/>
    <x v="3"/>
    <n v="166"/>
  </r>
  <r>
    <x v="10"/>
    <x v="7"/>
    <x v="1042"/>
    <x v="1"/>
    <n v="3035"/>
  </r>
  <r>
    <x v="10"/>
    <x v="7"/>
    <x v="857"/>
    <x v="3"/>
    <n v="1620"/>
  </r>
  <r>
    <x v="10"/>
    <x v="7"/>
    <x v="69"/>
    <x v="9"/>
    <n v="11461"/>
  </r>
  <r>
    <x v="10"/>
    <x v="7"/>
    <x v="200"/>
    <x v="3"/>
    <n v="421"/>
  </r>
  <r>
    <x v="10"/>
    <x v="7"/>
    <x v="972"/>
    <x v="1"/>
    <n v="92"/>
  </r>
  <r>
    <x v="10"/>
    <x v="7"/>
    <x v="888"/>
    <x v="2"/>
    <n v="41"/>
  </r>
  <r>
    <x v="10"/>
    <x v="7"/>
    <x v="1168"/>
    <x v="3"/>
    <n v="208"/>
  </r>
  <r>
    <x v="10"/>
    <x v="7"/>
    <x v="1358"/>
    <x v="3"/>
    <n v="69"/>
  </r>
  <r>
    <x v="10"/>
    <x v="7"/>
    <x v="1359"/>
    <x v="7"/>
    <n v="4"/>
  </r>
  <r>
    <x v="10"/>
    <x v="7"/>
    <x v="1101"/>
    <x v="7"/>
    <n v="57"/>
  </r>
  <r>
    <x v="10"/>
    <x v="7"/>
    <x v="279"/>
    <x v="1"/>
    <n v="6092"/>
  </r>
  <r>
    <x v="10"/>
    <x v="7"/>
    <x v="1151"/>
    <x v="6"/>
    <n v="181"/>
  </r>
  <r>
    <x v="10"/>
    <x v="7"/>
    <x v="265"/>
    <x v="1"/>
    <n v="830"/>
  </r>
  <r>
    <x v="10"/>
    <x v="7"/>
    <x v="258"/>
    <x v="6"/>
    <n v="2811"/>
  </r>
  <r>
    <x v="10"/>
    <x v="7"/>
    <x v="1123"/>
    <x v="8"/>
    <n v="80"/>
  </r>
  <r>
    <x v="10"/>
    <x v="7"/>
    <x v="160"/>
    <x v="3"/>
    <n v="13"/>
  </r>
  <r>
    <x v="10"/>
    <x v="7"/>
    <x v="1187"/>
    <x v="4"/>
    <n v="68"/>
  </r>
  <r>
    <x v="10"/>
    <x v="7"/>
    <x v="1064"/>
    <x v="19"/>
    <n v="318"/>
  </r>
  <r>
    <x v="10"/>
    <x v="7"/>
    <x v="1439"/>
    <x v="9"/>
    <n v="1"/>
  </r>
  <r>
    <x v="10"/>
    <x v="7"/>
    <x v="745"/>
    <x v="4"/>
    <n v="2350"/>
  </r>
  <r>
    <x v="10"/>
    <x v="7"/>
    <x v="22"/>
    <x v="4"/>
    <n v="2424"/>
  </r>
  <r>
    <x v="10"/>
    <x v="7"/>
    <x v="272"/>
    <x v="1"/>
    <n v="244"/>
  </r>
  <r>
    <x v="10"/>
    <x v="7"/>
    <x v="198"/>
    <x v="4"/>
    <n v="4711"/>
  </r>
  <r>
    <x v="10"/>
    <x v="7"/>
    <x v="277"/>
    <x v="1"/>
    <n v="6847"/>
  </r>
  <r>
    <x v="10"/>
    <x v="7"/>
    <x v="786"/>
    <x v="3"/>
    <n v="1426"/>
  </r>
  <r>
    <x v="10"/>
    <x v="7"/>
    <x v="362"/>
    <x v="3"/>
    <n v="123"/>
  </r>
  <r>
    <x v="10"/>
    <x v="7"/>
    <x v="29"/>
    <x v="2"/>
    <n v="1874"/>
  </r>
  <r>
    <x v="10"/>
    <x v="7"/>
    <x v="1296"/>
    <x v="7"/>
    <n v="7"/>
  </r>
  <r>
    <x v="10"/>
    <x v="7"/>
    <x v="794"/>
    <x v="12"/>
    <n v="243"/>
  </r>
  <r>
    <x v="10"/>
    <x v="7"/>
    <x v="624"/>
    <x v="0"/>
    <n v="6368"/>
  </r>
  <r>
    <x v="10"/>
    <x v="7"/>
    <x v="50"/>
    <x v="1"/>
    <n v="1151"/>
  </r>
  <r>
    <x v="10"/>
    <x v="7"/>
    <x v="140"/>
    <x v="18"/>
    <n v="217"/>
  </r>
  <r>
    <x v="10"/>
    <x v="7"/>
    <x v="623"/>
    <x v="15"/>
    <n v="24995"/>
  </r>
  <r>
    <x v="10"/>
    <x v="7"/>
    <x v="499"/>
    <x v="1"/>
    <n v="711"/>
  </r>
  <r>
    <x v="10"/>
    <x v="7"/>
    <x v="820"/>
    <x v="8"/>
    <n v="418"/>
  </r>
  <r>
    <x v="10"/>
    <x v="7"/>
    <x v="869"/>
    <x v="3"/>
    <n v="1659"/>
  </r>
  <r>
    <x v="10"/>
    <x v="7"/>
    <x v="575"/>
    <x v="3"/>
    <n v="403"/>
  </r>
  <r>
    <x v="10"/>
    <x v="7"/>
    <x v="1300"/>
    <x v="3"/>
    <n v="40"/>
  </r>
  <r>
    <x v="10"/>
    <x v="7"/>
    <x v="819"/>
    <x v="16"/>
    <n v="2730"/>
  </r>
  <r>
    <x v="10"/>
    <x v="7"/>
    <x v="1067"/>
    <x v="7"/>
    <n v="58"/>
  </r>
  <r>
    <x v="10"/>
    <x v="7"/>
    <x v="917"/>
    <x v="2"/>
    <n v="1156"/>
  </r>
  <r>
    <x v="10"/>
    <x v="7"/>
    <x v="852"/>
    <x v="7"/>
    <n v="1553"/>
  </r>
  <r>
    <x v="10"/>
    <x v="7"/>
    <x v="988"/>
    <x v="3"/>
    <n v="180"/>
  </r>
  <r>
    <x v="10"/>
    <x v="7"/>
    <x v="1190"/>
    <x v="4"/>
    <n v="134"/>
  </r>
  <r>
    <x v="10"/>
    <x v="7"/>
    <x v="767"/>
    <x v="3"/>
    <n v="60"/>
  </r>
  <r>
    <x v="10"/>
    <x v="7"/>
    <x v="370"/>
    <x v="14"/>
    <n v="66"/>
  </r>
  <r>
    <x v="10"/>
    <x v="7"/>
    <x v="391"/>
    <x v="0"/>
    <n v="122"/>
  </r>
  <r>
    <x v="10"/>
    <x v="7"/>
    <x v="889"/>
    <x v="5"/>
    <n v="4991"/>
  </r>
  <r>
    <x v="10"/>
    <x v="7"/>
    <x v="1416"/>
    <x v="19"/>
    <n v="26"/>
  </r>
  <r>
    <x v="10"/>
    <x v="7"/>
    <x v="1503"/>
    <x v="3"/>
    <n v="3"/>
  </r>
  <r>
    <x v="10"/>
    <x v="7"/>
    <x v="442"/>
    <x v="1"/>
    <n v="6816"/>
  </r>
  <r>
    <x v="10"/>
    <x v="7"/>
    <x v="305"/>
    <x v="3"/>
    <n v="1778"/>
  </r>
  <r>
    <x v="10"/>
    <x v="7"/>
    <x v="963"/>
    <x v="2"/>
    <n v="409"/>
  </r>
  <r>
    <x v="10"/>
    <x v="7"/>
    <x v="349"/>
    <x v="3"/>
    <n v="263"/>
  </r>
  <r>
    <x v="10"/>
    <x v="7"/>
    <x v="302"/>
    <x v="14"/>
    <n v="1074"/>
  </r>
  <r>
    <x v="10"/>
    <x v="7"/>
    <x v="359"/>
    <x v="1"/>
    <n v="704"/>
  </r>
  <r>
    <x v="10"/>
    <x v="7"/>
    <x v="683"/>
    <x v="3"/>
    <n v="100"/>
  </r>
  <r>
    <x v="10"/>
    <x v="7"/>
    <x v="23"/>
    <x v="9"/>
    <n v="373"/>
  </r>
  <r>
    <x v="10"/>
    <x v="7"/>
    <x v="979"/>
    <x v="0"/>
    <n v="5"/>
  </r>
  <r>
    <x v="10"/>
    <x v="7"/>
    <x v="355"/>
    <x v="1"/>
    <n v="19691"/>
  </r>
  <r>
    <x v="10"/>
    <x v="7"/>
    <x v="191"/>
    <x v="1"/>
    <n v="1329"/>
  </r>
  <r>
    <x v="10"/>
    <x v="7"/>
    <x v="415"/>
    <x v="3"/>
    <n v="180"/>
  </r>
  <r>
    <x v="10"/>
    <x v="7"/>
    <x v="186"/>
    <x v="3"/>
    <n v="4730"/>
  </r>
  <r>
    <x v="10"/>
    <x v="7"/>
    <x v="368"/>
    <x v="1"/>
    <n v="150"/>
  </r>
  <r>
    <x v="10"/>
    <x v="7"/>
    <x v="132"/>
    <x v="10"/>
    <n v="5533"/>
  </r>
  <r>
    <x v="10"/>
    <x v="7"/>
    <x v="787"/>
    <x v="3"/>
    <n v="21"/>
  </r>
  <r>
    <x v="10"/>
    <x v="7"/>
    <x v="862"/>
    <x v="14"/>
    <n v="115"/>
  </r>
  <r>
    <x v="10"/>
    <x v="7"/>
    <x v="860"/>
    <x v="4"/>
    <n v="318"/>
  </r>
  <r>
    <x v="10"/>
    <x v="7"/>
    <x v="685"/>
    <x v="3"/>
    <n v="9"/>
  </r>
  <r>
    <x v="10"/>
    <x v="7"/>
    <x v="1461"/>
    <x v="3"/>
    <n v="4"/>
  </r>
  <r>
    <x v="10"/>
    <x v="7"/>
    <x v="1149"/>
    <x v="3"/>
    <n v="38"/>
  </r>
  <r>
    <x v="10"/>
    <x v="7"/>
    <x v="182"/>
    <x v="13"/>
    <n v="2608"/>
  </r>
  <r>
    <x v="10"/>
    <x v="7"/>
    <x v="689"/>
    <x v="2"/>
    <n v="1800"/>
  </r>
  <r>
    <x v="10"/>
    <x v="7"/>
    <x v="571"/>
    <x v="9"/>
    <n v="4836"/>
  </r>
  <r>
    <x v="10"/>
    <x v="7"/>
    <x v="129"/>
    <x v="1"/>
    <n v="1487"/>
  </r>
  <r>
    <x v="10"/>
    <x v="7"/>
    <x v="11"/>
    <x v="3"/>
    <n v="176"/>
  </r>
  <r>
    <x v="10"/>
    <x v="7"/>
    <x v="1174"/>
    <x v="7"/>
    <n v="24"/>
  </r>
  <r>
    <x v="10"/>
    <x v="7"/>
    <x v="947"/>
    <x v="3"/>
    <n v="1841"/>
  </r>
  <r>
    <x v="10"/>
    <x v="7"/>
    <x v="967"/>
    <x v="9"/>
    <n v="417"/>
  </r>
  <r>
    <x v="10"/>
    <x v="7"/>
    <x v="509"/>
    <x v="14"/>
    <n v="57"/>
  </r>
  <r>
    <x v="10"/>
    <x v="7"/>
    <x v="1389"/>
    <x v="3"/>
    <n v="2"/>
  </r>
  <r>
    <x v="10"/>
    <x v="7"/>
    <x v="1184"/>
    <x v="4"/>
    <n v="43"/>
  </r>
  <r>
    <x v="10"/>
    <x v="7"/>
    <x v="260"/>
    <x v="3"/>
    <n v="82"/>
  </r>
  <r>
    <x v="10"/>
    <x v="7"/>
    <x v="181"/>
    <x v="12"/>
    <n v="51"/>
  </r>
  <r>
    <x v="10"/>
    <x v="7"/>
    <x v="569"/>
    <x v="3"/>
    <n v="23"/>
  </r>
  <r>
    <x v="10"/>
    <x v="7"/>
    <x v="547"/>
    <x v="6"/>
    <n v="14579"/>
  </r>
  <r>
    <x v="10"/>
    <x v="7"/>
    <x v="266"/>
    <x v="8"/>
    <n v="682"/>
  </r>
  <r>
    <x v="10"/>
    <x v="7"/>
    <x v="54"/>
    <x v="2"/>
    <n v="233"/>
  </r>
  <r>
    <x v="10"/>
    <x v="7"/>
    <x v="741"/>
    <x v="2"/>
    <n v="134"/>
  </r>
  <r>
    <x v="10"/>
    <x v="7"/>
    <x v="1348"/>
    <x v="3"/>
    <n v="17"/>
  </r>
  <r>
    <x v="10"/>
    <x v="7"/>
    <x v="1499"/>
    <x v="12"/>
    <n v="3"/>
  </r>
  <r>
    <x v="10"/>
    <x v="7"/>
    <x v="0"/>
    <x v="10"/>
    <n v="163"/>
  </r>
  <r>
    <x v="10"/>
    <x v="7"/>
    <x v="1092"/>
    <x v="1"/>
    <n v="882"/>
  </r>
  <r>
    <x v="10"/>
    <x v="7"/>
    <x v="4"/>
    <x v="4"/>
    <n v="120"/>
  </r>
  <r>
    <x v="10"/>
    <x v="7"/>
    <x v="15"/>
    <x v="1"/>
    <n v="571"/>
  </r>
  <r>
    <x v="10"/>
    <x v="7"/>
    <x v="464"/>
    <x v="3"/>
    <n v="838"/>
  </r>
  <r>
    <x v="10"/>
    <x v="7"/>
    <x v="208"/>
    <x v="6"/>
    <n v="528"/>
  </r>
  <r>
    <x v="10"/>
    <x v="7"/>
    <x v="617"/>
    <x v="1"/>
    <n v="578"/>
  </r>
  <r>
    <x v="10"/>
    <x v="7"/>
    <x v="1140"/>
    <x v="5"/>
    <n v="2146"/>
  </r>
  <r>
    <x v="10"/>
    <x v="7"/>
    <x v="1074"/>
    <x v="3"/>
    <n v="61"/>
  </r>
  <r>
    <x v="10"/>
    <x v="7"/>
    <x v="854"/>
    <x v="9"/>
    <n v="140"/>
  </r>
  <r>
    <x v="10"/>
    <x v="7"/>
    <x v="1075"/>
    <x v="11"/>
    <n v="44"/>
  </r>
  <r>
    <x v="10"/>
    <x v="7"/>
    <x v="694"/>
    <x v="3"/>
    <n v="26"/>
  </r>
  <r>
    <x v="10"/>
    <x v="7"/>
    <x v="290"/>
    <x v="3"/>
    <n v="162"/>
  </r>
  <r>
    <x v="10"/>
    <x v="7"/>
    <x v="44"/>
    <x v="3"/>
    <n v="91"/>
  </r>
  <r>
    <x v="10"/>
    <x v="7"/>
    <x v="1117"/>
    <x v="11"/>
    <n v="9"/>
  </r>
  <r>
    <x v="10"/>
    <x v="7"/>
    <x v="653"/>
    <x v="7"/>
    <n v="23"/>
  </r>
  <r>
    <x v="10"/>
    <x v="7"/>
    <x v="728"/>
    <x v="3"/>
    <n v="29"/>
  </r>
  <r>
    <x v="10"/>
    <x v="7"/>
    <x v="991"/>
    <x v="6"/>
    <n v="7772"/>
  </r>
  <r>
    <x v="10"/>
    <x v="7"/>
    <x v="606"/>
    <x v="3"/>
    <n v="173"/>
  </r>
  <r>
    <x v="10"/>
    <x v="7"/>
    <x v="34"/>
    <x v="1"/>
    <n v="628"/>
  </r>
  <r>
    <x v="10"/>
    <x v="7"/>
    <x v="909"/>
    <x v="3"/>
    <n v="261"/>
  </r>
  <r>
    <x v="10"/>
    <x v="7"/>
    <x v="484"/>
    <x v="14"/>
    <n v="193"/>
  </r>
  <r>
    <x v="10"/>
    <x v="7"/>
    <x v="1096"/>
    <x v="1"/>
    <n v="1925"/>
  </r>
  <r>
    <x v="10"/>
    <x v="7"/>
    <x v="56"/>
    <x v="2"/>
    <n v="26"/>
  </r>
  <r>
    <x v="10"/>
    <x v="7"/>
    <x v="693"/>
    <x v="1"/>
    <n v="15"/>
  </r>
  <r>
    <x v="10"/>
    <x v="7"/>
    <x v="1182"/>
    <x v="10"/>
    <n v="19"/>
  </r>
  <r>
    <x v="10"/>
    <x v="7"/>
    <x v="885"/>
    <x v="2"/>
    <n v="442"/>
  </r>
  <r>
    <x v="10"/>
    <x v="7"/>
    <x v="283"/>
    <x v="3"/>
    <n v="57"/>
  </r>
  <r>
    <x v="10"/>
    <x v="7"/>
    <x v="14"/>
    <x v="6"/>
    <n v="4045"/>
  </r>
  <r>
    <x v="10"/>
    <x v="7"/>
    <x v="1108"/>
    <x v="7"/>
    <n v="1237"/>
  </r>
  <r>
    <x v="10"/>
    <x v="7"/>
    <x v="475"/>
    <x v="3"/>
    <n v="24"/>
  </r>
  <r>
    <x v="10"/>
    <x v="7"/>
    <x v="650"/>
    <x v="3"/>
    <n v="1168"/>
  </r>
  <r>
    <x v="10"/>
    <x v="7"/>
    <x v="239"/>
    <x v="3"/>
    <n v="437"/>
  </r>
  <r>
    <x v="10"/>
    <x v="7"/>
    <x v="942"/>
    <x v="15"/>
    <n v="66"/>
  </r>
  <r>
    <x v="10"/>
    <x v="7"/>
    <x v="1175"/>
    <x v="3"/>
    <n v="29"/>
  </r>
  <r>
    <x v="10"/>
    <x v="7"/>
    <x v="591"/>
    <x v="2"/>
    <n v="500"/>
  </r>
  <r>
    <x v="10"/>
    <x v="7"/>
    <x v="1214"/>
    <x v="3"/>
    <n v="19"/>
  </r>
  <r>
    <x v="10"/>
    <x v="7"/>
    <x v="321"/>
    <x v="7"/>
    <n v="22"/>
  </r>
  <r>
    <x v="10"/>
    <x v="7"/>
    <x v="1505"/>
    <x v="12"/>
    <n v="337"/>
  </r>
  <r>
    <x v="10"/>
    <x v="7"/>
    <x v="550"/>
    <x v="14"/>
    <n v="9153"/>
  </r>
  <r>
    <x v="10"/>
    <x v="7"/>
    <x v="836"/>
    <x v="1"/>
    <n v="2010"/>
  </r>
  <r>
    <x v="10"/>
    <x v="7"/>
    <x v="764"/>
    <x v="1"/>
    <n v="2730"/>
  </r>
  <r>
    <x v="10"/>
    <x v="7"/>
    <x v="710"/>
    <x v="3"/>
    <n v="2358"/>
  </r>
  <r>
    <x v="10"/>
    <x v="7"/>
    <x v="314"/>
    <x v="1"/>
    <n v="1052"/>
  </r>
  <r>
    <x v="10"/>
    <x v="7"/>
    <x v="775"/>
    <x v="3"/>
    <n v="279"/>
  </r>
  <r>
    <x v="10"/>
    <x v="7"/>
    <x v="825"/>
    <x v="3"/>
    <n v="109"/>
  </r>
  <r>
    <x v="10"/>
    <x v="7"/>
    <x v="80"/>
    <x v="3"/>
    <n v="207"/>
  </r>
  <r>
    <x v="10"/>
    <x v="7"/>
    <x v="1142"/>
    <x v="3"/>
    <n v="30"/>
  </r>
  <r>
    <x v="10"/>
    <x v="7"/>
    <x v="388"/>
    <x v="6"/>
    <n v="257"/>
  </r>
  <r>
    <x v="10"/>
    <x v="7"/>
    <x v="1419"/>
    <x v="7"/>
    <n v="4"/>
  </r>
  <r>
    <x v="10"/>
    <x v="7"/>
    <x v="882"/>
    <x v="7"/>
    <n v="21"/>
  </r>
  <r>
    <x v="10"/>
    <x v="7"/>
    <x v="1506"/>
    <x v="7"/>
    <n v="3"/>
  </r>
  <r>
    <x v="10"/>
    <x v="7"/>
    <x v="1396"/>
    <x v="3"/>
    <n v="4"/>
  </r>
  <r>
    <x v="10"/>
    <x v="7"/>
    <x v="513"/>
    <x v="1"/>
    <n v="11681"/>
  </r>
  <r>
    <x v="10"/>
    <x v="7"/>
    <x v="421"/>
    <x v="13"/>
    <n v="86"/>
  </r>
  <r>
    <x v="10"/>
    <x v="7"/>
    <x v="340"/>
    <x v="3"/>
    <n v="137"/>
  </r>
  <r>
    <x v="10"/>
    <x v="7"/>
    <x v="297"/>
    <x v="0"/>
    <n v="29"/>
  </r>
  <r>
    <x v="10"/>
    <x v="7"/>
    <x v="1346"/>
    <x v="3"/>
    <n v="6"/>
  </r>
  <r>
    <x v="10"/>
    <x v="7"/>
    <x v="1390"/>
    <x v="3"/>
    <n v="24"/>
  </r>
  <r>
    <x v="10"/>
    <x v="7"/>
    <x v="1178"/>
    <x v="3"/>
    <n v="39"/>
  </r>
  <r>
    <x v="10"/>
    <x v="7"/>
    <x v="141"/>
    <x v="1"/>
    <n v="1146"/>
  </r>
  <r>
    <x v="10"/>
    <x v="7"/>
    <x v="701"/>
    <x v="7"/>
    <n v="7892"/>
  </r>
  <r>
    <x v="10"/>
    <x v="7"/>
    <x v="1084"/>
    <x v="7"/>
    <n v="4587"/>
  </r>
  <r>
    <x v="10"/>
    <x v="7"/>
    <x v="937"/>
    <x v="3"/>
    <n v="408"/>
  </r>
  <r>
    <x v="10"/>
    <x v="7"/>
    <x v="898"/>
    <x v="3"/>
    <n v="288"/>
  </r>
  <r>
    <x v="10"/>
    <x v="7"/>
    <x v="969"/>
    <x v="15"/>
    <n v="739"/>
  </r>
  <r>
    <x v="10"/>
    <x v="7"/>
    <x v="1407"/>
    <x v="3"/>
    <n v="2"/>
  </r>
  <r>
    <x v="10"/>
    <x v="7"/>
    <x v="483"/>
    <x v="16"/>
    <n v="110"/>
  </r>
  <r>
    <x v="10"/>
    <x v="7"/>
    <x v="1323"/>
    <x v="3"/>
    <n v="7"/>
  </r>
  <r>
    <x v="10"/>
    <x v="7"/>
    <x v="1234"/>
    <x v="3"/>
    <n v="14"/>
  </r>
  <r>
    <x v="10"/>
    <x v="7"/>
    <x v="1210"/>
    <x v="3"/>
    <n v="11"/>
  </r>
  <r>
    <x v="10"/>
    <x v="7"/>
    <x v="546"/>
    <x v="3"/>
    <n v="11"/>
  </r>
  <r>
    <x v="10"/>
    <x v="7"/>
    <x v="350"/>
    <x v="0"/>
    <n v="1061"/>
  </r>
  <r>
    <x v="10"/>
    <x v="7"/>
    <x v="562"/>
    <x v="2"/>
    <n v="272"/>
  </r>
  <r>
    <x v="10"/>
    <x v="7"/>
    <x v="792"/>
    <x v="3"/>
    <n v="610"/>
  </r>
  <r>
    <x v="10"/>
    <x v="7"/>
    <x v="543"/>
    <x v="18"/>
    <n v="2433"/>
  </r>
  <r>
    <x v="10"/>
    <x v="7"/>
    <x v="1225"/>
    <x v="12"/>
    <n v="68"/>
  </r>
  <r>
    <x v="10"/>
    <x v="7"/>
    <x v="772"/>
    <x v="0"/>
    <n v="240"/>
  </r>
  <r>
    <x v="10"/>
    <x v="7"/>
    <x v="1068"/>
    <x v="1"/>
    <n v="85"/>
  </r>
  <r>
    <x v="10"/>
    <x v="7"/>
    <x v="358"/>
    <x v="2"/>
    <n v="20"/>
  </r>
  <r>
    <x v="10"/>
    <x v="7"/>
    <x v="870"/>
    <x v="19"/>
    <n v="288"/>
  </r>
  <r>
    <x v="10"/>
    <x v="7"/>
    <x v="1236"/>
    <x v="3"/>
    <n v="26"/>
  </r>
  <r>
    <x v="10"/>
    <x v="7"/>
    <x v="1427"/>
    <x v="3"/>
    <n v="6"/>
  </r>
  <r>
    <x v="10"/>
    <x v="7"/>
    <x v="414"/>
    <x v="3"/>
    <n v="127"/>
  </r>
  <r>
    <x v="10"/>
    <x v="7"/>
    <x v="581"/>
    <x v="3"/>
    <n v="382"/>
  </r>
  <r>
    <x v="10"/>
    <x v="7"/>
    <x v="1134"/>
    <x v="7"/>
    <n v="3"/>
  </r>
  <r>
    <x v="10"/>
    <x v="7"/>
    <x v="1373"/>
    <x v="13"/>
    <n v="2"/>
  </r>
  <r>
    <x v="10"/>
    <x v="7"/>
    <x v="1191"/>
    <x v="3"/>
    <n v="19"/>
  </r>
  <r>
    <x v="10"/>
    <x v="7"/>
    <x v="472"/>
    <x v="5"/>
    <n v="8082"/>
  </r>
  <r>
    <x v="10"/>
    <x v="7"/>
    <x v="514"/>
    <x v="11"/>
    <n v="2613"/>
  </r>
  <r>
    <x v="10"/>
    <x v="7"/>
    <x v="244"/>
    <x v="14"/>
    <n v="157"/>
  </r>
  <r>
    <x v="10"/>
    <x v="7"/>
    <x v="681"/>
    <x v="8"/>
    <n v="409"/>
  </r>
  <r>
    <x v="10"/>
    <x v="7"/>
    <x v="1271"/>
    <x v="3"/>
    <n v="34"/>
  </r>
  <r>
    <x v="10"/>
    <x v="7"/>
    <x v="1456"/>
    <x v="3"/>
    <n v="4"/>
  </r>
  <r>
    <x v="10"/>
    <x v="7"/>
    <x v="502"/>
    <x v="3"/>
    <n v="31"/>
  </r>
  <r>
    <x v="10"/>
    <x v="7"/>
    <x v="1083"/>
    <x v="3"/>
    <n v="12"/>
  </r>
  <r>
    <x v="10"/>
    <x v="7"/>
    <x v="53"/>
    <x v="3"/>
    <n v="1"/>
  </r>
  <r>
    <x v="10"/>
    <x v="7"/>
    <x v="352"/>
    <x v="1"/>
    <n v="4684"/>
  </r>
  <r>
    <x v="10"/>
    <x v="7"/>
    <x v="0"/>
    <x v="9"/>
    <n v="832"/>
  </r>
  <r>
    <x v="10"/>
    <x v="7"/>
    <x v="134"/>
    <x v="2"/>
    <n v="1736"/>
  </r>
  <r>
    <x v="10"/>
    <x v="7"/>
    <x v="246"/>
    <x v="4"/>
    <n v="161"/>
  </r>
  <r>
    <x v="10"/>
    <x v="7"/>
    <x v="511"/>
    <x v="1"/>
    <n v="182"/>
  </r>
  <r>
    <x v="10"/>
    <x v="7"/>
    <x v="626"/>
    <x v="7"/>
    <n v="558"/>
  </r>
  <r>
    <x v="10"/>
    <x v="7"/>
    <x v="1003"/>
    <x v="3"/>
    <n v="40"/>
  </r>
  <r>
    <x v="10"/>
    <x v="7"/>
    <x v="1312"/>
    <x v="4"/>
    <n v="11"/>
  </r>
  <r>
    <x v="10"/>
    <x v="7"/>
    <x v="1164"/>
    <x v="3"/>
    <n v="138"/>
  </r>
  <r>
    <x v="10"/>
    <x v="7"/>
    <x v="904"/>
    <x v="3"/>
    <n v="57"/>
  </r>
  <r>
    <x v="10"/>
    <x v="7"/>
    <x v="1103"/>
    <x v="3"/>
    <n v="1"/>
  </r>
  <r>
    <x v="10"/>
    <x v="7"/>
    <x v="802"/>
    <x v="3"/>
    <n v="4460"/>
  </r>
  <r>
    <x v="10"/>
    <x v="7"/>
    <x v="910"/>
    <x v="6"/>
    <n v="19655"/>
  </r>
  <r>
    <x v="10"/>
    <x v="7"/>
    <x v="411"/>
    <x v="15"/>
    <n v="2900"/>
  </r>
  <r>
    <x v="10"/>
    <x v="7"/>
    <x v="303"/>
    <x v="13"/>
    <n v="1257"/>
  </r>
  <r>
    <x v="10"/>
    <x v="7"/>
    <x v="36"/>
    <x v="7"/>
    <n v="40"/>
  </r>
  <r>
    <x v="10"/>
    <x v="7"/>
    <x v="423"/>
    <x v="2"/>
    <n v="674"/>
  </r>
  <r>
    <x v="10"/>
    <x v="7"/>
    <x v="88"/>
    <x v="3"/>
    <n v="545"/>
  </r>
  <r>
    <x v="10"/>
    <x v="7"/>
    <x v="45"/>
    <x v="0"/>
    <n v="401"/>
  </r>
  <r>
    <x v="10"/>
    <x v="7"/>
    <x v="621"/>
    <x v="19"/>
    <n v="91"/>
  </r>
  <r>
    <x v="10"/>
    <x v="7"/>
    <x v="188"/>
    <x v="2"/>
    <n v="108"/>
  </r>
  <r>
    <x v="10"/>
    <x v="7"/>
    <x v="461"/>
    <x v="3"/>
    <n v="4560"/>
  </r>
  <r>
    <x v="10"/>
    <x v="7"/>
    <x v="221"/>
    <x v="3"/>
    <n v="121"/>
  </r>
  <r>
    <x v="10"/>
    <x v="7"/>
    <x v="1484"/>
    <x v="6"/>
    <n v="5"/>
  </r>
  <r>
    <x v="10"/>
    <x v="7"/>
    <x v="1188"/>
    <x v="4"/>
    <n v="33"/>
  </r>
  <r>
    <x v="10"/>
    <x v="7"/>
    <x v="1474"/>
    <x v="7"/>
    <n v="1"/>
  </r>
  <r>
    <x v="10"/>
    <x v="7"/>
    <x v="592"/>
    <x v="15"/>
    <n v="91"/>
  </r>
  <r>
    <x v="10"/>
    <x v="7"/>
    <x v="1338"/>
    <x v="1"/>
    <n v="7"/>
  </r>
  <r>
    <x v="10"/>
    <x v="7"/>
    <x v="1043"/>
    <x v="2"/>
    <n v="1416"/>
  </r>
  <r>
    <x v="10"/>
    <x v="7"/>
    <x v="280"/>
    <x v="1"/>
    <n v="312"/>
  </r>
  <r>
    <x v="10"/>
    <x v="7"/>
    <x v="451"/>
    <x v="5"/>
    <n v="10844"/>
  </r>
  <r>
    <x v="10"/>
    <x v="7"/>
    <x v="908"/>
    <x v="3"/>
    <n v="7"/>
  </r>
  <r>
    <x v="10"/>
    <x v="7"/>
    <x v="746"/>
    <x v="6"/>
    <n v="238"/>
  </r>
  <r>
    <x v="10"/>
    <x v="7"/>
    <x v="901"/>
    <x v="10"/>
    <n v="154"/>
  </r>
  <r>
    <x v="10"/>
    <x v="7"/>
    <x v="959"/>
    <x v="3"/>
    <n v="978"/>
  </r>
  <r>
    <x v="10"/>
    <x v="7"/>
    <x v="1418"/>
    <x v="7"/>
    <n v="19"/>
  </r>
  <r>
    <x v="10"/>
    <x v="7"/>
    <x v="1468"/>
    <x v="3"/>
    <n v="7"/>
  </r>
  <r>
    <x v="10"/>
    <x v="7"/>
    <x v="505"/>
    <x v="2"/>
    <n v="21"/>
  </r>
  <r>
    <x v="10"/>
    <x v="7"/>
    <x v="524"/>
    <x v="12"/>
    <n v="109"/>
  </r>
  <r>
    <x v="10"/>
    <x v="7"/>
    <x v="644"/>
    <x v="18"/>
    <n v="1775"/>
  </r>
  <r>
    <x v="10"/>
    <x v="7"/>
    <x v="662"/>
    <x v="4"/>
    <n v="1951"/>
  </r>
  <r>
    <x v="10"/>
    <x v="7"/>
    <x v="1429"/>
    <x v="3"/>
    <n v="11"/>
  </r>
  <r>
    <x v="10"/>
    <x v="7"/>
    <x v="274"/>
    <x v="3"/>
    <n v="659"/>
  </r>
  <r>
    <x v="10"/>
    <x v="7"/>
    <x v="920"/>
    <x v="7"/>
    <n v="43"/>
  </r>
  <r>
    <x v="10"/>
    <x v="7"/>
    <x v="1404"/>
    <x v="8"/>
    <n v="19"/>
  </r>
  <r>
    <x v="10"/>
    <x v="7"/>
    <x v="1349"/>
    <x v="0"/>
    <n v="118"/>
  </r>
  <r>
    <x v="10"/>
    <x v="7"/>
    <x v="643"/>
    <x v="3"/>
    <n v="2"/>
  </r>
  <r>
    <x v="10"/>
    <x v="7"/>
    <x v="788"/>
    <x v="1"/>
    <n v="4460"/>
  </r>
  <r>
    <x v="10"/>
    <x v="7"/>
    <x v="337"/>
    <x v="18"/>
    <n v="3789"/>
  </r>
  <r>
    <x v="10"/>
    <x v="7"/>
    <x v="952"/>
    <x v="1"/>
    <n v="1924"/>
  </r>
  <r>
    <x v="10"/>
    <x v="7"/>
    <x v="725"/>
    <x v="7"/>
    <n v="125"/>
  </r>
  <r>
    <x v="10"/>
    <x v="7"/>
    <x v="1285"/>
    <x v="4"/>
    <n v="58"/>
  </r>
  <r>
    <x v="10"/>
    <x v="7"/>
    <x v="1072"/>
    <x v="3"/>
    <n v="2722"/>
  </r>
  <r>
    <x v="10"/>
    <x v="7"/>
    <x v="1295"/>
    <x v="3"/>
    <n v="50"/>
  </r>
  <r>
    <x v="10"/>
    <x v="7"/>
    <x v="243"/>
    <x v="3"/>
    <n v="1234"/>
  </r>
  <r>
    <x v="10"/>
    <x v="7"/>
    <x v="844"/>
    <x v="7"/>
    <n v="139"/>
  </r>
  <r>
    <x v="10"/>
    <x v="7"/>
    <x v="1195"/>
    <x v="3"/>
    <n v="4"/>
  </r>
  <r>
    <x v="10"/>
    <x v="7"/>
    <x v="554"/>
    <x v="1"/>
    <n v="3248"/>
  </r>
  <r>
    <x v="10"/>
    <x v="7"/>
    <x v="281"/>
    <x v="18"/>
    <n v="1859"/>
  </r>
  <r>
    <x v="10"/>
    <x v="7"/>
    <x v="224"/>
    <x v="2"/>
    <n v="6118"/>
  </r>
  <r>
    <x v="10"/>
    <x v="7"/>
    <x v="0"/>
    <x v="19"/>
    <n v="1256"/>
  </r>
  <r>
    <x v="10"/>
    <x v="7"/>
    <x v="412"/>
    <x v="3"/>
    <n v="6485"/>
  </r>
  <r>
    <x v="10"/>
    <x v="7"/>
    <x v="222"/>
    <x v="12"/>
    <n v="114"/>
  </r>
  <r>
    <x v="10"/>
    <x v="7"/>
    <x v="311"/>
    <x v="3"/>
    <n v="81"/>
  </r>
  <r>
    <x v="10"/>
    <x v="7"/>
    <x v="1428"/>
    <x v="13"/>
    <n v="1"/>
  </r>
  <r>
    <x v="10"/>
    <x v="7"/>
    <x v="363"/>
    <x v="13"/>
    <n v="116"/>
  </r>
  <r>
    <x v="10"/>
    <x v="7"/>
    <x v="339"/>
    <x v="4"/>
    <n v="66"/>
  </r>
  <r>
    <x v="10"/>
    <x v="7"/>
    <x v="503"/>
    <x v="10"/>
    <n v="23"/>
  </r>
  <r>
    <x v="10"/>
    <x v="7"/>
    <x v="1444"/>
    <x v="7"/>
    <n v="1"/>
  </r>
  <r>
    <x v="10"/>
    <x v="7"/>
    <x v="323"/>
    <x v="19"/>
    <n v="79"/>
  </r>
  <r>
    <x v="10"/>
    <x v="7"/>
    <x v="1362"/>
    <x v="15"/>
    <n v="7"/>
  </r>
  <r>
    <x v="10"/>
    <x v="7"/>
    <x v="558"/>
    <x v="1"/>
    <n v="6865"/>
  </r>
  <r>
    <x v="10"/>
    <x v="7"/>
    <x v="586"/>
    <x v="2"/>
    <n v="2616"/>
  </r>
  <r>
    <x v="10"/>
    <x v="7"/>
    <x v="1022"/>
    <x v="9"/>
    <n v="834"/>
  </r>
  <r>
    <x v="10"/>
    <x v="7"/>
    <x v="1050"/>
    <x v="3"/>
    <n v="95"/>
  </r>
  <r>
    <x v="10"/>
    <x v="7"/>
    <x v="1222"/>
    <x v="3"/>
    <n v="97"/>
  </r>
  <r>
    <x v="10"/>
    <x v="7"/>
    <x v="924"/>
    <x v="1"/>
    <n v="975"/>
  </r>
  <r>
    <x v="10"/>
    <x v="7"/>
    <x v="900"/>
    <x v="9"/>
    <n v="2992"/>
  </r>
  <r>
    <x v="10"/>
    <x v="7"/>
    <x v="90"/>
    <x v="3"/>
    <n v="78"/>
  </r>
  <r>
    <x v="10"/>
    <x v="7"/>
    <x v="557"/>
    <x v="3"/>
    <n v="384"/>
  </r>
  <r>
    <x v="10"/>
    <x v="7"/>
    <x v="648"/>
    <x v="13"/>
    <n v="131"/>
  </r>
  <r>
    <x v="10"/>
    <x v="7"/>
    <x v="115"/>
    <x v="0"/>
    <n v="654"/>
  </r>
  <r>
    <x v="10"/>
    <x v="7"/>
    <x v="678"/>
    <x v="3"/>
    <n v="215"/>
  </r>
  <r>
    <x v="10"/>
    <x v="7"/>
    <x v="497"/>
    <x v="3"/>
    <n v="30"/>
  </r>
  <r>
    <x v="10"/>
    <x v="7"/>
    <x v="973"/>
    <x v="5"/>
    <n v="12"/>
  </r>
  <r>
    <x v="10"/>
    <x v="7"/>
    <x v="912"/>
    <x v="6"/>
    <n v="8607"/>
  </r>
  <r>
    <x v="10"/>
    <x v="7"/>
    <x v="0"/>
    <x v="13"/>
    <n v="227"/>
  </r>
  <r>
    <x v="10"/>
    <x v="7"/>
    <x v="992"/>
    <x v="14"/>
    <n v="304"/>
  </r>
  <r>
    <x v="10"/>
    <x v="7"/>
    <x v="801"/>
    <x v="1"/>
    <n v="369"/>
  </r>
  <r>
    <x v="10"/>
    <x v="7"/>
    <x v="766"/>
    <x v="10"/>
    <n v="403"/>
  </r>
  <r>
    <x v="10"/>
    <x v="7"/>
    <x v="1200"/>
    <x v="3"/>
    <n v="18"/>
  </r>
  <r>
    <x v="10"/>
    <x v="7"/>
    <x v="1451"/>
    <x v="3"/>
    <n v="1"/>
  </r>
  <r>
    <x v="10"/>
    <x v="7"/>
    <x v="1336"/>
    <x v="3"/>
    <n v="1"/>
  </r>
  <r>
    <x v="10"/>
    <x v="7"/>
    <x v="895"/>
    <x v="1"/>
    <n v="2046"/>
  </r>
  <r>
    <x v="10"/>
    <x v="7"/>
    <x v="59"/>
    <x v="1"/>
    <n v="898"/>
  </r>
  <r>
    <x v="10"/>
    <x v="7"/>
    <x v="1065"/>
    <x v="4"/>
    <n v="45"/>
  </r>
  <r>
    <x v="10"/>
    <x v="7"/>
    <x v="313"/>
    <x v="2"/>
    <n v="388"/>
  </r>
  <r>
    <x v="10"/>
    <x v="7"/>
    <x v="1347"/>
    <x v="7"/>
    <n v="11"/>
  </r>
  <r>
    <x v="10"/>
    <x v="7"/>
    <x v="1049"/>
    <x v="7"/>
    <n v="275"/>
  </r>
  <r>
    <x v="10"/>
    <x v="7"/>
    <x v="1153"/>
    <x v="3"/>
    <n v="19"/>
  </r>
  <r>
    <x v="10"/>
    <x v="7"/>
    <x v="131"/>
    <x v="3"/>
    <n v="16"/>
  </r>
  <r>
    <x v="10"/>
    <x v="7"/>
    <x v="656"/>
    <x v="7"/>
    <n v="107"/>
  </r>
  <r>
    <x v="10"/>
    <x v="7"/>
    <x v="1143"/>
    <x v="3"/>
    <n v="24"/>
  </r>
  <r>
    <x v="10"/>
    <x v="7"/>
    <x v="1173"/>
    <x v="4"/>
    <n v="28"/>
  </r>
  <r>
    <x v="10"/>
    <x v="7"/>
    <x v="747"/>
    <x v="6"/>
    <n v="1162"/>
  </r>
  <r>
    <x v="10"/>
    <x v="7"/>
    <x v="202"/>
    <x v="1"/>
    <n v="1112"/>
  </r>
  <r>
    <x v="10"/>
    <x v="7"/>
    <x v="672"/>
    <x v="14"/>
    <n v="19112"/>
  </r>
  <r>
    <x v="10"/>
    <x v="7"/>
    <x v="168"/>
    <x v="6"/>
    <n v="879"/>
  </r>
  <r>
    <x v="10"/>
    <x v="7"/>
    <x v="428"/>
    <x v="1"/>
    <n v="665"/>
  </r>
  <r>
    <x v="10"/>
    <x v="7"/>
    <x v="515"/>
    <x v="3"/>
    <n v="143"/>
  </r>
  <r>
    <x v="10"/>
    <x v="7"/>
    <x v="782"/>
    <x v="3"/>
    <n v="48"/>
  </r>
  <r>
    <x v="10"/>
    <x v="7"/>
    <x v="631"/>
    <x v="8"/>
    <n v="120"/>
  </r>
  <r>
    <x v="10"/>
    <x v="7"/>
    <x v="536"/>
    <x v="0"/>
    <n v="378"/>
  </r>
  <r>
    <x v="10"/>
    <x v="7"/>
    <x v="217"/>
    <x v="3"/>
    <n v="77"/>
  </r>
  <r>
    <x v="10"/>
    <x v="7"/>
    <x v="1486"/>
    <x v="10"/>
    <n v="2"/>
  </r>
  <r>
    <x v="10"/>
    <x v="7"/>
    <x v="1435"/>
    <x v="3"/>
    <n v="5"/>
  </r>
  <r>
    <x v="10"/>
    <x v="7"/>
    <x v="1205"/>
    <x v="13"/>
    <n v="40"/>
  </r>
  <r>
    <x v="10"/>
    <x v="7"/>
    <x v="1275"/>
    <x v="0"/>
    <n v="15"/>
  </r>
  <r>
    <x v="10"/>
    <x v="7"/>
    <x v="564"/>
    <x v="3"/>
    <n v="93"/>
  </r>
  <r>
    <x v="10"/>
    <x v="7"/>
    <x v="1355"/>
    <x v="3"/>
    <n v="18"/>
  </r>
  <r>
    <x v="10"/>
    <x v="7"/>
    <x v="1431"/>
    <x v="3"/>
    <n v="3"/>
  </r>
  <r>
    <x v="10"/>
    <x v="7"/>
    <x v="902"/>
    <x v="3"/>
    <n v="1"/>
  </r>
  <r>
    <x v="10"/>
    <x v="7"/>
    <x v="147"/>
    <x v="3"/>
    <n v="2269"/>
  </r>
  <r>
    <x v="10"/>
    <x v="7"/>
    <x v="848"/>
    <x v="2"/>
    <n v="443"/>
  </r>
  <r>
    <x v="10"/>
    <x v="7"/>
    <x v="1016"/>
    <x v="0"/>
    <n v="1036"/>
  </r>
  <r>
    <x v="10"/>
    <x v="7"/>
    <x v="48"/>
    <x v="13"/>
    <n v="414"/>
  </r>
  <r>
    <x v="10"/>
    <x v="7"/>
    <x v="468"/>
    <x v="6"/>
    <n v="553"/>
  </r>
  <r>
    <x v="10"/>
    <x v="7"/>
    <x v="1199"/>
    <x v="3"/>
    <n v="53"/>
  </r>
  <r>
    <x v="10"/>
    <x v="7"/>
    <x v="1034"/>
    <x v="3"/>
    <n v="115"/>
  </r>
  <r>
    <x v="10"/>
    <x v="7"/>
    <x v="1220"/>
    <x v="3"/>
    <n v="5"/>
  </r>
  <r>
    <x v="10"/>
    <x v="7"/>
    <x v="118"/>
    <x v="3"/>
    <n v="133"/>
  </r>
  <r>
    <x v="10"/>
    <x v="7"/>
    <x v="67"/>
    <x v="8"/>
    <n v="42"/>
  </r>
  <r>
    <x v="10"/>
    <x v="7"/>
    <x v="306"/>
    <x v="3"/>
    <n v="831"/>
  </r>
  <r>
    <x v="10"/>
    <x v="7"/>
    <x v="1352"/>
    <x v="3"/>
    <n v="19"/>
  </r>
  <r>
    <x v="10"/>
    <x v="7"/>
    <x v="476"/>
    <x v="3"/>
    <n v="37"/>
  </r>
  <r>
    <x v="10"/>
    <x v="7"/>
    <x v="326"/>
    <x v="18"/>
    <n v="17418"/>
  </r>
  <r>
    <x v="10"/>
    <x v="7"/>
    <x v="0"/>
    <x v="5"/>
    <n v="14361"/>
  </r>
  <r>
    <x v="10"/>
    <x v="7"/>
    <x v="934"/>
    <x v="1"/>
    <n v="2980"/>
  </r>
  <r>
    <x v="10"/>
    <x v="7"/>
    <x v="404"/>
    <x v="1"/>
    <n v="603"/>
  </r>
  <r>
    <x v="10"/>
    <x v="7"/>
    <x v="77"/>
    <x v="1"/>
    <n v="2978"/>
  </r>
  <r>
    <x v="10"/>
    <x v="7"/>
    <x v="696"/>
    <x v="3"/>
    <n v="159"/>
  </r>
  <r>
    <x v="10"/>
    <x v="7"/>
    <x v="195"/>
    <x v="3"/>
    <n v="100"/>
  </r>
  <r>
    <x v="10"/>
    <x v="7"/>
    <x v="1060"/>
    <x v="11"/>
    <n v="2444"/>
  </r>
  <r>
    <x v="10"/>
    <x v="7"/>
    <x v="177"/>
    <x v="2"/>
    <n v="435"/>
  </r>
  <r>
    <x v="10"/>
    <x v="7"/>
    <x v="956"/>
    <x v="1"/>
    <n v="825"/>
  </r>
  <r>
    <x v="10"/>
    <x v="7"/>
    <x v="127"/>
    <x v="7"/>
    <n v="57"/>
  </r>
  <r>
    <x v="10"/>
    <x v="7"/>
    <x v="1161"/>
    <x v="3"/>
    <n v="16"/>
  </r>
  <r>
    <x v="10"/>
    <x v="7"/>
    <x v="1473"/>
    <x v="7"/>
    <n v="1"/>
  </r>
  <r>
    <x v="10"/>
    <x v="7"/>
    <x v="1272"/>
    <x v="7"/>
    <n v="20"/>
  </r>
  <r>
    <x v="10"/>
    <x v="7"/>
    <x v="1417"/>
    <x v="0"/>
    <n v="3"/>
  </r>
  <r>
    <x v="10"/>
    <x v="7"/>
    <x v="1437"/>
    <x v="3"/>
    <n v="2"/>
  </r>
  <r>
    <x v="10"/>
    <x v="7"/>
    <x v="405"/>
    <x v="3"/>
    <n v="38"/>
  </r>
  <r>
    <x v="10"/>
    <x v="7"/>
    <x v="193"/>
    <x v="1"/>
    <n v="5749"/>
  </r>
  <r>
    <x v="10"/>
    <x v="7"/>
    <x v="950"/>
    <x v="12"/>
    <n v="2887"/>
  </r>
  <r>
    <x v="10"/>
    <x v="7"/>
    <x v="235"/>
    <x v="3"/>
    <n v="242"/>
  </r>
  <r>
    <x v="10"/>
    <x v="7"/>
    <x v="896"/>
    <x v="9"/>
    <n v="252"/>
  </r>
  <r>
    <x v="10"/>
    <x v="7"/>
    <x v="532"/>
    <x v="7"/>
    <n v="336"/>
  </r>
  <r>
    <x v="10"/>
    <x v="7"/>
    <x v="138"/>
    <x v="9"/>
    <n v="1732"/>
  </r>
  <r>
    <x v="10"/>
    <x v="7"/>
    <x v="840"/>
    <x v="3"/>
    <n v="342"/>
  </r>
  <r>
    <x v="10"/>
    <x v="7"/>
    <x v="724"/>
    <x v="8"/>
    <n v="83"/>
  </r>
  <r>
    <x v="10"/>
    <x v="7"/>
    <x v="1475"/>
    <x v="3"/>
    <n v="13"/>
  </r>
  <r>
    <x v="10"/>
    <x v="7"/>
    <x v="47"/>
    <x v="2"/>
    <n v="8576"/>
  </r>
  <r>
    <x v="10"/>
    <x v="7"/>
    <x v="120"/>
    <x v="7"/>
    <n v="6308"/>
  </r>
  <r>
    <x v="10"/>
    <x v="7"/>
    <x v="0"/>
    <x v="0"/>
    <n v="2891"/>
  </r>
  <r>
    <x v="10"/>
    <x v="7"/>
    <x v="941"/>
    <x v="3"/>
    <n v="358"/>
  </r>
  <r>
    <x v="10"/>
    <x v="7"/>
    <x v="372"/>
    <x v="5"/>
    <n v="6116"/>
  </r>
  <r>
    <x v="10"/>
    <x v="7"/>
    <x v="1070"/>
    <x v="5"/>
    <n v="49"/>
  </r>
  <r>
    <x v="10"/>
    <x v="7"/>
    <x v="748"/>
    <x v="15"/>
    <n v="1366"/>
  </r>
  <r>
    <x v="10"/>
    <x v="7"/>
    <x v="1019"/>
    <x v="3"/>
    <n v="660"/>
  </r>
  <r>
    <x v="10"/>
    <x v="7"/>
    <x v="301"/>
    <x v="5"/>
    <n v="140"/>
  </r>
  <r>
    <x v="10"/>
    <x v="7"/>
    <x v="563"/>
    <x v="3"/>
    <n v="18"/>
  </r>
  <r>
    <x v="10"/>
    <x v="7"/>
    <x v="1378"/>
    <x v="3"/>
    <n v="2"/>
  </r>
  <r>
    <x v="10"/>
    <x v="7"/>
    <x v="17"/>
    <x v="3"/>
    <n v="43"/>
  </r>
  <r>
    <x v="10"/>
    <x v="7"/>
    <x v="150"/>
    <x v="5"/>
    <n v="22565"/>
  </r>
  <r>
    <x v="10"/>
    <x v="7"/>
    <x v="209"/>
    <x v="18"/>
    <n v="37047"/>
  </r>
  <r>
    <x v="10"/>
    <x v="7"/>
    <x v="929"/>
    <x v="3"/>
    <n v="469"/>
  </r>
  <r>
    <x v="10"/>
    <x v="7"/>
    <x v="595"/>
    <x v="1"/>
    <n v="662"/>
  </r>
  <r>
    <x v="10"/>
    <x v="7"/>
    <x v="278"/>
    <x v="3"/>
    <n v="8564"/>
  </r>
  <r>
    <x v="10"/>
    <x v="7"/>
    <x v="0"/>
    <x v="14"/>
    <n v="12878"/>
  </r>
  <r>
    <x v="10"/>
    <x v="7"/>
    <x v="872"/>
    <x v="2"/>
    <n v="959"/>
  </r>
  <r>
    <x v="10"/>
    <x v="7"/>
    <x v="443"/>
    <x v="5"/>
    <n v="1062"/>
  </r>
  <r>
    <x v="10"/>
    <x v="7"/>
    <x v="841"/>
    <x v="3"/>
    <n v="395"/>
  </r>
  <r>
    <x v="10"/>
    <x v="7"/>
    <x v="674"/>
    <x v="3"/>
    <n v="300"/>
  </r>
  <r>
    <x v="10"/>
    <x v="7"/>
    <x v="353"/>
    <x v="3"/>
    <n v="92"/>
  </r>
  <r>
    <x v="10"/>
    <x v="7"/>
    <x v="604"/>
    <x v="3"/>
    <n v="1269"/>
  </r>
  <r>
    <x v="10"/>
    <x v="7"/>
    <x v="760"/>
    <x v="8"/>
    <n v="187"/>
  </r>
  <r>
    <x v="10"/>
    <x v="7"/>
    <x v="379"/>
    <x v="1"/>
    <n v="434"/>
  </r>
  <r>
    <x v="10"/>
    <x v="7"/>
    <x v="1071"/>
    <x v="3"/>
    <n v="1345"/>
  </r>
  <r>
    <x v="10"/>
    <x v="7"/>
    <x v="1183"/>
    <x v="0"/>
    <n v="5"/>
  </r>
  <r>
    <x v="10"/>
    <x v="7"/>
    <x v="1202"/>
    <x v="3"/>
    <n v="44"/>
  </r>
  <r>
    <x v="10"/>
    <x v="7"/>
    <x v="1073"/>
    <x v="13"/>
    <n v="19"/>
  </r>
  <r>
    <x v="10"/>
    <x v="7"/>
    <x v="911"/>
    <x v="16"/>
    <n v="16967"/>
  </r>
  <r>
    <x v="10"/>
    <x v="7"/>
    <x v="194"/>
    <x v="4"/>
    <n v="7205"/>
  </r>
  <r>
    <x v="10"/>
    <x v="7"/>
    <x v="688"/>
    <x v="2"/>
    <n v="608"/>
  </r>
  <r>
    <x v="10"/>
    <x v="7"/>
    <x v="587"/>
    <x v="9"/>
    <n v="4137"/>
  </r>
  <r>
    <x v="10"/>
    <x v="7"/>
    <x v="645"/>
    <x v="4"/>
    <n v="326"/>
  </r>
  <r>
    <x v="10"/>
    <x v="7"/>
    <x v="578"/>
    <x v="3"/>
    <n v="1255"/>
  </r>
  <r>
    <x v="10"/>
    <x v="7"/>
    <x v="41"/>
    <x v="3"/>
    <n v="1660"/>
  </r>
  <r>
    <x v="10"/>
    <x v="7"/>
    <x v="1317"/>
    <x v="7"/>
    <n v="24"/>
  </r>
  <r>
    <x v="10"/>
    <x v="7"/>
    <x v="3"/>
    <x v="3"/>
    <n v="84"/>
  </r>
  <r>
    <x v="10"/>
    <x v="7"/>
    <x v="686"/>
    <x v="2"/>
    <n v="161"/>
  </r>
  <r>
    <x v="10"/>
    <x v="7"/>
    <x v="609"/>
    <x v="12"/>
    <n v="11"/>
  </r>
  <r>
    <x v="10"/>
    <x v="7"/>
    <x v="903"/>
    <x v="9"/>
    <n v="93"/>
  </r>
  <r>
    <x v="10"/>
    <x v="7"/>
    <x v="1264"/>
    <x v="3"/>
    <n v="12"/>
  </r>
  <r>
    <x v="10"/>
    <x v="7"/>
    <x v="1322"/>
    <x v="10"/>
    <n v="573"/>
  </r>
  <r>
    <x v="10"/>
    <x v="7"/>
    <x v="1159"/>
    <x v="3"/>
    <n v="101"/>
  </r>
  <r>
    <x v="10"/>
    <x v="7"/>
    <x v="939"/>
    <x v="1"/>
    <n v="620"/>
  </r>
  <r>
    <x v="10"/>
    <x v="7"/>
    <x v="492"/>
    <x v="0"/>
    <n v="627"/>
  </r>
  <r>
    <x v="10"/>
    <x v="7"/>
    <x v="907"/>
    <x v="0"/>
    <n v="994"/>
  </r>
  <r>
    <x v="10"/>
    <x v="7"/>
    <x v="135"/>
    <x v="8"/>
    <n v="340"/>
  </r>
  <r>
    <x v="10"/>
    <x v="7"/>
    <x v="811"/>
    <x v="14"/>
    <n v="1412"/>
  </r>
  <r>
    <x v="10"/>
    <x v="7"/>
    <x v="1111"/>
    <x v="14"/>
    <n v="61"/>
  </r>
  <r>
    <x v="10"/>
    <x v="7"/>
    <x v="873"/>
    <x v="3"/>
    <n v="24"/>
  </r>
  <r>
    <x v="10"/>
    <x v="7"/>
    <x v="539"/>
    <x v="3"/>
    <n v="1257"/>
  </r>
  <r>
    <x v="10"/>
    <x v="7"/>
    <x v="199"/>
    <x v="2"/>
    <n v="41"/>
  </r>
  <r>
    <x v="10"/>
    <x v="7"/>
    <x v="1308"/>
    <x v="3"/>
    <n v="78"/>
  </r>
  <r>
    <x v="10"/>
    <x v="7"/>
    <x v="1255"/>
    <x v="3"/>
    <n v="52"/>
  </r>
  <r>
    <x v="10"/>
    <x v="7"/>
    <x v="1237"/>
    <x v="3"/>
    <n v="3"/>
  </r>
  <r>
    <x v="10"/>
    <x v="7"/>
    <x v="757"/>
    <x v="1"/>
    <n v="421"/>
  </r>
  <r>
    <x v="10"/>
    <x v="7"/>
    <x v="480"/>
    <x v="1"/>
    <n v="386"/>
  </r>
  <r>
    <x v="10"/>
    <x v="7"/>
    <x v="768"/>
    <x v="1"/>
    <n v="22765"/>
  </r>
  <r>
    <x v="10"/>
    <x v="7"/>
    <x v="7"/>
    <x v="1"/>
    <n v="1772"/>
  </r>
  <r>
    <x v="10"/>
    <x v="7"/>
    <x v="329"/>
    <x v="12"/>
    <n v="1487"/>
  </r>
  <r>
    <x v="10"/>
    <x v="7"/>
    <x v="402"/>
    <x v="1"/>
    <n v="537"/>
  </r>
  <r>
    <x v="10"/>
    <x v="7"/>
    <x v="254"/>
    <x v="3"/>
    <n v="67"/>
  </r>
  <r>
    <x v="10"/>
    <x v="7"/>
    <x v="113"/>
    <x v="0"/>
    <n v="535"/>
  </r>
  <r>
    <x v="10"/>
    <x v="7"/>
    <x v="697"/>
    <x v="7"/>
    <n v="146"/>
  </r>
  <r>
    <x v="10"/>
    <x v="7"/>
    <x v="799"/>
    <x v="9"/>
    <n v="113"/>
  </r>
  <r>
    <x v="10"/>
    <x v="7"/>
    <x v="250"/>
    <x v="6"/>
    <n v="221"/>
  </r>
  <r>
    <x v="10"/>
    <x v="7"/>
    <x v="1163"/>
    <x v="1"/>
    <n v="27"/>
  </r>
  <r>
    <x v="10"/>
    <x v="7"/>
    <x v="1281"/>
    <x v="3"/>
    <n v="273"/>
  </r>
  <r>
    <x v="10"/>
    <x v="7"/>
    <x v="1351"/>
    <x v="1"/>
    <n v="2"/>
  </r>
  <r>
    <x v="10"/>
    <x v="7"/>
    <x v="1507"/>
    <x v="7"/>
    <n v="1"/>
  </r>
  <r>
    <x v="10"/>
    <x v="7"/>
    <x v="1152"/>
    <x v="0"/>
    <n v="2"/>
  </r>
  <r>
    <x v="10"/>
    <x v="7"/>
    <x v="744"/>
    <x v="0"/>
    <n v="737"/>
  </r>
  <r>
    <x v="10"/>
    <x v="7"/>
    <x v="612"/>
    <x v="3"/>
    <n v="862"/>
  </r>
  <r>
    <x v="10"/>
    <x v="7"/>
    <x v="94"/>
    <x v="5"/>
    <n v="2116"/>
  </r>
  <r>
    <x v="10"/>
    <x v="7"/>
    <x v="318"/>
    <x v="0"/>
    <n v="15585"/>
  </r>
  <r>
    <x v="10"/>
    <x v="7"/>
    <x v="183"/>
    <x v="14"/>
    <n v="1762"/>
  </r>
  <r>
    <x v="10"/>
    <x v="7"/>
    <x v="582"/>
    <x v="3"/>
    <n v="1138"/>
  </r>
  <r>
    <x v="10"/>
    <x v="7"/>
    <x v="1058"/>
    <x v="6"/>
    <n v="605"/>
  </r>
  <r>
    <x v="10"/>
    <x v="7"/>
    <x v="567"/>
    <x v="2"/>
    <n v="271"/>
  </r>
  <r>
    <x v="10"/>
    <x v="7"/>
    <x v="107"/>
    <x v="3"/>
    <n v="400"/>
  </r>
  <r>
    <x v="10"/>
    <x v="7"/>
    <x v="100"/>
    <x v="3"/>
    <n v="104"/>
  </r>
  <r>
    <x v="10"/>
    <x v="7"/>
    <x v="456"/>
    <x v="0"/>
    <n v="315"/>
  </r>
  <r>
    <x v="10"/>
    <x v="7"/>
    <x v="275"/>
    <x v="4"/>
    <n v="214"/>
  </r>
  <r>
    <x v="10"/>
    <x v="7"/>
    <x v="593"/>
    <x v="6"/>
    <n v="1072"/>
  </r>
  <r>
    <x v="10"/>
    <x v="7"/>
    <x v="1208"/>
    <x v="3"/>
    <n v="1063"/>
  </r>
  <r>
    <x v="10"/>
    <x v="7"/>
    <x v="522"/>
    <x v="7"/>
    <n v="165"/>
  </r>
  <r>
    <x v="10"/>
    <x v="7"/>
    <x v="655"/>
    <x v="2"/>
    <n v="414"/>
  </r>
  <r>
    <x v="10"/>
    <x v="7"/>
    <x v="82"/>
    <x v="3"/>
    <n v="31"/>
  </r>
  <r>
    <x v="10"/>
    <x v="7"/>
    <x v="175"/>
    <x v="3"/>
    <n v="212"/>
  </r>
  <r>
    <x v="10"/>
    <x v="7"/>
    <x v="1458"/>
    <x v="3"/>
    <n v="1"/>
  </r>
  <r>
    <x v="10"/>
    <x v="7"/>
    <x v="1337"/>
    <x v="0"/>
    <n v="8"/>
  </r>
  <r>
    <x v="10"/>
    <x v="7"/>
    <x v="545"/>
    <x v="1"/>
    <n v="209"/>
  </r>
  <r>
    <x v="10"/>
    <x v="7"/>
    <x v="1467"/>
    <x v="0"/>
    <n v="3"/>
  </r>
  <r>
    <x v="10"/>
    <x v="7"/>
    <x v="0"/>
    <x v="3"/>
    <n v="5599"/>
  </r>
  <r>
    <x v="10"/>
    <x v="7"/>
    <x v="664"/>
    <x v="1"/>
    <n v="1745"/>
  </r>
  <r>
    <x v="10"/>
    <x v="7"/>
    <x v="438"/>
    <x v="1"/>
    <n v="398"/>
  </r>
  <r>
    <x v="10"/>
    <x v="7"/>
    <x v="805"/>
    <x v="1"/>
    <n v="16662"/>
  </r>
  <r>
    <x v="10"/>
    <x v="7"/>
    <x v="599"/>
    <x v="9"/>
    <n v="44"/>
  </r>
  <r>
    <x v="10"/>
    <x v="7"/>
    <x v="1298"/>
    <x v="8"/>
    <n v="12"/>
  </r>
  <r>
    <x v="10"/>
    <x v="7"/>
    <x v="1116"/>
    <x v="3"/>
    <n v="25"/>
  </r>
  <r>
    <x v="10"/>
    <x v="7"/>
    <x v="325"/>
    <x v="3"/>
    <n v="11"/>
  </r>
  <r>
    <x v="10"/>
    <x v="7"/>
    <x v="324"/>
    <x v="7"/>
    <n v="908"/>
  </r>
  <r>
    <x v="10"/>
    <x v="7"/>
    <x v="1288"/>
    <x v="18"/>
    <n v="255"/>
  </r>
  <r>
    <x v="10"/>
    <x v="7"/>
    <x v="1399"/>
    <x v="3"/>
    <n v="7"/>
  </r>
  <r>
    <x v="10"/>
    <x v="7"/>
    <x v="1267"/>
    <x v="3"/>
    <n v="10"/>
  </r>
  <r>
    <x v="10"/>
    <x v="7"/>
    <x v="0"/>
    <x v="12"/>
    <n v="9308"/>
  </r>
  <r>
    <x v="10"/>
    <x v="7"/>
    <x v="791"/>
    <x v="3"/>
    <n v="4388"/>
  </r>
  <r>
    <x v="10"/>
    <x v="7"/>
    <x v="91"/>
    <x v="3"/>
    <n v="74"/>
  </r>
  <r>
    <x v="10"/>
    <x v="7"/>
    <x v="897"/>
    <x v="4"/>
    <n v="1820"/>
  </r>
  <r>
    <x v="10"/>
    <x v="7"/>
    <x v="1020"/>
    <x v="15"/>
    <n v="4076"/>
  </r>
  <r>
    <x v="10"/>
    <x v="7"/>
    <x v="1198"/>
    <x v="5"/>
    <n v="79"/>
  </r>
  <r>
    <x v="10"/>
    <x v="7"/>
    <x v="706"/>
    <x v="7"/>
    <n v="33"/>
  </r>
  <r>
    <x v="10"/>
    <x v="7"/>
    <x v="367"/>
    <x v="8"/>
    <n v="908"/>
  </r>
  <r>
    <x v="10"/>
    <x v="7"/>
    <x v="1477"/>
    <x v="3"/>
    <n v="229"/>
  </r>
  <r>
    <x v="10"/>
    <x v="7"/>
    <x v="385"/>
    <x v="3"/>
    <n v="13"/>
  </r>
  <r>
    <x v="10"/>
    <x v="7"/>
    <x v="1357"/>
    <x v="3"/>
    <n v="20"/>
  </r>
  <r>
    <x v="10"/>
    <x v="7"/>
    <x v="196"/>
    <x v="8"/>
    <n v="91"/>
  </r>
  <r>
    <x v="10"/>
    <x v="7"/>
    <x v="296"/>
    <x v="19"/>
    <n v="230"/>
  </r>
  <r>
    <x v="10"/>
    <x v="7"/>
    <x v="1490"/>
    <x v="3"/>
    <n v="1"/>
  </r>
  <r>
    <x v="10"/>
    <x v="7"/>
    <x v="365"/>
    <x v="3"/>
    <n v="1967"/>
  </r>
  <r>
    <x v="10"/>
    <x v="7"/>
    <x v="590"/>
    <x v="7"/>
    <n v="41"/>
  </r>
  <r>
    <x v="10"/>
    <x v="7"/>
    <x v="238"/>
    <x v="1"/>
    <n v="2881"/>
  </r>
  <r>
    <x v="10"/>
    <x v="7"/>
    <x v="220"/>
    <x v="9"/>
    <n v="1773"/>
  </r>
  <r>
    <x v="10"/>
    <x v="7"/>
    <x v="43"/>
    <x v="3"/>
    <n v="196"/>
  </r>
  <r>
    <x v="10"/>
    <x v="7"/>
    <x v="1252"/>
    <x v="14"/>
    <n v="101"/>
  </r>
  <r>
    <x v="10"/>
    <x v="7"/>
    <x v="868"/>
    <x v="3"/>
    <n v="516"/>
  </r>
  <r>
    <x v="10"/>
    <x v="7"/>
    <x v="738"/>
    <x v="3"/>
    <n v="611"/>
  </r>
  <r>
    <x v="10"/>
    <x v="7"/>
    <x v="360"/>
    <x v="12"/>
    <n v="7"/>
  </r>
  <r>
    <x v="10"/>
    <x v="7"/>
    <x v="893"/>
    <x v="3"/>
    <n v="40"/>
  </r>
  <r>
    <x v="10"/>
    <x v="7"/>
    <x v="420"/>
    <x v="4"/>
    <n v="1645"/>
  </r>
  <r>
    <x v="10"/>
    <x v="7"/>
    <x v="1293"/>
    <x v="6"/>
    <n v="4"/>
  </r>
  <r>
    <x v="10"/>
    <x v="7"/>
    <x v="1413"/>
    <x v="4"/>
    <n v="140"/>
  </r>
  <r>
    <x v="10"/>
    <x v="7"/>
    <x v="658"/>
    <x v="3"/>
    <n v="56"/>
  </r>
  <r>
    <x v="10"/>
    <x v="7"/>
    <x v="1258"/>
    <x v="7"/>
    <n v="2"/>
  </r>
  <r>
    <x v="10"/>
    <x v="7"/>
    <x v="211"/>
    <x v="16"/>
    <n v="10301"/>
  </r>
  <r>
    <x v="10"/>
    <x v="7"/>
    <x v="1077"/>
    <x v="5"/>
    <n v="3160"/>
  </r>
  <r>
    <x v="10"/>
    <x v="7"/>
    <x v="625"/>
    <x v="12"/>
    <n v="1197"/>
  </r>
  <r>
    <x v="10"/>
    <x v="7"/>
    <x v="891"/>
    <x v="1"/>
    <n v="514"/>
  </r>
  <r>
    <x v="10"/>
    <x v="7"/>
    <x v="931"/>
    <x v="2"/>
    <n v="873"/>
  </r>
  <r>
    <x v="10"/>
    <x v="7"/>
    <x v="1063"/>
    <x v="3"/>
    <n v="1570"/>
  </r>
  <r>
    <x v="10"/>
    <x v="7"/>
    <x v="529"/>
    <x v="3"/>
    <n v="88"/>
  </r>
  <r>
    <x v="10"/>
    <x v="7"/>
    <x v="859"/>
    <x v="3"/>
    <n v="620"/>
  </r>
  <r>
    <x v="10"/>
    <x v="7"/>
    <x v="1394"/>
    <x v="7"/>
    <n v="10"/>
  </r>
  <r>
    <x v="10"/>
    <x v="7"/>
    <x v="1274"/>
    <x v="10"/>
    <n v="168"/>
  </r>
  <r>
    <x v="10"/>
    <x v="7"/>
    <x v="737"/>
    <x v="3"/>
    <n v="10"/>
  </r>
  <r>
    <x v="10"/>
    <x v="7"/>
    <x v="1353"/>
    <x v="7"/>
    <n v="91"/>
  </r>
  <r>
    <x v="10"/>
    <x v="7"/>
    <x v="0"/>
    <x v="18"/>
    <n v="8561"/>
  </r>
  <r>
    <x v="10"/>
    <x v="7"/>
    <x v="561"/>
    <x v="3"/>
    <n v="240"/>
  </r>
  <r>
    <x v="10"/>
    <x v="7"/>
    <x v="174"/>
    <x v="3"/>
    <n v="2083"/>
  </r>
  <r>
    <x v="10"/>
    <x v="7"/>
    <x v="948"/>
    <x v="12"/>
    <n v="11289"/>
  </r>
  <r>
    <x v="10"/>
    <x v="7"/>
    <x v="965"/>
    <x v="8"/>
    <n v="1581"/>
  </r>
  <r>
    <x v="10"/>
    <x v="7"/>
    <x v="955"/>
    <x v="3"/>
    <n v="229"/>
  </r>
  <r>
    <x v="10"/>
    <x v="7"/>
    <x v="826"/>
    <x v="0"/>
    <n v="3797"/>
  </r>
  <r>
    <x v="10"/>
    <x v="7"/>
    <x v="1002"/>
    <x v="3"/>
    <n v="3855"/>
  </r>
  <r>
    <x v="10"/>
    <x v="7"/>
    <x v="178"/>
    <x v="3"/>
    <n v="304"/>
  </r>
  <r>
    <x v="10"/>
    <x v="7"/>
    <x v="249"/>
    <x v="3"/>
    <n v="415"/>
  </r>
  <r>
    <x v="10"/>
    <x v="7"/>
    <x v="1395"/>
    <x v="3"/>
    <n v="7"/>
  </r>
  <r>
    <x v="10"/>
    <x v="7"/>
    <x v="861"/>
    <x v="3"/>
    <n v="8"/>
  </r>
  <r>
    <x v="10"/>
    <x v="7"/>
    <x v="62"/>
    <x v="10"/>
    <n v="38"/>
  </r>
  <r>
    <x v="10"/>
    <x v="7"/>
    <x v="1131"/>
    <x v="1"/>
    <n v="5"/>
  </r>
  <r>
    <x v="10"/>
    <x v="7"/>
    <x v="1334"/>
    <x v="3"/>
    <n v="5"/>
  </r>
  <r>
    <x v="10"/>
    <x v="7"/>
    <x v="1155"/>
    <x v="3"/>
    <n v="13"/>
  </r>
  <r>
    <x v="10"/>
    <x v="7"/>
    <x v="769"/>
    <x v="1"/>
    <n v="28075"/>
  </r>
  <r>
    <x v="10"/>
    <x v="7"/>
    <x v="1057"/>
    <x v="6"/>
    <n v="2395"/>
  </r>
  <r>
    <x v="10"/>
    <x v="7"/>
    <x v="242"/>
    <x v="13"/>
    <n v="3457"/>
  </r>
  <r>
    <x v="10"/>
    <x v="7"/>
    <x v="128"/>
    <x v="3"/>
    <n v="346"/>
  </r>
  <r>
    <x v="10"/>
    <x v="7"/>
    <x v="853"/>
    <x v="5"/>
    <n v="29"/>
  </r>
  <r>
    <x v="10"/>
    <x v="7"/>
    <x v="1207"/>
    <x v="3"/>
    <n v="44"/>
  </r>
  <r>
    <x v="10"/>
    <x v="7"/>
    <x v="1256"/>
    <x v="3"/>
    <n v="21"/>
  </r>
  <r>
    <x v="10"/>
    <x v="7"/>
    <x v="1365"/>
    <x v="3"/>
    <n v="9"/>
  </r>
  <r>
    <x v="10"/>
    <x v="7"/>
    <x v="1436"/>
    <x v="7"/>
    <n v="6"/>
  </r>
  <r>
    <x v="10"/>
    <x v="7"/>
    <x v="637"/>
    <x v="3"/>
    <n v="41"/>
  </r>
  <r>
    <x v="10"/>
    <x v="7"/>
    <x v="172"/>
    <x v="4"/>
    <n v="3906"/>
  </r>
  <r>
    <x v="10"/>
    <x v="7"/>
    <x v="850"/>
    <x v="3"/>
    <n v="880"/>
  </r>
  <r>
    <x v="10"/>
    <x v="7"/>
    <x v="1045"/>
    <x v="3"/>
    <n v="3185"/>
  </r>
  <r>
    <x v="10"/>
    <x v="7"/>
    <x v="793"/>
    <x v="5"/>
    <n v="1648"/>
  </r>
  <r>
    <x v="10"/>
    <x v="7"/>
    <x v="890"/>
    <x v="3"/>
    <n v="78"/>
  </r>
  <r>
    <x v="10"/>
    <x v="7"/>
    <x v="585"/>
    <x v="12"/>
    <n v="24"/>
  </r>
  <r>
    <x v="10"/>
    <x v="7"/>
    <x v="651"/>
    <x v="3"/>
    <n v="239"/>
  </r>
  <r>
    <x v="10"/>
    <x v="7"/>
    <x v="158"/>
    <x v="3"/>
    <n v="1009"/>
  </r>
  <r>
    <x v="10"/>
    <x v="7"/>
    <x v="736"/>
    <x v="3"/>
    <n v="447"/>
  </r>
  <r>
    <x v="10"/>
    <x v="7"/>
    <x v="1106"/>
    <x v="3"/>
    <n v="11"/>
  </r>
  <r>
    <x v="10"/>
    <x v="7"/>
    <x v="1302"/>
    <x v="9"/>
    <n v="67"/>
  </r>
  <r>
    <x v="10"/>
    <x v="7"/>
    <x v="0"/>
    <x v="7"/>
    <n v="6823"/>
  </r>
  <r>
    <x v="10"/>
    <x v="7"/>
    <x v="830"/>
    <x v="1"/>
    <n v="443"/>
  </r>
  <r>
    <x v="10"/>
    <x v="7"/>
    <x v="417"/>
    <x v="2"/>
    <n v="7038"/>
  </r>
  <r>
    <x v="10"/>
    <x v="7"/>
    <x v="994"/>
    <x v="1"/>
    <n v="1153"/>
  </r>
  <r>
    <x v="10"/>
    <x v="7"/>
    <x v="429"/>
    <x v="3"/>
    <n v="721"/>
  </r>
  <r>
    <x v="10"/>
    <x v="7"/>
    <x v="494"/>
    <x v="3"/>
    <n v="893"/>
  </r>
  <r>
    <x v="10"/>
    <x v="7"/>
    <x v="691"/>
    <x v="1"/>
    <n v="2291"/>
  </r>
  <r>
    <x v="10"/>
    <x v="7"/>
    <x v="425"/>
    <x v="14"/>
    <n v="3348"/>
  </r>
  <r>
    <x v="10"/>
    <x v="7"/>
    <x v="1270"/>
    <x v="3"/>
    <n v="68"/>
  </r>
  <r>
    <x v="10"/>
    <x v="7"/>
    <x v="319"/>
    <x v="3"/>
    <n v="1509"/>
  </r>
  <r>
    <x v="10"/>
    <x v="7"/>
    <x v="1150"/>
    <x v="10"/>
    <n v="45"/>
  </r>
  <r>
    <x v="10"/>
    <x v="7"/>
    <x v="1286"/>
    <x v="10"/>
    <n v="6"/>
  </r>
  <r>
    <x v="10"/>
    <x v="7"/>
    <x v="466"/>
    <x v="3"/>
    <n v="76"/>
  </r>
  <r>
    <x v="10"/>
    <x v="7"/>
    <x v="1392"/>
    <x v="12"/>
    <n v="5"/>
  </r>
  <r>
    <x v="10"/>
    <x v="7"/>
    <x v="670"/>
    <x v="3"/>
    <n v="18"/>
  </r>
  <r>
    <x v="10"/>
    <x v="7"/>
    <x v="1329"/>
    <x v="3"/>
    <n v="6"/>
  </r>
  <r>
    <x v="10"/>
    <x v="7"/>
    <x v="815"/>
    <x v="4"/>
    <n v="1900"/>
  </r>
  <r>
    <x v="10"/>
    <x v="7"/>
    <x v="453"/>
    <x v="3"/>
    <n v="18"/>
  </r>
  <r>
    <x v="10"/>
    <x v="7"/>
    <x v="922"/>
    <x v="7"/>
    <n v="10"/>
  </r>
  <r>
    <x v="10"/>
    <x v="7"/>
    <x v="1213"/>
    <x v="19"/>
    <n v="60"/>
  </r>
  <r>
    <x v="10"/>
    <x v="7"/>
    <x v="1361"/>
    <x v="0"/>
    <n v="16"/>
  </r>
  <r>
    <x v="10"/>
    <x v="7"/>
    <x v="1203"/>
    <x v="3"/>
    <n v="12"/>
  </r>
  <r>
    <x v="10"/>
    <x v="7"/>
    <x v="458"/>
    <x v="0"/>
    <n v="836"/>
  </r>
  <r>
    <x v="10"/>
    <x v="7"/>
    <x v="334"/>
    <x v="14"/>
    <n v="3618"/>
  </r>
  <r>
    <x v="10"/>
    <x v="7"/>
    <x v="501"/>
    <x v="2"/>
    <n v="9773"/>
  </r>
  <r>
    <x v="10"/>
    <x v="7"/>
    <x v="779"/>
    <x v="12"/>
    <n v="1822"/>
  </r>
  <r>
    <x v="10"/>
    <x v="7"/>
    <x v="776"/>
    <x v="1"/>
    <n v="2056"/>
  </r>
  <r>
    <x v="10"/>
    <x v="7"/>
    <x v="241"/>
    <x v="3"/>
    <n v="271"/>
  </r>
  <r>
    <x v="10"/>
    <x v="7"/>
    <x v="292"/>
    <x v="15"/>
    <n v="722"/>
  </r>
  <r>
    <x v="10"/>
    <x v="7"/>
    <x v="669"/>
    <x v="9"/>
    <n v="145"/>
  </r>
  <r>
    <x v="10"/>
    <x v="7"/>
    <x v="71"/>
    <x v="3"/>
    <n v="104"/>
  </r>
  <r>
    <x v="10"/>
    <x v="7"/>
    <x v="1036"/>
    <x v="14"/>
    <n v="1315"/>
  </r>
  <r>
    <x v="10"/>
    <x v="7"/>
    <x v="1004"/>
    <x v="3"/>
    <n v="40"/>
  </r>
  <r>
    <x v="10"/>
    <x v="7"/>
    <x v="640"/>
    <x v="13"/>
    <n v="99"/>
  </r>
  <r>
    <x v="10"/>
    <x v="7"/>
    <x v="1277"/>
    <x v="5"/>
    <n v="131"/>
  </r>
  <r>
    <x v="10"/>
    <x v="7"/>
    <x v="1410"/>
    <x v="7"/>
    <n v="1"/>
  </r>
  <r>
    <x v="10"/>
    <x v="7"/>
    <x v="1452"/>
    <x v="3"/>
    <n v="12"/>
  </r>
  <r>
    <x v="10"/>
    <x v="7"/>
    <x v="548"/>
    <x v="1"/>
    <n v="4508"/>
  </r>
  <r>
    <x v="10"/>
    <x v="7"/>
    <x v="111"/>
    <x v="1"/>
    <n v="9101"/>
  </r>
  <r>
    <x v="10"/>
    <x v="7"/>
    <x v="164"/>
    <x v="2"/>
    <n v="542"/>
  </r>
  <r>
    <x v="10"/>
    <x v="7"/>
    <x v="116"/>
    <x v="9"/>
    <n v="24"/>
  </r>
  <r>
    <x v="10"/>
    <x v="7"/>
    <x v="338"/>
    <x v="3"/>
    <n v="70"/>
  </r>
  <r>
    <x v="10"/>
    <x v="7"/>
    <x v="70"/>
    <x v="8"/>
    <n v="42494"/>
  </r>
  <r>
    <x v="10"/>
    <x v="7"/>
    <x v="635"/>
    <x v="12"/>
    <n v="2625"/>
  </r>
  <r>
    <x v="10"/>
    <x v="7"/>
    <x v="1008"/>
    <x v="3"/>
    <n v="6465"/>
  </r>
  <r>
    <x v="10"/>
    <x v="7"/>
    <x v="921"/>
    <x v="7"/>
    <n v="2466"/>
  </r>
  <r>
    <x v="10"/>
    <x v="7"/>
    <x v="103"/>
    <x v="7"/>
    <n v="1173"/>
  </r>
  <r>
    <x v="10"/>
    <x v="7"/>
    <x v="124"/>
    <x v="1"/>
    <n v="752"/>
  </r>
  <r>
    <x v="10"/>
    <x v="7"/>
    <x v="1121"/>
    <x v="3"/>
    <n v="82"/>
  </r>
  <r>
    <x v="10"/>
    <x v="7"/>
    <x v="667"/>
    <x v="3"/>
    <n v="71"/>
  </r>
  <r>
    <x v="10"/>
    <x v="7"/>
    <x v="231"/>
    <x v="8"/>
    <n v="161"/>
  </r>
  <r>
    <x v="10"/>
    <x v="7"/>
    <x v="619"/>
    <x v="3"/>
    <n v="10"/>
  </r>
  <r>
    <x v="10"/>
    <x v="7"/>
    <x v="19"/>
    <x v="3"/>
    <n v="330"/>
  </r>
  <r>
    <x v="10"/>
    <x v="7"/>
    <x v="1307"/>
    <x v="2"/>
    <n v="81"/>
  </r>
  <r>
    <x v="10"/>
    <x v="7"/>
    <x v="715"/>
    <x v="7"/>
    <n v="11"/>
  </r>
  <r>
    <x v="10"/>
    <x v="7"/>
    <x v="1085"/>
    <x v="1"/>
    <n v="3439"/>
  </r>
  <r>
    <x v="10"/>
    <x v="7"/>
    <x v="709"/>
    <x v="0"/>
    <n v="3511"/>
  </r>
  <r>
    <x v="10"/>
    <x v="7"/>
    <x v="949"/>
    <x v="15"/>
    <n v="12776"/>
  </r>
  <r>
    <x v="10"/>
    <x v="7"/>
    <x v="906"/>
    <x v="1"/>
    <n v="2368"/>
  </r>
  <r>
    <x v="10"/>
    <x v="7"/>
    <x v="159"/>
    <x v="3"/>
    <n v="266"/>
  </r>
  <r>
    <x v="10"/>
    <x v="7"/>
    <x v="399"/>
    <x v="0"/>
    <n v="734"/>
  </r>
  <r>
    <x v="10"/>
    <x v="7"/>
    <x v="703"/>
    <x v="9"/>
    <n v="82"/>
  </r>
  <r>
    <x v="10"/>
    <x v="7"/>
    <x v="1375"/>
    <x v="10"/>
    <n v="3"/>
  </r>
  <r>
    <x v="10"/>
    <x v="7"/>
    <x v="1014"/>
    <x v="1"/>
    <n v="8204"/>
  </r>
  <r>
    <x v="10"/>
    <x v="7"/>
    <x v="1401"/>
    <x v="3"/>
    <n v="101"/>
  </r>
  <r>
    <x v="10"/>
    <x v="7"/>
    <x v="722"/>
    <x v="18"/>
    <n v="586"/>
  </r>
  <r>
    <x v="10"/>
    <x v="7"/>
    <x v="161"/>
    <x v="5"/>
    <n v="1920"/>
  </r>
  <r>
    <x v="10"/>
    <x v="7"/>
    <x v="1276"/>
    <x v="2"/>
    <n v="22"/>
  </r>
  <r>
    <x v="10"/>
    <x v="7"/>
    <x v="892"/>
    <x v="2"/>
    <n v="100"/>
  </r>
  <r>
    <x v="10"/>
    <x v="7"/>
    <x v="828"/>
    <x v="3"/>
    <n v="3603"/>
  </r>
  <r>
    <x v="10"/>
    <x v="7"/>
    <x v="121"/>
    <x v="10"/>
    <n v="1169"/>
  </r>
  <r>
    <x v="10"/>
    <x v="7"/>
    <x v="1315"/>
    <x v="2"/>
    <n v="95"/>
  </r>
  <r>
    <x v="10"/>
    <x v="7"/>
    <x v="1102"/>
    <x v="9"/>
    <n v="70"/>
  </r>
  <r>
    <x v="10"/>
    <x v="7"/>
    <x v="1356"/>
    <x v="3"/>
    <n v="26"/>
  </r>
  <r>
    <x v="10"/>
    <x v="7"/>
    <x v="665"/>
    <x v="1"/>
    <n v="406"/>
  </r>
  <r>
    <x v="10"/>
    <x v="7"/>
    <x v="322"/>
    <x v="12"/>
    <n v="112"/>
  </r>
  <r>
    <x v="10"/>
    <x v="7"/>
    <x v="552"/>
    <x v="19"/>
    <n v="2125"/>
  </r>
  <r>
    <x v="10"/>
    <x v="7"/>
    <x v="315"/>
    <x v="3"/>
    <n v="660"/>
  </r>
  <r>
    <x v="10"/>
    <x v="7"/>
    <x v="807"/>
    <x v="1"/>
    <n v="150"/>
  </r>
  <r>
    <x v="10"/>
    <x v="7"/>
    <x v="682"/>
    <x v="3"/>
    <n v="3165"/>
  </r>
  <r>
    <x v="10"/>
    <x v="7"/>
    <x v="673"/>
    <x v="3"/>
    <n v="520"/>
  </r>
  <r>
    <x v="10"/>
    <x v="7"/>
    <x v="1259"/>
    <x v="3"/>
    <n v="2197"/>
  </r>
  <r>
    <x v="10"/>
    <x v="7"/>
    <x v="638"/>
    <x v="3"/>
    <n v="5"/>
  </r>
  <r>
    <x v="10"/>
    <x v="7"/>
    <x v="1482"/>
    <x v="7"/>
    <n v="2"/>
  </r>
  <r>
    <x v="10"/>
    <x v="7"/>
    <x v="1015"/>
    <x v="1"/>
    <n v="27141"/>
  </r>
  <r>
    <x v="10"/>
    <x v="7"/>
    <x v="785"/>
    <x v="1"/>
    <n v="2283"/>
  </r>
  <r>
    <x v="10"/>
    <x v="7"/>
    <x v="122"/>
    <x v="12"/>
    <n v="512"/>
  </r>
  <r>
    <x v="10"/>
    <x v="7"/>
    <x v="867"/>
    <x v="1"/>
    <n v="2372"/>
  </r>
  <r>
    <x v="10"/>
    <x v="7"/>
    <x v="335"/>
    <x v="12"/>
    <n v="877"/>
  </r>
  <r>
    <x v="10"/>
    <x v="7"/>
    <x v="527"/>
    <x v="3"/>
    <n v="12"/>
  </r>
  <r>
    <x v="10"/>
    <x v="7"/>
    <x v="630"/>
    <x v="3"/>
    <n v="79"/>
  </r>
  <r>
    <x v="10"/>
    <x v="7"/>
    <x v="409"/>
    <x v="0"/>
    <n v="2539"/>
  </r>
  <r>
    <x v="10"/>
    <x v="7"/>
    <x v="750"/>
    <x v="2"/>
    <n v="421"/>
  </r>
  <r>
    <x v="10"/>
    <x v="7"/>
    <x v="1160"/>
    <x v="3"/>
    <n v="17"/>
  </r>
  <r>
    <x v="10"/>
    <x v="7"/>
    <x v="521"/>
    <x v="3"/>
    <n v="465"/>
  </r>
  <r>
    <x v="10"/>
    <x v="7"/>
    <x v="1278"/>
    <x v="3"/>
    <n v="94"/>
  </r>
  <r>
    <x v="10"/>
    <x v="7"/>
    <x v="354"/>
    <x v="6"/>
    <n v="6095"/>
  </r>
  <r>
    <x v="10"/>
    <x v="7"/>
    <x v="668"/>
    <x v="3"/>
    <n v="136"/>
  </r>
  <r>
    <x v="10"/>
    <x v="7"/>
    <x v="512"/>
    <x v="13"/>
    <n v="4"/>
  </r>
  <r>
    <x v="10"/>
    <x v="7"/>
    <x v="864"/>
    <x v="9"/>
    <n v="6532"/>
  </r>
  <r>
    <x v="10"/>
    <x v="7"/>
    <x v="212"/>
    <x v="1"/>
    <n v="3217"/>
  </r>
  <r>
    <x v="10"/>
    <x v="7"/>
    <x v="1"/>
    <x v="1"/>
    <n v="1056"/>
  </r>
  <r>
    <x v="10"/>
    <x v="7"/>
    <x v="42"/>
    <x v="3"/>
    <n v="1107"/>
  </r>
  <r>
    <x v="10"/>
    <x v="7"/>
    <x v="1249"/>
    <x v="2"/>
    <n v="138"/>
  </r>
  <r>
    <x v="10"/>
    <x v="7"/>
    <x v="1100"/>
    <x v="3"/>
    <n v="66"/>
  </r>
  <r>
    <x v="10"/>
    <x v="7"/>
    <x v="382"/>
    <x v="0"/>
    <n v="6"/>
  </r>
  <r>
    <x v="10"/>
    <x v="7"/>
    <x v="987"/>
    <x v="3"/>
    <n v="82"/>
  </r>
  <r>
    <x v="10"/>
    <x v="7"/>
    <x v="1374"/>
    <x v="3"/>
    <n v="5"/>
  </r>
  <r>
    <x v="10"/>
    <x v="7"/>
    <x v="1321"/>
    <x v="3"/>
    <n v="1"/>
  </r>
  <r>
    <x v="10"/>
    <x v="7"/>
    <x v="101"/>
    <x v="1"/>
    <n v="14513"/>
  </r>
  <r>
    <x v="10"/>
    <x v="7"/>
    <x v="700"/>
    <x v="1"/>
    <n v="811"/>
  </r>
  <r>
    <x v="10"/>
    <x v="7"/>
    <x v="312"/>
    <x v="3"/>
    <n v="1474"/>
  </r>
  <r>
    <x v="10"/>
    <x v="7"/>
    <x v="491"/>
    <x v="1"/>
    <n v="4469"/>
  </r>
  <r>
    <x v="10"/>
    <x v="7"/>
    <x v="76"/>
    <x v="0"/>
    <n v="295"/>
  </r>
  <r>
    <x v="10"/>
    <x v="7"/>
    <x v="823"/>
    <x v="9"/>
    <n v="2366"/>
  </r>
  <r>
    <x v="10"/>
    <x v="7"/>
    <x v="470"/>
    <x v="3"/>
    <n v="813"/>
  </r>
  <r>
    <x v="10"/>
    <x v="7"/>
    <x v="1345"/>
    <x v="3"/>
    <n v="67"/>
  </r>
  <r>
    <x v="10"/>
    <x v="7"/>
    <x v="707"/>
    <x v="13"/>
    <n v="272"/>
  </r>
  <r>
    <x v="10"/>
    <x v="7"/>
    <x v="698"/>
    <x v="0"/>
    <n v="660"/>
  </r>
  <r>
    <x v="10"/>
    <x v="7"/>
    <x v="333"/>
    <x v="3"/>
    <n v="199"/>
  </r>
  <r>
    <x v="10"/>
    <x v="7"/>
    <x v="357"/>
    <x v="5"/>
    <n v="7904"/>
  </r>
  <r>
    <x v="10"/>
    <x v="7"/>
    <x v="145"/>
    <x v="3"/>
    <n v="71"/>
  </r>
  <r>
    <x v="10"/>
    <x v="7"/>
    <x v="1393"/>
    <x v="0"/>
    <n v="3"/>
  </r>
  <r>
    <x v="10"/>
    <x v="7"/>
    <x v="1423"/>
    <x v="10"/>
    <n v="4"/>
  </r>
  <r>
    <x v="10"/>
    <x v="7"/>
    <x v="523"/>
    <x v="3"/>
    <n v="43"/>
  </r>
  <r>
    <x v="10"/>
    <x v="7"/>
    <x v="883"/>
    <x v="3"/>
    <n v="15"/>
  </r>
  <r>
    <x v="10"/>
    <x v="7"/>
    <x v="553"/>
    <x v="3"/>
    <n v="660"/>
  </r>
  <r>
    <x v="10"/>
    <x v="7"/>
    <x v="234"/>
    <x v="3"/>
    <n v="3267"/>
  </r>
  <r>
    <x v="10"/>
    <x v="7"/>
    <x v="762"/>
    <x v="1"/>
    <n v="2844"/>
  </r>
  <r>
    <x v="10"/>
    <x v="7"/>
    <x v="93"/>
    <x v="3"/>
    <n v="1609"/>
  </r>
  <r>
    <x v="10"/>
    <x v="7"/>
    <x v="796"/>
    <x v="2"/>
    <n v="76"/>
  </r>
  <r>
    <x v="10"/>
    <x v="7"/>
    <x v="106"/>
    <x v="16"/>
    <n v="145"/>
  </r>
  <r>
    <x v="10"/>
    <x v="7"/>
    <x v="1226"/>
    <x v="3"/>
    <n v="43"/>
  </r>
  <r>
    <x v="10"/>
    <x v="7"/>
    <x v="1005"/>
    <x v="1"/>
    <n v="3365"/>
  </r>
  <r>
    <x v="10"/>
    <x v="7"/>
    <x v="261"/>
    <x v="3"/>
    <n v="276"/>
  </r>
  <r>
    <x v="10"/>
    <x v="7"/>
    <x v="1044"/>
    <x v="0"/>
    <n v="1155"/>
  </r>
  <r>
    <x v="10"/>
    <x v="7"/>
    <x v="369"/>
    <x v="3"/>
    <n v="41"/>
  </r>
  <r>
    <x v="10"/>
    <x v="7"/>
    <x v="528"/>
    <x v="4"/>
    <n v="100"/>
  </r>
  <r>
    <x v="10"/>
    <x v="7"/>
    <x v="1113"/>
    <x v="3"/>
    <n v="6"/>
  </r>
  <r>
    <x v="10"/>
    <x v="7"/>
    <x v="1171"/>
    <x v="3"/>
    <n v="45"/>
  </r>
  <r>
    <x v="10"/>
    <x v="7"/>
    <x v="1463"/>
    <x v="3"/>
    <n v="5"/>
  </r>
  <r>
    <x v="10"/>
    <x v="7"/>
    <x v="1053"/>
    <x v="7"/>
    <n v="16"/>
  </r>
  <r>
    <x v="10"/>
    <x v="8"/>
    <x v="225"/>
    <x v="7"/>
    <n v="5082"/>
  </r>
  <r>
    <x v="10"/>
    <x v="8"/>
    <x v="39"/>
    <x v="3"/>
    <n v="433"/>
  </r>
  <r>
    <x v="10"/>
    <x v="8"/>
    <x v="856"/>
    <x v="4"/>
    <n v="6905"/>
  </r>
  <r>
    <x v="10"/>
    <x v="8"/>
    <x v="1062"/>
    <x v="3"/>
    <n v="222"/>
  </r>
  <r>
    <x v="10"/>
    <x v="8"/>
    <x v="1156"/>
    <x v="3"/>
    <n v="52"/>
  </r>
  <r>
    <x v="10"/>
    <x v="8"/>
    <x v="698"/>
    <x v="0"/>
    <n v="602"/>
  </r>
  <r>
    <x v="10"/>
    <x v="8"/>
    <x v="735"/>
    <x v="19"/>
    <n v="5960"/>
  </r>
  <r>
    <x v="10"/>
    <x v="8"/>
    <x v="110"/>
    <x v="0"/>
    <n v="30"/>
  </r>
  <r>
    <x v="10"/>
    <x v="8"/>
    <x v="475"/>
    <x v="3"/>
    <n v="24"/>
  </r>
  <r>
    <x v="10"/>
    <x v="8"/>
    <x v="1240"/>
    <x v="3"/>
    <n v="17"/>
  </r>
  <r>
    <x v="10"/>
    <x v="8"/>
    <x v="1487"/>
    <x v="12"/>
    <n v="4"/>
  </r>
  <r>
    <x v="10"/>
    <x v="8"/>
    <x v="1292"/>
    <x v="0"/>
    <n v="62"/>
  </r>
  <r>
    <x v="10"/>
    <x v="8"/>
    <x v="923"/>
    <x v="13"/>
    <n v="47"/>
  </r>
  <r>
    <x v="10"/>
    <x v="8"/>
    <x v="1321"/>
    <x v="3"/>
    <n v="1"/>
  </r>
  <r>
    <x v="10"/>
    <x v="8"/>
    <x v="413"/>
    <x v="1"/>
    <n v="3244"/>
  </r>
  <r>
    <x v="10"/>
    <x v="8"/>
    <x v="1346"/>
    <x v="3"/>
    <n v="6"/>
  </r>
  <r>
    <x v="10"/>
    <x v="8"/>
    <x v="960"/>
    <x v="9"/>
    <n v="220"/>
  </r>
  <r>
    <x v="10"/>
    <x v="8"/>
    <x v="932"/>
    <x v="3"/>
    <n v="326"/>
  </r>
  <r>
    <x v="10"/>
    <x v="8"/>
    <x v="482"/>
    <x v="3"/>
    <n v="347"/>
  </r>
  <r>
    <x v="10"/>
    <x v="8"/>
    <x v="827"/>
    <x v="3"/>
    <n v="25"/>
  </r>
  <r>
    <x v="10"/>
    <x v="8"/>
    <x v="309"/>
    <x v="3"/>
    <n v="15"/>
  </r>
  <r>
    <x v="10"/>
    <x v="8"/>
    <x v="1281"/>
    <x v="3"/>
    <n v="276"/>
  </r>
  <r>
    <x v="10"/>
    <x v="8"/>
    <x v="1286"/>
    <x v="10"/>
    <n v="4"/>
  </r>
  <r>
    <x v="10"/>
    <x v="8"/>
    <x v="391"/>
    <x v="0"/>
    <n v="123"/>
  </r>
  <r>
    <x v="10"/>
    <x v="8"/>
    <x v="1485"/>
    <x v="10"/>
    <n v="15"/>
  </r>
  <r>
    <x v="10"/>
    <x v="8"/>
    <x v="888"/>
    <x v="2"/>
    <n v="42"/>
  </r>
  <r>
    <x v="10"/>
    <x v="8"/>
    <x v="1369"/>
    <x v="3"/>
    <n v="14"/>
  </r>
  <r>
    <x v="10"/>
    <x v="8"/>
    <x v="260"/>
    <x v="3"/>
    <n v="81"/>
  </r>
  <r>
    <x v="10"/>
    <x v="8"/>
    <x v="688"/>
    <x v="2"/>
    <n v="613"/>
  </r>
  <r>
    <x v="10"/>
    <x v="8"/>
    <x v="1079"/>
    <x v="1"/>
    <n v="913"/>
  </r>
  <r>
    <x v="10"/>
    <x v="8"/>
    <x v="183"/>
    <x v="14"/>
    <n v="1752"/>
  </r>
  <r>
    <x v="10"/>
    <x v="8"/>
    <x v="933"/>
    <x v="3"/>
    <n v="68"/>
  </r>
  <r>
    <x v="10"/>
    <x v="8"/>
    <x v="178"/>
    <x v="3"/>
    <n v="311"/>
  </r>
  <r>
    <x v="10"/>
    <x v="8"/>
    <x v="804"/>
    <x v="16"/>
    <n v="147"/>
  </r>
  <r>
    <x v="10"/>
    <x v="8"/>
    <x v="994"/>
    <x v="1"/>
    <n v="1180"/>
  </r>
  <r>
    <x v="10"/>
    <x v="8"/>
    <x v="695"/>
    <x v="3"/>
    <n v="1128"/>
  </r>
  <r>
    <x v="10"/>
    <x v="8"/>
    <x v="937"/>
    <x v="3"/>
    <n v="408"/>
  </r>
  <r>
    <x v="10"/>
    <x v="8"/>
    <x v="898"/>
    <x v="3"/>
    <n v="305"/>
  </r>
  <r>
    <x v="10"/>
    <x v="8"/>
    <x v="1429"/>
    <x v="3"/>
    <n v="11"/>
  </r>
  <r>
    <x v="10"/>
    <x v="8"/>
    <x v="1233"/>
    <x v="3"/>
    <n v="50"/>
  </r>
  <r>
    <x v="10"/>
    <x v="8"/>
    <x v="1253"/>
    <x v="3"/>
    <n v="8"/>
  </r>
  <r>
    <x v="10"/>
    <x v="8"/>
    <x v="316"/>
    <x v="8"/>
    <n v="581"/>
  </r>
  <r>
    <x v="10"/>
    <x v="8"/>
    <x v="499"/>
    <x v="1"/>
    <n v="700"/>
  </r>
  <r>
    <x v="10"/>
    <x v="8"/>
    <x v="1000"/>
    <x v="1"/>
    <n v="12471"/>
  </r>
  <r>
    <x v="10"/>
    <x v="8"/>
    <x v="381"/>
    <x v="14"/>
    <n v="1113"/>
  </r>
  <r>
    <x v="10"/>
    <x v="8"/>
    <x v="35"/>
    <x v="12"/>
    <n v="418"/>
  </r>
  <r>
    <x v="10"/>
    <x v="8"/>
    <x v="618"/>
    <x v="5"/>
    <n v="3776"/>
  </r>
  <r>
    <x v="10"/>
    <x v="8"/>
    <x v="492"/>
    <x v="0"/>
    <n v="634"/>
  </r>
  <r>
    <x v="10"/>
    <x v="8"/>
    <x v="824"/>
    <x v="3"/>
    <n v="63"/>
  </r>
  <r>
    <x v="10"/>
    <x v="8"/>
    <x v="1164"/>
    <x v="3"/>
    <n v="142"/>
  </r>
  <r>
    <x v="10"/>
    <x v="8"/>
    <x v="1207"/>
    <x v="3"/>
    <n v="44"/>
  </r>
  <r>
    <x v="10"/>
    <x v="8"/>
    <x v="1140"/>
    <x v="5"/>
    <n v="1765"/>
  </r>
  <r>
    <x v="10"/>
    <x v="8"/>
    <x v="1149"/>
    <x v="3"/>
    <n v="41"/>
  </r>
  <r>
    <x v="10"/>
    <x v="8"/>
    <x v="139"/>
    <x v="3"/>
    <n v="313"/>
  </r>
  <r>
    <x v="10"/>
    <x v="8"/>
    <x v="891"/>
    <x v="1"/>
    <n v="510"/>
  </r>
  <r>
    <x v="10"/>
    <x v="8"/>
    <x v="249"/>
    <x v="3"/>
    <n v="416"/>
  </r>
  <r>
    <x v="10"/>
    <x v="8"/>
    <x v="530"/>
    <x v="3"/>
    <n v="2272"/>
  </r>
  <r>
    <x v="10"/>
    <x v="8"/>
    <x v="727"/>
    <x v="3"/>
    <n v="251"/>
  </r>
  <r>
    <x v="10"/>
    <x v="8"/>
    <x v="1154"/>
    <x v="3"/>
    <n v="29"/>
  </r>
  <r>
    <x v="10"/>
    <x v="8"/>
    <x v="620"/>
    <x v="3"/>
    <n v="273"/>
  </r>
  <r>
    <x v="10"/>
    <x v="8"/>
    <x v="705"/>
    <x v="1"/>
    <n v="89"/>
  </r>
  <r>
    <x v="10"/>
    <x v="8"/>
    <x v="551"/>
    <x v="3"/>
    <n v="78"/>
  </r>
  <r>
    <x v="10"/>
    <x v="8"/>
    <x v="1370"/>
    <x v="3"/>
    <n v="9"/>
  </r>
  <r>
    <x v="10"/>
    <x v="8"/>
    <x v="609"/>
    <x v="12"/>
    <n v="11"/>
  </r>
  <r>
    <x v="10"/>
    <x v="8"/>
    <x v="1224"/>
    <x v="3"/>
    <n v="40"/>
  </r>
  <r>
    <x v="10"/>
    <x v="8"/>
    <x v="282"/>
    <x v="0"/>
    <n v="5"/>
  </r>
  <r>
    <x v="10"/>
    <x v="8"/>
    <x v="822"/>
    <x v="3"/>
    <n v="1227"/>
  </r>
  <r>
    <x v="10"/>
    <x v="8"/>
    <x v="132"/>
    <x v="10"/>
    <n v="5481"/>
  </r>
  <r>
    <x v="10"/>
    <x v="8"/>
    <x v="40"/>
    <x v="3"/>
    <n v="794"/>
  </r>
  <r>
    <x v="10"/>
    <x v="8"/>
    <x v="777"/>
    <x v="13"/>
    <n v="436"/>
  </r>
  <r>
    <x v="10"/>
    <x v="8"/>
    <x v="481"/>
    <x v="5"/>
    <n v="2773"/>
  </r>
  <r>
    <x v="10"/>
    <x v="8"/>
    <x v="43"/>
    <x v="3"/>
    <n v="191"/>
  </r>
  <r>
    <x v="10"/>
    <x v="8"/>
    <x v="184"/>
    <x v="10"/>
    <n v="823"/>
  </r>
  <r>
    <x v="10"/>
    <x v="8"/>
    <x v="969"/>
    <x v="15"/>
    <n v="747"/>
  </r>
  <r>
    <x v="10"/>
    <x v="8"/>
    <x v="144"/>
    <x v="7"/>
    <n v="18"/>
  </r>
  <r>
    <x v="10"/>
    <x v="8"/>
    <x v="145"/>
    <x v="3"/>
    <n v="71"/>
  </r>
  <r>
    <x v="10"/>
    <x v="8"/>
    <x v="889"/>
    <x v="5"/>
    <n v="5008"/>
  </r>
  <r>
    <x v="10"/>
    <x v="8"/>
    <x v="1191"/>
    <x v="3"/>
    <n v="18"/>
  </r>
  <r>
    <x v="10"/>
    <x v="8"/>
    <x v="70"/>
    <x v="8"/>
    <n v="42204"/>
  </r>
  <r>
    <x v="10"/>
    <x v="8"/>
    <x v="964"/>
    <x v="9"/>
    <n v="3056"/>
  </r>
  <r>
    <x v="10"/>
    <x v="8"/>
    <x v="1394"/>
    <x v="7"/>
    <n v="8"/>
  </r>
  <r>
    <x v="10"/>
    <x v="8"/>
    <x v="1413"/>
    <x v="4"/>
    <n v="154"/>
  </r>
  <r>
    <x v="10"/>
    <x v="8"/>
    <x v="25"/>
    <x v="10"/>
    <n v="90"/>
  </r>
  <r>
    <x v="10"/>
    <x v="8"/>
    <x v="1256"/>
    <x v="3"/>
    <n v="21"/>
  </r>
  <r>
    <x v="10"/>
    <x v="8"/>
    <x v="1423"/>
    <x v="10"/>
    <n v="7"/>
  </r>
  <r>
    <x v="10"/>
    <x v="8"/>
    <x v="563"/>
    <x v="3"/>
    <n v="16"/>
  </r>
  <r>
    <x v="10"/>
    <x v="8"/>
    <x v="790"/>
    <x v="3"/>
    <n v="197"/>
  </r>
  <r>
    <x v="10"/>
    <x v="8"/>
    <x v="789"/>
    <x v="16"/>
    <n v="1142"/>
  </r>
  <r>
    <x v="10"/>
    <x v="8"/>
    <x v="541"/>
    <x v="12"/>
    <n v="890"/>
  </r>
  <r>
    <x v="10"/>
    <x v="8"/>
    <x v="669"/>
    <x v="9"/>
    <n v="138"/>
  </r>
  <r>
    <x v="10"/>
    <x v="8"/>
    <x v="172"/>
    <x v="4"/>
    <n v="3751"/>
  </r>
  <r>
    <x v="10"/>
    <x v="8"/>
    <x v="1148"/>
    <x v="3"/>
    <n v="33"/>
  </r>
  <r>
    <x v="10"/>
    <x v="8"/>
    <x v="792"/>
    <x v="3"/>
    <n v="593"/>
  </r>
  <r>
    <x v="10"/>
    <x v="8"/>
    <x v="1089"/>
    <x v="3"/>
    <n v="760"/>
  </r>
  <r>
    <x v="10"/>
    <x v="8"/>
    <x v="630"/>
    <x v="3"/>
    <n v="77"/>
  </r>
  <r>
    <x v="10"/>
    <x v="8"/>
    <x v="80"/>
    <x v="3"/>
    <n v="212"/>
  </r>
  <r>
    <x v="10"/>
    <x v="8"/>
    <x v="1257"/>
    <x v="3"/>
    <n v="39"/>
  </r>
  <r>
    <x v="10"/>
    <x v="8"/>
    <x v="660"/>
    <x v="3"/>
    <n v="29"/>
  </r>
  <r>
    <x v="10"/>
    <x v="8"/>
    <x v="1399"/>
    <x v="3"/>
    <n v="7"/>
  </r>
  <r>
    <x v="10"/>
    <x v="8"/>
    <x v="1244"/>
    <x v="3"/>
    <n v="5"/>
  </r>
  <r>
    <x v="10"/>
    <x v="8"/>
    <x v="569"/>
    <x v="3"/>
    <n v="24"/>
  </r>
  <r>
    <x v="10"/>
    <x v="8"/>
    <x v="2"/>
    <x v="2"/>
    <n v="8377"/>
  </r>
  <r>
    <x v="10"/>
    <x v="8"/>
    <x v="141"/>
    <x v="1"/>
    <n v="1096"/>
  </r>
  <r>
    <x v="10"/>
    <x v="8"/>
    <x v="974"/>
    <x v="6"/>
    <n v="2220"/>
  </r>
  <r>
    <x v="10"/>
    <x v="8"/>
    <x v="802"/>
    <x v="3"/>
    <n v="4454"/>
  </r>
  <r>
    <x v="10"/>
    <x v="8"/>
    <x v="811"/>
    <x v="14"/>
    <n v="1407"/>
  </r>
  <r>
    <x v="10"/>
    <x v="8"/>
    <x v="259"/>
    <x v="3"/>
    <n v="465"/>
  </r>
  <r>
    <x v="10"/>
    <x v="8"/>
    <x v="312"/>
    <x v="3"/>
    <n v="1475"/>
  </r>
  <r>
    <x v="10"/>
    <x v="8"/>
    <x v="1043"/>
    <x v="2"/>
    <n v="1384"/>
  </r>
  <r>
    <x v="10"/>
    <x v="8"/>
    <x v="1308"/>
    <x v="3"/>
    <n v="81"/>
  </r>
  <r>
    <x v="10"/>
    <x v="8"/>
    <x v="332"/>
    <x v="3"/>
    <n v="56"/>
  </r>
  <r>
    <x v="10"/>
    <x v="8"/>
    <x v="749"/>
    <x v="3"/>
    <n v="19"/>
  </r>
  <r>
    <x v="10"/>
    <x v="8"/>
    <x v="965"/>
    <x v="8"/>
    <n v="1579"/>
  </r>
  <r>
    <x v="10"/>
    <x v="8"/>
    <x v="795"/>
    <x v="3"/>
    <n v="416"/>
  </r>
  <r>
    <x v="10"/>
    <x v="8"/>
    <x v="470"/>
    <x v="3"/>
    <n v="834"/>
  </r>
  <r>
    <x v="10"/>
    <x v="8"/>
    <x v="14"/>
    <x v="6"/>
    <n v="4008"/>
  </r>
  <r>
    <x v="10"/>
    <x v="8"/>
    <x v="1085"/>
    <x v="1"/>
    <n v="3474"/>
  </r>
  <r>
    <x v="10"/>
    <x v="8"/>
    <x v="665"/>
    <x v="1"/>
    <n v="410"/>
  </r>
  <r>
    <x v="10"/>
    <x v="8"/>
    <x v="293"/>
    <x v="3"/>
    <n v="1462"/>
  </r>
  <r>
    <x v="10"/>
    <x v="8"/>
    <x v="1322"/>
    <x v="10"/>
    <n v="575"/>
  </r>
  <r>
    <x v="10"/>
    <x v="8"/>
    <x v="1199"/>
    <x v="3"/>
    <n v="51"/>
  </r>
  <r>
    <x v="10"/>
    <x v="8"/>
    <x v="834"/>
    <x v="10"/>
    <n v="513"/>
  </r>
  <r>
    <x v="10"/>
    <x v="8"/>
    <x v="1254"/>
    <x v="2"/>
    <n v="63"/>
  </r>
  <r>
    <x v="10"/>
    <x v="8"/>
    <x v="1375"/>
    <x v="10"/>
    <n v="3"/>
  </r>
  <r>
    <x v="10"/>
    <x v="8"/>
    <x v="1160"/>
    <x v="3"/>
    <n v="17"/>
  </r>
  <r>
    <x v="10"/>
    <x v="8"/>
    <x v="1495"/>
    <x v="3"/>
    <n v="2"/>
  </r>
  <r>
    <x v="10"/>
    <x v="8"/>
    <x v="1223"/>
    <x v="14"/>
    <n v="37"/>
  </r>
  <r>
    <x v="10"/>
    <x v="8"/>
    <x v="484"/>
    <x v="14"/>
    <n v="186"/>
  </r>
  <r>
    <x v="10"/>
    <x v="8"/>
    <x v="394"/>
    <x v="12"/>
    <n v="2611"/>
  </r>
  <r>
    <x v="10"/>
    <x v="8"/>
    <x v="744"/>
    <x v="0"/>
    <n v="730"/>
  </r>
  <r>
    <x v="10"/>
    <x v="8"/>
    <x v="126"/>
    <x v="9"/>
    <n v="908"/>
  </r>
  <r>
    <x v="10"/>
    <x v="8"/>
    <x v="793"/>
    <x v="5"/>
    <n v="1568"/>
  </r>
  <r>
    <x v="10"/>
    <x v="8"/>
    <x v="847"/>
    <x v="3"/>
    <n v="4938"/>
  </r>
  <r>
    <x v="10"/>
    <x v="8"/>
    <x v="284"/>
    <x v="15"/>
    <n v="3148"/>
  </r>
  <r>
    <x v="10"/>
    <x v="8"/>
    <x v="290"/>
    <x v="3"/>
    <n v="158"/>
  </r>
  <r>
    <x v="10"/>
    <x v="8"/>
    <x v="0"/>
    <x v="10"/>
    <n v="162"/>
  </r>
  <r>
    <x v="10"/>
    <x v="8"/>
    <x v="1116"/>
    <x v="3"/>
    <n v="24"/>
  </r>
  <r>
    <x v="10"/>
    <x v="8"/>
    <x v="1114"/>
    <x v="3"/>
    <n v="98"/>
  </r>
  <r>
    <x v="10"/>
    <x v="8"/>
    <x v="283"/>
    <x v="3"/>
    <n v="59"/>
  </r>
  <r>
    <x v="10"/>
    <x v="8"/>
    <x v="1040"/>
    <x v="3"/>
    <n v="67"/>
  </r>
  <r>
    <x v="10"/>
    <x v="8"/>
    <x v="1396"/>
    <x v="3"/>
    <n v="4"/>
  </r>
  <r>
    <x v="10"/>
    <x v="8"/>
    <x v="349"/>
    <x v="3"/>
    <n v="265"/>
  </r>
  <r>
    <x v="10"/>
    <x v="8"/>
    <x v="318"/>
    <x v="0"/>
    <n v="15446"/>
  </r>
  <r>
    <x v="10"/>
    <x v="8"/>
    <x v="111"/>
    <x v="1"/>
    <n v="9072"/>
  </r>
  <r>
    <x v="10"/>
    <x v="8"/>
    <x v="657"/>
    <x v="1"/>
    <n v="275"/>
  </r>
  <r>
    <x v="10"/>
    <x v="8"/>
    <x v="825"/>
    <x v="3"/>
    <n v="105"/>
  </r>
  <r>
    <x v="10"/>
    <x v="8"/>
    <x v="654"/>
    <x v="2"/>
    <n v="140"/>
  </r>
  <r>
    <x v="10"/>
    <x v="8"/>
    <x v="395"/>
    <x v="2"/>
    <n v="63"/>
  </r>
  <r>
    <x v="10"/>
    <x v="8"/>
    <x v="905"/>
    <x v="7"/>
    <n v="21"/>
  </r>
  <r>
    <x v="10"/>
    <x v="8"/>
    <x v="826"/>
    <x v="0"/>
    <n v="3808"/>
  </r>
  <r>
    <x v="10"/>
    <x v="8"/>
    <x v="182"/>
    <x v="13"/>
    <n v="2594"/>
  </r>
  <r>
    <x v="10"/>
    <x v="8"/>
    <x v="1425"/>
    <x v="3"/>
    <n v="4"/>
  </r>
  <r>
    <x v="10"/>
    <x v="8"/>
    <x v="1150"/>
    <x v="10"/>
    <n v="44"/>
  </r>
  <r>
    <x v="10"/>
    <x v="8"/>
    <x v="1431"/>
    <x v="3"/>
    <n v="3"/>
  </r>
  <r>
    <x v="10"/>
    <x v="8"/>
    <x v="3"/>
    <x v="3"/>
    <n v="82"/>
  </r>
  <r>
    <x v="10"/>
    <x v="8"/>
    <x v="124"/>
    <x v="1"/>
    <n v="744"/>
  </r>
  <r>
    <x v="10"/>
    <x v="8"/>
    <x v="1136"/>
    <x v="13"/>
    <n v="33"/>
  </r>
  <r>
    <x v="10"/>
    <x v="8"/>
    <x v="1179"/>
    <x v="2"/>
    <n v="17"/>
  </r>
  <r>
    <x v="10"/>
    <x v="8"/>
    <x v="516"/>
    <x v="13"/>
    <n v="377"/>
  </r>
  <r>
    <x v="10"/>
    <x v="8"/>
    <x v="1390"/>
    <x v="3"/>
    <n v="24"/>
  </r>
  <r>
    <x v="10"/>
    <x v="8"/>
    <x v="758"/>
    <x v="3"/>
    <n v="30"/>
  </r>
  <r>
    <x v="10"/>
    <x v="8"/>
    <x v="1311"/>
    <x v="3"/>
    <n v="42"/>
  </r>
  <r>
    <x v="10"/>
    <x v="8"/>
    <x v="474"/>
    <x v="3"/>
    <n v="50"/>
  </r>
  <r>
    <x v="10"/>
    <x v="8"/>
    <x v="480"/>
    <x v="1"/>
    <n v="380"/>
  </r>
  <r>
    <x v="10"/>
    <x v="8"/>
    <x v="842"/>
    <x v="2"/>
    <n v="84"/>
  </r>
  <r>
    <x v="10"/>
    <x v="8"/>
    <x v="1055"/>
    <x v="3"/>
    <n v="123"/>
  </r>
  <r>
    <x v="10"/>
    <x v="8"/>
    <x v="36"/>
    <x v="7"/>
    <n v="42"/>
  </r>
  <r>
    <x v="10"/>
    <x v="8"/>
    <x v="269"/>
    <x v="7"/>
    <n v="10"/>
  </r>
  <r>
    <x v="10"/>
    <x v="8"/>
    <x v="1484"/>
    <x v="6"/>
    <n v="5"/>
  </r>
  <r>
    <x v="10"/>
    <x v="8"/>
    <x v="570"/>
    <x v="1"/>
    <n v="2258"/>
  </r>
  <r>
    <x v="10"/>
    <x v="8"/>
    <x v="549"/>
    <x v="1"/>
    <n v="800"/>
  </r>
  <r>
    <x v="10"/>
    <x v="8"/>
    <x v="579"/>
    <x v="6"/>
    <n v="2173"/>
  </r>
  <r>
    <x v="10"/>
    <x v="8"/>
    <x v="174"/>
    <x v="3"/>
    <n v="2056"/>
  </r>
  <r>
    <x v="10"/>
    <x v="8"/>
    <x v="335"/>
    <x v="12"/>
    <n v="877"/>
  </r>
  <r>
    <x v="10"/>
    <x v="8"/>
    <x v="446"/>
    <x v="15"/>
    <n v="2177"/>
  </r>
  <r>
    <x v="10"/>
    <x v="8"/>
    <x v="1452"/>
    <x v="3"/>
    <n v="12"/>
  </r>
  <r>
    <x v="10"/>
    <x v="8"/>
    <x v="1494"/>
    <x v="3"/>
    <n v="1"/>
  </r>
  <r>
    <x v="10"/>
    <x v="8"/>
    <x v="902"/>
    <x v="3"/>
    <n v="1"/>
  </r>
  <r>
    <x v="10"/>
    <x v="8"/>
    <x v="1393"/>
    <x v="0"/>
    <n v="3"/>
  </r>
  <r>
    <x v="10"/>
    <x v="8"/>
    <x v="427"/>
    <x v="1"/>
    <n v="11271"/>
  </r>
  <r>
    <x v="10"/>
    <x v="8"/>
    <x v="0"/>
    <x v="7"/>
    <n v="6759"/>
  </r>
  <r>
    <x v="10"/>
    <x v="8"/>
    <x v="246"/>
    <x v="4"/>
    <n v="149"/>
  </r>
  <r>
    <x v="10"/>
    <x v="8"/>
    <x v="50"/>
    <x v="1"/>
    <n v="1193"/>
  </r>
  <r>
    <x v="10"/>
    <x v="8"/>
    <x v="296"/>
    <x v="19"/>
    <n v="178"/>
  </r>
  <r>
    <x v="10"/>
    <x v="8"/>
    <x v="170"/>
    <x v="3"/>
    <n v="209"/>
  </r>
  <r>
    <x v="10"/>
    <x v="8"/>
    <x v="346"/>
    <x v="0"/>
    <n v="249"/>
  </r>
  <r>
    <x v="10"/>
    <x v="8"/>
    <x v="1039"/>
    <x v="0"/>
    <n v="177"/>
  </r>
  <r>
    <x v="10"/>
    <x v="8"/>
    <x v="286"/>
    <x v="4"/>
    <n v="468"/>
  </r>
  <r>
    <x v="10"/>
    <x v="8"/>
    <x v="1406"/>
    <x v="3"/>
    <n v="1"/>
  </r>
  <r>
    <x v="10"/>
    <x v="8"/>
    <x v="1463"/>
    <x v="3"/>
    <n v="4"/>
  </r>
  <r>
    <x v="10"/>
    <x v="8"/>
    <x v="1022"/>
    <x v="9"/>
    <n v="860"/>
  </r>
  <r>
    <x v="10"/>
    <x v="8"/>
    <x v="0"/>
    <x v="9"/>
    <n v="823"/>
  </r>
  <r>
    <x v="10"/>
    <x v="8"/>
    <x v="755"/>
    <x v="9"/>
    <n v="91"/>
  </r>
  <r>
    <x v="10"/>
    <x v="8"/>
    <x v="1329"/>
    <x v="3"/>
    <n v="6"/>
  </r>
  <r>
    <x v="10"/>
    <x v="8"/>
    <x v="1416"/>
    <x v="19"/>
    <n v="30"/>
  </r>
  <r>
    <x v="10"/>
    <x v="8"/>
    <x v="380"/>
    <x v="1"/>
    <n v="51"/>
  </r>
  <r>
    <x v="10"/>
    <x v="8"/>
    <x v="806"/>
    <x v="3"/>
    <n v="77"/>
  </r>
  <r>
    <x v="10"/>
    <x v="8"/>
    <x v="1381"/>
    <x v="9"/>
    <n v="35"/>
  </r>
  <r>
    <x v="10"/>
    <x v="8"/>
    <x v="1277"/>
    <x v="5"/>
    <n v="128"/>
  </r>
  <r>
    <x v="10"/>
    <x v="8"/>
    <x v="339"/>
    <x v="4"/>
    <n v="60"/>
  </r>
  <r>
    <x v="10"/>
    <x v="8"/>
    <x v="666"/>
    <x v="1"/>
    <n v="964"/>
  </r>
  <r>
    <x v="10"/>
    <x v="8"/>
    <x v="689"/>
    <x v="2"/>
    <n v="1800"/>
  </r>
  <r>
    <x v="10"/>
    <x v="8"/>
    <x v="257"/>
    <x v="2"/>
    <n v="460"/>
  </r>
  <r>
    <x v="10"/>
    <x v="8"/>
    <x v="648"/>
    <x v="13"/>
    <n v="130"/>
  </r>
  <r>
    <x v="10"/>
    <x v="8"/>
    <x v="1339"/>
    <x v="3"/>
    <n v="40"/>
  </r>
  <r>
    <x v="10"/>
    <x v="8"/>
    <x v="963"/>
    <x v="2"/>
    <n v="392"/>
  </r>
  <r>
    <x v="10"/>
    <x v="8"/>
    <x v="342"/>
    <x v="1"/>
    <n v="140"/>
  </r>
  <r>
    <x v="10"/>
    <x v="8"/>
    <x v="987"/>
    <x v="3"/>
    <n v="82"/>
  </r>
  <r>
    <x v="10"/>
    <x v="8"/>
    <x v="576"/>
    <x v="3"/>
    <n v="57"/>
  </r>
  <r>
    <x v="10"/>
    <x v="8"/>
    <x v="196"/>
    <x v="8"/>
    <n v="93"/>
  </r>
  <r>
    <x v="10"/>
    <x v="8"/>
    <x v="160"/>
    <x v="3"/>
    <n v="13"/>
  </r>
  <r>
    <x v="10"/>
    <x v="8"/>
    <x v="1319"/>
    <x v="3"/>
    <n v="22"/>
  </r>
  <r>
    <x v="10"/>
    <x v="8"/>
    <x v="1272"/>
    <x v="7"/>
    <n v="17"/>
  </r>
  <r>
    <x v="10"/>
    <x v="8"/>
    <x v="769"/>
    <x v="1"/>
    <n v="28003"/>
  </r>
  <r>
    <x v="10"/>
    <x v="8"/>
    <x v="95"/>
    <x v="1"/>
    <n v="937"/>
  </r>
  <r>
    <x v="10"/>
    <x v="8"/>
    <x v="1006"/>
    <x v="7"/>
    <n v="21058"/>
  </r>
  <r>
    <x v="10"/>
    <x v="8"/>
    <x v="94"/>
    <x v="5"/>
    <n v="2124"/>
  </r>
  <r>
    <x v="10"/>
    <x v="8"/>
    <x v="1404"/>
    <x v="8"/>
    <n v="20"/>
  </r>
  <r>
    <x v="10"/>
    <x v="8"/>
    <x v="23"/>
    <x v="9"/>
    <n v="381"/>
  </r>
  <r>
    <x v="10"/>
    <x v="8"/>
    <x v="1033"/>
    <x v="2"/>
    <n v="270"/>
  </r>
  <r>
    <x v="10"/>
    <x v="8"/>
    <x v="773"/>
    <x v="3"/>
    <n v="2439"/>
  </r>
  <r>
    <x v="10"/>
    <x v="8"/>
    <x v="157"/>
    <x v="0"/>
    <n v="598"/>
  </r>
  <r>
    <x v="10"/>
    <x v="8"/>
    <x v="383"/>
    <x v="7"/>
    <n v="14"/>
  </r>
  <r>
    <x v="10"/>
    <x v="8"/>
    <x v="817"/>
    <x v="3"/>
    <n v="153"/>
  </r>
  <r>
    <x v="10"/>
    <x v="8"/>
    <x v="861"/>
    <x v="3"/>
    <n v="8"/>
  </r>
  <r>
    <x v="10"/>
    <x v="8"/>
    <x v="1480"/>
    <x v="3"/>
    <n v="2"/>
  </r>
  <r>
    <x v="10"/>
    <x v="8"/>
    <x v="405"/>
    <x v="3"/>
    <n v="39"/>
  </r>
  <r>
    <x v="10"/>
    <x v="8"/>
    <x v="1293"/>
    <x v="6"/>
    <n v="4"/>
  </r>
  <r>
    <x v="10"/>
    <x v="8"/>
    <x v="1101"/>
    <x v="7"/>
    <n v="57"/>
  </r>
  <r>
    <x v="10"/>
    <x v="8"/>
    <x v="48"/>
    <x v="13"/>
    <n v="425"/>
  </r>
  <r>
    <x v="10"/>
    <x v="8"/>
    <x v="944"/>
    <x v="3"/>
    <n v="24"/>
  </r>
  <r>
    <x v="10"/>
    <x v="8"/>
    <x v="179"/>
    <x v="14"/>
    <n v="125"/>
  </r>
  <r>
    <x v="10"/>
    <x v="8"/>
    <x v="485"/>
    <x v="3"/>
    <n v="36"/>
  </r>
  <r>
    <x v="10"/>
    <x v="8"/>
    <x v="213"/>
    <x v="3"/>
    <n v="12"/>
  </r>
  <r>
    <x v="10"/>
    <x v="8"/>
    <x v="879"/>
    <x v="1"/>
    <n v="77"/>
  </r>
  <r>
    <x v="10"/>
    <x v="8"/>
    <x v="663"/>
    <x v="9"/>
    <n v="222"/>
  </r>
  <r>
    <x v="10"/>
    <x v="8"/>
    <x v="1122"/>
    <x v="12"/>
    <n v="25"/>
  </r>
  <r>
    <x v="10"/>
    <x v="8"/>
    <x v="361"/>
    <x v="3"/>
    <n v="116"/>
  </r>
  <r>
    <x v="10"/>
    <x v="8"/>
    <x v="79"/>
    <x v="14"/>
    <n v="51"/>
  </r>
  <r>
    <x v="10"/>
    <x v="8"/>
    <x v="1478"/>
    <x v="3"/>
    <n v="1"/>
  </r>
  <r>
    <x v="10"/>
    <x v="8"/>
    <x v="1356"/>
    <x v="3"/>
    <n v="26"/>
  </r>
  <r>
    <x v="10"/>
    <x v="8"/>
    <x v="1264"/>
    <x v="3"/>
    <n v="12"/>
  </r>
  <r>
    <x v="10"/>
    <x v="8"/>
    <x v="433"/>
    <x v="3"/>
    <n v="14"/>
  </r>
  <r>
    <x v="10"/>
    <x v="8"/>
    <x v="1216"/>
    <x v="3"/>
    <n v="14"/>
  </r>
  <r>
    <x v="10"/>
    <x v="8"/>
    <x v="338"/>
    <x v="3"/>
    <n v="69"/>
  </r>
  <r>
    <x v="10"/>
    <x v="8"/>
    <x v="1446"/>
    <x v="3"/>
    <n v="3"/>
  </r>
  <r>
    <x v="10"/>
    <x v="8"/>
    <x v="119"/>
    <x v="17"/>
    <n v="1018844"/>
  </r>
  <r>
    <x v="10"/>
    <x v="8"/>
    <x v="644"/>
    <x v="18"/>
    <n v="1755"/>
  </r>
  <r>
    <x v="10"/>
    <x v="8"/>
    <x v="991"/>
    <x v="6"/>
    <n v="7823"/>
  </r>
  <r>
    <x v="10"/>
    <x v="8"/>
    <x v="29"/>
    <x v="2"/>
    <n v="1867"/>
  </r>
  <r>
    <x v="10"/>
    <x v="8"/>
    <x v="1028"/>
    <x v="5"/>
    <n v="167"/>
  </r>
  <r>
    <x v="10"/>
    <x v="8"/>
    <x v="436"/>
    <x v="3"/>
    <n v="4"/>
  </r>
  <r>
    <x v="10"/>
    <x v="8"/>
    <x v="121"/>
    <x v="10"/>
    <n v="1143"/>
  </r>
  <r>
    <x v="10"/>
    <x v="8"/>
    <x v="219"/>
    <x v="3"/>
    <n v="23"/>
  </r>
  <r>
    <x v="10"/>
    <x v="8"/>
    <x v="478"/>
    <x v="3"/>
    <n v="10"/>
  </r>
  <r>
    <x v="10"/>
    <x v="8"/>
    <x v="1073"/>
    <x v="13"/>
    <n v="19"/>
  </r>
  <r>
    <x v="10"/>
    <x v="8"/>
    <x v="1133"/>
    <x v="3"/>
    <n v="96"/>
  </r>
  <r>
    <x v="10"/>
    <x v="8"/>
    <x v="675"/>
    <x v="3"/>
    <n v="42"/>
  </r>
  <r>
    <x v="10"/>
    <x v="8"/>
    <x v="538"/>
    <x v="3"/>
    <n v="327"/>
  </r>
  <r>
    <x v="10"/>
    <x v="8"/>
    <x v="1445"/>
    <x v="3"/>
    <n v="1"/>
  </r>
  <r>
    <x v="10"/>
    <x v="8"/>
    <x v="1468"/>
    <x v="3"/>
    <n v="8"/>
  </r>
  <r>
    <x v="10"/>
    <x v="8"/>
    <x v="1110"/>
    <x v="3"/>
    <n v="9"/>
  </r>
  <r>
    <x v="10"/>
    <x v="8"/>
    <x v="373"/>
    <x v="3"/>
    <n v="1667"/>
  </r>
  <r>
    <x v="10"/>
    <x v="8"/>
    <x v="313"/>
    <x v="2"/>
    <n v="396"/>
  </r>
  <r>
    <x v="10"/>
    <x v="8"/>
    <x v="574"/>
    <x v="3"/>
    <n v="1893"/>
  </r>
  <r>
    <x v="10"/>
    <x v="8"/>
    <x v="885"/>
    <x v="2"/>
    <n v="413"/>
  </r>
  <r>
    <x v="10"/>
    <x v="8"/>
    <x v="593"/>
    <x v="6"/>
    <n v="1058"/>
  </r>
  <r>
    <x v="10"/>
    <x v="8"/>
    <x v="890"/>
    <x v="3"/>
    <n v="79"/>
  </r>
  <r>
    <x v="10"/>
    <x v="8"/>
    <x v="703"/>
    <x v="9"/>
    <n v="65"/>
  </r>
  <r>
    <x v="10"/>
    <x v="8"/>
    <x v="1457"/>
    <x v="2"/>
    <n v="2"/>
  </r>
  <r>
    <x v="10"/>
    <x v="8"/>
    <x v="1506"/>
    <x v="7"/>
    <n v="3"/>
  </r>
  <r>
    <x v="10"/>
    <x v="8"/>
    <x v="1247"/>
    <x v="3"/>
    <n v="27"/>
  </r>
  <r>
    <x v="10"/>
    <x v="8"/>
    <x v="84"/>
    <x v="2"/>
    <n v="483"/>
  </r>
  <r>
    <x v="10"/>
    <x v="8"/>
    <x v="1083"/>
    <x v="3"/>
    <n v="13"/>
  </r>
  <r>
    <x v="10"/>
    <x v="8"/>
    <x v="494"/>
    <x v="3"/>
    <n v="892"/>
  </r>
  <r>
    <x v="10"/>
    <x v="8"/>
    <x v="717"/>
    <x v="3"/>
    <n v="50"/>
  </r>
  <r>
    <x v="10"/>
    <x v="8"/>
    <x v="616"/>
    <x v="9"/>
    <n v="432"/>
  </r>
  <r>
    <x v="10"/>
    <x v="8"/>
    <x v="1082"/>
    <x v="3"/>
    <n v="83"/>
  </r>
  <r>
    <x v="10"/>
    <x v="8"/>
    <x v="199"/>
    <x v="2"/>
    <n v="36"/>
  </r>
  <r>
    <x v="10"/>
    <x v="8"/>
    <x v="253"/>
    <x v="9"/>
    <n v="56"/>
  </r>
  <r>
    <x v="10"/>
    <x v="8"/>
    <x v="1376"/>
    <x v="7"/>
    <n v="3"/>
  </r>
  <r>
    <x v="10"/>
    <x v="8"/>
    <x v="1331"/>
    <x v="3"/>
    <n v="5"/>
  </r>
  <r>
    <x v="10"/>
    <x v="8"/>
    <x v="1230"/>
    <x v="4"/>
    <n v="59"/>
  </r>
  <r>
    <x v="10"/>
    <x v="8"/>
    <x v="1032"/>
    <x v="3"/>
    <n v="104"/>
  </r>
  <r>
    <x v="10"/>
    <x v="8"/>
    <x v="319"/>
    <x v="3"/>
    <n v="1519"/>
  </r>
  <r>
    <x v="10"/>
    <x v="8"/>
    <x v="449"/>
    <x v="3"/>
    <n v="9"/>
  </r>
  <r>
    <x v="10"/>
    <x v="8"/>
    <x v="300"/>
    <x v="3"/>
    <n v="381"/>
  </r>
  <r>
    <x v="10"/>
    <x v="8"/>
    <x v="486"/>
    <x v="2"/>
    <n v="207"/>
  </r>
  <r>
    <x v="10"/>
    <x v="8"/>
    <x v="1245"/>
    <x v="3"/>
    <n v="12"/>
  </r>
  <r>
    <x v="10"/>
    <x v="8"/>
    <x v="1259"/>
    <x v="3"/>
    <n v="2204"/>
  </r>
  <r>
    <x v="10"/>
    <x v="8"/>
    <x v="1243"/>
    <x v="3"/>
    <n v="1"/>
  </r>
  <r>
    <x v="10"/>
    <x v="8"/>
    <x v="873"/>
    <x v="3"/>
    <n v="23"/>
  </r>
  <r>
    <x v="10"/>
    <x v="8"/>
    <x v="1503"/>
    <x v="3"/>
    <n v="3"/>
  </r>
  <r>
    <x v="10"/>
    <x v="8"/>
    <x v="643"/>
    <x v="3"/>
    <n v="2"/>
  </r>
  <r>
    <x v="10"/>
    <x v="8"/>
    <x v="88"/>
    <x v="3"/>
    <n v="537"/>
  </r>
  <r>
    <x v="10"/>
    <x v="8"/>
    <x v="159"/>
    <x v="3"/>
    <n v="268"/>
  </r>
  <r>
    <x v="10"/>
    <x v="8"/>
    <x v="250"/>
    <x v="6"/>
    <n v="219"/>
  </r>
  <r>
    <x v="10"/>
    <x v="8"/>
    <x v="561"/>
    <x v="3"/>
    <n v="239"/>
  </r>
  <r>
    <x v="10"/>
    <x v="8"/>
    <x v="1119"/>
    <x v="4"/>
    <n v="67"/>
  </r>
  <r>
    <x v="10"/>
    <x v="8"/>
    <x v="767"/>
    <x v="3"/>
    <n v="59"/>
  </r>
  <r>
    <x v="10"/>
    <x v="8"/>
    <x v="957"/>
    <x v="1"/>
    <n v="84"/>
  </r>
  <r>
    <x v="10"/>
    <x v="8"/>
    <x v="1260"/>
    <x v="14"/>
    <n v="7"/>
  </r>
  <r>
    <x v="10"/>
    <x v="8"/>
    <x v="1231"/>
    <x v="3"/>
    <n v="38"/>
  </r>
  <r>
    <x v="10"/>
    <x v="8"/>
    <x v="498"/>
    <x v="6"/>
    <n v="7"/>
  </r>
  <r>
    <x v="10"/>
    <x v="8"/>
    <x v="1373"/>
    <x v="13"/>
    <n v="2"/>
  </r>
  <r>
    <x v="10"/>
    <x v="8"/>
    <x v="1219"/>
    <x v="3"/>
    <n v="29"/>
  </r>
  <r>
    <x v="10"/>
    <x v="8"/>
    <x v="1330"/>
    <x v="8"/>
    <n v="10"/>
  </r>
  <r>
    <x v="10"/>
    <x v="8"/>
    <x v="1437"/>
    <x v="3"/>
    <n v="2"/>
  </r>
  <r>
    <x v="10"/>
    <x v="8"/>
    <x v="990"/>
    <x v="3"/>
    <n v="14034"/>
  </r>
  <r>
    <x v="10"/>
    <x v="8"/>
    <x v="1093"/>
    <x v="18"/>
    <n v="17719"/>
  </r>
  <r>
    <x v="10"/>
    <x v="8"/>
    <x v="906"/>
    <x v="1"/>
    <n v="2381"/>
  </r>
  <r>
    <x v="10"/>
    <x v="8"/>
    <x v="242"/>
    <x v="13"/>
    <n v="3440"/>
  </r>
  <r>
    <x v="10"/>
    <x v="8"/>
    <x v="771"/>
    <x v="6"/>
    <n v="3533"/>
  </r>
  <r>
    <x v="10"/>
    <x v="8"/>
    <x v="710"/>
    <x v="3"/>
    <n v="2128"/>
  </r>
  <r>
    <x v="10"/>
    <x v="8"/>
    <x v="528"/>
    <x v="4"/>
    <n v="115"/>
  </r>
  <r>
    <x v="10"/>
    <x v="8"/>
    <x v="11"/>
    <x v="3"/>
    <n v="173"/>
  </r>
  <r>
    <x v="10"/>
    <x v="8"/>
    <x v="310"/>
    <x v="19"/>
    <n v="143"/>
  </r>
  <r>
    <x v="10"/>
    <x v="8"/>
    <x v="878"/>
    <x v="2"/>
    <n v="673"/>
  </r>
  <r>
    <x v="10"/>
    <x v="8"/>
    <x v="929"/>
    <x v="3"/>
    <n v="473"/>
  </r>
  <r>
    <x v="10"/>
    <x v="8"/>
    <x v="1168"/>
    <x v="3"/>
    <n v="213"/>
  </r>
  <r>
    <x v="10"/>
    <x v="8"/>
    <x v="1345"/>
    <x v="3"/>
    <n v="65"/>
  </r>
  <r>
    <x v="10"/>
    <x v="8"/>
    <x v="1288"/>
    <x v="18"/>
    <n v="222"/>
  </r>
  <r>
    <x v="10"/>
    <x v="8"/>
    <x v="1094"/>
    <x v="8"/>
    <n v="368"/>
  </r>
  <r>
    <x v="10"/>
    <x v="8"/>
    <x v="451"/>
    <x v="5"/>
    <n v="10913"/>
  </r>
  <r>
    <x v="10"/>
    <x v="8"/>
    <x v="271"/>
    <x v="5"/>
    <n v="1013"/>
  </r>
  <r>
    <x v="10"/>
    <x v="8"/>
    <x v="18"/>
    <x v="8"/>
    <n v="149"/>
  </r>
  <r>
    <x v="10"/>
    <x v="8"/>
    <x v="1441"/>
    <x v="3"/>
    <n v="51"/>
  </r>
  <r>
    <x v="10"/>
    <x v="8"/>
    <x v="734"/>
    <x v="7"/>
    <n v="120"/>
  </r>
  <r>
    <x v="10"/>
    <x v="8"/>
    <x v="325"/>
    <x v="3"/>
    <n v="9"/>
  </r>
  <r>
    <x v="10"/>
    <x v="8"/>
    <x v="137"/>
    <x v="7"/>
    <n v="161"/>
  </r>
  <r>
    <x v="10"/>
    <x v="8"/>
    <x v="255"/>
    <x v="3"/>
    <n v="54"/>
  </r>
  <r>
    <x v="10"/>
    <x v="8"/>
    <x v="1182"/>
    <x v="10"/>
    <n v="24"/>
  </r>
  <r>
    <x v="10"/>
    <x v="8"/>
    <x v="791"/>
    <x v="3"/>
    <n v="4375"/>
  </r>
  <r>
    <x v="10"/>
    <x v="8"/>
    <x v="298"/>
    <x v="10"/>
    <n v="268"/>
  </r>
  <r>
    <x v="10"/>
    <x v="8"/>
    <x v="1078"/>
    <x v="10"/>
    <n v="9453"/>
  </r>
  <r>
    <x v="10"/>
    <x v="8"/>
    <x v="529"/>
    <x v="3"/>
    <n v="91"/>
  </r>
  <r>
    <x v="10"/>
    <x v="8"/>
    <x v="997"/>
    <x v="6"/>
    <n v="778"/>
  </r>
  <r>
    <x v="10"/>
    <x v="8"/>
    <x v="1"/>
    <x v="1"/>
    <n v="1023"/>
  </r>
  <r>
    <x v="10"/>
    <x v="8"/>
    <x v="762"/>
    <x v="1"/>
    <n v="2833"/>
  </r>
  <r>
    <x v="10"/>
    <x v="8"/>
    <x v="539"/>
    <x v="3"/>
    <n v="1266"/>
  </r>
  <r>
    <x v="10"/>
    <x v="8"/>
    <x v="1313"/>
    <x v="3"/>
    <n v="55"/>
  </r>
  <r>
    <x v="10"/>
    <x v="8"/>
    <x v="1326"/>
    <x v="3"/>
    <n v="6"/>
  </r>
  <r>
    <x v="10"/>
    <x v="8"/>
    <x v="1355"/>
    <x v="3"/>
    <n v="18"/>
  </r>
  <r>
    <x v="10"/>
    <x v="8"/>
    <x v="715"/>
    <x v="7"/>
    <n v="12"/>
  </r>
  <r>
    <x v="10"/>
    <x v="8"/>
    <x v="419"/>
    <x v="1"/>
    <n v="3110"/>
  </r>
  <r>
    <x v="10"/>
    <x v="8"/>
    <x v="1037"/>
    <x v="12"/>
    <n v="6757"/>
  </r>
  <r>
    <x v="10"/>
    <x v="8"/>
    <x v="925"/>
    <x v="0"/>
    <n v="3443"/>
  </r>
  <r>
    <x v="10"/>
    <x v="8"/>
    <x v="197"/>
    <x v="7"/>
    <n v="133"/>
  </r>
  <r>
    <x v="10"/>
    <x v="8"/>
    <x v="1023"/>
    <x v="9"/>
    <n v="691"/>
  </r>
  <r>
    <x v="10"/>
    <x v="8"/>
    <x v="262"/>
    <x v="3"/>
    <n v="84"/>
  </r>
  <r>
    <x v="10"/>
    <x v="8"/>
    <x v="368"/>
    <x v="1"/>
    <n v="152"/>
  </r>
  <r>
    <x v="10"/>
    <x v="8"/>
    <x v="476"/>
    <x v="3"/>
    <n v="34"/>
  </r>
  <r>
    <x v="10"/>
    <x v="8"/>
    <x v="1064"/>
    <x v="19"/>
    <n v="301"/>
  </r>
  <r>
    <x v="10"/>
    <x v="8"/>
    <x v="1306"/>
    <x v="3"/>
    <n v="67"/>
  </r>
  <r>
    <x v="10"/>
    <x v="8"/>
    <x v="232"/>
    <x v="3"/>
    <n v="40"/>
  </r>
  <r>
    <x v="10"/>
    <x v="8"/>
    <x v="490"/>
    <x v="7"/>
    <n v="261"/>
  </r>
  <r>
    <x v="10"/>
    <x v="8"/>
    <x v="1360"/>
    <x v="3"/>
    <n v="5"/>
  </r>
  <r>
    <x v="10"/>
    <x v="8"/>
    <x v="276"/>
    <x v="10"/>
    <n v="10963"/>
  </r>
  <r>
    <x v="10"/>
    <x v="8"/>
    <x v="941"/>
    <x v="3"/>
    <n v="358"/>
  </r>
  <r>
    <x v="10"/>
    <x v="8"/>
    <x v="400"/>
    <x v="6"/>
    <n v="6508"/>
  </r>
  <r>
    <x v="10"/>
    <x v="8"/>
    <x v="774"/>
    <x v="8"/>
    <n v="527"/>
  </r>
  <r>
    <x v="10"/>
    <x v="8"/>
    <x v="1075"/>
    <x v="11"/>
    <n v="44"/>
  </r>
  <r>
    <x v="10"/>
    <x v="8"/>
    <x v="983"/>
    <x v="3"/>
    <n v="379"/>
  </r>
  <r>
    <x v="10"/>
    <x v="8"/>
    <x v="100"/>
    <x v="3"/>
    <n v="102"/>
  </r>
  <r>
    <x v="10"/>
    <x v="8"/>
    <x v="188"/>
    <x v="2"/>
    <n v="109"/>
  </r>
  <r>
    <x v="10"/>
    <x v="8"/>
    <x v="1372"/>
    <x v="3"/>
    <n v="3"/>
  </r>
  <r>
    <x v="10"/>
    <x v="8"/>
    <x v="740"/>
    <x v="7"/>
    <n v="600"/>
  </r>
  <r>
    <x v="10"/>
    <x v="8"/>
    <x v="1030"/>
    <x v="3"/>
    <n v="322"/>
  </r>
  <r>
    <x v="10"/>
    <x v="8"/>
    <x v="439"/>
    <x v="3"/>
    <n v="79"/>
  </r>
  <r>
    <x v="10"/>
    <x v="8"/>
    <x v="810"/>
    <x v="8"/>
    <n v="407"/>
  </r>
  <r>
    <x v="10"/>
    <x v="8"/>
    <x v="1108"/>
    <x v="7"/>
    <n v="1232"/>
  </r>
  <r>
    <x v="10"/>
    <x v="8"/>
    <x v="1289"/>
    <x v="4"/>
    <n v="158"/>
  </r>
  <r>
    <x v="10"/>
    <x v="8"/>
    <x v="1349"/>
    <x v="0"/>
    <n v="116"/>
  </r>
  <r>
    <x v="10"/>
    <x v="8"/>
    <x v="105"/>
    <x v="3"/>
    <n v="197"/>
  </r>
  <r>
    <x v="10"/>
    <x v="8"/>
    <x v="975"/>
    <x v="1"/>
    <n v="821"/>
  </r>
  <r>
    <x v="10"/>
    <x v="8"/>
    <x v="868"/>
    <x v="3"/>
    <n v="501"/>
  </r>
  <r>
    <x v="10"/>
    <x v="8"/>
    <x v="1310"/>
    <x v="3"/>
    <n v="25"/>
  </r>
  <r>
    <x v="10"/>
    <x v="8"/>
    <x v="1220"/>
    <x v="3"/>
    <n v="5"/>
  </r>
  <r>
    <x v="10"/>
    <x v="8"/>
    <x v="414"/>
    <x v="3"/>
    <n v="126"/>
  </r>
  <r>
    <x v="10"/>
    <x v="8"/>
    <x v="1222"/>
    <x v="3"/>
    <n v="97"/>
  </r>
  <r>
    <x v="10"/>
    <x v="8"/>
    <x v="1015"/>
    <x v="1"/>
    <n v="27199"/>
  </r>
  <r>
    <x v="10"/>
    <x v="8"/>
    <x v="864"/>
    <x v="9"/>
    <n v="6509"/>
  </r>
  <r>
    <x v="10"/>
    <x v="8"/>
    <x v="22"/>
    <x v="4"/>
    <n v="2444"/>
  </r>
  <r>
    <x v="10"/>
    <x v="8"/>
    <x v="156"/>
    <x v="4"/>
    <n v="1164"/>
  </r>
  <r>
    <x v="10"/>
    <x v="8"/>
    <x v="513"/>
    <x v="1"/>
    <n v="11698"/>
  </r>
  <r>
    <x v="10"/>
    <x v="8"/>
    <x v="869"/>
    <x v="3"/>
    <n v="1634"/>
  </r>
  <r>
    <x v="10"/>
    <x v="8"/>
    <x v="536"/>
    <x v="0"/>
    <n v="386"/>
  </r>
  <r>
    <x v="10"/>
    <x v="8"/>
    <x v="700"/>
    <x v="1"/>
    <n v="833"/>
  </r>
  <r>
    <x v="10"/>
    <x v="8"/>
    <x v="151"/>
    <x v="14"/>
    <n v="207"/>
  </r>
  <r>
    <x v="10"/>
    <x v="8"/>
    <x v="809"/>
    <x v="0"/>
    <n v="586"/>
  </r>
  <r>
    <x v="10"/>
    <x v="8"/>
    <x v="1147"/>
    <x v="5"/>
    <n v="210"/>
  </r>
  <r>
    <x v="10"/>
    <x v="8"/>
    <x v="1166"/>
    <x v="10"/>
    <n v="99"/>
  </r>
  <r>
    <x v="10"/>
    <x v="8"/>
    <x v="517"/>
    <x v="3"/>
    <n v="256"/>
  </r>
  <r>
    <x v="10"/>
    <x v="8"/>
    <x v="1280"/>
    <x v="2"/>
    <n v="40"/>
  </r>
  <r>
    <x v="10"/>
    <x v="8"/>
    <x v="1146"/>
    <x v="3"/>
    <n v="13"/>
  </r>
  <r>
    <x v="10"/>
    <x v="8"/>
    <x v="1318"/>
    <x v="3"/>
    <n v="6"/>
  </r>
  <r>
    <x v="10"/>
    <x v="8"/>
    <x v="610"/>
    <x v="14"/>
    <n v="208"/>
  </r>
  <r>
    <x v="10"/>
    <x v="8"/>
    <x v="68"/>
    <x v="2"/>
    <n v="1516"/>
  </r>
  <r>
    <x v="10"/>
    <x v="8"/>
    <x v="837"/>
    <x v="0"/>
    <n v="2000"/>
  </r>
  <r>
    <x v="10"/>
    <x v="8"/>
    <x v="511"/>
    <x v="1"/>
    <n v="182"/>
  </r>
  <r>
    <x v="10"/>
    <x v="8"/>
    <x v="155"/>
    <x v="3"/>
    <n v="2323"/>
  </r>
  <r>
    <x v="10"/>
    <x v="8"/>
    <x v="601"/>
    <x v="3"/>
    <n v="669"/>
  </r>
  <r>
    <x v="10"/>
    <x v="8"/>
    <x v="398"/>
    <x v="2"/>
    <n v="99"/>
  </r>
  <r>
    <x v="10"/>
    <x v="8"/>
    <x v="636"/>
    <x v="14"/>
    <n v="67"/>
  </r>
  <r>
    <x v="10"/>
    <x v="8"/>
    <x v="980"/>
    <x v="2"/>
    <n v="37"/>
  </r>
  <r>
    <x v="10"/>
    <x v="8"/>
    <x v="1056"/>
    <x v="3"/>
    <n v="1073"/>
  </r>
  <r>
    <x v="10"/>
    <x v="8"/>
    <x v="505"/>
    <x v="2"/>
    <n v="21"/>
  </r>
  <r>
    <x v="10"/>
    <x v="8"/>
    <x v="307"/>
    <x v="7"/>
    <n v="170"/>
  </r>
  <r>
    <x v="10"/>
    <x v="8"/>
    <x v="1210"/>
    <x v="3"/>
    <n v="10"/>
  </r>
  <r>
    <x v="10"/>
    <x v="8"/>
    <x v="892"/>
    <x v="2"/>
    <n v="102"/>
  </r>
  <r>
    <x v="10"/>
    <x v="8"/>
    <x v="711"/>
    <x v="8"/>
    <n v="4278"/>
  </r>
  <r>
    <x v="10"/>
    <x v="8"/>
    <x v="224"/>
    <x v="2"/>
    <n v="6208"/>
  </r>
  <r>
    <x v="10"/>
    <x v="8"/>
    <x v="329"/>
    <x v="12"/>
    <n v="1489"/>
  </r>
  <r>
    <x v="10"/>
    <x v="8"/>
    <x v="624"/>
    <x v="0"/>
    <n v="6370"/>
  </r>
  <r>
    <x v="10"/>
    <x v="8"/>
    <x v="265"/>
    <x v="1"/>
    <n v="842"/>
  </r>
  <r>
    <x v="10"/>
    <x v="8"/>
    <x v="739"/>
    <x v="3"/>
    <n v="166"/>
  </r>
  <r>
    <x v="10"/>
    <x v="8"/>
    <x v="123"/>
    <x v="0"/>
    <n v="1058"/>
  </r>
  <r>
    <x v="10"/>
    <x v="8"/>
    <x v="215"/>
    <x v="15"/>
    <n v="1443"/>
  </r>
  <r>
    <x v="10"/>
    <x v="8"/>
    <x v="1049"/>
    <x v="7"/>
    <n v="195"/>
  </r>
  <r>
    <x v="10"/>
    <x v="8"/>
    <x v="1068"/>
    <x v="1"/>
    <n v="85"/>
  </r>
  <r>
    <x v="10"/>
    <x v="8"/>
    <x v="46"/>
    <x v="3"/>
    <n v="694"/>
  </r>
  <r>
    <x v="10"/>
    <x v="8"/>
    <x v="1344"/>
    <x v="3"/>
    <n v="1"/>
  </r>
  <r>
    <x v="10"/>
    <x v="8"/>
    <x v="1086"/>
    <x v="1"/>
    <n v="1367"/>
  </r>
  <r>
    <x v="10"/>
    <x v="8"/>
    <x v="1137"/>
    <x v="2"/>
    <n v="36"/>
  </r>
  <r>
    <x v="10"/>
    <x v="8"/>
    <x v="1051"/>
    <x v="3"/>
    <n v="168"/>
  </r>
  <r>
    <x v="10"/>
    <x v="8"/>
    <x v="651"/>
    <x v="3"/>
    <n v="239"/>
  </r>
  <r>
    <x v="10"/>
    <x v="8"/>
    <x v="1016"/>
    <x v="0"/>
    <n v="849"/>
  </r>
  <r>
    <x v="10"/>
    <x v="8"/>
    <x v="406"/>
    <x v="6"/>
    <n v="141"/>
  </r>
  <r>
    <x v="10"/>
    <x v="8"/>
    <x v="1348"/>
    <x v="3"/>
    <n v="17"/>
  </r>
  <r>
    <x v="10"/>
    <x v="8"/>
    <x v="1275"/>
    <x v="0"/>
    <n v="15"/>
  </r>
  <r>
    <x v="10"/>
    <x v="8"/>
    <x v="0"/>
    <x v="18"/>
    <n v="8619"/>
  </r>
  <r>
    <x v="10"/>
    <x v="8"/>
    <x v="102"/>
    <x v="2"/>
    <n v="1239"/>
  </r>
  <r>
    <x v="10"/>
    <x v="8"/>
    <x v="1473"/>
    <x v="7"/>
    <n v="1"/>
  </r>
  <r>
    <x v="10"/>
    <x v="8"/>
    <x v="587"/>
    <x v="9"/>
    <n v="4104"/>
  </r>
  <r>
    <x v="10"/>
    <x v="8"/>
    <x v="153"/>
    <x v="5"/>
    <n v="3643"/>
  </r>
  <r>
    <x v="10"/>
    <x v="8"/>
    <x v="1317"/>
    <x v="7"/>
    <n v="24"/>
  </r>
  <r>
    <x v="10"/>
    <x v="8"/>
    <x v="231"/>
    <x v="8"/>
    <n v="162"/>
  </r>
  <r>
    <x v="10"/>
    <x v="8"/>
    <x v="1312"/>
    <x v="4"/>
    <n v="11"/>
  </r>
  <r>
    <x v="10"/>
    <x v="8"/>
    <x v="1368"/>
    <x v="3"/>
    <n v="15"/>
  </r>
  <r>
    <x v="10"/>
    <x v="8"/>
    <x v="1171"/>
    <x v="3"/>
    <n v="55"/>
  </r>
  <r>
    <x v="10"/>
    <x v="8"/>
    <x v="661"/>
    <x v="3"/>
    <n v="732"/>
  </r>
  <r>
    <x v="10"/>
    <x v="8"/>
    <x v="633"/>
    <x v="3"/>
    <n v="751"/>
  </r>
  <r>
    <x v="10"/>
    <x v="8"/>
    <x v="356"/>
    <x v="0"/>
    <n v="234"/>
  </r>
  <r>
    <x v="10"/>
    <x v="8"/>
    <x v="277"/>
    <x v="1"/>
    <n v="6890"/>
  </r>
  <r>
    <x v="10"/>
    <x v="8"/>
    <x v="854"/>
    <x v="9"/>
    <n v="137"/>
  </r>
  <r>
    <x v="10"/>
    <x v="8"/>
    <x v="1186"/>
    <x v="3"/>
    <n v="91"/>
  </r>
  <r>
    <x v="10"/>
    <x v="8"/>
    <x v="1475"/>
    <x v="3"/>
    <n v="15"/>
  </r>
  <r>
    <x v="10"/>
    <x v="8"/>
    <x v="577"/>
    <x v="0"/>
    <n v="33"/>
  </r>
  <r>
    <x v="10"/>
    <x v="8"/>
    <x v="1460"/>
    <x v="3"/>
    <n v="5"/>
  </r>
  <r>
    <x v="10"/>
    <x v="8"/>
    <x v="1013"/>
    <x v="0"/>
    <n v="8"/>
  </r>
  <r>
    <x v="10"/>
    <x v="8"/>
    <x v="1014"/>
    <x v="1"/>
    <n v="8150"/>
  </r>
  <r>
    <x v="10"/>
    <x v="8"/>
    <x v="24"/>
    <x v="4"/>
    <n v="28"/>
  </r>
  <r>
    <x v="10"/>
    <x v="8"/>
    <x v="31"/>
    <x v="8"/>
    <n v="4318"/>
  </r>
  <r>
    <x v="10"/>
    <x v="8"/>
    <x v="605"/>
    <x v="1"/>
    <n v="818"/>
  </r>
  <r>
    <x v="10"/>
    <x v="8"/>
    <x v="642"/>
    <x v="3"/>
    <n v="109"/>
  </r>
  <r>
    <x v="10"/>
    <x v="8"/>
    <x v="1038"/>
    <x v="8"/>
    <n v="1688"/>
  </r>
  <r>
    <x v="10"/>
    <x v="8"/>
    <x v="30"/>
    <x v="3"/>
    <n v="234"/>
  </r>
  <r>
    <x v="10"/>
    <x v="8"/>
    <x v="978"/>
    <x v="3"/>
    <n v="246"/>
  </r>
  <r>
    <x v="10"/>
    <x v="8"/>
    <x v="1190"/>
    <x v="4"/>
    <n v="130"/>
  </r>
  <r>
    <x v="10"/>
    <x v="8"/>
    <x v="52"/>
    <x v="3"/>
    <n v="282"/>
  </r>
  <r>
    <x v="10"/>
    <x v="8"/>
    <x v="668"/>
    <x v="3"/>
    <n v="106"/>
  </r>
  <r>
    <x v="10"/>
    <x v="8"/>
    <x v="670"/>
    <x v="3"/>
    <n v="19"/>
  </r>
  <r>
    <x v="10"/>
    <x v="8"/>
    <x v="859"/>
    <x v="3"/>
    <n v="618"/>
  </r>
  <r>
    <x v="10"/>
    <x v="8"/>
    <x v="1501"/>
    <x v="3"/>
    <n v="11"/>
  </r>
  <r>
    <x v="10"/>
    <x v="8"/>
    <x v="1066"/>
    <x v="1"/>
    <n v="4655"/>
  </r>
  <r>
    <x v="10"/>
    <x v="8"/>
    <x v="504"/>
    <x v="4"/>
    <n v="550"/>
  </r>
  <r>
    <x v="10"/>
    <x v="8"/>
    <x v="775"/>
    <x v="3"/>
    <n v="280"/>
  </r>
  <r>
    <x v="10"/>
    <x v="8"/>
    <x v="158"/>
    <x v="3"/>
    <n v="1017"/>
  </r>
  <r>
    <x v="10"/>
    <x v="8"/>
    <x v="241"/>
    <x v="3"/>
    <n v="270"/>
  </r>
  <r>
    <x v="10"/>
    <x v="8"/>
    <x v="1215"/>
    <x v="3"/>
    <n v="650"/>
  </r>
  <r>
    <x v="10"/>
    <x v="8"/>
    <x v="1142"/>
    <x v="3"/>
    <n v="30"/>
  </r>
  <r>
    <x v="10"/>
    <x v="8"/>
    <x v="1206"/>
    <x v="3"/>
    <n v="69"/>
  </r>
  <r>
    <x v="10"/>
    <x v="8"/>
    <x v="47"/>
    <x v="2"/>
    <n v="8565"/>
  </r>
  <r>
    <x v="10"/>
    <x v="8"/>
    <x v="149"/>
    <x v="3"/>
    <n v="281"/>
  </r>
  <r>
    <x v="10"/>
    <x v="8"/>
    <x v="357"/>
    <x v="5"/>
    <n v="7949"/>
  </r>
  <r>
    <x v="10"/>
    <x v="8"/>
    <x v="87"/>
    <x v="15"/>
    <n v="2177"/>
  </r>
  <r>
    <x v="10"/>
    <x v="8"/>
    <x v="713"/>
    <x v="3"/>
    <n v="326"/>
  </r>
  <r>
    <x v="10"/>
    <x v="8"/>
    <x v="1020"/>
    <x v="15"/>
    <n v="4070"/>
  </r>
  <r>
    <x v="10"/>
    <x v="8"/>
    <x v="992"/>
    <x v="14"/>
    <n v="317"/>
  </r>
  <r>
    <x v="10"/>
    <x v="8"/>
    <x v="333"/>
    <x v="3"/>
    <n v="197"/>
  </r>
  <r>
    <x v="10"/>
    <x v="8"/>
    <x v="697"/>
    <x v="7"/>
    <n v="147"/>
  </r>
  <r>
    <x v="10"/>
    <x v="8"/>
    <x v="781"/>
    <x v="3"/>
    <n v="74"/>
  </r>
  <r>
    <x v="10"/>
    <x v="8"/>
    <x v="1070"/>
    <x v="5"/>
    <n v="52"/>
  </r>
  <r>
    <x v="10"/>
    <x v="8"/>
    <x v="1153"/>
    <x v="3"/>
    <n v="19"/>
  </r>
  <r>
    <x v="10"/>
    <x v="8"/>
    <x v="721"/>
    <x v="3"/>
    <n v="48"/>
  </r>
  <r>
    <x v="10"/>
    <x v="8"/>
    <x v="1134"/>
    <x v="7"/>
    <n v="3"/>
  </r>
  <r>
    <x v="10"/>
    <x v="8"/>
    <x v="1422"/>
    <x v="11"/>
    <n v="71"/>
  </r>
  <r>
    <x v="10"/>
    <x v="8"/>
    <x v="720"/>
    <x v="3"/>
    <n v="26"/>
  </r>
  <r>
    <x v="10"/>
    <x v="8"/>
    <x v="1173"/>
    <x v="4"/>
    <n v="27"/>
  </r>
  <r>
    <x v="10"/>
    <x v="8"/>
    <x v="814"/>
    <x v="3"/>
    <n v="1484"/>
  </r>
  <r>
    <x v="10"/>
    <x v="8"/>
    <x v="722"/>
    <x v="18"/>
    <n v="583"/>
  </r>
  <r>
    <x v="10"/>
    <x v="8"/>
    <x v="217"/>
    <x v="3"/>
    <n v="68"/>
  </r>
  <r>
    <x v="10"/>
    <x v="8"/>
    <x v="1352"/>
    <x v="3"/>
    <n v="20"/>
  </r>
  <r>
    <x v="10"/>
    <x v="8"/>
    <x v="489"/>
    <x v="8"/>
    <n v="5"/>
  </r>
  <r>
    <x v="10"/>
    <x v="8"/>
    <x v="81"/>
    <x v="3"/>
    <n v="147"/>
  </r>
  <r>
    <x v="10"/>
    <x v="8"/>
    <x v="829"/>
    <x v="1"/>
    <n v="12664"/>
  </r>
  <r>
    <x v="10"/>
    <x v="8"/>
    <x v="921"/>
    <x v="7"/>
    <n v="2477"/>
  </r>
  <r>
    <x v="10"/>
    <x v="8"/>
    <x v="146"/>
    <x v="1"/>
    <n v="9105"/>
  </r>
  <r>
    <x v="10"/>
    <x v="8"/>
    <x v="701"/>
    <x v="7"/>
    <n v="7775"/>
  </r>
  <r>
    <x v="10"/>
    <x v="8"/>
    <x v="645"/>
    <x v="4"/>
    <n v="334"/>
  </r>
  <r>
    <x v="10"/>
    <x v="8"/>
    <x v="865"/>
    <x v="9"/>
    <n v="2740"/>
  </r>
  <r>
    <x v="10"/>
    <x v="8"/>
    <x v="788"/>
    <x v="1"/>
    <n v="4530"/>
  </r>
  <r>
    <x v="10"/>
    <x v="8"/>
    <x v="582"/>
    <x v="3"/>
    <n v="1206"/>
  </r>
  <r>
    <x v="10"/>
    <x v="8"/>
    <x v="867"/>
    <x v="1"/>
    <n v="2651"/>
  </r>
  <r>
    <x v="10"/>
    <x v="8"/>
    <x v="104"/>
    <x v="1"/>
    <n v="813"/>
  </r>
  <r>
    <x v="10"/>
    <x v="8"/>
    <x v="679"/>
    <x v="6"/>
    <n v="857"/>
  </r>
  <r>
    <x v="10"/>
    <x v="8"/>
    <x v="606"/>
    <x v="3"/>
    <n v="177"/>
  </r>
  <r>
    <x v="10"/>
    <x v="8"/>
    <x v="12"/>
    <x v="3"/>
    <n v="7"/>
  </r>
  <r>
    <x v="10"/>
    <x v="8"/>
    <x v="1169"/>
    <x v="7"/>
    <n v="34"/>
  </r>
  <r>
    <x v="10"/>
    <x v="8"/>
    <x v="1002"/>
    <x v="3"/>
    <n v="3871"/>
  </r>
  <r>
    <x v="10"/>
    <x v="8"/>
    <x v="1469"/>
    <x v="7"/>
    <n v="2"/>
  </r>
  <r>
    <x v="10"/>
    <x v="8"/>
    <x v="612"/>
    <x v="3"/>
    <n v="833"/>
  </r>
  <r>
    <x v="10"/>
    <x v="8"/>
    <x v="350"/>
    <x v="0"/>
    <n v="1069"/>
  </r>
  <r>
    <x v="10"/>
    <x v="8"/>
    <x v="506"/>
    <x v="1"/>
    <n v="2334"/>
  </r>
  <r>
    <x v="10"/>
    <x v="8"/>
    <x v="928"/>
    <x v="1"/>
    <n v="260"/>
  </r>
  <r>
    <x v="10"/>
    <x v="8"/>
    <x v="590"/>
    <x v="7"/>
    <n v="42"/>
  </r>
  <r>
    <x v="10"/>
    <x v="8"/>
    <x v="880"/>
    <x v="1"/>
    <n v="231"/>
  </r>
  <r>
    <x v="10"/>
    <x v="8"/>
    <x v="396"/>
    <x v="4"/>
    <n v="66"/>
  </r>
  <r>
    <x v="10"/>
    <x v="8"/>
    <x v="942"/>
    <x v="15"/>
    <n v="63"/>
  </r>
  <r>
    <x v="10"/>
    <x v="8"/>
    <x v="738"/>
    <x v="3"/>
    <n v="590"/>
  </r>
  <r>
    <x v="10"/>
    <x v="8"/>
    <x v="761"/>
    <x v="12"/>
    <n v="138"/>
  </r>
  <r>
    <x v="10"/>
    <x v="8"/>
    <x v="1334"/>
    <x v="3"/>
    <n v="5"/>
  </r>
  <r>
    <x v="10"/>
    <x v="8"/>
    <x v="465"/>
    <x v="5"/>
    <n v="19"/>
  </r>
  <r>
    <x v="10"/>
    <x v="8"/>
    <x v="1192"/>
    <x v="3"/>
    <n v="2"/>
  </r>
  <r>
    <x v="10"/>
    <x v="8"/>
    <x v="1365"/>
    <x v="3"/>
    <n v="9"/>
  </r>
  <r>
    <x v="10"/>
    <x v="8"/>
    <x v="508"/>
    <x v="1"/>
    <n v="2842"/>
  </r>
  <r>
    <x v="10"/>
    <x v="8"/>
    <x v="634"/>
    <x v="14"/>
    <n v="1625"/>
  </r>
  <r>
    <x v="10"/>
    <x v="8"/>
    <x v="1092"/>
    <x v="1"/>
    <n v="866"/>
  </r>
  <r>
    <x v="10"/>
    <x v="8"/>
    <x v="1138"/>
    <x v="3"/>
    <n v="28"/>
  </r>
  <r>
    <x v="10"/>
    <x v="8"/>
    <x v="870"/>
    <x v="19"/>
    <n v="287"/>
  </r>
  <r>
    <x v="10"/>
    <x v="8"/>
    <x v="358"/>
    <x v="2"/>
    <n v="20"/>
  </r>
  <r>
    <x v="10"/>
    <x v="8"/>
    <x v="200"/>
    <x v="3"/>
    <n v="414"/>
  </r>
  <r>
    <x v="10"/>
    <x v="8"/>
    <x v="1188"/>
    <x v="4"/>
    <n v="38"/>
  </r>
  <r>
    <x v="10"/>
    <x v="8"/>
    <x v="192"/>
    <x v="8"/>
    <n v="561"/>
  </r>
  <r>
    <x v="10"/>
    <x v="8"/>
    <x v="1204"/>
    <x v="3"/>
    <n v="52"/>
  </r>
  <r>
    <x v="10"/>
    <x v="8"/>
    <x v="712"/>
    <x v="1"/>
    <n v="253"/>
  </r>
  <r>
    <x v="10"/>
    <x v="8"/>
    <x v="207"/>
    <x v="5"/>
    <n v="352"/>
  </r>
  <r>
    <x v="10"/>
    <x v="8"/>
    <x v="1261"/>
    <x v="3"/>
    <n v="9"/>
  </r>
  <r>
    <x v="10"/>
    <x v="8"/>
    <x v="1214"/>
    <x v="3"/>
    <n v="18"/>
  </r>
  <r>
    <x v="10"/>
    <x v="8"/>
    <x v="1004"/>
    <x v="3"/>
    <n v="39"/>
  </r>
  <r>
    <x v="10"/>
    <x v="8"/>
    <x v="1435"/>
    <x v="3"/>
    <n v="5"/>
  </r>
  <r>
    <x v="10"/>
    <x v="8"/>
    <x v="1449"/>
    <x v="3"/>
    <n v="10"/>
  </r>
  <r>
    <x v="10"/>
    <x v="8"/>
    <x v="281"/>
    <x v="18"/>
    <n v="1856"/>
  </r>
  <r>
    <x v="10"/>
    <x v="8"/>
    <x v="0"/>
    <x v="1"/>
    <n v="23150"/>
  </r>
  <r>
    <x v="10"/>
    <x v="8"/>
    <x v="708"/>
    <x v="1"/>
    <n v="13372"/>
  </r>
  <r>
    <x v="10"/>
    <x v="8"/>
    <x v="65"/>
    <x v="7"/>
    <n v="111"/>
  </r>
  <r>
    <x v="10"/>
    <x v="8"/>
    <x v="763"/>
    <x v="14"/>
    <n v="48836"/>
  </r>
  <r>
    <x v="10"/>
    <x v="8"/>
    <x v="918"/>
    <x v="0"/>
    <n v="1705"/>
  </r>
  <r>
    <x v="10"/>
    <x v="8"/>
    <x v="838"/>
    <x v="1"/>
    <n v="9939"/>
  </r>
  <r>
    <x v="10"/>
    <x v="8"/>
    <x v="730"/>
    <x v="0"/>
    <n v="895"/>
  </r>
  <r>
    <x v="10"/>
    <x v="8"/>
    <x v="1096"/>
    <x v="1"/>
    <n v="1924"/>
  </r>
  <r>
    <x v="10"/>
    <x v="8"/>
    <x v="521"/>
    <x v="3"/>
    <n v="451"/>
  </r>
  <r>
    <x v="10"/>
    <x v="8"/>
    <x v="588"/>
    <x v="6"/>
    <n v="2673"/>
  </r>
  <r>
    <x v="10"/>
    <x v="8"/>
    <x v="109"/>
    <x v="0"/>
    <n v="13"/>
  </r>
  <r>
    <x v="10"/>
    <x v="8"/>
    <x v="871"/>
    <x v="1"/>
    <n v="14370"/>
  </r>
  <r>
    <x v="10"/>
    <x v="8"/>
    <x v="256"/>
    <x v="3"/>
    <n v="11797"/>
  </r>
  <r>
    <x v="10"/>
    <x v="8"/>
    <x v="1018"/>
    <x v="13"/>
    <n v="3399"/>
  </r>
  <r>
    <x v="10"/>
    <x v="8"/>
    <x v="912"/>
    <x v="6"/>
    <n v="8594"/>
  </r>
  <r>
    <x v="10"/>
    <x v="8"/>
    <x v="438"/>
    <x v="1"/>
    <n v="399"/>
  </r>
  <r>
    <x v="10"/>
    <x v="8"/>
    <x v="9"/>
    <x v="1"/>
    <n v="545"/>
  </r>
  <r>
    <x v="10"/>
    <x v="8"/>
    <x v="559"/>
    <x v="3"/>
    <n v="2280"/>
  </r>
  <r>
    <x v="10"/>
    <x v="8"/>
    <x v="798"/>
    <x v="7"/>
    <n v="1610"/>
  </r>
  <r>
    <x v="10"/>
    <x v="8"/>
    <x v="500"/>
    <x v="4"/>
    <n v="24708"/>
  </r>
  <r>
    <x v="10"/>
    <x v="8"/>
    <x v="128"/>
    <x v="3"/>
    <n v="350"/>
  </r>
  <r>
    <x v="10"/>
    <x v="8"/>
    <x v="1198"/>
    <x v="5"/>
    <n v="78"/>
  </r>
  <r>
    <x v="10"/>
    <x v="8"/>
    <x v="288"/>
    <x v="3"/>
    <n v="19"/>
  </r>
  <r>
    <x v="10"/>
    <x v="8"/>
    <x v="1003"/>
    <x v="3"/>
    <n v="39"/>
  </r>
  <r>
    <x v="10"/>
    <x v="8"/>
    <x v="53"/>
    <x v="3"/>
    <n v="1"/>
  </r>
  <r>
    <x v="10"/>
    <x v="8"/>
    <x v="776"/>
    <x v="1"/>
    <n v="2011"/>
  </r>
  <r>
    <x v="10"/>
    <x v="8"/>
    <x v="639"/>
    <x v="8"/>
    <n v="840"/>
  </r>
  <r>
    <x v="10"/>
    <x v="8"/>
    <x v="98"/>
    <x v="3"/>
    <n v="1185"/>
  </r>
  <r>
    <x v="10"/>
    <x v="8"/>
    <x v="573"/>
    <x v="3"/>
    <n v="200"/>
  </r>
  <r>
    <x v="10"/>
    <x v="8"/>
    <x v="369"/>
    <x v="3"/>
    <n v="40"/>
  </r>
  <r>
    <x v="10"/>
    <x v="8"/>
    <x v="725"/>
    <x v="7"/>
    <n v="124"/>
  </r>
  <r>
    <x v="10"/>
    <x v="8"/>
    <x v="1320"/>
    <x v="3"/>
    <n v="4"/>
  </r>
  <r>
    <x v="10"/>
    <x v="8"/>
    <x v="247"/>
    <x v="0"/>
    <n v="100"/>
  </r>
  <r>
    <x v="10"/>
    <x v="8"/>
    <x v="1502"/>
    <x v="3"/>
    <n v="4"/>
  </r>
  <r>
    <x v="10"/>
    <x v="8"/>
    <x v="464"/>
    <x v="3"/>
    <n v="821"/>
  </r>
  <r>
    <x v="10"/>
    <x v="8"/>
    <x v="807"/>
    <x v="1"/>
    <n v="150"/>
  </r>
  <r>
    <x v="10"/>
    <x v="8"/>
    <x v="472"/>
    <x v="5"/>
    <n v="8436"/>
  </r>
  <r>
    <x v="10"/>
    <x v="8"/>
    <x v="136"/>
    <x v="7"/>
    <n v="1563"/>
  </r>
  <r>
    <x v="10"/>
    <x v="8"/>
    <x v="165"/>
    <x v="5"/>
    <n v="952"/>
  </r>
  <r>
    <x v="10"/>
    <x v="8"/>
    <x v="996"/>
    <x v="3"/>
    <n v="313"/>
  </r>
  <r>
    <x v="10"/>
    <x v="8"/>
    <x v="206"/>
    <x v="19"/>
    <n v="793"/>
  </r>
  <r>
    <x v="10"/>
    <x v="8"/>
    <x v="1074"/>
    <x v="3"/>
    <n v="63"/>
  </r>
  <r>
    <x v="10"/>
    <x v="8"/>
    <x v="1511"/>
    <x v="3"/>
    <n v="1"/>
  </r>
  <r>
    <x v="10"/>
    <x v="8"/>
    <x v="67"/>
    <x v="8"/>
    <n v="42"/>
  </r>
  <r>
    <x v="10"/>
    <x v="8"/>
    <x v="1100"/>
    <x v="3"/>
    <n v="65"/>
  </r>
  <r>
    <x v="10"/>
    <x v="8"/>
    <x v="985"/>
    <x v="14"/>
    <n v="24"/>
  </r>
  <r>
    <x v="10"/>
    <x v="8"/>
    <x v="4"/>
    <x v="4"/>
    <n v="121"/>
  </r>
  <r>
    <x v="10"/>
    <x v="8"/>
    <x v="1234"/>
    <x v="3"/>
    <n v="14"/>
  </r>
  <r>
    <x v="10"/>
    <x v="8"/>
    <x v="554"/>
    <x v="1"/>
    <n v="3259"/>
  </r>
  <r>
    <x v="10"/>
    <x v="8"/>
    <x v="272"/>
    <x v="1"/>
    <n v="244"/>
  </r>
  <r>
    <x v="10"/>
    <x v="8"/>
    <x v="366"/>
    <x v="7"/>
    <n v="1062"/>
  </r>
  <r>
    <x v="10"/>
    <x v="8"/>
    <x v="216"/>
    <x v="1"/>
    <n v="1227"/>
  </r>
  <r>
    <x v="10"/>
    <x v="8"/>
    <x v="328"/>
    <x v="3"/>
    <n v="551"/>
  </r>
  <r>
    <x v="10"/>
    <x v="8"/>
    <x v="604"/>
    <x v="3"/>
    <n v="1260"/>
  </r>
  <r>
    <x v="10"/>
    <x v="8"/>
    <x v="322"/>
    <x v="12"/>
    <n v="110"/>
  </r>
  <r>
    <x v="10"/>
    <x v="8"/>
    <x v="1323"/>
    <x v="3"/>
    <n v="7"/>
  </r>
  <r>
    <x v="10"/>
    <x v="8"/>
    <x v="1483"/>
    <x v="3"/>
    <n v="3"/>
  </r>
  <r>
    <x v="10"/>
    <x v="8"/>
    <x v="581"/>
    <x v="3"/>
    <n v="378"/>
  </r>
  <r>
    <x v="10"/>
    <x v="8"/>
    <x v="1065"/>
    <x v="4"/>
    <n v="48"/>
  </r>
  <r>
    <x v="10"/>
    <x v="8"/>
    <x v="768"/>
    <x v="1"/>
    <n v="22752"/>
  </r>
  <r>
    <x v="10"/>
    <x v="8"/>
    <x v="955"/>
    <x v="3"/>
    <n v="223"/>
  </r>
  <r>
    <x v="10"/>
    <x v="8"/>
    <x v="501"/>
    <x v="2"/>
    <n v="9702"/>
  </r>
  <r>
    <x v="10"/>
    <x v="8"/>
    <x v="423"/>
    <x v="2"/>
    <n v="732"/>
  </r>
  <r>
    <x v="10"/>
    <x v="8"/>
    <x v="1235"/>
    <x v="3"/>
    <n v="22"/>
  </r>
  <r>
    <x v="10"/>
    <x v="8"/>
    <x v="510"/>
    <x v="1"/>
    <n v="6342"/>
  </r>
  <r>
    <x v="10"/>
    <x v="8"/>
    <x v="1151"/>
    <x v="6"/>
    <n v="184"/>
  </r>
  <r>
    <x v="10"/>
    <x v="8"/>
    <x v="707"/>
    <x v="13"/>
    <n v="277"/>
  </r>
  <r>
    <x v="10"/>
    <x v="8"/>
    <x v="45"/>
    <x v="0"/>
    <n v="389"/>
  </r>
  <r>
    <x v="10"/>
    <x v="8"/>
    <x v="51"/>
    <x v="7"/>
    <n v="883"/>
  </r>
  <r>
    <x v="10"/>
    <x v="8"/>
    <x v="1200"/>
    <x v="3"/>
    <n v="19"/>
  </r>
  <r>
    <x v="10"/>
    <x v="8"/>
    <x v="1341"/>
    <x v="3"/>
    <n v="21"/>
  </r>
  <r>
    <x v="10"/>
    <x v="8"/>
    <x v="652"/>
    <x v="7"/>
    <n v="57"/>
  </r>
  <r>
    <x v="10"/>
    <x v="8"/>
    <x v="1284"/>
    <x v="1"/>
    <n v="10"/>
  </r>
  <r>
    <x v="10"/>
    <x v="8"/>
    <x v="49"/>
    <x v="7"/>
    <n v="34050"/>
  </r>
  <r>
    <x v="10"/>
    <x v="8"/>
    <x v="805"/>
    <x v="1"/>
    <n v="17039"/>
  </r>
  <r>
    <x v="10"/>
    <x v="8"/>
    <x v="134"/>
    <x v="2"/>
    <n v="1777"/>
  </r>
  <r>
    <x v="10"/>
    <x v="8"/>
    <x v="952"/>
    <x v="1"/>
    <n v="1935"/>
  </r>
  <r>
    <x v="10"/>
    <x v="8"/>
    <x v="118"/>
    <x v="3"/>
    <n v="134"/>
  </r>
  <r>
    <x v="10"/>
    <x v="8"/>
    <x v="946"/>
    <x v="15"/>
    <n v="158"/>
  </r>
  <r>
    <x v="10"/>
    <x v="8"/>
    <x v="317"/>
    <x v="9"/>
    <n v="47"/>
  </r>
  <r>
    <x v="10"/>
    <x v="8"/>
    <x v="1175"/>
    <x v="3"/>
    <n v="30"/>
  </r>
  <r>
    <x v="10"/>
    <x v="8"/>
    <x v="416"/>
    <x v="3"/>
    <n v="481"/>
  </r>
  <r>
    <x v="10"/>
    <x v="8"/>
    <x v="986"/>
    <x v="1"/>
    <n v="843"/>
  </r>
  <r>
    <x v="10"/>
    <x v="8"/>
    <x v="238"/>
    <x v="1"/>
    <n v="2887"/>
  </r>
  <r>
    <x v="10"/>
    <x v="8"/>
    <x v="655"/>
    <x v="2"/>
    <n v="388"/>
  </r>
  <r>
    <x v="10"/>
    <x v="8"/>
    <x v="565"/>
    <x v="8"/>
    <n v="58505"/>
  </r>
  <r>
    <x v="10"/>
    <x v="8"/>
    <x v="945"/>
    <x v="13"/>
    <n v="65"/>
  </r>
  <r>
    <x v="10"/>
    <x v="8"/>
    <x v="454"/>
    <x v="3"/>
    <n v="1849"/>
  </r>
  <r>
    <x v="10"/>
    <x v="8"/>
    <x v="1052"/>
    <x v="8"/>
    <n v="33"/>
  </r>
  <r>
    <x v="10"/>
    <x v="8"/>
    <x v="544"/>
    <x v="2"/>
    <n v="927"/>
  </r>
  <r>
    <x v="10"/>
    <x v="8"/>
    <x v="401"/>
    <x v="3"/>
    <n v="257"/>
  </r>
  <r>
    <x v="10"/>
    <x v="8"/>
    <x v="831"/>
    <x v="12"/>
    <n v="4"/>
  </r>
  <r>
    <x v="10"/>
    <x v="8"/>
    <x v="736"/>
    <x v="3"/>
    <n v="445"/>
  </r>
  <r>
    <x v="10"/>
    <x v="8"/>
    <x v="961"/>
    <x v="3"/>
    <n v="100"/>
  </r>
  <r>
    <x v="10"/>
    <x v="8"/>
    <x v="900"/>
    <x v="9"/>
    <n v="3065"/>
  </r>
  <r>
    <x v="10"/>
    <x v="8"/>
    <x v="301"/>
    <x v="5"/>
    <n v="138"/>
  </r>
  <r>
    <x v="10"/>
    <x v="8"/>
    <x v="673"/>
    <x v="3"/>
    <n v="512"/>
  </r>
  <r>
    <x v="10"/>
    <x v="8"/>
    <x v="523"/>
    <x v="3"/>
    <n v="44"/>
  </r>
  <r>
    <x v="10"/>
    <x v="8"/>
    <x v="995"/>
    <x v="3"/>
    <n v="18"/>
  </r>
  <r>
    <x v="10"/>
    <x v="8"/>
    <x v="835"/>
    <x v="1"/>
    <n v="3686"/>
  </r>
  <r>
    <x v="10"/>
    <x v="8"/>
    <x v="228"/>
    <x v="1"/>
    <n v="369"/>
  </r>
  <r>
    <x v="10"/>
    <x v="8"/>
    <x v="924"/>
    <x v="1"/>
    <n v="987"/>
  </r>
  <r>
    <x v="10"/>
    <x v="8"/>
    <x v="1165"/>
    <x v="1"/>
    <n v="67"/>
  </r>
  <r>
    <x v="10"/>
    <x v="8"/>
    <x v="230"/>
    <x v="16"/>
    <n v="463"/>
  </r>
  <r>
    <x v="10"/>
    <x v="8"/>
    <x v="237"/>
    <x v="15"/>
    <n v="3730"/>
  </r>
  <r>
    <x v="10"/>
    <x v="8"/>
    <x v="135"/>
    <x v="8"/>
    <n v="340"/>
  </r>
  <r>
    <x v="10"/>
    <x v="8"/>
    <x v="389"/>
    <x v="3"/>
    <n v="717"/>
  </r>
  <r>
    <x v="10"/>
    <x v="8"/>
    <x v="324"/>
    <x v="7"/>
    <n v="907"/>
  </r>
  <r>
    <x v="10"/>
    <x v="8"/>
    <x v="568"/>
    <x v="3"/>
    <n v="2430"/>
  </r>
  <r>
    <x v="10"/>
    <x v="8"/>
    <x v="904"/>
    <x v="3"/>
    <n v="57"/>
  </r>
  <r>
    <x v="10"/>
    <x v="8"/>
    <x v="714"/>
    <x v="15"/>
    <n v="108"/>
  </r>
  <r>
    <x v="10"/>
    <x v="8"/>
    <x v="426"/>
    <x v="3"/>
    <n v="30"/>
  </r>
  <r>
    <x v="10"/>
    <x v="8"/>
    <x v="1374"/>
    <x v="3"/>
    <n v="5"/>
  </r>
  <r>
    <x v="10"/>
    <x v="8"/>
    <x v="321"/>
    <x v="7"/>
    <n v="23"/>
  </r>
  <r>
    <x v="10"/>
    <x v="8"/>
    <x v="1397"/>
    <x v="3"/>
    <n v="1"/>
  </r>
  <r>
    <x v="10"/>
    <x v="8"/>
    <x v="1456"/>
    <x v="3"/>
    <n v="4"/>
  </r>
  <r>
    <x v="10"/>
    <x v="8"/>
    <x v="1384"/>
    <x v="3"/>
    <n v="2"/>
  </r>
  <r>
    <x v="10"/>
    <x v="8"/>
    <x v="594"/>
    <x v="1"/>
    <n v="2432"/>
  </r>
  <r>
    <x v="10"/>
    <x v="8"/>
    <x v="336"/>
    <x v="1"/>
    <n v="1372"/>
  </r>
  <r>
    <x v="10"/>
    <x v="8"/>
    <x v="203"/>
    <x v="1"/>
    <n v="1473"/>
  </r>
  <r>
    <x v="10"/>
    <x v="8"/>
    <x v="417"/>
    <x v="2"/>
    <n v="6978"/>
  </r>
  <r>
    <x v="10"/>
    <x v="8"/>
    <x v="407"/>
    <x v="3"/>
    <n v="1636"/>
  </r>
  <r>
    <x v="10"/>
    <x v="8"/>
    <x v="428"/>
    <x v="1"/>
    <n v="673"/>
  </r>
  <r>
    <x v="10"/>
    <x v="8"/>
    <x v="562"/>
    <x v="2"/>
    <n v="264"/>
  </r>
  <r>
    <x v="10"/>
    <x v="8"/>
    <x v="1090"/>
    <x v="3"/>
    <n v="71"/>
  </r>
  <r>
    <x v="10"/>
    <x v="8"/>
    <x v="1194"/>
    <x v="3"/>
    <n v="97"/>
  </r>
  <r>
    <x v="10"/>
    <x v="8"/>
    <x v="471"/>
    <x v="1"/>
    <n v="3241"/>
  </r>
  <r>
    <x v="10"/>
    <x v="8"/>
    <x v="622"/>
    <x v="1"/>
    <n v="15980"/>
  </r>
  <r>
    <x v="10"/>
    <x v="8"/>
    <x v="374"/>
    <x v="3"/>
    <n v="732"/>
  </r>
  <r>
    <x v="10"/>
    <x v="8"/>
    <x v="236"/>
    <x v="14"/>
    <n v="27955"/>
  </r>
  <r>
    <x v="10"/>
    <x v="8"/>
    <x v="692"/>
    <x v="1"/>
    <n v="1874"/>
  </r>
  <r>
    <x v="10"/>
    <x v="8"/>
    <x v="1035"/>
    <x v="1"/>
    <n v="499"/>
  </r>
  <r>
    <x v="10"/>
    <x v="8"/>
    <x v="757"/>
    <x v="1"/>
    <n v="415"/>
  </r>
  <r>
    <x v="10"/>
    <x v="8"/>
    <x v="76"/>
    <x v="0"/>
    <n v="304"/>
  </r>
  <r>
    <x v="10"/>
    <x v="8"/>
    <x v="617"/>
    <x v="1"/>
    <n v="574"/>
  </r>
  <r>
    <x v="10"/>
    <x v="8"/>
    <x v="1081"/>
    <x v="3"/>
    <n v="987"/>
  </r>
  <r>
    <x v="10"/>
    <x v="8"/>
    <x v="724"/>
    <x v="8"/>
    <n v="88"/>
  </r>
  <r>
    <x v="10"/>
    <x v="8"/>
    <x v="1276"/>
    <x v="2"/>
    <n v="22"/>
  </r>
  <r>
    <x v="10"/>
    <x v="8"/>
    <x v="297"/>
    <x v="0"/>
    <n v="28"/>
  </r>
  <r>
    <x v="10"/>
    <x v="8"/>
    <x v="818"/>
    <x v="3"/>
    <n v="749"/>
  </r>
  <r>
    <x v="10"/>
    <x v="8"/>
    <x v="1315"/>
    <x v="2"/>
    <n v="97"/>
  </r>
  <r>
    <x v="10"/>
    <x v="8"/>
    <x v="1427"/>
    <x v="3"/>
    <n v="5"/>
  </r>
  <r>
    <x v="10"/>
    <x v="8"/>
    <x v="376"/>
    <x v="1"/>
    <n v="1265"/>
  </r>
  <r>
    <x v="10"/>
    <x v="8"/>
    <x v="491"/>
    <x v="1"/>
    <n v="4454"/>
  </r>
  <r>
    <x v="10"/>
    <x v="8"/>
    <x v="327"/>
    <x v="3"/>
    <n v="3053"/>
  </r>
  <r>
    <x v="10"/>
    <x v="8"/>
    <x v="830"/>
    <x v="1"/>
    <n v="435"/>
  </r>
  <r>
    <x v="10"/>
    <x v="8"/>
    <x v="138"/>
    <x v="9"/>
    <n v="1761"/>
  </r>
  <r>
    <x v="10"/>
    <x v="8"/>
    <x v="69"/>
    <x v="9"/>
    <n v="11495"/>
  </r>
  <r>
    <x v="10"/>
    <x v="8"/>
    <x v="488"/>
    <x v="3"/>
    <n v="187"/>
  </r>
  <r>
    <x v="10"/>
    <x v="8"/>
    <x v="751"/>
    <x v="3"/>
    <n v="29"/>
  </r>
  <r>
    <x v="10"/>
    <x v="8"/>
    <x v="130"/>
    <x v="3"/>
    <n v="140"/>
  </r>
  <r>
    <x v="10"/>
    <x v="8"/>
    <x v="1129"/>
    <x v="6"/>
    <n v="30"/>
  </r>
  <r>
    <x v="10"/>
    <x v="8"/>
    <x v="497"/>
    <x v="3"/>
    <n v="30"/>
  </r>
  <r>
    <x v="10"/>
    <x v="8"/>
    <x v="223"/>
    <x v="12"/>
    <n v="112"/>
  </r>
  <r>
    <x v="10"/>
    <x v="8"/>
    <x v="1189"/>
    <x v="3"/>
    <n v="26"/>
  </r>
  <r>
    <x v="10"/>
    <x v="8"/>
    <x v="202"/>
    <x v="1"/>
    <n v="1136"/>
  </r>
  <r>
    <x v="10"/>
    <x v="8"/>
    <x v="122"/>
    <x v="12"/>
    <n v="509"/>
  </r>
  <r>
    <x v="10"/>
    <x v="8"/>
    <x v="756"/>
    <x v="3"/>
    <n v="4701"/>
  </r>
  <r>
    <x v="10"/>
    <x v="8"/>
    <x v="580"/>
    <x v="2"/>
    <n v="764"/>
  </r>
  <r>
    <x v="10"/>
    <x v="8"/>
    <x v="425"/>
    <x v="14"/>
    <n v="3421"/>
  </r>
  <r>
    <x v="10"/>
    <x v="8"/>
    <x v="1128"/>
    <x v="6"/>
    <n v="270"/>
  </r>
  <r>
    <x v="10"/>
    <x v="8"/>
    <x v="263"/>
    <x v="7"/>
    <n v="3705"/>
  </r>
  <r>
    <x v="10"/>
    <x v="8"/>
    <x v="959"/>
    <x v="3"/>
    <n v="966"/>
  </r>
  <r>
    <x v="10"/>
    <x v="8"/>
    <x v="1400"/>
    <x v="2"/>
    <n v="1"/>
  </r>
  <r>
    <x v="10"/>
    <x v="8"/>
    <x v="843"/>
    <x v="5"/>
    <n v="469"/>
  </r>
  <r>
    <x v="10"/>
    <x v="8"/>
    <x v="1307"/>
    <x v="2"/>
    <n v="76"/>
  </r>
  <r>
    <x v="10"/>
    <x v="8"/>
    <x v="1428"/>
    <x v="13"/>
    <n v="1"/>
  </r>
  <r>
    <x v="10"/>
    <x v="8"/>
    <x v="949"/>
    <x v="15"/>
    <n v="12748"/>
  </r>
  <r>
    <x v="10"/>
    <x v="8"/>
    <x v="1007"/>
    <x v="1"/>
    <n v="4057"/>
  </r>
  <r>
    <x v="10"/>
    <x v="8"/>
    <x v="1126"/>
    <x v="7"/>
    <n v="285"/>
  </r>
  <r>
    <x v="10"/>
    <x v="8"/>
    <x v="640"/>
    <x v="13"/>
    <n v="99"/>
  </r>
  <r>
    <x v="10"/>
    <x v="8"/>
    <x v="227"/>
    <x v="15"/>
    <n v="298"/>
  </r>
  <r>
    <x v="10"/>
    <x v="8"/>
    <x v="585"/>
    <x v="12"/>
    <n v="24"/>
  </r>
  <r>
    <x v="10"/>
    <x v="8"/>
    <x v="1450"/>
    <x v="3"/>
    <n v="5"/>
  </r>
  <r>
    <x v="10"/>
    <x v="8"/>
    <x v="849"/>
    <x v="3"/>
    <n v="254"/>
  </r>
  <r>
    <x v="10"/>
    <x v="8"/>
    <x v="1287"/>
    <x v="3"/>
    <n v="17"/>
  </r>
  <r>
    <x v="10"/>
    <x v="8"/>
    <x v="1353"/>
    <x v="7"/>
    <n v="90"/>
  </r>
  <r>
    <x v="10"/>
    <x v="8"/>
    <x v="209"/>
    <x v="18"/>
    <n v="36916"/>
  </r>
  <r>
    <x v="10"/>
    <x v="8"/>
    <x v="305"/>
    <x v="3"/>
    <n v="1747"/>
  </r>
  <r>
    <x v="10"/>
    <x v="8"/>
    <x v="750"/>
    <x v="2"/>
    <n v="441"/>
  </r>
  <r>
    <x v="10"/>
    <x v="8"/>
    <x v="1087"/>
    <x v="5"/>
    <n v="4729"/>
  </r>
  <r>
    <x v="10"/>
    <x v="8"/>
    <x v="195"/>
    <x v="3"/>
    <n v="99"/>
  </r>
  <r>
    <x v="10"/>
    <x v="8"/>
    <x v="522"/>
    <x v="7"/>
    <n v="167"/>
  </r>
  <r>
    <x v="10"/>
    <x v="8"/>
    <x v="886"/>
    <x v="13"/>
    <n v="792"/>
  </r>
  <r>
    <x v="10"/>
    <x v="8"/>
    <x v="435"/>
    <x v="9"/>
    <n v="92"/>
  </r>
  <r>
    <x v="10"/>
    <x v="8"/>
    <x v="702"/>
    <x v="3"/>
    <n v="380"/>
  </r>
  <r>
    <x v="10"/>
    <x v="8"/>
    <x v="1432"/>
    <x v="3"/>
    <n v="3"/>
  </r>
  <r>
    <x v="10"/>
    <x v="8"/>
    <x v="175"/>
    <x v="3"/>
    <n v="212"/>
  </r>
  <r>
    <x v="10"/>
    <x v="8"/>
    <x v="1117"/>
    <x v="11"/>
    <n v="8"/>
  </r>
  <r>
    <x v="10"/>
    <x v="8"/>
    <x v="343"/>
    <x v="3"/>
    <n v="1830"/>
  </r>
  <r>
    <x v="10"/>
    <x v="8"/>
    <x v="340"/>
    <x v="3"/>
    <n v="137"/>
  </r>
  <r>
    <x v="10"/>
    <x v="8"/>
    <x v="372"/>
    <x v="5"/>
    <n v="6190"/>
  </r>
  <r>
    <x v="10"/>
    <x v="8"/>
    <x v="1342"/>
    <x v="3"/>
    <n v="97"/>
  </r>
  <r>
    <x v="10"/>
    <x v="8"/>
    <x v="901"/>
    <x v="10"/>
    <n v="151"/>
  </r>
  <r>
    <x v="10"/>
    <x v="8"/>
    <x v="19"/>
    <x v="3"/>
    <n v="311"/>
  </r>
  <r>
    <x v="10"/>
    <x v="8"/>
    <x v="129"/>
    <x v="1"/>
    <n v="1470"/>
  </r>
  <r>
    <x v="10"/>
    <x v="8"/>
    <x v="812"/>
    <x v="1"/>
    <n v="2588"/>
  </r>
  <r>
    <x v="10"/>
    <x v="8"/>
    <x v="212"/>
    <x v="1"/>
    <n v="3238"/>
  </r>
  <r>
    <x v="10"/>
    <x v="8"/>
    <x v="1091"/>
    <x v="0"/>
    <n v="78251"/>
  </r>
  <r>
    <x v="10"/>
    <x v="8"/>
    <x v="803"/>
    <x v="7"/>
    <n v="12961"/>
  </r>
  <r>
    <x v="10"/>
    <x v="8"/>
    <x v="852"/>
    <x v="7"/>
    <n v="1565"/>
  </r>
  <r>
    <x v="10"/>
    <x v="8"/>
    <x v="445"/>
    <x v="2"/>
    <n v="1571"/>
  </r>
  <r>
    <x v="10"/>
    <x v="8"/>
    <x v="1145"/>
    <x v="3"/>
    <n v="133"/>
  </r>
  <r>
    <x v="10"/>
    <x v="8"/>
    <x v="345"/>
    <x v="9"/>
    <n v="58"/>
  </r>
  <r>
    <x v="10"/>
    <x v="8"/>
    <x v="833"/>
    <x v="0"/>
    <n v="35"/>
  </r>
  <r>
    <x v="10"/>
    <x v="8"/>
    <x v="1050"/>
    <x v="3"/>
    <n v="95"/>
  </r>
  <r>
    <x v="10"/>
    <x v="8"/>
    <x v="1265"/>
    <x v="3"/>
    <n v="540"/>
  </r>
  <r>
    <x v="10"/>
    <x v="8"/>
    <x v="1300"/>
    <x v="3"/>
    <n v="40"/>
  </r>
  <r>
    <x v="10"/>
    <x v="8"/>
    <x v="0"/>
    <x v="19"/>
    <n v="1260"/>
  </r>
  <r>
    <x v="10"/>
    <x v="8"/>
    <x v="685"/>
    <x v="3"/>
    <n v="9"/>
  </r>
  <r>
    <x v="10"/>
    <x v="8"/>
    <x v="731"/>
    <x v="3"/>
    <n v="1168"/>
  </r>
  <r>
    <x v="10"/>
    <x v="8"/>
    <x v="718"/>
    <x v="2"/>
    <n v="12718"/>
  </r>
  <r>
    <x v="10"/>
    <x v="8"/>
    <x v="140"/>
    <x v="18"/>
    <n v="220"/>
  </r>
  <r>
    <x v="10"/>
    <x v="8"/>
    <x v="543"/>
    <x v="18"/>
    <n v="2368"/>
  </r>
  <r>
    <x v="10"/>
    <x v="8"/>
    <x v="938"/>
    <x v="3"/>
    <n v="416"/>
  </r>
  <r>
    <x v="10"/>
    <x v="8"/>
    <x v="680"/>
    <x v="3"/>
    <n v="1849"/>
  </r>
  <r>
    <x v="10"/>
    <x v="8"/>
    <x v="1510"/>
    <x v="3"/>
    <n v="4"/>
  </r>
  <r>
    <x v="10"/>
    <x v="8"/>
    <x v="1109"/>
    <x v="3"/>
    <n v="25"/>
  </r>
  <r>
    <x v="10"/>
    <x v="8"/>
    <x v="448"/>
    <x v="14"/>
    <n v="97"/>
  </r>
  <r>
    <x v="10"/>
    <x v="8"/>
    <x v="1305"/>
    <x v="3"/>
    <n v="2"/>
  </r>
  <r>
    <x v="10"/>
    <x v="8"/>
    <x v="1213"/>
    <x v="19"/>
    <n v="38"/>
  </r>
  <r>
    <x v="10"/>
    <x v="8"/>
    <x v="1439"/>
    <x v="9"/>
    <n v="1"/>
  </r>
  <r>
    <x v="10"/>
    <x v="8"/>
    <x v="0"/>
    <x v="0"/>
    <n v="2890"/>
  </r>
  <r>
    <x v="10"/>
    <x v="8"/>
    <x v="392"/>
    <x v="0"/>
    <n v="1641"/>
  </r>
  <r>
    <x v="10"/>
    <x v="8"/>
    <x v="64"/>
    <x v="1"/>
    <n v="567"/>
  </r>
  <r>
    <x v="10"/>
    <x v="8"/>
    <x v="858"/>
    <x v="13"/>
    <n v="478"/>
  </r>
  <r>
    <x v="10"/>
    <x v="8"/>
    <x v="1045"/>
    <x v="3"/>
    <n v="3060"/>
  </r>
  <r>
    <x v="10"/>
    <x v="8"/>
    <x v="1135"/>
    <x v="3"/>
    <n v="213"/>
  </r>
  <r>
    <x v="10"/>
    <x v="8"/>
    <x v="254"/>
    <x v="3"/>
    <n v="65"/>
  </r>
  <r>
    <x v="10"/>
    <x v="8"/>
    <x v="1187"/>
    <x v="4"/>
    <n v="71"/>
  </r>
  <r>
    <x v="10"/>
    <x v="8"/>
    <x v="1029"/>
    <x v="3"/>
    <n v="195"/>
  </r>
  <r>
    <x v="10"/>
    <x v="8"/>
    <x v="531"/>
    <x v="3"/>
    <n v="127"/>
  </r>
  <r>
    <x v="10"/>
    <x v="8"/>
    <x v="881"/>
    <x v="3"/>
    <n v="180"/>
  </r>
  <r>
    <x v="10"/>
    <x v="8"/>
    <x v="866"/>
    <x v="3"/>
    <n v="457"/>
  </r>
  <r>
    <x v="10"/>
    <x v="8"/>
    <x v="567"/>
    <x v="2"/>
    <n v="272"/>
  </r>
  <r>
    <x v="10"/>
    <x v="8"/>
    <x v="86"/>
    <x v="14"/>
    <n v="2573"/>
  </r>
  <r>
    <x v="10"/>
    <x v="8"/>
    <x v="533"/>
    <x v="2"/>
    <n v="69"/>
  </r>
  <r>
    <x v="10"/>
    <x v="8"/>
    <x v="552"/>
    <x v="19"/>
    <n v="2135"/>
  </r>
  <r>
    <x v="10"/>
    <x v="8"/>
    <x v="584"/>
    <x v="3"/>
    <n v="14"/>
  </r>
  <r>
    <x v="10"/>
    <x v="8"/>
    <x v="972"/>
    <x v="1"/>
    <n v="93"/>
  </r>
  <r>
    <x v="10"/>
    <x v="8"/>
    <x v="83"/>
    <x v="4"/>
    <n v="4"/>
  </r>
  <r>
    <x v="10"/>
    <x v="8"/>
    <x v="1061"/>
    <x v="2"/>
    <n v="12"/>
  </r>
  <r>
    <x v="10"/>
    <x v="8"/>
    <x v="60"/>
    <x v="1"/>
    <n v="2002"/>
  </r>
  <r>
    <x v="10"/>
    <x v="8"/>
    <x v="548"/>
    <x v="1"/>
    <n v="4458"/>
  </r>
  <r>
    <x v="10"/>
    <x v="8"/>
    <x v="0"/>
    <x v="14"/>
    <n v="12875"/>
  </r>
  <r>
    <x v="10"/>
    <x v="8"/>
    <x v="279"/>
    <x v="1"/>
    <n v="6091"/>
  </r>
  <r>
    <x v="10"/>
    <x v="8"/>
    <x v="1011"/>
    <x v="3"/>
    <n v="546"/>
  </r>
  <r>
    <x v="10"/>
    <x v="8"/>
    <x v="270"/>
    <x v="9"/>
    <n v="3024"/>
  </r>
  <r>
    <x v="10"/>
    <x v="8"/>
    <x v="189"/>
    <x v="9"/>
    <n v="24"/>
  </r>
  <r>
    <x v="10"/>
    <x v="8"/>
    <x v="1217"/>
    <x v="7"/>
    <n v="72"/>
  </r>
  <r>
    <x v="10"/>
    <x v="8"/>
    <x v="1251"/>
    <x v="3"/>
    <n v="81"/>
  </r>
  <r>
    <x v="10"/>
    <x v="8"/>
    <x v="16"/>
    <x v="7"/>
    <n v="288"/>
  </r>
  <r>
    <x v="10"/>
    <x v="8"/>
    <x v="163"/>
    <x v="3"/>
    <n v="516"/>
  </r>
  <r>
    <x v="10"/>
    <x v="8"/>
    <x v="575"/>
    <x v="3"/>
    <n v="393"/>
  </r>
  <r>
    <x v="10"/>
    <x v="8"/>
    <x v="459"/>
    <x v="3"/>
    <n v="163"/>
  </r>
  <r>
    <x v="10"/>
    <x v="8"/>
    <x v="1183"/>
    <x v="0"/>
    <n v="5"/>
  </r>
  <r>
    <x v="10"/>
    <x v="8"/>
    <x v="621"/>
    <x v="19"/>
    <n v="89"/>
  </r>
  <r>
    <x v="10"/>
    <x v="8"/>
    <x v="564"/>
    <x v="3"/>
    <n v="93"/>
  </r>
  <r>
    <x v="10"/>
    <x v="8"/>
    <x v="896"/>
    <x v="9"/>
    <n v="240"/>
  </r>
  <r>
    <x v="10"/>
    <x v="8"/>
    <x v="148"/>
    <x v="1"/>
    <n v="4318"/>
  </r>
  <r>
    <x v="10"/>
    <x v="8"/>
    <x v="101"/>
    <x v="1"/>
    <n v="14469"/>
  </r>
  <r>
    <x v="10"/>
    <x v="8"/>
    <x v="602"/>
    <x v="3"/>
    <n v="1101"/>
  </r>
  <r>
    <x v="10"/>
    <x v="8"/>
    <x v="362"/>
    <x v="3"/>
    <n v="124"/>
  </r>
  <r>
    <x v="10"/>
    <x v="8"/>
    <x v="131"/>
    <x v="3"/>
    <n v="16"/>
  </r>
  <r>
    <x v="10"/>
    <x v="8"/>
    <x v="1193"/>
    <x v="2"/>
    <n v="96"/>
  </r>
  <r>
    <x v="10"/>
    <x v="8"/>
    <x v="1412"/>
    <x v="7"/>
    <n v="4"/>
  </r>
  <r>
    <x v="10"/>
    <x v="8"/>
    <x v="800"/>
    <x v="1"/>
    <n v="168"/>
  </r>
  <r>
    <x v="10"/>
    <x v="8"/>
    <x v="211"/>
    <x v="16"/>
    <n v="10291"/>
  </r>
  <r>
    <x v="10"/>
    <x v="8"/>
    <x v="58"/>
    <x v="1"/>
    <n v="1217"/>
  </r>
  <r>
    <x v="10"/>
    <x v="8"/>
    <x v="460"/>
    <x v="3"/>
    <n v="5049"/>
  </r>
  <r>
    <x v="10"/>
    <x v="8"/>
    <x v="303"/>
    <x v="13"/>
    <n v="1303"/>
  </r>
  <r>
    <x v="10"/>
    <x v="8"/>
    <x v="586"/>
    <x v="2"/>
    <n v="2621"/>
  </r>
  <r>
    <x v="10"/>
    <x v="8"/>
    <x v="1046"/>
    <x v="13"/>
    <n v="580"/>
  </r>
  <r>
    <x v="10"/>
    <x v="8"/>
    <x v="0"/>
    <x v="5"/>
    <n v="14428"/>
  </r>
  <r>
    <x v="10"/>
    <x v="8"/>
    <x v="360"/>
    <x v="12"/>
    <n v="7"/>
  </r>
  <r>
    <x v="10"/>
    <x v="8"/>
    <x v="33"/>
    <x v="2"/>
    <n v="126"/>
  </r>
  <r>
    <x v="10"/>
    <x v="8"/>
    <x v="429"/>
    <x v="3"/>
    <n v="739"/>
  </r>
  <r>
    <x v="10"/>
    <x v="8"/>
    <x v="841"/>
    <x v="3"/>
    <n v="394"/>
  </r>
  <r>
    <x v="10"/>
    <x v="8"/>
    <x v="1411"/>
    <x v="3"/>
    <n v="2"/>
  </r>
  <r>
    <x v="10"/>
    <x v="8"/>
    <x v="1414"/>
    <x v="3"/>
    <n v="1"/>
  </r>
  <r>
    <x v="10"/>
    <x v="8"/>
    <x v="44"/>
    <x v="3"/>
    <n v="91"/>
  </r>
  <r>
    <x v="10"/>
    <x v="8"/>
    <x v="745"/>
    <x v="4"/>
    <n v="2408"/>
  </r>
  <r>
    <x v="10"/>
    <x v="8"/>
    <x v="550"/>
    <x v="14"/>
    <n v="9542"/>
  </r>
  <r>
    <x v="10"/>
    <x v="8"/>
    <x v="96"/>
    <x v="8"/>
    <n v="1163"/>
  </r>
  <r>
    <x v="10"/>
    <x v="8"/>
    <x v="168"/>
    <x v="6"/>
    <n v="870"/>
  </r>
  <r>
    <x v="10"/>
    <x v="8"/>
    <x v="943"/>
    <x v="3"/>
    <n v="17"/>
  </r>
  <r>
    <x v="10"/>
    <x v="8"/>
    <x v="1027"/>
    <x v="3"/>
    <n v="62"/>
  </r>
  <r>
    <x v="10"/>
    <x v="8"/>
    <x v="0"/>
    <x v="3"/>
    <n v="5515"/>
  </r>
  <r>
    <x v="10"/>
    <x v="8"/>
    <x v="783"/>
    <x v="1"/>
    <n v="7168"/>
  </r>
  <r>
    <x v="10"/>
    <x v="8"/>
    <x v="37"/>
    <x v="3"/>
    <n v="155"/>
  </r>
  <r>
    <x v="10"/>
    <x v="8"/>
    <x v="729"/>
    <x v="12"/>
    <n v="2565"/>
  </r>
  <r>
    <x v="10"/>
    <x v="8"/>
    <x v="907"/>
    <x v="0"/>
    <n v="999"/>
  </r>
  <r>
    <x v="10"/>
    <x v="8"/>
    <x v="1158"/>
    <x v="3"/>
    <n v="1080"/>
  </r>
  <r>
    <x v="10"/>
    <x v="8"/>
    <x v="457"/>
    <x v="5"/>
    <n v="4953"/>
  </r>
  <r>
    <x v="10"/>
    <x v="8"/>
    <x v="1385"/>
    <x v="7"/>
    <n v="255"/>
  </r>
  <r>
    <x v="10"/>
    <x v="8"/>
    <x v="592"/>
    <x v="15"/>
    <n v="88"/>
  </r>
  <r>
    <x v="10"/>
    <x v="8"/>
    <x v="1512"/>
    <x v="7"/>
    <n v="1"/>
  </r>
  <r>
    <x v="10"/>
    <x v="8"/>
    <x v="1419"/>
    <x v="7"/>
    <n v="2"/>
  </r>
  <r>
    <x v="10"/>
    <x v="8"/>
    <x v="553"/>
    <x v="3"/>
    <n v="658"/>
  </r>
  <r>
    <x v="10"/>
    <x v="8"/>
    <x v="222"/>
    <x v="12"/>
    <n v="114"/>
  </r>
  <r>
    <x v="10"/>
    <x v="8"/>
    <x v="770"/>
    <x v="5"/>
    <n v="3091"/>
  </r>
  <r>
    <x v="10"/>
    <x v="8"/>
    <x v="1333"/>
    <x v="7"/>
    <n v="17"/>
  </r>
  <r>
    <x v="10"/>
    <x v="8"/>
    <x v="782"/>
    <x v="3"/>
    <n v="47"/>
  </r>
  <r>
    <x v="10"/>
    <x v="8"/>
    <x v="916"/>
    <x v="8"/>
    <n v="406"/>
  </r>
  <r>
    <x v="10"/>
    <x v="8"/>
    <x v="306"/>
    <x v="3"/>
    <n v="831"/>
  </r>
  <r>
    <x v="10"/>
    <x v="8"/>
    <x v="311"/>
    <x v="3"/>
    <n v="79"/>
  </r>
  <r>
    <x v="10"/>
    <x v="8"/>
    <x v="741"/>
    <x v="2"/>
    <n v="133"/>
  </r>
  <r>
    <x v="10"/>
    <x v="8"/>
    <x v="555"/>
    <x v="1"/>
    <n v="1201"/>
  </r>
  <r>
    <x v="10"/>
    <x v="8"/>
    <x v="240"/>
    <x v="13"/>
    <n v="131"/>
  </r>
  <r>
    <x v="10"/>
    <x v="8"/>
    <x v="993"/>
    <x v="0"/>
    <n v="1453"/>
  </r>
  <r>
    <x v="10"/>
    <x v="8"/>
    <x v="187"/>
    <x v="1"/>
    <n v="1443"/>
  </r>
  <r>
    <x v="10"/>
    <x v="8"/>
    <x v="280"/>
    <x v="1"/>
    <n v="307"/>
  </r>
  <r>
    <x v="10"/>
    <x v="8"/>
    <x v="289"/>
    <x v="15"/>
    <n v="630"/>
  </r>
  <r>
    <x v="10"/>
    <x v="8"/>
    <x v="264"/>
    <x v="14"/>
    <n v="263"/>
  </r>
  <r>
    <x v="10"/>
    <x v="8"/>
    <x v="823"/>
    <x v="9"/>
    <n v="2374"/>
  </r>
  <r>
    <x v="10"/>
    <x v="8"/>
    <x v="1477"/>
    <x v="3"/>
    <n v="229"/>
  </r>
  <r>
    <x v="10"/>
    <x v="8"/>
    <x v="1144"/>
    <x v="3"/>
    <n v="80"/>
  </r>
  <r>
    <x v="10"/>
    <x v="8"/>
    <x v="1170"/>
    <x v="3"/>
    <n v="56"/>
  </r>
  <r>
    <x v="10"/>
    <x v="8"/>
    <x v="1505"/>
    <x v="12"/>
    <n v="343"/>
  </r>
  <r>
    <x v="10"/>
    <x v="8"/>
    <x v="1410"/>
    <x v="7"/>
    <n v="1"/>
  </r>
  <r>
    <x v="10"/>
    <x v="8"/>
    <x v="1482"/>
    <x v="7"/>
    <n v="2"/>
  </r>
  <r>
    <x v="10"/>
    <x v="8"/>
    <x v="1386"/>
    <x v="3"/>
    <n v="18"/>
  </r>
  <r>
    <x v="10"/>
    <x v="8"/>
    <x v="1499"/>
    <x v="12"/>
    <n v="4"/>
  </r>
  <r>
    <x v="10"/>
    <x v="8"/>
    <x v="984"/>
    <x v="7"/>
    <n v="5654"/>
  </r>
  <r>
    <x v="10"/>
    <x v="8"/>
    <x v="931"/>
    <x v="2"/>
    <n v="856"/>
  </r>
  <r>
    <x v="10"/>
    <x v="8"/>
    <x v="794"/>
    <x v="12"/>
    <n v="242"/>
  </r>
  <r>
    <x v="10"/>
    <x v="8"/>
    <x v="1208"/>
    <x v="3"/>
    <n v="1024"/>
  </r>
  <r>
    <x v="10"/>
    <x v="8"/>
    <x v="388"/>
    <x v="6"/>
    <n v="247"/>
  </r>
  <r>
    <x v="10"/>
    <x v="8"/>
    <x v="1106"/>
    <x v="3"/>
    <n v="11"/>
  </r>
  <r>
    <x v="10"/>
    <x v="8"/>
    <x v="1123"/>
    <x v="8"/>
    <n v="81"/>
  </r>
  <r>
    <x v="10"/>
    <x v="8"/>
    <x v="1139"/>
    <x v="3"/>
    <n v="11"/>
  </r>
  <r>
    <x v="10"/>
    <x v="8"/>
    <x v="1221"/>
    <x v="3"/>
    <n v="2"/>
  </r>
  <r>
    <x v="10"/>
    <x v="8"/>
    <x v="600"/>
    <x v="3"/>
    <n v="29"/>
  </r>
  <r>
    <x v="10"/>
    <x v="8"/>
    <x v="1430"/>
    <x v="9"/>
    <n v="2"/>
  </r>
  <r>
    <x v="10"/>
    <x v="8"/>
    <x v="1267"/>
    <x v="3"/>
    <n v="10"/>
  </r>
  <r>
    <x v="10"/>
    <x v="8"/>
    <x v="1391"/>
    <x v="10"/>
    <n v="10"/>
  </r>
  <r>
    <x v="10"/>
    <x v="8"/>
    <x v="840"/>
    <x v="3"/>
    <n v="342"/>
  </r>
  <r>
    <x v="10"/>
    <x v="8"/>
    <x v="819"/>
    <x v="16"/>
    <n v="2484"/>
  </r>
  <r>
    <x v="10"/>
    <x v="8"/>
    <x v="180"/>
    <x v="3"/>
    <n v="816"/>
  </r>
  <r>
    <x v="10"/>
    <x v="8"/>
    <x v="909"/>
    <x v="3"/>
    <n v="263"/>
  </r>
  <r>
    <x v="10"/>
    <x v="8"/>
    <x v="72"/>
    <x v="0"/>
    <n v="3556"/>
  </r>
  <r>
    <x v="10"/>
    <x v="8"/>
    <x v="1034"/>
    <x v="3"/>
    <n v="113"/>
  </r>
  <r>
    <x v="10"/>
    <x v="8"/>
    <x v="988"/>
    <x v="3"/>
    <n v="175"/>
  </r>
  <r>
    <x v="10"/>
    <x v="8"/>
    <x v="922"/>
    <x v="7"/>
    <n v="10"/>
  </r>
  <r>
    <x v="10"/>
    <x v="8"/>
    <x v="1436"/>
    <x v="7"/>
    <n v="2"/>
  </r>
  <r>
    <x v="10"/>
    <x v="8"/>
    <x v="619"/>
    <x v="3"/>
    <n v="9"/>
  </r>
  <r>
    <x v="10"/>
    <x v="8"/>
    <x v="930"/>
    <x v="3"/>
    <n v="537"/>
  </r>
  <r>
    <x v="10"/>
    <x v="8"/>
    <x v="629"/>
    <x v="2"/>
    <n v="719"/>
  </r>
  <r>
    <x v="10"/>
    <x v="8"/>
    <x v="515"/>
    <x v="3"/>
    <n v="142"/>
  </r>
  <r>
    <x v="10"/>
    <x v="8"/>
    <x v="1021"/>
    <x v="3"/>
    <n v="408"/>
  </r>
  <r>
    <x v="10"/>
    <x v="8"/>
    <x v="495"/>
    <x v="0"/>
    <n v="121"/>
  </r>
  <r>
    <x v="10"/>
    <x v="8"/>
    <x v="1347"/>
    <x v="7"/>
    <n v="11"/>
  </r>
  <r>
    <x v="10"/>
    <x v="8"/>
    <x v="1159"/>
    <x v="3"/>
    <n v="99"/>
  </r>
  <r>
    <x v="10"/>
    <x v="8"/>
    <x v="1211"/>
    <x v="3"/>
    <n v="11"/>
  </r>
  <r>
    <x v="10"/>
    <x v="8"/>
    <x v="418"/>
    <x v="3"/>
    <n v="3859"/>
  </r>
  <r>
    <x v="10"/>
    <x v="8"/>
    <x v="845"/>
    <x v="4"/>
    <n v="204"/>
  </r>
  <r>
    <x v="10"/>
    <x v="8"/>
    <x v="315"/>
    <x v="3"/>
    <n v="673"/>
  </r>
  <r>
    <x v="10"/>
    <x v="8"/>
    <x v="746"/>
    <x v="6"/>
    <n v="242"/>
  </r>
  <r>
    <x v="10"/>
    <x v="8"/>
    <x v="99"/>
    <x v="4"/>
    <n v="80"/>
  </r>
  <r>
    <x v="10"/>
    <x v="8"/>
    <x v="473"/>
    <x v="13"/>
    <n v="459"/>
  </r>
  <r>
    <x v="10"/>
    <x v="8"/>
    <x v="1177"/>
    <x v="4"/>
    <n v="22"/>
  </r>
  <r>
    <x v="10"/>
    <x v="8"/>
    <x v="1269"/>
    <x v="2"/>
    <n v="130"/>
  </r>
  <r>
    <x v="10"/>
    <x v="8"/>
    <x v="1185"/>
    <x v="14"/>
    <n v="4"/>
  </r>
  <r>
    <x v="10"/>
    <x v="8"/>
    <x v="1053"/>
    <x v="7"/>
    <n v="16"/>
  </r>
  <r>
    <x v="10"/>
    <x v="8"/>
    <x v="1378"/>
    <x v="3"/>
    <n v="2"/>
  </r>
  <r>
    <x v="10"/>
    <x v="8"/>
    <x v="512"/>
    <x v="13"/>
    <n v="4"/>
  </r>
  <r>
    <x v="10"/>
    <x v="8"/>
    <x v="764"/>
    <x v="1"/>
    <n v="2709"/>
  </r>
  <r>
    <x v="10"/>
    <x v="8"/>
    <x v="364"/>
    <x v="6"/>
    <n v="1065"/>
  </r>
  <r>
    <x v="10"/>
    <x v="8"/>
    <x v="0"/>
    <x v="8"/>
    <n v="1858"/>
  </r>
  <r>
    <x v="10"/>
    <x v="8"/>
    <x v="635"/>
    <x v="12"/>
    <n v="2604"/>
  </r>
  <r>
    <x v="10"/>
    <x v="8"/>
    <x v="821"/>
    <x v="12"/>
    <n v="437"/>
  </r>
  <r>
    <x v="10"/>
    <x v="8"/>
    <x v="404"/>
    <x v="1"/>
    <n v="607"/>
  </r>
  <r>
    <x v="10"/>
    <x v="8"/>
    <x v="1076"/>
    <x v="3"/>
    <n v="197"/>
  </r>
  <r>
    <x v="10"/>
    <x v="8"/>
    <x v="589"/>
    <x v="15"/>
    <n v="1259"/>
  </r>
  <r>
    <x v="10"/>
    <x v="8"/>
    <x v="1433"/>
    <x v="3"/>
    <n v="6"/>
  </r>
  <r>
    <x v="10"/>
    <x v="8"/>
    <x v="1131"/>
    <x v="1"/>
    <n v="5"/>
  </r>
  <r>
    <x v="10"/>
    <x v="8"/>
    <x v="999"/>
    <x v="3"/>
    <n v="34"/>
  </r>
  <r>
    <x v="10"/>
    <x v="8"/>
    <x v="341"/>
    <x v="3"/>
    <n v="7"/>
  </r>
  <r>
    <x v="10"/>
    <x v="8"/>
    <x v="1294"/>
    <x v="2"/>
    <n v="70"/>
  </r>
  <r>
    <x v="10"/>
    <x v="8"/>
    <x v="1296"/>
    <x v="7"/>
    <n v="7"/>
  </r>
  <r>
    <x v="10"/>
    <x v="8"/>
    <x v="911"/>
    <x v="16"/>
    <n v="16968"/>
  </r>
  <r>
    <x v="10"/>
    <x v="8"/>
    <x v="1084"/>
    <x v="7"/>
    <n v="4558"/>
  </r>
  <r>
    <x v="10"/>
    <x v="8"/>
    <x v="186"/>
    <x v="3"/>
    <n v="4829"/>
  </r>
  <r>
    <x v="10"/>
    <x v="8"/>
    <x v="152"/>
    <x v="2"/>
    <n v="4631"/>
  </r>
  <r>
    <x v="10"/>
    <x v="8"/>
    <x v="275"/>
    <x v="4"/>
    <n v="209"/>
  </r>
  <r>
    <x v="10"/>
    <x v="8"/>
    <x v="177"/>
    <x v="2"/>
    <n v="442"/>
  </r>
  <r>
    <x v="10"/>
    <x v="8"/>
    <x v="1262"/>
    <x v="2"/>
    <n v="46"/>
  </r>
  <r>
    <x v="10"/>
    <x v="8"/>
    <x v="503"/>
    <x v="10"/>
    <n v="23"/>
  </r>
  <r>
    <x v="10"/>
    <x v="8"/>
    <x v="1072"/>
    <x v="3"/>
    <n v="2716"/>
  </r>
  <r>
    <x v="10"/>
    <x v="8"/>
    <x v="1290"/>
    <x v="19"/>
    <n v="6"/>
  </r>
  <r>
    <x v="10"/>
    <x v="8"/>
    <x v="299"/>
    <x v="8"/>
    <n v="17234"/>
  </r>
  <r>
    <x v="10"/>
    <x v="8"/>
    <x v="558"/>
    <x v="1"/>
    <n v="6885"/>
  </r>
  <r>
    <x v="10"/>
    <x v="8"/>
    <x v="857"/>
    <x v="3"/>
    <n v="1589"/>
  </r>
  <r>
    <x v="10"/>
    <x v="8"/>
    <x v="1250"/>
    <x v="7"/>
    <n v="48"/>
  </r>
  <r>
    <x v="10"/>
    <x v="8"/>
    <x v="314"/>
    <x v="1"/>
    <n v="1029"/>
  </r>
  <r>
    <x v="10"/>
    <x v="8"/>
    <x v="234"/>
    <x v="3"/>
    <n v="3290"/>
  </r>
  <r>
    <x v="10"/>
    <x v="8"/>
    <x v="903"/>
    <x v="9"/>
    <n v="93"/>
  </r>
  <r>
    <x v="10"/>
    <x v="8"/>
    <x v="295"/>
    <x v="7"/>
    <n v="2"/>
  </r>
  <r>
    <x v="10"/>
    <x v="8"/>
    <x v="1121"/>
    <x v="3"/>
    <n v="81"/>
  </r>
  <r>
    <x v="10"/>
    <x v="8"/>
    <x v="1497"/>
    <x v="3"/>
    <n v="13"/>
  </r>
  <r>
    <x v="10"/>
    <x v="8"/>
    <x v="117"/>
    <x v="1"/>
    <n v="11"/>
  </r>
  <r>
    <x v="10"/>
    <x v="8"/>
    <x v="615"/>
    <x v="1"/>
    <n v="4146"/>
  </r>
  <r>
    <x v="10"/>
    <x v="8"/>
    <x v="625"/>
    <x v="12"/>
    <n v="1214"/>
  </r>
  <r>
    <x v="10"/>
    <x v="8"/>
    <x v="953"/>
    <x v="1"/>
    <n v="555"/>
  </r>
  <r>
    <x v="10"/>
    <x v="8"/>
    <x v="244"/>
    <x v="14"/>
    <n v="154"/>
  </r>
  <r>
    <x v="10"/>
    <x v="8"/>
    <x v="851"/>
    <x v="3"/>
    <n v="1448"/>
  </r>
  <r>
    <x v="10"/>
    <x v="8"/>
    <x v="939"/>
    <x v="1"/>
    <n v="633"/>
  </r>
  <r>
    <x v="10"/>
    <x v="8"/>
    <x v="1389"/>
    <x v="3"/>
    <n v="2"/>
  </r>
  <r>
    <x v="10"/>
    <x v="8"/>
    <x v="71"/>
    <x v="3"/>
    <n v="104"/>
  </r>
  <r>
    <x v="10"/>
    <x v="8"/>
    <x v="354"/>
    <x v="6"/>
    <n v="5991"/>
  </r>
  <r>
    <x v="10"/>
    <x v="8"/>
    <x v="359"/>
    <x v="1"/>
    <n v="698"/>
  </r>
  <r>
    <x v="10"/>
    <x v="8"/>
    <x v="239"/>
    <x v="3"/>
    <n v="433"/>
  </r>
  <r>
    <x v="10"/>
    <x v="8"/>
    <x v="162"/>
    <x v="1"/>
    <n v="3730"/>
  </r>
  <r>
    <x v="10"/>
    <x v="8"/>
    <x v="75"/>
    <x v="12"/>
    <n v="218"/>
  </r>
  <r>
    <x v="10"/>
    <x v="8"/>
    <x v="862"/>
    <x v="14"/>
    <n v="112"/>
  </r>
  <r>
    <x v="10"/>
    <x v="8"/>
    <x v="760"/>
    <x v="8"/>
    <n v="174"/>
  </r>
  <r>
    <x v="10"/>
    <x v="8"/>
    <x v="125"/>
    <x v="3"/>
    <n v="33"/>
  </r>
  <r>
    <x v="10"/>
    <x v="8"/>
    <x v="1258"/>
    <x v="7"/>
    <n v="2"/>
  </r>
  <r>
    <x v="10"/>
    <x v="8"/>
    <x v="1398"/>
    <x v="1"/>
    <n v="8"/>
  </r>
  <r>
    <x v="10"/>
    <x v="8"/>
    <x v="1103"/>
    <x v="3"/>
    <n v="1"/>
  </r>
  <r>
    <x v="10"/>
    <x v="8"/>
    <x v="1241"/>
    <x v="4"/>
    <n v="9"/>
  </r>
  <r>
    <x v="10"/>
    <x v="8"/>
    <x v="1380"/>
    <x v="0"/>
    <n v="11"/>
  </r>
  <r>
    <x v="10"/>
    <x v="8"/>
    <x v="982"/>
    <x v="2"/>
    <n v="1373"/>
  </r>
  <r>
    <x v="10"/>
    <x v="8"/>
    <x v="967"/>
    <x v="9"/>
    <n v="400"/>
  </r>
  <r>
    <x v="10"/>
    <x v="8"/>
    <x v="753"/>
    <x v="0"/>
    <n v="1064"/>
  </r>
  <r>
    <x v="10"/>
    <x v="8"/>
    <x v="514"/>
    <x v="11"/>
    <n v="2629"/>
  </r>
  <r>
    <x v="10"/>
    <x v="8"/>
    <x v="1467"/>
    <x v="0"/>
    <n v="3"/>
  </r>
  <r>
    <x v="10"/>
    <x v="8"/>
    <x v="420"/>
    <x v="4"/>
    <n v="1658"/>
  </r>
  <r>
    <x v="10"/>
    <x v="8"/>
    <x v="331"/>
    <x v="15"/>
    <n v="243"/>
  </r>
  <r>
    <x v="10"/>
    <x v="8"/>
    <x v="1130"/>
    <x v="3"/>
    <n v="69"/>
  </r>
  <r>
    <x v="10"/>
    <x v="8"/>
    <x v="1041"/>
    <x v="3"/>
    <n v="20"/>
  </r>
  <r>
    <x v="10"/>
    <x v="8"/>
    <x v="161"/>
    <x v="5"/>
    <n v="1756"/>
  </r>
  <r>
    <x v="10"/>
    <x v="8"/>
    <x v="1218"/>
    <x v="3"/>
    <n v="23"/>
  </r>
  <r>
    <x v="10"/>
    <x v="8"/>
    <x v="455"/>
    <x v="1"/>
    <n v="5124"/>
  </r>
  <r>
    <x v="10"/>
    <x v="8"/>
    <x v="1012"/>
    <x v="9"/>
    <n v="162"/>
  </r>
  <r>
    <x v="10"/>
    <x v="8"/>
    <x v="733"/>
    <x v="2"/>
    <n v="1114"/>
  </r>
  <r>
    <x v="10"/>
    <x v="8"/>
    <x v="1504"/>
    <x v="3"/>
    <n v="2"/>
  </r>
  <r>
    <x v="10"/>
    <x v="8"/>
    <x v="883"/>
    <x v="3"/>
    <n v="15"/>
  </r>
  <r>
    <x v="10"/>
    <x v="8"/>
    <x v="0"/>
    <x v="12"/>
    <n v="9384"/>
  </r>
  <r>
    <x v="10"/>
    <x v="8"/>
    <x v="678"/>
    <x v="3"/>
    <n v="209"/>
  </r>
  <r>
    <x v="10"/>
    <x v="8"/>
    <x v="1225"/>
    <x v="12"/>
    <n v="66"/>
  </r>
  <r>
    <x v="10"/>
    <x v="8"/>
    <x v="434"/>
    <x v="3"/>
    <n v="11893"/>
  </r>
  <r>
    <x v="10"/>
    <x v="8"/>
    <x v="893"/>
    <x v="3"/>
    <n v="43"/>
  </r>
  <r>
    <x v="10"/>
    <x v="8"/>
    <x v="1340"/>
    <x v="3"/>
    <n v="42"/>
  </r>
  <r>
    <x v="10"/>
    <x v="8"/>
    <x v="894"/>
    <x v="3"/>
    <n v="78"/>
  </r>
  <r>
    <x v="10"/>
    <x v="8"/>
    <x v="477"/>
    <x v="8"/>
    <n v="3"/>
  </r>
  <r>
    <x v="10"/>
    <x v="8"/>
    <x v="1417"/>
    <x v="0"/>
    <n v="3"/>
  </r>
  <r>
    <x v="10"/>
    <x v="8"/>
    <x v="1005"/>
    <x v="1"/>
    <n v="3394"/>
  </r>
  <r>
    <x v="10"/>
    <x v="8"/>
    <x v="1063"/>
    <x v="3"/>
    <n v="1548"/>
  </r>
  <r>
    <x v="10"/>
    <x v="8"/>
    <x v="591"/>
    <x v="2"/>
    <n v="505"/>
  </r>
  <r>
    <x v="10"/>
    <x v="8"/>
    <x v="384"/>
    <x v="5"/>
    <n v="128015"/>
  </r>
  <r>
    <x v="10"/>
    <x v="8"/>
    <x v="1054"/>
    <x v="1"/>
    <n v="1027"/>
  </r>
  <r>
    <x v="10"/>
    <x v="8"/>
    <x v="1127"/>
    <x v="3"/>
    <n v="17"/>
  </r>
  <r>
    <x v="10"/>
    <x v="8"/>
    <x v="378"/>
    <x v="3"/>
    <n v="2070"/>
  </r>
  <r>
    <x v="10"/>
    <x v="8"/>
    <x v="1112"/>
    <x v="3"/>
    <n v="78"/>
  </r>
  <r>
    <x v="10"/>
    <x v="8"/>
    <x v="62"/>
    <x v="10"/>
    <n v="38"/>
  </r>
  <r>
    <x v="10"/>
    <x v="8"/>
    <x v="323"/>
    <x v="19"/>
    <n v="82"/>
  </r>
  <r>
    <x v="10"/>
    <x v="8"/>
    <x v="1299"/>
    <x v="3"/>
    <n v="7"/>
  </r>
  <r>
    <x v="10"/>
    <x v="8"/>
    <x v="1507"/>
    <x v="7"/>
    <n v="1"/>
  </r>
  <r>
    <x v="10"/>
    <x v="8"/>
    <x v="699"/>
    <x v="3"/>
    <n v="2730"/>
  </r>
  <r>
    <x v="10"/>
    <x v="8"/>
    <x v="1010"/>
    <x v="1"/>
    <n v="1255"/>
  </r>
  <r>
    <x v="10"/>
    <x v="8"/>
    <x v="59"/>
    <x v="1"/>
    <n v="912"/>
  </r>
  <r>
    <x v="10"/>
    <x v="8"/>
    <x v="632"/>
    <x v="3"/>
    <n v="2448"/>
  </r>
  <r>
    <x v="10"/>
    <x v="8"/>
    <x v="566"/>
    <x v="3"/>
    <n v="167"/>
  </r>
  <r>
    <x v="10"/>
    <x v="8"/>
    <x v="287"/>
    <x v="3"/>
    <n v="243"/>
  </r>
  <r>
    <x v="10"/>
    <x v="8"/>
    <x v="1098"/>
    <x v="3"/>
    <n v="409"/>
  </r>
  <r>
    <x v="10"/>
    <x v="8"/>
    <x v="1080"/>
    <x v="7"/>
    <n v="76"/>
  </r>
  <r>
    <x v="10"/>
    <x v="8"/>
    <x v="1302"/>
    <x v="9"/>
    <n v="65"/>
  </r>
  <r>
    <x v="10"/>
    <x v="8"/>
    <x v="1403"/>
    <x v="3"/>
    <n v="1"/>
  </r>
  <r>
    <x v="10"/>
    <x v="8"/>
    <x v="496"/>
    <x v="1"/>
    <n v="193"/>
  </r>
  <r>
    <x v="10"/>
    <x v="8"/>
    <x v="1044"/>
    <x v="0"/>
    <n v="1122"/>
  </r>
  <r>
    <x v="10"/>
    <x v="8"/>
    <x v="1057"/>
    <x v="6"/>
    <n v="2334"/>
  </r>
  <r>
    <x v="10"/>
    <x v="8"/>
    <x v="403"/>
    <x v="1"/>
    <n v="1196"/>
  </r>
  <r>
    <x v="10"/>
    <x v="8"/>
    <x v="1047"/>
    <x v="3"/>
    <n v="2596"/>
  </r>
  <r>
    <x v="10"/>
    <x v="8"/>
    <x v="367"/>
    <x v="8"/>
    <n v="841"/>
  </r>
  <r>
    <x v="10"/>
    <x v="8"/>
    <x v="1407"/>
    <x v="3"/>
    <n v="2"/>
  </r>
  <r>
    <x v="10"/>
    <x v="8"/>
    <x v="1069"/>
    <x v="3"/>
    <n v="5283"/>
  </r>
  <r>
    <x v="10"/>
    <x v="8"/>
    <x v="1155"/>
    <x v="3"/>
    <n v="11"/>
  </r>
  <r>
    <x v="10"/>
    <x v="8"/>
    <x v="334"/>
    <x v="14"/>
    <n v="3626"/>
  </r>
  <r>
    <x v="10"/>
    <x v="8"/>
    <x v="1097"/>
    <x v="3"/>
    <n v="14"/>
  </r>
  <r>
    <x v="10"/>
    <x v="8"/>
    <x v="1024"/>
    <x v="3"/>
    <n v="589"/>
  </r>
  <r>
    <x v="10"/>
    <x v="8"/>
    <x v="667"/>
    <x v="3"/>
    <n v="71"/>
  </r>
  <r>
    <x v="10"/>
    <x v="8"/>
    <x v="93"/>
    <x v="3"/>
    <n v="1614"/>
  </r>
  <r>
    <x v="10"/>
    <x v="8"/>
    <x v="90"/>
    <x v="3"/>
    <n v="76"/>
  </r>
  <r>
    <x v="10"/>
    <x v="8"/>
    <x v="545"/>
    <x v="1"/>
    <n v="197"/>
  </r>
  <r>
    <x v="10"/>
    <x v="8"/>
    <x v="1444"/>
    <x v="7"/>
    <n v="1"/>
  </r>
  <r>
    <x v="10"/>
    <x v="8"/>
    <x v="572"/>
    <x v="1"/>
    <n v="5372"/>
  </r>
  <r>
    <x v="10"/>
    <x v="8"/>
    <x v="863"/>
    <x v="18"/>
    <n v="1841"/>
  </r>
  <r>
    <x v="10"/>
    <x v="8"/>
    <x v="759"/>
    <x v="0"/>
    <n v="79"/>
  </r>
  <r>
    <x v="10"/>
    <x v="8"/>
    <x v="532"/>
    <x v="7"/>
    <n v="325"/>
  </r>
  <r>
    <x v="10"/>
    <x v="8"/>
    <x v="855"/>
    <x v="1"/>
    <n v="58"/>
  </r>
  <r>
    <x v="10"/>
    <x v="8"/>
    <x v="743"/>
    <x v="1"/>
    <n v="892"/>
  </r>
  <r>
    <x v="10"/>
    <x v="8"/>
    <x v="252"/>
    <x v="7"/>
    <n v="40"/>
  </r>
  <r>
    <x v="10"/>
    <x v="8"/>
    <x v="10"/>
    <x v="3"/>
    <n v="198"/>
  </r>
  <r>
    <x v="10"/>
    <x v="8"/>
    <x v="1361"/>
    <x v="0"/>
    <n v="16"/>
  </r>
  <r>
    <x v="10"/>
    <x v="8"/>
    <x v="115"/>
    <x v="0"/>
    <n v="649"/>
  </r>
  <r>
    <x v="10"/>
    <x v="8"/>
    <x v="1309"/>
    <x v="10"/>
    <n v="26"/>
  </r>
  <r>
    <x v="10"/>
    <x v="8"/>
    <x v="1366"/>
    <x v="3"/>
    <n v="4"/>
  </r>
  <r>
    <x v="10"/>
    <x v="8"/>
    <x v="133"/>
    <x v="3"/>
    <n v="283"/>
  </r>
  <r>
    <x v="10"/>
    <x v="8"/>
    <x v="914"/>
    <x v="5"/>
    <n v="5692"/>
  </r>
  <r>
    <x v="10"/>
    <x v="8"/>
    <x v="1036"/>
    <x v="14"/>
    <n v="1300"/>
  </r>
  <r>
    <x v="10"/>
    <x v="8"/>
    <x v="766"/>
    <x v="10"/>
    <n v="405"/>
  </r>
  <r>
    <x v="10"/>
    <x v="8"/>
    <x v="1271"/>
    <x v="3"/>
    <n v="35"/>
  </r>
  <r>
    <x v="10"/>
    <x v="8"/>
    <x v="92"/>
    <x v="3"/>
    <n v="84"/>
  </r>
  <r>
    <x v="10"/>
    <x v="8"/>
    <x v="958"/>
    <x v="10"/>
    <n v="108"/>
  </r>
  <r>
    <x v="10"/>
    <x v="8"/>
    <x v="1447"/>
    <x v="7"/>
    <n v="9"/>
  </r>
  <r>
    <x v="10"/>
    <x v="8"/>
    <x v="116"/>
    <x v="9"/>
    <n v="24"/>
  </r>
  <r>
    <x v="10"/>
    <x v="8"/>
    <x v="1246"/>
    <x v="4"/>
    <n v="5"/>
  </r>
  <r>
    <x v="10"/>
    <x v="8"/>
    <x v="546"/>
    <x v="3"/>
    <n v="11"/>
  </r>
  <r>
    <x v="10"/>
    <x v="8"/>
    <x v="1125"/>
    <x v="3"/>
    <n v="17"/>
  </r>
  <r>
    <x v="10"/>
    <x v="8"/>
    <x v="74"/>
    <x v="3"/>
    <n v="53"/>
  </r>
  <r>
    <x v="10"/>
    <x v="8"/>
    <x v="846"/>
    <x v="8"/>
    <n v="1305"/>
  </r>
  <r>
    <x v="10"/>
    <x v="8"/>
    <x v="226"/>
    <x v="2"/>
    <n v="214"/>
  </r>
  <r>
    <x v="10"/>
    <x v="8"/>
    <x v="461"/>
    <x v="3"/>
    <n v="5108"/>
  </r>
  <r>
    <x v="10"/>
    <x v="8"/>
    <x v="17"/>
    <x v="3"/>
    <n v="35"/>
  </r>
  <r>
    <x v="10"/>
    <x v="8"/>
    <x v="535"/>
    <x v="7"/>
    <n v="776"/>
  </r>
  <r>
    <x v="10"/>
    <x v="8"/>
    <x v="1196"/>
    <x v="3"/>
    <n v="46"/>
  </r>
  <r>
    <x v="10"/>
    <x v="8"/>
    <x v="1161"/>
    <x v="3"/>
    <n v="20"/>
  </r>
  <r>
    <x v="10"/>
    <x v="8"/>
    <x v="723"/>
    <x v="3"/>
    <n v="86"/>
  </r>
  <r>
    <x v="10"/>
    <x v="8"/>
    <x v="1209"/>
    <x v="14"/>
    <n v="17"/>
  </r>
  <r>
    <x v="10"/>
    <x v="8"/>
    <x v="597"/>
    <x v="3"/>
    <n v="311"/>
  </r>
  <r>
    <x v="10"/>
    <x v="8"/>
    <x v="1102"/>
    <x v="9"/>
    <n v="69"/>
  </r>
  <r>
    <x v="10"/>
    <x v="8"/>
    <x v="728"/>
    <x v="3"/>
    <n v="30"/>
  </r>
  <r>
    <x v="10"/>
    <x v="8"/>
    <x v="353"/>
    <x v="3"/>
    <n v="100"/>
  </r>
  <r>
    <x v="10"/>
    <x v="8"/>
    <x v="658"/>
    <x v="3"/>
    <n v="55"/>
  </r>
  <r>
    <x v="10"/>
    <x v="8"/>
    <x v="1124"/>
    <x v="3"/>
    <n v="62"/>
  </r>
  <r>
    <x v="10"/>
    <x v="8"/>
    <x v="233"/>
    <x v="1"/>
    <n v="1456"/>
  </r>
  <r>
    <x v="10"/>
    <x v="8"/>
    <x v="371"/>
    <x v="1"/>
    <n v="1325"/>
  </r>
  <r>
    <x v="10"/>
    <x v="8"/>
    <x v="0"/>
    <x v="13"/>
    <n v="229"/>
  </r>
  <r>
    <x v="10"/>
    <x v="8"/>
    <x v="1107"/>
    <x v="3"/>
    <n v="76"/>
  </r>
  <r>
    <x v="10"/>
    <x v="8"/>
    <x v="108"/>
    <x v="8"/>
    <n v="373"/>
  </r>
  <r>
    <x v="10"/>
    <x v="8"/>
    <x v="1095"/>
    <x v="8"/>
    <n v="236"/>
  </r>
  <r>
    <x v="10"/>
    <x v="8"/>
    <x v="292"/>
    <x v="15"/>
    <n v="789"/>
  </r>
  <r>
    <x v="10"/>
    <x v="8"/>
    <x v="1195"/>
    <x v="3"/>
    <n v="4"/>
  </r>
  <r>
    <x v="10"/>
    <x v="8"/>
    <x v="796"/>
    <x v="2"/>
    <n v="77"/>
  </r>
  <r>
    <x v="10"/>
    <x v="8"/>
    <x v="681"/>
    <x v="8"/>
    <n v="412"/>
  </r>
  <r>
    <x v="10"/>
    <x v="8"/>
    <x v="1232"/>
    <x v="7"/>
    <n v="19"/>
  </r>
  <r>
    <x v="10"/>
    <x v="8"/>
    <x v="1184"/>
    <x v="4"/>
    <n v="45"/>
  </r>
  <r>
    <x v="10"/>
    <x v="8"/>
    <x v="1152"/>
    <x v="0"/>
    <n v="2"/>
  </r>
  <r>
    <x v="10"/>
    <x v="8"/>
    <x v="726"/>
    <x v="15"/>
    <n v="44"/>
  </r>
  <r>
    <x v="10"/>
    <x v="8"/>
    <x v="1248"/>
    <x v="3"/>
    <n v="37"/>
  </r>
  <r>
    <x v="10"/>
    <x v="8"/>
    <x v="948"/>
    <x v="12"/>
    <n v="11398"/>
  </r>
  <r>
    <x v="10"/>
    <x v="8"/>
    <x v="268"/>
    <x v="7"/>
    <n v="7453"/>
  </r>
  <r>
    <x v="10"/>
    <x v="8"/>
    <x v="1111"/>
    <x v="14"/>
    <n v="61"/>
  </r>
  <r>
    <x v="10"/>
    <x v="8"/>
    <x v="1383"/>
    <x v="14"/>
    <n v="9"/>
  </r>
  <r>
    <x v="10"/>
    <x v="8"/>
    <x v="524"/>
    <x v="12"/>
    <n v="108"/>
  </r>
  <r>
    <x v="10"/>
    <x v="8"/>
    <x v="1174"/>
    <x v="7"/>
    <n v="24"/>
  </r>
  <r>
    <x v="10"/>
    <x v="8"/>
    <x v="379"/>
    <x v="1"/>
    <n v="425"/>
  </r>
  <r>
    <x v="10"/>
    <x v="8"/>
    <x v="556"/>
    <x v="3"/>
    <n v="126"/>
  </r>
  <r>
    <x v="10"/>
    <x v="8"/>
    <x v="171"/>
    <x v="3"/>
    <n v="766"/>
  </r>
  <r>
    <x v="10"/>
    <x v="8"/>
    <x v="487"/>
    <x v="0"/>
    <n v="249"/>
  </r>
  <r>
    <x v="10"/>
    <x v="8"/>
    <x v="1464"/>
    <x v="0"/>
    <n v="74"/>
  </r>
  <r>
    <x v="10"/>
    <x v="8"/>
    <x v="1492"/>
    <x v="7"/>
    <n v="4"/>
  </r>
  <r>
    <x v="10"/>
    <x v="8"/>
    <x v="326"/>
    <x v="18"/>
    <n v="17408"/>
  </r>
  <r>
    <x v="10"/>
    <x v="8"/>
    <x v="251"/>
    <x v="2"/>
    <n v="862"/>
  </r>
  <r>
    <x v="10"/>
    <x v="8"/>
    <x v="479"/>
    <x v="7"/>
    <n v="43267"/>
  </r>
  <r>
    <x v="10"/>
    <x v="8"/>
    <x v="1301"/>
    <x v="12"/>
    <n v="150"/>
  </r>
  <r>
    <x v="10"/>
    <x v="8"/>
    <x v="21"/>
    <x v="1"/>
    <n v="1832"/>
  </r>
  <r>
    <x v="10"/>
    <x v="8"/>
    <x v="876"/>
    <x v="3"/>
    <n v="431"/>
  </r>
  <r>
    <x v="10"/>
    <x v="8"/>
    <x v="466"/>
    <x v="3"/>
    <n v="76"/>
  </r>
  <r>
    <x v="10"/>
    <x v="8"/>
    <x v="874"/>
    <x v="1"/>
    <n v="2826"/>
  </r>
  <r>
    <x v="10"/>
    <x v="8"/>
    <x v="63"/>
    <x v="13"/>
    <n v="844"/>
  </r>
  <r>
    <x v="10"/>
    <x v="8"/>
    <x v="415"/>
    <x v="3"/>
    <n v="178"/>
  </r>
  <r>
    <x v="10"/>
    <x v="8"/>
    <x v="853"/>
    <x v="5"/>
    <n v="29"/>
  </r>
  <r>
    <x v="10"/>
    <x v="8"/>
    <x v="106"/>
    <x v="16"/>
    <n v="139"/>
  </r>
  <r>
    <x v="10"/>
    <x v="8"/>
    <x v="1238"/>
    <x v="3"/>
    <n v="7"/>
  </r>
  <r>
    <x v="10"/>
    <x v="8"/>
    <x v="26"/>
    <x v="3"/>
    <n v="604"/>
  </r>
  <r>
    <x v="10"/>
    <x v="8"/>
    <x v="0"/>
    <x v="16"/>
    <n v="9453"/>
  </r>
  <r>
    <x v="10"/>
    <x v="8"/>
    <x v="694"/>
    <x v="3"/>
    <n v="26"/>
  </r>
  <r>
    <x v="10"/>
    <x v="8"/>
    <x v="1008"/>
    <x v="3"/>
    <n v="6396"/>
  </r>
  <r>
    <x v="10"/>
    <x v="8"/>
    <x v="441"/>
    <x v="9"/>
    <n v="123"/>
  </r>
  <r>
    <x v="10"/>
    <x v="8"/>
    <x v="848"/>
    <x v="2"/>
    <n v="444"/>
  </r>
  <r>
    <x v="10"/>
    <x v="8"/>
    <x v="1252"/>
    <x v="14"/>
    <n v="104"/>
  </r>
  <r>
    <x v="10"/>
    <x v="8"/>
    <x v="748"/>
    <x v="15"/>
    <n v="1382"/>
  </r>
  <r>
    <x v="10"/>
    <x v="8"/>
    <x v="266"/>
    <x v="8"/>
    <n v="704"/>
  </r>
  <r>
    <x v="10"/>
    <x v="8"/>
    <x v="1408"/>
    <x v="3"/>
    <n v="2"/>
  </r>
  <r>
    <x v="10"/>
    <x v="8"/>
    <x v="1298"/>
    <x v="8"/>
    <n v="13"/>
  </r>
  <r>
    <x v="10"/>
    <x v="8"/>
    <x v="493"/>
    <x v="7"/>
    <n v="1698"/>
  </r>
  <r>
    <x v="10"/>
    <x v="8"/>
    <x v="1324"/>
    <x v="3"/>
    <n v="337"/>
  </r>
  <r>
    <x v="10"/>
    <x v="8"/>
    <x v="628"/>
    <x v="6"/>
    <n v="1420"/>
  </r>
  <r>
    <x v="10"/>
    <x v="8"/>
    <x v="120"/>
    <x v="7"/>
    <n v="6184"/>
  </r>
  <r>
    <x v="10"/>
    <x v="8"/>
    <x v="437"/>
    <x v="15"/>
    <n v="816"/>
  </r>
  <r>
    <x v="10"/>
    <x v="8"/>
    <x v="877"/>
    <x v="3"/>
    <n v="206"/>
  </r>
  <r>
    <x v="10"/>
    <x v="8"/>
    <x v="976"/>
    <x v="3"/>
    <n v="205"/>
  </r>
  <r>
    <x v="10"/>
    <x v="8"/>
    <x v="872"/>
    <x v="2"/>
    <n v="966"/>
  </r>
  <r>
    <x v="10"/>
    <x v="8"/>
    <x v="684"/>
    <x v="6"/>
    <n v="894"/>
  </r>
  <r>
    <x v="10"/>
    <x v="8"/>
    <x v="1363"/>
    <x v="3"/>
    <n v="26"/>
  </r>
  <r>
    <x v="10"/>
    <x v="8"/>
    <x v="443"/>
    <x v="5"/>
    <n v="1058"/>
  </r>
  <r>
    <x v="10"/>
    <x v="8"/>
    <x v="534"/>
    <x v="4"/>
    <n v="87"/>
  </r>
  <r>
    <x v="10"/>
    <x v="8"/>
    <x v="970"/>
    <x v="3"/>
    <n v="13"/>
  </r>
  <r>
    <x v="10"/>
    <x v="8"/>
    <x v="540"/>
    <x v="0"/>
    <n v="73"/>
  </r>
  <r>
    <x v="10"/>
    <x v="8"/>
    <x v="998"/>
    <x v="5"/>
    <n v="81"/>
  </r>
  <r>
    <x v="10"/>
    <x v="8"/>
    <x v="1420"/>
    <x v="3"/>
    <n v="5"/>
  </r>
  <r>
    <x v="10"/>
    <x v="8"/>
    <x v="1338"/>
    <x v="1"/>
    <n v="8"/>
  </r>
  <r>
    <x v="10"/>
    <x v="8"/>
    <x v="66"/>
    <x v="3"/>
    <n v="211"/>
  </r>
  <r>
    <x v="10"/>
    <x v="8"/>
    <x v="7"/>
    <x v="1"/>
    <n v="1737"/>
  </r>
  <r>
    <x v="10"/>
    <x v="8"/>
    <x v="1395"/>
    <x v="3"/>
    <n v="7"/>
  </r>
  <r>
    <x v="10"/>
    <x v="8"/>
    <x v="1088"/>
    <x v="3"/>
    <n v="597"/>
  </r>
  <r>
    <x v="10"/>
    <x v="8"/>
    <x v="599"/>
    <x v="9"/>
    <n v="42"/>
  </r>
  <r>
    <x v="10"/>
    <x v="8"/>
    <x v="1382"/>
    <x v="3"/>
    <n v="5"/>
  </r>
  <r>
    <x v="10"/>
    <x v="8"/>
    <x v="1132"/>
    <x v="3"/>
    <n v="2"/>
  </r>
  <r>
    <x v="10"/>
    <x v="8"/>
    <x v="1178"/>
    <x v="3"/>
    <n v="41"/>
  </r>
  <r>
    <x v="10"/>
    <x v="8"/>
    <x v="1490"/>
    <x v="3"/>
    <n v="1"/>
  </r>
  <r>
    <x v="10"/>
    <x v="8"/>
    <x v="915"/>
    <x v="7"/>
    <n v="1735"/>
  </r>
  <r>
    <x v="10"/>
    <x v="8"/>
    <x v="421"/>
    <x v="13"/>
    <n v="82"/>
  </r>
  <r>
    <x v="10"/>
    <x v="8"/>
    <x v="772"/>
    <x v="0"/>
    <n v="238"/>
  </r>
  <r>
    <x v="10"/>
    <x v="8"/>
    <x v="28"/>
    <x v="0"/>
    <n v="250"/>
  </r>
  <r>
    <x v="10"/>
    <x v="8"/>
    <x v="671"/>
    <x v="14"/>
    <n v="195"/>
  </r>
  <r>
    <x v="10"/>
    <x v="8"/>
    <x v="797"/>
    <x v="3"/>
    <n v="254"/>
  </r>
  <r>
    <x v="10"/>
    <x v="8"/>
    <x v="1443"/>
    <x v="3"/>
    <n v="7"/>
  </r>
  <r>
    <x v="10"/>
    <x v="8"/>
    <x v="1387"/>
    <x v="3"/>
    <n v="8"/>
  </r>
  <r>
    <x v="10"/>
    <x v="8"/>
    <x v="895"/>
    <x v="1"/>
    <n v="2054"/>
  </r>
  <r>
    <x v="10"/>
    <x v="8"/>
    <x v="950"/>
    <x v="12"/>
    <n v="2905"/>
  </r>
  <r>
    <x v="10"/>
    <x v="8"/>
    <x v="926"/>
    <x v="8"/>
    <n v="2341"/>
  </r>
  <r>
    <x v="10"/>
    <x v="8"/>
    <x v="966"/>
    <x v="3"/>
    <n v="635"/>
  </r>
  <r>
    <x v="10"/>
    <x v="8"/>
    <x v="752"/>
    <x v="3"/>
    <n v="29"/>
  </r>
  <r>
    <x v="10"/>
    <x v="8"/>
    <x v="979"/>
    <x v="0"/>
    <n v="5"/>
  </r>
  <r>
    <x v="10"/>
    <x v="8"/>
    <x v="1493"/>
    <x v="3"/>
    <n v="1"/>
  </r>
  <r>
    <x v="10"/>
    <x v="8"/>
    <x v="0"/>
    <x v="4"/>
    <n v="15850"/>
  </r>
  <r>
    <x v="10"/>
    <x v="8"/>
    <x v="785"/>
    <x v="1"/>
    <n v="2286"/>
  </r>
  <r>
    <x v="10"/>
    <x v="8"/>
    <x v="742"/>
    <x v="3"/>
    <n v="1506"/>
  </r>
  <r>
    <x v="10"/>
    <x v="8"/>
    <x v="887"/>
    <x v="6"/>
    <n v="1014"/>
  </r>
  <r>
    <x v="10"/>
    <x v="8"/>
    <x v="954"/>
    <x v="3"/>
    <n v="890"/>
  </r>
  <r>
    <x v="10"/>
    <x v="8"/>
    <x v="747"/>
    <x v="6"/>
    <n v="1182"/>
  </r>
  <r>
    <x v="10"/>
    <x v="8"/>
    <x v="820"/>
    <x v="8"/>
    <n v="423"/>
  </r>
  <r>
    <x v="10"/>
    <x v="8"/>
    <x v="1167"/>
    <x v="3"/>
    <n v="11"/>
  </r>
  <r>
    <x v="10"/>
    <x v="8"/>
    <x v="1489"/>
    <x v="3"/>
    <n v="3"/>
  </r>
  <r>
    <x v="10"/>
    <x v="8"/>
    <x v="1486"/>
    <x v="10"/>
    <n v="2"/>
  </r>
  <r>
    <x v="10"/>
    <x v="8"/>
    <x v="150"/>
    <x v="5"/>
    <n v="22689"/>
  </r>
  <r>
    <x v="10"/>
    <x v="8"/>
    <x v="611"/>
    <x v="12"/>
    <n v="11053"/>
  </r>
  <r>
    <x v="10"/>
    <x v="8"/>
    <x v="525"/>
    <x v="5"/>
    <n v="14822"/>
  </r>
  <r>
    <x v="10"/>
    <x v="8"/>
    <x v="940"/>
    <x v="18"/>
    <n v="80"/>
  </r>
  <r>
    <x v="10"/>
    <x v="8"/>
    <x v="1009"/>
    <x v="7"/>
    <n v="297"/>
  </r>
  <r>
    <x v="10"/>
    <x v="8"/>
    <x v="674"/>
    <x v="3"/>
    <n v="319"/>
  </r>
  <r>
    <x v="10"/>
    <x v="8"/>
    <x v="677"/>
    <x v="1"/>
    <n v="85"/>
  </r>
  <r>
    <x v="10"/>
    <x v="8"/>
    <x v="1327"/>
    <x v="3"/>
    <n v="64"/>
  </r>
  <r>
    <x v="10"/>
    <x v="8"/>
    <x v="899"/>
    <x v="7"/>
    <n v="4514"/>
  </r>
  <r>
    <x v="10"/>
    <x v="8"/>
    <x v="221"/>
    <x v="3"/>
    <n v="119"/>
  </r>
  <r>
    <x v="10"/>
    <x v="8"/>
    <x v="1266"/>
    <x v="7"/>
    <n v="6"/>
  </r>
  <r>
    <x v="10"/>
    <x v="8"/>
    <x v="808"/>
    <x v="2"/>
    <n v="48"/>
  </r>
  <r>
    <x v="10"/>
    <x v="8"/>
    <x v="1462"/>
    <x v="11"/>
    <n v="10"/>
  </r>
  <r>
    <x v="10"/>
    <x v="8"/>
    <x v="1270"/>
    <x v="3"/>
    <n v="72"/>
  </r>
  <r>
    <x v="10"/>
    <x v="8"/>
    <x v="1402"/>
    <x v="3"/>
    <n v="15"/>
  </r>
  <r>
    <x v="10"/>
    <x v="8"/>
    <x v="1031"/>
    <x v="3"/>
    <n v="33"/>
  </r>
  <r>
    <x v="10"/>
    <x v="8"/>
    <x v="127"/>
    <x v="7"/>
    <n v="58"/>
  </r>
  <r>
    <x v="10"/>
    <x v="8"/>
    <x v="1351"/>
    <x v="1"/>
    <n v="2"/>
  </r>
  <r>
    <x v="10"/>
    <x v="8"/>
    <x v="732"/>
    <x v="13"/>
    <n v="341"/>
  </r>
  <r>
    <x v="10"/>
    <x v="8"/>
    <x v="502"/>
    <x v="3"/>
    <n v="31"/>
  </r>
  <r>
    <x v="10"/>
    <x v="8"/>
    <x v="8"/>
    <x v="6"/>
    <n v="124"/>
  </r>
  <r>
    <x v="10"/>
    <x v="8"/>
    <x v="193"/>
    <x v="1"/>
    <n v="5830"/>
  </r>
  <r>
    <x v="10"/>
    <x v="8"/>
    <x v="214"/>
    <x v="3"/>
    <n v="1722"/>
  </r>
  <r>
    <x v="10"/>
    <x v="8"/>
    <x v="1141"/>
    <x v="3"/>
    <n v="112"/>
  </r>
  <r>
    <x v="10"/>
    <x v="8"/>
    <x v="520"/>
    <x v="3"/>
    <n v="819"/>
  </r>
  <r>
    <x v="10"/>
    <x v="8"/>
    <x v="676"/>
    <x v="3"/>
    <n v="17"/>
  </r>
  <r>
    <x v="10"/>
    <x v="8"/>
    <x v="787"/>
    <x v="3"/>
    <n v="22"/>
  </r>
  <r>
    <x v="10"/>
    <x v="8"/>
    <x v="608"/>
    <x v="3"/>
    <n v="143"/>
  </r>
  <r>
    <x v="10"/>
    <x v="8"/>
    <x v="424"/>
    <x v="7"/>
    <n v="178"/>
  </r>
  <r>
    <x v="10"/>
    <x v="8"/>
    <x v="509"/>
    <x v="14"/>
    <n v="58"/>
  </r>
  <r>
    <x v="10"/>
    <x v="8"/>
    <x v="1017"/>
    <x v="2"/>
    <n v="8454"/>
  </r>
  <r>
    <x v="10"/>
    <x v="8"/>
    <x v="935"/>
    <x v="1"/>
    <n v="5721"/>
  </r>
  <r>
    <x v="10"/>
    <x v="8"/>
    <x v="1025"/>
    <x v="1"/>
    <n v="895"/>
  </r>
  <r>
    <x v="10"/>
    <x v="8"/>
    <x v="42"/>
    <x v="3"/>
    <n v="1119"/>
  </r>
  <r>
    <x v="10"/>
    <x v="8"/>
    <x v="1058"/>
    <x v="6"/>
    <n v="599"/>
  </r>
  <r>
    <x v="10"/>
    <x v="8"/>
    <x v="432"/>
    <x v="3"/>
    <n v="432"/>
  </r>
  <r>
    <x v="10"/>
    <x v="8"/>
    <x v="220"/>
    <x v="9"/>
    <n v="1710"/>
  </r>
  <r>
    <x v="10"/>
    <x v="8"/>
    <x v="1325"/>
    <x v="0"/>
    <n v="14"/>
  </r>
  <r>
    <x v="10"/>
    <x v="8"/>
    <x v="598"/>
    <x v="1"/>
    <n v="168"/>
  </r>
  <r>
    <x v="10"/>
    <x v="8"/>
    <x v="397"/>
    <x v="4"/>
    <n v="146"/>
  </r>
  <r>
    <x v="10"/>
    <x v="8"/>
    <x v="1226"/>
    <x v="3"/>
    <n v="43"/>
  </r>
  <r>
    <x v="10"/>
    <x v="8"/>
    <x v="54"/>
    <x v="2"/>
    <n v="234"/>
  </r>
  <r>
    <x v="10"/>
    <x v="8"/>
    <x v="235"/>
    <x v="3"/>
    <n v="241"/>
  </r>
  <r>
    <x v="10"/>
    <x v="8"/>
    <x v="527"/>
    <x v="3"/>
    <n v="12"/>
  </r>
  <r>
    <x v="10"/>
    <x v="8"/>
    <x v="1197"/>
    <x v="3"/>
    <n v="5"/>
  </r>
  <r>
    <x v="10"/>
    <x v="8"/>
    <x v="351"/>
    <x v="3"/>
    <n v="337"/>
  </r>
  <r>
    <x v="10"/>
    <x v="8"/>
    <x v="1359"/>
    <x v="7"/>
    <n v="4"/>
  </r>
  <r>
    <x v="10"/>
    <x v="8"/>
    <x v="910"/>
    <x v="6"/>
    <n v="19518"/>
  </r>
  <r>
    <x v="10"/>
    <x v="8"/>
    <x v="278"/>
    <x v="3"/>
    <n v="8443"/>
  </r>
  <r>
    <x v="10"/>
    <x v="8"/>
    <x v="0"/>
    <x v="15"/>
    <n v="498"/>
  </r>
  <r>
    <x v="10"/>
    <x v="8"/>
    <x v="518"/>
    <x v="5"/>
    <n v="2180"/>
  </r>
  <r>
    <x v="10"/>
    <x v="8"/>
    <x v="623"/>
    <x v="15"/>
    <n v="24887"/>
  </r>
  <r>
    <x v="10"/>
    <x v="8"/>
    <x v="194"/>
    <x v="4"/>
    <n v="6879"/>
  </r>
  <r>
    <x v="10"/>
    <x v="8"/>
    <x v="34"/>
    <x v="1"/>
    <n v="624"/>
  </r>
  <r>
    <x v="10"/>
    <x v="8"/>
    <x v="1498"/>
    <x v="7"/>
    <n v="5"/>
  </r>
  <r>
    <x v="10"/>
    <x v="8"/>
    <x v="656"/>
    <x v="7"/>
    <n v="104"/>
  </r>
  <r>
    <x v="10"/>
    <x v="8"/>
    <x v="1466"/>
    <x v="3"/>
    <n v="10"/>
  </r>
  <r>
    <x v="10"/>
    <x v="8"/>
    <x v="78"/>
    <x v="1"/>
    <n v="1074"/>
  </r>
  <r>
    <x v="10"/>
    <x v="8"/>
    <x v="719"/>
    <x v="1"/>
    <n v="734"/>
  </r>
  <r>
    <x v="10"/>
    <x v="8"/>
    <x v="77"/>
    <x v="1"/>
    <n v="2955"/>
  </r>
  <r>
    <x v="10"/>
    <x v="8"/>
    <x v="1077"/>
    <x v="5"/>
    <n v="3351"/>
  </r>
  <r>
    <x v="10"/>
    <x v="8"/>
    <x v="458"/>
    <x v="0"/>
    <n v="826"/>
  </r>
  <r>
    <x v="10"/>
    <x v="8"/>
    <x v="166"/>
    <x v="15"/>
    <n v="1707"/>
  </r>
  <r>
    <x v="10"/>
    <x v="8"/>
    <x v="537"/>
    <x v="3"/>
    <n v="1144"/>
  </r>
  <r>
    <x v="10"/>
    <x v="8"/>
    <x v="1026"/>
    <x v="18"/>
    <n v="149"/>
  </r>
  <r>
    <x v="10"/>
    <x v="8"/>
    <x v="181"/>
    <x v="12"/>
    <n v="51"/>
  </r>
  <r>
    <x v="10"/>
    <x v="8"/>
    <x v="1415"/>
    <x v="3"/>
    <n v="9"/>
  </r>
  <r>
    <x v="10"/>
    <x v="8"/>
    <x v="56"/>
    <x v="2"/>
    <n v="25"/>
  </r>
  <r>
    <x v="10"/>
    <x v="8"/>
    <x v="1440"/>
    <x v="3"/>
    <n v="3"/>
  </r>
  <r>
    <x v="10"/>
    <x v="8"/>
    <x v="1236"/>
    <x v="3"/>
    <n v="26"/>
  </r>
  <r>
    <x v="10"/>
    <x v="8"/>
    <x v="1332"/>
    <x v="3"/>
    <n v="5"/>
  </r>
  <r>
    <x v="10"/>
    <x v="8"/>
    <x v="1379"/>
    <x v="0"/>
    <n v="14"/>
  </r>
  <r>
    <x v="10"/>
    <x v="8"/>
    <x v="355"/>
    <x v="1"/>
    <n v="19595"/>
  </r>
  <r>
    <x v="10"/>
    <x v="8"/>
    <x v="456"/>
    <x v="0"/>
    <n v="315"/>
  </r>
  <r>
    <x v="10"/>
    <x v="8"/>
    <x v="273"/>
    <x v="12"/>
    <n v="1549"/>
  </r>
  <r>
    <x v="10"/>
    <x v="8"/>
    <x v="248"/>
    <x v="4"/>
    <n v="5136"/>
  </r>
  <r>
    <x v="10"/>
    <x v="8"/>
    <x v="934"/>
    <x v="1"/>
    <n v="2964"/>
  </r>
  <r>
    <x v="10"/>
    <x v="8"/>
    <x v="709"/>
    <x v="0"/>
    <n v="3474"/>
  </r>
  <r>
    <x v="10"/>
    <x v="8"/>
    <x v="779"/>
    <x v="12"/>
    <n v="1798"/>
  </r>
  <r>
    <x v="10"/>
    <x v="8"/>
    <x v="304"/>
    <x v="0"/>
    <n v="523"/>
  </r>
  <r>
    <x v="10"/>
    <x v="8"/>
    <x v="1048"/>
    <x v="15"/>
    <n v="103"/>
  </r>
  <r>
    <x v="10"/>
    <x v="8"/>
    <x v="85"/>
    <x v="3"/>
    <n v="53"/>
  </r>
  <r>
    <x v="10"/>
    <x v="8"/>
    <x v="716"/>
    <x v="3"/>
    <n v="52"/>
  </r>
  <r>
    <x v="10"/>
    <x v="8"/>
    <x v="302"/>
    <x v="14"/>
    <n v="1083"/>
  </r>
  <r>
    <x v="10"/>
    <x v="8"/>
    <x v="989"/>
    <x v="14"/>
    <n v="299"/>
  </r>
  <r>
    <x v="10"/>
    <x v="8"/>
    <x v="1357"/>
    <x v="3"/>
    <n v="23"/>
  </r>
  <r>
    <x v="10"/>
    <x v="8"/>
    <x v="114"/>
    <x v="7"/>
    <n v="891"/>
  </r>
  <r>
    <x v="10"/>
    <x v="8"/>
    <x v="507"/>
    <x v="16"/>
    <n v="87"/>
  </r>
  <r>
    <x v="10"/>
    <x v="8"/>
    <x v="453"/>
    <x v="3"/>
    <n v="18"/>
  </r>
  <r>
    <x v="10"/>
    <x v="8"/>
    <x v="409"/>
    <x v="0"/>
    <n v="2555"/>
  </r>
  <r>
    <x v="10"/>
    <x v="8"/>
    <x v="450"/>
    <x v="1"/>
    <n v="116"/>
  </r>
  <r>
    <x v="10"/>
    <x v="8"/>
    <x v="431"/>
    <x v="19"/>
    <n v="24"/>
  </r>
  <r>
    <x v="10"/>
    <x v="8"/>
    <x v="704"/>
    <x v="3"/>
    <n v="169"/>
  </r>
  <r>
    <x v="10"/>
    <x v="8"/>
    <x v="1459"/>
    <x v="3"/>
    <n v="2"/>
  </r>
  <r>
    <x v="10"/>
    <x v="8"/>
    <x v="1295"/>
    <x v="3"/>
    <n v="51"/>
  </r>
  <r>
    <x v="10"/>
    <x v="8"/>
    <x v="337"/>
    <x v="18"/>
    <n v="3826"/>
  </r>
  <r>
    <x v="10"/>
    <x v="8"/>
    <x v="452"/>
    <x v="1"/>
    <n v="906"/>
  </r>
  <r>
    <x v="10"/>
    <x v="8"/>
    <x v="386"/>
    <x v="10"/>
    <n v="1478"/>
  </r>
  <r>
    <x v="10"/>
    <x v="8"/>
    <x v="641"/>
    <x v="3"/>
    <n v="17"/>
  </r>
  <r>
    <x v="10"/>
    <x v="8"/>
    <x v="557"/>
    <x v="3"/>
    <n v="385"/>
  </r>
  <r>
    <x v="10"/>
    <x v="8"/>
    <x v="483"/>
    <x v="16"/>
    <n v="111"/>
  </r>
  <r>
    <x v="10"/>
    <x v="8"/>
    <x v="693"/>
    <x v="1"/>
    <n v="13"/>
  </r>
  <r>
    <x v="10"/>
    <x v="8"/>
    <x v="467"/>
    <x v="3"/>
    <n v="56"/>
  </r>
  <r>
    <x v="10"/>
    <x v="8"/>
    <x v="103"/>
    <x v="7"/>
    <n v="1164"/>
  </r>
  <r>
    <x v="10"/>
    <x v="8"/>
    <x v="1418"/>
    <x v="7"/>
    <n v="17"/>
  </r>
  <r>
    <x v="10"/>
    <x v="8"/>
    <x v="164"/>
    <x v="2"/>
    <n v="536"/>
  </r>
  <r>
    <x v="10"/>
    <x v="8"/>
    <x v="672"/>
    <x v="14"/>
    <n v="19551"/>
  </r>
  <r>
    <x v="10"/>
    <x v="8"/>
    <x v="365"/>
    <x v="3"/>
    <n v="2011"/>
  </r>
  <r>
    <x v="10"/>
    <x v="8"/>
    <x v="850"/>
    <x v="3"/>
    <n v="888"/>
  </r>
  <r>
    <x v="10"/>
    <x v="8"/>
    <x v="816"/>
    <x v="1"/>
    <n v="597"/>
  </r>
  <r>
    <x v="10"/>
    <x v="8"/>
    <x v="1336"/>
    <x v="3"/>
    <n v="1"/>
  </r>
  <r>
    <x v="10"/>
    <x v="8"/>
    <x v="245"/>
    <x v="7"/>
    <n v="550"/>
  </r>
  <r>
    <x v="10"/>
    <x v="8"/>
    <x v="917"/>
    <x v="2"/>
    <n v="1146"/>
  </r>
  <r>
    <x v="10"/>
    <x v="8"/>
    <x v="607"/>
    <x v="3"/>
    <n v="103"/>
  </r>
  <r>
    <x v="10"/>
    <x v="8"/>
    <x v="1335"/>
    <x v="10"/>
    <n v="21"/>
  </r>
  <r>
    <x v="10"/>
    <x v="8"/>
    <x v="1316"/>
    <x v="7"/>
    <n v="8"/>
  </r>
  <r>
    <x v="10"/>
    <x v="8"/>
    <x v="348"/>
    <x v="1"/>
    <n v="272"/>
  </r>
  <r>
    <x v="10"/>
    <x v="8"/>
    <x v="55"/>
    <x v="0"/>
    <n v="826"/>
  </r>
  <r>
    <x v="10"/>
    <x v="8"/>
    <x v="285"/>
    <x v="2"/>
    <n v="273"/>
  </r>
  <r>
    <x v="10"/>
    <x v="8"/>
    <x v="205"/>
    <x v="3"/>
    <n v="42"/>
  </r>
  <r>
    <x v="10"/>
    <x v="8"/>
    <x v="422"/>
    <x v="1"/>
    <n v="42"/>
  </r>
  <r>
    <x v="10"/>
    <x v="8"/>
    <x v="828"/>
    <x v="3"/>
    <n v="3595"/>
  </r>
  <r>
    <x v="10"/>
    <x v="8"/>
    <x v="1163"/>
    <x v="1"/>
    <n v="27"/>
  </r>
  <r>
    <x v="10"/>
    <x v="8"/>
    <x v="844"/>
    <x v="7"/>
    <n v="136"/>
  </r>
  <r>
    <x v="10"/>
    <x v="8"/>
    <x v="1343"/>
    <x v="3"/>
    <n v="2"/>
  </r>
  <r>
    <x v="10"/>
    <x v="8"/>
    <x v="765"/>
    <x v="3"/>
    <n v="173"/>
  </r>
  <r>
    <x v="10"/>
    <x v="8"/>
    <x v="208"/>
    <x v="6"/>
    <n v="521"/>
  </r>
  <r>
    <x v="10"/>
    <x v="8"/>
    <x v="547"/>
    <x v="6"/>
    <n v="14465"/>
  </r>
  <r>
    <x v="10"/>
    <x v="8"/>
    <x v="201"/>
    <x v="2"/>
    <n v="18418"/>
  </r>
  <r>
    <x v="10"/>
    <x v="8"/>
    <x v="229"/>
    <x v="11"/>
    <n v="7616"/>
  </r>
  <r>
    <x v="10"/>
    <x v="8"/>
    <x v="875"/>
    <x v="3"/>
    <n v="523"/>
  </r>
  <r>
    <x v="10"/>
    <x v="8"/>
    <x v="1042"/>
    <x v="1"/>
    <n v="3017"/>
  </r>
  <r>
    <x v="10"/>
    <x v="8"/>
    <x v="981"/>
    <x v="8"/>
    <n v="3219"/>
  </r>
  <r>
    <x v="10"/>
    <x v="8"/>
    <x v="595"/>
    <x v="1"/>
    <n v="649"/>
  </r>
  <r>
    <x v="10"/>
    <x v="8"/>
    <x v="377"/>
    <x v="13"/>
    <n v="619"/>
  </r>
  <r>
    <x v="10"/>
    <x v="8"/>
    <x v="1118"/>
    <x v="3"/>
    <n v="6"/>
  </r>
  <r>
    <x v="10"/>
    <x v="8"/>
    <x v="107"/>
    <x v="3"/>
    <n v="406"/>
  </r>
  <r>
    <x v="10"/>
    <x v="8"/>
    <x v="1229"/>
    <x v="7"/>
    <n v="71"/>
  </r>
  <r>
    <x v="10"/>
    <x v="8"/>
    <x v="1500"/>
    <x v="3"/>
    <n v="4"/>
  </r>
  <r>
    <x v="10"/>
    <x v="8"/>
    <x v="1461"/>
    <x v="3"/>
    <n v="4"/>
  </r>
  <r>
    <x v="10"/>
    <x v="8"/>
    <x v="737"/>
    <x v="3"/>
    <n v="10"/>
  </r>
  <r>
    <x v="10"/>
    <x v="8"/>
    <x v="167"/>
    <x v="6"/>
    <n v="15821"/>
  </r>
  <r>
    <x v="10"/>
    <x v="8"/>
    <x v="968"/>
    <x v="3"/>
    <n v="174"/>
  </r>
  <r>
    <x v="10"/>
    <x v="8"/>
    <x v="691"/>
    <x v="1"/>
    <n v="2270"/>
  </r>
  <r>
    <x v="10"/>
    <x v="8"/>
    <x v="578"/>
    <x v="3"/>
    <n v="1255"/>
  </r>
  <r>
    <x v="10"/>
    <x v="8"/>
    <x v="977"/>
    <x v="13"/>
    <n v="12"/>
  </r>
  <r>
    <x v="10"/>
    <x v="8"/>
    <x v="393"/>
    <x v="9"/>
    <n v="113"/>
  </r>
  <r>
    <x v="10"/>
    <x v="8"/>
    <x v="971"/>
    <x v="3"/>
    <n v="248"/>
  </r>
  <r>
    <x v="10"/>
    <x v="8"/>
    <x v="860"/>
    <x v="4"/>
    <n v="323"/>
  </r>
  <r>
    <x v="10"/>
    <x v="8"/>
    <x v="626"/>
    <x v="7"/>
    <n v="565"/>
  </r>
  <r>
    <x v="10"/>
    <x v="8"/>
    <x v="1481"/>
    <x v="3"/>
    <n v="3"/>
  </r>
  <r>
    <x v="10"/>
    <x v="8"/>
    <x v="1105"/>
    <x v="1"/>
    <n v="486"/>
  </r>
  <r>
    <x v="10"/>
    <x v="8"/>
    <x v="1202"/>
    <x v="3"/>
    <n v="43"/>
  </r>
  <r>
    <x v="10"/>
    <x v="8"/>
    <x v="330"/>
    <x v="3"/>
    <n v="887"/>
  </r>
  <r>
    <x v="10"/>
    <x v="8"/>
    <x v="913"/>
    <x v="12"/>
    <n v="745"/>
  </r>
  <r>
    <x v="10"/>
    <x v="8"/>
    <x v="682"/>
    <x v="3"/>
    <n v="3148"/>
  </r>
  <r>
    <x v="10"/>
    <x v="8"/>
    <x v="784"/>
    <x v="12"/>
    <n v="1153"/>
  </r>
  <r>
    <x v="10"/>
    <x v="8"/>
    <x v="519"/>
    <x v="12"/>
    <n v="363"/>
  </r>
  <r>
    <x v="10"/>
    <x v="8"/>
    <x v="780"/>
    <x v="3"/>
    <n v="64"/>
  </r>
  <r>
    <x v="10"/>
    <x v="8"/>
    <x v="1285"/>
    <x v="4"/>
    <n v="57"/>
  </r>
  <r>
    <x v="10"/>
    <x v="8"/>
    <x v="706"/>
    <x v="7"/>
    <n v="33"/>
  </r>
  <r>
    <x v="10"/>
    <x v="8"/>
    <x v="1157"/>
    <x v="7"/>
    <n v="48"/>
  </r>
  <r>
    <x v="10"/>
    <x v="8"/>
    <x v="920"/>
    <x v="7"/>
    <n v="43"/>
  </r>
  <r>
    <x v="10"/>
    <x v="8"/>
    <x v="1237"/>
    <x v="3"/>
    <n v="4"/>
  </r>
  <r>
    <x v="10"/>
    <x v="8"/>
    <x v="1303"/>
    <x v="12"/>
    <n v="27"/>
  </r>
  <r>
    <x v="10"/>
    <x v="8"/>
    <x v="799"/>
    <x v="9"/>
    <n v="113"/>
  </r>
  <r>
    <x v="10"/>
    <x v="8"/>
    <x v="571"/>
    <x v="9"/>
    <n v="4819"/>
  </r>
  <r>
    <x v="10"/>
    <x v="8"/>
    <x v="1249"/>
    <x v="2"/>
    <n v="146"/>
  </r>
  <r>
    <x v="10"/>
    <x v="8"/>
    <x v="32"/>
    <x v="11"/>
    <n v="796"/>
  </r>
  <r>
    <x v="10"/>
    <x v="8"/>
    <x v="20"/>
    <x v="1"/>
    <n v="1826"/>
  </r>
  <r>
    <x v="10"/>
    <x v="8"/>
    <x v="664"/>
    <x v="1"/>
    <n v="1768"/>
  </r>
  <r>
    <x v="10"/>
    <x v="8"/>
    <x v="596"/>
    <x v="9"/>
    <n v="1150"/>
  </r>
  <r>
    <x v="10"/>
    <x v="8"/>
    <x v="1283"/>
    <x v="3"/>
    <n v="356"/>
  </r>
  <r>
    <x v="10"/>
    <x v="8"/>
    <x v="897"/>
    <x v="4"/>
    <n v="1814"/>
  </r>
  <r>
    <x v="10"/>
    <x v="8"/>
    <x v="387"/>
    <x v="3"/>
    <n v="59"/>
  </r>
  <r>
    <x v="10"/>
    <x v="8"/>
    <x v="637"/>
    <x v="3"/>
    <n v="40"/>
  </r>
  <r>
    <x v="10"/>
    <x v="8"/>
    <x v="646"/>
    <x v="1"/>
    <n v="235"/>
  </r>
  <r>
    <x v="10"/>
    <x v="8"/>
    <x v="647"/>
    <x v="9"/>
    <n v="608"/>
  </r>
  <r>
    <x v="10"/>
    <x v="8"/>
    <x v="754"/>
    <x v="0"/>
    <n v="935"/>
  </r>
  <r>
    <x v="10"/>
    <x v="8"/>
    <x v="463"/>
    <x v="3"/>
    <n v="453"/>
  </r>
  <r>
    <x v="10"/>
    <x v="8"/>
    <x v="61"/>
    <x v="3"/>
    <n v="1298"/>
  </r>
  <r>
    <x v="10"/>
    <x v="8"/>
    <x v="1019"/>
    <x v="3"/>
    <n v="659"/>
  </r>
  <r>
    <x v="10"/>
    <x v="8"/>
    <x v="169"/>
    <x v="3"/>
    <n v="3891"/>
  </r>
  <r>
    <x v="10"/>
    <x v="8"/>
    <x v="408"/>
    <x v="14"/>
    <n v="78"/>
  </r>
  <r>
    <x v="10"/>
    <x v="8"/>
    <x v="1471"/>
    <x v="3"/>
    <n v="8"/>
  </r>
  <r>
    <x v="10"/>
    <x v="8"/>
    <x v="526"/>
    <x v="15"/>
    <n v="184"/>
  </r>
  <r>
    <x v="10"/>
    <x v="8"/>
    <x v="919"/>
    <x v="5"/>
    <n v="1590"/>
  </r>
  <r>
    <x v="10"/>
    <x v="8"/>
    <x v="274"/>
    <x v="3"/>
    <n v="667"/>
  </r>
  <r>
    <x v="10"/>
    <x v="8"/>
    <x v="813"/>
    <x v="6"/>
    <n v="4091"/>
  </r>
  <r>
    <x v="10"/>
    <x v="8"/>
    <x v="560"/>
    <x v="6"/>
    <n v="343"/>
  </r>
  <r>
    <x v="10"/>
    <x v="8"/>
    <x v="973"/>
    <x v="5"/>
    <n v="12"/>
  </r>
  <r>
    <x v="10"/>
    <x v="8"/>
    <x v="385"/>
    <x v="3"/>
    <n v="13"/>
  </r>
  <r>
    <x v="10"/>
    <x v="8"/>
    <x v="683"/>
    <x v="3"/>
    <n v="100"/>
  </r>
  <r>
    <x v="10"/>
    <x v="8"/>
    <x v="154"/>
    <x v="1"/>
    <n v="64"/>
  </r>
  <r>
    <x v="10"/>
    <x v="8"/>
    <x v="583"/>
    <x v="12"/>
    <n v="339"/>
  </r>
  <r>
    <x v="10"/>
    <x v="8"/>
    <x v="57"/>
    <x v="2"/>
    <n v="746"/>
  </r>
  <r>
    <x v="10"/>
    <x v="8"/>
    <x v="786"/>
    <x v="3"/>
    <n v="1426"/>
  </r>
  <r>
    <x v="10"/>
    <x v="8"/>
    <x v="613"/>
    <x v="3"/>
    <n v="249"/>
  </r>
  <r>
    <x v="10"/>
    <x v="8"/>
    <x v="41"/>
    <x v="3"/>
    <n v="1693"/>
  </r>
  <r>
    <x v="10"/>
    <x v="8"/>
    <x v="1228"/>
    <x v="4"/>
    <n v="153"/>
  </r>
  <r>
    <x v="10"/>
    <x v="8"/>
    <x v="882"/>
    <x v="7"/>
    <n v="19"/>
  </r>
  <r>
    <x v="10"/>
    <x v="8"/>
    <x v="1458"/>
    <x v="3"/>
    <n v="1"/>
  </r>
  <r>
    <x v="10"/>
    <x v="8"/>
    <x v="308"/>
    <x v="3"/>
    <n v="123"/>
  </r>
  <r>
    <x v="10"/>
    <x v="8"/>
    <x v="82"/>
    <x v="3"/>
    <n v="41"/>
  </r>
  <r>
    <x v="10"/>
    <x v="8"/>
    <x v="402"/>
    <x v="1"/>
    <n v="540"/>
  </r>
  <r>
    <x v="10"/>
    <x v="8"/>
    <x v="442"/>
    <x v="1"/>
    <n v="6745"/>
  </r>
  <r>
    <x v="10"/>
    <x v="8"/>
    <x v="411"/>
    <x v="15"/>
    <n v="2892"/>
  </r>
  <r>
    <x v="10"/>
    <x v="8"/>
    <x v="112"/>
    <x v="1"/>
    <n v="2081"/>
  </r>
  <r>
    <x v="10"/>
    <x v="8"/>
    <x v="936"/>
    <x v="2"/>
    <n v="528"/>
  </r>
  <r>
    <x v="10"/>
    <x v="8"/>
    <x v="447"/>
    <x v="3"/>
    <n v="849"/>
  </r>
  <r>
    <x v="10"/>
    <x v="8"/>
    <x v="659"/>
    <x v="7"/>
    <n v="80"/>
  </r>
  <r>
    <x v="10"/>
    <x v="8"/>
    <x v="375"/>
    <x v="3"/>
    <n v="93"/>
  </r>
  <r>
    <x v="10"/>
    <x v="8"/>
    <x v="142"/>
    <x v="8"/>
    <n v="67"/>
  </r>
  <r>
    <x v="10"/>
    <x v="8"/>
    <x v="603"/>
    <x v="4"/>
    <n v="301"/>
  </r>
  <r>
    <x v="10"/>
    <x v="8"/>
    <x v="1203"/>
    <x v="3"/>
    <n v="12"/>
  </r>
  <r>
    <x v="10"/>
    <x v="8"/>
    <x v="1268"/>
    <x v="2"/>
    <n v="30"/>
  </r>
  <r>
    <x v="10"/>
    <x v="8"/>
    <x v="147"/>
    <x v="3"/>
    <n v="2268"/>
  </r>
  <r>
    <x v="10"/>
    <x v="8"/>
    <x v="113"/>
    <x v="0"/>
    <n v="533"/>
  </r>
  <r>
    <x v="10"/>
    <x v="8"/>
    <x v="412"/>
    <x v="3"/>
    <n v="6400"/>
  </r>
  <r>
    <x v="10"/>
    <x v="8"/>
    <x v="951"/>
    <x v="3"/>
    <n v="4018"/>
  </r>
  <r>
    <x v="10"/>
    <x v="8"/>
    <x v="143"/>
    <x v="3"/>
    <n v="36"/>
  </r>
  <r>
    <x v="10"/>
    <x v="8"/>
    <x v="947"/>
    <x v="3"/>
    <n v="1812"/>
  </r>
  <r>
    <x v="10"/>
    <x v="8"/>
    <x v="390"/>
    <x v="3"/>
    <n v="271"/>
  </r>
  <r>
    <x v="10"/>
    <x v="8"/>
    <x v="468"/>
    <x v="6"/>
    <n v="552"/>
  </r>
  <r>
    <x v="10"/>
    <x v="8"/>
    <x v="370"/>
    <x v="14"/>
    <n v="64"/>
  </r>
  <r>
    <x v="10"/>
    <x v="8"/>
    <x v="1227"/>
    <x v="3"/>
    <n v="8"/>
  </r>
  <r>
    <x v="10"/>
    <x v="8"/>
    <x v="832"/>
    <x v="12"/>
    <n v="103"/>
  </r>
  <r>
    <x v="10"/>
    <x v="8"/>
    <x v="1120"/>
    <x v="19"/>
    <n v="217"/>
  </r>
  <r>
    <x v="10"/>
    <x v="8"/>
    <x v="1172"/>
    <x v="7"/>
    <n v="157"/>
  </r>
  <r>
    <x v="10"/>
    <x v="8"/>
    <x v="462"/>
    <x v="9"/>
    <n v="13"/>
  </r>
  <r>
    <x v="10"/>
    <x v="8"/>
    <x v="1337"/>
    <x v="0"/>
    <n v="8"/>
  </r>
  <r>
    <x v="10"/>
    <x v="8"/>
    <x v="836"/>
    <x v="1"/>
    <n v="1990"/>
  </r>
  <r>
    <x v="10"/>
    <x v="8"/>
    <x v="191"/>
    <x v="1"/>
    <n v="1367"/>
  </r>
  <r>
    <x v="10"/>
    <x v="8"/>
    <x v="352"/>
    <x v="1"/>
    <n v="4575"/>
  </r>
  <r>
    <x v="10"/>
    <x v="8"/>
    <x v="444"/>
    <x v="7"/>
    <n v="4320"/>
  </r>
  <r>
    <x v="10"/>
    <x v="8"/>
    <x v="198"/>
    <x v="4"/>
    <n v="4596"/>
  </r>
  <r>
    <x v="10"/>
    <x v="8"/>
    <x v="1059"/>
    <x v="10"/>
    <n v="552"/>
  </r>
  <r>
    <x v="10"/>
    <x v="8"/>
    <x v="1377"/>
    <x v="7"/>
    <n v="9"/>
  </r>
  <r>
    <x v="10"/>
    <x v="8"/>
    <x v="243"/>
    <x v="3"/>
    <n v="1233"/>
  </r>
  <r>
    <x v="10"/>
    <x v="8"/>
    <x v="1451"/>
    <x v="3"/>
    <n v="1"/>
  </r>
  <r>
    <x v="10"/>
    <x v="8"/>
    <x v="190"/>
    <x v="7"/>
    <n v="121"/>
  </r>
  <r>
    <x v="10"/>
    <x v="8"/>
    <x v="1282"/>
    <x v="3"/>
    <n v="2"/>
  </r>
  <r>
    <x v="10"/>
    <x v="8"/>
    <x v="469"/>
    <x v="3"/>
    <n v="8664"/>
  </r>
  <r>
    <x v="10"/>
    <x v="8"/>
    <x v="291"/>
    <x v="1"/>
    <n v="3616"/>
  </r>
  <r>
    <x v="10"/>
    <x v="8"/>
    <x v="89"/>
    <x v="0"/>
    <n v="1707"/>
  </r>
  <r>
    <x v="10"/>
    <x v="8"/>
    <x v="1071"/>
    <x v="3"/>
    <n v="1352"/>
  </r>
  <r>
    <x v="10"/>
    <x v="8"/>
    <x v="884"/>
    <x v="7"/>
    <n v="1009"/>
  </r>
  <r>
    <x v="10"/>
    <x v="8"/>
    <x v="6"/>
    <x v="3"/>
    <n v="383"/>
  </r>
  <r>
    <x v="10"/>
    <x v="8"/>
    <x v="97"/>
    <x v="7"/>
    <n v="147"/>
  </r>
  <r>
    <x v="10"/>
    <x v="8"/>
    <x v="1278"/>
    <x v="3"/>
    <n v="88"/>
  </r>
  <r>
    <x v="10"/>
    <x v="8"/>
    <x v="1242"/>
    <x v="9"/>
    <n v="35"/>
  </r>
  <r>
    <x v="10"/>
    <x v="8"/>
    <x v="73"/>
    <x v="0"/>
    <n v="19"/>
  </r>
  <r>
    <x v="10"/>
    <x v="8"/>
    <x v="267"/>
    <x v="9"/>
    <n v="253"/>
  </r>
  <r>
    <x v="10"/>
    <x v="8"/>
    <x v="778"/>
    <x v="9"/>
    <n v="40"/>
  </r>
  <r>
    <x v="10"/>
    <x v="8"/>
    <x v="1392"/>
    <x v="12"/>
    <n v="5"/>
  </r>
  <r>
    <x v="10"/>
    <x v="8"/>
    <x v="1104"/>
    <x v="10"/>
    <n v="22"/>
  </r>
  <r>
    <x v="10"/>
    <x v="8"/>
    <x v="542"/>
    <x v="1"/>
    <n v="2787"/>
  </r>
  <r>
    <x v="10"/>
    <x v="8"/>
    <x v="173"/>
    <x v="1"/>
    <n v="5301"/>
  </r>
  <r>
    <x v="10"/>
    <x v="8"/>
    <x v="176"/>
    <x v="6"/>
    <n v="5599"/>
  </r>
  <r>
    <x v="10"/>
    <x v="8"/>
    <x v="649"/>
    <x v="3"/>
    <n v="110"/>
  </r>
  <r>
    <x v="10"/>
    <x v="8"/>
    <x v="399"/>
    <x v="0"/>
    <n v="711"/>
  </r>
  <r>
    <x v="10"/>
    <x v="8"/>
    <x v="1181"/>
    <x v="3"/>
    <n v="19"/>
  </r>
  <r>
    <x v="10"/>
    <x v="8"/>
    <x v="1201"/>
    <x v="3"/>
    <n v="26"/>
  </r>
  <r>
    <x v="10"/>
    <x v="8"/>
    <x v="1509"/>
    <x v="10"/>
    <n v="1"/>
  </r>
  <r>
    <x v="10"/>
    <x v="8"/>
    <x v="27"/>
    <x v="4"/>
    <n v="31214"/>
  </r>
  <r>
    <x v="10"/>
    <x v="8"/>
    <x v="686"/>
    <x v="2"/>
    <n v="159"/>
  </r>
  <r>
    <x v="10"/>
    <x v="8"/>
    <x v="1060"/>
    <x v="11"/>
    <n v="2448"/>
  </r>
  <r>
    <x v="10"/>
    <x v="8"/>
    <x v="0"/>
    <x v="2"/>
    <n v="99"/>
  </r>
  <r>
    <x v="10"/>
    <x v="8"/>
    <x v="91"/>
    <x v="3"/>
    <n v="75"/>
  </r>
  <r>
    <x v="10"/>
    <x v="8"/>
    <x v="1358"/>
    <x v="3"/>
    <n v="46"/>
  </r>
  <r>
    <x v="10"/>
    <x v="8"/>
    <x v="638"/>
    <x v="3"/>
    <n v="5"/>
  </r>
  <r>
    <x v="10"/>
    <x v="8"/>
    <x v="1297"/>
    <x v="0"/>
    <n v="11"/>
  </r>
  <r>
    <x v="10"/>
    <x v="8"/>
    <x v="1001"/>
    <x v="12"/>
    <n v="945"/>
  </r>
  <r>
    <x v="10"/>
    <x v="8"/>
    <x v="815"/>
    <x v="4"/>
    <n v="1848"/>
  </r>
  <r>
    <x v="10"/>
    <x v="8"/>
    <x v="662"/>
    <x v="4"/>
    <n v="1936"/>
  </r>
  <r>
    <x v="10"/>
    <x v="8"/>
    <x v="320"/>
    <x v="3"/>
    <n v="280"/>
  </r>
  <r>
    <x v="10"/>
    <x v="8"/>
    <x v="261"/>
    <x v="3"/>
    <n v="273"/>
  </r>
  <r>
    <x v="10"/>
    <x v="8"/>
    <x v="690"/>
    <x v="3"/>
    <n v="1680"/>
  </r>
  <r>
    <x v="10"/>
    <x v="8"/>
    <x v="839"/>
    <x v="9"/>
    <n v="57"/>
  </r>
  <r>
    <x v="10"/>
    <x v="8"/>
    <x v="653"/>
    <x v="7"/>
    <n v="22"/>
  </r>
  <r>
    <x v="10"/>
    <x v="8"/>
    <x v="38"/>
    <x v="3"/>
    <n v="74"/>
  </r>
  <r>
    <x v="10"/>
    <x v="8"/>
    <x v="627"/>
    <x v="1"/>
    <n v="710"/>
  </r>
  <r>
    <x v="10"/>
    <x v="8"/>
    <x v="908"/>
    <x v="3"/>
    <n v="6"/>
  </r>
  <r>
    <x v="10"/>
    <x v="8"/>
    <x v="1455"/>
    <x v="3"/>
    <n v="1"/>
  </r>
  <r>
    <x v="10"/>
    <x v="8"/>
    <x v="1304"/>
    <x v="3"/>
    <n v="1"/>
  </r>
  <r>
    <x v="10"/>
    <x v="8"/>
    <x v="1205"/>
    <x v="13"/>
    <n v="39"/>
  </r>
  <r>
    <x v="10"/>
    <x v="8"/>
    <x v="344"/>
    <x v="18"/>
    <n v="8587"/>
  </r>
  <r>
    <x v="10"/>
    <x v="8"/>
    <x v="210"/>
    <x v="12"/>
    <n v="608"/>
  </r>
  <r>
    <x v="10"/>
    <x v="8"/>
    <x v="410"/>
    <x v="2"/>
    <n v="4260"/>
  </r>
  <r>
    <x v="10"/>
    <x v="8"/>
    <x v="956"/>
    <x v="1"/>
    <n v="817"/>
  </r>
  <r>
    <x v="10"/>
    <x v="8"/>
    <x v="631"/>
    <x v="8"/>
    <n v="115"/>
  </r>
  <r>
    <x v="10"/>
    <x v="8"/>
    <x v="801"/>
    <x v="1"/>
    <n v="383"/>
  </r>
  <r>
    <x v="10"/>
    <x v="8"/>
    <x v="614"/>
    <x v="13"/>
    <n v="87"/>
  </r>
  <r>
    <x v="10"/>
    <x v="8"/>
    <x v="1474"/>
    <x v="7"/>
    <n v="1"/>
  </r>
  <r>
    <x v="10"/>
    <x v="8"/>
    <x v="0"/>
    <x v="6"/>
    <n v="20907"/>
  </r>
  <r>
    <x v="10"/>
    <x v="8"/>
    <x v="363"/>
    <x v="13"/>
    <n v="116"/>
  </r>
  <r>
    <x v="10"/>
    <x v="8"/>
    <x v="962"/>
    <x v="3"/>
    <n v="8405"/>
  </r>
  <r>
    <x v="10"/>
    <x v="8"/>
    <x v="1067"/>
    <x v="7"/>
    <n v="60"/>
  </r>
  <r>
    <x v="10"/>
    <x v="8"/>
    <x v="927"/>
    <x v="9"/>
    <n v="205"/>
  </r>
  <r>
    <x v="10"/>
    <x v="8"/>
    <x v="204"/>
    <x v="1"/>
    <n v="680"/>
  </r>
  <r>
    <x v="10"/>
    <x v="8"/>
    <x v="650"/>
    <x v="3"/>
    <n v="1157"/>
  </r>
  <r>
    <x v="10"/>
    <x v="8"/>
    <x v="1143"/>
    <x v="3"/>
    <n v="24"/>
  </r>
  <r>
    <x v="10"/>
    <x v="8"/>
    <x v="696"/>
    <x v="3"/>
    <n v="160"/>
  </r>
  <r>
    <x v="10"/>
    <x v="8"/>
    <x v="294"/>
    <x v="0"/>
    <n v="104"/>
  </r>
  <r>
    <x v="10"/>
    <x v="8"/>
    <x v="1434"/>
    <x v="3"/>
    <n v="10"/>
  </r>
  <r>
    <x v="10"/>
    <x v="8"/>
    <x v="382"/>
    <x v="0"/>
    <n v="6"/>
  </r>
  <r>
    <x v="10"/>
    <x v="8"/>
    <x v="1362"/>
    <x v="15"/>
    <n v="7"/>
  </r>
  <r>
    <x v="10"/>
    <x v="8"/>
    <x v="1239"/>
    <x v="9"/>
    <n v="68"/>
  </r>
  <r>
    <x v="10"/>
    <x v="8"/>
    <x v="1401"/>
    <x v="3"/>
    <n v="105"/>
  </r>
  <r>
    <x v="10"/>
    <x v="8"/>
    <x v="15"/>
    <x v="1"/>
    <n v="565"/>
  </r>
  <r>
    <x v="10"/>
    <x v="8"/>
    <x v="258"/>
    <x v="6"/>
    <n v="2822"/>
  </r>
  <r>
    <x v="10"/>
    <x v="8"/>
    <x v="430"/>
    <x v="1"/>
    <n v="725"/>
  </r>
  <r>
    <x v="10"/>
    <x v="8"/>
    <x v="1274"/>
    <x v="10"/>
    <n v="168"/>
  </r>
  <r>
    <x v="10"/>
    <x v="8"/>
    <x v="687"/>
    <x v="2"/>
    <n v="1837"/>
  </r>
  <r>
    <x v="10"/>
    <x v="8"/>
    <x v="1255"/>
    <x v="3"/>
    <n v="49"/>
  </r>
  <r>
    <x v="10"/>
    <x v="8"/>
    <x v="1113"/>
    <x v="3"/>
    <n v="5"/>
  </r>
  <r>
    <x v="10"/>
    <x v="8"/>
    <x v="1162"/>
    <x v="3"/>
    <n v="14"/>
  </r>
  <r>
    <x v="10"/>
    <x v="9"/>
    <x v="355"/>
    <x v="1"/>
    <n v="19557"/>
  </r>
  <r>
    <x v="10"/>
    <x v="9"/>
    <x v="129"/>
    <x v="1"/>
    <n v="1466"/>
  </r>
  <r>
    <x v="10"/>
    <x v="9"/>
    <x v="526"/>
    <x v="15"/>
    <n v="174"/>
  </r>
  <r>
    <x v="10"/>
    <x v="9"/>
    <x v="1089"/>
    <x v="3"/>
    <n v="760"/>
  </r>
  <r>
    <x v="10"/>
    <x v="9"/>
    <x v="806"/>
    <x v="3"/>
    <n v="75"/>
  </r>
  <r>
    <x v="10"/>
    <x v="9"/>
    <x v="75"/>
    <x v="12"/>
    <n v="216"/>
  </r>
  <r>
    <x v="10"/>
    <x v="9"/>
    <x v="227"/>
    <x v="15"/>
    <n v="298"/>
  </r>
  <r>
    <x v="10"/>
    <x v="9"/>
    <x v="1064"/>
    <x v="19"/>
    <n v="287"/>
  </r>
  <r>
    <x v="10"/>
    <x v="9"/>
    <x v="220"/>
    <x v="9"/>
    <n v="1733"/>
  </r>
  <r>
    <x v="10"/>
    <x v="9"/>
    <x v="1120"/>
    <x v="19"/>
    <n v="205"/>
  </r>
  <r>
    <x v="10"/>
    <x v="9"/>
    <x v="1403"/>
    <x v="3"/>
    <n v="1"/>
  </r>
  <r>
    <x v="10"/>
    <x v="9"/>
    <x v="1365"/>
    <x v="3"/>
    <n v="9"/>
  </r>
  <r>
    <x v="10"/>
    <x v="9"/>
    <x v="883"/>
    <x v="3"/>
    <n v="15"/>
  </r>
  <r>
    <x v="10"/>
    <x v="9"/>
    <x v="754"/>
    <x v="0"/>
    <n v="951"/>
  </r>
  <r>
    <x v="10"/>
    <x v="9"/>
    <x v="200"/>
    <x v="3"/>
    <n v="427"/>
  </r>
  <r>
    <x v="10"/>
    <x v="9"/>
    <x v="733"/>
    <x v="2"/>
    <n v="1144"/>
  </r>
  <r>
    <x v="10"/>
    <x v="9"/>
    <x v="811"/>
    <x v="14"/>
    <n v="1449"/>
  </r>
  <r>
    <x v="10"/>
    <x v="9"/>
    <x v="713"/>
    <x v="3"/>
    <n v="318"/>
  </r>
  <r>
    <x v="10"/>
    <x v="9"/>
    <x v="1208"/>
    <x v="3"/>
    <n v="1009"/>
  </r>
  <r>
    <x v="10"/>
    <x v="9"/>
    <x v="283"/>
    <x v="3"/>
    <n v="59"/>
  </r>
  <r>
    <x v="10"/>
    <x v="9"/>
    <x v="349"/>
    <x v="3"/>
    <n v="264"/>
  </r>
  <r>
    <x v="10"/>
    <x v="9"/>
    <x v="400"/>
    <x v="6"/>
    <n v="6506"/>
  </r>
  <r>
    <x v="10"/>
    <x v="9"/>
    <x v="829"/>
    <x v="1"/>
    <n v="12543"/>
  </r>
  <r>
    <x v="10"/>
    <x v="9"/>
    <x v="281"/>
    <x v="18"/>
    <n v="1836"/>
  </r>
  <r>
    <x v="10"/>
    <x v="9"/>
    <x v="261"/>
    <x v="3"/>
    <n v="271"/>
  </r>
  <r>
    <x v="10"/>
    <x v="9"/>
    <x v="924"/>
    <x v="1"/>
    <n v="994"/>
  </r>
  <r>
    <x v="10"/>
    <x v="9"/>
    <x v="472"/>
    <x v="5"/>
    <n v="8740"/>
  </r>
  <r>
    <x v="10"/>
    <x v="9"/>
    <x v="573"/>
    <x v="3"/>
    <n v="195"/>
  </r>
  <r>
    <x v="10"/>
    <x v="9"/>
    <x v="760"/>
    <x v="8"/>
    <n v="171"/>
  </r>
  <r>
    <x v="10"/>
    <x v="9"/>
    <x v="476"/>
    <x v="3"/>
    <n v="35"/>
  </r>
  <r>
    <x v="10"/>
    <x v="9"/>
    <x v="325"/>
    <x v="3"/>
    <n v="9"/>
  </r>
  <r>
    <x v="10"/>
    <x v="9"/>
    <x v="1418"/>
    <x v="7"/>
    <n v="16"/>
  </r>
  <r>
    <x v="10"/>
    <x v="9"/>
    <x v="863"/>
    <x v="18"/>
    <n v="1812"/>
  </r>
  <r>
    <x v="10"/>
    <x v="9"/>
    <x v="417"/>
    <x v="2"/>
    <n v="7140"/>
  </r>
  <r>
    <x v="10"/>
    <x v="9"/>
    <x v="216"/>
    <x v="1"/>
    <n v="1252"/>
  </r>
  <r>
    <x v="10"/>
    <x v="9"/>
    <x v="646"/>
    <x v="1"/>
    <n v="234"/>
  </r>
  <r>
    <x v="10"/>
    <x v="9"/>
    <x v="886"/>
    <x v="13"/>
    <n v="782"/>
  </r>
  <r>
    <x v="10"/>
    <x v="9"/>
    <x v="176"/>
    <x v="6"/>
    <n v="5231"/>
  </r>
  <r>
    <x v="10"/>
    <x v="9"/>
    <x v="408"/>
    <x v="14"/>
    <n v="75"/>
  </r>
  <r>
    <x v="10"/>
    <x v="9"/>
    <x v="1034"/>
    <x v="3"/>
    <n v="113"/>
  </r>
  <r>
    <x v="10"/>
    <x v="9"/>
    <x v="446"/>
    <x v="15"/>
    <n v="2165"/>
  </r>
  <r>
    <x v="10"/>
    <x v="9"/>
    <x v="1366"/>
    <x v="3"/>
    <n v="4"/>
  </r>
  <r>
    <x v="10"/>
    <x v="9"/>
    <x v="1495"/>
    <x v="3"/>
    <n v="2"/>
  </r>
  <r>
    <x v="10"/>
    <x v="9"/>
    <x v="242"/>
    <x v="13"/>
    <n v="3437"/>
  </r>
  <r>
    <x v="10"/>
    <x v="9"/>
    <x v="1054"/>
    <x v="1"/>
    <n v="1016"/>
  </r>
  <r>
    <x v="10"/>
    <x v="9"/>
    <x v="166"/>
    <x v="15"/>
    <n v="1695"/>
  </r>
  <r>
    <x v="10"/>
    <x v="9"/>
    <x v="1122"/>
    <x v="12"/>
    <n v="25"/>
  </r>
  <r>
    <x v="10"/>
    <x v="9"/>
    <x v="1203"/>
    <x v="3"/>
    <n v="12"/>
  </r>
  <r>
    <x v="10"/>
    <x v="9"/>
    <x v="18"/>
    <x v="8"/>
    <n v="146"/>
  </r>
  <r>
    <x v="10"/>
    <x v="9"/>
    <x v="1319"/>
    <x v="3"/>
    <n v="25"/>
  </r>
  <r>
    <x v="10"/>
    <x v="9"/>
    <x v="1296"/>
    <x v="7"/>
    <n v="7"/>
  </r>
  <r>
    <x v="10"/>
    <x v="9"/>
    <x v="828"/>
    <x v="3"/>
    <n v="3607"/>
  </r>
  <r>
    <x v="10"/>
    <x v="9"/>
    <x v="27"/>
    <x v="4"/>
    <n v="30633"/>
  </r>
  <r>
    <x v="10"/>
    <x v="9"/>
    <x v="610"/>
    <x v="14"/>
    <n v="220"/>
  </r>
  <r>
    <x v="10"/>
    <x v="9"/>
    <x v="575"/>
    <x v="3"/>
    <n v="400"/>
  </r>
  <r>
    <x v="10"/>
    <x v="9"/>
    <x v="33"/>
    <x v="2"/>
    <n v="125"/>
  </r>
  <r>
    <x v="10"/>
    <x v="9"/>
    <x v="1026"/>
    <x v="18"/>
    <n v="150"/>
  </r>
  <r>
    <x v="10"/>
    <x v="9"/>
    <x v="348"/>
    <x v="1"/>
    <n v="276"/>
  </r>
  <r>
    <x v="10"/>
    <x v="9"/>
    <x v="976"/>
    <x v="3"/>
    <n v="207"/>
  </r>
  <r>
    <x v="10"/>
    <x v="9"/>
    <x v="370"/>
    <x v="14"/>
    <n v="63"/>
  </r>
  <r>
    <x v="10"/>
    <x v="9"/>
    <x v="110"/>
    <x v="0"/>
    <n v="29"/>
  </r>
  <r>
    <x v="10"/>
    <x v="9"/>
    <x v="606"/>
    <x v="3"/>
    <n v="183"/>
  </r>
  <r>
    <x v="10"/>
    <x v="9"/>
    <x v="1114"/>
    <x v="3"/>
    <n v="116"/>
  </r>
  <r>
    <x v="10"/>
    <x v="9"/>
    <x v="1100"/>
    <x v="3"/>
    <n v="64"/>
  </r>
  <r>
    <x v="10"/>
    <x v="9"/>
    <x v="1434"/>
    <x v="3"/>
    <n v="10"/>
  </r>
  <r>
    <x v="10"/>
    <x v="9"/>
    <x v="269"/>
    <x v="7"/>
    <n v="13"/>
  </r>
  <r>
    <x v="10"/>
    <x v="9"/>
    <x v="1240"/>
    <x v="3"/>
    <n v="17"/>
  </r>
  <r>
    <x v="10"/>
    <x v="9"/>
    <x v="1111"/>
    <x v="14"/>
    <n v="58"/>
  </r>
  <r>
    <x v="10"/>
    <x v="9"/>
    <x v="580"/>
    <x v="2"/>
    <n v="773"/>
  </r>
  <r>
    <x v="10"/>
    <x v="9"/>
    <x v="1359"/>
    <x v="7"/>
    <n v="4"/>
  </r>
  <r>
    <x v="10"/>
    <x v="9"/>
    <x v="1387"/>
    <x v="3"/>
    <n v="7"/>
  </r>
  <r>
    <x v="10"/>
    <x v="9"/>
    <x v="1008"/>
    <x v="3"/>
    <n v="6280"/>
  </r>
  <r>
    <x v="10"/>
    <x v="9"/>
    <x v="757"/>
    <x v="1"/>
    <n v="410"/>
  </r>
  <r>
    <x v="10"/>
    <x v="9"/>
    <x v="1130"/>
    <x v="3"/>
    <n v="68"/>
  </r>
  <r>
    <x v="10"/>
    <x v="9"/>
    <x v="432"/>
    <x v="3"/>
    <n v="428"/>
  </r>
  <r>
    <x v="10"/>
    <x v="9"/>
    <x v="592"/>
    <x v="15"/>
    <n v="90"/>
  </r>
  <r>
    <x v="10"/>
    <x v="9"/>
    <x v="254"/>
    <x v="3"/>
    <n v="62"/>
  </r>
  <r>
    <x v="10"/>
    <x v="9"/>
    <x v="381"/>
    <x v="14"/>
    <n v="1106"/>
  </r>
  <r>
    <x v="10"/>
    <x v="9"/>
    <x v="1200"/>
    <x v="3"/>
    <n v="18"/>
  </r>
  <r>
    <x v="10"/>
    <x v="9"/>
    <x v="761"/>
    <x v="12"/>
    <n v="146"/>
  </r>
  <r>
    <x v="10"/>
    <x v="9"/>
    <x v="85"/>
    <x v="3"/>
    <n v="51"/>
  </r>
  <r>
    <x v="10"/>
    <x v="9"/>
    <x v="1499"/>
    <x v="12"/>
    <n v="3"/>
  </r>
  <r>
    <x v="10"/>
    <x v="9"/>
    <x v="1456"/>
    <x v="3"/>
    <n v="3"/>
  </r>
  <r>
    <x v="10"/>
    <x v="9"/>
    <x v="1024"/>
    <x v="3"/>
    <n v="579"/>
  </r>
  <r>
    <x v="10"/>
    <x v="9"/>
    <x v="517"/>
    <x v="3"/>
    <n v="254"/>
  </r>
  <r>
    <x v="10"/>
    <x v="9"/>
    <x v="1072"/>
    <x v="3"/>
    <n v="2740"/>
  </r>
  <r>
    <x v="10"/>
    <x v="9"/>
    <x v="264"/>
    <x v="14"/>
    <n v="268"/>
  </r>
  <r>
    <x v="10"/>
    <x v="9"/>
    <x v="901"/>
    <x v="10"/>
    <n v="150"/>
  </r>
  <r>
    <x v="10"/>
    <x v="9"/>
    <x v="1167"/>
    <x v="3"/>
    <n v="11"/>
  </r>
  <r>
    <x v="10"/>
    <x v="9"/>
    <x v="667"/>
    <x v="3"/>
    <n v="69"/>
  </r>
  <r>
    <x v="10"/>
    <x v="9"/>
    <x v="232"/>
    <x v="3"/>
    <n v="42"/>
  </r>
  <r>
    <x v="10"/>
    <x v="9"/>
    <x v="843"/>
    <x v="5"/>
    <n v="471"/>
  </r>
  <r>
    <x v="10"/>
    <x v="9"/>
    <x v="962"/>
    <x v="3"/>
    <n v="8427"/>
  </r>
  <r>
    <x v="10"/>
    <x v="9"/>
    <x v="753"/>
    <x v="0"/>
    <n v="1066"/>
  </r>
  <r>
    <x v="10"/>
    <x v="9"/>
    <x v="372"/>
    <x v="5"/>
    <n v="6097"/>
  </r>
  <r>
    <x v="10"/>
    <x v="9"/>
    <x v="919"/>
    <x v="5"/>
    <n v="1604"/>
  </r>
  <r>
    <x v="10"/>
    <x v="9"/>
    <x v="23"/>
    <x v="9"/>
    <n v="372"/>
  </r>
  <r>
    <x v="10"/>
    <x v="9"/>
    <x v="1077"/>
    <x v="5"/>
    <n v="3484"/>
  </r>
  <r>
    <x v="10"/>
    <x v="9"/>
    <x v="1055"/>
    <x v="3"/>
    <n v="119"/>
  </r>
  <r>
    <x v="10"/>
    <x v="9"/>
    <x v="578"/>
    <x v="3"/>
    <n v="1187"/>
  </r>
  <r>
    <x v="10"/>
    <x v="9"/>
    <x v="132"/>
    <x v="10"/>
    <n v="5322"/>
  </r>
  <r>
    <x v="10"/>
    <x v="9"/>
    <x v="835"/>
    <x v="1"/>
    <n v="3636"/>
  </r>
  <r>
    <x v="10"/>
    <x v="9"/>
    <x v="1007"/>
    <x v="1"/>
    <n v="4046"/>
  </r>
  <r>
    <x v="10"/>
    <x v="9"/>
    <x v="914"/>
    <x v="5"/>
    <n v="5665"/>
  </r>
  <r>
    <x v="10"/>
    <x v="9"/>
    <x v="868"/>
    <x v="3"/>
    <n v="435"/>
  </r>
  <r>
    <x v="10"/>
    <x v="9"/>
    <x v="543"/>
    <x v="18"/>
    <n v="2344"/>
  </r>
  <r>
    <x v="10"/>
    <x v="9"/>
    <x v="978"/>
    <x v="3"/>
    <n v="241"/>
  </r>
  <r>
    <x v="10"/>
    <x v="9"/>
    <x v="10"/>
    <x v="3"/>
    <n v="199"/>
  </r>
  <r>
    <x v="10"/>
    <x v="9"/>
    <x v="73"/>
    <x v="0"/>
    <n v="18"/>
  </r>
  <r>
    <x v="10"/>
    <x v="9"/>
    <x v="26"/>
    <x v="3"/>
    <n v="603"/>
  </r>
  <r>
    <x v="10"/>
    <x v="9"/>
    <x v="368"/>
    <x v="1"/>
    <n v="151"/>
  </r>
  <r>
    <x v="10"/>
    <x v="9"/>
    <x v="530"/>
    <x v="3"/>
    <n v="2282"/>
  </r>
  <r>
    <x v="10"/>
    <x v="9"/>
    <x v="875"/>
    <x v="3"/>
    <n v="516"/>
  </r>
  <r>
    <x v="10"/>
    <x v="9"/>
    <x v="1183"/>
    <x v="0"/>
    <n v="5"/>
  </r>
  <r>
    <x v="10"/>
    <x v="9"/>
    <x v="1174"/>
    <x v="7"/>
    <n v="25"/>
  </r>
  <r>
    <x v="10"/>
    <x v="9"/>
    <x v="288"/>
    <x v="3"/>
    <n v="19"/>
  </r>
  <r>
    <x v="10"/>
    <x v="9"/>
    <x v="279"/>
    <x v="1"/>
    <n v="6083"/>
  </r>
  <r>
    <x v="10"/>
    <x v="9"/>
    <x v="535"/>
    <x v="7"/>
    <n v="766"/>
  </r>
  <r>
    <x v="10"/>
    <x v="9"/>
    <x v="195"/>
    <x v="3"/>
    <n v="99"/>
  </r>
  <r>
    <x v="10"/>
    <x v="9"/>
    <x v="1336"/>
    <x v="3"/>
    <n v="1"/>
  </r>
  <r>
    <x v="10"/>
    <x v="9"/>
    <x v="88"/>
    <x v="3"/>
    <n v="533"/>
  </r>
  <r>
    <x v="10"/>
    <x v="9"/>
    <x v="486"/>
    <x v="2"/>
    <n v="206"/>
  </r>
  <r>
    <x v="10"/>
    <x v="9"/>
    <x v="1397"/>
    <x v="3"/>
    <n v="1"/>
  </r>
  <r>
    <x v="10"/>
    <x v="9"/>
    <x v="263"/>
    <x v="7"/>
    <n v="3630"/>
  </r>
  <r>
    <x v="10"/>
    <x v="9"/>
    <x v="751"/>
    <x v="3"/>
    <n v="27"/>
  </r>
  <r>
    <x v="10"/>
    <x v="9"/>
    <x v="1248"/>
    <x v="3"/>
    <n v="36"/>
  </r>
  <r>
    <x v="10"/>
    <x v="9"/>
    <x v="1267"/>
    <x v="3"/>
    <n v="10"/>
  </r>
  <r>
    <x v="10"/>
    <x v="9"/>
    <x v="1311"/>
    <x v="3"/>
    <n v="41"/>
  </r>
  <r>
    <x v="10"/>
    <x v="9"/>
    <x v="2"/>
    <x v="2"/>
    <n v="8304"/>
  </r>
  <r>
    <x v="10"/>
    <x v="9"/>
    <x v="233"/>
    <x v="1"/>
    <n v="1472"/>
  </r>
  <r>
    <x v="10"/>
    <x v="9"/>
    <x v="550"/>
    <x v="14"/>
    <n v="9622"/>
  </r>
  <r>
    <x v="10"/>
    <x v="9"/>
    <x v="595"/>
    <x v="1"/>
    <n v="641"/>
  </r>
  <r>
    <x v="10"/>
    <x v="9"/>
    <x v="140"/>
    <x v="18"/>
    <n v="219"/>
  </r>
  <r>
    <x v="10"/>
    <x v="9"/>
    <x v="196"/>
    <x v="8"/>
    <n v="95"/>
  </r>
  <r>
    <x v="10"/>
    <x v="9"/>
    <x v="529"/>
    <x v="3"/>
    <n v="91"/>
  </r>
  <r>
    <x v="10"/>
    <x v="9"/>
    <x v="1271"/>
    <x v="3"/>
    <n v="34"/>
  </r>
  <r>
    <x v="10"/>
    <x v="9"/>
    <x v="399"/>
    <x v="0"/>
    <n v="661"/>
  </r>
  <r>
    <x v="10"/>
    <x v="9"/>
    <x v="1172"/>
    <x v="7"/>
    <n v="163"/>
  </r>
  <r>
    <x v="10"/>
    <x v="9"/>
    <x v="584"/>
    <x v="3"/>
    <n v="15"/>
  </r>
  <r>
    <x v="10"/>
    <x v="9"/>
    <x v="490"/>
    <x v="7"/>
    <n v="265"/>
  </r>
  <r>
    <x v="10"/>
    <x v="9"/>
    <x v="1116"/>
    <x v="3"/>
    <n v="25"/>
  </r>
  <r>
    <x v="10"/>
    <x v="9"/>
    <x v="1332"/>
    <x v="3"/>
    <n v="5"/>
  </r>
  <r>
    <x v="10"/>
    <x v="9"/>
    <x v="1276"/>
    <x v="2"/>
    <n v="21"/>
  </r>
  <r>
    <x v="10"/>
    <x v="9"/>
    <x v="1308"/>
    <x v="3"/>
    <n v="82"/>
  </r>
  <r>
    <x v="10"/>
    <x v="9"/>
    <x v="1492"/>
    <x v="7"/>
    <n v="4"/>
  </r>
  <r>
    <x v="10"/>
    <x v="9"/>
    <x v="0"/>
    <x v="1"/>
    <n v="23082"/>
  </r>
  <r>
    <x v="10"/>
    <x v="9"/>
    <x v="178"/>
    <x v="3"/>
    <n v="314"/>
  </r>
  <r>
    <x v="10"/>
    <x v="9"/>
    <x v="518"/>
    <x v="5"/>
    <n v="2265"/>
  </r>
  <r>
    <x v="10"/>
    <x v="9"/>
    <x v="375"/>
    <x v="3"/>
    <n v="89"/>
  </r>
  <r>
    <x v="10"/>
    <x v="9"/>
    <x v="46"/>
    <x v="3"/>
    <n v="683"/>
  </r>
  <r>
    <x v="10"/>
    <x v="9"/>
    <x v="677"/>
    <x v="1"/>
    <n v="77"/>
  </r>
  <r>
    <x v="10"/>
    <x v="9"/>
    <x v="1239"/>
    <x v="9"/>
    <n v="68"/>
  </r>
  <r>
    <x v="10"/>
    <x v="9"/>
    <x v="1274"/>
    <x v="10"/>
    <n v="161"/>
  </r>
  <r>
    <x v="10"/>
    <x v="9"/>
    <x v="1256"/>
    <x v="3"/>
    <n v="20"/>
  </r>
  <r>
    <x v="10"/>
    <x v="9"/>
    <x v="882"/>
    <x v="7"/>
    <n v="19"/>
  </r>
  <r>
    <x v="10"/>
    <x v="9"/>
    <x v="622"/>
    <x v="1"/>
    <n v="15916"/>
  </r>
  <r>
    <x v="10"/>
    <x v="9"/>
    <x v="878"/>
    <x v="2"/>
    <n v="622"/>
  </r>
  <r>
    <x v="10"/>
    <x v="9"/>
    <x v="270"/>
    <x v="9"/>
    <n v="3075"/>
  </r>
  <r>
    <x v="10"/>
    <x v="9"/>
    <x v="971"/>
    <x v="3"/>
    <n v="245"/>
  </r>
  <r>
    <x v="10"/>
    <x v="9"/>
    <x v="207"/>
    <x v="5"/>
    <n v="352"/>
  </r>
  <r>
    <x v="10"/>
    <x v="9"/>
    <x v="630"/>
    <x v="3"/>
    <n v="78"/>
  </r>
  <r>
    <x v="10"/>
    <x v="9"/>
    <x v="636"/>
    <x v="14"/>
    <n v="70"/>
  </r>
  <r>
    <x v="10"/>
    <x v="9"/>
    <x v="1272"/>
    <x v="7"/>
    <n v="16"/>
  </r>
  <r>
    <x v="10"/>
    <x v="9"/>
    <x v="737"/>
    <x v="3"/>
    <n v="10"/>
  </r>
  <r>
    <x v="10"/>
    <x v="9"/>
    <x v="1430"/>
    <x v="9"/>
    <n v="2"/>
  </r>
  <r>
    <x v="10"/>
    <x v="9"/>
    <x v="326"/>
    <x v="18"/>
    <n v="17292"/>
  </r>
  <r>
    <x v="10"/>
    <x v="9"/>
    <x v="173"/>
    <x v="1"/>
    <n v="5200"/>
  </r>
  <r>
    <x v="10"/>
    <x v="9"/>
    <x v="964"/>
    <x v="9"/>
    <n v="3062"/>
  </r>
  <r>
    <x v="10"/>
    <x v="9"/>
    <x v="451"/>
    <x v="5"/>
    <n v="10965"/>
  </r>
  <r>
    <x v="10"/>
    <x v="9"/>
    <x v="434"/>
    <x v="3"/>
    <n v="11674"/>
  </r>
  <r>
    <x v="10"/>
    <x v="9"/>
    <x v="1358"/>
    <x v="3"/>
    <n v="41"/>
  </r>
  <r>
    <x v="10"/>
    <x v="9"/>
    <x v="995"/>
    <x v="3"/>
    <n v="26"/>
  </r>
  <r>
    <x v="10"/>
    <x v="9"/>
    <x v="1310"/>
    <x v="3"/>
    <n v="24"/>
  </r>
  <r>
    <x v="10"/>
    <x v="9"/>
    <x v="1253"/>
    <x v="3"/>
    <n v="8"/>
  </r>
  <r>
    <x v="10"/>
    <x v="9"/>
    <x v="83"/>
    <x v="4"/>
    <n v="4"/>
  </r>
  <r>
    <x v="10"/>
    <x v="9"/>
    <x v="1489"/>
    <x v="3"/>
    <n v="3"/>
  </r>
  <r>
    <x v="10"/>
    <x v="9"/>
    <x v="771"/>
    <x v="6"/>
    <n v="3483"/>
  </r>
  <r>
    <x v="10"/>
    <x v="9"/>
    <x v="836"/>
    <x v="1"/>
    <n v="1997"/>
  </r>
  <r>
    <x v="10"/>
    <x v="9"/>
    <x v="168"/>
    <x v="6"/>
    <n v="839"/>
  </r>
  <r>
    <x v="10"/>
    <x v="9"/>
    <x v="128"/>
    <x v="3"/>
    <n v="344"/>
  </r>
  <r>
    <x v="10"/>
    <x v="9"/>
    <x v="581"/>
    <x v="3"/>
    <n v="379"/>
  </r>
  <r>
    <x v="10"/>
    <x v="9"/>
    <x v="687"/>
    <x v="2"/>
    <n v="1853"/>
  </r>
  <r>
    <x v="10"/>
    <x v="9"/>
    <x v="130"/>
    <x v="3"/>
    <n v="140"/>
  </r>
  <r>
    <x v="10"/>
    <x v="9"/>
    <x v="1031"/>
    <x v="3"/>
    <n v="37"/>
  </r>
  <r>
    <x v="10"/>
    <x v="9"/>
    <x v="990"/>
    <x v="3"/>
    <n v="13922"/>
  </r>
  <r>
    <x v="10"/>
    <x v="9"/>
    <x v="278"/>
    <x v="3"/>
    <n v="8325"/>
  </r>
  <r>
    <x v="10"/>
    <x v="9"/>
    <x v="147"/>
    <x v="3"/>
    <n v="2266"/>
  </r>
  <r>
    <x v="10"/>
    <x v="9"/>
    <x v="789"/>
    <x v="16"/>
    <n v="1087"/>
  </r>
  <r>
    <x v="10"/>
    <x v="9"/>
    <x v="41"/>
    <x v="3"/>
    <n v="1691"/>
  </r>
  <r>
    <x v="10"/>
    <x v="9"/>
    <x v="39"/>
    <x v="3"/>
    <n v="432"/>
  </r>
  <r>
    <x v="10"/>
    <x v="9"/>
    <x v="1136"/>
    <x v="13"/>
    <n v="33"/>
  </r>
  <r>
    <x v="10"/>
    <x v="9"/>
    <x v="954"/>
    <x v="3"/>
    <n v="740"/>
  </r>
  <r>
    <x v="10"/>
    <x v="9"/>
    <x v="603"/>
    <x v="4"/>
    <n v="288"/>
  </r>
  <r>
    <x v="10"/>
    <x v="9"/>
    <x v="1471"/>
    <x v="3"/>
    <n v="8"/>
  </r>
  <r>
    <x v="10"/>
    <x v="9"/>
    <x v="1477"/>
    <x v="3"/>
    <n v="227"/>
  </r>
  <r>
    <x v="10"/>
    <x v="9"/>
    <x v="424"/>
    <x v="7"/>
    <n v="179"/>
  </r>
  <r>
    <x v="10"/>
    <x v="9"/>
    <x v="1284"/>
    <x v="1"/>
    <n v="10"/>
  </r>
  <r>
    <x v="10"/>
    <x v="9"/>
    <x v="1078"/>
    <x v="10"/>
    <n v="9386"/>
  </r>
  <r>
    <x v="10"/>
    <x v="9"/>
    <x v="885"/>
    <x v="2"/>
    <n v="402"/>
  </r>
  <r>
    <x v="10"/>
    <x v="9"/>
    <x v="148"/>
    <x v="1"/>
    <n v="4188"/>
  </r>
  <r>
    <x v="10"/>
    <x v="9"/>
    <x v="438"/>
    <x v="1"/>
    <n v="405"/>
  </r>
  <r>
    <x v="10"/>
    <x v="9"/>
    <x v="149"/>
    <x v="3"/>
    <n v="277"/>
  </r>
  <r>
    <x v="10"/>
    <x v="9"/>
    <x v="1036"/>
    <x v="14"/>
    <n v="1251"/>
  </r>
  <r>
    <x v="10"/>
    <x v="9"/>
    <x v="605"/>
    <x v="1"/>
    <n v="803"/>
  </r>
  <r>
    <x v="10"/>
    <x v="9"/>
    <x v="300"/>
    <x v="3"/>
    <n v="371"/>
  </r>
  <r>
    <x v="10"/>
    <x v="9"/>
    <x v="844"/>
    <x v="7"/>
    <n v="135"/>
  </r>
  <r>
    <x v="10"/>
    <x v="9"/>
    <x v="1224"/>
    <x v="3"/>
    <n v="42"/>
  </r>
  <r>
    <x v="10"/>
    <x v="9"/>
    <x v="860"/>
    <x v="4"/>
    <n v="309"/>
  </r>
  <r>
    <x v="10"/>
    <x v="9"/>
    <x v="755"/>
    <x v="9"/>
    <n v="90"/>
  </r>
  <r>
    <x v="10"/>
    <x v="9"/>
    <x v="1198"/>
    <x v="5"/>
    <n v="77"/>
  </r>
  <r>
    <x v="10"/>
    <x v="9"/>
    <x v="1204"/>
    <x v="3"/>
    <n v="50"/>
  </r>
  <r>
    <x v="10"/>
    <x v="9"/>
    <x v="1195"/>
    <x v="3"/>
    <n v="4"/>
  </r>
  <r>
    <x v="10"/>
    <x v="9"/>
    <x v="1374"/>
    <x v="3"/>
    <n v="5"/>
  </r>
  <r>
    <x v="10"/>
    <x v="9"/>
    <x v="144"/>
    <x v="7"/>
    <n v="18"/>
  </r>
  <r>
    <x v="10"/>
    <x v="9"/>
    <x v="477"/>
    <x v="8"/>
    <n v="2"/>
  </r>
  <r>
    <x v="10"/>
    <x v="9"/>
    <x v="1211"/>
    <x v="3"/>
    <n v="11"/>
  </r>
  <r>
    <x v="10"/>
    <x v="9"/>
    <x v="1278"/>
    <x v="3"/>
    <n v="82"/>
  </r>
  <r>
    <x v="10"/>
    <x v="9"/>
    <x v="688"/>
    <x v="2"/>
    <n v="614"/>
  </r>
  <r>
    <x v="10"/>
    <x v="9"/>
    <x v="464"/>
    <x v="3"/>
    <n v="821"/>
  </r>
  <r>
    <x v="10"/>
    <x v="9"/>
    <x v="555"/>
    <x v="1"/>
    <n v="1191"/>
  </r>
  <r>
    <x v="10"/>
    <x v="9"/>
    <x v="966"/>
    <x v="3"/>
    <n v="636"/>
  </r>
  <r>
    <x v="10"/>
    <x v="9"/>
    <x v="457"/>
    <x v="5"/>
    <n v="4944"/>
  </r>
  <r>
    <x v="10"/>
    <x v="9"/>
    <x v="932"/>
    <x v="3"/>
    <n v="323"/>
  </r>
  <r>
    <x v="10"/>
    <x v="9"/>
    <x v="717"/>
    <x v="3"/>
    <n v="43"/>
  </r>
  <r>
    <x v="10"/>
    <x v="9"/>
    <x v="494"/>
    <x v="3"/>
    <n v="873"/>
  </r>
  <r>
    <x v="10"/>
    <x v="9"/>
    <x v="509"/>
    <x v="14"/>
    <n v="57"/>
  </r>
  <r>
    <x v="10"/>
    <x v="9"/>
    <x v="705"/>
    <x v="1"/>
    <n v="90"/>
  </r>
  <r>
    <x v="10"/>
    <x v="9"/>
    <x v="851"/>
    <x v="3"/>
    <n v="1423"/>
  </r>
  <r>
    <x v="10"/>
    <x v="9"/>
    <x v="569"/>
    <x v="3"/>
    <n v="22"/>
  </r>
  <r>
    <x v="10"/>
    <x v="9"/>
    <x v="783"/>
    <x v="1"/>
    <n v="7084"/>
  </r>
  <r>
    <x v="10"/>
    <x v="9"/>
    <x v="1084"/>
    <x v="7"/>
    <n v="4558"/>
  </r>
  <r>
    <x v="10"/>
    <x v="9"/>
    <x v="57"/>
    <x v="2"/>
    <n v="736"/>
  </r>
  <r>
    <x v="10"/>
    <x v="9"/>
    <x v="111"/>
    <x v="1"/>
    <n v="9045"/>
  </r>
  <r>
    <x v="10"/>
    <x v="9"/>
    <x v="160"/>
    <x v="3"/>
    <n v="12"/>
  </r>
  <r>
    <x v="10"/>
    <x v="9"/>
    <x v="15"/>
    <x v="1"/>
    <n v="563"/>
  </r>
  <r>
    <x v="10"/>
    <x v="9"/>
    <x v="951"/>
    <x v="3"/>
    <n v="4009"/>
  </r>
  <r>
    <x v="10"/>
    <x v="9"/>
    <x v="11"/>
    <x v="3"/>
    <n v="170"/>
  </r>
  <r>
    <x v="10"/>
    <x v="9"/>
    <x v="604"/>
    <x v="3"/>
    <n v="1253"/>
  </r>
  <r>
    <x v="10"/>
    <x v="9"/>
    <x v="553"/>
    <x v="3"/>
    <n v="645"/>
  </r>
  <r>
    <x v="10"/>
    <x v="9"/>
    <x v="702"/>
    <x v="3"/>
    <n v="383"/>
  </r>
  <r>
    <x v="10"/>
    <x v="9"/>
    <x v="63"/>
    <x v="13"/>
    <n v="828"/>
  </r>
  <r>
    <x v="10"/>
    <x v="9"/>
    <x v="116"/>
    <x v="9"/>
    <n v="24"/>
  </r>
  <r>
    <x v="10"/>
    <x v="9"/>
    <x v="1140"/>
    <x v="5"/>
    <n v="1734"/>
  </r>
  <r>
    <x v="10"/>
    <x v="9"/>
    <x v="143"/>
    <x v="3"/>
    <n v="35"/>
  </r>
  <r>
    <x v="10"/>
    <x v="9"/>
    <x v="1452"/>
    <x v="3"/>
    <n v="12"/>
  </r>
  <r>
    <x v="10"/>
    <x v="9"/>
    <x v="71"/>
    <x v="3"/>
    <n v="104"/>
  </r>
  <r>
    <x v="10"/>
    <x v="9"/>
    <x v="282"/>
    <x v="0"/>
    <n v="5"/>
  </r>
  <r>
    <x v="10"/>
    <x v="9"/>
    <x v="1179"/>
    <x v="2"/>
    <n v="16"/>
  </r>
  <r>
    <x v="10"/>
    <x v="9"/>
    <x v="208"/>
    <x v="6"/>
    <n v="523"/>
  </r>
  <r>
    <x v="10"/>
    <x v="9"/>
    <x v="1105"/>
    <x v="1"/>
    <n v="485"/>
  </r>
  <r>
    <x v="10"/>
    <x v="9"/>
    <x v="1417"/>
    <x v="0"/>
    <n v="3"/>
  </r>
  <r>
    <x v="10"/>
    <x v="9"/>
    <x v="628"/>
    <x v="6"/>
    <n v="1452"/>
  </r>
  <r>
    <x v="10"/>
    <x v="9"/>
    <x v="404"/>
    <x v="1"/>
    <n v="608"/>
  </r>
  <r>
    <x v="10"/>
    <x v="9"/>
    <x v="601"/>
    <x v="3"/>
    <n v="703"/>
  </r>
  <r>
    <x v="10"/>
    <x v="9"/>
    <x v="631"/>
    <x v="8"/>
    <n v="109"/>
  </r>
  <r>
    <x v="10"/>
    <x v="9"/>
    <x v="452"/>
    <x v="1"/>
    <n v="898"/>
  </r>
  <r>
    <x v="10"/>
    <x v="9"/>
    <x v="658"/>
    <x v="3"/>
    <n v="56"/>
  </r>
  <r>
    <x v="10"/>
    <x v="9"/>
    <x v="1151"/>
    <x v="6"/>
    <n v="181"/>
  </r>
  <r>
    <x v="10"/>
    <x v="9"/>
    <x v="842"/>
    <x v="2"/>
    <n v="82"/>
  </r>
  <r>
    <x v="10"/>
    <x v="9"/>
    <x v="1377"/>
    <x v="7"/>
    <n v="10"/>
  </r>
  <r>
    <x v="10"/>
    <x v="9"/>
    <x v="1061"/>
    <x v="2"/>
    <n v="13"/>
  </r>
  <r>
    <x v="10"/>
    <x v="9"/>
    <x v="554"/>
    <x v="1"/>
    <n v="3255"/>
  </r>
  <r>
    <x v="10"/>
    <x v="9"/>
    <x v="471"/>
    <x v="1"/>
    <n v="3173"/>
  </r>
  <r>
    <x v="10"/>
    <x v="9"/>
    <x v="346"/>
    <x v="0"/>
    <n v="249"/>
  </r>
  <r>
    <x v="10"/>
    <x v="9"/>
    <x v="387"/>
    <x v="3"/>
    <n v="60"/>
  </r>
  <r>
    <x v="10"/>
    <x v="9"/>
    <x v="329"/>
    <x v="12"/>
    <n v="1494"/>
  </r>
  <r>
    <x v="10"/>
    <x v="9"/>
    <x v="650"/>
    <x v="3"/>
    <n v="1156"/>
  </r>
  <r>
    <x v="10"/>
    <x v="9"/>
    <x v="663"/>
    <x v="9"/>
    <n v="221"/>
  </r>
  <r>
    <x v="10"/>
    <x v="9"/>
    <x v="342"/>
    <x v="1"/>
    <n v="138"/>
  </r>
  <r>
    <x v="10"/>
    <x v="9"/>
    <x v="286"/>
    <x v="4"/>
    <n v="473"/>
  </r>
  <r>
    <x v="10"/>
    <x v="9"/>
    <x v="441"/>
    <x v="9"/>
    <n v="122"/>
  </r>
  <r>
    <x v="10"/>
    <x v="9"/>
    <x v="493"/>
    <x v="7"/>
    <n v="1644"/>
  </r>
  <r>
    <x v="10"/>
    <x v="9"/>
    <x v="1478"/>
    <x v="3"/>
    <n v="1"/>
  </r>
  <r>
    <x v="10"/>
    <x v="9"/>
    <x v="1074"/>
    <x v="3"/>
    <n v="62"/>
  </r>
  <r>
    <x v="10"/>
    <x v="9"/>
    <x v="1093"/>
    <x v="18"/>
    <n v="17614"/>
  </r>
  <r>
    <x v="10"/>
    <x v="9"/>
    <x v="162"/>
    <x v="1"/>
    <n v="3709"/>
  </r>
  <r>
    <x v="10"/>
    <x v="9"/>
    <x v="1025"/>
    <x v="1"/>
    <n v="905"/>
  </r>
  <r>
    <x v="10"/>
    <x v="9"/>
    <x v="374"/>
    <x v="3"/>
    <n v="721"/>
  </r>
  <r>
    <x v="10"/>
    <x v="9"/>
    <x v="1201"/>
    <x v="3"/>
    <n v="27"/>
  </r>
  <r>
    <x v="10"/>
    <x v="9"/>
    <x v="97"/>
    <x v="7"/>
    <n v="144"/>
  </r>
  <r>
    <x v="10"/>
    <x v="9"/>
    <x v="1158"/>
    <x v="3"/>
    <n v="907"/>
  </r>
  <r>
    <x v="10"/>
    <x v="9"/>
    <x v="1341"/>
    <x v="3"/>
    <n v="23"/>
  </r>
  <r>
    <x v="10"/>
    <x v="9"/>
    <x v="1131"/>
    <x v="1"/>
    <n v="5"/>
  </r>
  <r>
    <x v="10"/>
    <x v="9"/>
    <x v="1334"/>
    <x v="3"/>
    <n v="5"/>
  </r>
  <r>
    <x v="10"/>
    <x v="9"/>
    <x v="1400"/>
    <x v="2"/>
    <n v="1"/>
  </r>
  <r>
    <x v="10"/>
    <x v="9"/>
    <x v="423"/>
    <x v="2"/>
    <n v="737"/>
  </r>
  <r>
    <x v="10"/>
    <x v="9"/>
    <x v="548"/>
    <x v="1"/>
    <n v="4460"/>
  </r>
  <r>
    <x v="10"/>
    <x v="9"/>
    <x v="419"/>
    <x v="1"/>
    <n v="3132"/>
  </r>
  <r>
    <x v="10"/>
    <x v="9"/>
    <x v="1088"/>
    <x v="3"/>
    <n v="577"/>
  </r>
  <r>
    <x v="10"/>
    <x v="9"/>
    <x v="30"/>
    <x v="3"/>
    <n v="231"/>
  </r>
  <r>
    <x v="10"/>
    <x v="9"/>
    <x v="974"/>
    <x v="6"/>
    <n v="2215"/>
  </r>
  <r>
    <x v="10"/>
    <x v="9"/>
    <x v="1323"/>
    <x v="3"/>
    <n v="7"/>
  </r>
  <r>
    <x v="10"/>
    <x v="9"/>
    <x v="626"/>
    <x v="7"/>
    <n v="556"/>
  </r>
  <r>
    <x v="10"/>
    <x v="9"/>
    <x v="614"/>
    <x v="13"/>
    <n v="85"/>
  </r>
  <r>
    <x v="10"/>
    <x v="9"/>
    <x v="522"/>
    <x v="7"/>
    <n v="165"/>
  </r>
  <r>
    <x v="10"/>
    <x v="9"/>
    <x v="485"/>
    <x v="3"/>
    <n v="35"/>
  </r>
  <r>
    <x v="10"/>
    <x v="9"/>
    <x v="1285"/>
    <x v="4"/>
    <n v="56"/>
  </r>
  <r>
    <x v="10"/>
    <x v="9"/>
    <x v="1497"/>
    <x v="3"/>
    <n v="13"/>
  </r>
  <r>
    <x v="10"/>
    <x v="9"/>
    <x v="1482"/>
    <x v="7"/>
    <n v="2"/>
  </r>
  <r>
    <x v="10"/>
    <x v="9"/>
    <x v="821"/>
    <x v="12"/>
    <n v="440"/>
  </r>
  <r>
    <x v="10"/>
    <x v="9"/>
    <x v="361"/>
    <x v="3"/>
    <n v="116"/>
  </r>
  <r>
    <x v="10"/>
    <x v="9"/>
    <x v="1066"/>
    <x v="1"/>
    <n v="4632"/>
  </r>
  <r>
    <x v="10"/>
    <x v="9"/>
    <x v="542"/>
    <x v="1"/>
    <n v="2784"/>
  </r>
  <r>
    <x v="10"/>
    <x v="9"/>
    <x v="992"/>
    <x v="14"/>
    <n v="323"/>
  </r>
  <r>
    <x v="10"/>
    <x v="9"/>
    <x v="390"/>
    <x v="3"/>
    <n v="264"/>
  </r>
  <r>
    <x v="10"/>
    <x v="9"/>
    <x v="1142"/>
    <x v="3"/>
    <n v="31"/>
  </r>
  <r>
    <x v="10"/>
    <x v="9"/>
    <x v="900"/>
    <x v="9"/>
    <n v="3062"/>
  </r>
  <r>
    <x v="10"/>
    <x v="9"/>
    <x v="1193"/>
    <x v="2"/>
    <n v="95"/>
  </r>
  <r>
    <x v="10"/>
    <x v="9"/>
    <x v="727"/>
    <x v="3"/>
    <n v="256"/>
  </r>
  <r>
    <x v="10"/>
    <x v="9"/>
    <x v="80"/>
    <x v="3"/>
    <n v="208"/>
  </r>
  <r>
    <x v="10"/>
    <x v="9"/>
    <x v="651"/>
    <x v="3"/>
    <n v="239"/>
  </r>
  <r>
    <x v="10"/>
    <x v="9"/>
    <x v="1106"/>
    <x v="3"/>
    <n v="11"/>
  </r>
  <r>
    <x v="10"/>
    <x v="9"/>
    <x v="1461"/>
    <x v="3"/>
    <n v="4"/>
  </r>
  <r>
    <x v="10"/>
    <x v="9"/>
    <x v="1480"/>
    <x v="3"/>
    <n v="2"/>
  </r>
  <r>
    <x v="10"/>
    <x v="9"/>
    <x v="856"/>
    <x v="4"/>
    <n v="6716"/>
  </r>
  <r>
    <x v="10"/>
    <x v="9"/>
    <x v="60"/>
    <x v="1"/>
    <n v="2026"/>
  </r>
  <r>
    <x v="10"/>
    <x v="9"/>
    <x v="639"/>
    <x v="8"/>
    <n v="829"/>
  </r>
  <r>
    <x v="10"/>
    <x v="9"/>
    <x v="565"/>
    <x v="8"/>
    <n v="58815"/>
  </r>
  <r>
    <x v="10"/>
    <x v="9"/>
    <x v="1356"/>
    <x v="3"/>
    <n v="26"/>
  </r>
  <r>
    <x v="10"/>
    <x v="9"/>
    <x v="1046"/>
    <x v="13"/>
    <n v="580"/>
  </r>
  <r>
    <x v="10"/>
    <x v="9"/>
    <x v="1257"/>
    <x v="3"/>
    <n v="39"/>
  </r>
  <r>
    <x v="10"/>
    <x v="9"/>
    <x v="1440"/>
    <x v="3"/>
    <n v="3"/>
  </r>
  <r>
    <x v="10"/>
    <x v="9"/>
    <x v="0"/>
    <x v="0"/>
    <n v="2839"/>
  </r>
  <r>
    <x v="10"/>
    <x v="9"/>
    <x v="146"/>
    <x v="1"/>
    <n v="9021"/>
  </r>
  <r>
    <x v="10"/>
    <x v="9"/>
    <x v="972"/>
    <x v="1"/>
    <n v="92"/>
  </r>
  <r>
    <x v="10"/>
    <x v="9"/>
    <x v="690"/>
    <x v="3"/>
    <n v="1716"/>
  </r>
  <r>
    <x v="10"/>
    <x v="9"/>
    <x v="1125"/>
    <x v="3"/>
    <n v="17"/>
  </r>
  <r>
    <x v="10"/>
    <x v="9"/>
    <x v="773"/>
    <x v="3"/>
    <n v="2524"/>
  </r>
  <r>
    <x v="10"/>
    <x v="9"/>
    <x v="613"/>
    <x v="3"/>
    <n v="250"/>
  </r>
  <r>
    <x v="10"/>
    <x v="9"/>
    <x v="403"/>
    <x v="1"/>
    <n v="1188"/>
  </r>
  <r>
    <x v="10"/>
    <x v="9"/>
    <x v="1264"/>
    <x v="3"/>
    <n v="11"/>
  </r>
  <r>
    <x v="10"/>
    <x v="9"/>
    <x v="1242"/>
    <x v="9"/>
    <n v="35"/>
  </r>
  <r>
    <x v="10"/>
    <x v="9"/>
    <x v="1339"/>
    <x v="3"/>
    <n v="37"/>
  </r>
  <r>
    <x v="10"/>
    <x v="9"/>
    <x v="1435"/>
    <x v="3"/>
    <n v="3"/>
  </r>
  <r>
    <x v="10"/>
    <x v="9"/>
    <x v="558"/>
    <x v="1"/>
    <n v="6503"/>
  </r>
  <r>
    <x v="10"/>
    <x v="9"/>
    <x v="763"/>
    <x v="14"/>
    <n v="48659"/>
  </r>
  <r>
    <x v="10"/>
    <x v="9"/>
    <x v="50"/>
    <x v="1"/>
    <n v="1197"/>
  </r>
  <r>
    <x v="10"/>
    <x v="9"/>
    <x v="881"/>
    <x v="3"/>
    <n v="174"/>
  </r>
  <r>
    <x v="10"/>
    <x v="9"/>
    <x v="156"/>
    <x v="4"/>
    <n v="1128"/>
  </r>
  <r>
    <x v="10"/>
    <x v="9"/>
    <x v="415"/>
    <x v="3"/>
    <n v="173"/>
  </r>
  <r>
    <x v="10"/>
    <x v="9"/>
    <x v="531"/>
    <x v="3"/>
    <n v="127"/>
  </r>
  <r>
    <x v="10"/>
    <x v="9"/>
    <x v="562"/>
    <x v="2"/>
    <n v="259"/>
  </r>
  <r>
    <x v="10"/>
    <x v="9"/>
    <x v="540"/>
    <x v="0"/>
    <n v="72"/>
  </r>
  <r>
    <x v="10"/>
    <x v="9"/>
    <x v="199"/>
    <x v="2"/>
    <n v="33"/>
  </r>
  <r>
    <x v="10"/>
    <x v="9"/>
    <x v="427"/>
    <x v="1"/>
    <n v="11170"/>
  </r>
  <r>
    <x v="10"/>
    <x v="9"/>
    <x v="435"/>
    <x v="9"/>
    <n v="93"/>
  </r>
  <r>
    <x v="10"/>
    <x v="9"/>
    <x v="87"/>
    <x v="15"/>
    <n v="2085"/>
  </r>
  <r>
    <x v="10"/>
    <x v="9"/>
    <x v="1244"/>
    <x v="3"/>
    <n v="5"/>
  </r>
  <r>
    <x v="10"/>
    <x v="9"/>
    <x v="786"/>
    <x v="3"/>
    <n v="1475"/>
  </r>
  <r>
    <x v="10"/>
    <x v="9"/>
    <x v="213"/>
    <x v="3"/>
    <n v="12"/>
  </r>
  <r>
    <x v="10"/>
    <x v="9"/>
    <x v="1129"/>
    <x v="6"/>
    <n v="31"/>
  </r>
  <r>
    <x v="10"/>
    <x v="9"/>
    <x v="1419"/>
    <x v="7"/>
    <n v="2"/>
  </r>
  <r>
    <x v="10"/>
    <x v="9"/>
    <x v="235"/>
    <x v="3"/>
    <n v="243"/>
  </r>
  <r>
    <x v="10"/>
    <x v="9"/>
    <x v="1473"/>
    <x v="7"/>
    <n v="1"/>
  </r>
  <r>
    <x v="10"/>
    <x v="9"/>
    <x v="741"/>
    <x v="2"/>
    <n v="135"/>
  </r>
  <r>
    <x v="10"/>
    <x v="9"/>
    <x v="549"/>
    <x v="1"/>
    <n v="801"/>
  </r>
  <r>
    <x v="10"/>
    <x v="9"/>
    <x v="344"/>
    <x v="18"/>
    <n v="8497"/>
  </r>
  <r>
    <x v="10"/>
    <x v="9"/>
    <x v="1148"/>
    <x v="3"/>
    <n v="31"/>
  </r>
  <r>
    <x v="10"/>
    <x v="9"/>
    <x v="139"/>
    <x v="3"/>
    <n v="312"/>
  </r>
  <r>
    <x v="10"/>
    <x v="9"/>
    <x v="625"/>
    <x v="12"/>
    <n v="1278"/>
  </r>
  <r>
    <x v="10"/>
    <x v="9"/>
    <x v="675"/>
    <x v="3"/>
    <n v="42"/>
  </r>
  <r>
    <x v="10"/>
    <x v="9"/>
    <x v="957"/>
    <x v="1"/>
    <n v="84"/>
  </r>
  <r>
    <x v="10"/>
    <x v="9"/>
    <x v="1294"/>
    <x v="2"/>
    <n v="66"/>
  </r>
  <r>
    <x v="10"/>
    <x v="9"/>
    <x v="337"/>
    <x v="18"/>
    <n v="3923"/>
  </r>
  <r>
    <x v="10"/>
    <x v="9"/>
    <x v="1016"/>
    <x v="0"/>
    <n v="876"/>
  </r>
  <r>
    <x v="10"/>
    <x v="9"/>
    <x v="506"/>
    <x v="1"/>
    <n v="2318"/>
  </r>
  <r>
    <x v="10"/>
    <x v="9"/>
    <x v="876"/>
    <x v="3"/>
    <n v="438"/>
  </r>
  <r>
    <x v="10"/>
    <x v="9"/>
    <x v="936"/>
    <x v="2"/>
    <n v="528"/>
  </r>
  <r>
    <x v="10"/>
    <x v="9"/>
    <x v="443"/>
    <x v="5"/>
    <n v="1055"/>
  </r>
  <r>
    <x v="10"/>
    <x v="9"/>
    <x v="1210"/>
    <x v="3"/>
    <n v="10"/>
  </r>
  <r>
    <x v="10"/>
    <x v="9"/>
    <x v="861"/>
    <x v="3"/>
    <n v="8"/>
  </r>
  <r>
    <x v="10"/>
    <x v="9"/>
    <x v="1170"/>
    <x v="3"/>
    <n v="55"/>
  </r>
  <r>
    <x v="10"/>
    <x v="9"/>
    <x v="76"/>
    <x v="0"/>
    <n v="280"/>
  </r>
  <r>
    <x v="10"/>
    <x v="9"/>
    <x v="1262"/>
    <x v="2"/>
    <n v="45"/>
  </r>
  <r>
    <x v="10"/>
    <x v="9"/>
    <x v="1214"/>
    <x v="3"/>
    <n v="17"/>
  </r>
  <r>
    <x v="10"/>
    <x v="9"/>
    <x v="1446"/>
    <x v="3"/>
    <n v="3"/>
  </r>
  <r>
    <x v="10"/>
    <x v="9"/>
    <x v="643"/>
    <x v="3"/>
    <n v="2"/>
  </r>
  <r>
    <x v="10"/>
    <x v="9"/>
    <x v="262"/>
    <x v="3"/>
    <n v="83"/>
  </r>
  <r>
    <x v="10"/>
    <x v="9"/>
    <x v="0"/>
    <x v="4"/>
    <n v="15495"/>
  </r>
  <r>
    <x v="10"/>
    <x v="9"/>
    <x v="520"/>
    <x v="3"/>
    <n v="930"/>
  </r>
  <r>
    <x v="10"/>
    <x v="9"/>
    <x v="428"/>
    <x v="1"/>
    <n v="663"/>
  </r>
  <r>
    <x v="10"/>
    <x v="9"/>
    <x v="1079"/>
    <x v="1"/>
    <n v="887"/>
  </r>
  <r>
    <x v="10"/>
    <x v="9"/>
    <x v="612"/>
    <x v="3"/>
    <n v="810"/>
  </r>
  <r>
    <x v="10"/>
    <x v="9"/>
    <x v="1300"/>
    <x v="3"/>
    <n v="41"/>
  </r>
  <r>
    <x v="10"/>
    <x v="9"/>
    <x v="568"/>
    <x v="3"/>
    <n v="2325"/>
  </r>
  <r>
    <x v="10"/>
    <x v="9"/>
    <x v="738"/>
    <x v="3"/>
    <n v="552"/>
  </r>
  <r>
    <x v="10"/>
    <x v="9"/>
    <x v="888"/>
    <x v="2"/>
    <n v="51"/>
  </r>
  <r>
    <x v="10"/>
    <x v="9"/>
    <x v="62"/>
    <x v="10"/>
    <n v="36"/>
  </r>
  <r>
    <x v="10"/>
    <x v="9"/>
    <x v="1474"/>
    <x v="7"/>
    <n v="1"/>
  </r>
  <r>
    <x v="10"/>
    <x v="9"/>
    <x v="523"/>
    <x v="3"/>
    <n v="42"/>
  </r>
  <r>
    <x v="10"/>
    <x v="9"/>
    <x v="502"/>
    <x v="3"/>
    <n v="30"/>
  </r>
  <r>
    <x v="10"/>
    <x v="9"/>
    <x v="47"/>
    <x v="2"/>
    <n v="8536"/>
  </r>
  <r>
    <x v="10"/>
    <x v="9"/>
    <x v="659"/>
    <x v="7"/>
    <n v="83"/>
  </r>
  <r>
    <x v="10"/>
    <x v="9"/>
    <x v="120"/>
    <x v="7"/>
    <n v="6375"/>
  </r>
  <r>
    <x v="10"/>
    <x v="9"/>
    <x v="154"/>
    <x v="1"/>
    <n v="65"/>
  </r>
  <r>
    <x v="10"/>
    <x v="9"/>
    <x v="1058"/>
    <x v="6"/>
    <n v="594"/>
  </r>
  <r>
    <x v="10"/>
    <x v="9"/>
    <x v="1230"/>
    <x v="4"/>
    <n v="69"/>
  </r>
  <r>
    <x v="10"/>
    <x v="9"/>
    <x v="293"/>
    <x v="3"/>
    <n v="1462"/>
  </r>
  <r>
    <x v="10"/>
    <x v="9"/>
    <x v="917"/>
    <x v="2"/>
    <n v="1165"/>
  </r>
  <r>
    <x v="10"/>
    <x v="9"/>
    <x v="627"/>
    <x v="1"/>
    <n v="710"/>
  </r>
  <r>
    <x v="10"/>
    <x v="9"/>
    <x v="98"/>
    <x v="3"/>
    <n v="1183"/>
  </r>
  <r>
    <x v="10"/>
    <x v="9"/>
    <x v="333"/>
    <x v="3"/>
    <n v="202"/>
  </r>
  <r>
    <x v="10"/>
    <x v="9"/>
    <x v="190"/>
    <x v="7"/>
    <n v="122"/>
  </r>
  <r>
    <x v="10"/>
    <x v="9"/>
    <x v="1287"/>
    <x v="3"/>
    <n v="18"/>
  </r>
  <r>
    <x v="10"/>
    <x v="9"/>
    <x v="1411"/>
    <x v="3"/>
    <n v="2"/>
  </r>
  <r>
    <x v="10"/>
    <x v="9"/>
    <x v="1459"/>
    <x v="3"/>
    <n v="2"/>
  </r>
  <r>
    <x v="10"/>
    <x v="9"/>
    <x v="1504"/>
    <x v="3"/>
    <n v="2"/>
  </r>
  <r>
    <x v="10"/>
    <x v="9"/>
    <x v="666"/>
    <x v="1"/>
    <n v="962"/>
  </r>
  <r>
    <x v="10"/>
    <x v="9"/>
    <x v="250"/>
    <x v="6"/>
    <n v="221"/>
  </r>
  <r>
    <x v="10"/>
    <x v="9"/>
    <x v="395"/>
    <x v="2"/>
    <n v="63"/>
  </r>
  <r>
    <x v="10"/>
    <x v="9"/>
    <x v="1207"/>
    <x v="3"/>
    <n v="44"/>
  </r>
  <r>
    <x v="10"/>
    <x v="9"/>
    <x v="1178"/>
    <x v="3"/>
    <n v="40"/>
  </r>
  <r>
    <x v="10"/>
    <x v="9"/>
    <x v="920"/>
    <x v="7"/>
    <n v="40"/>
  </r>
  <r>
    <x v="10"/>
    <x v="9"/>
    <x v="1288"/>
    <x v="18"/>
    <n v="219"/>
  </r>
  <r>
    <x v="10"/>
    <x v="9"/>
    <x v="1307"/>
    <x v="2"/>
    <n v="76"/>
  </r>
  <r>
    <x v="10"/>
    <x v="9"/>
    <x v="1401"/>
    <x v="3"/>
    <n v="125"/>
  </r>
  <r>
    <x v="10"/>
    <x v="9"/>
    <x v="1493"/>
    <x v="3"/>
    <n v="1"/>
  </r>
  <r>
    <x v="10"/>
    <x v="9"/>
    <x v="0"/>
    <x v="12"/>
    <n v="9232"/>
  </r>
  <r>
    <x v="10"/>
    <x v="9"/>
    <x v="70"/>
    <x v="8"/>
    <n v="42046"/>
  </r>
  <r>
    <x v="10"/>
    <x v="9"/>
    <x v="776"/>
    <x v="1"/>
    <n v="2027"/>
  </r>
  <r>
    <x v="10"/>
    <x v="9"/>
    <x v="491"/>
    <x v="1"/>
    <n v="4432"/>
  </r>
  <r>
    <x v="10"/>
    <x v="9"/>
    <x v="897"/>
    <x v="4"/>
    <n v="1988"/>
  </r>
  <r>
    <x v="10"/>
    <x v="9"/>
    <x v="275"/>
    <x v="4"/>
    <n v="208"/>
  </r>
  <r>
    <x v="10"/>
    <x v="9"/>
    <x v="729"/>
    <x v="12"/>
    <n v="2545"/>
  </r>
  <r>
    <x v="10"/>
    <x v="9"/>
    <x v="960"/>
    <x v="9"/>
    <n v="209"/>
  </r>
  <r>
    <x v="10"/>
    <x v="9"/>
    <x v="929"/>
    <x v="3"/>
    <n v="471"/>
  </r>
  <r>
    <x v="10"/>
    <x v="9"/>
    <x v="78"/>
    <x v="1"/>
    <n v="1080"/>
  </r>
  <r>
    <x v="10"/>
    <x v="9"/>
    <x v="528"/>
    <x v="4"/>
    <n v="113"/>
  </r>
  <r>
    <x v="10"/>
    <x v="9"/>
    <x v="847"/>
    <x v="3"/>
    <n v="4903"/>
  </r>
  <r>
    <x v="10"/>
    <x v="9"/>
    <x v="642"/>
    <x v="3"/>
    <n v="108"/>
  </r>
  <r>
    <x v="10"/>
    <x v="9"/>
    <x v="1420"/>
    <x v="3"/>
    <n v="5"/>
  </r>
  <r>
    <x v="10"/>
    <x v="9"/>
    <x v="912"/>
    <x v="6"/>
    <n v="8461"/>
  </r>
  <r>
    <x v="10"/>
    <x v="9"/>
    <x v="680"/>
    <x v="3"/>
    <n v="1845"/>
  </r>
  <r>
    <x v="10"/>
    <x v="9"/>
    <x v="255"/>
    <x v="3"/>
    <n v="57"/>
  </r>
  <r>
    <x v="10"/>
    <x v="9"/>
    <x v="742"/>
    <x v="3"/>
    <n v="1460"/>
  </r>
  <r>
    <x v="10"/>
    <x v="9"/>
    <x v="159"/>
    <x v="3"/>
    <n v="256"/>
  </r>
  <r>
    <x v="10"/>
    <x v="9"/>
    <x v="53"/>
    <x v="3"/>
    <n v="1"/>
  </r>
  <r>
    <x v="10"/>
    <x v="9"/>
    <x v="982"/>
    <x v="2"/>
    <n v="1340"/>
  </r>
  <r>
    <x v="10"/>
    <x v="9"/>
    <x v="142"/>
    <x v="8"/>
    <n v="67"/>
  </r>
  <r>
    <x v="10"/>
    <x v="9"/>
    <x v="918"/>
    <x v="0"/>
    <n v="1688"/>
  </r>
  <r>
    <x v="10"/>
    <x v="9"/>
    <x v="1165"/>
    <x v="1"/>
    <n v="66"/>
  </r>
  <r>
    <x v="10"/>
    <x v="9"/>
    <x v="157"/>
    <x v="0"/>
    <n v="594"/>
  </r>
  <r>
    <x v="10"/>
    <x v="9"/>
    <x v="383"/>
    <x v="7"/>
    <n v="14"/>
  </r>
  <r>
    <x v="10"/>
    <x v="9"/>
    <x v="277"/>
    <x v="1"/>
    <n v="6890"/>
  </r>
  <r>
    <x v="10"/>
    <x v="9"/>
    <x v="848"/>
    <x v="2"/>
    <n v="444"/>
  </r>
  <r>
    <x v="10"/>
    <x v="9"/>
    <x v="859"/>
    <x v="3"/>
    <n v="617"/>
  </r>
  <r>
    <x v="10"/>
    <x v="9"/>
    <x v="1379"/>
    <x v="0"/>
    <n v="15"/>
  </r>
  <r>
    <x v="10"/>
    <x v="9"/>
    <x v="358"/>
    <x v="2"/>
    <n v="19"/>
  </r>
  <r>
    <x v="10"/>
    <x v="9"/>
    <x v="1186"/>
    <x v="3"/>
    <n v="94"/>
  </r>
  <r>
    <x v="10"/>
    <x v="9"/>
    <x v="616"/>
    <x v="9"/>
    <n v="444"/>
  </r>
  <r>
    <x v="10"/>
    <x v="9"/>
    <x v="1102"/>
    <x v="9"/>
    <n v="69"/>
  </r>
  <r>
    <x v="10"/>
    <x v="9"/>
    <x v="1344"/>
    <x v="3"/>
    <n v="1"/>
  </r>
  <r>
    <x v="10"/>
    <x v="9"/>
    <x v="1437"/>
    <x v="3"/>
    <n v="3"/>
  </r>
  <r>
    <x v="10"/>
    <x v="9"/>
    <x v="4"/>
    <x v="4"/>
    <n v="114"/>
  </r>
  <r>
    <x v="10"/>
    <x v="9"/>
    <x v="330"/>
    <x v="3"/>
    <n v="889"/>
  </r>
  <r>
    <x v="10"/>
    <x v="9"/>
    <x v="669"/>
    <x v="9"/>
    <n v="140"/>
  </r>
  <r>
    <x v="10"/>
    <x v="9"/>
    <x v="1333"/>
    <x v="7"/>
    <n v="17"/>
  </r>
  <r>
    <x v="10"/>
    <x v="9"/>
    <x v="703"/>
    <x v="9"/>
    <n v="58"/>
  </r>
  <r>
    <x v="10"/>
    <x v="9"/>
    <x v="165"/>
    <x v="5"/>
    <n v="949"/>
  </r>
  <r>
    <x v="10"/>
    <x v="9"/>
    <x v="1369"/>
    <x v="3"/>
    <n v="14"/>
  </r>
  <r>
    <x v="10"/>
    <x v="9"/>
    <x v="1104"/>
    <x v="10"/>
    <n v="22"/>
  </r>
  <r>
    <x v="10"/>
    <x v="9"/>
    <x v="618"/>
    <x v="5"/>
    <n v="3615"/>
  </r>
  <r>
    <x v="10"/>
    <x v="9"/>
    <x v="306"/>
    <x v="3"/>
    <n v="814"/>
  </r>
  <r>
    <x v="10"/>
    <x v="9"/>
    <x v="406"/>
    <x v="6"/>
    <n v="135"/>
  </r>
  <r>
    <x v="10"/>
    <x v="9"/>
    <x v="482"/>
    <x v="3"/>
    <n v="346"/>
  </r>
  <r>
    <x v="10"/>
    <x v="9"/>
    <x v="353"/>
    <x v="3"/>
    <n v="107"/>
  </r>
  <r>
    <x v="10"/>
    <x v="9"/>
    <x v="1464"/>
    <x v="0"/>
    <n v="78"/>
  </r>
  <r>
    <x v="10"/>
    <x v="9"/>
    <x v="252"/>
    <x v="7"/>
    <n v="40"/>
  </r>
  <r>
    <x v="10"/>
    <x v="9"/>
    <x v="1460"/>
    <x v="3"/>
    <n v="6"/>
  </r>
  <r>
    <x v="10"/>
    <x v="9"/>
    <x v="1355"/>
    <x v="3"/>
    <n v="19"/>
  </r>
  <r>
    <x v="10"/>
    <x v="9"/>
    <x v="1451"/>
    <x v="3"/>
    <n v="1"/>
  </r>
  <r>
    <x v="10"/>
    <x v="9"/>
    <x v="1502"/>
    <x v="3"/>
    <n v="4"/>
  </r>
  <r>
    <x v="10"/>
    <x v="9"/>
    <x v="769"/>
    <x v="1"/>
    <n v="28267"/>
  </r>
  <r>
    <x v="10"/>
    <x v="9"/>
    <x v="77"/>
    <x v="1"/>
    <n v="2934"/>
  </r>
  <r>
    <x v="10"/>
    <x v="9"/>
    <x v="576"/>
    <x v="3"/>
    <n v="58"/>
  </r>
  <r>
    <x v="10"/>
    <x v="9"/>
    <x v="818"/>
    <x v="3"/>
    <n v="740"/>
  </r>
  <r>
    <x v="10"/>
    <x v="9"/>
    <x v="545"/>
    <x v="1"/>
    <n v="193"/>
  </r>
  <r>
    <x v="10"/>
    <x v="9"/>
    <x v="1467"/>
    <x v="0"/>
    <n v="3"/>
  </r>
  <r>
    <x v="10"/>
    <x v="9"/>
    <x v="1408"/>
    <x v="3"/>
    <n v="2"/>
  </r>
  <r>
    <x v="10"/>
    <x v="9"/>
    <x v="436"/>
    <x v="3"/>
    <n v="4"/>
  </r>
  <r>
    <x v="10"/>
    <x v="9"/>
    <x v="20"/>
    <x v="1"/>
    <n v="1812"/>
  </r>
  <r>
    <x v="10"/>
    <x v="9"/>
    <x v="1091"/>
    <x v="0"/>
    <n v="77455"/>
  </r>
  <r>
    <x v="10"/>
    <x v="9"/>
    <x v="289"/>
    <x v="15"/>
    <n v="575"/>
  </r>
  <r>
    <x v="10"/>
    <x v="9"/>
    <x v="988"/>
    <x v="3"/>
    <n v="177"/>
  </r>
  <r>
    <x v="10"/>
    <x v="9"/>
    <x v="941"/>
    <x v="3"/>
    <n v="360"/>
  </r>
  <r>
    <x v="10"/>
    <x v="9"/>
    <x v="671"/>
    <x v="14"/>
    <n v="195"/>
  </r>
  <r>
    <x v="10"/>
    <x v="9"/>
    <x v="407"/>
    <x v="3"/>
    <n v="1623"/>
  </r>
  <r>
    <x v="10"/>
    <x v="9"/>
    <x v="94"/>
    <x v="5"/>
    <n v="2108"/>
  </r>
  <r>
    <x v="10"/>
    <x v="9"/>
    <x v="312"/>
    <x v="3"/>
    <n v="1462"/>
  </r>
  <r>
    <x v="10"/>
    <x v="9"/>
    <x v="1376"/>
    <x v="7"/>
    <n v="3"/>
  </r>
  <r>
    <x v="10"/>
    <x v="9"/>
    <x v="1416"/>
    <x v="19"/>
    <n v="31"/>
  </r>
  <r>
    <x v="10"/>
    <x v="9"/>
    <x v="831"/>
    <x v="12"/>
    <n v="4"/>
  </r>
  <r>
    <x v="10"/>
    <x v="9"/>
    <x v="600"/>
    <x v="3"/>
    <n v="28"/>
  </r>
  <r>
    <x v="10"/>
    <x v="9"/>
    <x v="462"/>
    <x v="9"/>
    <n v="10"/>
  </r>
  <r>
    <x v="10"/>
    <x v="9"/>
    <x v="376"/>
    <x v="1"/>
    <n v="1213"/>
  </r>
  <r>
    <x v="10"/>
    <x v="9"/>
    <x v="394"/>
    <x v="12"/>
    <n v="2600"/>
  </r>
  <r>
    <x v="10"/>
    <x v="9"/>
    <x v="1119"/>
    <x v="4"/>
    <n v="76"/>
  </r>
  <r>
    <x v="10"/>
    <x v="9"/>
    <x v="1094"/>
    <x v="8"/>
    <n v="374"/>
  </r>
  <r>
    <x v="10"/>
    <x v="9"/>
    <x v="335"/>
    <x v="12"/>
    <n v="873"/>
  </r>
  <r>
    <x v="10"/>
    <x v="9"/>
    <x v="1219"/>
    <x v="3"/>
    <n v="29"/>
  </r>
  <r>
    <x v="10"/>
    <x v="9"/>
    <x v="1082"/>
    <x v="3"/>
    <n v="80"/>
  </r>
  <r>
    <x v="10"/>
    <x v="9"/>
    <x v="1324"/>
    <x v="3"/>
    <n v="346"/>
  </r>
  <r>
    <x v="10"/>
    <x v="9"/>
    <x v="260"/>
    <x v="3"/>
    <n v="81"/>
  </r>
  <r>
    <x v="10"/>
    <x v="9"/>
    <x v="1185"/>
    <x v="14"/>
    <n v="3"/>
  </r>
  <r>
    <x v="10"/>
    <x v="9"/>
    <x v="701"/>
    <x v="7"/>
    <n v="7595"/>
  </r>
  <r>
    <x v="10"/>
    <x v="9"/>
    <x v="812"/>
    <x v="1"/>
    <n v="2476"/>
  </r>
  <r>
    <x v="10"/>
    <x v="9"/>
    <x v="67"/>
    <x v="8"/>
    <n v="43"/>
  </r>
  <r>
    <x v="10"/>
    <x v="9"/>
    <x v="458"/>
    <x v="0"/>
    <n v="828"/>
  </r>
  <r>
    <x v="10"/>
    <x v="9"/>
    <x v="731"/>
    <x v="3"/>
    <n v="1161"/>
  </r>
  <r>
    <x v="10"/>
    <x v="9"/>
    <x v="899"/>
    <x v="7"/>
    <n v="4518"/>
  </r>
  <r>
    <x v="10"/>
    <x v="9"/>
    <x v="1175"/>
    <x v="3"/>
    <n v="32"/>
  </r>
  <r>
    <x v="10"/>
    <x v="9"/>
    <x v="221"/>
    <x v="3"/>
    <n v="120"/>
  </r>
  <r>
    <x v="10"/>
    <x v="9"/>
    <x v="1305"/>
    <x v="3"/>
    <n v="3"/>
  </r>
  <r>
    <x v="10"/>
    <x v="9"/>
    <x v="1414"/>
    <x v="3"/>
    <n v="5"/>
  </r>
  <r>
    <x v="10"/>
    <x v="9"/>
    <x v="980"/>
    <x v="2"/>
    <n v="35"/>
  </r>
  <r>
    <x v="10"/>
    <x v="9"/>
    <x v="563"/>
    <x v="3"/>
    <n v="16"/>
  </r>
  <r>
    <x v="10"/>
    <x v="9"/>
    <x v="657"/>
    <x v="1"/>
    <n v="274"/>
  </r>
  <r>
    <x v="10"/>
    <x v="9"/>
    <x v="852"/>
    <x v="7"/>
    <n v="1559"/>
  </r>
  <r>
    <x v="10"/>
    <x v="9"/>
    <x v="0"/>
    <x v="9"/>
    <n v="809"/>
  </r>
  <r>
    <x v="10"/>
    <x v="9"/>
    <x v="497"/>
    <x v="3"/>
    <n v="30"/>
  </r>
  <r>
    <x v="10"/>
    <x v="9"/>
    <x v="475"/>
    <x v="3"/>
    <n v="24"/>
  </r>
  <r>
    <x v="10"/>
    <x v="9"/>
    <x v="1062"/>
    <x v="3"/>
    <n v="220"/>
  </r>
  <r>
    <x v="10"/>
    <x v="9"/>
    <x v="416"/>
    <x v="3"/>
    <n v="485"/>
  </r>
  <r>
    <x v="10"/>
    <x v="9"/>
    <x v="938"/>
    <x v="3"/>
    <n v="420"/>
  </r>
  <r>
    <x v="10"/>
    <x v="9"/>
    <x v="1121"/>
    <x v="3"/>
    <n v="84"/>
  </r>
  <r>
    <x v="10"/>
    <x v="9"/>
    <x v="388"/>
    <x v="6"/>
    <n v="246"/>
  </r>
  <r>
    <x v="10"/>
    <x v="9"/>
    <x v="891"/>
    <x v="1"/>
    <n v="503"/>
  </r>
  <r>
    <x v="10"/>
    <x v="9"/>
    <x v="459"/>
    <x v="3"/>
    <n v="166"/>
  </r>
  <r>
    <x v="10"/>
    <x v="9"/>
    <x v="345"/>
    <x v="9"/>
    <n v="57"/>
  </r>
  <r>
    <x v="10"/>
    <x v="9"/>
    <x v="1243"/>
    <x v="3"/>
    <n v="1"/>
  </r>
  <r>
    <x v="10"/>
    <x v="9"/>
    <x v="450"/>
    <x v="1"/>
    <n v="111"/>
  </r>
  <r>
    <x v="10"/>
    <x v="9"/>
    <x v="51"/>
    <x v="7"/>
    <n v="1192"/>
  </r>
  <r>
    <x v="10"/>
    <x v="9"/>
    <x v="155"/>
    <x v="3"/>
    <n v="2238"/>
  </r>
  <r>
    <x v="10"/>
    <x v="9"/>
    <x v="1368"/>
    <x v="3"/>
    <n v="15"/>
  </r>
  <r>
    <x v="10"/>
    <x v="9"/>
    <x v="791"/>
    <x v="3"/>
    <n v="4348"/>
  </r>
  <r>
    <x v="10"/>
    <x v="9"/>
    <x v="793"/>
    <x v="5"/>
    <n v="1505"/>
  </r>
  <r>
    <x v="10"/>
    <x v="9"/>
    <x v="384"/>
    <x v="5"/>
    <n v="128589"/>
  </r>
  <r>
    <x v="10"/>
    <x v="9"/>
    <x v="534"/>
    <x v="4"/>
    <n v="88"/>
  </r>
  <r>
    <x v="10"/>
    <x v="9"/>
    <x v="678"/>
    <x v="3"/>
    <n v="204"/>
  </r>
  <r>
    <x v="10"/>
    <x v="9"/>
    <x v="179"/>
    <x v="14"/>
    <n v="117"/>
  </r>
  <r>
    <x v="10"/>
    <x v="9"/>
    <x v="923"/>
    <x v="13"/>
    <n v="46"/>
  </r>
  <r>
    <x v="10"/>
    <x v="9"/>
    <x v="1145"/>
    <x v="3"/>
    <n v="132"/>
  </r>
  <r>
    <x v="10"/>
    <x v="9"/>
    <x v="740"/>
    <x v="7"/>
    <n v="600"/>
  </r>
  <r>
    <x v="10"/>
    <x v="9"/>
    <x v="942"/>
    <x v="15"/>
    <n v="64"/>
  </r>
  <r>
    <x v="10"/>
    <x v="9"/>
    <x v="1138"/>
    <x v="3"/>
    <n v="28"/>
  </r>
  <r>
    <x v="10"/>
    <x v="9"/>
    <x v="768"/>
    <x v="1"/>
    <n v="22584"/>
  </r>
  <r>
    <x v="10"/>
    <x v="9"/>
    <x v="172"/>
    <x v="4"/>
    <n v="3728"/>
  </r>
  <r>
    <x v="10"/>
    <x v="9"/>
    <x v="1039"/>
    <x v="0"/>
    <n v="176"/>
  </r>
  <r>
    <x v="10"/>
    <x v="9"/>
    <x v="770"/>
    <x v="5"/>
    <n v="3087"/>
  </r>
  <r>
    <x v="10"/>
    <x v="9"/>
    <x v="985"/>
    <x v="14"/>
    <n v="24"/>
  </r>
  <r>
    <x v="10"/>
    <x v="9"/>
    <x v="1163"/>
    <x v="1"/>
    <n v="27"/>
  </r>
  <r>
    <x v="10"/>
    <x v="9"/>
    <x v="781"/>
    <x v="3"/>
    <n v="73"/>
  </r>
  <r>
    <x v="10"/>
    <x v="9"/>
    <x v="1317"/>
    <x v="7"/>
    <n v="25"/>
  </r>
  <r>
    <x v="10"/>
    <x v="9"/>
    <x v="547"/>
    <x v="6"/>
    <n v="14199"/>
  </r>
  <r>
    <x v="10"/>
    <x v="9"/>
    <x v="1043"/>
    <x v="2"/>
    <n v="1358"/>
  </r>
  <r>
    <x v="10"/>
    <x v="9"/>
    <x v="35"/>
    <x v="12"/>
    <n v="419"/>
  </r>
  <r>
    <x v="10"/>
    <x v="9"/>
    <x v="858"/>
    <x v="13"/>
    <n v="482"/>
  </r>
  <r>
    <x v="10"/>
    <x v="9"/>
    <x v="151"/>
    <x v="14"/>
    <n v="210"/>
  </r>
  <r>
    <x v="10"/>
    <x v="9"/>
    <x v="955"/>
    <x v="3"/>
    <n v="223"/>
  </r>
  <r>
    <x v="10"/>
    <x v="9"/>
    <x v="1017"/>
    <x v="2"/>
    <n v="8253"/>
  </r>
  <r>
    <x v="10"/>
    <x v="9"/>
    <x v="352"/>
    <x v="1"/>
    <n v="4686"/>
  </r>
  <r>
    <x v="10"/>
    <x v="9"/>
    <x v="0"/>
    <x v="2"/>
    <n v="96"/>
  </r>
  <r>
    <x v="10"/>
    <x v="9"/>
    <x v="1030"/>
    <x v="3"/>
    <n v="319"/>
  </r>
  <r>
    <x v="10"/>
    <x v="9"/>
    <x v="1196"/>
    <x v="3"/>
    <n v="46"/>
  </r>
  <r>
    <x v="10"/>
    <x v="9"/>
    <x v="378"/>
    <x v="3"/>
    <n v="2070"/>
  </r>
  <r>
    <x v="10"/>
    <x v="9"/>
    <x v="609"/>
    <x v="12"/>
    <n v="11"/>
  </r>
  <r>
    <x v="10"/>
    <x v="9"/>
    <x v="1313"/>
    <x v="3"/>
    <n v="56"/>
  </r>
  <r>
    <x v="10"/>
    <x v="9"/>
    <x v="1127"/>
    <x v="3"/>
    <n v="18"/>
  </r>
  <r>
    <x v="10"/>
    <x v="9"/>
    <x v="615"/>
    <x v="1"/>
    <n v="4170"/>
  </r>
  <r>
    <x v="10"/>
    <x v="9"/>
    <x v="952"/>
    <x v="1"/>
    <n v="1922"/>
  </r>
  <r>
    <x v="10"/>
    <x v="9"/>
    <x v="456"/>
    <x v="0"/>
    <n v="312"/>
  </r>
  <r>
    <x v="10"/>
    <x v="9"/>
    <x v="525"/>
    <x v="5"/>
    <n v="15674"/>
  </r>
  <r>
    <x v="10"/>
    <x v="9"/>
    <x v="710"/>
    <x v="3"/>
    <n v="2050"/>
  </r>
  <r>
    <x v="10"/>
    <x v="9"/>
    <x v="559"/>
    <x v="3"/>
    <n v="2246"/>
  </r>
  <r>
    <x v="10"/>
    <x v="9"/>
    <x v="1189"/>
    <x v="3"/>
    <n v="23"/>
  </r>
  <r>
    <x v="10"/>
    <x v="9"/>
    <x v="1228"/>
    <x v="4"/>
    <n v="146"/>
  </r>
  <r>
    <x v="10"/>
    <x v="9"/>
    <x v="1002"/>
    <x v="3"/>
    <n v="3860"/>
  </r>
  <r>
    <x v="10"/>
    <x v="9"/>
    <x v="1097"/>
    <x v="3"/>
    <n v="14"/>
  </r>
  <r>
    <x v="10"/>
    <x v="9"/>
    <x v="1395"/>
    <x v="3"/>
    <n v="6"/>
  </r>
  <r>
    <x v="10"/>
    <x v="9"/>
    <x v="1085"/>
    <x v="1"/>
    <n v="3488"/>
  </r>
  <r>
    <x v="10"/>
    <x v="9"/>
    <x v="510"/>
    <x v="1"/>
    <n v="6368"/>
  </r>
  <r>
    <x v="10"/>
    <x v="9"/>
    <x v="238"/>
    <x v="1"/>
    <n v="2867"/>
  </r>
  <r>
    <x v="10"/>
    <x v="9"/>
    <x v="180"/>
    <x v="3"/>
    <n v="800"/>
  </r>
  <r>
    <x v="10"/>
    <x v="9"/>
    <x v="0"/>
    <x v="5"/>
    <n v="14378"/>
  </r>
  <r>
    <x v="10"/>
    <x v="9"/>
    <x v="1029"/>
    <x v="3"/>
    <n v="195"/>
  </r>
  <r>
    <x v="10"/>
    <x v="9"/>
    <x v="245"/>
    <x v="7"/>
    <n v="553"/>
  </r>
  <r>
    <x v="10"/>
    <x v="9"/>
    <x v="215"/>
    <x v="15"/>
    <n v="1417"/>
  </r>
  <r>
    <x v="10"/>
    <x v="9"/>
    <x v="665"/>
    <x v="1"/>
    <n v="410"/>
  </r>
  <r>
    <x v="10"/>
    <x v="9"/>
    <x v="724"/>
    <x v="8"/>
    <n v="85"/>
  </r>
  <r>
    <x v="10"/>
    <x v="9"/>
    <x v="1157"/>
    <x v="7"/>
    <n v="43"/>
  </r>
  <r>
    <x v="10"/>
    <x v="9"/>
    <x v="739"/>
    <x v="3"/>
    <n v="169"/>
  </r>
  <r>
    <x v="10"/>
    <x v="9"/>
    <x v="99"/>
    <x v="4"/>
    <n v="56"/>
  </r>
  <r>
    <x v="10"/>
    <x v="9"/>
    <x v="319"/>
    <x v="3"/>
    <n v="1511"/>
  </r>
  <r>
    <x v="10"/>
    <x v="9"/>
    <x v="1028"/>
    <x v="5"/>
    <n v="185"/>
  </r>
  <r>
    <x v="10"/>
    <x v="9"/>
    <x v="1013"/>
    <x v="0"/>
    <n v="8"/>
  </r>
  <r>
    <x v="10"/>
    <x v="9"/>
    <x v="1326"/>
    <x v="3"/>
    <n v="5"/>
  </r>
  <r>
    <x v="10"/>
    <x v="9"/>
    <x v="672"/>
    <x v="14"/>
    <n v="19531"/>
  </r>
  <r>
    <x v="10"/>
    <x v="9"/>
    <x v="1075"/>
    <x v="11"/>
    <n v="43"/>
  </r>
  <r>
    <x v="10"/>
    <x v="9"/>
    <x v="271"/>
    <x v="5"/>
    <n v="1022"/>
  </r>
  <r>
    <x v="10"/>
    <x v="9"/>
    <x v="989"/>
    <x v="14"/>
    <n v="302"/>
  </r>
  <r>
    <x v="10"/>
    <x v="9"/>
    <x v="331"/>
    <x v="15"/>
    <n v="249"/>
  </r>
  <r>
    <x v="10"/>
    <x v="9"/>
    <x v="17"/>
    <x v="3"/>
    <n v="33"/>
  </r>
  <r>
    <x v="10"/>
    <x v="9"/>
    <x v="1275"/>
    <x v="0"/>
    <n v="14"/>
  </r>
  <r>
    <x v="10"/>
    <x v="9"/>
    <x v="752"/>
    <x v="3"/>
    <n v="28"/>
  </r>
  <r>
    <x v="10"/>
    <x v="9"/>
    <x v="236"/>
    <x v="14"/>
    <n v="28138"/>
  </r>
  <r>
    <x v="10"/>
    <x v="9"/>
    <x v="198"/>
    <x v="4"/>
    <n v="4443"/>
  </r>
  <r>
    <x v="10"/>
    <x v="9"/>
    <x v="1018"/>
    <x v="13"/>
    <n v="3417"/>
  </r>
  <r>
    <x v="10"/>
    <x v="9"/>
    <x v="256"/>
    <x v="3"/>
    <n v="11832"/>
  </r>
  <r>
    <x v="10"/>
    <x v="9"/>
    <x v="430"/>
    <x v="1"/>
    <n v="728"/>
  </r>
  <r>
    <x v="10"/>
    <x v="9"/>
    <x v="284"/>
    <x v="15"/>
    <n v="3135"/>
  </r>
  <r>
    <x v="10"/>
    <x v="9"/>
    <x v="431"/>
    <x v="19"/>
    <n v="24"/>
  </r>
  <r>
    <x v="10"/>
    <x v="9"/>
    <x v="1329"/>
    <x v="3"/>
    <n v="6"/>
  </r>
  <r>
    <x v="10"/>
    <x v="9"/>
    <x v="846"/>
    <x v="8"/>
    <n v="1307"/>
  </r>
  <r>
    <x v="10"/>
    <x v="9"/>
    <x v="579"/>
    <x v="6"/>
    <n v="2227"/>
  </r>
  <r>
    <x v="10"/>
    <x v="9"/>
    <x v="756"/>
    <x v="3"/>
    <n v="4660"/>
  </r>
  <r>
    <x v="10"/>
    <x v="9"/>
    <x v="481"/>
    <x v="5"/>
    <n v="2816"/>
  </r>
  <r>
    <x v="10"/>
    <x v="9"/>
    <x v="734"/>
    <x v="7"/>
    <n v="126"/>
  </r>
  <r>
    <x v="10"/>
    <x v="9"/>
    <x v="338"/>
    <x v="3"/>
    <n v="68"/>
  </r>
  <r>
    <x v="10"/>
    <x v="9"/>
    <x v="1268"/>
    <x v="2"/>
    <n v="30"/>
  </r>
  <r>
    <x v="10"/>
    <x v="9"/>
    <x v="685"/>
    <x v="3"/>
    <n v="9"/>
  </r>
  <r>
    <x v="10"/>
    <x v="9"/>
    <x v="0"/>
    <x v="7"/>
    <n v="6743"/>
  </r>
  <r>
    <x v="10"/>
    <x v="9"/>
    <x v="991"/>
    <x v="6"/>
    <n v="7827"/>
  </r>
  <r>
    <x v="10"/>
    <x v="9"/>
    <x v="1005"/>
    <x v="1"/>
    <n v="3381"/>
  </r>
  <r>
    <x v="10"/>
    <x v="9"/>
    <x v="662"/>
    <x v="4"/>
    <n v="1880"/>
  </r>
  <r>
    <x v="10"/>
    <x v="9"/>
    <x v="247"/>
    <x v="0"/>
    <n v="97"/>
  </r>
  <r>
    <x v="10"/>
    <x v="9"/>
    <x v="894"/>
    <x v="3"/>
    <n v="76"/>
  </r>
  <r>
    <x v="10"/>
    <x v="9"/>
    <x v="1303"/>
    <x v="12"/>
    <n v="27"/>
  </r>
  <r>
    <x v="10"/>
    <x v="9"/>
    <x v="92"/>
    <x v="3"/>
    <n v="82"/>
  </r>
  <r>
    <x v="10"/>
    <x v="9"/>
    <x v="1245"/>
    <x v="3"/>
    <n v="11"/>
  </r>
  <r>
    <x v="10"/>
    <x v="9"/>
    <x v="153"/>
    <x v="5"/>
    <n v="3594"/>
  </r>
  <r>
    <x v="10"/>
    <x v="9"/>
    <x v="1014"/>
    <x v="1"/>
    <n v="8032"/>
  </r>
  <r>
    <x v="10"/>
    <x v="9"/>
    <x v="1045"/>
    <x v="3"/>
    <n v="3023"/>
  </r>
  <r>
    <x v="10"/>
    <x v="9"/>
    <x v="101"/>
    <x v="1"/>
    <n v="14387"/>
  </r>
  <r>
    <x v="10"/>
    <x v="9"/>
    <x v="574"/>
    <x v="3"/>
    <n v="1905"/>
  </r>
  <r>
    <x v="10"/>
    <x v="9"/>
    <x v="152"/>
    <x v="2"/>
    <n v="4541"/>
  </r>
  <r>
    <x v="10"/>
    <x v="9"/>
    <x v="541"/>
    <x v="12"/>
    <n v="900"/>
  </r>
  <r>
    <x v="10"/>
    <x v="9"/>
    <x v="632"/>
    <x v="3"/>
    <n v="2442"/>
  </r>
  <r>
    <x v="10"/>
    <x v="9"/>
    <x v="946"/>
    <x v="15"/>
    <n v="158"/>
  </r>
  <r>
    <x v="10"/>
    <x v="9"/>
    <x v="1357"/>
    <x v="3"/>
    <n v="18"/>
  </r>
  <r>
    <x v="10"/>
    <x v="9"/>
    <x v="1349"/>
    <x v="0"/>
    <n v="114"/>
  </r>
  <r>
    <x v="10"/>
    <x v="9"/>
    <x v="202"/>
    <x v="1"/>
    <n v="1134"/>
  </r>
  <r>
    <x v="10"/>
    <x v="9"/>
    <x v="122"/>
    <x v="12"/>
    <n v="509"/>
  </r>
  <r>
    <x v="10"/>
    <x v="9"/>
    <x v="556"/>
    <x v="3"/>
    <n v="123"/>
  </r>
  <r>
    <x v="10"/>
    <x v="9"/>
    <x v="813"/>
    <x v="6"/>
    <n v="4051"/>
  </r>
  <r>
    <x v="10"/>
    <x v="9"/>
    <x v="1166"/>
    <x v="10"/>
    <n v="99"/>
  </r>
  <r>
    <x v="10"/>
    <x v="9"/>
    <x v="841"/>
    <x v="3"/>
    <n v="355"/>
  </r>
  <r>
    <x v="10"/>
    <x v="9"/>
    <x v="1445"/>
    <x v="3"/>
    <n v="1"/>
  </r>
  <r>
    <x v="10"/>
    <x v="9"/>
    <x v="1444"/>
    <x v="7"/>
    <n v="1"/>
  </r>
  <r>
    <x v="10"/>
    <x v="9"/>
    <x v="758"/>
    <x v="3"/>
    <n v="30"/>
  </r>
  <r>
    <x v="10"/>
    <x v="9"/>
    <x v="119"/>
    <x v="17"/>
    <n v="1034595"/>
  </r>
  <r>
    <x v="10"/>
    <x v="9"/>
    <x v="22"/>
    <x v="4"/>
    <n v="2492"/>
  </r>
  <r>
    <x v="10"/>
    <x v="9"/>
    <x v="993"/>
    <x v="0"/>
    <n v="1435"/>
  </r>
  <r>
    <x v="10"/>
    <x v="9"/>
    <x v="224"/>
    <x v="2"/>
    <n v="6197"/>
  </r>
  <r>
    <x v="10"/>
    <x v="9"/>
    <x v="644"/>
    <x v="18"/>
    <n v="1747"/>
  </r>
  <r>
    <x v="10"/>
    <x v="9"/>
    <x v="762"/>
    <x v="1"/>
    <n v="2816"/>
  </r>
  <r>
    <x v="10"/>
    <x v="9"/>
    <x v="315"/>
    <x v="3"/>
    <n v="672"/>
  </r>
  <r>
    <x v="10"/>
    <x v="9"/>
    <x v="467"/>
    <x v="3"/>
    <n v="55"/>
  </r>
  <r>
    <x v="10"/>
    <x v="9"/>
    <x v="850"/>
    <x v="3"/>
    <n v="876"/>
  </r>
  <r>
    <x v="10"/>
    <x v="9"/>
    <x v="1059"/>
    <x v="10"/>
    <n v="543"/>
  </r>
  <r>
    <x v="10"/>
    <x v="9"/>
    <x v="1254"/>
    <x v="2"/>
    <n v="60"/>
  </r>
  <r>
    <x v="10"/>
    <x v="9"/>
    <x v="1118"/>
    <x v="3"/>
    <n v="6"/>
  </r>
  <r>
    <x v="10"/>
    <x v="9"/>
    <x v="1436"/>
    <x v="7"/>
    <n v="3"/>
  </r>
  <r>
    <x v="10"/>
    <x v="9"/>
    <x v="692"/>
    <x v="1"/>
    <n v="1873"/>
  </r>
  <r>
    <x v="10"/>
    <x v="9"/>
    <x v="792"/>
    <x v="3"/>
    <n v="584"/>
  </r>
  <r>
    <x v="10"/>
    <x v="9"/>
    <x v="748"/>
    <x v="15"/>
    <n v="1373"/>
  </r>
  <r>
    <x v="10"/>
    <x v="9"/>
    <x v="907"/>
    <x v="0"/>
    <n v="981"/>
  </r>
  <r>
    <x v="10"/>
    <x v="9"/>
    <x v="405"/>
    <x v="3"/>
    <n v="40"/>
  </r>
  <r>
    <x v="10"/>
    <x v="9"/>
    <x v="379"/>
    <x v="1"/>
    <n v="437"/>
  </r>
  <r>
    <x v="10"/>
    <x v="9"/>
    <x v="266"/>
    <x v="8"/>
    <n v="727"/>
  </r>
  <r>
    <x v="10"/>
    <x v="9"/>
    <x v="317"/>
    <x v="9"/>
    <n v="45"/>
  </r>
  <r>
    <x v="10"/>
    <x v="9"/>
    <x v="492"/>
    <x v="0"/>
    <n v="679"/>
  </r>
  <r>
    <x v="10"/>
    <x v="9"/>
    <x v="853"/>
    <x v="5"/>
    <n v="29"/>
  </r>
  <r>
    <x v="10"/>
    <x v="9"/>
    <x v="1432"/>
    <x v="3"/>
    <n v="3"/>
  </r>
  <r>
    <x v="10"/>
    <x v="9"/>
    <x v="397"/>
    <x v="4"/>
    <n v="143"/>
  </r>
  <r>
    <x v="10"/>
    <x v="9"/>
    <x v="1156"/>
    <x v="3"/>
    <n v="53"/>
  </r>
  <r>
    <x v="10"/>
    <x v="9"/>
    <x v="1325"/>
    <x v="0"/>
    <n v="13"/>
  </r>
  <r>
    <x v="10"/>
    <x v="9"/>
    <x v="413"/>
    <x v="1"/>
    <n v="3214"/>
  </r>
  <r>
    <x v="10"/>
    <x v="9"/>
    <x v="136"/>
    <x v="7"/>
    <n v="1565"/>
  </r>
  <r>
    <x v="10"/>
    <x v="9"/>
    <x v="123"/>
    <x v="0"/>
    <n v="1086"/>
  </r>
  <r>
    <x v="10"/>
    <x v="9"/>
    <x v="68"/>
    <x v="2"/>
    <n v="1527"/>
  </r>
  <r>
    <x v="10"/>
    <x v="9"/>
    <x v="975"/>
    <x v="1"/>
    <n v="810"/>
  </r>
  <r>
    <x v="10"/>
    <x v="9"/>
    <x v="1098"/>
    <x v="3"/>
    <n v="408"/>
  </r>
  <r>
    <x v="10"/>
    <x v="9"/>
    <x v="484"/>
    <x v="14"/>
    <n v="185"/>
  </r>
  <r>
    <x v="10"/>
    <x v="9"/>
    <x v="884"/>
    <x v="7"/>
    <n v="1011"/>
  </r>
  <r>
    <x v="10"/>
    <x v="9"/>
    <x v="483"/>
    <x v="16"/>
    <n v="110"/>
  </r>
  <r>
    <x v="10"/>
    <x v="9"/>
    <x v="409"/>
    <x v="0"/>
    <n v="2526"/>
  </r>
  <r>
    <x v="10"/>
    <x v="9"/>
    <x v="499"/>
    <x v="1"/>
    <n v="699"/>
  </r>
  <r>
    <x v="10"/>
    <x v="9"/>
    <x v="1378"/>
    <x v="3"/>
    <n v="2"/>
  </r>
  <r>
    <x v="10"/>
    <x v="9"/>
    <x v="638"/>
    <x v="3"/>
    <n v="5"/>
  </r>
  <r>
    <x v="10"/>
    <x v="9"/>
    <x v="437"/>
    <x v="15"/>
    <n v="830"/>
  </r>
  <r>
    <x v="10"/>
    <x v="9"/>
    <x v="1053"/>
    <x v="7"/>
    <n v="16"/>
  </r>
  <r>
    <x v="10"/>
    <x v="9"/>
    <x v="1320"/>
    <x v="3"/>
    <n v="4"/>
  </r>
  <r>
    <x v="10"/>
    <x v="9"/>
    <x v="711"/>
    <x v="8"/>
    <n v="4314"/>
  </r>
  <r>
    <x v="10"/>
    <x v="9"/>
    <x v="798"/>
    <x v="7"/>
    <n v="1604"/>
  </r>
  <r>
    <x v="10"/>
    <x v="9"/>
    <x v="696"/>
    <x v="3"/>
    <n v="159"/>
  </r>
  <r>
    <x v="10"/>
    <x v="9"/>
    <x v="69"/>
    <x v="9"/>
    <n v="11636"/>
  </r>
  <r>
    <x v="10"/>
    <x v="9"/>
    <x v="566"/>
    <x v="3"/>
    <n v="162"/>
  </r>
  <r>
    <x v="10"/>
    <x v="9"/>
    <x v="647"/>
    <x v="9"/>
    <n v="594"/>
  </r>
  <r>
    <x v="10"/>
    <x v="9"/>
    <x v="533"/>
    <x v="2"/>
    <n v="63"/>
  </r>
  <r>
    <x v="10"/>
    <x v="9"/>
    <x v="887"/>
    <x v="6"/>
    <n v="1021"/>
  </r>
  <r>
    <x v="10"/>
    <x v="9"/>
    <x v="681"/>
    <x v="8"/>
    <n v="413"/>
  </r>
  <r>
    <x v="10"/>
    <x v="9"/>
    <x v="82"/>
    <x v="3"/>
    <n v="41"/>
  </r>
  <r>
    <x v="10"/>
    <x v="9"/>
    <x v="767"/>
    <x v="3"/>
    <n v="56"/>
  </r>
  <r>
    <x v="10"/>
    <x v="9"/>
    <x v="382"/>
    <x v="0"/>
    <n v="7"/>
  </r>
  <r>
    <x v="10"/>
    <x v="9"/>
    <x v="307"/>
    <x v="7"/>
    <n v="171"/>
  </r>
  <r>
    <x v="10"/>
    <x v="9"/>
    <x v="785"/>
    <x v="1"/>
    <n v="2268"/>
  </r>
  <r>
    <x v="10"/>
    <x v="9"/>
    <x v="501"/>
    <x v="2"/>
    <n v="8743"/>
  </r>
  <r>
    <x v="10"/>
    <x v="9"/>
    <x v="953"/>
    <x v="1"/>
    <n v="559"/>
  </r>
  <r>
    <x v="10"/>
    <x v="9"/>
    <x v="1096"/>
    <x v="1"/>
    <n v="1923"/>
  </r>
  <r>
    <x v="10"/>
    <x v="9"/>
    <x v="909"/>
    <x v="3"/>
    <n v="260"/>
  </r>
  <r>
    <x v="10"/>
    <x v="9"/>
    <x v="253"/>
    <x v="9"/>
    <n v="55"/>
  </r>
  <r>
    <x v="10"/>
    <x v="9"/>
    <x v="583"/>
    <x v="12"/>
    <n v="341"/>
  </r>
  <r>
    <x v="10"/>
    <x v="9"/>
    <x v="489"/>
    <x v="8"/>
    <n v="5"/>
  </r>
  <r>
    <x v="10"/>
    <x v="9"/>
    <x v="1457"/>
    <x v="2"/>
    <n v="2"/>
  </r>
  <r>
    <x v="10"/>
    <x v="9"/>
    <x v="674"/>
    <x v="3"/>
    <n v="307"/>
  </r>
  <r>
    <x v="10"/>
    <x v="9"/>
    <x v="1458"/>
    <x v="3"/>
    <n v="1"/>
  </r>
  <r>
    <x v="10"/>
    <x v="9"/>
    <x v="873"/>
    <x v="3"/>
    <n v="22"/>
  </r>
  <r>
    <x v="10"/>
    <x v="9"/>
    <x v="25"/>
    <x v="10"/>
    <n v="97"/>
  </r>
  <r>
    <x v="10"/>
    <x v="9"/>
    <x v="1004"/>
    <x v="3"/>
    <n v="39"/>
  </r>
  <r>
    <x v="10"/>
    <x v="9"/>
    <x v="641"/>
    <x v="3"/>
    <n v="17"/>
  </r>
  <r>
    <x v="10"/>
    <x v="9"/>
    <x v="1298"/>
    <x v="8"/>
    <n v="13"/>
  </r>
  <r>
    <x v="10"/>
    <x v="9"/>
    <x v="1331"/>
    <x v="3"/>
    <n v="5"/>
  </r>
  <r>
    <x v="10"/>
    <x v="9"/>
    <x v="0"/>
    <x v="16"/>
    <n v="9490"/>
  </r>
  <r>
    <x v="10"/>
    <x v="9"/>
    <x v="470"/>
    <x v="3"/>
    <n v="837"/>
  </r>
  <r>
    <x v="10"/>
    <x v="9"/>
    <x v="357"/>
    <x v="5"/>
    <n v="7904"/>
  </r>
  <r>
    <x v="10"/>
    <x v="9"/>
    <x v="537"/>
    <x v="3"/>
    <n v="1149"/>
  </r>
  <r>
    <x v="10"/>
    <x v="9"/>
    <x v="488"/>
    <x v="3"/>
    <n v="189"/>
  </r>
  <r>
    <x v="10"/>
    <x v="9"/>
    <x v="801"/>
    <x v="1"/>
    <n v="404"/>
  </r>
  <r>
    <x v="10"/>
    <x v="9"/>
    <x v="532"/>
    <x v="7"/>
    <n v="328"/>
  </r>
  <r>
    <x v="10"/>
    <x v="9"/>
    <x v="723"/>
    <x v="3"/>
    <n v="91"/>
  </r>
  <r>
    <x v="10"/>
    <x v="9"/>
    <x v="188"/>
    <x v="2"/>
    <n v="106"/>
  </r>
  <r>
    <x v="10"/>
    <x v="9"/>
    <x v="1206"/>
    <x v="3"/>
    <n v="69"/>
  </r>
  <r>
    <x v="10"/>
    <x v="9"/>
    <x v="1506"/>
    <x v="7"/>
    <n v="3"/>
  </r>
  <r>
    <x v="10"/>
    <x v="9"/>
    <x v="1352"/>
    <x v="3"/>
    <n v="19"/>
  </r>
  <r>
    <x v="10"/>
    <x v="9"/>
    <x v="469"/>
    <x v="3"/>
    <n v="8617"/>
  </r>
  <r>
    <x v="10"/>
    <x v="9"/>
    <x v="86"/>
    <x v="14"/>
    <n v="2887"/>
  </r>
  <r>
    <x v="10"/>
    <x v="9"/>
    <x v="1087"/>
    <x v="5"/>
    <n v="4733"/>
  </r>
  <r>
    <x v="10"/>
    <x v="9"/>
    <x v="940"/>
    <x v="18"/>
    <n v="78"/>
  </r>
  <r>
    <x v="10"/>
    <x v="9"/>
    <x v="654"/>
    <x v="2"/>
    <n v="139"/>
  </r>
  <r>
    <x v="10"/>
    <x v="9"/>
    <x v="1090"/>
    <x v="3"/>
    <n v="71"/>
  </r>
  <r>
    <x v="10"/>
    <x v="9"/>
    <x v="511"/>
    <x v="1"/>
    <n v="179"/>
  </r>
  <r>
    <x v="10"/>
    <x v="9"/>
    <x v="1177"/>
    <x v="4"/>
    <n v="21"/>
  </r>
  <r>
    <x v="10"/>
    <x v="9"/>
    <x v="197"/>
    <x v="7"/>
    <n v="133"/>
  </r>
  <r>
    <x v="10"/>
    <x v="9"/>
    <x v="332"/>
    <x v="3"/>
    <n v="55"/>
  </r>
  <r>
    <x v="10"/>
    <x v="9"/>
    <x v="1407"/>
    <x v="3"/>
    <n v="2"/>
  </r>
  <r>
    <x v="10"/>
    <x v="9"/>
    <x v="296"/>
    <x v="19"/>
    <n v="158"/>
  </r>
  <r>
    <x v="10"/>
    <x v="9"/>
    <x v="1318"/>
    <x v="3"/>
    <n v="6"/>
  </r>
  <r>
    <x v="10"/>
    <x v="9"/>
    <x v="84"/>
    <x v="2"/>
    <n v="489"/>
  </r>
  <r>
    <x v="10"/>
    <x v="9"/>
    <x v="141"/>
    <x v="1"/>
    <n v="1084"/>
  </r>
  <r>
    <x v="10"/>
    <x v="9"/>
    <x v="965"/>
    <x v="8"/>
    <n v="1557"/>
  </r>
  <r>
    <x v="10"/>
    <x v="9"/>
    <x v="1135"/>
    <x v="3"/>
    <n v="214"/>
  </r>
  <r>
    <x v="10"/>
    <x v="9"/>
    <x v="115"/>
    <x v="0"/>
    <n v="633"/>
  </r>
  <r>
    <x v="10"/>
    <x v="9"/>
    <x v="1259"/>
    <x v="3"/>
    <n v="2199"/>
  </r>
  <r>
    <x v="10"/>
    <x v="9"/>
    <x v="1412"/>
    <x v="7"/>
    <n v="4"/>
  </r>
  <r>
    <x v="10"/>
    <x v="9"/>
    <x v="433"/>
    <x v="3"/>
    <n v="13"/>
  </r>
  <r>
    <x v="10"/>
    <x v="9"/>
    <x v="272"/>
    <x v="1"/>
    <n v="243"/>
  </r>
  <r>
    <x v="10"/>
    <x v="9"/>
    <x v="872"/>
    <x v="2"/>
    <n v="941"/>
  </r>
  <r>
    <x v="10"/>
    <x v="9"/>
    <x v="915"/>
    <x v="7"/>
    <n v="1695"/>
  </r>
  <r>
    <x v="10"/>
    <x v="9"/>
    <x v="999"/>
    <x v="3"/>
    <n v="34"/>
  </r>
  <r>
    <x v="10"/>
    <x v="9"/>
    <x v="519"/>
    <x v="12"/>
    <n v="362"/>
  </r>
  <r>
    <x v="10"/>
    <x v="9"/>
    <x v="1251"/>
    <x v="3"/>
    <n v="81"/>
  </r>
  <r>
    <x v="10"/>
    <x v="9"/>
    <x v="661"/>
    <x v="3"/>
    <n v="704"/>
  </r>
  <r>
    <x v="10"/>
    <x v="9"/>
    <x v="135"/>
    <x v="8"/>
    <n v="347"/>
  </r>
  <r>
    <x v="10"/>
    <x v="9"/>
    <x v="577"/>
    <x v="0"/>
    <n v="36"/>
  </r>
  <r>
    <x v="10"/>
    <x v="9"/>
    <x v="714"/>
    <x v="15"/>
    <n v="108"/>
  </r>
  <r>
    <x v="10"/>
    <x v="9"/>
    <x v="1171"/>
    <x v="3"/>
    <n v="53"/>
  </r>
  <r>
    <x v="10"/>
    <x v="9"/>
    <x v="310"/>
    <x v="19"/>
    <n v="134"/>
  </r>
  <r>
    <x v="10"/>
    <x v="9"/>
    <x v="150"/>
    <x v="5"/>
    <n v="23158"/>
  </r>
  <r>
    <x v="10"/>
    <x v="9"/>
    <x v="772"/>
    <x v="0"/>
    <n v="236"/>
  </r>
  <r>
    <x v="10"/>
    <x v="9"/>
    <x v="747"/>
    <x v="6"/>
    <n v="1181"/>
  </r>
  <r>
    <x v="10"/>
    <x v="9"/>
    <x v="359"/>
    <x v="1"/>
    <n v="704"/>
  </r>
  <r>
    <x v="10"/>
    <x v="9"/>
    <x v="426"/>
    <x v="3"/>
    <n v="29"/>
  </r>
  <r>
    <x v="10"/>
    <x v="9"/>
    <x v="1202"/>
    <x v="3"/>
    <n v="43"/>
  </r>
  <r>
    <x v="10"/>
    <x v="9"/>
    <x v="599"/>
    <x v="9"/>
    <n v="39"/>
  </r>
  <r>
    <x v="10"/>
    <x v="9"/>
    <x v="539"/>
    <x v="3"/>
    <n v="1260"/>
  </r>
  <r>
    <x v="10"/>
    <x v="9"/>
    <x v="765"/>
    <x v="3"/>
    <n v="173"/>
  </r>
  <r>
    <x v="10"/>
    <x v="9"/>
    <x v="1260"/>
    <x v="14"/>
    <n v="7"/>
  </r>
  <r>
    <x v="10"/>
    <x v="9"/>
    <x v="334"/>
    <x v="14"/>
    <n v="3596"/>
  </r>
  <r>
    <x v="10"/>
    <x v="9"/>
    <x v="898"/>
    <x v="3"/>
    <n v="307"/>
  </r>
  <r>
    <x v="10"/>
    <x v="9"/>
    <x v="1109"/>
    <x v="3"/>
    <n v="25"/>
  </r>
  <r>
    <x v="10"/>
    <x v="9"/>
    <x v="246"/>
    <x v="4"/>
    <n v="143"/>
  </r>
  <r>
    <x v="10"/>
    <x v="9"/>
    <x v="396"/>
    <x v="4"/>
    <n v="65"/>
  </r>
  <r>
    <x v="10"/>
    <x v="9"/>
    <x v="987"/>
    <x v="3"/>
    <n v="82"/>
  </r>
  <r>
    <x v="10"/>
    <x v="9"/>
    <x v="1281"/>
    <x v="3"/>
    <n v="275"/>
  </r>
  <r>
    <x v="10"/>
    <x v="9"/>
    <x v="131"/>
    <x v="3"/>
    <n v="17"/>
  </r>
  <r>
    <x v="10"/>
    <x v="9"/>
    <x v="209"/>
    <x v="18"/>
    <n v="36493"/>
  </r>
  <r>
    <x v="10"/>
    <x v="9"/>
    <x v="586"/>
    <x v="2"/>
    <n v="2607"/>
  </r>
  <r>
    <x v="10"/>
    <x v="9"/>
    <x v="114"/>
    <x v="7"/>
    <n v="889"/>
  </r>
  <r>
    <x v="10"/>
    <x v="9"/>
    <x v="679"/>
    <x v="6"/>
    <n v="847"/>
  </r>
  <r>
    <x v="10"/>
    <x v="9"/>
    <x v="229"/>
    <x v="11"/>
    <n v="7562"/>
  </r>
  <r>
    <x v="10"/>
    <x v="9"/>
    <x v="648"/>
    <x v="13"/>
    <n v="133"/>
  </r>
  <r>
    <x v="10"/>
    <x v="9"/>
    <x v="1050"/>
    <x v="3"/>
    <n v="92"/>
  </r>
  <r>
    <x v="10"/>
    <x v="9"/>
    <x v="204"/>
    <x v="1"/>
    <n v="676"/>
  </r>
  <r>
    <x v="10"/>
    <x v="9"/>
    <x v="1342"/>
    <x v="3"/>
    <n v="98"/>
  </r>
  <r>
    <x v="10"/>
    <x v="9"/>
    <x v="1391"/>
    <x v="10"/>
    <n v="10"/>
  </r>
  <r>
    <x v="10"/>
    <x v="9"/>
    <x v="804"/>
    <x v="16"/>
    <n v="143"/>
  </r>
  <r>
    <x v="10"/>
    <x v="9"/>
    <x v="1394"/>
    <x v="7"/>
    <n v="6"/>
  </r>
  <r>
    <x v="10"/>
    <x v="9"/>
    <x v="977"/>
    <x v="13"/>
    <n v="12"/>
  </r>
  <r>
    <x v="10"/>
    <x v="9"/>
    <x v="1447"/>
    <x v="7"/>
    <n v="9"/>
  </r>
  <r>
    <x v="10"/>
    <x v="9"/>
    <x v="351"/>
    <x v="3"/>
    <n v="333"/>
  </r>
  <r>
    <x v="10"/>
    <x v="9"/>
    <x v="1484"/>
    <x v="6"/>
    <n v="5"/>
  </r>
  <r>
    <x v="10"/>
    <x v="9"/>
    <x v="691"/>
    <x v="1"/>
    <n v="2200"/>
  </r>
  <r>
    <x v="10"/>
    <x v="9"/>
    <x v="336"/>
    <x v="1"/>
    <n v="1384"/>
  </r>
  <r>
    <x v="10"/>
    <x v="9"/>
    <x v="656"/>
    <x v="7"/>
    <n v="135"/>
  </r>
  <r>
    <x v="10"/>
    <x v="9"/>
    <x v="223"/>
    <x v="12"/>
    <n v="114"/>
  </r>
  <r>
    <x v="10"/>
    <x v="9"/>
    <x v="161"/>
    <x v="5"/>
    <n v="1918"/>
  </r>
  <r>
    <x v="10"/>
    <x v="9"/>
    <x v="879"/>
    <x v="1"/>
    <n v="80"/>
  </r>
  <r>
    <x v="10"/>
    <x v="9"/>
    <x v="564"/>
    <x v="3"/>
    <n v="94"/>
  </r>
  <r>
    <x v="10"/>
    <x v="9"/>
    <x v="365"/>
    <x v="3"/>
    <n v="1989"/>
  </r>
  <r>
    <x v="10"/>
    <x v="9"/>
    <x v="1063"/>
    <x v="3"/>
    <n v="1530"/>
  </r>
  <r>
    <x v="10"/>
    <x v="9"/>
    <x v="784"/>
    <x v="12"/>
    <n v="1138"/>
  </r>
  <r>
    <x v="10"/>
    <x v="9"/>
    <x v="815"/>
    <x v="4"/>
    <n v="1836"/>
  </r>
  <r>
    <x v="10"/>
    <x v="9"/>
    <x v="1241"/>
    <x v="4"/>
    <n v="9"/>
  </r>
  <r>
    <x v="10"/>
    <x v="9"/>
    <x v="1348"/>
    <x v="3"/>
    <n v="9"/>
  </r>
  <r>
    <x v="10"/>
    <x v="9"/>
    <x v="1309"/>
    <x v="10"/>
    <n v="26"/>
  </r>
  <r>
    <x v="10"/>
    <x v="9"/>
    <x v="1110"/>
    <x v="3"/>
    <n v="9"/>
  </r>
  <r>
    <x v="10"/>
    <x v="9"/>
    <x v="1490"/>
    <x v="3"/>
    <n v="1"/>
  </r>
  <r>
    <x v="10"/>
    <x v="9"/>
    <x v="479"/>
    <x v="7"/>
    <n v="43278"/>
  </r>
  <r>
    <x v="10"/>
    <x v="9"/>
    <x v="1126"/>
    <x v="7"/>
    <n v="282"/>
  </r>
  <r>
    <x v="10"/>
    <x v="9"/>
    <x v="524"/>
    <x v="12"/>
    <n v="109"/>
  </r>
  <r>
    <x v="10"/>
    <x v="9"/>
    <x v="228"/>
    <x v="1"/>
    <n v="364"/>
  </r>
  <r>
    <x v="10"/>
    <x v="9"/>
    <x v="189"/>
    <x v="9"/>
    <n v="24"/>
  </r>
  <r>
    <x v="10"/>
    <x v="9"/>
    <x v="956"/>
    <x v="1"/>
    <n v="807"/>
  </r>
  <r>
    <x v="10"/>
    <x v="9"/>
    <x v="0"/>
    <x v="10"/>
    <n v="157"/>
  </r>
  <r>
    <x v="10"/>
    <x v="9"/>
    <x v="1209"/>
    <x v="14"/>
    <n v="19"/>
  </r>
  <r>
    <x v="10"/>
    <x v="9"/>
    <x v="1321"/>
    <x v="3"/>
    <n v="1"/>
  </r>
  <r>
    <x v="10"/>
    <x v="9"/>
    <x v="453"/>
    <x v="3"/>
    <n v="21"/>
  </r>
  <r>
    <x v="10"/>
    <x v="9"/>
    <x v="1462"/>
    <x v="11"/>
    <n v="10"/>
  </r>
  <r>
    <x v="10"/>
    <x v="9"/>
    <x v="1173"/>
    <x v="4"/>
    <n v="27"/>
  </r>
  <r>
    <x v="10"/>
    <x v="9"/>
    <x v="303"/>
    <x v="13"/>
    <n v="1312"/>
  </r>
  <r>
    <x v="10"/>
    <x v="9"/>
    <x v="809"/>
    <x v="0"/>
    <n v="579"/>
  </r>
  <r>
    <x v="10"/>
    <x v="9"/>
    <x v="802"/>
    <x v="3"/>
    <n v="4458"/>
  </r>
  <r>
    <x v="10"/>
    <x v="9"/>
    <x v="1044"/>
    <x v="0"/>
    <n v="1119"/>
  </r>
  <r>
    <x v="10"/>
    <x v="9"/>
    <x v="686"/>
    <x v="2"/>
    <n v="158"/>
  </r>
  <r>
    <x v="10"/>
    <x v="9"/>
    <x v="267"/>
    <x v="9"/>
    <n v="256"/>
  </r>
  <r>
    <x v="10"/>
    <x v="9"/>
    <x v="1012"/>
    <x v="9"/>
    <n v="162"/>
  </r>
  <r>
    <x v="10"/>
    <x v="9"/>
    <x v="619"/>
    <x v="3"/>
    <n v="9"/>
  </r>
  <r>
    <x v="10"/>
    <x v="9"/>
    <x v="778"/>
    <x v="9"/>
    <n v="40"/>
  </r>
  <r>
    <x v="10"/>
    <x v="9"/>
    <x v="248"/>
    <x v="4"/>
    <n v="5104"/>
  </r>
  <r>
    <x v="10"/>
    <x v="9"/>
    <x v="984"/>
    <x v="7"/>
    <n v="6004"/>
  </r>
  <r>
    <x v="10"/>
    <x v="9"/>
    <x v="276"/>
    <x v="10"/>
    <n v="11138"/>
  </r>
  <r>
    <x v="10"/>
    <x v="9"/>
    <x v="1086"/>
    <x v="1"/>
    <n v="1358"/>
  </r>
  <r>
    <x v="10"/>
    <x v="9"/>
    <x v="12"/>
    <x v="3"/>
    <n v="7"/>
  </r>
  <r>
    <x v="10"/>
    <x v="9"/>
    <x v="1232"/>
    <x v="7"/>
    <n v="18"/>
  </r>
  <r>
    <x v="10"/>
    <x v="9"/>
    <x v="294"/>
    <x v="0"/>
    <n v="101"/>
  </r>
  <r>
    <x v="10"/>
    <x v="9"/>
    <x v="970"/>
    <x v="3"/>
    <n v="13"/>
  </r>
  <r>
    <x v="10"/>
    <x v="9"/>
    <x v="341"/>
    <x v="3"/>
    <n v="7"/>
  </r>
  <r>
    <x v="10"/>
    <x v="9"/>
    <x v="1386"/>
    <x v="3"/>
    <n v="17"/>
  </r>
  <r>
    <x v="10"/>
    <x v="9"/>
    <x v="570"/>
    <x v="1"/>
    <n v="2216"/>
  </r>
  <r>
    <x v="10"/>
    <x v="9"/>
    <x v="48"/>
    <x v="13"/>
    <n v="425"/>
  </r>
  <r>
    <x v="10"/>
    <x v="9"/>
    <x v="322"/>
    <x v="12"/>
    <n v="112"/>
  </r>
  <r>
    <x v="10"/>
    <x v="9"/>
    <x v="64"/>
    <x v="1"/>
    <n v="573"/>
  </r>
  <r>
    <x v="10"/>
    <x v="9"/>
    <x v="72"/>
    <x v="0"/>
    <n v="3497"/>
  </r>
  <r>
    <x v="10"/>
    <x v="9"/>
    <x v="849"/>
    <x v="3"/>
    <n v="259"/>
  </r>
  <r>
    <x v="10"/>
    <x v="9"/>
    <x v="823"/>
    <x v="9"/>
    <n v="2496"/>
  </r>
  <r>
    <x v="10"/>
    <x v="9"/>
    <x v="3"/>
    <x v="3"/>
    <n v="83"/>
  </r>
  <r>
    <x v="10"/>
    <x v="9"/>
    <x v="340"/>
    <x v="3"/>
    <n v="139"/>
  </r>
  <r>
    <x v="10"/>
    <x v="9"/>
    <x v="106"/>
    <x v="16"/>
    <n v="142"/>
  </r>
  <r>
    <x v="10"/>
    <x v="9"/>
    <x v="133"/>
    <x v="3"/>
    <n v="282"/>
  </r>
  <r>
    <x v="10"/>
    <x v="9"/>
    <x v="1223"/>
    <x v="14"/>
    <n v="45"/>
  </r>
  <r>
    <x v="10"/>
    <x v="9"/>
    <x v="904"/>
    <x v="3"/>
    <n v="58"/>
  </r>
  <r>
    <x v="10"/>
    <x v="9"/>
    <x v="693"/>
    <x v="1"/>
    <n v="13"/>
  </r>
  <r>
    <x v="10"/>
    <x v="9"/>
    <x v="1316"/>
    <x v="7"/>
    <n v="8"/>
  </r>
  <r>
    <x v="10"/>
    <x v="9"/>
    <x v="1117"/>
    <x v="11"/>
    <n v="9"/>
  </r>
  <r>
    <x v="10"/>
    <x v="9"/>
    <x v="0"/>
    <x v="18"/>
    <n v="8545"/>
  </r>
  <r>
    <x v="10"/>
    <x v="9"/>
    <x v="164"/>
    <x v="2"/>
    <n v="536"/>
  </r>
  <r>
    <x v="10"/>
    <x v="9"/>
    <x v="981"/>
    <x v="8"/>
    <n v="3215"/>
  </r>
  <r>
    <x v="10"/>
    <x v="9"/>
    <x v="363"/>
    <x v="13"/>
    <n v="115"/>
  </r>
  <r>
    <x v="10"/>
    <x v="9"/>
    <x v="292"/>
    <x v="15"/>
    <n v="783"/>
  </r>
  <r>
    <x v="10"/>
    <x v="9"/>
    <x v="649"/>
    <x v="3"/>
    <n v="114"/>
  </r>
  <r>
    <x v="10"/>
    <x v="9"/>
    <x v="8"/>
    <x v="6"/>
    <n v="121"/>
  </r>
  <r>
    <x v="10"/>
    <x v="9"/>
    <x v="1286"/>
    <x v="10"/>
    <n v="4"/>
  </r>
  <r>
    <x v="10"/>
    <x v="9"/>
    <x v="1507"/>
    <x v="7"/>
    <n v="1"/>
  </r>
  <r>
    <x v="10"/>
    <x v="9"/>
    <x v="7"/>
    <x v="1"/>
    <n v="1743"/>
  </r>
  <r>
    <x v="10"/>
    <x v="9"/>
    <x v="55"/>
    <x v="0"/>
    <n v="824"/>
  </r>
  <r>
    <x v="10"/>
    <x v="9"/>
    <x v="837"/>
    <x v="0"/>
    <n v="1969"/>
  </r>
  <r>
    <x v="10"/>
    <x v="9"/>
    <x v="617"/>
    <x v="1"/>
    <n v="564"/>
  </r>
  <r>
    <x v="10"/>
    <x v="9"/>
    <x v="1486"/>
    <x v="10"/>
    <n v="2"/>
  </r>
  <r>
    <x v="10"/>
    <x v="9"/>
    <x v="460"/>
    <x v="3"/>
    <n v="4991"/>
  </r>
  <r>
    <x v="10"/>
    <x v="9"/>
    <x v="514"/>
    <x v="11"/>
    <n v="2607"/>
  </r>
  <r>
    <x v="10"/>
    <x v="9"/>
    <x v="797"/>
    <x v="3"/>
    <n v="265"/>
  </r>
  <r>
    <x v="10"/>
    <x v="9"/>
    <x v="369"/>
    <x v="3"/>
    <n v="40"/>
  </r>
  <r>
    <x v="10"/>
    <x v="9"/>
    <x v="308"/>
    <x v="3"/>
    <n v="119"/>
  </r>
  <r>
    <x v="10"/>
    <x v="9"/>
    <x v="1363"/>
    <x v="3"/>
    <n v="23"/>
  </r>
  <r>
    <x v="10"/>
    <x v="9"/>
    <x v="239"/>
    <x v="3"/>
    <n v="429"/>
  </r>
  <r>
    <x v="10"/>
    <x v="9"/>
    <x v="1132"/>
    <x v="3"/>
    <n v="2"/>
  </r>
  <r>
    <x v="10"/>
    <x v="9"/>
    <x v="602"/>
    <x v="3"/>
    <n v="1093"/>
  </r>
  <r>
    <x v="10"/>
    <x v="9"/>
    <x v="699"/>
    <x v="3"/>
    <n v="2690"/>
  </r>
  <r>
    <x v="10"/>
    <x v="9"/>
    <x v="320"/>
    <x v="3"/>
    <n v="266"/>
  </r>
  <r>
    <x v="10"/>
    <x v="9"/>
    <x v="682"/>
    <x v="3"/>
    <n v="3108"/>
  </r>
  <r>
    <x v="10"/>
    <x v="9"/>
    <x v="28"/>
    <x v="0"/>
    <n v="275"/>
  </r>
  <r>
    <x v="10"/>
    <x v="9"/>
    <x v="653"/>
    <x v="7"/>
    <n v="20"/>
  </r>
  <r>
    <x v="10"/>
    <x v="9"/>
    <x v="91"/>
    <x v="3"/>
    <n v="75"/>
  </r>
  <r>
    <x v="10"/>
    <x v="9"/>
    <x v="290"/>
    <x v="3"/>
    <n v="144"/>
  </r>
  <r>
    <x v="10"/>
    <x v="9"/>
    <x v="1396"/>
    <x v="3"/>
    <n v="4"/>
  </r>
  <r>
    <x v="10"/>
    <x v="9"/>
    <x v="1389"/>
    <x v="3"/>
    <n v="2"/>
  </r>
  <r>
    <x v="10"/>
    <x v="9"/>
    <x v="1290"/>
    <x v="19"/>
    <n v="6"/>
  </r>
  <r>
    <x v="10"/>
    <x v="9"/>
    <x v="201"/>
    <x v="2"/>
    <n v="18237"/>
  </r>
  <r>
    <x v="10"/>
    <x v="9"/>
    <x v="906"/>
    <x v="1"/>
    <n v="2386"/>
  </r>
  <r>
    <x v="10"/>
    <x v="9"/>
    <x v="14"/>
    <x v="6"/>
    <n v="3953"/>
  </r>
  <r>
    <x v="10"/>
    <x v="9"/>
    <x v="1252"/>
    <x v="14"/>
    <n v="103"/>
  </r>
  <r>
    <x v="10"/>
    <x v="9"/>
    <x v="867"/>
    <x v="1"/>
    <n v="2691"/>
  </r>
  <r>
    <x v="10"/>
    <x v="9"/>
    <x v="1060"/>
    <x v="11"/>
    <n v="2379"/>
  </r>
  <r>
    <x v="10"/>
    <x v="9"/>
    <x v="1292"/>
    <x v="0"/>
    <n v="62"/>
  </r>
  <r>
    <x v="10"/>
    <x v="9"/>
    <x v="870"/>
    <x v="19"/>
    <n v="293"/>
  </r>
  <r>
    <x v="10"/>
    <x v="9"/>
    <x v="1220"/>
    <x v="3"/>
    <n v="5"/>
  </r>
  <r>
    <x v="10"/>
    <x v="9"/>
    <x v="385"/>
    <x v="3"/>
    <n v="14"/>
  </r>
  <r>
    <x v="10"/>
    <x v="9"/>
    <x v="1270"/>
    <x v="3"/>
    <n v="75"/>
  </r>
  <r>
    <x v="10"/>
    <x v="9"/>
    <x v="1184"/>
    <x v="4"/>
    <n v="45"/>
  </r>
  <r>
    <x v="10"/>
    <x v="9"/>
    <x v="81"/>
    <x v="3"/>
    <n v="158"/>
  </r>
  <r>
    <x v="10"/>
    <x v="9"/>
    <x v="465"/>
    <x v="5"/>
    <n v="16"/>
  </r>
  <r>
    <x v="10"/>
    <x v="9"/>
    <x v="645"/>
    <x v="4"/>
    <n v="338"/>
  </r>
  <r>
    <x v="10"/>
    <x v="9"/>
    <x v="1266"/>
    <x v="7"/>
    <n v="21"/>
  </r>
  <r>
    <x v="10"/>
    <x v="9"/>
    <x v="42"/>
    <x v="3"/>
    <n v="1129"/>
  </r>
  <r>
    <x v="10"/>
    <x v="9"/>
    <x v="561"/>
    <x v="3"/>
    <n v="234"/>
  </r>
  <r>
    <x v="10"/>
    <x v="9"/>
    <x v="117"/>
    <x v="1"/>
    <n v="11"/>
  </r>
  <r>
    <x v="10"/>
    <x v="9"/>
    <x v="1049"/>
    <x v="7"/>
    <n v="187"/>
  </r>
  <r>
    <x v="10"/>
    <x v="9"/>
    <x v="1213"/>
    <x v="19"/>
    <n v="32"/>
  </r>
  <r>
    <x v="10"/>
    <x v="9"/>
    <x v="59"/>
    <x v="1"/>
    <n v="915"/>
  </r>
  <r>
    <x v="10"/>
    <x v="9"/>
    <x v="1468"/>
    <x v="3"/>
    <n v="10"/>
  </r>
  <r>
    <x v="10"/>
    <x v="9"/>
    <x v="1306"/>
    <x v="3"/>
    <n v="69"/>
  </r>
  <r>
    <x v="10"/>
    <x v="9"/>
    <x v="732"/>
    <x v="13"/>
    <n v="341"/>
  </r>
  <r>
    <x v="10"/>
    <x v="9"/>
    <x v="297"/>
    <x v="0"/>
    <n v="28"/>
  </r>
  <r>
    <x v="10"/>
    <x v="9"/>
    <x v="1218"/>
    <x v="3"/>
    <n v="23"/>
  </r>
  <r>
    <x v="10"/>
    <x v="9"/>
    <x v="167"/>
    <x v="6"/>
    <n v="15720"/>
  </r>
  <r>
    <x v="10"/>
    <x v="9"/>
    <x v="411"/>
    <x v="15"/>
    <n v="2844"/>
  </r>
  <r>
    <x v="10"/>
    <x v="9"/>
    <x v="304"/>
    <x v="0"/>
    <n v="523"/>
  </r>
  <r>
    <x v="10"/>
    <x v="9"/>
    <x v="6"/>
    <x v="3"/>
    <n v="381"/>
  </r>
  <r>
    <x v="10"/>
    <x v="9"/>
    <x v="1153"/>
    <x v="3"/>
    <n v="21"/>
  </r>
  <r>
    <x v="10"/>
    <x v="9"/>
    <x v="958"/>
    <x v="10"/>
    <n v="106"/>
  </r>
  <r>
    <x v="10"/>
    <x v="9"/>
    <x v="1160"/>
    <x v="3"/>
    <n v="17"/>
  </r>
  <r>
    <x v="10"/>
    <x v="9"/>
    <x v="1373"/>
    <x v="13"/>
    <n v="2"/>
  </r>
  <r>
    <x v="10"/>
    <x v="9"/>
    <x v="1188"/>
    <x v="4"/>
    <n v="39"/>
  </r>
  <r>
    <x v="10"/>
    <x v="9"/>
    <x v="1205"/>
    <x v="13"/>
    <n v="27"/>
  </r>
  <r>
    <x v="10"/>
    <x v="9"/>
    <x v="745"/>
    <x v="4"/>
    <n v="2320"/>
  </r>
  <r>
    <x v="10"/>
    <x v="9"/>
    <x v="774"/>
    <x v="8"/>
    <n v="528"/>
  </r>
  <r>
    <x v="10"/>
    <x v="9"/>
    <x v="163"/>
    <x v="3"/>
    <n v="515"/>
  </r>
  <r>
    <x v="10"/>
    <x v="9"/>
    <x v="1194"/>
    <x v="3"/>
    <n v="96"/>
  </r>
  <r>
    <x v="10"/>
    <x v="9"/>
    <x v="945"/>
    <x v="13"/>
    <n v="65"/>
  </r>
  <r>
    <x v="10"/>
    <x v="9"/>
    <x v="1380"/>
    <x v="0"/>
    <n v="13"/>
  </r>
  <r>
    <x v="10"/>
    <x v="9"/>
    <x v="1247"/>
    <x v="3"/>
    <n v="15"/>
  </r>
  <r>
    <x v="10"/>
    <x v="9"/>
    <x v="1381"/>
    <x v="9"/>
    <n v="34"/>
  </r>
  <r>
    <x v="10"/>
    <x v="9"/>
    <x v="908"/>
    <x v="3"/>
    <n v="28"/>
  </r>
  <r>
    <x v="10"/>
    <x v="9"/>
    <x v="902"/>
    <x v="3"/>
    <n v="1"/>
  </r>
  <r>
    <x v="10"/>
    <x v="9"/>
    <x v="1015"/>
    <x v="1"/>
    <n v="27288"/>
  </r>
  <r>
    <x v="10"/>
    <x v="9"/>
    <x v="244"/>
    <x v="14"/>
    <n v="152"/>
  </r>
  <r>
    <x v="10"/>
    <x v="9"/>
    <x v="1337"/>
    <x v="0"/>
    <n v="8"/>
  </r>
  <r>
    <x v="10"/>
    <x v="9"/>
    <x v="969"/>
    <x v="15"/>
    <n v="742"/>
  </r>
  <r>
    <x v="10"/>
    <x v="9"/>
    <x v="623"/>
    <x v="15"/>
    <n v="24757"/>
  </r>
  <r>
    <x v="10"/>
    <x v="9"/>
    <x v="997"/>
    <x v="6"/>
    <n v="793"/>
  </r>
  <r>
    <x v="10"/>
    <x v="9"/>
    <x v="1299"/>
    <x v="3"/>
    <n v="7"/>
  </r>
  <r>
    <x v="10"/>
    <x v="9"/>
    <x v="825"/>
    <x v="3"/>
    <n v="102"/>
  </r>
  <r>
    <x v="10"/>
    <x v="9"/>
    <x v="1041"/>
    <x v="3"/>
    <n v="20"/>
  </r>
  <r>
    <x v="10"/>
    <x v="9"/>
    <x v="557"/>
    <x v="3"/>
    <n v="381"/>
  </r>
  <r>
    <x v="10"/>
    <x v="9"/>
    <x v="787"/>
    <x v="3"/>
    <n v="20"/>
  </r>
  <r>
    <x v="10"/>
    <x v="9"/>
    <x v="725"/>
    <x v="7"/>
    <n v="125"/>
  </r>
  <r>
    <x v="10"/>
    <x v="9"/>
    <x v="676"/>
    <x v="3"/>
    <n v="17"/>
  </r>
  <r>
    <x v="10"/>
    <x v="9"/>
    <x v="1343"/>
    <x v="3"/>
    <n v="2"/>
  </r>
  <r>
    <x v="10"/>
    <x v="9"/>
    <x v="1108"/>
    <x v="7"/>
    <n v="1222"/>
  </r>
  <r>
    <x v="10"/>
    <x v="9"/>
    <x v="1289"/>
    <x v="4"/>
    <n v="158"/>
  </r>
  <r>
    <x v="10"/>
    <x v="9"/>
    <x v="1370"/>
    <x v="3"/>
    <n v="8"/>
  </r>
  <r>
    <x v="10"/>
    <x v="9"/>
    <x v="1083"/>
    <x v="3"/>
    <n v="13"/>
  </r>
  <r>
    <x v="10"/>
    <x v="9"/>
    <x v="211"/>
    <x v="16"/>
    <n v="10202"/>
  </r>
  <r>
    <x v="10"/>
    <x v="9"/>
    <x v="29"/>
    <x v="2"/>
    <n v="1838"/>
  </r>
  <r>
    <x v="10"/>
    <x v="9"/>
    <x v="508"/>
    <x v="1"/>
    <n v="2851"/>
  </r>
  <r>
    <x v="10"/>
    <x v="9"/>
    <x v="1019"/>
    <x v="3"/>
    <n v="638"/>
  </r>
  <r>
    <x v="10"/>
    <x v="9"/>
    <x v="803"/>
    <x v="7"/>
    <n v="12996"/>
  </r>
  <r>
    <x v="10"/>
    <x v="9"/>
    <x v="226"/>
    <x v="2"/>
    <n v="214"/>
  </r>
  <r>
    <x v="10"/>
    <x v="9"/>
    <x v="536"/>
    <x v="0"/>
    <n v="407"/>
  </r>
  <r>
    <x v="10"/>
    <x v="9"/>
    <x v="840"/>
    <x v="3"/>
    <n v="341"/>
  </r>
  <r>
    <x v="10"/>
    <x v="9"/>
    <x v="186"/>
    <x v="3"/>
    <n v="4853"/>
  </r>
  <r>
    <x v="10"/>
    <x v="9"/>
    <x v="516"/>
    <x v="13"/>
    <n v="377"/>
  </r>
  <r>
    <x v="10"/>
    <x v="9"/>
    <x v="1067"/>
    <x v="7"/>
    <n v="59"/>
  </r>
  <r>
    <x v="10"/>
    <x v="9"/>
    <x v="1227"/>
    <x v="3"/>
    <n v="5"/>
  </r>
  <r>
    <x v="10"/>
    <x v="9"/>
    <x v="839"/>
    <x v="9"/>
    <n v="57"/>
  </r>
  <r>
    <x v="10"/>
    <x v="9"/>
    <x v="34"/>
    <x v="1"/>
    <n v="620"/>
  </r>
  <r>
    <x v="10"/>
    <x v="9"/>
    <x v="107"/>
    <x v="3"/>
    <n v="395"/>
  </r>
  <r>
    <x v="10"/>
    <x v="9"/>
    <x v="544"/>
    <x v="2"/>
    <n v="901"/>
  </r>
  <r>
    <x v="10"/>
    <x v="9"/>
    <x v="54"/>
    <x v="2"/>
    <n v="233"/>
  </r>
  <r>
    <x v="10"/>
    <x v="9"/>
    <x v="113"/>
    <x v="0"/>
    <n v="378"/>
  </r>
  <r>
    <x v="10"/>
    <x v="9"/>
    <x v="845"/>
    <x v="4"/>
    <n v="229"/>
  </r>
  <r>
    <x v="10"/>
    <x v="9"/>
    <x v="1428"/>
    <x v="13"/>
    <n v="1"/>
  </r>
  <r>
    <x v="10"/>
    <x v="9"/>
    <x v="241"/>
    <x v="3"/>
    <n v="265"/>
  </r>
  <r>
    <x v="10"/>
    <x v="9"/>
    <x v="1345"/>
    <x v="3"/>
    <n v="70"/>
  </r>
  <r>
    <x v="10"/>
    <x v="9"/>
    <x v="16"/>
    <x v="7"/>
    <n v="286"/>
  </r>
  <r>
    <x v="10"/>
    <x v="9"/>
    <x v="808"/>
    <x v="2"/>
    <n v="46"/>
  </r>
  <r>
    <x v="10"/>
    <x v="9"/>
    <x v="1155"/>
    <x v="3"/>
    <n v="11"/>
  </r>
  <r>
    <x v="10"/>
    <x v="9"/>
    <x v="973"/>
    <x v="5"/>
    <n v="12"/>
  </r>
  <r>
    <x v="10"/>
    <x v="9"/>
    <x v="895"/>
    <x v="1"/>
    <n v="2042"/>
  </r>
  <r>
    <x v="10"/>
    <x v="9"/>
    <x v="191"/>
    <x v="1"/>
    <n v="1392"/>
  </r>
  <r>
    <x v="10"/>
    <x v="9"/>
    <x v="582"/>
    <x v="3"/>
    <n v="1201"/>
  </r>
  <r>
    <x v="10"/>
    <x v="9"/>
    <x v="268"/>
    <x v="7"/>
    <n v="7578"/>
  </r>
  <r>
    <x v="10"/>
    <x v="9"/>
    <x v="937"/>
    <x v="3"/>
    <n v="414"/>
  </r>
  <r>
    <x v="10"/>
    <x v="9"/>
    <x v="134"/>
    <x v="2"/>
    <n v="1756"/>
  </r>
  <r>
    <x v="10"/>
    <x v="9"/>
    <x v="704"/>
    <x v="3"/>
    <n v="168"/>
  </r>
  <r>
    <x v="10"/>
    <x v="9"/>
    <x v="449"/>
    <x v="3"/>
    <n v="8"/>
  </r>
  <r>
    <x v="10"/>
    <x v="9"/>
    <x v="1282"/>
    <x v="3"/>
    <n v="2"/>
  </r>
  <r>
    <x v="10"/>
    <x v="9"/>
    <x v="597"/>
    <x v="3"/>
    <n v="312"/>
  </r>
  <r>
    <x v="10"/>
    <x v="9"/>
    <x v="819"/>
    <x v="16"/>
    <n v="2455"/>
  </r>
  <r>
    <x v="10"/>
    <x v="9"/>
    <x v="339"/>
    <x v="4"/>
    <n v="58"/>
  </r>
  <r>
    <x v="10"/>
    <x v="9"/>
    <x v="507"/>
    <x v="16"/>
    <n v="88"/>
  </r>
  <r>
    <x v="10"/>
    <x v="9"/>
    <x v="1144"/>
    <x v="3"/>
    <n v="80"/>
  </r>
  <r>
    <x v="10"/>
    <x v="9"/>
    <x v="807"/>
    <x v="1"/>
    <n v="148"/>
  </r>
  <r>
    <x v="10"/>
    <x v="9"/>
    <x v="301"/>
    <x v="5"/>
    <n v="137"/>
  </r>
  <r>
    <x v="10"/>
    <x v="9"/>
    <x v="1390"/>
    <x v="3"/>
    <n v="24"/>
  </r>
  <r>
    <x v="10"/>
    <x v="9"/>
    <x v="698"/>
    <x v="0"/>
    <n v="579"/>
  </r>
  <r>
    <x v="10"/>
    <x v="9"/>
    <x v="1032"/>
    <x v="3"/>
    <n v="108"/>
  </r>
  <r>
    <x v="10"/>
    <x v="9"/>
    <x v="855"/>
    <x v="1"/>
    <n v="53"/>
  </r>
  <r>
    <x v="10"/>
    <x v="9"/>
    <x v="1159"/>
    <x v="3"/>
    <n v="97"/>
  </r>
  <r>
    <x v="10"/>
    <x v="9"/>
    <x v="1455"/>
    <x v="3"/>
    <n v="1"/>
  </r>
  <r>
    <x v="10"/>
    <x v="9"/>
    <x v="1384"/>
    <x v="3"/>
    <n v="2"/>
  </r>
  <r>
    <x v="10"/>
    <x v="9"/>
    <x v="1406"/>
    <x v="3"/>
    <n v="1"/>
  </r>
  <r>
    <x v="10"/>
    <x v="9"/>
    <x v="635"/>
    <x v="12"/>
    <n v="2611"/>
  </r>
  <r>
    <x v="10"/>
    <x v="9"/>
    <x v="629"/>
    <x v="2"/>
    <n v="668"/>
  </r>
  <r>
    <x v="10"/>
    <x v="9"/>
    <x v="795"/>
    <x v="3"/>
    <n v="422"/>
  </r>
  <r>
    <x v="10"/>
    <x v="9"/>
    <x v="598"/>
    <x v="1"/>
    <n v="170"/>
  </r>
  <r>
    <x v="10"/>
    <x v="9"/>
    <x v="171"/>
    <x v="3"/>
    <n v="725"/>
  </r>
  <r>
    <x v="10"/>
    <x v="9"/>
    <x v="108"/>
    <x v="8"/>
    <n v="373"/>
  </r>
  <r>
    <x v="10"/>
    <x v="9"/>
    <x v="854"/>
    <x v="9"/>
    <n v="133"/>
  </r>
  <r>
    <x v="10"/>
    <x v="9"/>
    <x v="1423"/>
    <x v="10"/>
    <n v="6"/>
  </r>
  <r>
    <x v="10"/>
    <x v="9"/>
    <x v="1509"/>
    <x v="10"/>
    <n v="1"/>
  </r>
  <r>
    <x v="10"/>
    <x v="9"/>
    <x v="0"/>
    <x v="6"/>
    <n v="20819"/>
  </r>
  <r>
    <x v="10"/>
    <x v="9"/>
    <x v="567"/>
    <x v="2"/>
    <n v="268"/>
  </r>
  <r>
    <x v="10"/>
    <x v="9"/>
    <x v="280"/>
    <x v="1"/>
    <n v="309"/>
  </r>
  <r>
    <x v="10"/>
    <x v="9"/>
    <x v="230"/>
    <x v="16"/>
    <n v="470"/>
  </r>
  <r>
    <x v="10"/>
    <x v="9"/>
    <x v="231"/>
    <x v="8"/>
    <n v="164"/>
  </r>
  <r>
    <x v="10"/>
    <x v="9"/>
    <x v="177"/>
    <x v="2"/>
    <n v="449"/>
  </r>
  <r>
    <x v="10"/>
    <x v="9"/>
    <x v="1080"/>
    <x v="7"/>
    <n v="76"/>
  </r>
  <r>
    <x v="10"/>
    <x v="9"/>
    <x v="1234"/>
    <x v="3"/>
    <n v="18"/>
  </r>
  <r>
    <x v="10"/>
    <x v="9"/>
    <x v="175"/>
    <x v="3"/>
    <n v="213"/>
  </r>
  <r>
    <x v="10"/>
    <x v="9"/>
    <x v="943"/>
    <x v="3"/>
    <n v="17"/>
  </r>
  <r>
    <x v="10"/>
    <x v="9"/>
    <x v="590"/>
    <x v="7"/>
    <n v="42"/>
  </r>
  <r>
    <x v="10"/>
    <x v="9"/>
    <x v="715"/>
    <x v="7"/>
    <n v="12"/>
  </r>
  <r>
    <x v="10"/>
    <x v="9"/>
    <x v="512"/>
    <x v="13"/>
    <n v="4"/>
  </r>
  <r>
    <x v="10"/>
    <x v="9"/>
    <x v="1231"/>
    <x v="3"/>
    <n v="40"/>
  </r>
  <r>
    <x v="10"/>
    <x v="9"/>
    <x v="181"/>
    <x v="12"/>
    <n v="51"/>
  </r>
  <r>
    <x v="10"/>
    <x v="9"/>
    <x v="58"/>
    <x v="1"/>
    <n v="1214"/>
  </r>
  <r>
    <x v="10"/>
    <x v="9"/>
    <x v="1068"/>
    <x v="1"/>
    <n v="84"/>
  </r>
  <r>
    <x v="10"/>
    <x v="9"/>
    <x v="205"/>
    <x v="3"/>
    <n v="42"/>
  </r>
  <r>
    <x v="10"/>
    <x v="9"/>
    <x v="759"/>
    <x v="0"/>
    <n v="77"/>
  </r>
  <r>
    <x v="10"/>
    <x v="9"/>
    <x v="1315"/>
    <x v="2"/>
    <n v="93"/>
  </r>
  <r>
    <x v="10"/>
    <x v="9"/>
    <x v="1154"/>
    <x v="3"/>
    <n v="29"/>
  </r>
  <r>
    <x v="10"/>
    <x v="9"/>
    <x v="1048"/>
    <x v="15"/>
    <n v="107"/>
  </r>
  <r>
    <x v="10"/>
    <x v="9"/>
    <x v="1431"/>
    <x v="3"/>
    <n v="3"/>
  </r>
  <r>
    <x v="10"/>
    <x v="9"/>
    <x v="708"/>
    <x v="1"/>
    <n v="13447"/>
  </r>
  <r>
    <x v="10"/>
    <x v="9"/>
    <x v="814"/>
    <x v="3"/>
    <n v="1476"/>
  </r>
  <r>
    <x v="10"/>
    <x v="9"/>
    <x v="259"/>
    <x v="3"/>
    <n v="465"/>
  </r>
  <r>
    <x v="10"/>
    <x v="9"/>
    <x v="700"/>
    <x v="1"/>
    <n v="681"/>
  </r>
  <r>
    <x v="10"/>
    <x v="9"/>
    <x v="777"/>
    <x v="13"/>
    <n v="448"/>
  </r>
  <r>
    <x v="10"/>
    <x v="9"/>
    <x v="169"/>
    <x v="3"/>
    <n v="3848"/>
  </r>
  <r>
    <x v="10"/>
    <x v="9"/>
    <x v="95"/>
    <x v="1"/>
    <n v="930"/>
  </r>
  <r>
    <x v="10"/>
    <x v="9"/>
    <x v="1249"/>
    <x v="2"/>
    <n v="155"/>
  </r>
  <r>
    <x v="10"/>
    <x v="9"/>
    <x v="551"/>
    <x v="3"/>
    <n v="77"/>
  </r>
  <r>
    <x v="10"/>
    <x v="9"/>
    <x v="596"/>
    <x v="9"/>
    <n v="1144"/>
  </r>
  <r>
    <x v="10"/>
    <x v="9"/>
    <x v="377"/>
    <x v="13"/>
    <n v="619"/>
  </r>
  <r>
    <x v="10"/>
    <x v="9"/>
    <x v="998"/>
    <x v="5"/>
    <n v="78"/>
  </r>
  <r>
    <x v="10"/>
    <x v="9"/>
    <x v="655"/>
    <x v="2"/>
    <n v="375"/>
  </r>
  <r>
    <x v="10"/>
    <x v="9"/>
    <x v="367"/>
    <x v="8"/>
    <n v="898"/>
  </r>
  <r>
    <x v="10"/>
    <x v="9"/>
    <x v="1225"/>
    <x v="12"/>
    <n v="64"/>
  </r>
  <r>
    <x v="10"/>
    <x v="9"/>
    <x v="311"/>
    <x v="3"/>
    <n v="75"/>
  </r>
  <r>
    <x v="10"/>
    <x v="9"/>
    <x v="1372"/>
    <x v="3"/>
    <n v="3"/>
  </r>
  <r>
    <x v="10"/>
    <x v="9"/>
    <x v="1402"/>
    <x v="3"/>
    <n v="15"/>
  </r>
  <r>
    <x v="10"/>
    <x v="9"/>
    <x v="37"/>
    <x v="3"/>
    <n v="163"/>
  </r>
  <r>
    <x v="10"/>
    <x v="9"/>
    <x v="1346"/>
    <x v="3"/>
    <n v="6"/>
  </r>
  <r>
    <x v="10"/>
    <x v="9"/>
    <x v="822"/>
    <x v="3"/>
    <n v="1212"/>
  </r>
  <r>
    <x v="10"/>
    <x v="9"/>
    <x v="1010"/>
    <x v="1"/>
    <n v="1260"/>
  </r>
  <r>
    <x v="10"/>
    <x v="9"/>
    <x v="61"/>
    <x v="3"/>
    <n v="1307"/>
  </r>
  <r>
    <x v="10"/>
    <x v="9"/>
    <x v="865"/>
    <x v="9"/>
    <n v="2720"/>
  </r>
  <r>
    <x v="10"/>
    <x v="9"/>
    <x v="722"/>
    <x v="18"/>
    <n v="579"/>
  </r>
  <r>
    <x v="10"/>
    <x v="9"/>
    <x v="1042"/>
    <x v="1"/>
    <n v="2994"/>
  </r>
  <r>
    <x v="10"/>
    <x v="9"/>
    <x v="743"/>
    <x v="1"/>
    <n v="881"/>
  </r>
  <r>
    <x v="10"/>
    <x v="9"/>
    <x v="750"/>
    <x v="2"/>
    <n v="446"/>
  </r>
  <r>
    <x v="10"/>
    <x v="9"/>
    <x v="1229"/>
    <x v="7"/>
    <n v="69"/>
  </r>
  <r>
    <x v="10"/>
    <x v="9"/>
    <x v="1512"/>
    <x v="7"/>
    <n v="1"/>
  </r>
  <r>
    <x v="10"/>
    <x v="9"/>
    <x v="527"/>
    <x v="3"/>
    <n v="12"/>
  </r>
  <r>
    <x v="10"/>
    <x v="9"/>
    <x v="799"/>
    <x v="9"/>
    <n v="109"/>
  </r>
  <r>
    <x v="10"/>
    <x v="9"/>
    <x v="1161"/>
    <x v="3"/>
    <n v="18"/>
  </r>
  <r>
    <x v="10"/>
    <x v="9"/>
    <x v="44"/>
    <x v="3"/>
    <n v="92"/>
  </r>
  <r>
    <x v="10"/>
    <x v="9"/>
    <x v="706"/>
    <x v="7"/>
    <n v="31"/>
  </r>
  <r>
    <x v="10"/>
    <x v="9"/>
    <x v="474"/>
    <x v="3"/>
    <n v="49"/>
  </r>
  <r>
    <x v="10"/>
    <x v="9"/>
    <x v="637"/>
    <x v="3"/>
    <n v="42"/>
  </r>
  <r>
    <x v="10"/>
    <x v="9"/>
    <x v="1150"/>
    <x v="10"/>
    <n v="42"/>
  </r>
  <r>
    <x v="10"/>
    <x v="9"/>
    <x v="321"/>
    <x v="7"/>
    <n v="23"/>
  </r>
  <r>
    <x v="10"/>
    <x v="9"/>
    <x v="366"/>
    <x v="7"/>
    <n v="1047"/>
  </r>
  <r>
    <x v="10"/>
    <x v="9"/>
    <x v="624"/>
    <x v="0"/>
    <n v="6384"/>
  </r>
  <r>
    <x v="10"/>
    <x v="9"/>
    <x v="193"/>
    <x v="1"/>
    <n v="5850"/>
  </r>
  <r>
    <x v="10"/>
    <x v="9"/>
    <x v="392"/>
    <x v="0"/>
    <n v="1626"/>
  </r>
  <r>
    <x v="10"/>
    <x v="9"/>
    <x v="121"/>
    <x v="10"/>
    <n v="1094"/>
  </r>
  <r>
    <x v="10"/>
    <x v="9"/>
    <x v="96"/>
    <x v="8"/>
    <n v="1206"/>
  </r>
  <r>
    <x v="10"/>
    <x v="9"/>
    <x v="1133"/>
    <x v="3"/>
    <n v="96"/>
  </r>
  <r>
    <x v="10"/>
    <x v="9"/>
    <x v="393"/>
    <x v="9"/>
    <n v="112"/>
  </r>
  <r>
    <x v="10"/>
    <x v="9"/>
    <x v="832"/>
    <x v="12"/>
    <n v="102"/>
  </r>
  <r>
    <x v="10"/>
    <x v="9"/>
    <x v="1277"/>
    <x v="5"/>
    <n v="124"/>
  </r>
  <r>
    <x v="10"/>
    <x v="9"/>
    <x v="79"/>
    <x v="14"/>
    <n v="51"/>
  </r>
  <r>
    <x v="10"/>
    <x v="9"/>
    <x v="1498"/>
    <x v="7"/>
    <n v="5"/>
  </r>
  <r>
    <x v="10"/>
    <x v="9"/>
    <x v="689"/>
    <x v="2"/>
    <n v="1789"/>
  </r>
  <r>
    <x v="10"/>
    <x v="9"/>
    <x v="118"/>
    <x v="3"/>
    <n v="139"/>
  </r>
  <r>
    <x v="10"/>
    <x v="9"/>
    <x v="1113"/>
    <x v="3"/>
    <n v="5"/>
  </r>
  <r>
    <x v="10"/>
    <x v="9"/>
    <x v="944"/>
    <x v="3"/>
    <n v="24"/>
  </r>
  <r>
    <x v="10"/>
    <x v="9"/>
    <x v="712"/>
    <x v="1"/>
    <n v="249"/>
  </r>
  <r>
    <x v="10"/>
    <x v="9"/>
    <x v="1065"/>
    <x v="4"/>
    <n v="46"/>
  </r>
  <r>
    <x v="10"/>
    <x v="9"/>
    <x v="1033"/>
    <x v="2"/>
    <n v="268"/>
  </r>
  <r>
    <x v="10"/>
    <x v="9"/>
    <x v="1164"/>
    <x v="3"/>
    <n v="145"/>
  </r>
  <r>
    <x v="10"/>
    <x v="9"/>
    <x v="90"/>
    <x v="3"/>
    <n v="75"/>
  </r>
  <r>
    <x v="10"/>
    <x v="9"/>
    <x v="1216"/>
    <x v="3"/>
    <n v="14"/>
  </r>
  <r>
    <x v="10"/>
    <x v="9"/>
    <x v="1192"/>
    <x v="3"/>
    <n v="2"/>
  </r>
  <r>
    <x v="10"/>
    <x v="9"/>
    <x v="1392"/>
    <x v="12"/>
    <n v="5"/>
  </r>
  <r>
    <x v="10"/>
    <x v="9"/>
    <x v="0"/>
    <x v="15"/>
    <n v="501"/>
  </r>
  <r>
    <x v="10"/>
    <x v="9"/>
    <x v="1020"/>
    <x v="15"/>
    <n v="4050"/>
  </r>
  <r>
    <x v="10"/>
    <x v="9"/>
    <x v="947"/>
    <x v="3"/>
    <n v="1790"/>
  </r>
  <r>
    <x v="10"/>
    <x v="9"/>
    <x v="313"/>
    <x v="2"/>
    <n v="397"/>
  </r>
  <r>
    <x v="10"/>
    <x v="9"/>
    <x v="124"/>
    <x v="1"/>
    <n v="745"/>
  </r>
  <r>
    <x v="10"/>
    <x v="9"/>
    <x v="820"/>
    <x v="8"/>
    <n v="422"/>
  </r>
  <r>
    <x v="10"/>
    <x v="9"/>
    <x v="889"/>
    <x v="5"/>
    <n v="5006"/>
  </r>
  <r>
    <x v="10"/>
    <x v="9"/>
    <x v="1398"/>
    <x v="1"/>
    <n v="8"/>
  </r>
  <r>
    <x v="10"/>
    <x v="9"/>
    <x v="1181"/>
    <x v="3"/>
    <n v="20"/>
  </r>
  <r>
    <x v="10"/>
    <x v="9"/>
    <x v="1197"/>
    <x v="3"/>
    <n v="4"/>
  </r>
  <r>
    <x v="10"/>
    <x v="9"/>
    <x v="214"/>
    <x v="3"/>
    <n v="1632"/>
  </r>
  <r>
    <x v="10"/>
    <x v="9"/>
    <x v="921"/>
    <x v="7"/>
    <n v="2480"/>
  </r>
  <r>
    <x v="10"/>
    <x v="9"/>
    <x v="707"/>
    <x v="13"/>
    <n v="271"/>
  </r>
  <r>
    <x v="10"/>
    <x v="9"/>
    <x v="126"/>
    <x v="9"/>
    <n v="913"/>
  </r>
  <r>
    <x v="10"/>
    <x v="9"/>
    <x v="316"/>
    <x v="8"/>
    <n v="578"/>
  </r>
  <r>
    <x v="10"/>
    <x v="9"/>
    <x v="43"/>
    <x v="3"/>
    <n v="193"/>
  </r>
  <r>
    <x v="10"/>
    <x v="9"/>
    <x v="1250"/>
    <x v="7"/>
    <n v="50"/>
  </r>
  <r>
    <x v="10"/>
    <x v="9"/>
    <x v="963"/>
    <x v="2"/>
    <n v="414"/>
  </r>
  <r>
    <x v="10"/>
    <x v="9"/>
    <x v="495"/>
    <x v="0"/>
    <n v="130"/>
  </r>
  <r>
    <x v="10"/>
    <x v="9"/>
    <x v="697"/>
    <x v="7"/>
    <n v="139"/>
  </r>
  <r>
    <x v="10"/>
    <x v="9"/>
    <x v="931"/>
    <x v="2"/>
    <n v="859"/>
  </r>
  <r>
    <x v="10"/>
    <x v="9"/>
    <x v="234"/>
    <x v="3"/>
    <n v="3269"/>
  </r>
  <r>
    <x v="10"/>
    <x v="9"/>
    <x v="796"/>
    <x v="2"/>
    <n v="73"/>
  </r>
  <r>
    <x v="10"/>
    <x v="9"/>
    <x v="420"/>
    <x v="4"/>
    <n v="1466"/>
  </r>
  <r>
    <x v="10"/>
    <x v="9"/>
    <x v="401"/>
    <x v="3"/>
    <n v="253"/>
  </r>
  <r>
    <x v="10"/>
    <x v="9"/>
    <x v="1123"/>
    <x v="8"/>
    <n v="80"/>
  </r>
  <r>
    <x v="10"/>
    <x v="9"/>
    <x v="127"/>
    <x v="7"/>
    <n v="57"/>
  </r>
  <r>
    <x v="10"/>
    <x v="9"/>
    <x v="389"/>
    <x v="3"/>
    <n v="714"/>
  </r>
  <r>
    <x v="10"/>
    <x v="9"/>
    <x v="380"/>
    <x v="1"/>
    <n v="45"/>
  </r>
  <r>
    <x v="10"/>
    <x v="9"/>
    <x v="1433"/>
    <x v="3"/>
    <n v="6"/>
  </r>
  <r>
    <x v="10"/>
    <x v="9"/>
    <x v="874"/>
    <x v="1"/>
    <n v="2847"/>
  </r>
  <r>
    <x v="10"/>
    <x v="9"/>
    <x v="1038"/>
    <x v="8"/>
    <n v="1664"/>
  </r>
  <r>
    <x v="10"/>
    <x v="9"/>
    <x v="249"/>
    <x v="3"/>
    <n v="413"/>
  </r>
  <r>
    <x v="10"/>
    <x v="9"/>
    <x v="0"/>
    <x v="13"/>
    <n v="236"/>
  </r>
  <r>
    <x v="10"/>
    <x v="9"/>
    <x v="36"/>
    <x v="7"/>
    <n v="45"/>
  </r>
  <r>
    <x v="10"/>
    <x v="9"/>
    <x v="730"/>
    <x v="0"/>
    <n v="888"/>
  </r>
  <r>
    <x v="10"/>
    <x v="9"/>
    <x v="1261"/>
    <x v="3"/>
    <n v="9"/>
  </r>
  <r>
    <x v="10"/>
    <x v="9"/>
    <x v="1449"/>
    <x v="3"/>
    <n v="10"/>
  </r>
  <r>
    <x v="10"/>
    <x v="9"/>
    <x v="1415"/>
    <x v="3"/>
    <n v="9"/>
  </r>
  <r>
    <x v="10"/>
    <x v="9"/>
    <x v="145"/>
    <x v="3"/>
    <n v="71"/>
  </r>
  <r>
    <x v="10"/>
    <x v="9"/>
    <x v="442"/>
    <x v="1"/>
    <n v="6731"/>
  </r>
  <r>
    <x v="10"/>
    <x v="9"/>
    <x v="877"/>
    <x v="3"/>
    <n v="220"/>
  </r>
  <r>
    <x v="10"/>
    <x v="9"/>
    <x v="1071"/>
    <x v="3"/>
    <n v="1344"/>
  </r>
  <r>
    <x v="10"/>
    <x v="9"/>
    <x v="74"/>
    <x v="3"/>
    <n v="54"/>
  </r>
  <r>
    <x v="10"/>
    <x v="9"/>
    <x v="466"/>
    <x v="3"/>
    <n v="76"/>
  </r>
  <r>
    <x v="10"/>
    <x v="9"/>
    <x v="673"/>
    <x v="3"/>
    <n v="505"/>
  </r>
  <r>
    <x v="10"/>
    <x v="9"/>
    <x v="1385"/>
    <x v="7"/>
    <n v="256"/>
  </r>
  <r>
    <x v="10"/>
    <x v="9"/>
    <x v="1149"/>
    <x v="3"/>
    <n v="40"/>
  </r>
  <r>
    <x v="10"/>
    <x v="9"/>
    <x v="1427"/>
    <x v="3"/>
    <n v="5"/>
  </r>
  <r>
    <x v="10"/>
    <x v="9"/>
    <x v="1413"/>
    <x v="4"/>
    <n v="183"/>
  </r>
  <r>
    <x v="10"/>
    <x v="9"/>
    <x v="934"/>
    <x v="1"/>
    <n v="2991"/>
  </r>
  <r>
    <x v="10"/>
    <x v="9"/>
    <x v="950"/>
    <x v="12"/>
    <n v="2900"/>
  </r>
  <r>
    <x v="10"/>
    <x v="9"/>
    <x v="1265"/>
    <x v="3"/>
    <n v="542"/>
  </r>
  <r>
    <x v="10"/>
    <x v="9"/>
    <x v="589"/>
    <x v="15"/>
    <n v="1269"/>
  </r>
  <r>
    <x v="10"/>
    <x v="9"/>
    <x v="880"/>
    <x v="1"/>
    <n v="232"/>
  </r>
  <r>
    <x v="10"/>
    <x v="9"/>
    <x v="93"/>
    <x v="3"/>
    <n v="1603"/>
  </r>
  <r>
    <x v="10"/>
    <x v="9"/>
    <x v="52"/>
    <x v="3"/>
    <n v="290"/>
  </r>
  <r>
    <x v="10"/>
    <x v="9"/>
    <x v="652"/>
    <x v="7"/>
    <n v="57"/>
  </r>
  <r>
    <x v="10"/>
    <x v="9"/>
    <x v="373"/>
    <x v="3"/>
    <n v="1649"/>
  </r>
  <r>
    <x v="10"/>
    <x v="9"/>
    <x v="137"/>
    <x v="7"/>
    <n v="163"/>
  </r>
  <r>
    <x v="10"/>
    <x v="9"/>
    <x v="327"/>
    <x v="3"/>
    <n v="3079"/>
  </r>
  <r>
    <x v="10"/>
    <x v="9"/>
    <x v="273"/>
    <x v="12"/>
    <n v="1605"/>
  </r>
  <r>
    <x v="10"/>
    <x v="9"/>
    <x v="515"/>
    <x v="3"/>
    <n v="143"/>
  </r>
  <r>
    <x v="10"/>
    <x v="9"/>
    <x v="1283"/>
    <x v="3"/>
    <n v="344"/>
  </r>
  <r>
    <x v="10"/>
    <x v="9"/>
    <x v="328"/>
    <x v="3"/>
    <n v="550"/>
  </r>
  <r>
    <x v="10"/>
    <x v="9"/>
    <x v="19"/>
    <x v="3"/>
    <n v="307"/>
  </r>
  <r>
    <x v="10"/>
    <x v="9"/>
    <x v="996"/>
    <x v="3"/>
    <n v="313"/>
  </r>
  <r>
    <x v="10"/>
    <x v="9"/>
    <x v="1226"/>
    <x v="3"/>
    <n v="42"/>
  </r>
  <r>
    <x v="10"/>
    <x v="9"/>
    <x v="827"/>
    <x v="3"/>
    <n v="25"/>
  </r>
  <r>
    <x v="10"/>
    <x v="9"/>
    <x v="1487"/>
    <x v="12"/>
    <n v="4"/>
  </r>
  <r>
    <x v="10"/>
    <x v="9"/>
    <x v="1191"/>
    <x v="3"/>
    <n v="19"/>
  </r>
  <r>
    <x v="10"/>
    <x v="9"/>
    <x v="788"/>
    <x v="1"/>
    <n v="4540"/>
  </r>
  <r>
    <x v="10"/>
    <x v="9"/>
    <x v="0"/>
    <x v="3"/>
    <n v="5526"/>
  </r>
  <r>
    <x v="10"/>
    <x v="9"/>
    <x v="314"/>
    <x v="1"/>
    <n v="1061"/>
  </r>
  <r>
    <x v="10"/>
    <x v="9"/>
    <x v="102"/>
    <x v="2"/>
    <n v="1235"/>
  </r>
  <r>
    <x v="10"/>
    <x v="9"/>
    <x v="1217"/>
    <x v="7"/>
    <n v="75"/>
  </r>
  <r>
    <x v="10"/>
    <x v="9"/>
    <x v="343"/>
    <x v="3"/>
    <n v="1789"/>
  </r>
  <r>
    <x v="10"/>
    <x v="9"/>
    <x v="716"/>
    <x v="3"/>
    <n v="52"/>
  </r>
  <r>
    <x v="10"/>
    <x v="9"/>
    <x v="32"/>
    <x v="11"/>
    <n v="771"/>
  </r>
  <r>
    <x v="10"/>
    <x v="9"/>
    <x v="1035"/>
    <x v="1"/>
    <n v="498"/>
  </r>
  <r>
    <x v="10"/>
    <x v="9"/>
    <x v="461"/>
    <x v="3"/>
    <n v="5541"/>
  </r>
  <r>
    <x v="10"/>
    <x v="9"/>
    <x v="1152"/>
    <x v="0"/>
    <n v="2"/>
  </r>
  <r>
    <x v="10"/>
    <x v="9"/>
    <x v="1069"/>
    <x v="3"/>
    <n v="5109"/>
  </r>
  <r>
    <x v="10"/>
    <x v="9"/>
    <x v="468"/>
    <x v="6"/>
    <n v="561"/>
  </r>
  <r>
    <x v="10"/>
    <x v="9"/>
    <x v="1182"/>
    <x v="10"/>
    <n v="26"/>
  </r>
  <r>
    <x v="10"/>
    <x v="9"/>
    <x v="1073"/>
    <x v="13"/>
    <n v="19"/>
  </r>
  <r>
    <x v="10"/>
    <x v="9"/>
    <x v="1450"/>
    <x v="3"/>
    <n v="5"/>
  </r>
  <r>
    <x v="10"/>
    <x v="9"/>
    <x v="1327"/>
    <x v="3"/>
    <n v="63"/>
  </r>
  <r>
    <x v="10"/>
    <x v="9"/>
    <x v="810"/>
    <x v="8"/>
    <n v="411"/>
  </r>
  <r>
    <x v="10"/>
    <x v="9"/>
    <x v="1494"/>
    <x v="3"/>
    <n v="1"/>
  </r>
  <r>
    <x v="10"/>
    <x v="9"/>
    <x v="979"/>
    <x v="0"/>
    <n v="5"/>
  </r>
  <r>
    <x v="10"/>
    <x v="9"/>
    <x v="203"/>
    <x v="1"/>
    <n v="1480"/>
  </r>
  <r>
    <x v="10"/>
    <x v="9"/>
    <x v="258"/>
    <x v="6"/>
    <n v="2824"/>
  </r>
  <r>
    <x v="10"/>
    <x v="9"/>
    <x v="257"/>
    <x v="2"/>
    <n v="452"/>
  </r>
  <r>
    <x v="10"/>
    <x v="9"/>
    <x v="425"/>
    <x v="14"/>
    <n v="3407"/>
  </r>
  <r>
    <x v="10"/>
    <x v="9"/>
    <x v="744"/>
    <x v="0"/>
    <n v="722"/>
  </r>
  <r>
    <x v="10"/>
    <x v="9"/>
    <x v="736"/>
    <x v="3"/>
    <n v="438"/>
  </r>
  <r>
    <x v="10"/>
    <x v="9"/>
    <x v="1215"/>
    <x v="3"/>
    <n v="650"/>
  </r>
  <r>
    <x v="10"/>
    <x v="9"/>
    <x v="1503"/>
    <x v="3"/>
    <n v="3"/>
  </r>
  <r>
    <x v="10"/>
    <x v="9"/>
    <x v="910"/>
    <x v="6"/>
    <n v="19386"/>
  </r>
  <r>
    <x v="10"/>
    <x v="9"/>
    <x v="104"/>
    <x v="1"/>
    <n v="788"/>
  </r>
  <r>
    <x v="10"/>
    <x v="9"/>
    <x v="500"/>
    <x v="4"/>
    <n v="23564"/>
  </r>
  <r>
    <x v="10"/>
    <x v="9"/>
    <x v="939"/>
    <x v="1"/>
    <n v="615"/>
  </r>
  <r>
    <x v="10"/>
    <x v="9"/>
    <x v="664"/>
    <x v="1"/>
    <n v="1737"/>
  </r>
  <r>
    <x v="10"/>
    <x v="9"/>
    <x v="480"/>
    <x v="1"/>
    <n v="379"/>
  </r>
  <r>
    <x v="10"/>
    <x v="9"/>
    <x v="670"/>
    <x v="3"/>
    <n v="19"/>
  </r>
  <r>
    <x v="10"/>
    <x v="9"/>
    <x v="1338"/>
    <x v="1"/>
    <n v="8"/>
  </r>
  <r>
    <x v="10"/>
    <x v="9"/>
    <x v="1500"/>
    <x v="3"/>
    <n v="4"/>
  </r>
  <r>
    <x v="10"/>
    <x v="9"/>
    <x v="1023"/>
    <x v="9"/>
    <n v="677"/>
  </r>
  <r>
    <x v="10"/>
    <x v="9"/>
    <x v="1295"/>
    <x v="3"/>
    <n v="52"/>
  </r>
  <r>
    <x v="10"/>
    <x v="9"/>
    <x v="513"/>
    <x v="1"/>
    <n v="11654"/>
  </r>
  <r>
    <x v="10"/>
    <x v="9"/>
    <x v="1001"/>
    <x v="12"/>
    <n v="940"/>
  </r>
  <r>
    <x v="10"/>
    <x v="9"/>
    <x v="1027"/>
    <x v="3"/>
    <n v="61"/>
  </r>
  <r>
    <x v="10"/>
    <x v="9"/>
    <x v="454"/>
    <x v="3"/>
    <n v="1843"/>
  </r>
  <r>
    <x v="10"/>
    <x v="9"/>
    <x v="800"/>
    <x v="1"/>
    <n v="169"/>
  </r>
  <r>
    <x v="10"/>
    <x v="9"/>
    <x v="927"/>
    <x v="9"/>
    <n v="200"/>
  </r>
  <r>
    <x v="10"/>
    <x v="9"/>
    <x v="184"/>
    <x v="10"/>
    <n v="835"/>
  </r>
  <r>
    <x v="10"/>
    <x v="9"/>
    <x v="775"/>
    <x v="3"/>
    <n v="279"/>
  </r>
  <r>
    <x v="10"/>
    <x v="9"/>
    <x v="1347"/>
    <x v="7"/>
    <n v="13"/>
  </r>
  <r>
    <x v="10"/>
    <x v="9"/>
    <x v="893"/>
    <x v="3"/>
    <n v="40"/>
  </r>
  <r>
    <x v="10"/>
    <x v="9"/>
    <x v="968"/>
    <x v="3"/>
    <n v="176"/>
  </r>
  <r>
    <x v="10"/>
    <x v="9"/>
    <x v="354"/>
    <x v="6"/>
    <n v="5845"/>
  </r>
  <r>
    <x v="10"/>
    <x v="9"/>
    <x v="1360"/>
    <x v="3"/>
    <n v="6"/>
  </r>
  <r>
    <x v="10"/>
    <x v="9"/>
    <x v="1134"/>
    <x v="7"/>
    <n v="1"/>
  </r>
  <r>
    <x v="10"/>
    <x v="9"/>
    <x v="1280"/>
    <x v="2"/>
    <n v="39"/>
  </r>
  <r>
    <x v="10"/>
    <x v="9"/>
    <x v="864"/>
    <x v="9"/>
    <n v="6477"/>
  </r>
  <r>
    <x v="10"/>
    <x v="9"/>
    <x v="926"/>
    <x v="8"/>
    <n v="2335"/>
  </r>
  <r>
    <x v="10"/>
    <x v="9"/>
    <x v="790"/>
    <x v="3"/>
    <n v="198"/>
  </r>
  <r>
    <x v="10"/>
    <x v="9"/>
    <x v="552"/>
    <x v="19"/>
    <n v="2128"/>
  </r>
  <r>
    <x v="10"/>
    <x v="9"/>
    <x v="830"/>
    <x v="1"/>
    <n v="438"/>
  </r>
  <r>
    <x v="10"/>
    <x v="9"/>
    <x v="585"/>
    <x v="12"/>
    <n v="25"/>
  </r>
  <r>
    <x v="10"/>
    <x v="9"/>
    <x v="206"/>
    <x v="19"/>
    <n v="802"/>
  </r>
  <r>
    <x v="10"/>
    <x v="9"/>
    <x v="857"/>
    <x v="3"/>
    <n v="1603"/>
  </r>
  <r>
    <x v="10"/>
    <x v="9"/>
    <x v="571"/>
    <x v="9"/>
    <n v="4820"/>
  </r>
  <r>
    <x v="10"/>
    <x v="9"/>
    <x v="967"/>
    <x v="9"/>
    <n v="398"/>
  </r>
  <r>
    <x v="10"/>
    <x v="9"/>
    <x v="183"/>
    <x v="14"/>
    <n v="1702"/>
  </r>
  <r>
    <x v="10"/>
    <x v="9"/>
    <x v="1312"/>
    <x v="4"/>
    <n v="11"/>
  </r>
  <r>
    <x v="10"/>
    <x v="9"/>
    <x v="611"/>
    <x v="12"/>
    <n v="10963"/>
  </r>
  <r>
    <x v="10"/>
    <x v="9"/>
    <x v="794"/>
    <x v="12"/>
    <n v="242"/>
  </r>
  <r>
    <x v="10"/>
    <x v="9"/>
    <x v="779"/>
    <x v="12"/>
    <n v="1719"/>
  </r>
  <r>
    <x v="10"/>
    <x v="9"/>
    <x v="237"/>
    <x v="15"/>
    <n v="3685"/>
  </r>
  <r>
    <x v="10"/>
    <x v="9"/>
    <x v="298"/>
    <x v="10"/>
    <n v="282"/>
  </r>
  <r>
    <x v="10"/>
    <x v="9"/>
    <x v="608"/>
    <x v="3"/>
    <n v="139"/>
  </r>
  <r>
    <x v="10"/>
    <x v="9"/>
    <x v="933"/>
    <x v="3"/>
    <n v="68"/>
  </r>
  <r>
    <x v="10"/>
    <x v="9"/>
    <x v="103"/>
    <x v="7"/>
    <n v="1155"/>
  </r>
  <r>
    <x v="10"/>
    <x v="9"/>
    <x v="588"/>
    <x v="6"/>
    <n v="2673"/>
  </r>
  <r>
    <x v="10"/>
    <x v="9"/>
    <x v="222"/>
    <x v="12"/>
    <n v="117"/>
  </r>
  <r>
    <x v="10"/>
    <x v="9"/>
    <x v="1293"/>
    <x v="6"/>
    <n v="4"/>
  </r>
  <r>
    <x v="10"/>
    <x v="9"/>
    <x v="594"/>
    <x v="1"/>
    <n v="2417"/>
  </r>
  <r>
    <x v="10"/>
    <x v="9"/>
    <x v="1000"/>
    <x v="1"/>
    <n v="12492"/>
  </r>
  <r>
    <x v="10"/>
    <x v="9"/>
    <x v="31"/>
    <x v="8"/>
    <n v="4307"/>
  </r>
  <r>
    <x v="10"/>
    <x v="9"/>
    <x v="709"/>
    <x v="0"/>
    <n v="3456"/>
  </r>
  <r>
    <x v="10"/>
    <x v="9"/>
    <x v="174"/>
    <x v="3"/>
    <n v="2006"/>
  </r>
  <r>
    <x v="10"/>
    <x v="9"/>
    <x v="1056"/>
    <x v="3"/>
    <n v="1000"/>
  </r>
  <r>
    <x v="10"/>
    <x v="9"/>
    <x v="243"/>
    <x v="3"/>
    <n v="1217"/>
  </r>
  <r>
    <x v="10"/>
    <x v="9"/>
    <x v="503"/>
    <x v="10"/>
    <n v="24"/>
  </r>
  <r>
    <x v="10"/>
    <x v="9"/>
    <x v="1143"/>
    <x v="3"/>
    <n v="26"/>
  </r>
  <r>
    <x v="10"/>
    <x v="9"/>
    <x v="1221"/>
    <x v="3"/>
    <n v="2"/>
  </r>
  <r>
    <x v="10"/>
    <x v="9"/>
    <x v="1258"/>
    <x v="7"/>
    <n v="2"/>
  </r>
  <r>
    <x v="10"/>
    <x v="9"/>
    <x v="838"/>
    <x v="1"/>
    <n v="9997"/>
  </r>
  <r>
    <x v="10"/>
    <x v="9"/>
    <x v="49"/>
    <x v="7"/>
    <n v="33870"/>
  </r>
  <r>
    <x v="10"/>
    <x v="9"/>
    <x v="826"/>
    <x v="0"/>
    <n v="3768"/>
  </r>
  <r>
    <x v="10"/>
    <x v="9"/>
    <x v="620"/>
    <x v="3"/>
    <n v="289"/>
  </r>
  <r>
    <x v="10"/>
    <x v="9"/>
    <x v="1340"/>
    <x v="3"/>
    <n v="43"/>
  </r>
  <r>
    <x v="10"/>
    <x v="9"/>
    <x v="721"/>
    <x v="3"/>
    <n v="47"/>
  </r>
  <r>
    <x v="10"/>
    <x v="9"/>
    <x v="1302"/>
    <x v="9"/>
    <n v="63"/>
  </r>
  <r>
    <x v="10"/>
    <x v="9"/>
    <x v="448"/>
    <x v="14"/>
    <n v="95"/>
  </r>
  <r>
    <x v="10"/>
    <x v="9"/>
    <x v="1439"/>
    <x v="9"/>
    <n v="1"/>
  </r>
  <r>
    <x v="10"/>
    <x v="9"/>
    <x v="1501"/>
    <x v="3"/>
    <n v="11"/>
  </r>
  <r>
    <x v="10"/>
    <x v="9"/>
    <x v="1003"/>
    <x v="3"/>
    <n v="39"/>
  </r>
  <r>
    <x v="10"/>
    <x v="9"/>
    <x v="1304"/>
    <x v="3"/>
    <n v="1"/>
  </r>
  <r>
    <x v="10"/>
    <x v="9"/>
    <x v="1511"/>
    <x v="3"/>
    <n v="1"/>
  </r>
  <r>
    <x v="10"/>
    <x v="9"/>
    <x v="1235"/>
    <x v="3"/>
    <n v="22"/>
  </r>
  <r>
    <x v="10"/>
    <x v="9"/>
    <x v="871"/>
    <x v="1"/>
    <n v="14367"/>
  </r>
  <r>
    <x v="10"/>
    <x v="9"/>
    <x v="217"/>
    <x v="3"/>
    <n v="70"/>
  </r>
  <r>
    <x v="10"/>
    <x v="9"/>
    <x v="890"/>
    <x v="3"/>
    <n v="80"/>
  </r>
  <r>
    <x v="10"/>
    <x v="9"/>
    <x v="194"/>
    <x v="4"/>
    <n v="6284"/>
  </r>
  <r>
    <x v="10"/>
    <x v="9"/>
    <x v="210"/>
    <x v="12"/>
    <n v="609"/>
  </r>
  <r>
    <x v="10"/>
    <x v="9"/>
    <x v="896"/>
    <x v="9"/>
    <n v="238"/>
  </r>
  <r>
    <x v="10"/>
    <x v="9"/>
    <x v="1233"/>
    <x v="3"/>
    <n v="48"/>
  </r>
  <r>
    <x v="10"/>
    <x v="9"/>
    <x v="1112"/>
    <x v="3"/>
    <n v="76"/>
  </r>
  <r>
    <x v="10"/>
    <x v="9"/>
    <x v="478"/>
    <x v="3"/>
    <n v="9"/>
  </r>
  <r>
    <x v="10"/>
    <x v="9"/>
    <x v="1404"/>
    <x v="8"/>
    <n v="19"/>
  </r>
  <r>
    <x v="10"/>
    <x v="9"/>
    <x v="65"/>
    <x v="7"/>
    <n v="109"/>
  </r>
  <r>
    <x v="10"/>
    <x v="9"/>
    <x v="1269"/>
    <x v="2"/>
    <n v="132"/>
  </r>
  <r>
    <x v="10"/>
    <x v="9"/>
    <x v="112"/>
    <x v="1"/>
    <n v="2179"/>
  </r>
  <r>
    <x v="10"/>
    <x v="9"/>
    <x v="212"/>
    <x v="1"/>
    <n v="3225"/>
  </r>
  <r>
    <x v="10"/>
    <x v="9"/>
    <x v="805"/>
    <x v="1"/>
    <n v="17000"/>
  </r>
  <r>
    <x v="10"/>
    <x v="9"/>
    <x v="305"/>
    <x v="3"/>
    <n v="1755"/>
  </r>
  <r>
    <x v="10"/>
    <x v="9"/>
    <x v="1070"/>
    <x v="5"/>
    <n v="74"/>
  </r>
  <r>
    <x v="10"/>
    <x v="9"/>
    <x v="444"/>
    <x v="7"/>
    <n v="4359"/>
  </r>
  <r>
    <x v="10"/>
    <x v="9"/>
    <x v="410"/>
    <x v="2"/>
    <n v="4225"/>
  </r>
  <r>
    <x v="10"/>
    <x v="9"/>
    <x v="913"/>
    <x v="12"/>
    <n v="705"/>
  </r>
  <r>
    <x v="10"/>
    <x v="9"/>
    <x v="866"/>
    <x v="3"/>
    <n v="460"/>
  </r>
  <r>
    <x v="10"/>
    <x v="9"/>
    <x v="287"/>
    <x v="3"/>
    <n v="261"/>
  </r>
  <r>
    <x v="10"/>
    <x v="9"/>
    <x v="1169"/>
    <x v="7"/>
    <n v="33"/>
  </r>
  <r>
    <x v="10"/>
    <x v="9"/>
    <x v="684"/>
    <x v="6"/>
    <n v="913"/>
  </r>
  <r>
    <x v="10"/>
    <x v="9"/>
    <x v="89"/>
    <x v="0"/>
    <n v="1670"/>
  </r>
  <r>
    <x v="10"/>
    <x v="9"/>
    <x v="1469"/>
    <x v="7"/>
    <n v="2"/>
  </r>
  <r>
    <x v="10"/>
    <x v="9"/>
    <x v="505"/>
    <x v="2"/>
    <n v="20"/>
  </r>
  <r>
    <x v="10"/>
    <x v="9"/>
    <x v="749"/>
    <x v="3"/>
    <n v="20"/>
  </r>
  <r>
    <x v="10"/>
    <x v="9"/>
    <x v="1351"/>
    <x v="1"/>
    <n v="2"/>
  </r>
  <r>
    <x v="10"/>
    <x v="9"/>
    <x v="299"/>
    <x v="8"/>
    <n v="17188"/>
  </r>
  <r>
    <x v="10"/>
    <x v="9"/>
    <x v="21"/>
    <x v="1"/>
    <n v="1687"/>
  </r>
  <r>
    <x v="10"/>
    <x v="9"/>
    <x v="158"/>
    <x v="3"/>
    <n v="994"/>
  </r>
  <r>
    <x v="10"/>
    <x v="9"/>
    <x v="746"/>
    <x v="6"/>
    <n v="235"/>
  </r>
  <r>
    <x v="10"/>
    <x v="9"/>
    <x v="391"/>
    <x v="0"/>
    <n v="134"/>
  </r>
  <r>
    <x v="10"/>
    <x v="9"/>
    <x v="0"/>
    <x v="19"/>
    <n v="1275"/>
  </r>
  <r>
    <x v="10"/>
    <x v="9"/>
    <x v="538"/>
    <x v="3"/>
    <n v="345"/>
  </r>
  <r>
    <x v="10"/>
    <x v="9"/>
    <x v="1335"/>
    <x v="10"/>
    <n v="25"/>
  </r>
  <r>
    <x v="10"/>
    <x v="9"/>
    <x v="429"/>
    <x v="3"/>
    <n v="728"/>
  </r>
  <r>
    <x v="10"/>
    <x v="9"/>
    <x v="1383"/>
    <x v="14"/>
    <n v="8"/>
  </r>
  <r>
    <x v="10"/>
    <x v="9"/>
    <x v="1382"/>
    <x v="3"/>
    <n v="5"/>
  </r>
  <r>
    <x v="10"/>
    <x v="9"/>
    <x v="764"/>
    <x v="1"/>
    <n v="2695"/>
  </r>
  <r>
    <x v="10"/>
    <x v="9"/>
    <x v="587"/>
    <x v="9"/>
    <n v="4007"/>
  </r>
  <r>
    <x v="10"/>
    <x v="9"/>
    <x v="1255"/>
    <x v="3"/>
    <n v="48"/>
  </r>
  <r>
    <x v="10"/>
    <x v="9"/>
    <x v="780"/>
    <x v="3"/>
    <n v="69"/>
  </r>
  <r>
    <x v="10"/>
    <x v="9"/>
    <x v="473"/>
    <x v="13"/>
    <n v="460"/>
  </r>
  <r>
    <x v="10"/>
    <x v="9"/>
    <x v="1040"/>
    <x v="3"/>
    <n v="66"/>
  </r>
  <r>
    <x v="10"/>
    <x v="9"/>
    <x v="1330"/>
    <x v="8"/>
    <n v="9"/>
  </r>
  <r>
    <x v="10"/>
    <x v="9"/>
    <x v="1485"/>
    <x v="10"/>
    <n v="16"/>
  </r>
  <r>
    <x v="10"/>
    <x v="9"/>
    <x v="219"/>
    <x v="3"/>
    <n v="22"/>
  </r>
  <r>
    <x v="10"/>
    <x v="9"/>
    <x v="1429"/>
    <x v="3"/>
    <n v="11"/>
  </r>
  <r>
    <x v="10"/>
    <x v="9"/>
    <x v="1505"/>
    <x v="12"/>
    <n v="342"/>
  </r>
  <r>
    <x v="10"/>
    <x v="9"/>
    <x v="949"/>
    <x v="15"/>
    <n v="12644"/>
  </r>
  <r>
    <x v="10"/>
    <x v="9"/>
    <x v="718"/>
    <x v="2"/>
    <n v="12717"/>
  </r>
  <r>
    <x v="10"/>
    <x v="9"/>
    <x v="1006"/>
    <x v="7"/>
    <n v="21143"/>
  </r>
  <r>
    <x v="10"/>
    <x v="9"/>
    <x v="291"/>
    <x v="1"/>
    <n v="3603"/>
  </r>
  <r>
    <x v="10"/>
    <x v="9"/>
    <x v="1443"/>
    <x v="3"/>
    <n v="7"/>
  </r>
  <r>
    <x v="10"/>
    <x v="9"/>
    <x v="445"/>
    <x v="2"/>
    <n v="1533"/>
  </r>
  <r>
    <x v="10"/>
    <x v="9"/>
    <x v="371"/>
    <x v="1"/>
    <n v="1312"/>
  </r>
  <r>
    <x v="10"/>
    <x v="9"/>
    <x v="362"/>
    <x v="3"/>
    <n v="123"/>
  </r>
  <r>
    <x v="10"/>
    <x v="9"/>
    <x v="463"/>
    <x v="3"/>
    <n v="447"/>
  </r>
  <r>
    <x v="10"/>
    <x v="9"/>
    <x v="1107"/>
    <x v="3"/>
    <n v="75"/>
  </r>
  <r>
    <x v="10"/>
    <x v="9"/>
    <x v="695"/>
    <x v="3"/>
    <n v="1115"/>
  </r>
  <r>
    <x v="10"/>
    <x v="9"/>
    <x v="782"/>
    <x v="3"/>
    <n v="47"/>
  </r>
  <r>
    <x v="10"/>
    <x v="9"/>
    <x v="1103"/>
    <x v="3"/>
    <n v="1"/>
  </r>
  <r>
    <x v="10"/>
    <x v="9"/>
    <x v="1222"/>
    <x v="3"/>
    <n v="95"/>
  </r>
  <r>
    <x v="10"/>
    <x v="9"/>
    <x v="694"/>
    <x v="3"/>
    <n v="26"/>
  </r>
  <r>
    <x v="10"/>
    <x v="9"/>
    <x v="24"/>
    <x v="4"/>
    <n v="27"/>
  </r>
  <r>
    <x v="10"/>
    <x v="9"/>
    <x v="1236"/>
    <x v="3"/>
    <n v="26"/>
  </r>
  <r>
    <x v="10"/>
    <x v="9"/>
    <x v="1399"/>
    <x v="3"/>
    <n v="7"/>
  </r>
  <r>
    <x v="10"/>
    <x v="9"/>
    <x v="125"/>
    <x v="3"/>
    <n v="33"/>
  </r>
  <r>
    <x v="10"/>
    <x v="9"/>
    <x v="364"/>
    <x v="6"/>
    <n v="1060"/>
  </r>
  <r>
    <x v="10"/>
    <x v="9"/>
    <x v="816"/>
    <x v="1"/>
    <n v="593"/>
  </r>
  <r>
    <x v="10"/>
    <x v="9"/>
    <x v="1047"/>
    <x v="3"/>
    <n v="2627"/>
  </r>
  <r>
    <x v="10"/>
    <x v="9"/>
    <x v="1095"/>
    <x v="8"/>
    <n v="247"/>
  </r>
  <r>
    <x v="10"/>
    <x v="9"/>
    <x v="1009"/>
    <x v="7"/>
    <n v="300"/>
  </r>
  <r>
    <x v="10"/>
    <x v="9"/>
    <x v="1187"/>
    <x v="4"/>
    <n v="74"/>
  </r>
  <r>
    <x v="10"/>
    <x v="9"/>
    <x v="1301"/>
    <x v="12"/>
    <n v="137"/>
  </r>
  <r>
    <x v="10"/>
    <x v="9"/>
    <x v="726"/>
    <x v="15"/>
    <n v="44"/>
  </r>
  <r>
    <x v="10"/>
    <x v="9"/>
    <x v="1141"/>
    <x v="3"/>
    <n v="111"/>
  </r>
  <r>
    <x v="10"/>
    <x v="9"/>
    <x v="668"/>
    <x v="3"/>
    <n v="107"/>
  </r>
  <r>
    <x v="10"/>
    <x v="9"/>
    <x v="1322"/>
    <x v="10"/>
    <n v="575"/>
  </r>
  <r>
    <x v="10"/>
    <x v="9"/>
    <x v="1124"/>
    <x v="3"/>
    <n v="60"/>
  </r>
  <r>
    <x v="10"/>
    <x v="9"/>
    <x v="105"/>
    <x v="3"/>
    <n v="198"/>
  </r>
  <r>
    <x v="10"/>
    <x v="9"/>
    <x v="455"/>
    <x v="1"/>
    <n v="5083"/>
  </r>
  <r>
    <x v="10"/>
    <x v="9"/>
    <x v="192"/>
    <x v="8"/>
    <n v="543"/>
  </r>
  <r>
    <x v="10"/>
    <x v="9"/>
    <x v="356"/>
    <x v="0"/>
    <n v="241"/>
  </r>
  <r>
    <x v="10"/>
    <x v="9"/>
    <x v="862"/>
    <x v="14"/>
    <n v="116"/>
  </r>
  <r>
    <x v="10"/>
    <x v="9"/>
    <x v="274"/>
    <x v="3"/>
    <n v="654"/>
  </r>
  <r>
    <x v="10"/>
    <x v="9"/>
    <x v="1441"/>
    <x v="3"/>
    <n v="60"/>
  </r>
  <r>
    <x v="10"/>
    <x v="9"/>
    <x v="421"/>
    <x v="13"/>
    <n v="86"/>
  </r>
  <r>
    <x v="10"/>
    <x v="9"/>
    <x v="728"/>
    <x v="3"/>
    <n v="26"/>
  </r>
  <r>
    <x v="10"/>
    <x v="9"/>
    <x v="1147"/>
    <x v="5"/>
    <n v="211"/>
  </r>
  <r>
    <x v="10"/>
    <x v="9"/>
    <x v="309"/>
    <x v="3"/>
    <n v="14"/>
  </r>
  <r>
    <x v="10"/>
    <x v="9"/>
    <x v="834"/>
    <x v="10"/>
    <n v="504"/>
  </r>
  <r>
    <x v="10"/>
    <x v="9"/>
    <x v="1481"/>
    <x v="3"/>
    <n v="3"/>
  </r>
  <r>
    <x v="10"/>
    <x v="9"/>
    <x v="1353"/>
    <x v="7"/>
    <n v="88"/>
  </r>
  <r>
    <x v="10"/>
    <x v="9"/>
    <x v="109"/>
    <x v="0"/>
    <n v="11"/>
  </r>
  <r>
    <x v="10"/>
    <x v="9"/>
    <x v="1092"/>
    <x v="1"/>
    <n v="856"/>
  </r>
  <r>
    <x v="10"/>
    <x v="9"/>
    <x v="285"/>
    <x v="2"/>
    <n v="294"/>
  </r>
  <r>
    <x v="10"/>
    <x v="9"/>
    <x v="1051"/>
    <x v="3"/>
    <n v="153"/>
  </r>
  <r>
    <x v="10"/>
    <x v="9"/>
    <x v="591"/>
    <x v="2"/>
    <n v="521"/>
  </r>
  <r>
    <x v="10"/>
    <x v="9"/>
    <x v="66"/>
    <x v="3"/>
    <n v="211"/>
  </r>
  <r>
    <x v="10"/>
    <x v="9"/>
    <x v="414"/>
    <x v="3"/>
    <n v="120"/>
  </r>
  <r>
    <x v="10"/>
    <x v="9"/>
    <x v="683"/>
    <x v="3"/>
    <n v="111"/>
  </r>
  <r>
    <x v="10"/>
    <x v="9"/>
    <x v="1237"/>
    <x v="3"/>
    <n v="4"/>
  </r>
  <r>
    <x v="10"/>
    <x v="9"/>
    <x v="1162"/>
    <x v="3"/>
    <n v="14"/>
  </r>
  <r>
    <x v="10"/>
    <x v="9"/>
    <x v="225"/>
    <x v="7"/>
    <n v="5080"/>
  </r>
  <r>
    <x v="10"/>
    <x v="9"/>
    <x v="418"/>
    <x v="3"/>
    <n v="3838"/>
  </r>
  <r>
    <x v="10"/>
    <x v="9"/>
    <x v="719"/>
    <x v="1"/>
    <n v="719"/>
  </r>
  <r>
    <x v="10"/>
    <x v="9"/>
    <x v="504"/>
    <x v="4"/>
    <n v="576"/>
  </r>
  <r>
    <x v="10"/>
    <x v="9"/>
    <x v="959"/>
    <x v="3"/>
    <n v="946"/>
  </r>
  <r>
    <x v="10"/>
    <x v="9"/>
    <x v="1146"/>
    <x v="3"/>
    <n v="13"/>
  </r>
  <r>
    <x v="10"/>
    <x v="9"/>
    <x v="422"/>
    <x v="1"/>
    <n v="41"/>
  </r>
  <r>
    <x v="10"/>
    <x v="9"/>
    <x v="1362"/>
    <x v="15"/>
    <n v="7"/>
  </r>
  <r>
    <x v="10"/>
    <x v="9"/>
    <x v="1076"/>
    <x v="3"/>
    <n v="199"/>
  </r>
  <r>
    <x v="10"/>
    <x v="9"/>
    <x v="935"/>
    <x v="1"/>
    <n v="5701"/>
  </r>
  <r>
    <x v="10"/>
    <x v="9"/>
    <x v="240"/>
    <x v="13"/>
    <n v="124"/>
  </r>
  <r>
    <x v="10"/>
    <x v="9"/>
    <x v="0"/>
    <x v="8"/>
    <n v="1882"/>
  </r>
  <r>
    <x v="10"/>
    <x v="9"/>
    <x v="1021"/>
    <x v="3"/>
    <n v="412"/>
  </r>
  <r>
    <x v="10"/>
    <x v="9"/>
    <x v="994"/>
    <x v="1"/>
    <n v="1174"/>
  </r>
  <r>
    <x v="10"/>
    <x v="9"/>
    <x v="766"/>
    <x v="10"/>
    <n v="407"/>
  </r>
  <r>
    <x v="10"/>
    <x v="9"/>
    <x v="607"/>
    <x v="3"/>
    <n v="90"/>
  </r>
  <r>
    <x v="10"/>
    <x v="9"/>
    <x v="439"/>
    <x v="3"/>
    <n v="80"/>
  </r>
  <r>
    <x v="10"/>
    <x v="9"/>
    <x v="1128"/>
    <x v="6"/>
    <n v="257"/>
  </r>
  <r>
    <x v="10"/>
    <x v="9"/>
    <x v="869"/>
    <x v="3"/>
    <n v="1598"/>
  </r>
  <r>
    <x v="10"/>
    <x v="9"/>
    <x v="324"/>
    <x v="7"/>
    <n v="892"/>
  </r>
  <r>
    <x v="10"/>
    <x v="9"/>
    <x v="398"/>
    <x v="2"/>
    <n v="107"/>
  </r>
  <r>
    <x v="10"/>
    <x v="9"/>
    <x v="487"/>
    <x v="0"/>
    <n v="239"/>
  </r>
  <r>
    <x v="10"/>
    <x v="9"/>
    <x v="170"/>
    <x v="3"/>
    <n v="207"/>
  </r>
  <r>
    <x v="10"/>
    <x v="9"/>
    <x v="660"/>
    <x v="3"/>
    <n v="26"/>
  </r>
  <r>
    <x v="10"/>
    <x v="9"/>
    <x v="1466"/>
    <x v="3"/>
    <n v="10"/>
  </r>
  <r>
    <x v="10"/>
    <x v="9"/>
    <x v="911"/>
    <x v="16"/>
    <n v="16742"/>
  </r>
  <r>
    <x v="10"/>
    <x v="9"/>
    <x v="948"/>
    <x v="12"/>
    <n v="11429"/>
  </r>
  <r>
    <x v="10"/>
    <x v="9"/>
    <x v="634"/>
    <x v="14"/>
    <n v="1614"/>
  </r>
  <r>
    <x v="10"/>
    <x v="9"/>
    <x v="350"/>
    <x v="0"/>
    <n v="1067"/>
  </r>
  <r>
    <x v="10"/>
    <x v="9"/>
    <x v="833"/>
    <x v="0"/>
    <n v="35"/>
  </r>
  <r>
    <x v="10"/>
    <x v="9"/>
    <x v="521"/>
    <x v="3"/>
    <n v="441"/>
  </r>
  <r>
    <x v="10"/>
    <x v="9"/>
    <x v="593"/>
    <x v="6"/>
    <n v="1038"/>
  </r>
  <r>
    <x v="10"/>
    <x v="9"/>
    <x v="496"/>
    <x v="1"/>
    <n v="188"/>
  </r>
  <r>
    <x v="10"/>
    <x v="9"/>
    <x v="1190"/>
    <x v="4"/>
    <n v="129"/>
  </r>
  <r>
    <x v="10"/>
    <x v="9"/>
    <x v="56"/>
    <x v="2"/>
    <n v="25"/>
  </r>
  <r>
    <x v="10"/>
    <x v="9"/>
    <x v="1483"/>
    <x v="3"/>
    <n v="3"/>
  </r>
  <r>
    <x v="10"/>
    <x v="9"/>
    <x v="1475"/>
    <x v="3"/>
    <n v="14"/>
  </r>
  <r>
    <x v="10"/>
    <x v="9"/>
    <x v="1101"/>
    <x v="7"/>
    <n v="57"/>
  </r>
  <r>
    <x v="10"/>
    <x v="9"/>
    <x v="1375"/>
    <x v="10"/>
    <n v="3"/>
  </r>
  <r>
    <x v="10"/>
    <x v="9"/>
    <x v="1422"/>
    <x v="11"/>
    <n v="71"/>
  </r>
  <r>
    <x v="10"/>
    <x v="9"/>
    <x v="1057"/>
    <x v="6"/>
    <n v="2381"/>
  </r>
  <r>
    <x v="10"/>
    <x v="9"/>
    <x v="1"/>
    <x v="1"/>
    <n v="1029"/>
  </r>
  <r>
    <x v="10"/>
    <x v="9"/>
    <x v="0"/>
    <x v="14"/>
    <n v="12859"/>
  </r>
  <r>
    <x v="10"/>
    <x v="9"/>
    <x v="45"/>
    <x v="0"/>
    <n v="371"/>
  </r>
  <r>
    <x v="10"/>
    <x v="9"/>
    <x v="640"/>
    <x v="13"/>
    <n v="100"/>
  </r>
  <r>
    <x v="10"/>
    <x v="9"/>
    <x v="1081"/>
    <x v="3"/>
    <n v="995"/>
  </r>
  <r>
    <x v="10"/>
    <x v="9"/>
    <x v="1137"/>
    <x v="2"/>
    <n v="34"/>
  </r>
  <r>
    <x v="10"/>
    <x v="9"/>
    <x v="922"/>
    <x v="7"/>
    <n v="10"/>
  </r>
  <r>
    <x v="10"/>
    <x v="9"/>
    <x v="386"/>
    <x v="10"/>
    <n v="1392"/>
  </r>
  <r>
    <x v="10"/>
    <x v="9"/>
    <x v="546"/>
    <x v="3"/>
    <n v="11"/>
  </r>
  <r>
    <x v="10"/>
    <x v="9"/>
    <x v="1393"/>
    <x v="0"/>
    <n v="3"/>
  </r>
  <r>
    <x v="10"/>
    <x v="9"/>
    <x v="824"/>
    <x v="3"/>
    <n v="61"/>
  </r>
  <r>
    <x v="10"/>
    <x v="9"/>
    <x v="251"/>
    <x v="2"/>
    <n v="851"/>
  </r>
  <r>
    <x v="10"/>
    <x v="9"/>
    <x v="9"/>
    <x v="1"/>
    <n v="543"/>
  </r>
  <r>
    <x v="10"/>
    <x v="9"/>
    <x v="1022"/>
    <x v="9"/>
    <n v="850"/>
  </r>
  <r>
    <x v="10"/>
    <x v="9"/>
    <x v="986"/>
    <x v="1"/>
    <n v="836"/>
  </r>
  <r>
    <x v="10"/>
    <x v="9"/>
    <x v="318"/>
    <x v="0"/>
    <n v="15097"/>
  </r>
  <r>
    <x v="10"/>
    <x v="9"/>
    <x v="40"/>
    <x v="3"/>
    <n v="782"/>
  </r>
  <r>
    <x v="10"/>
    <x v="9"/>
    <x v="930"/>
    <x v="3"/>
    <n v="543"/>
  </r>
  <r>
    <x v="10"/>
    <x v="9"/>
    <x v="928"/>
    <x v="1"/>
    <n v="245"/>
  </r>
  <r>
    <x v="10"/>
    <x v="9"/>
    <x v="447"/>
    <x v="3"/>
    <n v="845"/>
  </r>
  <r>
    <x v="10"/>
    <x v="9"/>
    <x v="100"/>
    <x v="3"/>
    <n v="105"/>
  </r>
  <r>
    <x v="10"/>
    <x v="9"/>
    <x v="1361"/>
    <x v="0"/>
    <n v="16"/>
  </r>
  <r>
    <x v="10"/>
    <x v="9"/>
    <x v="323"/>
    <x v="19"/>
    <n v="83"/>
  </r>
  <r>
    <x v="10"/>
    <x v="9"/>
    <x v="633"/>
    <x v="3"/>
    <n v="759"/>
  </r>
  <r>
    <x v="10"/>
    <x v="9"/>
    <x v="402"/>
    <x v="1"/>
    <n v="541"/>
  </r>
  <r>
    <x v="10"/>
    <x v="9"/>
    <x v="983"/>
    <x v="3"/>
    <n v="365"/>
  </r>
  <r>
    <x v="10"/>
    <x v="9"/>
    <x v="892"/>
    <x v="2"/>
    <n v="108"/>
  </r>
  <r>
    <x v="10"/>
    <x v="9"/>
    <x v="817"/>
    <x v="3"/>
    <n v="160"/>
  </r>
  <r>
    <x v="10"/>
    <x v="9"/>
    <x v="1199"/>
    <x v="3"/>
    <n v="50"/>
  </r>
  <r>
    <x v="10"/>
    <x v="9"/>
    <x v="360"/>
    <x v="12"/>
    <n v="7"/>
  </r>
  <r>
    <x v="10"/>
    <x v="9"/>
    <x v="498"/>
    <x v="6"/>
    <n v="7"/>
  </r>
  <r>
    <x v="10"/>
    <x v="9"/>
    <x v="905"/>
    <x v="7"/>
    <n v="22"/>
  </r>
  <r>
    <x v="10"/>
    <x v="9"/>
    <x v="1011"/>
    <x v="3"/>
    <n v="544"/>
  </r>
  <r>
    <x v="10"/>
    <x v="9"/>
    <x v="720"/>
    <x v="3"/>
    <n v="28"/>
  </r>
  <r>
    <x v="10"/>
    <x v="9"/>
    <x v="1168"/>
    <x v="3"/>
    <n v="213"/>
  </r>
  <r>
    <x v="10"/>
    <x v="9"/>
    <x v="295"/>
    <x v="7"/>
    <n v="2"/>
  </r>
  <r>
    <x v="10"/>
    <x v="9"/>
    <x v="1510"/>
    <x v="3"/>
    <n v="4"/>
  </r>
  <r>
    <x v="10"/>
    <x v="9"/>
    <x v="925"/>
    <x v="0"/>
    <n v="3495"/>
  </r>
  <r>
    <x v="10"/>
    <x v="9"/>
    <x v="412"/>
    <x v="3"/>
    <n v="6321"/>
  </r>
  <r>
    <x v="10"/>
    <x v="9"/>
    <x v="735"/>
    <x v="19"/>
    <n v="6008"/>
  </r>
  <r>
    <x v="10"/>
    <x v="9"/>
    <x v="138"/>
    <x v="9"/>
    <n v="1770"/>
  </r>
  <r>
    <x v="10"/>
    <x v="9"/>
    <x v="187"/>
    <x v="1"/>
    <n v="1430"/>
  </r>
  <r>
    <x v="10"/>
    <x v="9"/>
    <x v="182"/>
    <x v="13"/>
    <n v="2581"/>
  </r>
  <r>
    <x v="10"/>
    <x v="9"/>
    <x v="903"/>
    <x v="9"/>
    <n v="94"/>
  </r>
  <r>
    <x v="10"/>
    <x v="9"/>
    <x v="38"/>
    <x v="3"/>
    <n v="77"/>
  </r>
  <r>
    <x v="10"/>
    <x v="9"/>
    <x v="1463"/>
    <x v="3"/>
    <n v="4"/>
  </r>
  <r>
    <x v="10"/>
    <x v="9"/>
    <x v="1238"/>
    <x v="3"/>
    <n v="7"/>
  </r>
  <r>
    <x v="10"/>
    <x v="9"/>
    <x v="916"/>
    <x v="8"/>
    <n v="403"/>
  </r>
  <r>
    <x v="10"/>
    <x v="9"/>
    <x v="572"/>
    <x v="1"/>
    <n v="5303"/>
  </r>
  <r>
    <x v="10"/>
    <x v="9"/>
    <x v="302"/>
    <x v="14"/>
    <n v="1088"/>
  </r>
  <r>
    <x v="10"/>
    <x v="9"/>
    <x v="1037"/>
    <x v="12"/>
    <n v="6703"/>
  </r>
  <r>
    <x v="10"/>
    <x v="9"/>
    <x v="265"/>
    <x v="1"/>
    <n v="831"/>
  </r>
  <r>
    <x v="10"/>
    <x v="9"/>
    <x v="1425"/>
    <x v="3"/>
    <n v="4"/>
  </r>
  <r>
    <x v="10"/>
    <x v="9"/>
    <x v="621"/>
    <x v="19"/>
    <n v="87"/>
  </r>
  <r>
    <x v="10"/>
    <x v="9"/>
    <x v="1139"/>
    <x v="3"/>
    <n v="11"/>
  </r>
  <r>
    <x v="10"/>
    <x v="9"/>
    <x v="961"/>
    <x v="3"/>
    <n v="96"/>
  </r>
  <r>
    <x v="10"/>
    <x v="9"/>
    <x v="560"/>
    <x v="6"/>
    <n v="337"/>
  </r>
  <r>
    <x v="10"/>
    <x v="9"/>
    <x v="1246"/>
    <x v="4"/>
    <n v="5"/>
  </r>
  <r>
    <x v="10"/>
    <x v="9"/>
    <x v="1052"/>
    <x v="8"/>
    <n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4" indent="0" compact="0" compactData="0" multipleFieldFilters="0">
  <location ref="A3:F134" firstHeaderRow="1" firstDataRow="2" firstDataCol="2"/>
  <pivotFields count="5"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howAll="0" defaultSubtotal="0">
      <items count="1513">
        <item x="0"/>
        <item x="1376"/>
        <item x="366"/>
        <item x="706"/>
        <item x="1436"/>
        <item x="1053"/>
        <item x="522"/>
        <item x="1217"/>
        <item x="1474"/>
        <item x="493"/>
        <item x="798"/>
        <item x="324"/>
        <item x="137"/>
        <item x="65"/>
        <item x="1506"/>
        <item x="1272"/>
        <item x="905"/>
        <item x="1126"/>
        <item x="197"/>
        <item x="920"/>
        <item x="1180"/>
        <item x="1333"/>
        <item x="307"/>
        <item x="1296"/>
        <item x="922"/>
        <item x="1009"/>
        <item x="136"/>
        <item x="899"/>
        <item x="1134"/>
        <item x="424"/>
        <item x="185"/>
        <item x="590"/>
        <item x="884"/>
        <item x="49"/>
        <item x="1394"/>
        <item x="1419"/>
        <item x="479"/>
        <item x="51"/>
        <item x="1084"/>
        <item x="1108"/>
        <item x="444"/>
        <item x="1482"/>
        <item x="1169"/>
        <item x="1473"/>
        <item x="1172"/>
        <item x="1507"/>
        <item x="1492"/>
        <item x="1498"/>
        <item x="383"/>
        <item x="701"/>
        <item x="1316"/>
        <item x="697"/>
        <item x="852"/>
        <item x="844"/>
        <item x="269"/>
        <item x="882"/>
        <item x="656"/>
        <item x="1418"/>
        <item x="103"/>
        <item x="532"/>
        <item x="915"/>
        <item x="921"/>
        <item x="225"/>
        <item x="321"/>
        <item x="1410"/>
        <item x="1080"/>
        <item x="715"/>
        <item x="652"/>
        <item x="1174"/>
        <item x="1377"/>
        <item x="245"/>
        <item x="1359"/>
        <item x="803"/>
        <item x="535"/>
        <item x="114"/>
        <item x="1385"/>
        <item x="1067"/>
        <item x="1469"/>
        <item x="127"/>
        <item x="1353"/>
        <item x="659"/>
        <item x="1232"/>
        <item x="1115"/>
        <item x="268"/>
        <item x="626"/>
        <item x="16"/>
        <item x="1157"/>
        <item x="97"/>
        <item x="295"/>
        <item x="190"/>
        <item x="144"/>
        <item x="725"/>
        <item x="1447"/>
        <item x="984"/>
        <item x="1412"/>
        <item x="734"/>
        <item x="1266"/>
        <item x="653"/>
        <item x="1101"/>
        <item x="1250"/>
        <item x="1099"/>
        <item x="1049"/>
        <item x="252"/>
        <item x="1317"/>
        <item x="120"/>
        <item x="263"/>
        <item x="1444"/>
        <item x="1229"/>
        <item x="1258"/>
        <item x="740"/>
        <item x="1006"/>
        <item x="1347"/>
        <item x="1512"/>
        <item x="490"/>
        <item x="1491"/>
        <item x="36"/>
        <item x="503"/>
        <item x="1509"/>
        <item x="276"/>
        <item x="1166"/>
        <item x="1322"/>
        <item x="1485"/>
        <item x="1375"/>
        <item x="1286"/>
        <item x="121"/>
        <item x="1078"/>
        <item x="766"/>
        <item x="1059"/>
        <item x="298"/>
        <item x="1391"/>
        <item x="184"/>
        <item x="958"/>
        <item x="62"/>
        <item x="1486"/>
        <item x="1496"/>
        <item x="1104"/>
        <item x="901"/>
        <item x="1182"/>
        <item x="1309"/>
        <item x="1350"/>
        <item x="1314"/>
        <item x="1274"/>
        <item x="1423"/>
        <item x="1335"/>
        <item x="132"/>
        <item x="386"/>
        <item x="1150"/>
        <item x="834"/>
        <item x="25"/>
        <item x="158"/>
        <item x="937"/>
        <item x="1342"/>
        <item x="1146"/>
        <item x="234"/>
        <item x="414"/>
        <item x="1503"/>
        <item x="1466"/>
        <item x="704"/>
        <item x="828"/>
        <item x="434"/>
        <item x="1321"/>
        <item x="847"/>
        <item x="305"/>
        <item x="751"/>
        <item x="1208"/>
        <item x="1477"/>
        <item x="1324"/>
        <item x="1339"/>
        <item x="632"/>
        <item x="1071"/>
        <item x="1186"/>
        <item x="1081"/>
        <item x="407"/>
        <item x="1308"/>
        <item x="1409"/>
        <item x="1088"/>
        <item x="682"/>
        <item x="1219"/>
        <item x="1002"/>
        <item x="1320"/>
        <item x="1478"/>
        <item x="1441"/>
        <item x="1211"/>
        <item x="951"/>
        <item x="564"/>
        <item x="40"/>
        <item x="470"/>
        <item x="1434"/>
        <item x="971"/>
        <item x="41"/>
        <item x="814"/>
        <item x="717"/>
        <item x="315"/>
        <item x="515"/>
        <item x="1270"/>
        <item x="563"/>
        <item x="256"/>
        <item x="365"/>
        <item x="537"/>
        <item x="1114"/>
        <item x="756"/>
        <item x="619"/>
        <item x="690"/>
        <item x="327"/>
        <item x="1139"/>
        <item x="968"/>
        <item x="1047"/>
        <item x="1203"/>
        <item x="1420"/>
        <item x="1501"/>
        <item x="1340"/>
        <item x="520"/>
        <item x="235"/>
        <item x="781"/>
        <item x="1141"/>
        <item x="1358"/>
        <item x="330"/>
        <item x="74"/>
        <item x="447"/>
        <item x="349"/>
        <item x="1364"/>
        <item x="351"/>
        <item x="1429"/>
        <item x="11"/>
        <item x="293"/>
        <item x="200"/>
        <item x="186"/>
        <item x="93"/>
        <item x="139"/>
        <item x="765"/>
        <item x="333"/>
        <item x="630"/>
        <item x="1244"/>
        <item x="1259"/>
        <item x="1346"/>
        <item x="461"/>
        <item x="169"/>
        <item x="81"/>
        <item x="523"/>
        <item x="947"/>
        <item x="1497"/>
        <item x="147"/>
        <item x="145"/>
        <item x="449"/>
        <item x="1387"/>
        <item x="966"/>
        <item x="92"/>
        <item x="1178"/>
        <item x="1480"/>
        <item x="930"/>
        <item x="978"/>
        <item x="742"/>
        <item x="822"/>
        <item x="941"/>
        <item x="1148"/>
        <item x="369"/>
        <item x="1130"/>
        <item x="1100"/>
        <item x="221"/>
        <item x="1055"/>
        <item x="1237"/>
        <item x="52"/>
        <item x="606"/>
        <item x="343"/>
        <item x="1202"/>
        <item x="1221"/>
        <item x="1121"/>
        <item x="1113"/>
        <item x="341"/>
        <item x="340"/>
        <item x="990"/>
        <item x="710"/>
        <item x="469"/>
        <item x="1144"/>
        <item x="1372"/>
        <item x="582"/>
        <item x="1370"/>
        <item x="1116"/>
        <item x="128"/>
        <item x="604"/>
        <item x="1511"/>
        <item x="1019"/>
        <item x="970"/>
        <item x="1329"/>
        <item x="633"/>
        <item x="782"/>
        <item x="1133"/>
        <item x="1008"/>
        <item x="241"/>
        <item x="1427"/>
        <item x="601"/>
        <item x="361"/>
        <item x="607"/>
        <item x="309"/>
        <item x="680"/>
        <item x="875"/>
        <item x="1090"/>
        <item x="699"/>
        <item x="1334"/>
        <item x="1233"/>
        <item x="1050"/>
        <item x="1283"/>
        <item x="1453"/>
        <item x="91"/>
        <item x="873"/>
        <item x="894"/>
        <item x="416"/>
        <item x="105"/>
        <item x="1153"/>
        <item x="1279"/>
        <item x="767"/>
        <item x="651"/>
        <item x="944"/>
        <item x="37"/>
        <item x="859"/>
        <item x="389"/>
        <item x="883"/>
        <item x="1384"/>
        <item x="1189"/>
        <item x="673"/>
        <item x="1072"/>
        <item x="1164"/>
        <item x="1238"/>
        <item x="378"/>
        <item x="80"/>
        <item x="1421"/>
        <item x="1481"/>
        <item x="1196"/>
        <item x="608"/>
        <item x="1510"/>
        <item x="100"/>
        <item x="171"/>
        <item x="1295"/>
        <item x="775"/>
        <item x="61"/>
        <item x="578"/>
        <item x="6"/>
        <item x="791"/>
        <item x="30"/>
        <item x="300"/>
        <item x="312"/>
        <item x="42"/>
        <item x="737"/>
        <item x="218"/>
        <item x="1200"/>
        <item x="660"/>
        <item x="1395"/>
        <item x="485"/>
        <item x="1109"/>
        <item x="1323"/>
        <item x="1341"/>
        <item x="824"/>
        <item x="1069"/>
        <item x="175"/>
        <item x="1354"/>
        <item x="1352"/>
        <item x="1215"/>
        <item x="702"/>
        <item x="405"/>
        <item x="1135"/>
        <item x="1097"/>
        <item x="130"/>
        <item x="898"/>
        <item x="1145"/>
        <item x="1076"/>
        <item x="1455"/>
        <item x="195"/>
        <item x="1408"/>
        <item x="902"/>
        <item x="432"/>
        <item x="255"/>
        <item x="1369"/>
        <item x="1355"/>
        <item x="802"/>
        <item x="881"/>
        <item x="576"/>
        <item x="1405"/>
        <item x="107"/>
        <item x="721"/>
        <item x="213"/>
        <item x="955"/>
        <item x="454"/>
        <item x="1040"/>
        <item x="531"/>
        <item x="849"/>
        <item x="338"/>
        <item x="530"/>
        <item x="827"/>
        <item x="482"/>
        <item x="694"/>
        <item x="650"/>
        <item x="239"/>
        <item x="1011"/>
        <item x="670"/>
        <item x="817"/>
        <item x="959"/>
        <item x="1471"/>
        <item x="581"/>
        <item x="840"/>
        <item x="1472"/>
        <item x="347"/>
        <item x="1300"/>
        <item x="553"/>
        <item x="890"/>
        <item x="460"/>
        <item x="683"/>
        <item x="1194"/>
        <item x="1406"/>
        <item x="996"/>
        <item x="1494"/>
        <item x="243"/>
        <item x="249"/>
        <item x="961"/>
        <item x="1411"/>
        <item x="1281"/>
        <item x="1175"/>
        <item x="1074"/>
        <item x="328"/>
        <item x="306"/>
        <item x="1063"/>
        <item x="695"/>
        <item x="474"/>
        <item x="736"/>
        <item x="412"/>
        <item x="521"/>
        <item x="556"/>
        <item x="1231"/>
        <item x="1032"/>
        <item x="773"/>
        <item x="929"/>
        <item x="1345"/>
        <item x="1257"/>
        <item x="557"/>
        <item x="825"/>
        <item x="320"/>
        <item x="1489"/>
        <item x="1378"/>
        <item x="1201"/>
        <item x="118"/>
        <item x="1160"/>
        <item x="374"/>
        <item x="850"/>
        <item x="387"/>
        <item x="440"/>
        <item x="88"/>
        <item x="1030"/>
        <item x="568"/>
        <item x="597"/>
        <item x="149"/>
        <item x="1218"/>
        <item x="1368"/>
        <item x="1243"/>
        <item x="163"/>
        <item x="851"/>
        <item x="1363"/>
        <item x="418"/>
        <item x="988"/>
        <item x="170"/>
        <item x="308"/>
        <item x="909"/>
        <item x="415"/>
        <item x="287"/>
        <item x="1448"/>
        <item x="1386"/>
        <item x="1143"/>
        <item x="429"/>
        <item x="1299"/>
        <item x="1062"/>
        <item x="1220"/>
        <item x="1476"/>
        <item x="319"/>
        <item x="125"/>
        <item x="575"/>
        <item x="786"/>
        <item x="1240"/>
        <item x="1490"/>
        <item x="869"/>
        <item x="792"/>
        <item x="1449"/>
        <item x="620"/>
        <item x="1356"/>
        <item x="1443"/>
        <item x="1247"/>
        <item x="932"/>
        <item x="738"/>
        <item x="866"/>
        <item x="1508"/>
        <item x="160"/>
        <item x="1027"/>
        <item x="1226"/>
        <item x="517"/>
        <item x="1154"/>
        <item x="1425"/>
        <item x="1045"/>
        <item x="217"/>
        <item x="962"/>
        <item x="1390"/>
        <item x="868"/>
        <item x="987"/>
        <item x="569"/>
        <item x="999"/>
        <item x="638"/>
        <item x="1438"/>
        <item x="1192"/>
        <item x="214"/>
        <item x="219"/>
        <item x="1051"/>
        <item x="1142"/>
        <item x="857"/>
        <item x="1256"/>
        <item x="1488"/>
        <item x="649"/>
        <item x="1407"/>
        <item x="1475"/>
        <item x="205"/>
        <item x="259"/>
        <item x="658"/>
        <item x="716"/>
        <item x="1089"/>
        <item x="818"/>
        <item x="1125"/>
        <item x="1167"/>
        <item x="43"/>
        <item x="311"/>
        <item x="1479"/>
        <item x="613"/>
        <item x="82"/>
        <item x="1112"/>
        <item x="1459"/>
        <item x="529"/>
        <item x="476"/>
        <item x="254"/>
        <item x="674"/>
        <item x="841"/>
        <item x="385"/>
        <item x="538"/>
        <item x="1248"/>
        <item x="1357"/>
        <item x="1176"/>
        <item x="1031"/>
        <item x="1371"/>
        <item x="1132"/>
        <item x="1348"/>
        <item x="1124"/>
        <item x="288"/>
        <item x="1397"/>
        <item x="332"/>
        <item x="1468"/>
        <item x="1426"/>
        <item x="637"/>
        <item x="85"/>
        <item x="1304"/>
        <item x="1495"/>
        <item x="1103"/>
        <item x="1451"/>
        <item x="1210"/>
        <item x="1424"/>
        <item x="1483"/>
        <item x="1191"/>
        <item x="904"/>
        <item x="232"/>
        <item x="1344"/>
        <item x="1360"/>
        <item x="797"/>
        <item x="26"/>
        <item x="1326"/>
        <item x="1445"/>
        <item x="678"/>
        <item x="667"/>
        <item x="17"/>
        <item x="1181"/>
        <item x="1083"/>
        <item x="1168"/>
        <item x="1327"/>
        <item x="1159"/>
        <item x="1415"/>
        <item x="758"/>
        <item x="1106"/>
        <item x="1399"/>
        <item x="1278"/>
        <item x="90"/>
        <item x="527"/>
        <item x="1366"/>
        <item x="1470"/>
        <item x="1162"/>
        <item x="1431"/>
        <item x="155"/>
        <item x="1056"/>
        <item x="1207"/>
        <item x="1204"/>
        <item x="546"/>
        <item x="1313"/>
        <item x="133"/>
        <item x="1305"/>
        <item x="995"/>
        <item x="1319"/>
        <item x="1110"/>
        <item x="71"/>
        <item x="1127"/>
        <item x="44"/>
        <item x="143"/>
        <item x="1291"/>
        <item x="390"/>
        <item x="1389"/>
        <item x="1024"/>
        <item x="1197"/>
        <item x="1463"/>
        <item x="749"/>
        <item x="1271"/>
        <item x="1388"/>
        <item x="1212"/>
        <item x="1460"/>
        <item x="1336"/>
        <item x="1261"/>
        <item x="1195"/>
        <item x="260"/>
        <item x="573"/>
        <item x="641"/>
        <item x="728"/>
        <item x="1082"/>
        <item x="1149"/>
        <item x="1253"/>
        <item x="66"/>
        <item x="643"/>
        <item x="877"/>
        <item x="1206"/>
        <item x="1004"/>
        <item x="1236"/>
        <item x="1199"/>
        <item x="497"/>
        <item x="426"/>
        <item x="1158"/>
        <item x="584"/>
        <item x="478"/>
        <item x="787"/>
        <item x="1234"/>
        <item x="1287"/>
        <item x="1435"/>
        <item x="1396"/>
        <item x="1155"/>
        <item x="551"/>
        <item x="1170"/>
        <item x="1500"/>
        <item x="1245"/>
        <item x="1402"/>
        <item x="1235"/>
        <item x="439"/>
        <item x="353"/>
        <item x="362"/>
        <item x="1251"/>
        <item x="1003"/>
        <item x="1382"/>
        <item x="1374"/>
        <item x="1414"/>
        <item x="502"/>
        <item x="861"/>
        <item x="1306"/>
        <item x="1310"/>
        <item x="325"/>
        <item x="685"/>
        <item x="1446"/>
        <item x="1401"/>
        <item x="713"/>
        <item x="943"/>
        <item x="574"/>
        <item x="1227"/>
        <item x="1214"/>
        <item x="98"/>
        <item x="790"/>
        <item x="12"/>
        <item x="436"/>
        <item x="494"/>
        <item x="720"/>
        <item x="46"/>
        <item x="1156"/>
        <item x="752"/>
        <item x="1331"/>
        <item x="1171"/>
        <item x="1216"/>
        <item x="676"/>
        <item x="1465"/>
        <item x="668"/>
        <item x="1332"/>
        <item x="1456"/>
        <item x="1222"/>
        <item x="1442"/>
        <item x="1267"/>
        <item x="1452"/>
        <item x="1458"/>
        <item x="1161"/>
        <item x="1265"/>
        <item x="1403"/>
        <item x="1502"/>
        <item x="3"/>
        <item x="1450"/>
        <item x="53"/>
        <item x="278"/>
        <item x="174"/>
        <item x="1255"/>
        <item x="1029"/>
        <item x="274"/>
        <item x="539"/>
        <item x="893"/>
        <item x="602"/>
        <item x="10"/>
        <item x="1264"/>
        <item x="976"/>
        <item x="1432"/>
        <item x="453"/>
        <item x="1118"/>
        <item x="1454"/>
        <item x="1504"/>
        <item x="1440"/>
        <item x="1138"/>
        <item x="780"/>
        <item x="642"/>
        <item x="1365"/>
        <item x="933"/>
        <item x="723"/>
        <item x="401"/>
        <item x="1282"/>
        <item x="466"/>
        <item x="795"/>
        <item x="600"/>
        <item x="131"/>
        <item x="488"/>
        <item x="1318"/>
        <item x="1107"/>
        <item x="19"/>
        <item x="1437"/>
        <item x="159"/>
        <item x="1493"/>
        <item x="261"/>
        <item x="1034"/>
        <item x="1311"/>
        <item x="433"/>
        <item x="459"/>
        <item x="283"/>
        <item x="561"/>
        <item x="675"/>
        <item x="983"/>
        <item x="290"/>
        <item x="566"/>
        <item x="806"/>
        <item x="467"/>
        <item x="876"/>
        <item x="731"/>
        <item x="954"/>
        <item x="696"/>
        <item x="1224"/>
        <item x="180"/>
        <item x="178"/>
        <item x="1461"/>
        <item x="727"/>
        <item x="1098"/>
        <item x="938"/>
        <item x="1021"/>
        <item x="739"/>
        <item x="463"/>
        <item x="475"/>
        <item x="39"/>
        <item x="612"/>
        <item x="373"/>
        <item x="375"/>
        <item x="464"/>
        <item x="1041"/>
        <item x="1433"/>
        <item x="1343"/>
        <item x="262"/>
        <item x="38"/>
        <item x="559"/>
        <item x="908"/>
        <item x="661"/>
        <item x="229"/>
        <item x="1060"/>
        <item x="514"/>
        <item x="1117"/>
        <item x="1075"/>
        <item x="1422"/>
        <item x="1462"/>
        <item x="32"/>
        <item x="552"/>
        <item x="1290"/>
        <item x="431"/>
        <item x="1064"/>
        <item x="735"/>
        <item x="1120"/>
        <item x="296"/>
        <item x="1416"/>
        <item x="310"/>
        <item x="206"/>
        <item x="870"/>
        <item x="1213"/>
        <item x="621"/>
        <item x="323"/>
        <item x="27"/>
        <item x="856"/>
        <item x="860"/>
        <item x="500"/>
        <item x="662"/>
        <item x="1413"/>
        <item x="339"/>
        <item x="603"/>
        <item x="198"/>
        <item x="156"/>
        <item x="194"/>
        <item x="897"/>
        <item x="1312"/>
        <item x="286"/>
        <item x="1190"/>
        <item x="420"/>
        <item x="1246"/>
        <item x="397"/>
        <item x="396"/>
        <item x="1173"/>
        <item x="24"/>
        <item x="172"/>
        <item x="248"/>
        <item x="99"/>
        <item x="815"/>
        <item x="1230"/>
        <item x="246"/>
        <item x="1177"/>
        <item x="1184"/>
        <item x="528"/>
        <item x="645"/>
        <item x="1228"/>
        <item x="534"/>
        <item x="275"/>
        <item x="4"/>
        <item x="22"/>
        <item x="845"/>
        <item x="504"/>
        <item x="1119"/>
        <item x="1285"/>
        <item x="1241"/>
        <item x="83"/>
        <item x="1187"/>
        <item x="745"/>
        <item x="1065"/>
        <item x="1289"/>
        <item x="1188"/>
        <item x="101"/>
        <item x="972"/>
        <item x="622"/>
        <item x="549"/>
        <item x="471"/>
        <item x="768"/>
        <item x="202"/>
        <item x="1025"/>
        <item x="438"/>
        <item x="830"/>
        <item x="1086"/>
        <item x="403"/>
        <item x="34"/>
        <item x="646"/>
        <item x="368"/>
        <item x="952"/>
        <item x="1351"/>
        <item x="1054"/>
        <item x="1005"/>
        <item x="807"/>
        <item x="117"/>
        <item x="228"/>
        <item x="1014"/>
        <item x="867"/>
        <item x="216"/>
        <item x="657"/>
        <item x="805"/>
        <item x="510"/>
        <item x="1398"/>
        <item x="776"/>
        <item x="1007"/>
        <item x="595"/>
        <item x="598"/>
        <item x="508"/>
        <item x="762"/>
        <item x="352"/>
        <item x="939"/>
        <item x="291"/>
        <item x="1096"/>
        <item x="187"/>
        <item x="491"/>
        <item x="545"/>
        <item x="879"/>
        <item x="838"/>
        <item x="506"/>
        <item x="953"/>
        <item x="280"/>
        <item x="935"/>
        <item x="348"/>
        <item x="7"/>
        <item x="855"/>
        <item x="442"/>
        <item x="617"/>
        <item x="203"/>
        <item x="15"/>
        <item x="874"/>
        <item x="1000"/>
        <item x="956"/>
        <item x="238"/>
        <item x="705"/>
        <item x="314"/>
        <item x="812"/>
        <item x="450"/>
        <item x="785"/>
        <item x="906"/>
        <item x="1035"/>
        <item x="427"/>
        <item x="173"/>
        <item x="452"/>
        <item x="379"/>
        <item x="455"/>
        <item x="1284"/>
        <item x="1042"/>
        <item x="21"/>
        <item x="204"/>
        <item x="816"/>
        <item x="934"/>
        <item x="50"/>
        <item x="404"/>
        <item x="627"/>
        <item x="422"/>
        <item x="148"/>
        <item x="836"/>
        <item x="95"/>
        <item x="664"/>
        <item x="380"/>
        <item x="1131"/>
        <item x="1066"/>
        <item x="129"/>
        <item x="359"/>
        <item x="957"/>
        <item x="788"/>
        <item x="1"/>
        <item x="146"/>
        <item x="880"/>
        <item x="124"/>
        <item x="277"/>
        <item x="1338"/>
        <item x="499"/>
        <item x="570"/>
        <item x="77"/>
        <item x="59"/>
        <item x="743"/>
        <item x="1105"/>
        <item x="691"/>
        <item x="666"/>
        <item x="279"/>
        <item x="769"/>
        <item x="1015"/>
        <item x="708"/>
        <item x="615"/>
        <item x="555"/>
        <item x="272"/>
        <item x="60"/>
        <item x="1085"/>
        <item x="554"/>
        <item x="692"/>
        <item x="141"/>
        <item x="191"/>
        <item x="1163"/>
        <item x="111"/>
        <item x="212"/>
        <item x="835"/>
        <item x="430"/>
        <item x="193"/>
        <item x="1079"/>
        <item x="764"/>
        <item x="975"/>
        <item x="513"/>
        <item x="594"/>
        <item x="78"/>
        <item x="783"/>
        <item x="413"/>
        <item x="986"/>
        <item x="665"/>
        <item x="677"/>
        <item x="548"/>
        <item x="480"/>
        <item x="112"/>
        <item x="511"/>
        <item x="829"/>
        <item x="757"/>
        <item x="371"/>
        <item x="376"/>
        <item x="700"/>
        <item x="558"/>
        <item x="719"/>
        <item x="104"/>
        <item x="891"/>
        <item x="871"/>
        <item x="336"/>
        <item x="572"/>
        <item x="605"/>
        <item x="355"/>
        <item x="994"/>
        <item x="924"/>
        <item x="801"/>
        <item x="419"/>
        <item x="928"/>
        <item x="58"/>
        <item x="20"/>
        <item x="542"/>
        <item x="162"/>
        <item x="64"/>
        <item x="800"/>
        <item x="895"/>
        <item x="1010"/>
        <item x="342"/>
        <item x="1092"/>
        <item x="233"/>
        <item x="693"/>
        <item x="154"/>
        <item x="1068"/>
        <item x="265"/>
        <item x="9"/>
        <item x="402"/>
        <item x="428"/>
        <item x="1165"/>
        <item x="496"/>
        <item x="712"/>
        <item x="208"/>
        <item x="8"/>
        <item x="991"/>
        <item x="258"/>
        <item x="593"/>
        <item x="167"/>
        <item x="1129"/>
        <item x="628"/>
        <item x="679"/>
        <item x="406"/>
        <item x="910"/>
        <item x="168"/>
        <item x="388"/>
        <item x="547"/>
        <item x="560"/>
        <item x="997"/>
        <item x="1293"/>
        <item x="974"/>
        <item x="746"/>
        <item x="1484"/>
        <item x="1128"/>
        <item x="1273"/>
        <item x="813"/>
        <item x="498"/>
        <item x="468"/>
        <item x="364"/>
        <item x="250"/>
        <item x="1263"/>
        <item x="1057"/>
        <item x="684"/>
        <item x="1151"/>
        <item x="912"/>
        <item x="1058"/>
        <item x="887"/>
        <item x="588"/>
        <item x="354"/>
        <item x="400"/>
        <item x="747"/>
        <item x="579"/>
        <item x="14"/>
        <item x="176"/>
        <item x="771"/>
        <item x="326"/>
        <item x="543"/>
        <item x="644"/>
        <item x="1026"/>
        <item x="940"/>
        <item x="209"/>
        <item x="1093"/>
        <item x="140"/>
        <item x="1288"/>
        <item x="337"/>
        <item x="344"/>
        <item x="281"/>
        <item x="863"/>
        <item x="722"/>
        <item x="647"/>
        <item x="839"/>
        <item x="865"/>
        <item x="1022"/>
        <item x="126"/>
        <item x="778"/>
        <item x="896"/>
        <item x="967"/>
        <item x="189"/>
        <item x="1381"/>
        <item x="669"/>
        <item x="220"/>
        <item x="599"/>
        <item x="116"/>
        <item x="393"/>
        <item x="1430"/>
        <item x="1242"/>
        <item x="964"/>
        <item x="1012"/>
        <item x="587"/>
        <item x="138"/>
        <item x="823"/>
        <item x="1023"/>
        <item x="663"/>
        <item x="270"/>
        <item x="69"/>
        <item x="441"/>
        <item x="23"/>
        <item x="267"/>
        <item x="927"/>
        <item x="1102"/>
        <item x="462"/>
        <item x="960"/>
        <item x="864"/>
        <item x="755"/>
        <item x="703"/>
        <item x="253"/>
        <item x="596"/>
        <item x="903"/>
        <item x="571"/>
        <item x="900"/>
        <item x="799"/>
        <item x="854"/>
        <item x="435"/>
        <item x="616"/>
        <item x="317"/>
        <item x="1302"/>
        <item x="1239"/>
        <item x="345"/>
        <item x="1439"/>
        <item x="284"/>
        <item x="623"/>
        <item x="949"/>
        <item x="446"/>
        <item x="437"/>
        <item x="589"/>
        <item x="1362"/>
        <item x="237"/>
        <item x="1048"/>
        <item x="592"/>
        <item x="714"/>
        <item x="87"/>
        <item x="1020"/>
        <item x="215"/>
        <item x="946"/>
        <item x="331"/>
        <item x="526"/>
        <item x="726"/>
        <item x="227"/>
        <item x="289"/>
        <item x="166"/>
        <item x="969"/>
        <item x="292"/>
        <item x="411"/>
        <item x="942"/>
        <item x="748"/>
        <item x="911"/>
        <item x="789"/>
        <item x="106"/>
        <item x="804"/>
        <item x="230"/>
        <item x="819"/>
        <item x="211"/>
        <item x="483"/>
        <item x="507"/>
        <item x="410"/>
        <item x="57"/>
        <item x="68"/>
        <item x="47"/>
        <item x="102"/>
        <item x="917"/>
        <item x="164"/>
        <item x="718"/>
        <item x="2"/>
        <item x="251"/>
        <item x="885"/>
        <item x="586"/>
        <item x="224"/>
        <item x="1017"/>
        <item x="445"/>
        <item x="629"/>
        <item x="201"/>
        <item x="655"/>
        <item x="501"/>
        <item x="417"/>
        <item x="486"/>
        <item x="398"/>
        <item x="1249"/>
        <item x="1400"/>
        <item x="741"/>
        <item x="591"/>
        <item x="888"/>
        <item x="796"/>
        <item x="580"/>
        <item x="980"/>
        <item x="1033"/>
        <item x="1315"/>
        <item x="750"/>
        <item x="1294"/>
        <item x="1307"/>
        <item x="1137"/>
        <item x="1254"/>
        <item x="1179"/>
        <item x="1269"/>
        <item x="1328"/>
        <item x="1457"/>
        <item x="313"/>
        <item x="733"/>
        <item x="562"/>
        <item x="177"/>
        <item x="687"/>
        <item x="842"/>
        <item x="505"/>
        <item x="878"/>
        <item x="1262"/>
        <item x="257"/>
        <item x="29"/>
        <item x="152"/>
        <item x="226"/>
        <item x="982"/>
        <item x="808"/>
        <item x="689"/>
        <item x="544"/>
        <item x="423"/>
        <item x="654"/>
        <item x="199"/>
        <item x="936"/>
        <item x="285"/>
        <item x="395"/>
        <item x="848"/>
        <item x="358"/>
        <item x="1276"/>
        <item x="567"/>
        <item x="963"/>
        <item x="1268"/>
        <item x="872"/>
        <item x="1280"/>
        <item x="533"/>
        <item x="1061"/>
        <item x="134"/>
        <item x="33"/>
        <item x="54"/>
        <item x="1043"/>
        <item x="892"/>
        <item x="931"/>
        <item x="1193"/>
        <item x="686"/>
        <item x="688"/>
        <item x="84"/>
        <item x="188"/>
        <item x="56"/>
        <item x="458"/>
        <item x="1325"/>
        <item x="1417"/>
        <item x="1393"/>
        <item x="540"/>
        <item x="833"/>
        <item x="304"/>
        <item x="456"/>
        <item x="759"/>
        <item x="356"/>
        <item x="809"/>
        <item x="76"/>
        <item x="110"/>
        <item x="744"/>
        <item x="753"/>
        <item x="392"/>
        <item x="350"/>
        <item x="382"/>
        <item x="1275"/>
        <item x="1183"/>
        <item x="1349"/>
        <item x="282"/>
        <item x="73"/>
        <item x="1467"/>
        <item x="346"/>
        <item x="297"/>
        <item x="1379"/>
        <item x="109"/>
        <item x="1016"/>
        <item x="925"/>
        <item x="28"/>
        <item x="624"/>
        <item x="837"/>
        <item x="247"/>
        <item x="979"/>
        <item x="754"/>
        <item x="113"/>
        <item x="55"/>
        <item x="492"/>
        <item x="1091"/>
        <item x="709"/>
        <item x="918"/>
        <item x="45"/>
        <item x="157"/>
        <item x="409"/>
        <item x="318"/>
        <item x="698"/>
        <item x="399"/>
        <item x="1380"/>
        <item x="1464"/>
        <item x="1337"/>
        <item x="907"/>
        <item x="294"/>
        <item x="1297"/>
        <item x="730"/>
        <item x="487"/>
        <item x="1013"/>
        <item x="536"/>
        <item x="13"/>
        <item x="89"/>
        <item x="495"/>
        <item x="1361"/>
        <item x="993"/>
        <item x="772"/>
        <item x="72"/>
        <item x="391"/>
        <item x="1044"/>
        <item x="826"/>
        <item x="115"/>
        <item x="123"/>
        <item x="1039"/>
        <item x="1152"/>
        <item x="1367"/>
        <item x="1292"/>
        <item x="577"/>
        <item x="384"/>
        <item x="457"/>
        <item x="1028"/>
        <item x="153"/>
        <item x="150"/>
        <item x="451"/>
        <item x="525"/>
        <item x="372"/>
        <item x="301"/>
        <item x="518"/>
        <item x="443"/>
        <item x="481"/>
        <item x="914"/>
        <item x="843"/>
        <item x="1077"/>
        <item x="1277"/>
        <item x="618"/>
        <item x="161"/>
        <item x="889"/>
        <item x="5"/>
        <item x="793"/>
        <item x="919"/>
        <item x="165"/>
        <item x="1140"/>
        <item x="94"/>
        <item x="1070"/>
        <item x="853"/>
        <item x="465"/>
        <item x="770"/>
        <item x="973"/>
        <item x="1147"/>
        <item x="1198"/>
        <item x="357"/>
        <item x="1087"/>
        <item x="472"/>
        <item x="207"/>
        <item x="998"/>
        <item x="271"/>
        <item x="550"/>
        <item x="79"/>
        <item x="236"/>
        <item x="992"/>
        <item x="448"/>
        <item x="672"/>
        <item x="425"/>
        <item x="636"/>
        <item x="811"/>
        <item x="1036"/>
        <item x="179"/>
        <item x="985"/>
        <item x="244"/>
        <item x="86"/>
        <item x="763"/>
        <item x="334"/>
        <item x="264"/>
        <item x="1252"/>
        <item x="370"/>
        <item x="1223"/>
        <item x="1111"/>
        <item x="1209"/>
        <item x="989"/>
        <item x="484"/>
        <item x="671"/>
        <item x="1383"/>
        <item x="634"/>
        <item x="610"/>
        <item x="183"/>
        <item x="1185"/>
        <item x="862"/>
        <item x="408"/>
        <item x="151"/>
        <item x="381"/>
        <item x="509"/>
        <item x="1260"/>
        <item x="302"/>
        <item x="565"/>
        <item x="31"/>
        <item x="810"/>
        <item x="18"/>
        <item x="1298"/>
        <item x="70"/>
        <item x="299"/>
        <item x="316"/>
        <item x="1094"/>
        <item x="108"/>
        <item x="639"/>
        <item x="760"/>
        <item x="192"/>
        <item x="489"/>
        <item x="1330"/>
        <item x="1404"/>
        <item x="142"/>
        <item x="724"/>
        <item x="846"/>
        <item x="981"/>
        <item x="196"/>
        <item x="916"/>
        <item x="477"/>
        <item x="681"/>
        <item x="1052"/>
        <item x="367"/>
        <item x="1095"/>
        <item x="631"/>
        <item x="67"/>
        <item x="774"/>
        <item x="820"/>
        <item x="711"/>
        <item x="1123"/>
        <item x="926"/>
        <item x="96"/>
        <item x="231"/>
        <item x="965"/>
        <item x="1038"/>
        <item x="135"/>
        <item x="266"/>
        <item x="1046"/>
        <item x="303"/>
        <item x="923"/>
        <item x="473"/>
        <item x="977"/>
        <item x="182"/>
        <item x="516"/>
        <item x="614"/>
        <item x="640"/>
        <item x="421"/>
        <item x="858"/>
        <item x="1136"/>
        <item x="1428"/>
        <item x="242"/>
        <item x="886"/>
        <item x="63"/>
        <item x="732"/>
        <item x="1018"/>
        <item x="363"/>
        <item x="1073"/>
        <item x="377"/>
        <item x="1373"/>
        <item x="1205"/>
        <item x="512"/>
        <item x="240"/>
        <item x="707"/>
        <item x="777"/>
        <item x="48"/>
        <item x="945"/>
        <item x="648"/>
        <item x="635"/>
        <item x="913"/>
        <item x="1037"/>
        <item x="948"/>
        <item x="583"/>
        <item x="761"/>
        <item x="394"/>
        <item x="223"/>
        <item x="1303"/>
        <item x="322"/>
        <item x="335"/>
        <item x="35"/>
        <item x="541"/>
        <item x="329"/>
        <item x="821"/>
        <item x="75"/>
        <item x="585"/>
        <item x="625"/>
        <item x="779"/>
        <item x="181"/>
        <item x="122"/>
        <item x="609"/>
        <item x="519"/>
        <item x="1487"/>
        <item x="524"/>
        <item x="210"/>
        <item x="794"/>
        <item x="360"/>
        <item x="222"/>
        <item x="950"/>
        <item x="1001"/>
        <item x="1392"/>
        <item x="611"/>
        <item x="729"/>
        <item x="273"/>
        <item x="119"/>
        <item x="784"/>
        <item x="831"/>
        <item x="1301"/>
        <item x="1122"/>
        <item x="1225"/>
        <item x="1505"/>
        <item x="832"/>
        <item x="1499"/>
      </items>
    </pivotField>
    <pivotField axis="axisCol" compact="0" outline="0" multipleItemSelectionAllowed="1" showAll="0" defaultSubtotal="0">
      <items count="20">
        <item x="7"/>
        <item h="1" x="10"/>
        <item x="3"/>
        <item h="1" x="11"/>
        <item h="1" x="19"/>
        <item x="4"/>
        <item x="1"/>
        <item h="1" x="6"/>
        <item h="1" x="18"/>
        <item h="1" x="9"/>
        <item h="1" x="15"/>
        <item h="1" x="16"/>
        <item h="1" x="2"/>
        <item h="1" x="0"/>
        <item h="1" x="5"/>
        <item h="1" x="14"/>
        <item h="1" x="8"/>
        <item h="1" x="13"/>
        <item h="1" x="12"/>
        <item h="1" x="17"/>
      </items>
    </pivotField>
    <pivotField dataField="1" compact="0" outline="0" showAll="0" defaultSubtotal="0"/>
  </pivotFields>
  <rowFields count="2">
    <field x="0"/>
    <field x="1"/>
  </rowFields>
  <rowItems count="13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Fields count="1">
    <field x="3"/>
  </colFields>
  <colItems count="4">
    <i>
      <x/>
    </i>
    <i>
      <x v="2"/>
    </i>
    <i>
      <x v="5"/>
    </i>
    <i>
      <x v="6"/>
    </i>
  </colItems>
  <dataFields count="1">
    <dataField name="Suma de SUM(AFILIADOS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3:U136"/>
  <sheetViews>
    <sheetView tabSelected="1" topLeftCell="Q110" zoomScaleNormal="100" workbookViewId="0">
      <selection activeCell="AE133" sqref="AE133"/>
    </sheetView>
  </sheetViews>
  <sheetFormatPr baseColWidth="10" defaultRowHeight="15" x14ac:dyDescent="0.25"/>
  <cols>
    <col min="1" max="1" width="24.28515625" customWidth="1"/>
    <col min="2" max="2" width="10.42578125" customWidth="1"/>
    <col min="3" max="3" width="13.5703125" customWidth="1"/>
    <col min="4" max="6" width="7" customWidth="1"/>
    <col min="9" max="9" width="19.140625" customWidth="1"/>
    <col min="10" max="10" width="19.42578125" customWidth="1"/>
    <col min="11" max="11" width="13.7109375" customWidth="1"/>
    <col min="12" max="12" width="10.28515625" bestFit="1" customWidth="1"/>
    <col min="14" max="15" width="14.28515625" customWidth="1"/>
    <col min="16" max="17" width="14" customWidth="1"/>
  </cols>
  <sheetData>
    <row r="3" spans="1:21" ht="57.75" thickBot="1" x14ac:dyDescent="0.3">
      <c r="A3" t="s">
        <v>1</v>
      </c>
      <c r="C3" t="s">
        <v>2</v>
      </c>
      <c r="J3" t="s">
        <v>0</v>
      </c>
      <c r="K3" t="s">
        <v>0</v>
      </c>
      <c r="L3" t="s">
        <v>0</v>
      </c>
      <c r="M3" t="s">
        <v>0</v>
      </c>
      <c r="N3" s="3" t="s">
        <v>9</v>
      </c>
      <c r="O3" s="3" t="s">
        <v>10</v>
      </c>
      <c r="P3" s="3" t="s">
        <v>11</v>
      </c>
      <c r="Q3" s="3" t="s">
        <v>12</v>
      </c>
      <c r="R3" s="3" t="s">
        <v>9</v>
      </c>
      <c r="S3" s="3" t="s">
        <v>28</v>
      </c>
      <c r="T3" s="3" t="s">
        <v>11</v>
      </c>
      <c r="U3" s="3" t="s">
        <v>29</v>
      </c>
    </row>
    <row r="4" spans="1:21" ht="35.25" thickBot="1" x14ac:dyDescent="0.3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I4" s="31" t="s">
        <v>26</v>
      </c>
      <c r="J4" s="22" t="s">
        <v>9</v>
      </c>
      <c r="K4" s="23" t="s">
        <v>10</v>
      </c>
      <c r="L4" s="23" t="s">
        <v>11</v>
      </c>
      <c r="M4" s="24" t="s">
        <v>12</v>
      </c>
      <c r="N4" s="25" t="s">
        <v>13</v>
      </c>
      <c r="O4" s="26" t="s">
        <v>13</v>
      </c>
      <c r="P4" s="26" t="s">
        <v>13</v>
      </c>
      <c r="Q4" s="27" t="s">
        <v>13</v>
      </c>
      <c r="R4" s="28" t="s">
        <v>27</v>
      </c>
      <c r="S4" s="29" t="s">
        <v>27</v>
      </c>
      <c r="T4" s="29" t="s">
        <v>27</v>
      </c>
      <c r="U4" s="30" t="s">
        <v>27</v>
      </c>
    </row>
    <row r="5" spans="1:21" hidden="1" x14ac:dyDescent="0.25">
      <c r="A5">
        <v>2005</v>
      </c>
      <c r="B5">
        <v>1</v>
      </c>
      <c r="C5" s="1">
        <v>41632</v>
      </c>
      <c r="D5" s="1">
        <v>70506</v>
      </c>
      <c r="E5" s="1">
        <v>17008</v>
      </c>
      <c r="F5" s="1">
        <v>92766</v>
      </c>
      <c r="G5" s="34">
        <v>2005</v>
      </c>
      <c r="H5" t="s">
        <v>14</v>
      </c>
      <c r="I5" s="32">
        <v>852547</v>
      </c>
      <c r="J5" s="10">
        <f t="shared" ref="J5:J36" si="0">C5</f>
        <v>41632</v>
      </c>
      <c r="K5" s="11">
        <f t="shared" ref="K5:K36" si="1">D5</f>
        <v>70506</v>
      </c>
      <c r="L5" s="11">
        <f t="shared" ref="L5:L36" si="2">E5</f>
        <v>17008</v>
      </c>
      <c r="M5" s="12">
        <f t="shared" ref="M5:M36" si="3">F5</f>
        <v>92766</v>
      </c>
      <c r="N5" s="10"/>
      <c r="O5" s="11"/>
      <c r="P5" s="11"/>
      <c r="Q5" s="12"/>
      <c r="R5" s="4">
        <f>J5/I5</f>
        <v>4.8832498384253305E-2</v>
      </c>
      <c r="S5" s="5">
        <f>K5/I5</f>
        <v>8.2700425900272947E-2</v>
      </c>
      <c r="T5" s="5">
        <f>L5/I5</f>
        <v>1.9949633275350216E-2</v>
      </c>
      <c r="U5" s="6">
        <f>M5/I5</f>
        <v>0.10881042335495873</v>
      </c>
    </row>
    <row r="6" spans="1:21" hidden="1" x14ac:dyDescent="0.25">
      <c r="B6">
        <v>2</v>
      </c>
      <c r="C6" s="1">
        <v>44138</v>
      </c>
      <c r="D6" s="1">
        <v>74382</v>
      </c>
      <c r="E6" s="1">
        <v>17545</v>
      </c>
      <c r="F6" s="1">
        <v>100171</v>
      </c>
      <c r="G6" s="34"/>
      <c r="H6" t="s">
        <v>15</v>
      </c>
      <c r="I6" s="32">
        <v>930861</v>
      </c>
      <c r="J6" s="10">
        <f t="shared" si="0"/>
        <v>44138</v>
      </c>
      <c r="K6" s="11">
        <f t="shared" si="1"/>
        <v>74382</v>
      </c>
      <c r="L6" s="11">
        <f t="shared" si="2"/>
        <v>17545</v>
      </c>
      <c r="M6" s="12">
        <f t="shared" si="3"/>
        <v>100171</v>
      </c>
      <c r="N6" s="10"/>
      <c r="O6" s="11"/>
      <c r="P6" s="11"/>
      <c r="Q6" s="12"/>
      <c r="R6" s="4">
        <f t="shared" ref="R6:R69" si="4">J6/I6</f>
        <v>4.7416316721830651E-2</v>
      </c>
      <c r="S6" s="5">
        <f t="shared" ref="S6:S69" si="5">K6/I6</f>
        <v>7.9906667053405392E-2</v>
      </c>
      <c r="T6" s="5">
        <f t="shared" ref="T6:T69" si="6">L6/I6</f>
        <v>1.8848141666693522E-2</v>
      </c>
      <c r="U6" s="6">
        <f t="shared" ref="U6:U69" si="7">M6/I6</f>
        <v>0.10761112561381345</v>
      </c>
    </row>
    <row r="7" spans="1:21" hidden="1" x14ac:dyDescent="0.25">
      <c r="B7">
        <v>3</v>
      </c>
      <c r="C7" s="1">
        <v>45240</v>
      </c>
      <c r="D7" s="1">
        <v>77342</v>
      </c>
      <c r="E7" s="1">
        <v>18420</v>
      </c>
      <c r="F7" s="1">
        <v>105887</v>
      </c>
      <c r="G7" s="34"/>
      <c r="H7" t="s">
        <v>16</v>
      </c>
      <c r="I7" s="32">
        <v>978480</v>
      </c>
      <c r="J7" s="10">
        <f t="shared" si="0"/>
        <v>45240</v>
      </c>
      <c r="K7" s="11">
        <f t="shared" si="1"/>
        <v>77342</v>
      </c>
      <c r="L7" s="11">
        <f t="shared" si="2"/>
        <v>18420</v>
      </c>
      <c r="M7" s="12">
        <f t="shared" si="3"/>
        <v>105887</v>
      </c>
      <c r="N7" s="10"/>
      <c r="O7" s="11"/>
      <c r="P7" s="11"/>
      <c r="Q7" s="12"/>
      <c r="R7" s="4">
        <f t="shared" si="4"/>
        <v>4.6234976698552858E-2</v>
      </c>
      <c r="S7" s="5">
        <f t="shared" si="5"/>
        <v>7.9043005477884065E-2</v>
      </c>
      <c r="T7" s="5">
        <f t="shared" si="6"/>
        <v>1.8825116507235711E-2</v>
      </c>
      <c r="U7" s="6">
        <f t="shared" si="7"/>
        <v>0.10821580410432508</v>
      </c>
    </row>
    <row r="8" spans="1:21" hidden="1" x14ac:dyDescent="0.25">
      <c r="B8">
        <v>4</v>
      </c>
      <c r="C8" s="1">
        <v>46550</v>
      </c>
      <c r="D8" s="1">
        <v>79773</v>
      </c>
      <c r="E8" s="1">
        <v>18929</v>
      </c>
      <c r="F8" s="1">
        <v>110090</v>
      </c>
      <c r="G8" s="34"/>
      <c r="H8" t="s">
        <v>17</v>
      </c>
      <c r="I8" s="32">
        <v>1014285</v>
      </c>
      <c r="J8" s="10">
        <f t="shared" si="0"/>
        <v>46550</v>
      </c>
      <c r="K8" s="11">
        <f t="shared" si="1"/>
        <v>79773</v>
      </c>
      <c r="L8" s="11">
        <f t="shared" si="2"/>
        <v>18929</v>
      </c>
      <c r="M8" s="12">
        <f t="shared" si="3"/>
        <v>110090</v>
      </c>
      <c r="N8" s="10"/>
      <c r="O8" s="11"/>
      <c r="P8" s="11"/>
      <c r="Q8" s="12"/>
      <c r="R8" s="4">
        <f t="shared" si="4"/>
        <v>4.5894398517182057E-2</v>
      </c>
      <c r="S8" s="5">
        <f t="shared" si="5"/>
        <v>7.8649492006684515E-2</v>
      </c>
      <c r="T8" s="5">
        <f t="shared" si="6"/>
        <v>1.8662407508737683E-2</v>
      </c>
      <c r="U8" s="6">
        <f t="shared" si="7"/>
        <v>0.10853951305599512</v>
      </c>
    </row>
    <row r="9" spans="1:21" hidden="1" x14ac:dyDescent="0.25">
      <c r="B9">
        <v>5</v>
      </c>
      <c r="C9" s="1">
        <v>47840</v>
      </c>
      <c r="D9" s="1">
        <v>81938</v>
      </c>
      <c r="E9" s="1">
        <v>19821</v>
      </c>
      <c r="F9" s="1">
        <v>113809</v>
      </c>
      <c r="G9" s="34"/>
      <c r="H9" t="s">
        <v>18</v>
      </c>
      <c r="I9" s="32">
        <v>1051832</v>
      </c>
      <c r="J9" s="10">
        <f t="shared" si="0"/>
        <v>47840</v>
      </c>
      <c r="K9" s="11">
        <f t="shared" si="1"/>
        <v>81938</v>
      </c>
      <c r="L9" s="11">
        <f t="shared" si="2"/>
        <v>19821</v>
      </c>
      <c r="M9" s="12">
        <f t="shared" si="3"/>
        <v>113809</v>
      </c>
      <c r="N9" s="10"/>
      <c r="O9" s="11"/>
      <c r="P9" s="11"/>
      <c r="Q9" s="12"/>
      <c r="R9" s="4">
        <f t="shared" si="4"/>
        <v>4.548254854387393E-2</v>
      </c>
      <c r="S9" s="5">
        <f t="shared" si="5"/>
        <v>7.7900273047406807E-2</v>
      </c>
      <c r="T9" s="5">
        <f t="shared" si="6"/>
        <v>1.884426410301265E-2</v>
      </c>
      <c r="U9" s="6">
        <f t="shared" si="7"/>
        <v>0.10820073928155827</v>
      </c>
    </row>
    <row r="10" spans="1:21" hidden="1" x14ac:dyDescent="0.25">
      <c r="B10">
        <v>6</v>
      </c>
      <c r="C10" s="1">
        <v>48503</v>
      </c>
      <c r="D10" s="1">
        <v>84600</v>
      </c>
      <c r="E10" s="1">
        <v>20346</v>
      </c>
      <c r="F10" s="1">
        <v>116718</v>
      </c>
      <c r="G10" s="34"/>
      <c r="H10" t="s">
        <v>19</v>
      </c>
      <c r="I10" s="32">
        <v>1083679</v>
      </c>
      <c r="J10" s="10">
        <f t="shared" si="0"/>
        <v>48503</v>
      </c>
      <c r="K10" s="11">
        <f t="shared" si="1"/>
        <v>84600</v>
      </c>
      <c r="L10" s="11">
        <f t="shared" si="2"/>
        <v>20346</v>
      </c>
      <c r="M10" s="12">
        <f t="shared" si="3"/>
        <v>116718</v>
      </c>
      <c r="N10" s="10"/>
      <c r="O10" s="11"/>
      <c r="P10" s="11"/>
      <c r="Q10" s="12"/>
      <c r="R10" s="4">
        <f t="shared" si="4"/>
        <v>4.4757718844787062E-2</v>
      </c>
      <c r="S10" s="5">
        <f t="shared" si="5"/>
        <v>7.8067398187101525E-2</v>
      </c>
      <c r="T10" s="5">
        <f t="shared" si="6"/>
        <v>1.8774932429252576E-2</v>
      </c>
      <c r="U10" s="6">
        <f t="shared" si="7"/>
        <v>0.10770532602366568</v>
      </c>
    </row>
    <row r="11" spans="1:21" hidden="1" x14ac:dyDescent="0.25">
      <c r="B11">
        <v>7</v>
      </c>
      <c r="C11" s="1">
        <v>50830</v>
      </c>
      <c r="D11" s="1">
        <v>87282</v>
      </c>
      <c r="E11" s="1">
        <v>20765</v>
      </c>
      <c r="F11" s="1">
        <v>119996</v>
      </c>
      <c r="G11" s="34"/>
      <c r="H11" t="s">
        <v>20</v>
      </c>
      <c r="I11" s="32">
        <v>1120786</v>
      </c>
      <c r="J11" s="10">
        <f t="shared" si="0"/>
        <v>50830</v>
      </c>
      <c r="K11" s="11">
        <f t="shared" si="1"/>
        <v>87282</v>
      </c>
      <c r="L11" s="11">
        <f t="shared" si="2"/>
        <v>20765</v>
      </c>
      <c r="M11" s="12">
        <f t="shared" si="3"/>
        <v>119996</v>
      </c>
      <c r="N11" s="10"/>
      <c r="O11" s="11"/>
      <c r="P11" s="11"/>
      <c r="Q11" s="12"/>
      <c r="R11" s="4">
        <f t="shared" si="4"/>
        <v>4.5352101114753393E-2</v>
      </c>
      <c r="S11" s="5">
        <f t="shared" si="5"/>
        <v>7.7875705085538191E-2</v>
      </c>
      <c r="T11" s="5">
        <f t="shared" si="6"/>
        <v>1.8527176463660325E-2</v>
      </c>
      <c r="U11" s="6">
        <f t="shared" si="7"/>
        <v>0.10706414962356775</v>
      </c>
    </row>
    <row r="12" spans="1:21" hidden="1" x14ac:dyDescent="0.25">
      <c r="B12">
        <v>8</v>
      </c>
      <c r="C12" s="1">
        <v>51661</v>
      </c>
      <c r="D12" s="1">
        <v>90695</v>
      </c>
      <c r="E12" s="1">
        <v>20675</v>
      </c>
      <c r="F12" s="1">
        <v>123682</v>
      </c>
      <c r="G12" s="34"/>
      <c r="H12" t="s">
        <v>21</v>
      </c>
      <c r="I12" s="32">
        <v>1145274</v>
      </c>
      <c r="J12" s="10">
        <f t="shared" si="0"/>
        <v>51661</v>
      </c>
      <c r="K12" s="11">
        <f t="shared" si="1"/>
        <v>90695</v>
      </c>
      <c r="L12" s="11">
        <f t="shared" si="2"/>
        <v>20675</v>
      </c>
      <c r="M12" s="12">
        <f t="shared" si="3"/>
        <v>123682</v>
      </c>
      <c r="N12" s="10"/>
      <c r="O12" s="11"/>
      <c r="P12" s="11"/>
      <c r="Q12" s="12"/>
      <c r="R12" s="4">
        <f t="shared" si="4"/>
        <v>4.5107982893176655E-2</v>
      </c>
      <c r="S12" s="5">
        <f t="shared" si="5"/>
        <v>7.9190656559041769E-2</v>
      </c>
      <c r="T12" s="5">
        <f t="shared" si="6"/>
        <v>1.8052448584356232E-2</v>
      </c>
      <c r="U12" s="6">
        <f t="shared" si="7"/>
        <v>0.10799337101863833</v>
      </c>
    </row>
    <row r="13" spans="1:21" hidden="1" x14ac:dyDescent="0.25">
      <c r="B13">
        <v>9</v>
      </c>
      <c r="C13" s="1">
        <v>52871</v>
      </c>
      <c r="D13" s="1">
        <v>92856</v>
      </c>
      <c r="E13" s="1">
        <v>21314</v>
      </c>
      <c r="F13" s="1">
        <v>127827</v>
      </c>
      <c r="G13" s="34"/>
      <c r="H13" t="s">
        <v>22</v>
      </c>
      <c r="I13" s="32">
        <v>1175377</v>
      </c>
      <c r="J13" s="10">
        <f t="shared" si="0"/>
        <v>52871</v>
      </c>
      <c r="K13" s="11">
        <f t="shared" si="1"/>
        <v>92856</v>
      </c>
      <c r="L13" s="11">
        <f t="shared" si="2"/>
        <v>21314</v>
      </c>
      <c r="M13" s="12">
        <f t="shared" si="3"/>
        <v>127827</v>
      </c>
      <c r="N13" s="10"/>
      <c r="O13" s="11"/>
      <c r="P13" s="11"/>
      <c r="Q13" s="12"/>
      <c r="R13" s="4">
        <f t="shared" si="4"/>
        <v>4.4982163169774464E-2</v>
      </c>
      <c r="S13" s="5">
        <f t="shared" si="5"/>
        <v>7.9001035412467654E-2</v>
      </c>
      <c r="T13" s="5">
        <f t="shared" si="6"/>
        <v>1.8133756233106483E-2</v>
      </c>
      <c r="U13" s="6">
        <f t="shared" si="7"/>
        <v>0.10875404232003859</v>
      </c>
    </row>
    <row r="14" spans="1:21" hidden="1" x14ac:dyDescent="0.25">
      <c r="B14">
        <v>10</v>
      </c>
      <c r="C14" s="1">
        <v>54038</v>
      </c>
      <c r="D14" s="1">
        <v>95395</v>
      </c>
      <c r="E14" s="1">
        <v>21627</v>
      </c>
      <c r="F14" s="1">
        <v>131382</v>
      </c>
      <c r="G14" s="34"/>
      <c r="H14" t="s">
        <v>23</v>
      </c>
      <c r="I14" s="32">
        <v>1206883</v>
      </c>
      <c r="J14" s="10">
        <f t="shared" si="0"/>
        <v>54038</v>
      </c>
      <c r="K14" s="11">
        <f t="shared" si="1"/>
        <v>95395</v>
      </c>
      <c r="L14" s="11">
        <f t="shared" si="2"/>
        <v>21627</v>
      </c>
      <c r="M14" s="12">
        <f t="shared" si="3"/>
        <v>131382</v>
      </c>
      <c r="N14" s="10"/>
      <c r="O14" s="11"/>
      <c r="P14" s="11"/>
      <c r="Q14" s="12"/>
      <c r="R14" s="4">
        <f t="shared" si="4"/>
        <v>4.4774845614695045E-2</v>
      </c>
      <c r="S14" s="5">
        <f t="shared" si="5"/>
        <v>7.9042458962467782E-2</v>
      </c>
      <c r="T14" s="5">
        <f t="shared" si="6"/>
        <v>1.7919715498519742E-2</v>
      </c>
      <c r="U14" s="6">
        <f t="shared" si="7"/>
        <v>0.10886059377752441</v>
      </c>
    </row>
    <row r="15" spans="1:21" hidden="1" x14ac:dyDescent="0.25">
      <c r="B15">
        <v>11</v>
      </c>
      <c r="C15" s="1">
        <v>55004</v>
      </c>
      <c r="D15" s="1">
        <v>97647</v>
      </c>
      <c r="E15" s="1">
        <v>22513</v>
      </c>
      <c r="F15" s="1">
        <v>134891</v>
      </c>
      <c r="G15" s="34"/>
      <c r="H15" t="s">
        <v>24</v>
      </c>
      <c r="I15" s="32">
        <v>1232209</v>
      </c>
      <c r="J15" s="10">
        <f t="shared" si="0"/>
        <v>55004</v>
      </c>
      <c r="K15" s="11">
        <f t="shared" si="1"/>
        <v>97647</v>
      </c>
      <c r="L15" s="11">
        <f t="shared" si="2"/>
        <v>22513</v>
      </c>
      <c r="M15" s="12">
        <f t="shared" si="3"/>
        <v>134891</v>
      </c>
      <c r="N15" s="10"/>
      <c r="O15" s="11"/>
      <c r="P15" s="11"/>
      <c r="Q15" s="12"/>
      <c r="R15" s="4">
        <f t="shared" si="4"/>
        <v>4.4638531288117518E-2</v>
      </c>
      <c r="S15" s="5">
        <f t="shared" si="5"/>
        <v>7.9245485140913591E-2</v>
      </c>
      <c r="T15" s="5">
        <f t="shared" si="6"/>
        <v>1.8270439511478977E-2</v>
      </c>
      <c r="U15" s="6">
        <f t="shared" si="7"/>
        <v>0.10947087709958295</v>
      </c>
    </row>
    <row r="16" spans="1:21" hidden="1" x14ac:dyDescent="0.25">
      <c r="B16">
        <v>12</v>
      </c>
      <c r="C16" s="1">
        <v>55464</v>
      </c>
      <c r="D16" s="1">
        <v>98476</v>
      </c>
      <c r="E16" s="1">
        <v>22901</v>
      </c>
      <c r="F16" s="1">
        <v>137460</v>
      </c>
      <c r="G16" s="34"/>
      <c r="H16" t="s">
        <v>25</v>
      </c>
      <c r="I16" s="32">
        <v>1247660</v>
      </c>
      <c r="J16" s="10">
        <f t="shared" si="0"/>
        <v>55464</v>
      </c>
      <c r="K16" s="11">
        <f t="shared" si="1"/>
        <v>98476</v>
      </c>
      <c r="L16" s="11">
        <f t="shared" si="2"/>
        <v>22901</v>
      </c>
      <c r="M16" s="12">
        <f t="shared" si="3"/>
        <v>137460</v>
      </c>
      <c r="N16" s="10"/>
      <c r="O16" s="11"/>
      <c r="P16" s="11"/>
      <c r="Q16" s="12"/>
      <c r="R16" s="4">
        <f t="shared" si="4"/>
        <v>4.4454418671753523E-2</v>
      </c>
      <c r="S16" s="5">
        <f t="shared" si="5"/>
        <v>7.8928554253562669E-2</v>
      </c>
      <c r="T16" s="5">
        <f t="shared" si="6"/>
        <v>1.835516086113204E-2</v>
      </c>
      <c r="U16" s="6">
        <f t="shared" si="7"/>
        <v>0.11017424618886555</v>
      </c>
    </row>
    <row r="17" spans="1:21" hidden="1" x14ac:dyDescent="0.25">
      <c r="A17">
        <v>2006</v>
      </c>
      <c r="B17">
        <v>1</v>
      </c>
      <c r="C17" s="1">
        <v>56954</v>
      </c>
      <c r="D17" s="1">
        <v>101061</v>
      </c>
      <c r="E17" s="1">
        <v>24625</v>
      </c>
      <c r="F17" s="1">
        <v>139182</v>
      </c>
      <c r="G17" s="34">
        <v>2006</v>
      </c>
      <c r="H17" t="s">
        <v>14</v>
      </c>
      <c r="I17" s="32">
        <v>1258219</v>
      </c>
      <c r="J17" s="10">
        <f t="shared" si="0"/>
        <v>56954</v>
      </c>
      <c r="K17" s="11">
        <f t="shared" si="1"/>
        <v>101061</v>
      </c>
      <c r="L17" s="11">
        <f t="shared" si="2"/>
        <v>24625</v>
      </c>
      <c r="M17" s="12">
        <f t="shared" si="3"/>
        <v>139182</v>
      </c>
      <c r="N17" s="13">
        <f>(J17-J5)/J5</f>
        <v>0.36803420445810914</v>
      </c>
      <c r="O17" s="14">
        <f t="shared" ref="O17:Q32" si="8">(K17-K5)/K5</f>
        <v>0.43336737298953282</v>
      </c>
      <c r="P17" s="14">
        <f t="shared" si="8"/>
        <v>0.44784807149576672</v>
      </c>
      <c r="Q17" s="15">
        <f t="shared" si="8"/>
        <v>0.50035573378177345</v>
      </c>
      <c r="R17" s="4">
        <f t="shared" si="4"/>
        <v>4.526556982528479E-2</v>
      </c>
      <c r="S17" s="5">
        <f t="shared" si="5"/>
        <v>8.0320675494488639E-2</v>
      </c>
      <c r="T17" s="5">
        <f t="shared" si="6"/>
        <v>1.9571314691639533E-2</v>
      </c>
      <c r="U17" s="6">
        <f t="shared" si="7"/>
        <v>0.11061826279844765</v>
      </c>
    </row>
    <row r="18" spans="1:21" hidden="1" x14ac:dyDescent="0.25">
      <c r="B18">
        <v>2</v>
      </c>
      <c r="C18" s="1">
        <v>55823</v>
      </c>
      <c r="D18" s="1">
        <v>101677</v>
      </c>
      <c r="E18" s="1">
        <v>24332</v>
      </c>
      <c r="F18" s="1">
        <v>138980</v>
      </c>
      <c r="G18" s="34"/>
      <c r="H18" t="s">
        <v>15</v>
      </c>
      <c r="I18" s="32">
        <v>1264167</v>
      </c>
      <c r="J18" s="10">
        <f t="shared" si="0"/>
        <v>55823</v>
      </c>
      <c r="K18" s="11">
        <f t="shared" si="1"/>
        <v>101677</v>
      </c>
      <c r="L18" s="11">
        <f t="shared" si="2"/>
        <v>24332</v>
      </c>
      <c r="M18" s="12">
        <f t="shared" si="3"/>
        <v>138980</v>
      </c>
      <c r="N18" s="13">
        <f t="shared" ref="N18:Q33" si="9">(J18-J6)/J6</f>
        <v>0.2647378675970819</v>
      </c>
      <c r="O18" s="14">
        <f t="shared" si="8"/>
        <v>0.36695705950364338</v>
      </c>
      <c r="P18" s="14">
        <f t="shared" si="8"/>
        <v>0.38683385579937302</v>
      </c>
      <c r="Q18" s="15">
        <f t="shared" si="8"/>
        <v>0.38742749897674977</v>
      </c>
      <c r="R18" s="4">
        <f t="shared" si="4"/>
        <v>4.4157931665673916E-2</v>
      </c>
      <c r="S18" s="5">
        <f t="shared" si="5"/>
        <v>8.0430038119963576E-2</v>
      </c>
      <c r="T18" s="5">
        <f t="shared" si="6"/>
        <v>1.9247457021105599E-2</v>
      </c>
      <c r="U18" s="6">
        <f t="shared" si="7"/>
        <v>0.10993800660830412</v>
      </c>
    </row>
    <row r="19" spans="1:21" hidden="1" x14ac:dyDescent="0.25">
      <c r="B19">
        <v>3</v>
      </c>
      <c r="C19" s="1">
        <v>56020</v>
      </c>
      <c r="D19" s="1">
        <v>103051</v>
      </c>
      <c r="E19" s="1">
        <v>24512</v>
      </c>
      <c r="F19" s="1">
        <v>141680</v>
      </c>
      <c r="G19" s="34"/>
      <c r="H19" t="s">
        <v>16</v>
      </c>
      <c r="I19" s="32">
        <v>1282696</v>
      </c>
      <c r="J19" s="10">
        <f t="shared" si="0"/>
        <v>56020</v>
      </c>
      <c r="K19" s="11">
        <f t="shared" si="1"/>
        <v>103051</v>
      </c>
      <c r="L19" s="11">
        <f t="shared" si="2"/>
        <v>24512</v>
      </c>
      <c r="M19" s="12">
        <f t="shared" si="3"/>
        <v>141680</v>
      </c>
      <c r="N19" s="13">
        <f t="shared" si="9"/>
        <v>0.23828470380194519</v>
      </c>
      <c r="O19" s="14">
        <f t="shared" si="8"/>
        <v>0.3324067130407799</v>
      </c>
      <c r="P19" s="14">
        <f t="shared" si="8"/>
        <v>0.33072747014115095</v>
      </c>
      <c r="Q19" s="15">
        <f t="shared" si="8"/>
        <v>0.33803016423168092</v>
      </c>
      <c r="R19" s="4">
        <f t="shared" si="4"/>
        <v>4.3673637401223674E-2</v>
      </c>
      <c r="S19" s="5">
        <f t="shared" si="5"/>
        <v>8.033937893312211E-2</v>
      </c>
      <c r="T19" s="5">
        <f t="shared" si="6"/>
        <v>1.9109750088875305E-2</v>
      </c>
      <c r="U19" s="6">
        <f t="shared" si="7"/>
        <v>0.11045485446278776</v>
      </c>
    </row>
    <row r="20" spans="1:21" hidden="1" x14ac:dyDescent="0.25">
      <c r="B20">
        <v>4</v>
      </c>
      <c r="C20" s="1">
        <v>56510</v>
      </c>
      <c r="D20" s="1">
        <v>104120</v>
      </c>
      <c r="E20" s="1">
        <v>24629</v>
      </c>
      <c r="F20" s="1">
        <v>143057</v>
      </c>
      <c r="G20" s="34"/>
      <c r="H20" t="s">
        <v>17</v>
      </c>
      <c r="I20" s="32">
        <v>1297249</v>
      </c>
      <c r="J20" s="10">
        <f t="shared" si="0"/>
        <v>56510</v>
      </c>
      <c r="K20" s="11">
        <f t="shared" si="1"/>
        <v>104120</v>
      </c>
      <c r="L20" s="11">
        <f t="shared" si="2"/>
        <v>24629</v>
      </c>
      <c r="M20" s="12">
        <f t="shared" si="3"/>
        <v>143057</v>
      </c>
      <c r="N20" s="13">
        <f t="shared" si="9"/>
        <v>0.21396348012889366</v>
      </c>
      <c r="O20" s="14">
        <f t="shared" si="8"/>
        <v>0.30520351497373799</v>
      </c>
      <c r="P20" s="14">
        <f t="shared" si="8"/>
        <v>0.30112525754133868</v>
      </c>
      <c r="Q20" s="15">
        <f t="shared" si="8"/>
        <v>0.2994549913706967</v>
      </c>
      <c r="R20" s="4">
        <f t="shared" si="4"/>
        <v>4.3561413421787182E-2</v>
      </c>
      <c r="S20" s="5">
        <f t="shared" si="5"/>
        <v>8.026215475980325E-2</v>
      </c>
      <c r="T20" s="5">
        <f t="shared" si="6"/>
        <v>1.8985560983280775E-2</v>
      </c>
      <c r="U20" s="6">
        <f t="shared" si="7"/>
        <v>0.11027720969528594</v>
      </c>
    </row>
    <row r="21" spans="1:21" hidden="1" x14ac:dyDescent="0.25">
      <c r="B21">
        <v>5</v>
      </c>
      <c r="C21" s="1">
        <v>57038</v>
      </c>
      <c r="D21" s="1">
        <v>105515</v>
      </c>
      <c r="E21" s="1">
        <v>25289</v>
      </c>
      <c r="F21" s="1">
        <v>145348</v>
      </c>
      <c r="G21" s="34"/>
      <c r="H21" t="s">
        <v>18</v>
      </c>
      <c r="I21" s="32">
        <v>1317825</v>
      </c>
      <c r="J21" s="10">
        <f t="shared" si="0"/>
        <v>57038</v>
      </c>
      <c r="K21" s="11">
        <f t="shared" si="1"/>
        <v>105515</v>
      </c>
      <c r="L21" s="11">
        <f t="shared" si="2"/>
        <v>25289</v>
      </c>
      <c r="M21" s="12">
        <f t="shared" si="3"/>
        <v>145348</v>
      </c>
      <c r="N21" s="13">
        <f t="shared" si="9"/>
        <v>0.19226588628762542</v>
      </c>
      <c r="O21" s="14">
        <f t="shared" si="8"/>
        <v>0.28774195123141888</v>
      </c>
      <c r="P21" s="14">
        <f t="shared" si="8"/>
        <v>0.27586902779879924</v>
      </c>
      <c r="Q21" s="15">
        <f t="shared" si="8"/>
        <v>0.27712219595989773</v>
      </c>
      <c r="R21" s="4">
        <f t="shared" si="4"/>
        <v>4.3281922865327338E-2</v>
      </c>
      <c r="S21" s="5">
        <f t="shared" si="5"/>
        <v>8.0067535522546626E-2</v>
      </c>
      <c r="T21" s="5">
        <f t="shared" si="6"/>
        <v>1.9189953142488569E-2</v>
      </c>
      <c r="U21" s="6">
        <f t="shared" si="7"/>
        <v>0.1102938554056874</v>
      </c>
    </row>
    <row r="22" spans="1:21" hidden="1" x14ac:dyDescent="0.25">
      <c r="B22">
        <v>6</v>
      </c>
      <c r="C22" s="1">
        <v>58574</v>
      </c>
      <c r="D22" s="1">
        <v>107380</v>
      </c>
      <c r="E22" s="1">
        <v>26303</v>
      </c>
      <c r="F22" s="1">
        <v>147307</v>
      </c>
      <c r="G22" s="34"/>
      <c r="H22" t="s">
        <v>19</v>
      </c>
      <c r="I22" s="32">
        <v>1333242</v>
      </c>
      <c r="J22" s="10">
        <f t="shared" si="0"/>
        <v>58574</v>
      </c>
      <c r="K22" s="11">
        <f t="shared" si="1"/>
        <v>107380</v>
      </c>
      <c r="L22" s="11">
        <f t="shared" si="2"/>
        <v>26303</v>
      </c>
      <c r="M22" s="12">
        <f t="shared" si="3"/>
        <v>147307</v>
      </c>
      <c r="N22" s="13">
        <f t="shared" si="9"/>
        <v>0.20763664103251345</v>
      </c>
      <c r="O22" s="14">
        <f t="shared" si="8"/>
        <v>0.26926713947990544</v>
      </c>
      <c r="P22" s="14">
        <f t="shared" si="8"/>
        <v>0.29278482256954685</v>
      </c>
      <c r="Q22" s="15">
        <f t="shared" si="8"/>
        <v>0.26207611508079304</v>
      </c>
      <c r="R22" s="4">
        <f t="shared" si="4"/>
        <v>4.3933509445397007E-2</v>
      </c>
      <c r="S22" s="5">
        <f t="shared" si="5"/>
        <v>8.0540517025416244E-2</v>
      </c>
      <c r="T22" s="5">
        <f t="shared" si="6"/>
        <v>1.9728601409196529E-2</v>
      </c>
      <c r="U22" s="6">
        <f t="shared" si="7"/>
        <v>0.11048781841556146</v>
      </c>
    </row>
    <row r="23" spans="1:21" hidden="1" x14ac:dyDescent="0.25">
      <c r="B23">
        <v>7</v>
      </c>
      <c r="C23" s="1">
        <v>60752</v>
      </c>
      <c r="D23" s="1">
        <v>108719</v>
      </c>
      <c r="E23" s="1">
        <v>26469</v>
      </c>
      <c r="F23" s="1">
        <v>149590</v>
      </c>
      <c r="G23" s="34"/>
      <c r="H23" t="s">
        <v>20</v>
      </c>
      <c r="I23" s="32">
        <v>1349750</v>
      </c>
      <c r="J23" s="10">
        <f t="shared" si="0"/>
        <v>60752</v>
      </c>
      <c r="K23" s="11">
        <f t="shared" si="1"/>
        <v>108719</v>
      </c>
      <c r="L23" s="11">
        <f t="shared" si="2"/>
        <v>26469</v>
      </c>
      <c r="M23" s="12">
        <f t="shared" si="3"/>
        <v>149590</v>
      </c>
      <c r="N23" s="13">
        <f t="shared" si="9"/>
        <v>0.19519968522526068</v>
      </c>
      <c r="O23" s="14">
        <f t="shared" si="8"/>
        <v>0.24560619600834077</v>
      </c>
      <c r="P23" s="14">
        <f t="shared" si="8"/>
        <v>0.2746929930170961</v>
      </c>
      <c r="Q23" s="15">
        <f t="shared" si="8"/>
        <v>0.24662488749624986</v>
      </c>
      <c r="R23" s="4">
        <f t="shared" si="4"/>
        <v>4.5009816632709761E-2</v>
      </c>
      <c r="S23" s="5">
        <f t="shared" si="5"/>
        <v>8.0547508797925535E-2</v>
      </c>
      <c r="T23" s="5">
        <f t="shared" si="6"/>
        <v>1.9610298203370995E-2</v>
      </c>
      <c r="U23" s="6">
        <f t="shared" si="7"/>
        <v>0.11082793109835154</v>
      </c>
    </row>
    <row r="24" spans="1:21" hidden="1" x14ac:dyDescent="0.25">
      <c r="B24">
        <v>8</v>
      </c>
      <c r="C24" s="1">
        <v>60896</v>
      </c>
      <c r="D24" s="1">
        <v>110136</v>
      </c>
      <c r="E24" s="1">
        <v>27272</v>
      </c>
      <c r="F24" s="1">
        <v>151819</v>
      </c>
      <c r="G24" s="34"/>
      <c r="H24" t="s">
        <v>21</v>
      </c>
      <c r="I24" s="32">
        <v>1380491</v>
      </c>
      <c r="J24" s="10">
        <f t="shared" si="0"/>
        <v>60896</v>
      </c>
      <c r="K24" s="11">
        <f t="shared" si="1"/>
        <v>110136</v>
      </c>
      <c r="L24" s="11">
        <f t="shared" si="2"/>
        <v>27272</v>
      </c>
      <c r="M24" s="12">
        <f t="shared" si="3"/>
        <v>151819</v>
      </c>
      <c r="N24" s="13">
        <f t="shared" si="9"/>
        <v>0.17876154158843227</v>
      </c>
      <c r="O24" s="14">
        <f t="shared" si="8"/>
        <v>0.21435580792766967</v>
      </c>
      <c r="P24" s="14">
        <f t="shared" si="8"/>
        <v>0.31908101571946795</v>
      </c>
      <c r="Q24" s="15">
        <f t="shared" si="8"/>
        <v>0.22749470416067011</v>
      </c>
      <c r="R24" s="4">
        <f t="shared" si="4"/>
        <v>4.4111841366586239E-2</v>
      </c>
      <c r="S24" s="5">
        <f t="shared" si="5"/>
        <v>7.9780310049105713E-2</v>
      </c>
      <c r="T24" s="5">
        <f t="shared" si="6"/>
        <v>1.9755289965671635E-2</v>
      </c>
      <c r="U24" s="6">
        <f t="shared" si="7"/>
        <v>0.10997463945798995</v>
      </c>
    </row>
    <row r="25" spans="1:21" hidden="1" x14ac:dyDescent="0.25">
      <c r="B25">
        <v>9</v>
      </c>
      <c r="C25" s="1">
        <v>61780</v>
      </c>
      <c r="D25" s="1">
        <v>112622</v>
      </c>
      <c r="E25" s="1">
        <v>28212</v>
      </c>
      <c r="F25" s="1">
        <v>155962</v>
      </c>
      <c r="G25" s="34"/>
      <c r="H25" t="s">
        <v>22</v>
      </c>
      <c r="I25" s="32">
        <v>1403592</v>
      </c>
      <c r="J25" s="10">
        <f t="shared" si="0"/>
        <v>61780</v>
      </c>
      <c r="K25" s="11">
        <f t="shared" si="1"/>
        <v>112622</v>
      </c>
      <c r="L25" s="11">
        <f t="shared" si="2"/>
        <v>28212</v>
      </c>
      <c r="M25" s="12">
        <f t="shared" si="3"/>
        <v>155962</v>
      </c>
      <c r="N25" s="13">
        <f t="shared" si="9"/>
        <v>0.16850447315163322</v>
      </c>
      <c r="O25" s="14">
        <f t="shared" si="8"/>
        <v>0.21286723528904972</v>
      </c>
      <c r="P25" s="14">
        <f t="shared" si="8"/>
        <v>0.32363704607300364</v>
      </c>
      <c r="Q25" s="15">
        <f t="shared" si="8"/>
        <v>0.22010216933824622</v>
      </c>
      <c r="R25" s="4">
        <f t="shared" si="4"/>
        <v>4.4015639872555558E-2</v>
      </c>
      <c r="S25" s="5">
        <f t="shared" si="5"/>
        <v>8.0238416861880088E-2</v>
      </c>
      <c r="T25" s="5">
        <f t="shared" si="6"/>
        <v>2.0099858078415949E-2</v>
      </c>
      <c r="U25" s="6">
        <f t="shared" si="7"/>
        <v>0.11111633580128698</v>
      </c>
    </row>
    <row r="26" spans="1:21" hidden="1" x14ac:dyDescent="0.25">
      <c r="B26">
        <v>10</v>
      </c>
      <c r="C26" s="1">
        <v>62918</v>
      </c>
      <c r="D26" s="1">
        <v>114282</v>
      </c>
      <c r="E26" s="1">
        <v>28785</v>
      </c>
      <c r="F26" s="1">
        <v>159672</v>
      </c>
      <c r="G26" s="34"/>
      <c r="H26" t="s">
        <v>23</v>
      </c>
      <c r="I26" s="32">
        <v>1425411</v>
      </c>
      <c r="J26" s="10">
        <f t="shared" si="0"/>
        <v>62918</v>
      </c>
      <c r="K26" s="11">
        <f t="shared" si="1"/>
        <v>114282</v>
      </c>
      <c r="L26" s="11">
        <f t="shared" si="2"/>
        <v>28785</v>
      </c>
      <c r="M26" s="12">
        <f t="shared" si="3"/>
        <v>159672</v>
      </c>
      <c r="N26" s="13">
        <f t="shared" si="9"/>
        <v>0.16432880565527963</v>
      </c>
      <c r="O26" s="14">
        <f t="shared" si="8"/>
        <v>0.19798731589705959</v>
      </c>
      <c r="P26" s="14">
        <f t="shared" si="8"/>
        <v>0.33097516992648079</v>
      </c>
      <c r="Q26" s="15">
        <f t="shared" si="8"/>
        <v>0.21532630040644837</v>
      </c>
      <c r="R26" s="4">
        <f t="shared" si="4"/>
        <v>4.4140251478345542E-2</v>
      </c>
      <c r="S26" s="5">
        <f t="shared" si="5"/>
        <v>8.0174770645098148E-2</v>
      </c>
      <c r="T26" s="5">
        <f t="shared" si="6"/>
        <v>2.0194175574623739E-2</v>
      </c>
      <c r="U26" s="6">
        <f t="shared" si="7"/>
        <v>0.11201821790346785</v>
      </c>
    </row>
    <row r="27" spans="1:21" hidden="1" x14ac:dyDescent="0.25">
      <c r="B27">
        <v>11</v>
      </c>
      <c r="C27" s="1">
        <v>63022</v>
      </c>
      <c r="D27" s="1">
        <v>116516</v>
      </c>
      <c r="E27" s="1">
        <v>28499</v>
      </c>
      <c r="F27" s="1">
        <v>164909</v>
      </c>
      <c r="G27" s="34"/>
      <c r="H27" t="s">
        <v>24</v>
      </c>
      <c r="I27" s="32">
        <v>1433189</v>
      </c>
      <c r="J27" s="10">
        <f t="shared" si="0"/>
        <v>63022</v>
      </c>
      <c r="K27" s="11">
        <f t="shared" si="1"/>
        <v>116516</v>
      </c>
      <c r="L27" s="11">
        <f t="shared" si="2"/>
        <v>28499</v>
      </c>
      <c r="M27" s="12">
        <f t="shared" si="3"/>
        <v>164909</v>
      </c>
      <c r="N27" s="13">
        <f t="shared" si="9"/>
        <v>0.14577121663878992</v>
      </c>
      <c r="O27" s="14">
        <f t="shared" si="8"/>
        <v>0.19323686339570084</v>
      </c>
      <c r="P27" s="14">
        <f t="shared" si="8"/>
        <v>0.2658908186381202</v>
      </c>
      <c r="Q27" s="15">
        <f t="shared" si="8"/>
        <v>0.22253523215040291</v>
      </c>
      <c r="R27" s="4">
        <f t="shared" si="4"/>
        <v>4.3973265214846055E-2</v>
      </c>
      <c r="S27" s="5">
        <f t="shared" si="5"/>
        <v>8.1298419119878812E-2</v>
      </c>
      <c r="T27" s="5">
        <f t="shared" si="6"/>
        <v>1.9885025631650816E-2</v>
      </c>
      <c r="U27" s="6">
        <f t="shared" si="7"/>
        <v>0.11506437741288832</v>
      </c>
    </row>
    <row r="28" spans="1:21" hidden="1" x14ac:dyDescent="0.25">
      <c r="B28">
        <v>12</v>
      </c>
      <c r="C28" s="1">
        <v>63429</v>
      </c>
      <c r="D28" s="1">
        <v>117745</v>
      </c>
      <c r="E28" s="1">
        <v>27863</v>
      </c>
      <c r="F28" s="1">
        <v>173289</v>
      </c>
      <c r="G28" s="34"/>
      <c r="H28" t="s">
        <v>25</v>
      </c>
      <c r="I28" s="32">
        <v>1446898</v>
      </c>
      <c r="J28" s="10">
        <f t="shared" si="0"/>
        <v>63429</v>
      </c>
      <c r="K28" s="11">
        <f t="shared" si="1"/>
        <v>117745</v>
      </c>
      <c r="L28" s="11">
        <f t="shared" si="2"/>
        <v>27863</v>
      </c>
      <c r="M28" s="12">
        <f t="shared" si="3"/>
        <v>173289</v>
      </c>
      <c r="N28" s="13">
        <f t="shared" si="9"/>
        <v>0.14360666378191259</v>
      </c>
      <c r="O28" s="14">
        <f t="shared" si="8"/>
        <v>0.19567204191884316</v>
      </c>
      <c r="P28" s="14">
        <f t="shared" si="8"/>
        <v>0.21667176105846905</v>
      </c>
      <c r="Q28" s="15">
        <f t="shared" si="8"/>
        <v>0.26065037101702315</v>
      </c>
      <c r="R28" s="4">
        <f t="shared" si="4"/>
        <v>4.3837920848601629E-2</v>
      </c>
      <c r="S28" s="5">
        <f t="shared" si="5"/>
        <v>8.1377540089211539E-2</v>
      </c>
      <c r="T28" s="5">
        <f t="shared" si="6"/>
        <v>1.9257058894268982E-2</v>
      </c>
      <c r="U28" s="6">
        <f t="shared" si="7"/>
        <v>0.11976587154035737</v>
      </c>
    </row>
    <row r="29" spans="1:21" hidden="1" x14ac:dyDescent="0.25">
      <c r="A29">
        <v>2007</v>
      </c>
      <c r="B29">
        <v>1</v>
      </c>
      <c r="C29" s="1">
        <v>65275</v>
      </c>
      <c r="D29" s="1">
        <v>118319</v>
      </c>
      <c r="E29" s="1">
        <v>28459</v>
      </c>
      <c r="F29" s="1">
        <v>176539</v>
      </c>
      <c r="G29" s="34">
        <v>2007</v>
      </c>
      <c r="H29" t="s">
        <v>14</v>
      </c>
      <c r="I29" s="32">
        <v>1431793</v>
      </c>
      <c r="J29" s="10">
        <f t="shared" si="0"/>
        <v>65275</v>
      </c>
      <c r="K29" s="11">
        <f t="shared" si="1"/>
        <v>118319</v>
      </c>
      <c r="L29" s="11">
        <f t="shared" si="2"/>
        <v>28459</v>
      </c>
      <c r="M29" s="12">
        <f t="shared" si="3"/>
        <v>176539</v>
      </c>
      <c r="N29" s="13">
        <f t="shared" si="9"/>
        <v>0.1461003616954033</v>
      </c>
      <c r="O29" s="14">
        <f t="shared" si="8"/>
        <v>0.17076814992925066</v>
      </c>
      <c r="P29" s="14">
        <f t="shared" si="8"/>
        <v>0.15569543147208123</v>
      </c>
      <c r="Q29" s="15">
        <f t="shared" si="8"/>
        <v>0.26840396028222041</v>
      </c>
      <c r="R29" s="4">
        <f t="shared" si="4"/>
        <v>4.5589690688528299E-2</v>
      </c>
      <c r="S29" s="5">
        <f t="shared" si="5"/>
        <v>8.2636945424373498E-2</v>
      </c>
      <c r="T29" s="5">
        <f t="shared" si="6"/>
        <v>1.9876476557714698E-2</v>
      </c>
      <c r="U29" s="6">
        <f t="shared" si="7"/>
        <v>0.12329924786613708</v>
      </c>
    </row>
    <row r="30" spans="1:21" hidden="1" x14ac:dyDescent="0.25">
      <c r="B30">
        <v>2</v>
      </c>
      <c r="C30" s="1">
        <v>64382</v>
      </c>
      <c r="D30" s="1">
        <v>119606</v>
      </c>
      <c r="E30" s="1">
        <v>29039</v>
      </c>
      <c r="F30" s="1">
        <v>178052</v>
      </c>
      <c r="G30" s="34"/>
      <c r="H30" t="s">
        <v>15</v>
      </c>
      <c r="I30" s="32">
        <v>1433148</v>
      </c>
      <c r="J30" s="10">
        <f t="shared" si="0"/>
        <v>64382</v>
      </c>
      <c r="K30" s="11">
        <f t="shared" si="1"/>
        <v>119606</v>
      </c>
      <c r="L30" s="11">
        <f t="shared" si="2"/>
        <v>29039</v>
      </c>
      <c r="M30" s="12">
        <f t="shared" si="3"/>
        <v>178052</v>
      </c>
      <c r="N30" s="13">
        <f t="shared" si="9"/>
        <v>0.1533238987514107</v>
      </c>
      <c r="O30" s="14">
        <f t="shared" si="8"/>
        <v>0.17633289731207646</v>
      </c>
      <c r="P30" s="14">
        <f t="shared" si="8"/>
        <v>0.19344895610718396</v>
      </c>
      <c r="Q30" s="15">
        <f t="shared" si="8"/>
        <v>0.28113397611167074</v>
      </c>
      <c r="R30" s="4">
        <f t="shared" si="4"/>
        <v>4.4923483129446502E-2</v>
      </c>
      <c r="S30" s="5">
        <f t="shared" si="5"/>
        <v>8.3456837674824924E-2</v>
      </c>
      <c r="T30" s="5">
        <f t="shared" si="6"/>
        <v>2.0262387415675143E-2</v>
      </c>
      <c r="U30" s="6">
        <f t="shared" si="7"/>
        <v>0.12423838989413515</v>
      </c>
    </row>
    <row r="31" spans="1:21" hidden="1" x14ac:dyDescent="0.25">
      <c r="B31">
        <v>3</v>
      </c>
      <c r="C31" s="1">
        <v>64617</v>
      </c>
      <c r="D31" s="1">
        <v>121065</v>
      </c>
      <c r="E31" s="1">
        <v>30201</v>
      </c>
      <c r="F31" s="1">
        <v>181233</v>
      </c>
      <c r="G31" s="34"/>
      <c r="H31" t="s">
        <v>16</v>
      </c>
      <c r="I31" s="32">
        <v>1455516</v>
      </c>
      <c r="J31" s="10">
        <f t="shared" si="0"/>
        <v>64617</v>
      </c>
      <c r="K31" s="11">
        <f t="shared" si="1"/>
        <v>121065</v>
      </c>
      <c r="L31" s="11">
        <f t="shared" si="2"/>
        <v>30201</v>
      </c>
      <c r="M31" s="12">
        <f t="shared" si="3"/>
        <v>181233</v>
      </c>
      <c r="N31" s="13">
        <f t="shared" si="9"/>
        <v>0.15346304891110318</v>
      </c>
      <c r="O31" s="14">
        <f t="shared" si="8"/>
        <v>0.17480664913489438</v>
      </c>
      <c r="P31" s="14">
        <f t="shared" si="8"/>
        <v>0.23209040469973891</v>
      </c>
      <c r="Q31" s="15">
        <f t="shared" si="8"/>
        <v>0.27917137210615472</v>
      </c>
      <c r="R31" s="4">
        <f t="shared" si="4"/>
        <v>4.4394565226352718E-2</v>
      </c>
      <c r="S31" s="5">
        <f t="shared" si="5"/>
        <v>8.3176687855028728E-2</v>
      </c>
      <c r="T31" s="5">
        <f t="shared" si="6"/>
        <v>2.0749342501216062E-2</v>
      </c>
      <c r="U31" s="6">
        <f t="shared" si="7"/>
        <v>0.12451460512972719</v>
      </c>
    </row>
    <row r="32" spans="1:21" hidden="1" x14ac:dyDescent="0.25">
      <c r="B32">
        <v>4</v>
      </c>
      <c r="C32" s="1">
        <v>64850</v>
      </c>
      <c r="D32" s="1">
        <v>122762</v>
      </c>
      <c r="E32" s="1">
        <v>29875</v>
      </c>
      <c r="F32" s="1">
        <v>189170</v>
      </c>
      <c r="G32" s="34"/>
      <c r="H32" t="s">
        <v>17</v>
      </c>
      <c r="I32" s="32">
        <v>1463886</v>
      </c>
      <c r="J32" s="10">
        <f t="shared" si="0"/>
        <v>64850</v>
      </c>
      <c r="K32" s="11">
        <f t="shared" si="1"/>
        <v>122762</v>
      </c>
      <c r="L32" s="11">
        <f t="shared" si="2"/>
        <v>29875</v>
      </c>
      <c r="M32" s="12">
        <f t="shared" si="3"/>
        <v>189170</v>
      </c>
      <c r="N32" s="13">
        <f t="shared" si="9"/>
        <v>0.14758449831888162</v>
      </c>
      <c r="O32" s="14">
        <f t="shared" si="8"/>
        <v>0.17904341144832886</v>
      </c>
      <c r="P32" s="14">
        <f t="shared" si="8"/>
        <v>0.21300093385845953</v>
      </c>
      <c r="Q32" s="15">
        <f t="shared" si="8"/>
        <v>0.32234004627526092</v>
      </c>
      <c r="R32" s="4">
        <f t="shared" si="4"/>
        <v>4.4299897669627282E-2</v>
      </c>
      <c r="S32" s="5">
        <f t="shared" si="5"/>
        <v>8.3860355246241858E-2</v>
      </c>
      <c r="T32" s="5">
        <f t="shared" si="6"/>
        <v>2.0408009913340245E-2</v>
      </c>
      <c r="U32" s="6">
        <f t="shared" si="7"/>
        <v>0.12922454344122425</v>
      </c>
    </row>
    <row r="33" spans="1:21" hidden="1" x14ac:dyDescent="0.25">
      <c r="B33">
        <v>5</v>
      </c>
      <c r="C33" s="1">
        <v>66176</v>
      </c>
      <c r="D33" s="1">
        <v>127671</v>
      </c>
      <c r="E33" s="1">
        <v>30828</v>
      </c>
      <c r="F33" s="1">
        <v>192235</v>
      </c>
      <c r="G33" s="34"/>
      <c r="H33" t="s">
        <v>18</v>
      </c>
      <c r="I33" s="32">
        <v>1484563</v>
      </c>
      <c r="J33" s="10">
        <f t="shared" si="0"/>
        <v>66176</v>
      </c>
      <c r="K33" s="11">
        <f t="shared" si="1"/>
        <v>127671</v>
      </c>
      <c r="L33" s="11">
        <f t="shared" si="2"/>
        <v>30828</v>
      </c>
      <c r="M33" s="12">
        <f t="shared" si="3"/>
        <v>192235</v>
      </c>
      <c r="N33" s="13">
        <f t="shared" si="9"/>
        <v>0.16020898348469442</v>
      </c>
      <c r="O33" s="14">
        <f t="shared" si="9"/>
        <v>0.2099796237501777</v>
      </c>
      <c r="P33" s="14">
        <f t="shared" si="9"/>
        <v>0.21902803590493891</v>
      </c>
      <c r="Q33" s="15">
        <f t="shared" si="9"/>
        <v>0.32258441808624816</v>
      </c>
      <c r="R33" s="4">
        <f t="shared" si="4"/>
        <v>4.4576080637871211E-2</v>
      </c>
      <c r="S33" s="5">
        <f t="shared" si="5"/>
        <v>8.5999044836763405E-2</v>
      </c>
      <c r="T33" s="5">
        <f t="shared" si="6"/>
        <v>2.0765706810691092E-2</v>
      </c>
      <c r="U33" s="6">
        <f t="shared" si="7"/>
        <v>0.12948928405193985</v>
      </c>
    </row>
    <row r="34" spans="1:21" hidden="1" x14ac:dyDescent="0.25">
      <c r="B34">
        <v>6</v>
      </c>
      <c r="C34" s="1">
        <v>67108</v>
      </c>
      <c r="D34" s="1">
        <v>129645</v>
      </c>
      <c r="E34" s="1">
        <v>30198</v>
      </c>
      <c r="F34" s="1">
        <v>194807</v>
      </c>
      <c r="G34" s="34"/>
      <c r="H34" t="s">
        <v>19</v>
      </c>
      <c r="I34" s="32">
        <v>1496357</v>
      </c>
      <c r="J34" s="10">
        <f t="shared" si="0"/>
        <v>67108</v>
      </c>
      <c r="K34" s="11">
        <f t="shared" si="1"/>
        <v>129645</v>
      </c>
      <c r="L34" s="11">
        <f t="shared" si="2"/>
        <v>30198</v>
      </c>
      <c r="M34" s="12">
        <f t="shared" si="3"/>
        <v>194807</v>
      </c>
      <c r="N34" s="13">
        <f t="shared" ref="N34:Q49" si="10">(J34-J22)/J22</f>
        <v>0.14569604261276334</v>
      </c>
      <c r="O34" s="14">
        <f t="shared" si="10"/>
        <v>0.20734773700875395</v>
      </c>
      <c r="P34" s="14">
        <f t="shared" si="10"/>
        <v>0.14808196783636848</v>
      </c>
      <c r="Q34" s="15">
        <f t="shared" si="10"/>
        <v>0.32245582355217334</v>
      </c>
      <c r="R34" s="4">
        <f t="shared" si="4"/>
        <v>4.4847586505092032E-2</v>
      </c>
      <c r="S34" s="5">
        <f t="shared" si="5"/>
        <v>8.6640420701744297E-2</v>
      </c>
      <c r="T34" s="5">
        <f t="shared" si="6"/>
        <v>2.0181012953459636E-2</v>
      </c>
      <c r="U34" s="6">
        <f t="shared" si="7"/>
        <v>0.13018751541243165</v>
      </c>
    </row>
    <row r="35" spans="1:21" hidden="1" x14ac:dyDescent="0.25">
      <c r="B35">
        <v>7</v>
      </c>
      <c r="C35" s="1">
        <v>69327</v>
      </c>
      <c r="D35" s="1">
        <v>131318</v>
      </c>
      <c r="E35" s="1">
        <v>30255</v>
      </c>
      <c r="F35" s="1">
        <v>197629</v>
      </c>
      <c r="G35" s="34"/>
      <c r="H35" t="s">
        <v>20</v>
      </c>
      <c r="I35" s="32">
        <v>1508408</v>
      </c>
      <c r="J35" s="10">
        <f t="shared" si="0"/>
        <v>69327</v>
      </c>
      <c r="K35" s="11">
        <f t="shared" si="1"/>
        <v>131318</v>
      </c>
      <c r="L35" s="11">
        <f t="shared" si="2"/>
        <v>30255</v>
      </c>
      <c r="M35" s="12">
        <f t="shared" si="3"/>
        <v>197629</v>
      </c>
      <c r="N35" s="13">
        <f t="shared" si="10"/>
        <v>0.14114761653937319</v>
      </c>
      <c r="O35" s="14">
        <f t="shared" si="10"/>
        <v>0.20786615035090464</v>
      </c>
      <c r="P35" s="14">
        <f t="shared" si="10"/>
        <v>0.14303524878159357</v>
      </c>
      <c r="Q35" s="15">
        <f t="shared" si="10"/>
        <v>0.32113777658934423</v>
      </c>
      <c r="R35" s="4">
        <f t="shared" si="4"/>
        <v>4.596037676808927E-2</v>
      </c>
      <c r="S35" s="5">
        <f t="shared" si="5"/>
        <v>8.7057347879353597E-2</v>
      </c>
      <c r="T35" s="5">
        <f t="shared" si="6"/>
        <v>2.0057570630757728E-2</v>
      </c>
      <c r="U35" s="6">
        <f t="shared" si="7"/>
        <v>0.1310182656151386</v>
      </c>
    </row>
    <row r="36" spans="1:21" hidden="1" x14ac:dyDescent="0.25">
      <c r="B36">
        <v>8</v>
      </c>
      <c r="C36" s="1">
        <v>70358</v>
      </c>
      <c r="D36" s="1">
        <v>133068</v>
      </c>
      <c r="E36" s="1">
        <v>30490</v>
      </c>
      <c r="F36" s="1">
        <v>200517</v>
      </c>
      <c r="G36" s="34"/>
      <c r="H36" t="s">
        <v>21</v>
      </c>
      <c r="I36" s="32">
        <v>1518234</v>
      </c>
      <c r="J36" s="10">
        <f t="shared" si="0"/>
        <v>70358</v>
      </c>
      <c r="K36" s="11">
        <f t="shared" si="1"/>
        <v>133068</v>
      </c>
      <c r="L36" s="11">
        <f t="shared" si="2"/>
        <v>30490</v>
      </c>
      <c r="M36" s="12">
        <f t="shared" si="3"/>
        <v>200517</v>
      </c>
      <c r="N36" s="13">
        <f t="shared" si="10"/>
        <v>0.15537966368891223</v>
      </c>
      <c r="O36" s="14">
        <f t="shared" si="10"/>
        <v>0.20821529745042494</v>
      </c>
      <c r="P36" s="14">
        <f t="shared" si="10"/>
        <v>0.11799647990613082</v>
      </c>
      <c r="Q36" s="15">
        <f t="shared" si="10"/>
        <v>0.32076354079528913</v>
      </c>
      <c r="R36" s="4">
        <f t="shared" si="4"/>
        <v>4.6341999981557518E-2</v>
      </c>
      <c r="S36" s="5">
        <f t="shared" si="5"/>
        <v>8.7646568315556103E-2</v>
      </c>
      <c r="T36" s="5">
        <f t="shared" si="6"/>
        <v>2.0082543270668423E-2</v>
      </c>
      <c r="U36" s="6">
        <f t="shared" si="7"/>
        <v>0.13207252636945294</v>
      </c>
    </row>
    <row r="37" spans="1:21" hidden="1" x14ac:dyDescent="0.25">
      <c r="B37">
        <v>9</v>
      </c>
      <c r="C37" s="1">
        <v>71289</v>
      </c>
      <c r="D37" s="1">
        <v>134131</v>
      </c>
      <c r="E37" s="1">
        <v>30313</v>
      </c>
      <c r="F37" s="1">
        <v>203166</v>
      </c>
      <c r="G37" s="34"/>
      <c r="H37" t="s">
        <v>22</v>
      </c>
      <c r="I37" s="32">
        <v>1527553</v>
      </c>
      <c r="J37" s="10">
        <f t="shared" ref="J37:J68" si="11">C37</f>
        <v>71289</v>
      </c>
      <c r="K37" s="11">
        <f t="shared" ref="K37:K68" si="12">D37</f>
        <v>134131</v>
      </c>
      <c r="L37" s="11">
        <f t="shared" ref="L37:L68" si="13">E37</f>
        <v>30313</v>
      </c>
      <c r="M37" s="12">
        <f t="shared" ref="M37:M68" si="14">F37</f>
        <v>203166</v>
      </c>
      <c r="N37" s="13">
        <f t="shared" si="10"/>
        <v>0.15391712528326318</v>
      </c>
      <c r="O37" s="14">
        <f t="shared" si="10"/>
        <v>0.19098399957379553</v>
      </c>
      <c r="P37" s="14">
        <f t="shared" si="10"/>
        <v>7.4471855947823615E-2</v>
      </c>
      <c r="Q37" s="15">
        <f t="shared" si="10"/>
        <v>0.30266346930662597</v>
      </c>
      <c r="R37" s="4">
        <f t="shared" si="4"/>
        <v>4.6668757156052849E-2</v>
      </c>
      <c r="S37" s="5">
        <f t="shared" si="5"/>
        <v>8.7807755279194891E-2</v>
      </c>
      <c r="T37" s="5">
        <f t="shared" si="6"/>
        <v>1.9844155980185303E-2</v>
      </c>
      <c r="U37" s="6">
        <f t="shared" si="7"/>
        <v>0.13300094988520855</v>
      </c>
    </row>
    <row r="38" spans="1:21" hidden="1" x14ac:dyDescent="0.25">
      <c r="B38">
        <v>10</v>
      </c>
      <c r="C38" s="1">
        <v>73112</v>
      </c>
      <c r="D38" s="1">
        <v>135895</v>
      </c>
      <c r="E38" s="1">
        <v>31123</v>
      </c>
      <c r="F38" s="1">
        <v>206306</v>
      </c>
      <c r="G38" s="34"/>
      <c r="H38" t="s">
        <v>23</v>
      </c>
      <c r="I38" s="32">
        <v>1546304</v>
      </c>
      <c r="J38" s="10">
        <f t="shared" si="11"/>
        <v>73112</v>
      </c>
      <c r="K38" s="11">
        <f t="shared" si="12"/>
        <v>135895</v>
      </c>
      <c r="L38" s="11">
        <f t="shared" si="13"/>
        <v>31123</v>
      </c>
      <c r="M38" s="12">
        <f t="shared" si="14"/>
        <v>206306</v>
      </c>
      <c r="N38" s="13">
        <f t="shared" si="10"/>
        <v>0.16202040751454275</v>
      </c>
      <c r="O38" s="14">
        <f t="shared" si="10"/>
        <v>0.1891198963966329</v>
      </c>
      <c r="P38" s="14">
        <f t="shared" si="10"/>
        <v>8.1222859128018063E-2</v>
      </c>
      <c r="Q38" s="15">
        <f t="shared" si="10"/>
        <v>0.29206122551230024</v>
      </c>
      <c r="R38" s="4">
        <f t="shared" si="4"/>
        <v>4.7281776416539051E-2</v>
      </c>
      <c r="S38" s="5">
        <f t="shared" si="5"/>
        <v>8.7883753776747647E-2</v>
      </c>
      <c r="T38" s="5">
        <f t="shared" si="6"/>
        <v>2.0127348826621413E-2</v>
      </c>
      <c r="U38" s="6">
        <f t="shared" si="7"/>
        <v>0.13341878440461902</v>
      </c>
    </row>
    <row r="39" spans="1:21" hidden="1" x14ac:dyDescent="0.25">
      <c r="B39">
        <v>11</v>
      </c>
      <c r="C39" s="1">
        <v>73391</v>
      </c>
      <c r="D39" s="1">
        <v>136249</v>
      </c>
      <c r="E39" s="1">
        <v>30945</v>
      </c>
      <c r="F39" s="1">
        <v>208227</v>
      </c>
      <c r="G39" s="34"/>
      <c r="H39" t="s">
        <v>24</v>
      </c>
      <c r="I39" s="32">
        <v>1550920</v>
      </c>
      <c r="J39" s="10">
        <f t="shared" si="11"/>
        <v>73391</v>
      </c>
      <c r="K39" s="11">
        <f t="shared" si="12"/>
        <v>136249</v>
      </c>
      <c r="L39" s="11">
        <f t="shared" si="13"/>
        <v>30945</v>
      </c>
      <c r="M39" s="12">
        <f t="shared" si="14"/>
        <v>208227</v>
      </c>
      <c r="N39" s="13">
        <f t="shared" si="10"/>
        <v>0.16452984672019294</v>
      </c>
      <c r="O39" s="14">
        <f t="shared" si="10"/>
        <v>0.16935871468296199</v>
      </c>
      <c r="P39" s="14">
        <f t="shared" si="10"/>
        <v>8.5827572897294646E-2</v>
      </c>
      <c r="Q39" s="15">
        <f t="shared" si="10"/>
        <v>0.26267820434300126</v>
      </c>
      <c r="R39" s="4">
        <f t="shared" si="4"/>
        <v>4.7320944987491294E-2</v>
      </c>
      <c r="S39" s="5">
        <f t="shared" si="5"/>
        <v>8.7850437159879294E-2</v>
      </c>
      <c r="T39" s="5">
        <f t="shared" si="6"/>
        <v>1.9952673252005261E-2</v>
      </c>
      <c r="U39" s="6">
        <f t="shared" si="7"/>
        <v>0.13426031000954272</v>
      </c>
    </row>
    <row r="40" spans="1:21" hidden="1" x14ac:dyDescent="0.25">
      <c r="B40">
        <v>12</v>
      </c>
      <c r="C40" s="1">
        <v>75710</v>
      </c>
      <c r="D40" s="1">
        <v>138047</v>
      </c>
      <c r="E40" s="1">
        <v>31278</v>
      </c>
      <c r="F40" s="1">
        <v>213339</v>
      </c>
      <c r="G40" s="34"/>
      <c r="H40" t="s">
        <v>25</v>
      </c>
      <c r="I40" s="32">
        <v>1571515</v>
      </c>
      <c r="J40" s="10">
        <f t="shared" si="11"/>
        <v>75710</v>
      </c>
      <c r="K40" s="11">
        <f t="shared" si="12"/>
        <v>138047</v>
      </c>
      <c r="L40" s="11">
        <f t="shared" si="13"/>
        <v>31278</v>
      </c>
      <c r="M40" s="12">
        <f t="shared" si="14"/>
        <v>213339</v>
      </c>
      <c r="N40" s="13">
        <f t="shared" si="10"/>
        <v>0.19361806113922653</v>
      </c>
      <c r="O40" s="14">
        <f t="shared" si="10"/>
        <v>0.17242345747165486</v>
      </c>
      <c r="P40" s="14">
        <f t="shared" si="10"/>
        <v>0.12256397372860066</v>
      </c>
      <c r="Q40" s="15">
        <f t="shared" si="10"/>
        <v>0.23111680487509306</v>
      </c>
      <c r="R40" s="4">
        <f t="shared" si="4"/>
        <v>4.8176441204824644E-2</v>
      </c>
      <c r="S40" s="5">
        <f t="shared" si="5"/>
        <v>8.7843259529816767E-2</v>
      </c>
      <c r="T40" s="5">
        <f t="shared" si="6"/>
        <v>1.9903087148388655E-2</v>
      </c>
      <c r="U40" s="6">
        <f t="shared" si="7"/>
        <v>0.13575371536383682</v>
      </c>
    </row>
    <row r="41" spans="1:21" hidden="1" x14ac:dyDescent="0.25">
      <c r="A41">
        <v>2008</v>
      </c>
      <c r="B41">
        <v>1</v>
      </c>
      <c r="C41" s="1">
        <v>77134</v>
      </c>
      <c r="D41" s="1">
        <v>140110</v>
      </c>
      <c r="E41" s="1">
        <v>31764</v>
      </c>
      <c r="F41" s="1">
        <v>216244</v>
      </c>
      <c r="G41" s="34">
        <v>2008</v>
      </c>
      <c r="H41" t="s">
        <v>14</v>
      </c>
      <c r="I41" s="32">
        <v>1568762</v>
      </c>
      <c r="J41" s="10">
        <f t="shared" si="11"/>
        <v>77134</v>
      </c>
      <c r="K41" s="11">
        <f t="shared" si="12"/>
        <v>140110</v>
      </c>
      <c r="L41" s="11">
        <f t="shared" si="13"/>
        <v>31764</v>
      </c>
      <c r="M41" s="12">
        <f t="shared" si="14"/>
        <v>216244</v>
      </c>
      <c r="N41" s="13">
        <f t="shared" si="10"/>
        <v>0.18167751819226349</v>
      </c>
      <c r="O41" s="14">
        <f t="shared" si="10"/>
        <v>0.18417160388441417</v>
      </c>
      <c r="P41" s="14">
        <f t="shared" si="10"/>
        <v>0.11613197933869777</v>
      </c>
      <c r="Q41" s="15">
        <f t="shared" si="10"/>
        <v>0.22490781073870364</v>
      </c>
      <c r="R41" s="4">
        <f t="shared" si="4"/>
        <v>4.9168707554109549E-2</v>
      </c>
      <c r="S41" s="5">
        <f t="shared" si="5"/>
        <v>8.9312464223381238E-2</v>
      </c>
      <c r="T41" s="5">
        <f t="shared" si="6"/>
        <v>2.024781324381901E-2</v>
      </c>
      <c r="U41" s="6">
        <f t="shared" si="7"/>
        <v>0.13784372645436338</v>
      </c>
    </row>
    <row r="42" spans="1:21" hidden="1" x14ac:dyDescent="0.25">
      <c r="B42">
        <v>2</v>
      </c>
      <c r="C42" s="1">
        <v>78111</v>
      </c>
      <c r="D42" s="1">
        <v>142575</v>
      </c>
      <c r="E42" s="1">
        <v>31965</v>
      </c>
      <c r="F42" s="1">
        <v>220959</v>
      </c>
      <c r="G42" s="34"/>
      <c r="H42" t="s">
        <v>15</v>
      </c>
      <c r="I42" s="32">
        <v>1584258</v>
      </c>
      <c r="J42" s="10">
        <f t="shared" si="11"/>
        <v>78111</v>
      </c>
      <c r="K42" s="11">
        <f t="shared" si="12"/>
        <v>142575</v>
      </c>
      <c r="L42" s="11">
        <f t="shared" si="13"/>
        <v>31965</v>
      </c>
      <c r="M42" s="12">
        <f t="shared" si="14"/>
        <v>220959</v>
      </c>
      <c r="N42" s="13">
        <f t="shared" si="10"/>
        <v>0.21324283184741077</v>
      </c>
      <c r="O42" s="14">
        <f t="shared" si="10"/>
        <v>0.19203886092670935</v>
      </c>
      <c r="P42" s="14">
        <f t="shared" si="10"/>
        <v>0.10076104549054719</v>
      </c>
      <c r="Q42" s="15">
        <f t="shared" si="10"/>
        <v>0.24098016309842069</v>
      </c>
      <c r="R42" s="4">
        <f t="shared" si="4"/>
        <v>4.9304469347795622E-2</v>
      </c>
      <c r="S42" s="5">
        <f t="shared" si="5"/>
        <v>8.9994811451165155E-2</v>
      </c>
      <c r="T42" s="5">
        <f t="shared" si="6"/>
        <v>2.0176637896100257E-2</v>
      </c>
      <c r="U42" s="6">
        <f t="shared" si="7"/>
        <v>0.13947160121646854</v>
      </c>
    </row>
    <row r="43" spans="1:21" hidden="1" x14ac:dyDescent="0.25">
      <c r="B43">
        <v>3</v>
      </c>
      <c r="C43" s="1">
        <v>78752</v>
      </c>
      <c r="D43" s="1">
        <v>144356</v>
      </c>
      <c r="E43" s="1">
        <v>31645</v>
      </c>
      <c r="F43" s="1">
        <v>225728</v>
      </c>
      <c r="G43" s="34"/>
      <c r="H43" t="s">
        <v>16</v>
      </c>
      <c r="I43" s="32">
        <v>1598699</v>
      </c>
      <c r="J43" s="10">
        <f t="shared" si="11"/>
        <v>78752</v>
      </c>
      <c r="K43" s="11">
        <f t="shared" si="12"/>
        <v>144356</v>
      </c>
      <c r="L43" s="11">
        <f t="shared" si="13"/>
        <v>31645</v>
      </c>
      <c r="M43" s="12">
        <f t="shared" si="14"/>
        <v>225728</v>
      </c>
      <c r="N43" s="13">
        <f t="shared" si="10"/>
        <v>0.2187504836188619</v>
      </c>
      <c r="O43" s="14">
        <f t="shared" si="10"/>
        <v>0.1923842563911948</v>
      </c>
      <c r="P43" s="14">
        <f t="shared" si="10"/>
        <v>4.7812986324956126E-2</v>
      </c>
      <c r="Q43" s="15">
        <f t="shared" si="10"/>
        <v>0.24551268256884784</v>
      </c>
      <c r="R43" s="4">
        <f t="shared" si="4"/>
        <v>4.9260054581881894E-2</v>
      </c>
      <c r="S43" s="5">
        <f t="shared" si="5"/>
        <v>9.0295921871471743E-2</v>
      </c>
      <c r="T43" s="5">
        <f t="shared" si="6"/>
        <v>1.9794220175280024E-2</v>
      </c>
      <c r="U43" s="6">
        <f t="shared" si="7"/>
        <v>0.14119480902909179</v>
      </c>
    </row>
    <row r="44" spans="1:21" hidden="1" x14ac:dyDescent="0.25">
      <c r="B44">
        <v>4</v>
      </c>
      <c r="C44" s="1">
        <v>81214</v>
      </c>
      <c r="D44" s="1">
        <v>150652</v>
      </c>
      <c r="E44" s="1">
        <v>32770</v>
      </c>
      <c r="F44" s="1">
        <v>230618</v>
      </c>
      <c r="G44" s="34"/>
      <c r="H44" t="s">
        <v>17</v>
      </c>
      <c r="I44" s="32">
        <v>1617019</v>
      </c>
      <c r="J44" s="10">
        <f t="shared" si="11"/>
        <v>81214</v>
      </c>
      <c r="K44" s="11">
        <f t="shared" si="12"/>
        <v>150652</v>
      </c>
      <c r="L44" s="11">
        <f t="shared" si="13"/>
        <v>32770</v>
      </c>
      <c r="M44" s="12">
        <f t="shared" si="14"/>
        <v>230618</v>
      </c>
      <c r="N44" s="13">
        <f t="shared" si="10"/>
        <v>0.25233616037008483</v>
      </c>
      <c r="O44" s="14">
        <f t="shared" si="10"/>
        <v>0.22718756618497582</v>
      </c>
      <c r="P44" s="14">
        <f t="shared" si="10"/>
        <v>9.6903765690376564E-2</v>
      </c>
      <c r="Q44" s="15">
        <f t="shared" si="10"/>
        <v>0.21910450917164456</v>
      </c>
      <c r="R44" s="4">
        <f t="shared" si="4"/>
        <v>5.0224518079255716E-2</v>
      </c>
      <c r="S44" s="5">
        <f t="shared" si="5"/>
        <v>9.3166499589677057E-2</v>
      </c>
      <c r="T44" s="5">
        <f t="shared" si="6"/>
        <v>2.0265686426690101E-2</v>
      </c>
      <c r="U44" s="6">
        <f t="shared" si="7"/>
        <v>0.14261922710864869</v>
      </c>
    </row>
    <row r="45" spans="1:21" hidden="1" x14ac:dyDescent="0.25">
      <c r="B45">
        <v>5</v>
      </c>
      <c r="C45" s="1">
        <v>96886</v>
      </c>
      <c r="D45" s="1">
        <v>184501</v>
      </c>
      <c r="E45" s="1">
        <v>34513</v>
      </c>
      <c r="F45" s="1">
        <v>246471</v>
      </c>
      <c r="G45" s="34"/>
      <c r="H45" t="s">
        <v>18</v>
      </c>
      <c r="I45" s="32">
        <v>1589051</v>
      </c>
      <c r="J45" s="10">
        <f t="shared" si="11"/>
        <v>96886</v>
      </c>
      <c r="K45" s="11">
        <f t="shared" si="12"/>
        <v>184501</v>
      </c>
      <c r="L45" s="11">
        <f t="shared" si="13"/>
        <v>34513</v>
      </c>
      <c r="M45" s="12">
        <f t="shared" si="14"/>
        <v>246471</v>
      </c>
      <c r="N45" s="13">
        <f t="shared" si="10"/>
        <v>0.46406552224371372</v>
      </c>
      <c r="O45" s="14">
        <f t="shared" si="10"/>
        <v>0.44512849433309054</v>
      </c>
      <c r="P45" s="14">
        <f t="shared" si="10"/>
        <v>0.11953418969767744</v>
      </c>
      <c r="Q45" s="15">
        <f t="shared" si="10"/>
        <v>0.28213384659401253</v>
      </c>
      <c r="R45" s="4">
        <f t="shared" si="4"/>
        <v>6.0970982051551527E-2</v>
      </c>
      <c r="S45" s="5">
        <f t="shared" si="5"/>
        <v>0.11610766425998914</v>
      </c>
      <c r="T45" s="5">
        <f t="shared" si="6"/>
        <v>2.1719252560175855E-2</v>
      </c>
      <c r="U45" s="6">
        <f t="shared" si="7"/>
        <v>0.15510578326309224</v>
      </c>
    </row>
    <row r="46" spans="1:21" hidden="1" x14ac:dyDescent="0.25">
      <c r="B46">
        <v>6</v>
      </c>
      <c r="C46" s="1">
        <v>105514</v>
      </c>
      <c r="D46" s="1">
        <v>193983</v>
      </c>
      <c r="E46" s="1">
        <v>38369</v>
      </c>
      <c r="F46" s="1">
        <v>254964</v>
      </c>
      <c r="G46" s="34"/>
      <c r="H46" t="s">
        <v>19</v>
      </c>
      <c r="I46" s="32">
        <v>1643631</v>
      </c>
      <c r="J46" s="10">
        <f t="shared" si="11"/>
        <v>105514</v>
      </c>
      <c r="K46" s="11">
        <f t="shared" si="12"/>
        <v>193983</v>
      </c>
      <c r="L46" s="11">
        <f t="shared" si="13"/>
        <v>38369</v>
      </c>
      <c r="M46" s="12">
        <f t="shared" si="14"/>
        <v>254964</v>
      </c>
      <c r="N46" s="13">
        <f t="shared" si="10"/>
        <v>0.57230136496393869</v>
      </c>
      <c r="O46" s="14">
        <f t="shared" si="10"/>
        <v>0.49626287168807126</v>
      </c>
      <c r="P46" s="14">
        <f t="shared" si="10"/>
        <v>0.27058083316775944</v>
      </c>
      <c r="Q46" s="15">
        <f t="shared" si="10"/>
        <v>0.30880307175820171</v>
      </c>
      <c r="R46" s="4">
        <f t="shared" si="4"/>
        <v>6.4195674089865665E-2</v>
      </c>
      <c r="S46" s="5">
        <f t="shared" si="5"/>
        <v>0.11802101566592502</v>
      </c>
      <c r="T46" s="5">
        <f t="shared" si="6"/>
        <v>2.3344047416968893E-2</v>
      </c>
      <c r="U46" s="6">
        <f t="shared" si="7"/>
        <v>0.15512240886184309</v>
      </c>
    </row>
    <row r="47" spans="1:21" hidden="1" x14ac:dyDescent="0.25">
      <c r="B47">
        <v>7</v>
      </c>
      <c r="C47" s="1">
        <v>110142</v>
      </c>
      <c r="D47" s="1">
        <v>199282</v>
      </c>
      <c r="E47" s="1">
        <v>40651</v>
      </c>
      <c r="F47" s="1">
        <v>259133</v>
      </c>
      <c r="G47" s="34"/>
      <c r="H47" t="s">
        <v>20</v>
      </c>
      <c r="I47" s="32">
        <v>1671891</v>
      </c>
      <c r="J47" s="10">
        <f t="shared" si="11"/>
        <v>110142</v>
      </c>
      <c r="K47" s="11">
        <f t="shared" si="12"/>
        <v>199282</v>
      </c>
      <c r="L47" s="11">
        <f t="shared" si="13"/>
        <v>40651</v>
      </c>
      <c r="M47" s="12">
        <f t="shared" si="14"/>
        <v>259133</v>
      </c>
      <c r="N47" s="13">
        <f t="shared" si="10"/>
        <v>0.58873166298844604</v>
      </c>
      <c r="O47" s="14">
        <f t="shared" si="10"/>
        <v>0.51755281073424819</v>
      </c>
      <c r="P47" s="14">
        <f t="shared" si="10"/>
        <v>0.34361262601222936</v>
      </c>
      <c r="Q47" s="15">
        <f t="shared" si="10"/>
        <v>0.31120938728627884</v>
      </c>
      <c r="R47" s="4">
        <f t="shared" si="4"/>
        <v>6.5878696637520023E-2</v>
      </c>
      <c r="S47" s="5">
        <f t="shared" si="5"/>
        <v>0.1191955695676333</v>
      </c>
      <c r="T47" s="5">
        <f t="shared" si="6"/>
        <v>2.4314384131501394E-2</v>
      </c>
      <c r="U47" s="6">
        <f t="shared" si="7"/>
        <v>0.15499395594569262</v>
      </c>
    </row>
    <row r="48" spans="1:21" hidden="1" x14ac:dyDescent="0.25">
      <c r="B48">
        <v>8</v>
      </c>
      <c r="C48" s="1">
        <v>111720</v>
      </c>
      <c r="D48" s="1">
        <v>201990</v>
      </c>
      <c r="E48" s="1">
        <v>41818</v>
      </c>
      <c r="F48" s="1">
        <v>266316</v>
      </c>
      <c r="G48" s="34"/>
      <c r="H48" t="s">
        <v>21</v>
      </c>
      <c r="I48" s="32">
        <v>1690686</v>
      </c>
      <c r="J48" s="10">
        <f t="shared" si="11"/>
        <v>111720</v>
      </c>
      <c r="K48" s="11">
        <f t="shared" si="12"/>
        <v>201990</v>
      </c>
      <c r="L48" s="11">
        <f t="shared" si="13"/>
        <v>41818</v>
      </c>
      <c r="M48" s="12">
        <f t="shared" si="14"/>
        <v>266316</v>
      </c>
      <c r="N48" s="13">
        <f t="shared" si="10"/>
        <v>0.58787913243696521</v>
      </c>
      <c r="O48" s="14">
        <f t="shared" si="10"/>
        <v>0.51794571196681394</v>
      </c>
      <c r="P48" s="14">
        <f t="shared" si="10"/>
        <v>0.37153164972122005</v>
      </c>
      <c r="Q48" s="15">
        <f t="shared" si="10"/>
        <v>0.32814674067535421</v>
      </c>
      <c r="R48" s="4">
        <f t="shared" si="4"/>
        <v>6.6079685997281576E-2</v>
      </c>
      <c r="S48" s="5">
        <f t="shared" si="5"/>
        <v>0.11947221423729776</v>
      </c>
      <c r="T48" s="5">
        <f t="shared" si="6"/>
        <v>2.4734338605749383E-2</v>
      </c>
      <c r="U48" s="6">
        <f t="shared" si="7"/>
        <v>0.15751949208782706</v>
      </c>
    </row>
    <row r="49" spans="1:21" hidden="1" x14ac:dyDescent="0.25">
      <c r="B49">
        <v>9</v>
      </c>
      <c r="C49" s="1">
        <v>114814</v>
      </c>
      <c r="D49" s="1">
        <v>203955</v>
      </c>
      <c r="E49" s="1">
        <v>45641</v>
      </c>
      <c r="F49" s="1">
        <v>273736</v>
      </c>
      <c r="G49" s="34"/>
      <c r="H49" t="s">
        <v>22</v>
      </c>
      <c r="I49" s="32">
        <v>1725275</v>
      </c>
      <c r="J49" s="10">
        <f t="shared" si="11"/>
        <v>114814</v>
      </c>
      <c r="K49" s="11">
        <f t="shared" si="12"/>
        <v>203955</v>
      </c>
      <c r="L49" s="11">
        <f t="shared" si="13"/>
        <v>45641</v>
      </c>
      <c r="M49" s="12">
        <f t="shared" si="14"/>
        <v>273736</v>
      </c>
      <c r="N49" s="13">
        <f t="shared" si="10"/>
        <v>0.61054300102400094</v>
      </c>
      <c r="O49" s="14">
        <f t="shared" si="10"/>
        <v>0.52056571560638476</v>
      </c>
      <c r="P49" s="14">
        <f t="shared" si="10"/>
        <v>0.50565763863688851</v>
      </c>
      <c r="Q49" s="15">
        <f t="shared" si="10"/>
        <v>0.34735142691198329</v>
      </c>
      <c r="R49" s="4">
        <f t="shared" si="4"/>
        <v>6.6548231441364417E-2</v>
      </c>
      <c r="S49" s="5">
        <f t="shared" si="5"/>
        <v>0.11821593658981902</v>
      </c>
      <c r="T49" s="5">
        <f t="shared" si="6"/>
        <v>2.6454333367144367E-2</v>
      </c>
      <c r="U49" s="6">
        <f t="shared" si="7"/>
        <v>0.15866224225123532</v>
      </c>
    </row>
    <row r="50" spans="1:21" hidden="1" x14ac:dyDescent="0.25">
      <c r="B50">
        <v>10</v>
      </c>
      <c r="C50" s="1">
        <v>117643</v>
      </c>
      <c r="D50" s="1">
        <v>206737</v>
      </c>
      <c r="E50" s="1">
        <v>48143</v>
      </c>
      <c r="F50" s="1">
        <v>280184</v>
      </c>
      <c r="G50" s="34"/>
      <c r="H50" t="s">
        <v>23</v>
      </c>
      <c r="I50" s="32">
        <v>1764294</v>
      </c>
      <c r="J50" s="10">
        <f t="shared" si="11"/>
        <v>117643</v>
      </c>
      <c r="K50" s="11">
        <f t="shared" si="12"/>
        <v>206737</v>
      </c>
      <c r="L50" s="11">
        <f t="shared" si="13"/>
        <v>48143</v>
      </c>
      <c r="M50" s="12">
        <f t="shared" si="14"/>
        <v>280184</v>
      </c>
      <c r="N50" s="13">
        <f t="shared" ref="N50:Q65" si="15">(J50-J38)/J38</f>
        <v>0.60907922092132616</v>
      </c>
      <c r="O50" s="14">
        <f t="shared" si="15"/>
        <v>0.52129953272747342</v>
      </c>
      <c r="P50" s="14">
        <f t="shared" si="15"/>
        <v>0.54686244899270631</v>
      </c>
      <c r="Q50" s="15">
        <f t="shared" si="15"/>
        <v>0.35809913429565793</v>
      </c>
      <c r="R50" s="4">
        <f t="shared" si="4"/>
        <v>6.6679929762273188E-2</v>
      </c>
      <c r="S50" s="5">
        <f t="shared" si="5"/>
        <v>0.11717831608564105</v>
      </c>
      <c r="T50" s="5">
        <f t="shared" si="6"/>
        <v>2.7287402213009848E-2</v>
      </c>
      <c r="U50" s="6">
        <f t="shared" si="7"/>
        <v>0.15880799912032803</v>
      </c>
    </row>
    <row r="51" spans="1:21" hidden="1" x14ac:dyDescent="0.25">
      <c r="B51">
        <v>11</v>
      </c>
      <c r="C51" s="1">
        <v>119540</v>
      </c>
      <c r="D51" s="1">
        <v>208073</v>
      </c>
      <c r="E51" s="1">
        <v>47193</v>
      </c>
      <c r="F51" s="1">
        <v>286476</v>
      </c>
      <c r="G51" s="34"/>
      <c r="H51" t="s">
        <v>24</v>
      </c>
      <c r="I51" s="32">
        <v>1788761</v>
      </c>
      <c r="J51" s="10">
        <f t="shared" si="11"/>
        <v>119540</v>
      </c>
      <c r="K51" s="11">
        <f t="shared" si="12"/>
        <v>208073</v>
      </c>
      <c r="L51" s="11">
        <f t="shared" si="13"/>
        <v>47193</v>
      </c>
      <c r="M51" s="12">
        <f t="shared" si="14"/>
        <v>286476</v>
      </c>
      <c r="N51" s="13">
        <f t="shared" si="15"/>
        <v>0.62881007207968276</v>
      </c>
      <c r="O51" s="14">
        <f t="shared" si="15"/>
        <v>0.5271524928623329</v>
      </c>
      <c r="P51" s="14">
        <f t="shared" si="15"/>
        <v>0.52506059137178862</v>
      </c>
      <c r="Q51" s="15">
        <f t="shared" si="15"/>
        <v>0.37578700168566037</v>
      </c>
      <c r="R51" s="4">
        <f t="shared" si="4"/>
        <v>6.6828380091023903E-2</v>
      </c>
      <c r="S51" s="5">
        <f t="shared" si="5"/>
        <v>0.11632241534783015</v>
      </c>
      <c r="T51" s="5">
        <f t="shared" si="6"/>
        <v>2.6383066267656775E-2</v>
      </c>
      <c r="U51" s="6">
        <f t="shared" si="7"/>
        <v>0.16015331282379255</v>
      </c>
    </row>
    <row r="52" spans="1:21" hidden="1" x14ac:dyDescent="0.25">
      <c r="B52">
        <v>12</v>
      </c>
      <c r="C52" s="1">
        <v>120597</v>
      </c>
      <c r="D52" s="1">
        <v>208882</v>
      </c>
      <c r="E52" s="1">
        <v>47919</v>
      </c>
      <c r="F52" s="1">
        <v>292490</v>
      </c>
      <c r="G52" s="34"/>
      <c r="H52" t="s">
        <v>25</v>
      </c>
      <c r="I52" s="32">
        <v>1806953</v>
      </c>
      <c r="J52" s="10">
        <f t="shared" si="11"/>
        <v>120597</v>
      </c>
      <c r="K52" s="11">
        <f t="shared" si="12"/>
        <v>208882</v>
      </c>
      <c r="L52" s="11">
        <f t="shared" si="13"/>
        <v>47919</v>
      </c>
      <c r="M52" s="12">
        <f t="shared" si="14"/>
        <v>292490</v>
      </c>
      <c r="N52" s="13">
        <f t="shared" si="15"/>
        <v>0.59288072909787348</v>
      </c>
      <c r="O52" s="14">
        <f t="shared" si="15"/>
        <v>0.51312234239063503</v>
      </c>
      <c r="P52" s="14">
        <f t="shared" si="15"/>
        <v>0.53203529637444846</v>
      </c>
      <c r="Q52" s="15">
        <f t="shared" si="15"/>
        <v>0.37101045753472173</v>
      </c>
      <c r="R52" s="4">
        <f t="shared" si="4"/>
        <v>6.6740529499107054E-2</v>
      </c>
      <c r="S52" s="5">
        <f t="shared" si="5"/>
        <v>0.11559902222138595</v>
      </c>
      <c r="T52" s="5">
        <f t="shared" si="6"/>
        <v>2.6519228779055128E-2</v>
      </c>
      <c r="U52" s="6">
        <f t="shared" si="7"/>
        <v>0.16186917977390669</v>
      </c>
    </row>
    <row r="53" spans="1:21" hidden="1" x14ac:dyDescent="0.25">
      <c r="A53">
        <v>2009</v>
      </c>
      <c r="B53">
        <v>1</v>
      </c>
      <c r="C53" s="1">
        <v>120769</v>
      </c>
      <c r="D53" s="1">
        <v>207251</v>
      </c>
      <c r="E53" s="1">
        <v>47972</v>
      </c>
      <c r="F53" s="1">
        <v>290003</v>
      </c>
      <c r="G53" s="34">
        <v>2009</v>
      </c>
      <c r="H53" t="s">
        <v>14</v>
      </c>
      <c r="I53" s="32">
        <v>1789186</v>
      </c>
      <c r="J53" s="10">
        <f t="shared" si="11"/>
        <v>120769</v>
      </c>
      <c r="K53" s="11">
        <f t="shared" si="12"/>
        <v>207251</v>
      </c>
      <c r="L53" s="11">
        <f t="shared" si="13"/>
        <v>47972</v>
      </c>
      <c r="M53" s="12">
        <f t="shared" si="14"/>
        <v>290003</v>
      </c>
      <c r="N53" s="13">
        <f t="shared" si="15"/>
        <v>0.56570384007052665</v>
      </c>
      <c r="O53" s="14">
        <f t="shared" si="15"/>
        <v>0.4792020555277996</v>
      </c>
      <c r="P53" s="14">
        <f t="shared" si="15"/>
        <v>0.51026319103387485</v>
      </c>
      <c r="Q53" s="15">
        <f t="shared" si="15"/>
        <v>0.34109154473650138</v>
      </c>
      <c r="R53" s="4">
        <f t="shared" si="4"/>
        <v>6.7499410346380975E-2</v>
      </c>
      <c r="S53" s="5">
        <f t="shared" si="5"/>
        <v>0.11583535753130195</v>
      </c>
      <c r="T53" s="5">
        <f t="shared" si="6"/>
        <v>2.6812192807231891E-2</v>
      </c>
      <c r="U53" s="6">
        <f t="shared" si="7"/>
        <v>0.16208655779779185</v>
      </c>
    </row>
    <row r="54" spans="1:21" hidden="1" x14ac:dyDescent="0.25">
      <c r="B54">
        <v>2</v>
      </c>
      <c r="C54" s="1">
        <v>119940</v>
      </c>
      <c r="D54" s="1">
        <v>209319</v>
      </c>
      <c r="E54" s="1">
        <v>48470</v>
      </c>
      <c r="F54" s="1">
        <v>285978</v>
      </c>
      <c r="G54" s="34"/>
      <c r="H54" t="s">
        <v>15</v>
      </c>
      <c r="I54" s="32">
        <v>1792360</v>
      </c>
      <c r="J54" s="10">
        <f t="shared" si="11"/>
        <v>119940</v>
      </c>
      <c r="K54" s="11">
        <f t="shared" si="12"/>
        <v>209319</v>
      </c>
      <c r="L54" s="11">
        <f t="shared" si="13"/>
        <v>48470</v>
      </c>
      <c r="M54" s="12">
        <f t="shared" si="14"/>
        <v>285978</v>
      </c>
      <c r="N54" s="13">
        <f t="shared" si="15"/>
        <v>0.53550716288358879</v>
      </c>
      <c r="O54" s="14">
        <f t="shared" si="15"/>
        <v>0.46813256180957391</v>
      </c>
      <c r="P54" s="14">
        <f t="shared" si="15"/>
        <v>0.51634600344126391</v>
      </c>
      <c r="Q54" s="15">
        <f t="shared" si="15"/>
        <v>0.29425821079928854</v>
      </c>
      <c r="R54" s="4">
        <f t="shared" si="4"/>
        <v>6.6917360351715055E-2</v>
      </c>
      <c r="S54" s="5">
        <f t="shared" si="5"/>
        <v>0.11678401660380727</v>
      </c>
      <c r="T54" s="5">
        <f t="shared" si="6"/>
        <v>2.704255841460421E-2</v>
      </c>
      <c r="U54" s="6">
        <f t="shared" si="7"/>
        <v>0.1595538842643219</v>
      </c>
    </row>
    <row r="55" spans="1:21" hidden="1" x14ac:dyDescent="0.25">
      <c r="B55">
        <v>3</v>
      </c>
      <c r="C55" s="1">
        <v>121368</v>
      </c>
      <c r="D55" s="1">
        <v>210531</v>
      </c>
      <c r="E55" s="1">
        <v>49329</v>
      </c>
      <c r="F55" s="1">
        <v>289190</v>
      </c>
      <c r="G55" s="34"/>
      <c r="H55" t="s">
        <v>16</v>
      </c>
      <c r="I55" s="32">
        <v>1811418</v>
      </c>
      <c r="J55" s="10">
        <f t="shared" si="11"/>
        <v>121368</v>
      </c>
      <c r="K55" s="11">
        <f t="shared" si="12"/>
        <v>210531</v>
      </c>
      <c r="L55" s="11">
        <f t="shared" si="13"/>
        <v>49329</v>
      </c>
      <c r="M55" s="12">
        <f t="shared" si="14"/>
        <v>289190</v>
      </c>
      <c r="N55" s="13">
        <f t="shared" si="15"/>
        <v>0.54114181227143443</v>
      </c>
      <c r="O55" s="14">
        <f t="shared" si="15"/>
        <v>0.45841530660312008</v>
      </c>
      <c r="P55" s="14">
        <f t="shared" si="15"/>
        <v>0.55882445884025911</v>
      </c>
      <c r="Q55" s="15">
        <f t="shared" si="15"/>
        <v>0.28114367734618656</v>
      </c>
      <c r="R55" s="4">
        <f t="shared" si="4"/>
        <v>6.700165284876268E-2</v>
      </c>
      <c r="S55" s="5">
        <f t="shared" si="5"/>
        <v>0.11622441645164175</v>
      </c>
      <c r="T55" s="5">
        <f t="shared" si="6"/>
        <v>2.723225671821744E-2</v>
      </c>
      <c r="U55" s="6">
        <f t="shared" si="7"/>
        <v>0.15964840804275987</v>
      </c>
    </row>
    <row r="56" spans="1:21" hidden="1" x14ac:dyDescent="0.25">
      <c r="B56">
        <v>4</v>
      </c>
      <c r="C56" s="1">
        <v>122529</v>
      </c>
      <c r="D56" s="1">
        <v>211641</v>
      </c>
      <c r="E56" s="1">
        <v>48924</v>
      </c>
      <c r="F56" s="1">
        <v>290740</v>
      </c>
      <c r="G56" s="34"/>
      <c r="H56" t="s">
        <v>17</v>
      </c>
      <c r="I56" s="32">
        <v>1832960</v>
      </c>
      <c r="J56" s="10">
        <f t="shared" si="11"/>
        <v>122529</v>
      </c>
      <c r="K56" s="11">
        <f t="shared" si="12"/>
        <v>211641</v>
      </c>
      <c r="L56" s="11">
        <f t="shared" si="13"/>
        <v>48924</v>
      </c>
      <c r="M56" s="12">
        <f t="shared" si="14"/>
        <v>290740</v>
      </c>
      <c r="N56" s="13">
        <f t="shared" si="15"/>
        <v>0.50871770876942402</v>
      </c>
      <c r="O56" s="14">
        <f t="shared" si="15"/>
        <v>0.40483365637362928</v>
      </c>
      <c r="P56" s="14">
        <f t="shared" si="15"/>
        <v>0.49295086969789442</v>
      </c>
      <c r="Q56" s="15">
        <f t="shared" si="15"/>
        <v>0.26069951174669798</v>
      </c>
      <c r="R56" s="4">
        <f t="shared" si="4"/>
        <v>6.6847612604748599E-2</v>
      </c>
      <c r="S56" s="5">
        <f t="shared" si="5"/>
        <v>0.11546405813547486</v>
      </c>
      <c r="T56" s="5">
        <f t="shared" si="6"/>
        <v>2.6691253491620111E-2</v>
      </c>
      <c r="U56" s="6">
        <f t="shared" si="7"/>
        <v>0.15861775488826815</v>
      </c>
    </row>
    <row r="57" spans="1:21" hidden="1" x14ac:dyDescent="0.25">
      <c r="B57">
        <v>5</v>
      </c>
      <c r="C57" s="1">
        <v>123162</v>
      </c>
      <c r="D57" s="1">
        <v>211427</v>
      </c>
      <c r="E57" s="1">
        <v>49123</v>
      </c>
      <c r="F57" s="1">
        <v>291737</v>
      </c>
      <c r="G57" s="34"/>
      <c r="H57" t="s">
        <v>18</v>
      </c>
      <c r="I57" s="32">
        <v>1845237</v>
      </c>
      <c r="J57" s="10">
        <f t="shared" si="11"/>
        <v>123162</v>
      </c>
      <c r="K57" s="11">
        <f t="shared" si="12"/>
        <v>211427</v>
      </c>
      <c r="L57" s="11">
        <f t="shared" si="13"/>
        <v>49123</v>
      </c>
      <c r="M57" s="12">
        <f t="shared" si="14"/>
        <v>291737</v>
      </c>
      <c r="N57" s="13">
        <f t="shared" si="15"/>
        <v>0.2712053341039985</v>
      </c>
      <c r="O57" s="14">
        <f t="shared" si="15"/>
        <v>0.14593958840331489</v>
      </c>
      <c r="P57" s="14">
        <f t="shared" si="15"/>
        <v>0.42331874945672643</v>
      </c>
      <c r="Q57" s="15">
        <f t="shared" si="15"/>
        <v>0.18365649508461443</v>
      </c>
      <c r="R57" s="4">
        <f t="shared" si="4"/>
        <v>6.6745897681436045E-2</v>
      </c>
      <c r="S57" s="5">
        <f t="shared" si="5"/>
        <v>0.11457986155707912</v>
      </c>
      <c r="T57" s="5">
        <f t="shared" si="6"/>
        <v>2.66215125753494E-2</v>
      </c>
      <c r="U57" s="6">
        <f t="shared" si="7"/>
        <v>0.15810272609968259</v>
      </c>
    </row>
    <row r="58" spans="1:21" hidden="1" x14ac:dyDescent="0.25">
      <c r="B58">
        <v>6</v>
      </c>
      <c r="C58" s="1">
        <v>124885</v>
      </c>
      <c r="D58" s="1">
        <v>213331</v>
      </c>
      <c r="E58" s="1">
        <v>50289</v>
      </c>
      <c r="F58" s="1">
        <v>294262</v>
      </c>
      <c r="G58" s="34"/>
      <c r="H58" t="s">
        <v>19</v>
      </c>
      <c r="I58" s="32">
        <v>1864126</v>
      </c>
      <c r="J58" s="10">
        <f t="shared" si="11"/>
        <v>124885</v>
      </c>
      <c r="K58" s="11">
        <f t="shared" si="12"/>
        <v>213331</v>
      </c>
      <c r="L58" s="11">
        <f t="shared" si="13"/>
        <v>50289</v>
      </c>
      <c r="M58" s="12">
        <f t="shared" si="14"/>
        <v>294262</v>
      </c>
      <c r="N58" s="13">
        <f t="shared" si="15"/>
        <v>0.18358701215004644</v>
      </c>
      <c r="O58" s="14">
        <f t="shared" si="15"/>
        <v>9.9740698927225577E-2</v>
      </c>
      <c r="P58" s="14">
        <f t="shared" si="15"/>
        <v>0.31066746592301075</v>
      </c>
      <c r="Q58" s="15">
        <f t="shared" si="15"/>
        <v>0.15413156367173406</v>
      </c>
      <c r="R58" s="4">
        <f t="shared" si="4"/>
        <v>6.6993862002890356E-2</v>
      </c>
      <c r="S58" s="5">
        <f t="shared" si="5"/>
        <v>0.11444022560706733</v>
      </c>
      <c r="T58" s="5">
        <f t="shared" si="6"/>
        <v>2.6977253683495645E-2</v>
      </c>
      <c r="U58" s="6">
        <f t="shared" si="7"/>
        <v>0.15785520935816572</v>
      </c>
    </row>
    <row r="59" spans="1:21" hidden="1" x14ac:dyDescent="0.25">
      <c r="B59">
        <v>7</v>
      </c>
      <c r="C59" s="1">
        <v>127228</v>
      </c>
      <c r="D59" s="1">
        <v>216418</v>
      </c>
      <c r="E59" s="1">
        <v>50617</v>
      </c>
      <c r="F59" s="1">
        <v>300013</v>
      </c>
      <c r="G59" s="34"/>
      <c r="H59" t="s">
        <v>20</v>
      </c>
      <c r="I59" s="32">
        <v>1874915</v>
      </c>
      <c r="J59" s="10">
        <f t="shared" si="11"/>
        <v>127228</v>
      </c>
      <c r="K59" s="11">
        <f t="shared" si="12"/>
        <v>216418</v>
      </c>
      <c r="L59" s="11">
        <f t="shared" si="13"/>
        <v>50617</v>
      </c>
      <c r="M59" s="12">
        <f t="shared" si="14"/>
        <v>300013</v>
      </c>
      <c r="N59" s="13">
        <f t="shared" si="15"/>
        <v>0.15512701784968494</v>
      </c>
      <c r="O59" s="14">
        <f t="shared" si="15"/>
        <v>8.5988699430957133E-2</v>
      </c>
      <c r="P59" s="14">
        <f t="shared" si="15"/>
        <v>0.2451600206636983</v>
      </c>
      <c r="Q59" s="15">
        <f t="shared" si="15"/>
        <v>0.15775682757502904</v>
      </c>
      <c r="R59" s="4">
        <f t="shared" si="4"/>
        <v>6.7858009563100188E-2</v>
      </c>
      <c r="S59" s="5">
        <f t="shared" si="5"/>
        <v>0.11542816607686215</v>
      </c>
      <c r="T59" s="5">
        <f t="shared" si="6"/>
        <v>2.6996957195392857E-2</v>
      </c>
      <c r="U59" s="6">
        <f t="shared" si="7"/>
        <v>0.16001418730982472</v>
      </c>
    </row>
    <row r="60" spans="1:21" hidden="1" x14ac:dyDescent="0.25">
      <c r="B60">
        <v>8</v>
      </c>
      <c r="C60" s="1">
        <v>130103</v>
      </c>
      <c r="D60" s="1">
        <v>218266</v>
      </c>
      <c r="E60" s="1">
        <v>51563</v>
      </c>
      <c r="F60" s="1">
        <v>303869</v>
      </c>
      <c r="G60" s="34"/>
      <c r="H60" t="s">
        <v>21</v>
      </c>
      <c r="I60" s="32">
        <v>1884442</v>
      </c>
      <c r="J60" s="10">
        <f t="shared" si="11"/>
        <v>130103</v>
      </c>
      <c r="K60" s="11">
        <f t="shared" si="12"/>
        <v>218266</v>
      </c>
      <c r="L60" s="11">
        <f t="shared" si="13"/>
        <v>51563</v>
      </c>
      <c r="M60" s="12">
        <f t="shared" si="14"/>
        <v>303869</v>
      </c>
      <c r="N60" s="13">
        <f t="shared" si="15"/>
        <v>0.16454529180093089</v>
      </c>
      <c r="O60" s="14">
        <f t="shared" si="15"/>
        <v>8.0578246447843949E-2</v>
      </c>
      <c r="P60" s="14">
        <f t="shared" si="15"/>
        <v>0.23303362188531254</v>
      </c>
      <c r="Q60" s="15">
        <f t="shared" si="15"/>
        <v>0.14100917706784422</v>
      </c>
      <c r="R60" s="4">
        <f t="shared" si="4"/>
        <v>6.9040596632849408E-2</v>
      </c>
      <c r="S60" s="5">
        <f t="shared" si="5"/>
        <v>0.11582526816956956</v>
      </c>
      <c r="T60" s="5">
        <f t="shared" si="6"/>
        <v>2.7362476531514367E-2</v>
      </c>
      <c r="U60" s="6">
        <f t="shared" si="7"/>
        <v>0.16125144737805674</v>
      </c>
    </row>
    <row r="61" spans="1:21" hidden="1" x14ac:dyDescent="0.25">
      <c r="B61">
        <v>9</v>
      </c>
      <c r="C61" s="1">
        <v>133332</v>
      </c>
      <c r="D61" s="1">
        <v>222161</v>
      </c>
      <c r="E61" s="1">
        <v>53477</v>
      </c>
      <c r="F61" s="1">
        <v>309969</v>
      </c>
      <c r="G61" s="34"/>
      <c r="H61" t="s">
        <v>22</v>
      </c>
      <c r="I61" s="32">
        <v>1924488</v>
      </c>
      <c r="J61" s="10">
        <f t="shared" si="11"/>
        <v>133332</v>
      </c>
      <c r="K61" s="11">
        <f t="shared" si="12"/>
        <v>222161</v>
      </c>
      <c r="L61" s="11">
        <f t="shared" si="13"/>
        <v>53477</v>
      </c>
      <c r="M61" s="12">
        <f t="shared" si="14"/>
        <v>309969</v>
      </c>
      <c r="N61" s="13">
        <f t="shared" si="15"/>
        <v>0.16128695106868501</v>
      </c>
      <c r="O61" s="14">
        <f t="shared" si="15"/>
        <v>8.9264788801451306E-2</v>
      </c>
      <c r="P61" s="14">
        <f t="shared" si="15"/>
        <v>0.17168773690322298</v>
      </c>
      <c r="Q61" s="15">
        <f t="shared" si="15"/>
        <v>0.13236476020691468</v>
      </c>
      <c r="R61" s="4">
        <f t="shared" si="4"/>
        <v>6.9281803783655699E-2</v>
      </c>
      <c r="S61" s="5">
        <f t="shared" si="5"/>
        <v>0.11543901546801019</v>
      </c>
      <c r="T61" s="5">
        <f t="shared" si="6"/>
        <v>2.7787650533544508E-2</v>
      </c>
      <c r="U61" s="6">
        <f t="shared" si="7"/>
        <v>0.16106569643458415</v>
      </c>
    </row>
    <row r="62" spans="1:21" hidden="1" x14ac:dyDescent="0.25">
      <c r="B62">
        <v>10</v>
      </c>
      <c r="C62" s="1">
        <v>134996</v>
      </c>
      <c r="D62" s="1">
        <v>223856</v>
      </c>
      <c r="E62" s="1">
        <v>53563</v>
      </c>
      <c r="F62" s="1">
        <v>315221</v>
      </c>
      <c r="G62" s="34"/>
      <c r="H62" t="s">
        <v>23</v>
      </c>
      <c r="I62" s="32">
        <v>1942651</v>
      </c>
      <c r="J62" s="10">
        <f t="shared" si="11"/>
        <v>134996</v>
      </c>
      <c r="K62" s="11">
        <f t="shared" si="12"/>
        <v>223856</v>
      </c>
      <c r="L62" s="11">
        <f t="shared" si="13"/>
        <v>53563</v>
      </c>
      <c r="M62" s="12">
        <f t="shared" si="14"/>
        <v>315221</v>
      </c>
      <c r="N62" s="13">
        <f t="shared" si="15"/>
        <v>0.14750558894281854</v>
      </c>
      <c r="O62" s="14">
        <f t="shared" si="15"/>
        <v>8.2805690321519618E-2</v>
      </c>
      <c r="P62" s="14">
        <f t="shared" si="15"/>
        <v>0.11258126830484183</v>
      </c>
      <c r="Q62" s="15">
        <f t="shared" si="15"/>
        <v>0.12504996716443481</v>
      </c>
      <c r="R62" s="4">
        <f t="shared" si="4"/>
        <v>6.9490608452058553E-2</v>
      </c>
      <c r="S62" s="5">
        <f t="shared" si="5"/>
        <v>0.11523222647814764</v>
      </c>
      <c r="T62" s="5">
        <f t="shared" si="6"/>
        <v>2.7572116659142585E-2</v>
      </c>
      <c r="U62" s="6">
        <f t="shared" si="7"/>
        <v>0.16226331955662648</v>
      </c>
    </row>
    <row r="63" spans="1:21" hidden="1" x14ac:dyDescent="0.25">
      <c r="B63">
        <v>11</v>
      </c>
      <c r="C63" s="1">
        <v>136624</v>
      </c>
      <c r="D63" s="1">
        <v>225890</v>
      </c>
      <c r="E63" s="1">
        <v>53757</v>
      </c>
      <c r="F63" s="1">
        <v>320083</v>
      </c>
      <c r="G63" s="34"/>
      <c r="H63" t="s">
        <v>24</v>
      </c>
      <c r="I63" s="32">
        <v>1961811</v>
      </c>
      <c r="J63" s="10">
        <f t="shared" si="11"/>
        <v>136624</v>
      </c>
      <c r="K63" s="11">
        <f t="shared" si="12"/>
        <v>225890</v>
      </c>
      <c r="L63" s="11">
        <f t="shared" si="13"/>
        <v>53757</v>
      </c>
      <c r="M63" s="12">
        <f t="shared" si="14"/>
        <v>320083</v>
      </c>
      <c r="N63" s="13">
        <f t="shared" si="15"/>
        <v>0.14291450560481847</v>
      </c>
      <c r="O63" s="14">
        <f t="shared" si="15"/>
        <v>8.5628601500434942E-2</v>
      </c>
      <c r="P63" s="14">
        <f t="shared" si="15"/>
        <v>0.13908842413069736</v>
      </c>
      <c r="Q63" s="15">
        <f t="shared" si="15"/>
        <v>0.11731174688281043</v>
      </c>
      <c r="R63" s="4">
        <f t="shared" si="4"/>
        <v>6.9641774870260187E-2</v>
      </c>
      <c r="S63" s="5">
        <f t="shared" si="5"/>
        <v>0.11514360965454878</v>
      </c>
      <c r="T63" s="5">
        <f t="shared" si="6"/>
        <v>2.7401722184247107E-2</v>
      </c>
      <c r="U63" s="6">
        <f t="shared" si="7"/>
        <v>0.16315689941589684</v>
      </c>
    </row>
    <row r="64" spans="1:21" hidden="1" x14ac:dyDescent="0.25">
      <c r="B64">
        <v>12</v>
      </c>
      <c r="C64" s="1">
        <v>136014</v>
      </c>
      <c r="D64" s="1">
        <v>226067</v>
      </c>
      <c r="E64" s="1">
        <v>52889</v>
      </c>
      <c r="F64" s="1">
        <v>322091</v>
      </c>
      <c r="G64" s="34"/>
      <c r="H64" t="s">
        <v>25</v>
      </c>
      <c r="I64" s="32">
        <v>1972363</v>
      </c>
      <c r="J64" s="10">
        <f t="shared" si="11"/>
        <v>136014</v>
      </c>
      <c r="K64" s="11">
        <f t="shared" si="12"/>
        <v>226067</v>
      </c>
      <c r="L64" s="11">
        <f t="shared" si="13"/>
        <v>52889</v>
      </c>
      <c r="M64" s="12">
        <f t="shared" si="14"/>
        <v>322091</v>
      </c>
      <c r="N64" s="13">
        <f t="shared" si="15"/>
        <v>0.12783900097017339</v>
      </c>
      <c r="O64" s="14">
        <f t="shared" si="15"/>
        <v>8.2271330224720177E-2</v>
      </c>
      <c r="P64" s="14">
        <f t="shared" si="15"/>
        <v>0.10371668857864312</v>
      </c>
      <c r="Q64" s="15">
        <f t="shared" si="15"/>
        <v>0.10120345994734863</v>
      </c>
      <c r="R64" s="4">
        <f t="shared" si="4"/>
        <v>6.895992269171547E-2</v>
      </c>
      <c r="S64" s="5">
        <f t="shared" si="5"/>
        <v>0.11461733970876557</v>
      </c>
      <c r="T64" s="5">
        <f t="shared" si="6"/>
        <v>2.6815043681107383E-2</v>
      </c>
      <c r="U64" s="6">
        <f t="shared" si="7"/>
        <v>0.16330208992969347</v>
      </c>
    </row>
    <row r="65" spans="1:21" hidden="1" x14ac:dyDescent="0.25">
      <c r="A65">
        <v>2010</v>
      </c>
      <c r="B65">
        <v>1</v>
      </c>
      <c r="C65" s="1">
        <v>137206</v>
      </c>
      <c r="D65" s="1">
        <v>226240</v>
      </c>
      <c r="E65" s="1">
        <v>52302</v>
      </c>
      <c r="F65" s="1">
        <v>322592</v>
      </c>
      <c r="G65" s="34">
        <v>2010</v>
      </c>
      <c r="H65" t="s">
        <v>14</v>
      </c>
      <c r="I65" s="32">
        <v>1947144</v>
      </c>
      <c r="J65" s="10">
        <f t="shared" si="11"/>
        <v>137206</v>
      </c>
      <c r="K65" s="11">
        <f t="shared" si="12"/>
        <v>226240</v>
      </c>
      <c r="L65" s="11">
        <f t="shared" si="13"/>
        <v>52302</v>
      </c>
      <c r="M65" s="12">
        <f t="shared" si="14"/>
        <v>322592</v>
      </c>
      <c r="N65" s="13">
        <f t="shared" si="15"/>
        <v>0.1361028078397602</v>
      </c>
      <c r="O65" s="14">
        <f t="shared" si="15"/>
        <v>9.1623200853071879E-2</v>
      </c>
      <c r="P65" s="14">
        <f t="shared" si="15"/>
        <v>9.0260985574918698E-2</v>
      </c>
      <c r="Q65" s="15">
        <f t="shared" si="15"/>
        <v>0.1123746995720734</v>
      </c>
      <c r="R65" s="4">
        <f t="shared" si="4"/>
        <v>7.046525577974716E-2</v>
      </c>
      <c r="S65" s="5">
        <f t="shared" si="5"/>
        <v>0.11619068748895818</v>
      </c>
      <c r="T65" s="5">
        <f t="shared" si="6"/>
        <v>2.6860879318632829E-2</v>
      </c>
      <c r="U65" s="6">
        <f t="shared" si="7"/>
        <v>0.16567444421162483</v>
      </c>
    </row>
    <row r="66" spans="1:21" hidden="1" x14ac:dyDescent="0.25">
      <c r="B66">
        <v>2</v>
      </c>
      <c r="C66" s="1">
        <v>136093</v>
      </c>
      <c r="D66" s="1">
        <v>227209</v>
      </c>
      <c r="E66" s="1">
        <v>52546</v>
      </c>
      <c r="F66" s="1">
        <v>322130</v>
      </c>
      <c r="G66" s="34"/>
      <c r="H66" t="s">
        <v>15</v>
      </c>
      <c r="I66" s="32">
        <v>1965775</v>
      </c>
      <c r="J66" s="10">
        <f t="shared" si="11"/>
        <v>136093</v>
      </c>
      <c r="K66" s="11">
        <f t="shared" si="12"/>
        <v>227209</v>
      </c>
      <c r="L66" s="11">
        <f t="shared" si="13"/>
        <v>52546</v>
      </c>
      <c r="M66" s="12">
        <f t="shared" si="14"/>
        <v>322130</v>
      </c>
      <c r="N66" s="13">
        <f t="shared" ref="N66:Q81" si="16">(J66-J54)/J54</f>
        <v>0.13467567116891779</v>
      </c>
      <c r="O66" s="14">
        <f t="shared" si="16"/>
        <v>8.5467635522814459E-2</v>
      </c>
      <c r="P66" s="14">
        <f t="shared" si="16"/>
        <v>8.4093253558902417E-2</v>
      </c>
      <c r="Q66" s="15">
        <f t="shared" si="16"/>
        <v>0.12641531866087602</v>
      </c>
      <c r="R66" s="4">
        <f t="shared" si="4"/>
        <v>6.923121923923134E-2</v>
      </c>
      <c r="S66" s="5">
        <f t="shared" si="5"/>
        <v>0.11558240388650787</v>
      </c>
      <c r="T66" s="5">
        <f t="shared" si="6"/>
        <v>2.6730424387328151E-2</v>
      </c>
      <c r="U66" s="6">
        <f t="shared" si="7"/>
        <v>0.16386921188844095</v>
      </c>
    </row>
    <row r="67" spans="1:21" hidden="1" x14ac:dyDescent="0.25">
      <c r="B67">
        <v>3</v>
      </c>
      <c r="C67" s="1">
        <v>137429</v>
      </c>
      <c r="D67" s="1">
        <v>231962</v>
      </c>
      <c r="E67" s="1">
        <v>55006</v>
      </c>
      <c r="F67" s="1">
        <v>328546</v>
      </c>
      <c r="G67" s="34"/>
      <c r="H67" t="s">
        <v>16</v>
      </c>
      <c r="I67" s="32">
        <v>2000427</v>
      </c>
      <c r="J67" s="10">
        <f t="shared" si="11"/>
        <v>137429</v>
      </c>
      <c r="K67" s="11">
        <f t="shared" si="12"/>
        <v>231962</v>
      </c>
      <c r="L67" s="11">
        <f t="shared" si="13"/>
        <v>55006</v>
      </c>
      <c r="M67" s="12">
        <f t="shared" si="14"/>
        <v>328546</v>
      </c>
      <c r="N67" s="13">
        <f t="shared" si="16"/>
        <v>0.1323330696724013</v>
      </c>
      <c r="O67" s="14">
        <f t="shared" si="16"/>
        <v>0.10179498506158238</v>
      </c>
      <c r="P67" s="14">
        <f t="shared" si="16"/>
        <v>0.11508443309209593</v>
      </c>
      <c r="Q67" s="15">
        <f t="shared" si="16"/>
        <v>0.13609045955945917</v>
      </c>
      <c r="R67" s="4">
        <f t="shared" si="4"/>
        <v>6.8699832585742943E-2</v>
      </c>
      <c r="S67" s="5">
        <f t="shared" si="5"/>
        <v>0.11595624334204647</v>
      </c>
      <c r="T67" s="5">
        <f t="shared" si="6"/>
        <v>2.7497129362881026E-2</v>
      </c>
      <c r="U67" s="6">
        <f t="shared" si="7"/>
        <v>0.16423793520083463</v>
      </c>
    </row>
    <row r="68" spans="1:21" hidden="1" x14ac:dyDescent="0.25">
      <c r="B68">
        <v>4</v>
      </c>
      <c r="C68" s="1">
        <v>139601</v>
      </c>
      <c r="D68" s="1">
        <v>240581</v>
      </c>
      <c r="E68" s="1">
        <v>55646</v>
      </c>
      <c r="F68" s="1">
        <v>333777</v>
      </c>
      <c r="G68" s="34"/>
      <c r="H68" t="s">
        <v>17</v>
      </c>
      <c r="I68" s="32">
        <v>2032217</v>
      </c>
      <c r="J68" s="10">
        <f t="shared" si="11"/>
        <v>139601</v>
      </c>
      <c r="K68" s="11">
        <f t="shared" si="12"/>
        <v>240581</v>
      </c>
      <c r="L68" s="11">
        <f t="shared" si="13"/>
        <v>55646</v>
      </c>
      <c r="M68" s="12">
        <f t="shared" si="14"/>
        <v>333777</v>
      </c>
      <c r="N68" s="13">
        <f t="shared" si="16"/>
        <v>0.13933028099470329</v>
      </c>
      <c r="O68" s="14">
        <f t="shared" si="16"/>
        <v>0.13674099063980988</v>
      </c>
      <c r="P68" s="14">
        <f t="shared" si="16"/>
        <v>0.13739677867713188</v>
      </c>
      <c r="Q68" s="15">
        <f t="shared" si="16"/>
        <v>0.14802572745408268</v>
      </c>
      <c r="R68" s="4">
        <f t="shared" si="4"/>
        <v>6.8693943609368494E-2</v>
      </c>
      <c r="S68" s="5">
        <f t="shared" si="5"/>
        <v>0.11838351908285386</v>
      </c>
      <c r="T68" s="5">
        <f t="shared" si="6"/>
        <v>2.7381918367969563E-2</v>
      </c>
      <c r="U68" s="6">
        <f t="shared" si="7"/>
        <v>0.16424279493774532</v>
      </c>
    </row>
    <row r="69" spans="1:21" hidden="1" x14ac:dyDescent="0.25">
      <c r="B69">
        <v>5</v>
      </c>
      <c r="C69" s="1">
        <v>140935</v>
      </c>
      <c r="D69" s="1">
        <v>242311</v>
      </c>
      <c r="E69" s="1">
        <v>56867</v>
      </c>
      <c r="F69" s="1">
        <v>338618</v>
      </c>
      <c r="G69" s="34"/>
      <c r="H69" t="s">
        <v>18</v>
      </c>
      <c r="I69" s="32">
        <v>2088614</v>
      </c>
      <c r="J69" s="10">
        <f t="shared" ref="J69:J100" si="17">C69</f>
        <v>140935</v>
      </c>
      <c r="K69" s="11">
        <f t="shared" ref="K69:K100" si="18">D69</f>
        <v>242311</v>
      </c>
      <c r="L69" s="11">
        <f t="shared" ref="L69:L100" si="19">E69</f>
        <v>56867</v>
      </c>
      <c r="M69" s="12">
        <f t="shared" ref="M69:M100" si="20">F69</f>
        <v>338618</v>
      </c>
      <c r="N69" s="13">
        <f t="shared" si="16"/>
        <v>0.14430587356489827</v>
      </c>
      <c r="O69" s="14">
        <f t="shared" si="16"/>
        <v>0.14607405865854409</v>
      </c>
      <c r="P69" s="14">
        <f t="shared" si="16"/>
        <v>0.15764509496569834</v>
      </c>
      <c r="Q69" s="15">
        <f t="shared" si="16"/>
        <v>0.16069610642462218</v>
      </c>
      <c r="R69" s="4">
        <f t="shared" si="4"/>
        <v>6.7477762765163887E-2</v>
      </c>
      <c r="S69" s="5">
        <f t="shared" si="5"/>
        <v>0.11601521391698034</v>
      </c>
      <c r="T69" s="5">
        <f t="shared" si="6"/>
        <v>2.7227146806446764E-2</v>
      </c>
      <c r="U69" s="6">
        <f t="shared" si="7"/>
        <v>0.16212569675392388</v>
      </c>
    </row>
    <row r="70" spans="1:21" hidden="1" x14ac:dyDescent="0.25">
      <c r="B70">
        <v>6</v>
      </c>
      <c r="C70" s="1">
        <v>143435</v>
      </c>
      <c r="D70" s="1">
        <v>246269</v>
      </c>
      <c r="E70" s="1">
        <v>59279</v>
      </c>
      <c r="F70" s="1">
        <v>346643</v>
      </c>
      <c r="G70" s="34"/>
      <c r="H70" t="s">
        <v>19</v>
      </c>
      <c r="I70" s="32">
        <v>2227755</v>
      </c>
      <c r="J70" s="10">
        <f t="shared" si="17"/>
        <v>143435</v>
      </c>
      <c r="K70" s="11">
        <f t="shared" si="18"/>
        <v>246269</v>
      </c>
      <c r="L70" s="11">
        <f t="shared" si="19"/>
        <v>59279</v>
      </c>
      <c r="M70" s="12">
        <f t="shared" si="20"/>
        <v>346643</v>
      </c>
      <c r="N70" s="13">
        <f t="shared" si="16"/>
        <v>0.14853665372142372</v>
      </c>
      <c r="O70" s="14">
        <f t="shared" si="16"/>
        <v>0.15439856373429084</v>
      </c>
      <c r="P70" s="14">
        <f t="shared" si="16"/>
        <v>0.17876672831036608</v>
      </c>
      <c r="Q70" s="15">
        <f t="shared" si="16"/>
        <v>0.17800803365708109</v>
      </c>
      <c r="R70" s="4">
        <f t="shared" ref="R70:R133" si="21">J70/I70</f>
        <v>6.4385446334987467E-2</v>
      </c>
      <c r="S70" s="5">
        <f t="shared" ref="S70:S133" si="22">K70/I70</f>
        <v>0.11054581854826945</v>
      </c>
      <c r="T70" s="5">
        <f t="shared" ref="T70:T133" si="23">L70/I70</f>
        <v>2.6609299496578392E-2</v>
      </c>
      <c r="U70" s="6">
        <f t="shared" ref="U70:U133" si="24">M70/I70</f>
        <v>0.15560194006971143</v>
      </c>
    </row>
    <row r="71" spans="1:21" hidden="1" x14ac:dyDescent="0.25">
      <c r="B71">
        <v>7</v>
      </c>
      <c r="C71" s="1">
        <v>145529</v>
      </c>
      <c r="D71" s="1">
        <v>249429</v>
      </c>
      <c r="E71" s="1">
        <v>61372</v>
      </c>
      <c r="F71" s="1">
        <v>350710</v>
      </c>
      <c r="G71" s="34"/>
      <c r="H71" t="s">
        <v>20</v>
      </c>
      <c r="I71" s="32">
        <v>2261870</v>
      </c>
      <c r="J71" s="10">
        <f t="shared" si="17"/>
        <v>145529</v>
      </c>
      <c r="K71" s="11">
        <f t="shared" si="18"/>
        <v>249429</v>
      </c>
      <c r="L71" s="11">
        <f t="shared" si="19"/>
        <v>61372</v>
      </c>
      <c r="M71" s="12">
        <f t="shared" si="20"/>
        <v>350710</v>
      </c>
      <c r="N71" s="13">
        <f t="shared" si="16"/>
        <v>0.14384412236300184</v>
      </c>
      <c r="O71" s="14">
        <f t="shared" si="16"/>
        <v>0.15253352308957666</v>
      </c>
      <c r="P71" s="14">
        <f t="shared" si="16"/>
        <v>0.21247802121816781</v>
      </c>
      <c r="Q71" s="15">
        <f t="shared" si="16"/>
        <v>0.16898267741731191</v>
      </c>
      <c r="R71" s="4">
        <f t="shared" si="21"/>
        <v>6.4340125648246801E-2</v>
      </c>
      <c r="S71" s="5">
        <f t="shared" si="22"/>
        <v>0.11027556844557822</v>
      </c>
      <c r="T71" s="5">
        <f t="shared" si="23"/>
        <v>2.7133301206523807E-2</v>
      </c>
      <c r="U71" s="6">
        <f t="shared" si="24"/>
        <v>0.15505311976373531</v>
      </c>
    </row>
    <row r="72" spans="1:21" hidden="1" x14ac:dyDescent="0.25">
      <c r="B72">
        <v>8</v>
      </c>
      <c r="C72" s="1">
        <v>146921</v>
      </c>
      <c r="D72" s="1">
        <v>251806</v>
      </c>
      <c r="E72" s="1">
        <v>62943</v>
      </c>
      <c r="F72" s="1">
        <v>356271</v>
      </c>
      <c r="G72" s="34"/>
      <c r="H72" t="s">
        <v>21</v>
      </c>
      <c r="I72" s="32">
        <v>2285477</v>
      </c>
      <c r="J72" s="10">
        <f t="shared" si="17"/>
        <v>146921</v>
      </c>
      <c r="K72" s="11">
        <f t="shared" si="18"/>
        <v>251806</v>
      </c>
      <c r="L72" s="11">
        <f t="shared" si="19"/>
        <v>62943</v>
      </c>
      <c r="M72" s="12">
        <f t="shared" si="20"/>
        <v>356271</v>
      </c>
      <c r="N72" s="13">
        <f t="shared" si="16"/>
        <v>0.12926681167997664</v>
      </c>
      <c r="O72" s="14">
        <f t="shared" si="16"/>
        <v>0.15366571064664217</v>
      </c>
      <c r="P72" s="14">
        <f t="shared" si="16"/>
        <v>0.2207008901731862</v>
      </c>
      <c r="Q72" s="15">
        <f t="shared" si="16"/>
        <v>0.17244931203906946</v>
      </c>
      <c r="R72" s="4">
        <f t="shared" si="21"/>
        <v>6.4284611046184228E-2</v>
      </c>
      <c r="S72" s="5">
        <f t="shared" si="22"/>
        <v>0.11017656270441575</v>
      </c>
      <c r="T72" s="5">
        <f t="shared" si="23"/>
        <v>2.7540421540011122E-2</v>
      </c>
      <c r="U72" s="6">
        <f t="shared" si="24"/>
        <v>0.15588474528511992</v>
      </c>
    </row>
    <row r="73" spans="1:21" hidden="1" x14ac:dyDescent="0.25">
      <c r="B73">
        <v>9</v>
      </c>
      <c r="C73" s="1">
        <v>148558</v>
      </c>
      <c r="D73" s="1">
        <v>256819</v>
      </c>
      <c r="E73" s="1">
        <v>66029</v>
      </c>
      <c r="F73" s="1">
        <v>362673</v>
      </c>
      <c r="G73" s="34"/>
      <c r="H73" t="s">
        <v>22</v>
      </c>
      <c r="I73" s="32">
        <v>2320051</v>
      </c>
      <c r="J73" s="10">
        <f t="shared" si="17"/>
        <v>148558</v>
      </c>
      <c r="K73" s="11">
        <f t="shared" si="18"/>
        <v>256819</v>
      </c>
      <c r="L73" s="11">
        <f t="shared" si="19"/>
        <v>66029</v>
      </c>
      <c r="M73" s="12">
        <f t="shared" si="20"/>
        <v>362673</v>
      </c>
      <c r="N73" s="13">
        <f t="shared" si="16"/>
        <v>0.11419614196141961</v>
      </c>
      <c r="O73" s="14">
        <f t="shared" si="16"/>
        <v>0.156003979096241</v>
      </c>
      <c r="P73" s="14">
        <f t="shared" si="16"/>
        <v>0.23471772911719058</v>
      </c>
      <c r="Q73" s="15">
        <f t="shared" si="16"/>
        <v>0.17002990621642811</v>
      </c>
      <c r="R73" s="4">
        <f t="shared" si="21"/>
        <v>6.4032213084970979E-2</v>
      </c>
      <c r="S73" s="5">
        <f t="shared" si="22"/>
        <v>0.11069541143707617</v>
      </c>
      <c r="T73" s="5">
        <f t="shared" si="23"/>
        <v>2.8460150229456162E-2</v>
      </c>
      <c r="U73" s="6">
        <f t="shared" si="24"/>
        <v>0.15632113259579208</v>
      </c>
    </row>
    <row r="74" spans="1:21" hidden="1" x14ac:dyDescent="0.25">
      <c r="B74">
        <v>10</v>
      </c>
      <c r="C74" s="1">
        <v>150963</v>
      </c>
      <c r="D74" s="1">
        <v>259890</v>
      </c>
      <c r="E74" s="1">
        <v>66732</v>
      </c>
      <c r="F74" s="1">
        <v>369748</v>
      </c>
      <c r="G74" s="34"/>
      <c r="H74" t="s">
        <v>23</v>
      </c>
      <c r="I74" s="32">
        <v>2354954</v>
      </c>
      <c r="J74" s="10">
        <f t="shared" si="17"/>
        <v>150963</v>
      </c>
      <c r="K74" s="11">
        <f t="shared" si="18"/>
        <v>259890</v>
      </c>
      <c r="L74" s="11">
        <f t="shared" si="19"/>
        <v>66732</v>
      </c>
      <c r="M74" s="12">
        <f t="shared" si="20"/>
        <v>369748</v>
      </c>
      <c r="N74" s="13">
        <f t="shared" si="16"/>
        <v>0.11827757859492133</v>
      </c>
      <c r="O74" s="14">
        <f t="shared" si="16"/>
        <v>0.16096955185476378</v>
      </c>
      <c r="P74" s="14">
        <f t="shared" si="16"/>
        <v>0.24586001530907531</v>
      </c>
      <c r="Q74" s="15">
        <f t="shared" si="16"/>
        <v>0.17298022657119924</v>
      </c>
      <c r="R74" s="4">
        <f t="shared" si="21"/>
        <v>6.4104436859488551E-2</v>
      </c>
      <c r="S74" s="5">
        <f t="shared" si="22"/>
        <v>0.11035884352730457</v>
      </c>
      <c r="T74" s="5">
        <f t="shared" si="23"/>
        <v>2.8336859233768472E-2</v>
      </c>
      <c r="U74" s="6">
        <f t="shared" si="24"/>
        <v>0.15700858700424722</v>
      </c>
    </row>
    <row r="75" spans="1:21" hidden="1" x14ac:dyDescent="0.25">
      <c r="B75">
        <v>11</v>
      </c>
      <c r="C75" s="1">
        <v>153111</v>
      </c>
      <c r="D75" s="1">
        <v>262612</v>
      </c>
      <c r="E75" s="1">
        <v>68063</v>
      </c>
      <c r="F75" s="1">
        <v>377290</v>
      </c>
      <c r="G75" s="34"/>
      <c r="H75" t="s">
        <v>24</v>
      </c>
      <c r="I75" s="32">
        <v>2380715</v>
      </c>
      <c r="J75" s="10">
        <f t="shared" si="17"/>
        <v>153111</v>
      </c>
      <c r="K75" s="11">
        <f t="shared" si="18"/>
        <v>262612</v>
      </c>
      <c r="L75" s="11">
        <f t="shared" si="19"/>
        <v>68063</v>
      </c>
      <c r="M75" s="12">
        <f t="shared" si="20"/>
        <v>377290</v>
      </c>
      <c r="N75" s="13">
        <f t="shared" si="16"/>
        <v>0.12067425928094624</v>
      </c>
      <c r="O75" s="14">
        <f t="shared" si="16"/>
        <v>0.16256585063526496</v>
      </c>
      <c r="P75" s="14">
        <f t="shared" si="16"/>
        <v>0.26612348159309485</v>
      </c>
      <c r="Q75" s="15">
        <f t="shared" si="16"/>
        <v>0.17872551806875092</v>
      </c>
      <c r="R75" s="4">
        <f t="shared" si="21"/>
        <v>6.4313032009291324E-2</v>
      </c>
      <c r="S75" s="5">
        <f t="shared" si="22"/>
        <v>0.11030803771135982</v>
      </c>
      <c r="T75" s="5">
        <f t="shared" si="23"/>
        <v>2.8589310354242319E-2</v>
      </c>
      <c r="U75" s="6">
        <f t="shared" si="24"/>
        <v>0.15847760021674162</v>
      </c>
    </row>
    <row r="76" spans="1:21" hidden="1" x14ac:dyDescent="0.25">
      <c r="B76">
        <v>12</v>
      </c>
      <c r="C76" s="1">
        <v>153114</v>
      </c>
      <c r="D76" s="1">
        <v>263662</v>
      </c>
      <c r="E76" s="1">
        <v>69529</v>
      </c>
      <c r="F76" s="1">
        <v>382057</v>
      </c>
      <c r="G76" s="34"/>
      <c r="H76" t="s">
        <v>25</v>
      </c>
      <c r="I76" s="32">
        <v>2398343</v>
      </c>
      <c r="J76" s="10">
        <f t="shared" si="17"/>
        <v>153114</v>
      </c>
      <c r="K76" s="11">
        <f t="shared" si="18"/>
        <v>263662</v>
      </c>
      <c r="L76" s="11">
        <f t="shared" si="19"/>
        <v>69529</v>
      </c>
      <c r="M76" s="12">
        <f t="shared" si="20"/>
        <v>382057</v>
      </c>
      <c r="N76" s="13">
        <f t="shared" si="16"/>
        <v>0.12572235211081212</v>
      </c>
      <c r="O76" s="14">
        <f t="shared" si="16"/>
        <v>0.16630025611876126</v>
      </c>
      <c r="P76" s="14">
        <f t="shared" si="16"/>
        <v>0.31462118777061393</v>
      </c>
      <c r="Q76" s="15">
        <f t="shared" si="16"/>
        <v>0.18617719836940491</v>
      </c>
      <c r="R76" s="4">
        <f t="shared" si="21"/>
        <v>6.3841577288986609E-2</v>
      </c>
      <c r="S76" s="5">
        <f t="shared" si="22"/>
        <v>0.10993506766963691</v>
      </c>
      <c r="T76" s="5">
        <f t="shared" si="23"/>
        <v>2.8990432144192887E-2</v>
      </c>
      <c r="U76" s="6">
        <f t="shared" si="24"/>
        <v>0.15930040031805293</v>
      </c>
    </row>
    <row r="77" spans="1:21" x14ac:dyDescent="0.25">
      <c r="A77">
        <v>2011</v>
      </c>
      <c r="B77">
        <v>1</v>
      </c>
      <c r="C77" s="1">
        <v>152946</v>
      </c>
      <c r="D77" s="1">
        <v>263873</v>
      </c>
      <c r="E77" s="1">
        <v>70074</v>
      </c>
      <c r="F77" s="1">
        <v>381653</v>
      </c>
      <c r="G77" s="34">
        <v>2011</v>
      </c>
      <c r="H77" t="s">
        <v>14</v>
      </c>
      <c r="I77" s="32">
        <v>2358695</v>
      </c>
      <c r="J77" s="10">
        <f t="shared" si="17"/>
        <v>152946</v>
      </c>
      <c r="K77" s="11">
        <f t="shared" si="18"/>
        <v>263873</v>
      </c>
      <c r="L77" s="11">
        <f t="shared" si="19"/>
        <v>70074</v>
      </c>
      <c r="M77" s="12">
        <f t="shared" si="20"/>
        <v>381653</v>
      </c>
      <c r="N77" s="13">
        <f t="shared" si="16"/>
        <v>0.11471801524714663</v>
      </c>
      <c r="O77" s="14">
        <f t="shared" si="16"/>
        <v>0.16634105374823197</v>
      </c>
      <c r="P77" s="14">
        <f t="shared" si="16"/>
        <v>0.33979580130778936</v>
      </c>
      <c r="Q77" s="15">
        <f t="shared" si="16"/>
        <v>0.18308265549052674</v>
      </c>
      <c r="R77" s="4">
        <f t="shared" si="21"/>
        <v>6.4843483366861757E-2</v>
      </c>
      <c r="S77" s="5">
        <f t="shared" si="22"/>
        <v>0.11187245489560965</v>
      </c>
      <c r="T77" s="5">
        <f t="shared" si="23"/>
        <v>2.970880084114309E-2</v>
      </c>
      <c r="U77" s="6">
        <f t="shared" si="24"/>
        <v>0.16180684658253822</v>
      </c>
    </row>
    <row r="78" spans="1:21" x14ac:dyDescent="0.25">
      <c r="B78">
        <v>2</v>
      </c>
      <c r="C78" s="1">
        <v>154647</v>
      </c>
      <c r="D78" s="1">
        <v>267504</v>
      </c>
      <c r="E78" s="1">
        <v>73061</v>
      </c>
      <c r="F78" s="1">
        <v>387004</v>
      </c>
      <c r="G78" s="34"/>
      <c r="H78" t="s">
        <v>15</v>
      </c>
      <c r="I78" s="32">
        <v>2415969</v>
      </c>
      <c r="J78" s="10">
        <f t="shared" si="17"/>
        <v>154647</v>
      </c>
      <c r="K78" s="11">
        <f t="shared" si="18"/>
        <v>267504</v>
      </c>
      <c r="L78" s="11">
        <f t="shared" si="19"/>
        <v>73061</v>
      </c>
      <c r="M78" s="12">
        <f t="shared" si="20"/>
        <v>387004</v>
      </c>
      <c r="N78" s="13">
        <f t="shared" si="16"/>
        <v>0.13633324270902986</v>
      </c>
      <c r="O78" s="14">
        <f t="shared" si="16"/>
        <v>0.17734772830301618</v>
      </c>
      <c r="P78" s="14">
        <f t="shared" si="16"/>
        <v>0.39041982263159897</v>
      </c>
      <c r="Q78" s="15">
        <f t="shared" si="16"/>
        <v>0.2013907428677863</v>
      </c>
      <c r="R78" s="4">
        <f t="shared" si="21"/>
        <v>6.4010341192291792E-2</v>
      </c>
      <c r="S78" s="5">
        <f t="shared" si="22"/>
        <v>0.11072327500890947</v>
      </c>
      <c r="T78" s="5">
        <f t="shared" si="23"/>
        <v>3.0240868156834792E-2</v>
      </c>
      <c r="U78" s="6">
        <f t="shared" si="24"/>
        <v>0.16018583019898019</v>
      </c>
    </row>
    <row r="79" spans="1:21" x14ac:dyDescent="0.25">
      <c r="B79">
        <v>3</v>
      </c>
      <c r="C79" s="1">
        <v>156641</v>
      </c>
      <c r="D79" s="1">
        <v>271310</v>
      </c>
      <c r="E79" s="1">
        <v>76444</v>
      </c>
      <c r="F79" s="1">
        <v>394174</v>
      </c>
      <c r="G79" s="34"/>
      <c r="H79" t="s">
        <v>16</v>
      </c>
      <c r="I79" s="32">
        <v>2454260</v>
      </c>
      <c r="J79" s="10">
        <f t="shared" si="17"/>
        <v>156641</v>
      </c>
      <c r="K79" s="11">
        <f t="shared" si="18"/>
        <v>271310</v>
      </c>
      <c r="L79" s="11">
        <f t="shared" si="19"/>
        <v>76444</v>
      </c>
      <c r="M79" s="12">
        <f t="shared" si="20"/>
        <v>394174</v>
      </c>
      <c r="N79" s="13">
        <f t="shared" si="16"/>
        <v>0.13979582184255143</v>
      </c>
      <c r="O79" s="14">
        <f t="shared" si="16"/>
        <v>0.16963123270190808</v>
      </c>
      <c r="P79" s="14">
        <f t="shared" si="16"/>
        <v>0.38973930116714539</v>
      </c>
      <c r="Q79" s="15">
        <f t="shared" si="16"/>
        <v>0.19975285043799043</v>
      </c>
      <c r="R79" s="4">
        <f t="shared" si="21"/>
        <v>6.382412621319665E-2</v>
      </c>
      <c r="S79" s="5">
        <f t="shared" si="22"/>
        <v>0.11054655985918363</v>
      </c>
      <c r="T79" s="5">
        <f t="shared" si="23"/>
        <v>3.1147474187738871E-2</v>
      </c>
      <c r="U79" s="6">
        <f t="shared" si="24"/>
        <v>0.16060808553291012</v>
      </c>
    </row>
    <row r="80" spans="1:21" x14ac:dyDescent="0.25">
      <c r="B80">
        <v>4</v>
      </c>
      <c r="C80" s="1">
        <v>158830</v>
      </c>
      <c r="D80" s="1">
        <v>274681</v>
      </c>
      <c r="E80" s="1">
        <v>78509</v>
      </c>
      <c r="F80" s="1">
        <v>402601</v>
      </c>
      <c r="G80" s="34"/>
      <c r="H80" t="s">
        <v>17</v>
      </c>
      <c r="I80" s="32">
        <v>2490751</v>
      </c>
      <c r="J80" s="10">
        <f t="shared" si="17"/>
        <v>158830</v>
      </c>
      <c r="K80" s="11">
        <f t="shared" si="18"/>
        <v>274681</v>
      </c>
      <c r="L80" s="11">
        <f t="shared" si="19"/>
        <v>78509</v>
      </c>
      <c r="M80" s="12">
        <f t="shared" si="20"/>
        <v>402601</v>
      </c>
      <c r="N80" s="13">
        <f t="shared" si="16"/>
        <v>0.1377425663139949</v>
      </c>
      <c r="O80" s="14">
        <f t="shared" si="16"/>
        <v>0.14174020392300307</v>
      </c>
      <c r="P80" s="14">
        <f t="shared" si="16"/>
        <v>0.41086511159831796</v>
      </c>
      <c r="Q80" s="15">
        <f t="shared" si="16"/>
        <v>0.20619755105953974</v>
      </c>
      <c r="R80" s="4">
        <f t="shared" si="21"/>
        <v>6.3767915781224219E-2</v>
      </c>
      <c r="S80" s="5">
        <f t="shared" si="22"/>
        <v>0.11028039334321255</v>
      </c>
      <c r="T80" s="5">
        <f t="shared" si="23"/>
        <v>3.1520212176969917E-2</v>
      </c>
      <c r="U80" s="6">
        <f t="shared" si="24"/>
        <v>0.16163839741507682</v>
      </c>
    </row>
    <row r="81" spans="1:21" x14ac:dyDescent="0.25">
      <c r="B81">
        <v>5</v>
      </c>
      <c r="C81" s="1">
        <v>162344</v>
      </c>
      <c r="D81" s="1">
        <v>279626</v>
      </c>
      <c r="E81" s="1">
        <v>82809</v>
      </c>
      <c r="F81" s="1">
        <v>415349</v>
      </c>
      <c r="G81" s="34"/>
      <c r="H81" t="s">
        <v>18</v>
      </c>
      <c r="I81" s="32">
        <v>2544373</v>
      </c>
      <c r="J81" s="10">
        <f t="shared" si="17"/>
        <v>162344</v>
      </c>
      <c r="K81" s="11">
        <f t="shared" si="18"/>
        <v>279626</v>
      </c>
      <c r="L81" s="11">
        <f t="shared" si="19"/>
        <v>82809</v>
      </c>
      <c r="M81" s="12">
        <f t="shared" si="20"/>
        <v>415349</v>
      </c>
      <c r="N81" s="13">
        <f t="shared" si="16"/>
        <v>0.15190690743959981</v>
      </c>
      <c r="O81" s="14">
        <f t="shared" si="16"/>
        <v>0.15399631052655471</v>
      </c>
      <c r="P81" s="14">
        <f t="shared" si="16"/>
        <v>0.45618724392002391</v>
      </c>
      <c r="Q81" s="15">
        <f t="shared" si="16"/>
        <v>0.22660047605266112</v>
      </c>
      <c r="R81" s="4">
        <f t="shared" si="21"/>
        <v>6.3805110335630827E-2</v>
      </c>
      <c r="S81" s="5">
        <f t="shared" si="22"/>
        <v>0.10989976705459459</v>
      </c>
      <c r="T81" s="5">
        <f t="shared" si="23"/>
        <v>3.2545935678455949E-2</v>
      </c>
      <c r="U81" s="6">
        <f t="shared" si="24"/>
        <v>0.16324218186563055</v>
      </c>
    </row>
    <row r="82" spans="1:21" x14ac:dyDescent="0.25">
      <c r="B82">
        <v>6</v>
      </c>
      <c r="C82" s="1">
        <v>168580</v>
      </c>
      <c r="D82" s="1">
        <v>286052</v>
      </c>
      <c r="E82" s="1">
        <v>85869</v>
      </c>
      <c r="F82" s="1">
        <v>428960</v>
      </c>
      <c r="G82" s="34"/>
      <c r="H82" t="s">
        <v>19</v>
      </c>
      <c r="I82" s="32">
        <v>2598992</v>
      </c>
      <c r="J82" s="10">
        <f t="shared" si="17"/>
        <v>168580</v>
      </c>
      <c r="K82" s="11">
        <f t="shared" si="18"/>
        <v>286052</v>
      </c>
      <c r="L82" s="11">
        <f t="shared" si="19"/>
        <v>85869</v>
      </c>
      <c r="M82" s="12">
        <f t="shared" si="20"/>
        <v>428960</v>
      </c>
      <c r="N82" s="13">
        <f t="shared" ref="N82:Q97" si="25">(J82-J70)/J70</f>
        <v>0.17530588768431693</v>
      </c>
      <c r="O82" s="14">
        <f t="shared" si="25"/>
        <v>0.16154286572812657</v>
      </c>
      <c r="P82" s="14">
        <f t="shared" si="25"/>
        <v>0.44855682450783585</v>
      </c>
      <c r="Q82" s="15">
        <f t="shared" si="25"/>
        <v>0.23746909644793057</v>
      </c>
      <c r="R82" s="4">
        <f t="shared" si="21"/>
        <v>6.4863608660588407E-2</v>
      </c>
      <c r="S82" s="5">
        <f t="shared" si="22"/>
        <v>0.11006267045069781</v>
      </c>
      <c r="T82" s="5">
        <f t="shared" si="23"/>
        <v>3.3039347562439592E-2</v>
      </c>
      <c r="U82" s="6">
        <f t="shared" si="24"/>
        <v>0.16504860345857164</v>
      </c>
    </row>
    <row r="83" spans="1:21" x14ac:dyDescent="0.25">
      <c r="B83">
        <v>7</v>
      </c>
      <c r="C83" s="1">
        <v>172585</v>
      </c>
      <c r="D83" s="1">
        <v>291834</v>
      </c>
      <c r="E83" s="1">
        <v>88730</v>
      </c>
      <c r="F83" s="1">
        <v>439304</v>
      </c>
      <c r="G83" s="34"/>
      <c r="H83" t="s">
        <v>20</v>
      </c>
      <c r="I83" s="32">
        <v>2640056</v>
      </c>
      <c r="J83" s="10">
        <f t="shared" si="17"/>
        <v>172585</v>
      </c>
      <c r="K83" s="11">
        <f t="shared" si="18"/>
        <v>291834</v>
      </c>
      <c r="L83" s="11">
        <f t="shared" si="19"/>
        <v>88730</v>
      </c>
      <c r="M83" s="12">
        <f t="shared" si="20"/>
        <v>439304</v>
      </c>
      <c r="N83" s="13">
        <f t="shared" si="25"/>
        <v>0.18591483484391427</v>
      </c>
      <c r="O83" s="14">
        <f t="shared" si="25"/>
        <v>0.17000829895481279</v>
      </c>
      <c r="P83" s="14">
        <f t="shared" si="25"/>
        <v>0.4457733168220035</v>
      </c>
      <c r="Q83" s="15">
        <f t="shared" si="25"/>
        <v>0.25261327022326141</v>
      </c>
      <c r="R83" s="4">
        <f t="shared" si="21"/>
        <v>6.537171938777056E-2</v>
      </c>
      <c r="S83" s="5">
        <f t="shared" si="22"/>
        <v>0.11054083701254822</v>
      </c>
      <c r="T83" s="5">
        <f t="shared" si="23"/>
        <v>3.3609135563791068E-2</v>
      </c>
      <c r="U83" s="6">
        <f t="shared" si="24"/>
        <v>0.1663995006166536</v>
      </c>
    </row>
    <row r="84" spans="1:21" x14ac:dyDescent="0.25">
      <c r="B84">
        <v>8</v>
      </c>
      <c r="C84" s="1">
        <v>176119</v>
      </c>
      <c r="D84" s="1">
        <v>297140</v>
      </c>
      <c r="E84" s="1">
        <v>93367</v>
      </c>
      <c r="F84" s="1">
        <v>448423</v>
      </c>
      <c r="G84" s="34"/>
      <c r="H84" t="s">
        <v>21</v>
      </c>
      <c r="I84" s="32">
        <v>2675020</v>
      </c>
      <c r="J84" s="10">
        <f t="shared" si="17"/>
        <v>176119</v>
      </c>
      <c r="K84" s="11">
        <f t="shared" si="18"/>
        <v>297140</v>
      </c>
      <c r="L84" s="11">
        <f t="shared" si="19"/>
        <v>93367</v>
      </c>
      <c r="M84" s="12">
        <f t="shared" si="20"/>
        <v>448423</v>
      </c>
      <c r="N84" s="13">
        <f t="shared" si="25"/>
        <v>0.19873265224168091</v>
      </c>
      <c r="O84" s="14">
        <f t="shared" si="25"/>
        <v>0.18003542409632814</v>
      </c>
      <c r="P84" s="14">
        <f t="shared" si="25"/>
        <v>0.48335795878810989</v>
      </c>
      <c r="Q84" s="15">
        <f t="shared" si="25"/>
        <v>0.25865703355030301</v>
      </c>
      <c r="R84" s="4">
        <f t="shared" si="21"/>
        <v>6.5838386255056031E-2</v>
      </c>
      <c r="S84" s="5">
        <f t="shared" si="22"/>
        <v>0.11107954333051716</v>
      </c>
      <c r="T84" s="5">
        <f t="shared" si="23"/>
        <v>3.4903290442688278E-2</v>
      </c>
      <c r="U84" s="6">
        <f t="shared" si="24"/>
        <v>0.16763351302046339</v>
      </c>
    </row>
    <row r="85" spans="1:21" x14ac:dyDescent="0.25">
      <c r="B85">
        <v>9</v>
      </c>
      <c r="C85" s="1">
        <v>178062</v>
      </c>
      <c r="D85" s="1">
        <v>300873</v>
      </c>
      <c r="E85" s="1">
        <v>96242</v>
      </c>
      <c r="F85" s="1">
        <v>455729</v>
      </c>
      <c r="G85" s="34"/>
      <c r="H85" t="s">
        <v>22</v>
      </c>
      <c r="I85" s="32">
        <v>2714921</v>
      </c>
      <c r="J85" s="10">
        <f t="shared" si="17"/>
        <v>178062</v>
      </c>
      <c r="K85" s="11">
        <f t="shared" si="18"/>
        <v>300873</v>
      </c>
      <c r="L85" s="11">
        <f t="shared" si="19"/>
        <v>96242</v>
      </c>
      <c r="M85" s="12">
        <f t="shared" si="20"/>
        <v>455729</v>
      </c>
      <c r="N85" s="13">
        <f t="shared" si="25"/>
        <v>0.1986025660011578</v>
      </c>
      <c r="O85" s="14">
        <f t="shared" si="25"/>
        <v>0.17153715262500049</v>
      </c>
      <c r="P85" s="14">
        <f t="shared" si="25"/>
        <v>0.45757167305274954</v>
      </c>
      <c r="Q85" s="15">
        <f t="shared" si="25"/>
        <v>0.25658375451163995</v>
      </c>
      <c r="R85" s="4">
        <f t="shared" si="21"/>
        <v>6.5586438795088325E-2</v>
      </c>
      <c r="S85" s="5">
        <f t="shared" si="22"/>
        <v>0.11082200918553431</v>
      </c>
      <c r="T85" s="5">
        <f t="shared" si="23"/>
        <v>3.5449281949640525E-2</v>
      </c>
      <c r="U85" s="6">
        <f t="shared" si="24"/>
        <v>0.16786086961646399</v>
      </c>
    </row>
    <row r="86" spans="1:21" x14ac:dyDescent="0.25">
      <c r="B86">
        <v>10</v>
      </c>
      <c r="C86" s="1">
        <v>180774</v>
      </c>
      <c r="D86" s="1">
        <v>304562</v>
      </c>
      <c r="E86" s="1">
        <v>97778</v>
      </c>
      <c r="F86" s="1">
        <v>463345</v>
      </c>
      <c r="G86" s="34"/>
      <c r="H86" t="s">
        <v>23</v>
      </c>
      <c r="I86" s="32">
        <v>2754789</v>
      </c>
      <c r="J86" s="10">
        <f t="shared" si="17"/>
        <v>180774</v>
      </c>
      <c r="K86" s="11">
        <f t="shared" si="18"/>
        <v>304562</v>
      </c>
      <c r="L86" s="11">
        <f t="shared" si="19"/>
        <v>97778</v>
      </c>
      <c r="M86" s="12">
        <f t="shared" si="20"/>
        <v>463345</v>
      </c>
      <c r="N86" s="13">
        <f t="shared" si="25"/>
        <v>0.19747222829435027</v>
      </c>
      <c r="O86" s="14">
        <f t="shared" si="25"/>
        <v>0.17188810650659894</v>
      </c>
      <c r="P86" s="14">
        <f t="shared" si="25"/>
        <v>0.46523407061080141</v>
      </c>
      <c r="Q86" s="15">
        <f t="shared" si="25"/>
        <v>0.25313727187165314</v>
      </c>
      <c r="R86" s="4">
        <f t="shared" si="21"/>
        <v>6.5621722752631867E-2</v>
      </c>
      <c r="S86" s="5">
        <f t="shared" si="22"/>
        <v>0.11055728769063619</v>
      </c>
      <c r="T86" s="5">
        <f t="shared" si="23"/>
        <v>3.5493825479918792E-2</v>
      </c>
      <c r="U86" s="6">
        <f t="shared" si="24"/>
        <v>0.16819618489837151</v>
      </c>
    </row>
    <row r="87" spans="1:21" x14ac:dyDescent="0.25">
      <c r="B87">
        <v>11</v>
      </c>
      <c r="C87" s="1">
        <v>182360</v>
      </c>
      <c r="D87" s="1">
        <v>307213</v>
      </c>
      <c r="E87" s="1">
        <v>99088</v>
      </c>
      <c r="F87" s="1">
        <v>471830</v>
      </c>
      <c r="G87" s="34"/>
      <c r="H87" t="s">
        <v>24</v>
      </c>
      <c r="I87" s="32">
        <v>2789469</v>
      </c>
      <c r="J87" s="10">
        <f t="shared" si="17"/>
        <v>182360</v>
      </c>
      <c r="K87" s="11">
        <f t="shared" si="18"/>
        <v>307213</v>
      </c>
      <c r="L87" s="11">
        <f t="shared" si="19"/>
        <v>99088</v>
      </c>
      <c r="M87" s="12">
        <f t="shared" si="20"/>
        <v>471830</v>
      </c>
      <c r="N87" s="13">
        <f t="shared" si="25"/>
        <v>0.191031343273834</v>
      </c>
      <c r="O87" s="14">
        <f t="shared" si="25"/>
        <v>0.16983610802248184</v>
      </c>
      <c r="P87" s="14">
        <f t="shared" si="25"/>
        <v>0.45582768905278931</v>
      </c>
      <c r="Q87" s="15">
        <f t="shared" si="25"/>
        <v>0.25057647963105306</v>
      </c>
      <c r="R87" s="4">
        <f t="shared" si="21"/>
        <v>6.5374449402377299E-2</v>
      </c>
      <c r="S87" s="5">
        <f t="shared" si="22"/>
        <v>0.1101331472047189</v>
      </c>
      <c r="T87" s="5">
        <f t="shared" si="23"/>
        <v>3.5522172857988386E-2</v>
      </c>
      <c r="U87" s="6">
        <f t="shared" si="24"/>
        <v>0.1691468878126984</v>
      </c>
    </row>
    <row r="88" spans="1:21" x14ac:dyDescent="0.25">
      <c r="B88">
        <v>12</v>
      </c>
      <c r="C88" s="1">
        <v>183134</v>
      </c>
      <c r="D88" s="1">
        <v>307780</v>
      </c>
      <c r="E88" s="1">
        <v>99027</v>
      </c>
      <c r="F88" s="1">
        <v>479287</v>
      </c>
      <c r="G88" s="34"/>
      <c r="H88" t="s">
        <v>25</v>
      </c>
      <c r="I88" s="32">
        <v>2817294</v>
      </c>
      <c r="J88" s="10">
        <f t="shared" si="17"/>
        <v>183134</v>
      </c>
      <c r="K88" s="11">
        <f t="shared" si="18"/>
        <v>307780</v>
      </c>
      <c r="L88" s="11">
        <f t="shared" si="19"/>
        <v>99027</v>
      </c>
      <c r="M88" s="12">
        <f t="shared" si="20"/>
        <v>479287</v>
      </c>
      <c r="N88" s="13">
        <f t="shared" si="25"/>
        <v>0.19606306412215735</v>
      </c>
      <c r="O88" s="14">
        <f t="shared" si="25"/>
        <v>0.16732786673847577</v>
      </c>
      <c r="P88" s="14">
        <f t="shared" si="25"/>
        <v>0.42425462756547627</v>
      </c>
      <c r="Q88" s="15">
        <f t="shared" si="25"/>
        <v>0.25449082205011292</v>
      </c>
      <c r="R88" s="4">
        <f t="shared" si="21"/>
        <v>6.500351046074708E-2</v>
      </c>
      <c r="S88" s="5">
        <f t="shared" si="22"/>
        <v>0.10924667429100406</v>
      </c>
      <c r="T88" s="5">
        <f t="shared" si="23"/>
        <v>3.5149686188235947E-2</v>
      </c>
      <c r="U88" s="6">
        <f t="shared" si="24"/>
        <v>0.17012317493310958</v>
      </c>
    </row>
    <row r="89" spans="1:21" x14ac:dyDescent="0.25">
      <c r="A89">
        <v>2012</v>
      </c>
      <c r="B89">
        <v>1</v>
      </c>
      <c r="C89" s="1">
        <v>185371</v>
      </c>
      <c r="D89" s="1">
        <v>308928</v>
      </c>
      <c r="E89" s="1">
        <v>101016</v>
      </c>
      <c r="F89" s="1">
        <v>477993</v>
      </c>
      <c r="G89" s="34">
        <v>2012</v>
      </c>
      <c r="H89" t="s">
        <v>14</v>
      </c>
      <c r="I89" s="32">
        <v>2795884</v>
      </c>
      <c r="J89" s="10">
        <f t="shared" si="17"/>
        <v>185371</v>
      </c>
      <c r="K89" s="11">
        <f t="shared" si="18"/>
        <v>308928</v>
      </c>
      <c r="L89" s="11">
        <f t="shared" si="19"/>
        <v>101016</v>
      </c>
      <c r="M89" s="12">
        <f t="shared" si="20"/>
        <v>477993</v>
      </c>
      <c r="N89" s="13">
        <f t="shared" si="25"/>
        <v>0.21200292913838872</v>
      </c>
      <c r="O89" s="14">
        <f t="shared" si="25"/>
        <v>0.1707450174894741</v>
      </c>
      <c r="P89" s="14">
        <f t="shared" si="25"/>
        <v>0.44156177754944775</v>
      </c>
      <c r="Q89" s="15">
        <f t="shared" si="25"/>
        <v>0.25242825288940479</v>
      </c>
      <c r="R89" s="4">
        <f t="shared" si="21"/>
        <v>6.6301391617105715E-2</v>
      </c>
      <c r="S89" s="5">
        <f t="shared" si="22"/>
        <v>0.11049385453759884</v>
      </c>
      <c r="T89" s="5">
        <f t="shared" si="23"/>
        <v>3.6130254331009443E-2</v>
      </c>
      <c r="U89" s="6">
        <f t="shared" si="24"/>
        <v>0.1709631014734517</v>
      </c>
    </row>
    <row r="90" spans="1:21" x14ac:dyDescent="0.25">
      <c r="B90">
        <v>2</v>
      </c>
      <c r="C90" s="1">
        <v>185346</v>
      </c>
      <c r="D90" s="1">
        <v>310584</v>
      </c>
      <c r="E90" s="1">
        <v>102646</v>
      </c>
      <c r="F90" s="1">
        <v>480567</v>
      </c>
      <c r="G90" s="34"/>
      <c r="H90" t="s">
        <v>15</v>
      </c>
      <c r="I90" s="32">
        <v>2821493</v>
      </c>
      <c r="J90" s="10">
        <f t="shared" si="17"/>
        <v>185346</v>
      </c>
      <c r="K90" s="11">
        <f t="shared" si="18"/>
        <v>310584</v>
      </c>
      <c r="L90" s="11">
        <f t="shared" si="19"/>
        <v>102646</v>
      </c>
      <c r="M90" s="12">
        <f t="shared" si="20"/>
        <v>480567</v>
      </c>
      <c r="N90" s="13">
        <f t="shared" si="25"/>
        <v>0.19851015538613745</v>
      </c>
      <c r="O90" s="14">
        <f t="shared" si="25"/>
        <v>0.16104432083258569</v>
      </c>
      <c r="P90" s="14">
        <f t="shared" si="25"/>
        <v>0.40493560175743559</v>
      </c>
      <c r="Q90" s="15">
        <f t="shared" si="25"/>
        <v>0.24176235904538454</v>
      </c>
      <c r="R90" s="4">
        <f t="shared" si="21"/>
        <v>6.5690753087106715E-2</v>
      </c>
      <c r="S90" s="5">
        <f t="shared" si="22"/>
        <v>0.11007789138587265</v>
      </c>
      <c r="T90" s="5">
        <f t="shared" si="23"/>
        <v>3.6380030005390765E-2</v>
      </c>
      <c r="U90" s="6">
        <f t="shared" si="24"/>
        <v>0.17032365488767826</v>
      </c>
    </row>
    <row r="91" spans="1:21" x14ac:dyDescent="0.25">
      <c r="B91">
        <v>3</v>
      </c>
      <c r="C91" s="1">
        <v>185222</v>
      </c>
      <c r="D91" s="1">
        <v>314728</v>
      </c>
      <c r="E91" s="1">
        <v>105425</v>
      </c>
      <c r="F91" s="1">
        <v>485664</v>
      </c>
      <c r="G91" s="34"/>
      <c r="H91" t="s">
        <v>16</v>
      </c>
      <c r="I91" s="32">
        <v>2862515</v>
      </c>
      <c r="J91" s="10">
        <f t="shared" si="17"/>
        <v>185222</v>
      </c>
      <c r="K91" s="11">
        <f t="shared" si="18"/>
        <v>314728</v>
      </c>
      <c r="L91" s="11">
        <f t="shared" si="19"/>
        <v>105425</v>
      </c>
      <c r="M91" s="12">
        <f t="shared" si="20"/>
        <v>485664</v>
      </c>
      <c r="N91" s="13">
        <f t="shared" si="25"/>
        <v>0.18246180757273001</v>
      </c>
      <c r="O91" s="14">
        <f t="shared" si="25"/>
        <v>0.16003096089344293</v>
      </c>
      <c r="P91" s="14">
        <f t="shared" si="25"/>
        <v>0.37911412275652767</v>
      </c>
      <c r="Q91" s="15">
        <f t="shared" si="25"/>
        <v>0.23210561833099089</v>
      </c>
      <c r="R91" s="4">
        <f t="shared" si="21"/>
        <v>6.470603647491803E-2</v>
      </c>
      <c r="S91" s="5">
        <f t="shared" si="22"/>
        <v>0.10994807014111717</v>
      </c>
      <c r="T91" s="5">
        <f t="shared" si="23"/>
        <v>3.6829501330124033E-2</v>
      </c>
      <c r="U91" s="6">
        <f t="shared" si="24"/>
        <v>0.16966339041018125</v>
      </c>
    </row>
    <row r="92" spans="1:21" x14ac:dyDescent="0.25">
      <c r="B92">
        <v>4</v>
      </c>
      <c r="C92" s="1">
        <v>186412</v>
      </c>
      <c r="D92" s="1">
        <v>314801</v>
      </c>
      <c r="E92" s="1">
        <v>106541</v>
      </c>
      <c r="F92" s="1">
        <v>490144</v>
      </c>
      <c r="G92" s="34"/>
      <c r="H92" t="s">
        <v>17</v>
      </c>
      <c r="I92" s="32">
        <v>2887264</v>
      </c>
      <c r="J92" s="10">
        <f t="shared" si="17"/>
        <v>186412</v>
      </c>
      <c r="K92" s="11">
        <f t="shared" si="18"/>
        <v>314801</v>
      </c>
      <c r="L92" s="11">
        <f t="shared" si="19"/>
        <v>106541</v>
      </c>
      <c r="M92" s="12">
        <f t="shared" si="20"/>
        <v>490144</v>
      </c>
      <c r="N92" s="13">
        <f t="shared" si="25"/>
        <v>0.17365736951457533</v>
      </c>
      <c r="O92" s="14">
        <f t="shared" si="25"/>
        <v>0.14606033908424682</v>
      </c>
      <c r="P92" s="14">
        <f t="shared" si="25"/>
        <v>0.35705460520449883</v>
      </c>
      <c r="Q92" s="15">
        <f t="shared" si="25"/>
        <v>0.2174435731654914</v>
      </c>
      <c r="R92" s="4">
        <f t="shared" si="21"/>
        <v>6.4563545280237625E-2</v>
      </c>
      <c r="S92" s="5">
        <f t="shared" si="22"/>
        <v>0.10903090261230008</v>
      </c>
      <c r="T92" s="5">
        <f t="shared" si="23"/>
        <v>3.6900331940549945E-2</v>
      </c>
      <c r="U92" s="6">
        <f t="shared" si="24"/>
        <v>0.1697607146419586</v>
      </c>
    </row>
    <row r="93" spans="1:21" x14ac:dyDescent="0.25">
      <c r="B93">
        <v>5</v>
      </c>
      <c r="C93" s="1">
        <v>187883</v>
      </c>
      <c r="D93" s="1">
        <v>318993</v>
      </c>
      <c r="E93" s="1">
        <v>111186</v>
      </c>
      <c r="F93" s="1">
        <v>496033</v>
      </c>
      <c r="G93" s="34"/>
      <c r="H93" t="s">
        <v>18</v>
      </c>
      <c r="I93" s="32">
        <v>2925554</v>
      </c>
      <c r="J93" s="10">
        <f t="shared" si="17"/>
        <v>187883</v>
      </c>
      <c r="K93" s="11">
        <f t="shared" si="18"/>
        <v>318993</v>
      </c>
      <c r="L93" s="11">
        <f t="shared" si="19"/>
        <v>111186</v>
      </c>
      <c r="M93" s="12">
        <f t="shared" si="20"/>
        <v>496033</v>
      </c>
      <c r="N93" s="13">
        <f t="shared" si="25"/>
        <v>0.15731409845759622</v>
      </c>
      <c r="O93" s="14">
        <f t="shared" si="25"/>
        <v>0.14078447640777325</v>
      </c>
      <c r="P93" s="14">
        <f t="shared" si="25"/>
        <v>0.34268014346266712</v>
      </c>
      <c r="Q93" s="15">
        <f t="shared" si="25"/>
        <v>0.19425591490529651</v>
      </c>
      <c r="R93" s="4">
        <f t="shared" si="21"/>
        <v>6.4221340641806651E-2</v>
      </c>
      <c r="S93" s="5">
        <f t="shared" si="22"/>
        <v>0.10903678414413133</v>
      </c>
      <c r="T93" s="5">
        <f t="shared" si="23"/>
        <v>3.800510945961004E-2</v>
      </c>
      <c r="U93" s="6">
        <f t="shared" si="24"/>
        <v>0.16955181821972864</v>
      </c>
    </row>
    <row r="94" spans="1:21" x14ac:dyDescent="0.25">
      <c r="B94">
        <v>6</v>
      </c>
      <c r="C94" s="1">
        <v>186927</v>
      </c>
      <c r="D94" s="1">
        <v>320740</v>
      </c>
      <c r="E94" s="1">
        <v>114927</v>
      </c>
      <c r="F94" s="1">
        <v>499860</v>
      </c>
      <c r="G94" s="34"/>
      <c r="H94" t="s">
        <v>19</v>
      </c>
      <c r="I94" s="32">
        <v>2954951</v>
      </c>
      <c r="J94" s="10">
        <f t="shared" si="17"/>
        <v>186927</v>
      </c>
      <c r="K94" s="11">
        <f t="shared" si="18"/>
        <v>320740</v>
      </c>
      <c r="L94" s="11">
        <f t="shared" si="19"/>
        <v>114927</v>
      </c>
      <c r="M94" s="12">
        <f t="shared" si="20"/>
        <v>499860</v>
      </c>
      <c r="N94" s="13">
        <f t="shared" si="25"/>
        <v>0.10883260173211531</v>
      </c>
      <c r="O94" s="14">
        <f t="shared" si="25"/>
        <v>0.12126466516577405</v>
      </c>
      <c r="P94" s="14">
        <f t="shared" si="25"/>
        <v>0.33839918946301922</v>
      </c>
      <c r="Q94" s="15">
        <f t="shared" si="25"/>
        <v>0.16528347631480791</v>
      </c>
      <c r="R94" s="4">
        <f t="shared" si="21"/>
        <v>6.3258916983733399E-2</v>
      </c>
      <c r="S94" s="5">
        <f t="shared" si="22"/>
        <v>0.10854325503197854</v>
      </c>
      <c r="T94" s="5">
        <f t="shared" si="23"/>
        <v>3.8893030713538057E-2</v>
      </c>
      <c r="U94" s="6">
        <f t="shared" si="24"/>
        <v>0.16916016543083118</v>
      </c>
    </row>
    <row r="95" spans="1:21" x14ac:dyDescent="0.25">
      <c r="B95">
        <v>7</v>
      </c>
      <c r="C95" s="1">
        <v>189166</v>
      </c>
      <c r="D95" s="1">
        <v>323742</v>
      </c>
      <c r="E95" s="1">
        <v>118280</v>
      </c>
      <c r="F95" s="1">
        <v>503343</v>
      </c>
      <c r="G95" s="34"/>
      <c r="H95" t="s">
        <v>20</v>
      </c>
      <c r="I95" s="32">
        <v>2986835</v>
      </c>
      <c r="J95" s="10">
        <f t="shared" si="17"/>
        <v>189166</v>
      </c>
      <c r="K95" s="11">
        <f t="shared" si="18"/>
        <v>323742</v>
      </c>
      <c r="L95" s="11">
        <f t="shared" si="19"/>
        <v>118280</v>
      </c>
      <c r="M95" s="12">
        <f t="shared" si="20"/>
        <v>503343</v>
      </c>
      <c r="N95" s="13">
        <f t="shared" si="25"/>
        <v>9.607439812266419E-2</v>
      </c>
      <c r="O95" s="14">
        <f t="shared" si="25"/>
        <v>0.10933612944345072</v>
      </c>
      <c r="P95" s="14">
        <f t="shared" si="25"/>
        <v>0.33303279612306996</v>
      </c>
      <c r="Q95" s="15">
        <f t="shared" si="25"/>
        <v>0.14577376941707793</v>
      </c>
      <c r="R95" s="4">
        <f t="shared" si="21"/>
        <v>6.3333260792778984E-2</v>
      </c>
      <c r="S95" s="5">
        <f t="shared" si="22"/>
        <v>0.10838964991370464</v>
      </c>
      <c r="T95" s="5">
        <f t="shared" si="23"/>
        <v>3.960044662661312E-2</v>
      </c>
      <c r="U95" s="6">
        <f t="shared" si="24"/>
        <v>0.1685205242338462</v>
      </c>
    </row>
    <row r="96" spans="1:21" x14ac:dyDescent="0.25">
      <c r="B96">
        <v>8</v>
      </c>
      <c r="C96" s="1">
        <v>190777</v>
      </c>
      <c r="D96" s="1">
        <v>325012</v>
      </c>
      <c r="E96" s="1">
        <v>121750</v>
      </c>
      <c r="F96" s="1">
        <v>509692</v>
      </c>
      <c r="G96" s="34"/>
      <c r="H96" t="s">
        <v>21</v>
      </c>
      <c r="I96" s="32">
        <v>3013993</v>
      </c>
      <c r="J96" s="10">
        <f t="shared" si="17"/>
        <v>190777</v>
      </c>
      <c r="K96" s="11">
        <f t="shared" si="18"/>
        <v>325012</v>
      </c>
      <c r="L96" s="11">
        <f t="shared" si="19"/>
        <v>121750</v>
      </c>
      <c r="M96" s="12">
        <f t="shared" si="20"/>
        <v>509692</v>
      </c>
      <c r="N96" s="13">
        <f t="shared" si="25"/>
        <v>8.3227817555175762E-2</v>
      </c>
      <c r="O96" s="14">
        <f t="shared" si="25"/>
        <v>9.380090193174935E-2</v>
      </c>
      <c r="P96" s="14">
        <f t="shared" si="25"/>
        <v>0.3039939164801268</v>
      </c>
      <c r="Q96" s="15">
        <f t="shared" si="25"/>
        <v>0.1366321531232787</v>
      </c>
      <c r="R96" s="4">
        <f t="shared" si="21"/>
        <v>6.329709458515663E-2</v>
      </c>
      <c r="S96" s="5">
        <f t="shared" si="22"/>
        <v>0.10783435794310073</v>
      </c>
      <c r="T96" s="5">
        <f t="shared" si="23"/>
        <v>4.0394917970944196E-2</v>
      </c>
      <c r="U96" s="6">
        <f t="shared" si="24"/>
        <v>0.16910855466485822</v>
      </c>
    </row>
    <row r="97" spans="1:21" x14ac:dyDescent="0.25">
      <c r="B97">
        <v>9</v>
      </c>
      <c r="C97" s="1">
        <v>191009</v>
      </c>
      <c r="D97" s="1">
        <v>326386</v>
      </c>
      <c r="E97" s="1">
        <v>123432</v>
      </c>
      <c r="F97" s="1">
        <v>512009</v>
      </c>
      <c r="G97" s="34"/>
      <c r="H97" t="s">
        <v>22</v>
      </c>
      <c r="I97" s="32">
        <v>3034900</v>
      </c>
      <c r="J97" s="10">
        <f t="shared" si="17"/>
        <v>191009</v>
      </c>
      <c r="K97" s="11">
        <f t="shared" si="18"/>
        <v>326386</v>
      </c>
      <c r="L97" s="11">
        <f t="shared" si="19"/>
        <v>123432</v>
      </c>
      <c r="M97" s="12">
        <f t="shared" si="20"/>
        <v>512009</v>
      </c>
      <c r="N97" s="13">
        <f t="shared" si="25"/>
        <v>7.2710628882074788E-2</v>
      </c>
      <c r="O97" s="14">
        <f t="shared" si="25"/>
        <v>8.4796575299212626E-2</v>
      </c>
      <c r="P97" s="14">
        <f t="shared" si="25"/>
        <v>0.28251698842501194</v>
      </c>
      <c r="Q97" s="15">
        <f t="shared" si="25"/>
        <v>0.1234944451636828</v>
      </c>
      <c r="R97" s="4">
        <f t="shared" si="21"/>
        <v>6.293749382187222E-2</v>
      </c>
      <c r="S97" s="5">
        <f t="shared" si="22"/>
        <v>0.10754423539490593</v>
      </c>
      <c r="T97" s="5">
        <f t="shared" si="23"/>
        <v>4.0670862301888037E-2</v>
      </c>
      <c r="U97" s="6">
        <f t="shared" si="24"/>
        <v>0.16870704141816864</v>
      </c>
    </row>
    <row r="98" spans="1:21" x14ac:dyDescent="0.25">
      <c r="B98">
        <v>10</v>
      </c>
      <c r="C98" s="1">
        <v>193067</v>
      </c>
      <c r="D98" s="1">
        <v>328121</v>
      </c>
      <c r="E98" s="1">
        <v>125915</v>
      </c>
      <c r="F98" s="1">
        <v>521136</v>
      </c>
      <c r="G98" s="34"/>
      <c r="H98" t="s">
        <v>23</v>
      </c>
      <c r="I98" s="32">
        <v>3077680</v>
      </c>
      <c r="J98" s="10">
        <f t="shared" si="17"/>
        <v>193067</v>
      </c>
      <c r="K98" s="11">
        <f t="shared" si="18"/>
        <v>328121</v>
      </c>
      <c r="L98" s="11">
        <f t="shared" si="19"/>
        <v>125915</v>
      </c>
      <c r="M98" s="12">
        <f t="shared" si="20"/>
        <v>521136</v>
      </c>
      <c r="N98" s="13">
        <f t="shared" ref="N98:Q113" si="26">(J98-J86)/J86</f>
        <v>6.8002035690973253E-2</v>
      </c>
      <c r="O98" s="14">
        <f t="shared" si="26"/>
        <v>7.7353707947807021E-2</v>
      </c>
      <c r="P98" s="14">
        <f t="shared" si="26"/>
        <v>0.28776411871791202</v>
      </c>
      <c r="Q98" s="15">
        <f t="shared" si="26"/>
        <v>0.12472563640483873</v>
      </c>
      <c r="R98" s="4">
        <f t="shared" si="21"/>
        <v>6.2731343089599961E-2</v>
      </c>
      <c r="S98" s="5">
        <f t="shared" si="22"/>
        <v>0.10661309817784825</v>
      </c>
      <c r="T98" s="5">
        <f t="shared" si="23"/>
        <v>4.0912310571599386E-2</v>
      </c>
      <c r="U98" s="6">
        <f t="shared" si="24"/>
        <v>0.16932754542382575</v>
      </c>
    </row>
    <row r="99" spans="1:21" x14ac:dyDescent="0.25">
      <c r="B99">
        <v>11</v>
      </c>
      <c r="C99" s="1">
        <v>194454</v>
      </c>
      <c r="D99" s="1">
        <v>328720</v>
      </c>
      <c r="E99" s="1">
        <v>126929</v>
      </c>
      <c r="F99" s="1">
        <v>528083</v>
      </c>
      <c r="G99" s="34"/>
      <c r="H99" t="s">
        <v>24</v>
      </c>
      <c r="I99" s="32">
        <v>3112560</v>
      </c>
      <c r="J99" s="10">
        <f t="shared" si="17"/>
        <v>194454</v>
      </c>
      <c r="K99" s="11">
        <f t="shared" si="18"/>
        <v>328720</v>
      </c>
      <c r="L99" s="11">
        <f t="shared" si="19"/>
        <v>126929</v>
      </c>
      <c r="M99" s="12">
        <f t="shared" si="20"/>
        <v>528083</v>
      </c>
      <c r="N99" s="13">
        <f t="shared" si="26"/>
        <v>6.6319368282518096E-2</v>
      </c>
      <c r="O99" s="14">
        <f t="shared" si="26"/>
        <v>7.0006803097525175E-2</v>
      </c>
      <c r="P99" s="14">
        <f t="shared" si="26"/>
        <v>0.28097246891651867</v>
      </c>
      <c r="Q99" s="15">
        <f t="shared" si="26"/>
        <v>0.1192230252421423</v>
      </c>
      <c r="R99" s="4">
        <f t="shared" si="21"/>
        <v>6.2473976405274113E-2</v>
      </c>
      <c r="S99" s="5">
        <f t="shared" si="22"/>
        <v>0.10561081553447965</v>
      </c>
      <c r="T99" s="5">
        <f t="shared" si="23"/>
        <v>4.0779615493355952E-2</v>
      </c>
      <c r="U99" s="6">
        <f t="shared" si="24"/>
        <v>0.16966195029172129</v>
      </c>
    </row>
    <row r="100" spans="1:21" x14ac:dyDescent="0.25">
      <c r="B100">
        <v>12</v>
      </c>
      <c r="C100" s="1">
        <v>192617</v>
      </c>
      <c r="D100" s="1">
        <v>327837</v>
      </c>
      <c r="E100" s="1">
        <v>125620</v>
      </c>
      <c r="F100" s="1">
        <v>530695</v>
      </c>
      <c r="G100" s="34"/>
      <c r="H100" t="s">
        <v>25</v>
      </c>
      <c r="I100" s="32">
        <v>3119243</v>
      </c>
      <c r="J100" s="10">
        <f t="shared" si="17"/>
        <v>192617</v>
      </c>
      <c r="K100" s="11">
        <f t="shared" si="18"/>
        <v>327837</v>
      </c>
      <c r="L100" s="11">
        <f t="shared" si="19"/>
        <v>125620</v>
      </c>
      <c r="M100" s="12">
        <f t="shared" si="20"/>
        <v>530695</v>
      </c>
      <c r="N100" s="13">
        <f t="shared" si="26"/>
        <v>5.178175543591032E-2</v>
      </c>
      <c r="O100" s="14">
        <f t="shared" si="26"/>
        <v>6.5166677496913378E-2</v>
      </c>
      <c r="P100" s="14">
        <f t="shared" si="26"/>
        <v>0.26854292263726054</v>
      </c>
      <c r="Q100" s="15">
        <f t="shared" si="26"/>
        <v>0.10725932478869654</v>
      </c>
      <c r="R100" s="4">
        <f t="shared" si="21"/>
        <v>6.1751200531667459E-2</v>
      </c>
      <c r="S100" s="5">
        <f t="shared" si="22"/>
        <v>0.10510146211757147</v>
      </c>
      <c r="T100" s="5">
        <f t="shared" si="23"/>
        <v>4.0272591779479831E-2</v>
      </c>
      <c r="U100" s="6">
        <f t="shared" si="24"/>
        <v>0.17013583103336291</v>
      </c>
    </row>
    <row r="101" spans="1:21" x14ac:dyDescent="0.25">
      <c r="A101">
        <v>2013</v>
      </c>
      <c r="B101">
        <v>1</v>
      </c>
      <c r="C101" s="1">
        <v>193871</v>
      </c>
      <c r="D101" s="1">
        <v>325015</v>
      </c>
      <c r="E101" s="1">
        <v>129040</v>
      </c>
      <c r="F101" s="1">
        <v>532432</v>
      </c>
      <c r="G101" s="34">
        <v>2013</v>
      </c>
      <c r="H101" t="s">
        <v>14</v>
      </c>
      <c r="I101" s="32">
        <v>3113224</v>
      </c>
      <c r="J101" s="10">
        <f t="shared" ref="J101:J132" si="27">C101</f>
        <v>193871</v>
      </c>
      <c r="K101" s="11">
        <f t="shared" ref="K101:K132" si="28">D101</f>
        <v>325015</v>
      </c>
      <c r="L101" s="11">
        <f t="shared" ref="L101:L132" si="29">E101</f>
        <v>129040</v>
      </c>
      <c r="M101" s="12">
        <f t="shared" ref="M101:M132" si="30">F101</f>
        <v>532432</v>
      </c>
      <c r="N101" s="13">
        <f t="shared" si="26"/>
        <v>4.5853990106327312E-2</v>
      </c>
      <c r="O101" s="14">
        <f t="shared" si="26"/>
        <v>5.207362233271183E-2</v>
      </c>
      <c r="P101" s="14">
        <f t="shared" si="26"/>
        <v>0.27742139859032233</v>
      </c>
      <c r="Q101" s="15">
        <f t="shared" si="26"/>
        <v>0.11389078919565768</v>
      </c>
      <c r="R101" s="4">
        <f t="shared" si="21"/>
        <v>6.2273386046105259E-2</v>
      </c>
      <c r="S101" s="5">
        <f t="shared" si="22"/>
        <v>0.10439820584705758</v>
      </c>
      <c r="T101" s="5">
        <f t="shared" si="23"/>
        <v>4.14489930695639E-2</v>
      </c>
      <c r="U101" s="6">
        <f t="shared" si="24"/>
        <v>0.17102270829211133</v>
      </c>
    </row>
    <row r="102" spans="1:21" x14ac:dyDescent="0.25">
      <c r="B102">
        <v>2</v>
      </c>
      <c r="C102" s="1">
        <v>190005</v>
      </c>
      <c r="D102" s="1">
        <v>324007</v>
      </c>
      <c r="E102" s="1">
        <v>128856</v>
      </c>
      <c r="F102" s="1">
        <v>531150</v>
      </c>
      <c r="G102" s="34"/>
      <c r="H102" t="s">
        <v>15</v>
      </c>
      <c r="I102" s="32">
        <v>3134167</v>
      </c>
      <c r="J102" s="10">
        <f t="shared" si="27"/>
        <v>190005</v>
      </c>
      <c r="K102" s="11">
        <f t="shared" si="28"/>
        <v>324007</v>
      </c>
      <c r="L102" s="11">
        <f t="shared" si="29"/>
        <v>128856</v>
      </c>
      <c r="M102" s="12">
        <f t="shared" si="30"/>
        <v>531150</v>
      </c>
      <c r="N102" s="13">
        <f t="shared" si="26"/>
        <v>2.5136771227865722E-2</v>
      </c>
      <c r="O102" s="14">
        <f t="shared" si="26"/>
        <v>4.3218581768539266E-2</v>
      </c>
      <c r="P102" s="14">
        <f t="shared" si="26"/>
        <v>0.25534360812890905</v>
      </c>
      <c r="Q102" s="15">
        <f t="shared" si="26"/>
        <v>0.10525691526883868</v>
      </c>
      <c r="R102" s="4">
        <f t="shared" si="21"/>
        <v>6.0623763826241552E-2</v>
      </c>
      <c r="S102" s="5">
        <f t="shared" si="22"/>
        <v>0.10337898395331199</v>
      </c>
      <c r="T102" s="5">
        <f t="shared" si="23"/>
        <v>4.1113316552691674E-2</v>
      </c>
      <c r="U102" s="6">
        <f t="shared" si="24"/>
        <v>0.16947086737879635</v>
      </c>
    </row>
    <row r="103" spans="1:21" x14ac:dyDescent="0.25">
      <c r="B103">
        <v>3</v>
      </c>
      <c r="C103" s="1">
        <v>189907</v>
      </c>
      <c r="D103" s="1">
        <v>325448</v>
      </c>
      <c r="E103" s="1">
        <v>130660</v>
      </c>
      <c r="F103" s="1">
        <v>533858</v>
      </c>
      <c r="G103" s="34"/>
      <c r="H103" t="s">
        <v>16</v>
      </c>
      <c r="I103" s="32">
        <v>3162268</v>
      </c>
      <c r="J103" s="10">
        <f t="shared" si="27"/>
        <v>189907</v>
      </c>
      <c r="K103" s="11">
        <f t="shared" si="28"/>
        <v>325448</v>
      </c>
      <c r="L103" s="11">
        <f t="shared" si="29"/>
        <v>130660</v>
      </c>
      <c r="M103" s="12">
        <f t="shared" si="30"/>
        <v>533858</v>
      </c>
      <c r="N103" s="13">
        <f t="shared" si="26"/>
        <v>2.5293971558454181E-2</v>
      </c>
      <c r="O103" s="14">
        <f t="shared" si="26"/>
        <v>3.406115757098193E-2</v>
      </c>
      <c r="P103" s="14">
        <f t="shared" si="26"/>
        <v>0.23936447711643349</v>
      </c>
      <c r="Q103" s="15">
        <f t="shared" si="26"/>
        <v>9.9233214732819403E-2</v>
      </c>
      <c r="R103" s="4">
        <f t="shared" si="21"/>
        <v>6.0054049814879704E-2</v>
      </c>
      <c r="S103" s="5">
        <f t="shared" si="22"/>
        <v>0.10291600838385614</v>
      </c>
      <c r="T103" s="5">
        <f t="shared" si="23"/>
        <v>4.1318446127905667E-2</v>
      </c>
      <c r="U103" s="6">
        <f t="shared" si="24"/>
        <v>0.16882123842760954</v>
      </c>
    </row>
    <row r="104" spans="1:21" x14ac:dyDescent="0.25">
      <c r="B104">
        <v>4</v>
      </c>
      <c r="C104" s="1">
        <v>191010</v>
      </c>
      <c r="D104" s="1">
        <v>326098</v>
      </c>
      <c r="E104" s="1">
        <v>133053</v>
      </c>
      <c r="F104" s="1">
        <v>537840</v>
      </c>
      <c r="G104" s="34"/>
      <c r="H104" t="s">
        <v>17</v>
      </c>
      <c r="I104" s="32">
        <v>3188778</v>
      </c>
      <c r="J104" s="10">
        <f t="shared" si="27"/>
        <v>191010</v>
      </c>
      <c r="K104" s="11">
        <f t="shared" si="28"/>
        <v>326098</v>
      </c>
      <c r="L104" s="11">
        <f t="shared" si="29"/>
        <v>133053</v>
      </c>
      <c r="M104" s="12">
        <f t="shared" si="30"/>
        <v>537840</v>
      </c>
      <c r="N104" s="13">
        <f t="shared" si="26"/>
        <v>2.4665794047593503E-2</v>
      </c>
      <c r="O104" s="14">
        <f t="shared" si="26"/>
        <v>3.5886163004564792E-2</v>
      </c>
      <c r="P104" s="14">
        <f t="shared" si="26"/>
        <v>0.24884316835772144</v>
      </c>
      <c r="Q104" s="15">
        <f t="shared" si="26"/>
        <v>9.7310178233335515E-2</v>
      </c>
      <c r="R104" s="4">
        <f t="shared" si="21"/>
        <v>5.9900689229541851E-2</v>
      </c>
      <c r="S104" s="5">
        <f t="shared" si="22"/>
        <v>0.1022642529520713</v>
      </c>
      <c r="T104" s="5">
        <f t="shared" si="23"/>
        <v>4.1725388220816874E-2</v>
      </c>
      <c r="U104" s="6">
        <f t="shared" si="24"/>
        <v>0.16866649230520281</v>
      </c>
    </row>
    <row r="105" spans="1:21" x14ac:dyDescent="0.25">
      <c r="B105">
        <v>5</v>
      </c>
      <c r="C105" s="1">
        <v>190899</v>
      </c>
      <c r="D105" s="1">
        <v>327076</v>
      </c>
      <c r="E105" s="1">
        <v>133258</v>
      </c>
      <c r="F105" s="1">
        <v>540064</v>
      </c>
      <c r="G105" s="34"/>
      <c r="H105" t="s">
        <v>18</v>
      </c>
      <c r="I105" s="32">
        <v>3213661</v>
      </c>
      <c r="J105" s="10">
        <f t="shared" si="27"/>
        <v>190899</v>
      </c>
      <c r="K105" s="11">
        <f t="shared" si="28"/>
        <v>327076</v>
      </c>
      <c r="L105" s="11">
        <f t="shared" si="29"/>
        <v>133258</v>
      </c>
      <c r="M105" s="12">
        <f t="shared" si="30"/>
        <v>540064</v>
      </c>
      <c r="N105" s="13">
        <f t="shared" si="26"/>
        <v>1.6052543338141292E-2</v>
      </c>
      <c r="O105" s="14">
        <f t="shared" si="26"/>
        <v>2.5339114024445678E-2</v>
      </c>
      <c r="P105" s="14">
        <f t="shared" si="26"/>
        <v>0.19851420142823736</v>
      </c>
      <c r="Q105" s="15">
        <f t="shared" si="26"/>
        <v>8.8766271598865396E-2</v>
      </c>
      <c r="R105" s="4">
        <f t="shared" si="21"/>
        <v>5.9402345175797948E-2</v>
      </c>
      <c r="S105" s="5">
        <f t="shared" si="22"/>
        <v>0.10177675865624905</v>
      </c>
      <c r="T105" s="5">
        <f t="shared" si="23"/>
        <v>4.1466103612048687E-2</v>
      </c>
      <c r="U105" s="6">
        <f t="shared" si="24"/>
        <v>0.16805257306231117</v>
      </c>
    </row>
    <row r="106" spans="1:21" x14ac:dyDescent="0.25">
      <c r="B106">
        <v>6</v>
      </c>
      <c r="C106" s="1">
        <v>190519</v>
      </c>
      <c r="D106" s="1">
        <v>328211</v>
      </c>
      <c r="E106" s="1">
        <v>132899</v>
      </c>
      <c r="F106" s="1">
        <v>541333</v>
      </c>
      <c r="G106" s="34"/>
      <c r="H106" t="s">
        <v>19</v>
      </c>
      <c r="I106" s="32">
        <v>3230240</v>
      </c>
      <c r="J106" s="10">
        <f t="shared" si="27"/>
        <v>190519</v>
      </c>
      <c r="K106" s="11">
        <f t="shared" si="28"/>
        <v>328211</v>
      </c>
      <c r="L106" s="11">
        <f t="shared" si="29"/>
        <v>132899</v>
      </c>
      <c r="M106" s="12">
        <f t="shared" si="30"/>
        <v>541333</v>
      </c>
      <c r="N106" s="13">
        <f t="shared" si="26"/>
        <v>1.9216057605375359E-2</v>
      </c>
      <c r="O106" s="14">
        <f t="shared" si="26"/>
        <v>2.329300991457255E-2</v>
      </c>
      <c r="P106" s="14">
        <f t="shared" si="26"/>
        <v>0.15637752660384419</v>
      </c>
      <c r="Q106" s="15">
        <f t="shared" si="26"/>
        <v>8.2969231384787734E-2</v>
      </c>
      <c r="R106" s="4">
        <f t="shared" si="21"/>
        <v>5.8979828124226065E-2</v>
      </c>
      <c r="S106" s="5">
        <f t="shared" si="22"/>
        <v>0.10160576303927882</v>
      </c>
      <c r="T106" s="5">
        <f t="shared" si="23"/>
        <v>4.114214423696072E-2</v>
      </c>
      <c r="U106" s="6">
        <f t="shared" si="24"/>
        <v>0.16758290405666451</v>
      </c>
    </row>
    <row r="107" spans="1:21" x14ac:dyDescent="0.25">
      <c r="B107">
        <v>7</v>
      </c>
      <c r="C107" s="1">
        <v>192791</v>
      </c>
      <c r="D107" s="1">
        <v>329772</v>
      </c>
      <c r="E107" s="1">
        <v>135909</v>
      </c>
      <c r="F107" s="1">
        <v>546271</v>
      </c>
      <c r="G107" s="34"/>
      <c r="H107" t="s">
        <v>20</v>
      </c>
      <c r="I107" s="32">
        <v>3260333</v>
      </c>
      <c r="J107" s="10">
        <f t="shared" si="27"/>
        <v>192791</v>
      </c>
      <c r="K107" s="11">
        <f t="shared" si="28"/>
        <v>329772</v>
      </c>
      <c r="L107" s="11">
        <f t="shared" si="29"/>
        <v>135909</v>
      </c>
      <c r="M107" s="12">
        <f t="shared" si="30"/>
        <v>546271</v>
      </c>
      <c r="N107" s="13">
        <f t="shared" si="26"/>
        <v>1.9163063129737902E-2</v>
      </c>
      <c r="O107" s="14">
        <f t="shared" si="26"/>
        <v>1.8625942880441834E-2</v>
      </c>
      <c r="P107" s="14">
        <f t="shared" si="26"/>
        <v>0.14904463983767333</v>
      </c>
      <c r="Q107" s="15">
        <f t="shared" si="26"/>
        <v>8.5285779279735685E-2</v>
      </c>
      <c r="R107" s="4">
        <f t="shared" si="21"/>
        <v>5.9132303356743007E-2</v>
      </c>
      <c r="S107" s="5">
        <f t="shared" si="22"/>
        <v>0.10114672335617252</v>
      </c>
      <c r="T107" s="5">
        <f t="shared" si="23"/>
        <v>4.1685619229692182E-2</v>
      </c>
      <c r="U107" s="6">
        <f t="shared" si="24"/>
        <v>0.16755067657199432</v>
      </c>
    </row>
    <row r="108" spans="1:21" x14ac:dyDescent="0.25">
      <c r="B108">
        <v>8</v>
      </c>
      <c r="C108" s="1">
        <v>193516</v>
      </c>
      <c r="D108" s="1">
        <v>330682</v>
      </c>
      <c r="E108" s="1">
        <v>137626</v>
      </c>
      <c r="F108" s="1">
        <v>547676</v>
      </c>
      <c r="G108" s="34"/>
      <c r="H108" t="s">
        <v>21</v>
      </c>
      <c r="I108" s="32">
        <v>3271694</v>
      </c>
      <c r="J108" s="10">
        <f t="shared" si="27"/>
        <v>193516</v>
      </c>
      <c r="K108" s="11">
        <f t="shared" si="28"/>
        <v>330682</v>
      </c>
      <c r="L108" s="11">
        <f t="shared" si="29"/>
        <v>137626</v>
      </c>
      <c r="M108" s="12">
        <f t="shared" si="30"/>
        <v>547676</v>
      </c>
      <c r="N108" s="13">
        <f t="shared" si="26"/>
        <v>1.4357076586800296E-2</v>
      </c>
      <c r="O108" s="14">
        <f t="shared" si="26"/>
        <v>1.7445509704257074E-2</v>
      </c>
      <c r="P108" s="14">
        <f t="shared" si="26"/>
        <v>0.13039835728952773</v>
      </c>
      <c r="Q108" s="15">
        <f t="shared" si="26"/>
        <v>7.4523437683934615E-2</v>
      </c>
      <c r="R108" s="4">
        <f t="shared" si="21"/>
        <v>5.9148563404768296E-2</v>
      </c>
      <c r="S108" s="5">
        <f t="shared" si="22"/>
        <v>0.10107363341437188</v>
      </c>
      <c r="T108" s="5">
        <f t="shared" si="23"/>
        <v>4.2065669955686565E-2</v>
      </c>
      <c r="U108" s="6">
        <f t="shared" si="24"/>
        <v>0.16739829580639265</v>
      </c>
    </row>
    <row r="109" spans="1:21" x14ac:dyDescent="0.25">
      <c r="B109">
        <v>9</v>
      </c>
      <c r="C109" s="1">
        <v>194367</v>
      </c>
      <c r="D109" s="1">
        <v>330224</v>
      </c>
      <c r="E109" s="1">
        <v>137893</v>
      </c>
      <c r="F109" s="1">
        <v>549341</v>
      </c>
      <c r="G109" s="34"/>
      <c r="H109" t="s">
        <v>22</v>
      </c>
      <c r="I109" s="32">
        <v>3290392</v>
      </c>
      <c r="J109" s="10">
        <f t="shared" si="27"/>
        <v>194367</v>
      </c>
      <c r="K109" s="11">
        <f t="shared" si="28"/>
        <v>330224</v>
      </c>
      <c r="L109" s="11">
        <f t="shared" si="29"/>
        <v>137893</v>
      </c>
      <c r="M109" s="12">
        <f t="shared" si="30"/>
        <v>549341</v>
      </c>
      <c r="N109" s="13">
        <f t="shared" si="26"/>
        <v>1.7580323440256743E-2</v>
      </c>
      <c r="O109" s="14">
        <f t="shared" si="26"/>
        <v>1.1759082803796731E-2</v>
      </c>
      <c r="P109" s="14">
        <f t="shared" si="26"/>
        <v>0.11715762525115044</v>
      </c>
      <c r="Q109" s="15">
        <f t="shared" si="26"/>
        <v>7.2912780830024476E-2</v>
      </c>
      <c r="R109" s="4">
        <f t="shared" si="21"/>
        <v>5.9071077245507524E-2</v>
      </c>
      <c r="S109" s="5">
        <f t="shared" si="22"/>
        <v>0.10036007867755574</v>
      </c>
      <c r="T109" s="5">
        <f t="shared" si="23"/>
        <v>4.190777269091342E-2</v>
      </c>
      <c r="U109" s="6">
        <f t="shared" si="24"/>
        <v>0.16695305604924884</v>
      </c>
    </row>
    <row r="110" spans="1:21" x14ac:dyDescent="0.25">
      <c r="B110">
        <v>10</v>
      </c>
      <c r="C110" s="1">
        <v>196511</v>
      </c>
      <c r="D110" s="1">
        <v>331484</v>
      </c>
      <c r="E110" s="1">
        <v>137336</v>
      </c>
      <c r="F110" s="1">
        <v>552511</v>
      </c>
      <c r="G110" s="34"/>
      <c r="H110" t="s">
        <v>23</v>
      </c>
      <c r="I110" s="32">
        <v>3317866</v>
      </c>
      <c r="J110" s="10">
        <f t="shared" si="27"/>
        <v>196511</v>
      </c>
      <c r="K110" s="11">
        <f t="shared" si="28"/>
        <v>331484</v>
      </c>
      <c r="L110" s="11">
        <f t="shared" si="29"/>
        <v>137336</v>
      </c>
      <c r="M110" s="12">
        <f t="shared" si="30"/>
        <v>552511</v>
      </c>
      <c r="N110" s="13">
        <f t="shared" si="26"/>
        <v>1.7838366991769695E-2</v>
      </c>
      <c r="O110" s="14">
        <f t="shared" si="26"/>
        <v>1.024926780059795E-2</v>
      </c>
      <c r="P110" s="14">
        <f t="shared" si="26"/>
        <v>9.0704046380494785E-2</v>
      </c>
      <c r="Q110" s="15">
        <f t="shared" si="26"/>
        <v>6.020501366246047E-2</v>
      </c>
      <c r="R110" s="4">
        <f t="shared" si="21"/>
        <v>5.9228130370545404E-2</v>
      </c>
      <c r="S110" s="5">
        <f t="shared" si="22"/>
        <v>9.9908796798906283E-2</v>
      </c>
      <c r="T110" s="5">
        <f t="shared" si="23"/>
        <v>4.1392871200946632E-2</v>
      </c>
      <c r="U110" s="6">
        <f t="shared" si="24"/>
        <v>0.16652601401021017</v>
      </c>
    </row>
    <row r="111" spans="1:21" x14ac:dyDescent="0.25">
      <c r="B111">
        <v>11</v>
      </c>
      <c r="C111" s="1">
        <v>197621</v>
      </c>
      <c r="D111" s="1">
        <v>332282</v>
      </c>
      <c r="E111" s="1">
        <v>136293</v>
      </c>
      <c r="F111" s="1">
        <v>557556</v>
      </c>
      <c r="G111" s="34"/>
      <c r="H111" t="s">
        <v>24</v>
      </c>
      <c r="I111" s="32">
        <v>3334189</v>
      </c>
      <c r="J111" s="10">
        <f t="shared" si="27"/>
        <v>197621</v>
      </c>
      <c r="K111" s="11">
        <f t="shared" si="28"/>
        <v>332282</v>
      </c>
      <c r="L111" s="11">
        <f t="shared" si="29"/>
        <v>136293</v>
      </c>
      <c r="M111" s="12">
        <f t="shared" si="30"/>
        <v>557556</v>
      </c>
      <c r="N111" s="13">
        <f t="shared" si="26"/>
        <v>1.6286628199985602E-2</v>
      </c>
      <c r="O111" s="14">
        <f t="shared" si="26"/>
        <v>1.0835969822341203E-2</v>
      </c>
      <c r="P111" s="14">
        <f t="shared" si="26"/>
        <v>7.3773526932379513E-2</v>
      </c>
      <c r="Q111" s="15">
        <f t="shared" si="26"/>
        <v>5.5811302389965213E-2</v>
      </c>
      <c r="R111" s="4">
        <f t="shared" si="21"/>
        <v>5.9271085112451632E-2</v>
      </c>
      <c r="S111" s="5">
        <f t="shared" si="22"/>
        <v>9.9659017530199998E-2</v>
      </c>
      <c r="T111" s="5">
        <f t="shared" si="23"/>
        <v>4.0877406769682226E-2</v>
      </c>
      <c r="U111" s="6">
        <f t="shared" si="24"/>
        <v>0.16722387363163876</v>
      </c>
    </row>
    <row r="112" spans="1:21" x14ac:dyDescent="0.25">
      <c r="B112">
        <v>12</v>
      </c>
      <c r="C112" s="1">
        <v>196525</v>
      </c>
      <c r="D112" s="1">
        <v>329998</v>
      </c>
      <c r="E112" s="1">
        <v>132224</v>
      </c>
      <c r="F112" s="1">
        <v>559374</v>
      </c>
      <c r="G112" s="34"/>
      <c r="H112" t="s">
        <v>25</v>
      </c>
      <c r="I112" s="32">
        <v>3336394</v>
      </c>
      <c r="J112" s="10">
        <f t="shared" si="27"/>
        <v>196525</v>
      </c>
      <c r="K112" s="11">
        <f t="shared" si="28"/>
        <v>329998</v>
      </c>
      <c r="L112" s="11">
        <f t="shared" si="29"/>
        <v>132224</v>
      </c>
      <c r="M112" s="12">
        <f t="shared" si="30"/>
        <v>559374</v>
      </c>
      <c r="N112" s="13">
        <f t="shared" si="26"/>
        <v>2.0288967225115126E-2</v>
      </c>
      <c r="O112" s="14">
        <f t="shared" si="26"/>
        <v>6.5916903827206814E-3</v>
      </c>
      <c r="P112" s="14">
        <f t="shared" si="26"/>
        <v>5.2571246616780767E-2</v>
      </c>
      <c r="Q112" s="15">
        <f t="shared" si="26"/>
        <v>5.4040456382668009E-2</v>
      </c>
      <c r="R112" s="4">
        <f t="shared" si="21"/>
        <v>5.8903414884453095E-2</v>
      </c>
      <c r="S112" s="5">
        <f t="shared" si="22"/>
        <v>9.8908582139879159E-2</v>
      </c>
      <c r="T112" s="5">
        <f t="shared" si="23"/>
        <v>3.9630810989349577E-2</v>
      </c>
      <c r="U112" s="6">
        <f t="shared" si="24"/>
        <v>0.1676582561891671</v>
      </c>
    </row>
    <row r="113" spans="1:21" x14ac:dyDescent="0.25">
      <c r="A113">
        <v>2014</v>
      </c>
      <c r="B113">
        <v>1</v>
      </c>
      <c r="C113" s="1">
        <v>197563</v>
      </c>
      <c r="D113" s="1">
        <v>327964</v>
      </c>
      <c r="E113" s="1">
        <v>131532</v>
      </c>
      <c r="F113" s="1">
        <v>555267</v>
      </c>
      <c r="G113" s="34">
        <v>2014</v>
      </c>
      <c r="H113" t="s">
        <v>14</v>
      </c>
      <c r="I113" s="32">
        <v>3318115</v>
      </c>
      <c r="J113" s="10">
        <f t="shared" si="27"/>
        <v>197563</v>
      </c>
      <c r="K113" s="11">
        <f t="shared" si="28"/>
        <v>327964</v>
      </c>
      <c r="L113" s="11">
        <f t="shared" si="29"/>
        <v>131532</v>
      </c>
      <c r="M113" s="12">
        <f t="shared" si="30"/>
        <v>555267</v>
      </c>
      <c r="N113" s="13">
        <f t="shared" si="26"/>
        <v>1.9043590841332638E-2</v>
      </c>
      <c r="O113" s="14">
        <f t="shared" si="26"/>
        <v>9.0734273802747564E-3</v>
      </c>
      <c r="P113" s="14">
        <f t="shared" si="26"/>
        <v>1.9311841289522628E-2</v>
      </c>
      <c r="Q113" s="15">
        <f t="shared" si="26"/>
        <v>4.2888105898969256E-2</v>
      </c>
      <c r="R113" s="4">
        <f t="shared" si="21"/>
        <v>5.954073321750452E-2</v>
      </c>
      <c r="S113" s="5">
        <f t="shared" si="22"/>
        <v>9.8840456102335217E-2</v>
      </c>
      <c r="T113" s="5">
        <f t="shared" si="23"/>
        <v>3.9640579063715389E-2</v>
      </c>
      <c r="U113" s="6">
        <f t="shared" si="24"/>
        <v>0.16734410953206866</v>
      </c>
    </row>
    <row r="114" spans="1:21" x14ac:dyDescent="0.25">
      <c r="B114">
        <v>2</v>
      </c>
      <c r="C114" s="1">
        <v>193601</v>
      </c>
      <c r="D114" s="1">
        <v>327428</v>
      </c>
      <c r="E114" s="1">
        <v>131126</v>
      </c>
      <c r="F114" s="1">
        <v>554019</v>
      </c>
      <c r="G114" s="34"/>
      <c r="H114" t="s">
        <v>15</v>
      </c>
      <c r="I114" s="32">
        <v>3350523</v>
      </c>
      <c r="J114" s="10">
        <f t="shared" si="27"/>
        <v>193601</v>
      </c>
      <c r="K114" s="11">
        <f t="shared" si="28"/>
        <v>327428</v>
      </c>
      <c r="L114" s="11">
        <f t="shared" si="29"/>
        <v>131126</v>
      </c>
      <c r="M114" s="12">
        <f t="shared" si="30"/>
        <v>554019</v>
      </c>
      <c r="N114" s="13">
        <f t="shared" ref="N114:Q129" si="31">(J114-J102)/J102</f>
        <v>1.8925817741638377E-2</v>
      </c>
      <c r="O114" s="14">
        <f t="shared" si="31"/>
        <v>1.055841386142892E-2</v>
      </c>
      <c r="P114" s="14">
        <f t="shared" si="31"/>
        <v>1.761656422673372E-2</v>
      </c>
      <c r="Q114" s="15">
        <f t="shared" si="31"/>
        <v>4.3055634001694439E-2</v>
      </c>
      <c r="R114" s="4">
        <f t="shared" si="21"/>
        <v>5.778232234191498E-2</v>
      </c>
      <c r="S114" s="5">
        <f t="shared" si="22"/>
        <v>9.7724444810556435E-2</v>
      </c>
      <c r="T114" s="5">
        <f t="shared" si="23"/>
        <v>3.9135979666458043E-2</v>
      </c>
      <c r="U114" s="6">
        <f t="shared" si="24"/>
        <v>0.16535299115988758</v>
      </c>
    </row>
    <row r="115" spans="1:21" x14ac:dyDescent="0.25">
      <c r="B115">
        <v>3</v>
      </c>
      <c r="C115" s="1">
        <v>193448</v>
      </c>
      <c r="D115" s="1">
        <v>327073</v>
      </c>
      <c r="E115" s="1">
        <v>130096</v>
      </c>
      <c r="F115" s="1">
        <v>553893</v>
      </c>
      <c r="G115" s="34"/>
      <c r="H115" t="s">
        <v>16</v>
      </c>
      <c r="I115" s="32">
        <v>3341630</v>
      </c>
      <c r="J115" s="10">
        <f t="shared" si="27"/>
        <v>193448</v>
      </c>
      <c r="K115" s="11">
        <f t="shared" si="28"/>
        <v>327073</v>
      </c>
      <c r="L115" s="11">
        <f t="shared" si="29"/>
        <v>130096</v>
      </c>
      <c r="M115" s="12">
        <f t="shared" si="30"/>
        <v>553893</v>
      </c>
      <c r="N115" s="13">
        <f t="shared" si="31"/>
        <v>1.8645968816315354E-2</v>
      </c>
      <c r="O115" s="14">
        <f t="shared" si="31"/>
        <v>4.9931171800103244E-3</v>
      </c>
      <c r="P115" s="14">
        <f t="shared" si="31"/>
        <v>-4.3165467625899279E-3</v>
      </c>
      <c r="Q115" s="15">
        <f t="shared" si="31"/>
        <v>3.752870613533936E-2</v>
      </c>
      <c r="R115" s="4">
        <f t="shared" si="21"/>
        <v>5.789031101588147E-2</v>
      </c>
      <c r="S115" s="5">
        <f t="shared" si="22"/>
        <v>9.7878280958693817E-2</v>
      </c>
      <c r="T115" s="5">
        <f t="shared" si="23"/>
        <v>3.8931898504621996E-2</v>
      </c>
      <c r="U115" s="6">
        <f t="shared" si="24"/>
        <v>0.16575533497125655</v>
      </c>
    </row>
    <row r="116" spans="1:21" x14ac:dyDescent="0.25">
      <c r="B116">
        <v>4</v>
      </c>
      <c r="C116" s="1">
        <v>194782</v>
      </c>
      <c r="D116" s="1">
        <v>328332</v>
      </c>
      <c r="E116" s="1">
        <v>129615</v>
      </c>
      <c r="F116" s="1">
        <v>555076</v>
      </c>
      <c r="G116" s="34"/>
      <c r="H116" t="s">
        <v>17</v>
      </c>
      <c r="I116" s="32">
        <v>3372319</v>
      </c>
      <c r="J116" s="10">
        <f t="shared" si="27"/>
        <v>194782</v>
      </c>
      <c r="K116" s="11">
        <f t="shared" si="28"/>
        <v>328332</v>
      </c>
      <c r="L116" s="11">
        <f t="shared" si="29"/>
        <v>129615</v>
      </c>
      <c r="M116" s="12">
        <f t="shared" si="30"/>
        <v>555076</v>
      </c>
      <c r="N116" s="13">
        <f t="shared" si="31"/>
        <v>1.9747657190722998E-2</v>
      </c>
      <c r="O116" s="14">
        <f t="shared" si="31"/>
        <v>6.850701322915197E-3</v>
      </c>
      <c r="P116" s="14">
        <f t="shared" si="31"/>
        <v>-2.583932718540732E-2</v>
      </c>
      <c r="Q116" s="15">
        <f t="shared" si="31"/>
        <v>3.204670533987803E-2</v>
      </c>
      <c r="R116" s="4">
        <f t="shared" si="21"/>
        <v>5.7759067276850144E-2</v>
      </c>
      <c r="S116" s="5">
        <f t="shared" si="22"/>
        <v>9.7360896166703084E-2</v>
      </c>
      <c r="T116" s="5">
        <f t="shared" si="23"/>
        <v>3.843497605060494E-2</v>
      </c>
      <c r="U116" s="6">
        <f t="shared" si="24"/>
        <v>0.1645977145104007</v>
      </c>
    </row>
    <row r="117" spans="1:21" x14ac:dyDescent="0.25">
      <c r="B117">
        <v>5</v>
      </c>
      <c r="C117" s="1">
        <v>195019</v>
      </c>
      <c r="D117" s="1">
        <v>327557</v>
      </c>
      <c r="E117" s="1">
        <v>129014</v>
      </c>
      <c r="F117" s="1">
        <v>555586</v>
      </c>
      <c r="G117" s="34"/>
      <c r="H117" t="s">
        <v>18</v>
      </c>
      <c r="I117" s="32">
        <v>3401078</v>
      </c>
      <c r="J117" s="10">
        <f t="shared" si="27"/>
        <v>195019</v>
      </c>
      <c r="K117" s="11">
        <f t="shared" si="28"/>
        <v>327557</v>
      </c>
      <c r="L117" s="11">
        <f t="shared" si="29"/>
        <v>129014</v>
      </c>
      <c r="M117" s="12">
        <f t="shared" si="30"/>
        <v>555586</v>
      </c>
      <c r="N117" s="13">
        <f t="shared" si="31"/>
        <v>2.1582093148733099E-2</v>
      </c>
      <c r="O117" s="14">
        <f t="shared" si="31"/>
        <v>1.47060621996111E-3</v>
      </c>
      <c r="P117" s="14">
        <f t="shared" si="31"/>
        <v>-3.1847994116675923E-2</v>
      </c>
      <c r="Q117" s="15">
        <f t="shared" si="31"/>
        <v>2.8741038099188244E-2</v>
      </c>
      <c r="R117" s="4">
        <f t="shared" si="21"/>
        <v>5.7340349148123033E-2</v>
      </c>
      <c r="S117" s="5">
        <f t="shared" si="22"/>
        <v>9.6309758258999054E-2</v>
      </c>
      <c r="T117" s="5">
        <f t="shared" si="23"/>
        <v>3.793326704062653E-2</v>
      </c>
      <c r="U117" s="6">
        <f t="shared" si="24"/>
        <v>0.1633558536440505</v>
      </c>
    </row>
    <row r="118" spans="1:21" x14ac:dyDescent="0.25">
      <c r="B118">
        <v>6</v>
      </c>
      <c r="C118" s="1">
        <v>194848</v>
      </c>
      <c r="D118" s="1">
        <v>327404</v>
      </c>
      <c r="E118" s="1">
        <v>128306</v>
      </c>
      <c r="F118" s="1">
        <v>554901</v>
      </c>
      <c r="G118" s="34"/>
      <c r="H118" t="s">
        <v>19</v>
      </c>
      <c r="I118" s="32">
        <v>3413165</v>
      </c>
      <c r="J118" s="10">
        <f t="shared" si="27"/>
        <v>194848</v>
      </c>
      <c r="K118" s="11">
        <f t="shared" si="28"/>
        <v>327404</v>
      </c>
      <c r="L118" s="11">
        <f t="shared" si="29"/>
        <v>128306</v>
      </c>
      <c r="M118" s="12">
        <f t="shared" si="30"/>
        <v>554901</v>
      </c>
      <c r="N118" s="13">
        <f t="shared" si="31"/>
        <v>2.272214319831618E-2</v>
      </c>
      <c r="O118" s="14">
        <f t="shared" si="31"/>
        <v>-2.45878413581507E-3</v>
      </c>
      <c r="P118" s="14">
        <f t="shared" si="31"/>
        <v>-3.4560079458837163E-2</v>
      </c>
      <c r="Q118" s="15">
        <f t="shared" si="31"/>
        <v>2.5064054842398303E-2</v>
      </c>
      <c r="R118" s="4">
        <f t="shared" si="21"/>
        <v>5.7087190335070238E-2</v>
      </c>
      <c r="S118" s="5">
        <f t="shared" si="22"/>
        <v>9.592387124560342E-2</v>
      </c>
      <c r="T118" s="5">
        <f t="shared" si="23"/>
        <v>3.759150231529973E-2</v>
      </c>
      <c r="U118" s="6">
        <f t="shared" si="24"/>
        <v>0.16257667004085652</v>
      </c>
    </row>
    <row r="119" spans="1:21" x14ac:dyDescent="0.25">
      <c r="B119">
        <v>7</v>
      </c>
      <c r="C119" s="1">
        <v>197165</v>
      </c>
      <c r="D119" s="1">
        <v>328203</v>
      </c>
      <c r="E119" s="1">
        <v>127466</v>
      </c>
      <c r="F119" s="1">
        <v>554100</v>
      </c>
      <c r="G119" s="34"/>
      <c r="H119" t="s">
        <v>20</v>
      </c>
      <c r="I119" s="32">
        <v>3432846</v>
      </c>
      <c r="J119" s="10">
        <f t="shared" si="27"/>
        <v>197165</v>
      </c>
      <c r="K119" s="11">
        <f t="shared" si="28"/>
        <v>328203</v>
      </c>
      <c r="L119" s="11">
        <f t="shared" si="29"/>
        <v>127466</v>
      </c>
      <c r="M119" s="12">
        <f t="shared" si="30"/>
        <v>554100</v>
      </c>
      <c r="N119" s="13">
        <f t="shared" si="31"/>
        <v>2.2687781068618348E-2</v>
      </c>
      <c r="O119" s="14">
        <f t="shared" si="31"/>
        <v>-4.7578326844001312E-3</v>
      </c>
      <c r="P119" s="14">
        <f t="shared" si="31"/>
        <v>-6.2122449580233836E-2</v>
      </c>
      <c r="Q119" s="15">
        <f t="shared" si="31"/>
        <v>1.4331714478711116E-2</v>
      </c>
      <c r="R119" s="4">
        <f t="shared" si="21"/>
        <v>5.7434851432310099E-2</v>
      </c>
      <c r="S119" s="5">
        <f t="shared" si="22"/>
        <v>9.560667737498274E-2</v>
      </c>
      <c r="T119" s="5">
        <f t="shared" si="23"/>
        <v>3.7131289897653436E-2</v>
      </c>
      <c r="U119" s="6">
        <f t="shared" si="24"/>
        <v>0.16141126051095797</v>
      </c>
    </row>
    <row r="120" spans="1:21" x14ac:dyDescent="0.25">
      <c r="B120">
        <v>8</v>
      </c>
      <c r="C120" s="1">
        <v>198905</v>
      </c>
      <c r="D120" s="1">
        <v>329780</v>
      </c>
      <c r="E120" s="1">
        <v>129239</v>
      </c>
      <c r="F120" s="1">
        <v>557792</v>
      </c>
      <c r="G120" s="34"/>
      <c r="H120" t="s">
        <v>21</v>
      </c>
      <c r="I120" s="32">
        <v>3462621</v>
      </c>
      <c r="J120" s="10">
        <f t="shared" si="27"/>
        <v>198905</v>
      </c>
      <c r="K120" s="11">
        <f t="shared" si="28"/>
        <v>329780</v>
      </c>
      <c r="L120" s="11">
        <f t="shared" si="29"/>
        <v>129239</v>
      </c>
      <c r="M120" s="12">
        <f t="shared" si="30"/>
        <v>557792</v>
      </c>
      <c r="N120" s="13">
        <f t="shared" si="31"/>
        <v>2.7847826536307074E-2</v>
      </c>
      <c r="O120" s="14">
        <f t="shared" si="31"/>
        <v>-2.7276960947375424E-3</v>
      </c>
      <c r="P120" s="14">
        <f t="shared" si="31"/>
        <v>-6.0940519959891297E-2</v>
      </c>
      <c r="Q120" s="15">
        <f t="shared" si="31"/>
        <v>1.8470774691605987E-2</v>
      </c>
      <c r="R120" s="4">
        <f t="shared" si="21"/>
        <v>5.7443479953480328E-2</v>
      </c>
      <c r="S120" s="5">
        <f t="shared" si="22"/>
        <v>9.5239993057282327E-2</v>
      </c>
      <c r="T120" s="5">
        <f t="shared" si="23"/>
        <v>3.7324038640093732E-2</v>
      </c>
      <c r="U120" s="6">
        <f t="shared" si="24"/>
        <v>0.16108953304447701</v>
      </c>
    </row>
    <row r="121" spans="1:21" x14ac:dyDescent="0.25">
      <c r="B121">
        <v>9</v>
      </c>
      <c r="C121" s="1">
        <v>199721</v>
      </c>
      <c r="D121" s="1">
        <v>329531</v>
      </c>
      <c r="E121" s="1">
        <v>131446</v>
      </c>
      <c r="F121" s="1">
        <v>559212</v>
      </c>
      <c r="G121" s="34"/>
      <c r="H121" t="s">
        <v>22</v>
      </c>
      <c r="I121" s="32">
        <v>3489995</v>
      </c>
      <c r="J121" s="10">
        <f t="shared" si="27"/>
        <v>199721</v>
      </c>
      <c r="K121" s="11">
        <f t="shared" si="28"/>
        <v>329531</v>
      </c>
      <c r="L121" s="11">
        <f t="shared" si="29"/>
        <v>131446</v>
      </c>
      <c r="M121" s="12">
        <f t="shared" si="30"/>
        <v>559212</v>
      </c>
      <c r="N121" s="13">
        <f t="shared" si="31"/>
        <v>2.7545828252738377E-2</v>
      </c>
      <c r="O121" s="14">
        <f t="shared" si="31"/>
        <v>-2.0985755123794757E-3</v>
      </c>
      <c r="P121" s="14">
        <f t="shared" si="31"/>
        <v>-4.6753642316868876E-2</v>
      </c>
      <c r="Q121" s="15">
        <f t="shared" si="31"/>
        <v>1.7968802619866348E-2</v>
      </c>
      <c r="R121" s="4">
        <f t="shared" si="21"/>
        <v>5.7226729551188467E-2</v>
      </c>
      <c r="S121" s="5">
        <f t="shared" si="22"/>
        <v>9.4421625245881435E-2</v>
      </c>
      <c r="T121" s="5">
        <f t="shared" si="23"/>
        <v>3.7663664274590648E-2</v>
      </c>
      <c r="U121" s="6">
        <f t="shared" si="24"/>
        <v>0.16023289431646751</v>
      </c>
    </row>
    <row r="122" spans="1:21" x14ac:dyDescent="0.25">
      <c r="B122">
        <v>10</v>
      </c>
      <c r="C122" s="1">
        <v>202217</v>
      </c>
      <c r="D122" s="1">
        <v>330465</v>
      </c>
      <c r="E122" s="1">
        <v>133042</v>
      </c>
      <c r="F122" s="1">
        <v>561657</v>
      </c>
      <c r="G122" s="34"/>
      <c r="H122" t="s">
        <v>23</v>
      </c>
      <c r="I122" s="32">
        <v>3527492</v>
      </c>
      <c r="J122" s="10">
        <f t="shared" si="27"/>
        <v>202217</v>
      </c>
      <c r="K122" s="11">
        <f t="shared" si="28"/>
        <v>330465</v>
      </c>
      <c r="L122" s="11">
        <f t="shared" si="29"/>
        <v>133042</v>
      </c>
      <c r="M122" s="12">
        <f t="shared" si="30"/>
        <v>561657</v>
      </c>
      <c r="N122" s="13">
        <f t="shared" si="31"/>
        <v>2.903654248362687E-2</v>
      </c>
      <c r="O122" s="14">
        <f t="shared" si="31"/>
        <v>-3.074054856342991E-3</v>
      </c>
      <c r="P122" s="14">
        <f t="shared" si="31"/>
        <v>-3.1266383177025688E-2</v>
      </c>
      <c r="Q122" s="15">
        <f t="shared" si="31"/>
        <v>1.655351658157032E-2</v>
      </c>
      <c r="R122" s="4">
        <f t="shared" si="21"/>
        <v>5.7325998187947695E-2</v>
      </c>
      <c r="S122" s="5">
        <f t="shared" si="22"/>
        <v>9.3682707147174249E-2</v>
      </c>
      <c r="T122" s="5">
        <f t="shared" si="23"/>
        <v>3.7715748185963287E-2</v>
      </c>
      <c r="U122" s="6">
        <f t="shared" si="24"/>
        <v>0.15922275656472076</v>
      </c>
    </row>
    <row r="123" spans="1:21" x14ac:dyDescent="0.25">
      <c r="B123">
        <v>11</v>
      </c>
      <c r="C123" s="1">
        <v>203262</v>
      </c>
      <c r="D123" s="1">
        <v>330760</v>
      </c>
      <c r="E123" s="1">
        <v>131845</v>
      </c>
      <c r="F123" s="1">
        <v>564202</v>
      </c>
      <c r="G123" s="34"/>
      <c r="H123" t="s">
        <v>24</v>
      </c>
      <c r="I123" s="32">
        <v>3544483</v>
      </c>
      <c r="J123" s="10">
        <f t="shared" si="27"/>
        <v>203262</v>
      </c>
      <c r="K123" s="11">
        <f t="shared" si="28"/>
        <v>330760</v>
      </c>
      <c r="L123" s="11">
        <f t="shared" si="29"/>
        <v>131845</v>
      </c>
      <c r="M123" s="12">
        <f t="shared" si="30"/>
        <v>564202</v>
      </c>
      <c r="N123" s="13">
        <f t="shared" si="31"/>
        <v>2.8544537270836601E-2</v>
      </c>
      <c r="O123" s="14">
        <f t="shared" si="31"/>
        <v>-4.5804467289832134E-3</v>
      </c>
      <c r="P123" s="14">
        <f t="shared" si="31"/>
        <v>-3.2635571892907195E-2</v>
      </c>
      <c r="Q123" s="15">
        <f t="shared" si="31"/>
        <v>1.1919878900056675E-2</v>
      </c>
      <c r="R123" s="4">
        <f t="shared" si="21"/>
        <v>5.7346021972739046E-2</v>
      </c>
      <c r="S123" s="5">
        <f t="shared" si="22"/>
        <v>9.3316853261815616E-2</v>
      </c>
      <c r="T123" s="5">
        <f t="shared" si="23"/>
        <v>3.7197244280759705E-2</v>
      </c>
      <c r="U123" s="6">
        <f t="shared" si="24"/>
        <v>0.15917751615679918</v>
      </c>
    </row>
    <row r="124" spans="1:21" x14ac:dyDescent="0.25">
      <c r="B124">
        <v>12</v>
      </c>
      <c r="C124" s="1">
        <v>201792</v>
      </c>
      <c r="D124" s="1">
        <v>328883</v>
      </c>
      <c r="E124" s="1">
        <v>128747</v>
      </c>
      <c r="F124" s="1">
        <v>565158</v>
      </c>
      <c r="G124" s="34"/>
      <c r="H124" t="s">
        <v>25</v>
      </c>
      <c r="I124" s="32">
        <v>3543461</v>
      </c>
      <c r="J124" s="10">
        <f t="shared" si="27"/>
        <v>201792</v>
      </c>
      <c r="K124" s="11">
        <f t="shared" si="28"/>
        <v>328883</v>
      </c>
      <c r="L124" s="11">
        <f t="shared" si="29"/>
        <v>128747</v>
      </c>
      <c r="M124" s="12">
        <f t="shared" si="30"/>
        <v>565158</v>
      </c>
      <c r="N124" s="13">
        <f t="shared" si="31"/>
        <v>2.6800661493448671E-2</v>
      </c>
      <c r="O124" s="14">
        <f t="shared" si="31"/>
        <v>-3.3788083564142814E-3</v>
      </c>
      <c r="P124" s="14">
        <f t="shared" si="31"/>
        <v>-2.629628509196515E-2</v>
      </c>
      <c r="Q124" s="15">
        <f t="shared" si="31"/>
        <v>1.0340130216992567E-2</v>
      </c>
      <c r="R124" s="4">
        <f t="shared" si="21"/>
        <v>5.6947712984565094E-2</v>
      </c>
      <c r="S124" s="5">
        <f t="shared" si="22"/>
        <v>9.2814059474621E-2</v>
      </c>
      <c r="T124" s="5">
        <f t="shared" si="23"/>
        <v>3.6333686189857883E-2</v>
      </c>
      <c r="U124" s="6">
        <f t="shared" si="24"/>
        <v>0.1594932186356785</v>
      </c>
    </row>
    <row r="125" spans="1:21" x14ac:dyDescent="0.25">
      <c r="A125">
        <v>2015</v>
      </c>
      <c r="B125">
        <v>1</v>
      </c>
      <c r="C125" s="1">
        <v>201426</v>
      </c>
      <c r="D125" s="1">
        <v>328583</v>
      </c>
      <c r="E125" s="1">
        <v>126512</v>
      </c>
      <c r="F125" s="1">
        <v>558682</v>
      </c>
      <c r="G125" s="34">
        <v>2015</v>
      </c>
      <c r="H125" t="s">
        <v>14</v>
      </c>
      <c r="I125" s="32">
        <v>3510873</v>
      </c>
      <c r="J125" s="10">
        <f t="shared" si="27"/>
        <v>201426</v>
      </c>
      <c r="K125" s="11">
        <f t="shared" si="28"/>
        <v>328583</v>
      </c>
      <c r="L125" s="11">
        <f t="shared" si="29"/>
        <v>126512</v>
      </c>
      <c r="M125" s="12">
        <f t="shared" si="30"/>
        <v>558682</v>
      </c>
      <c r="N125" s="13">
        <f t="shared" si="31"/>
        <v>1.9553256429594611E-2</v>
      </c>
      <c r="O125" s="14">
        <f t="shared" si="31"/>
        <v>1.8874022758595455E-3</v>
      </c>
      <c r="P125" s="14">
        <f t="shared" si="31"/>
        <v>-3.8165617492321259E-2</v>
      </c>
      <c r="Q125" s="15">
        <f t="shared" si="31"/>
        <v>6.1501944109770617E-3</v>
      </c>
      <c r="R125" s="4">
        <f t="shared" si="21"/>
        <v>5.7372055326410272E-2</v>
      </c>
      <c r="S125" s="5">
        <f t="shared" si="22"/>
        <v>9.3590112772521244E-2</v>
      </c>
      <c r="T125" s="5">
        <f t="shared" si="23"/>
        <v>3.6034342455565894E-2</v>
      </c>
      <c r="U125" s="6">
        <f t="shared" si="24"/>
        <v>0.15912908270962806</v>
      </c>
    </row>
    <row r="126" spans="1:21" x14ac:dyDescent="0.25">
      <c r="B126">
        <v>2</v>
      </c>
      <c r="C126" s="1">
        <v>197745</v>
      </c>
      <c r="D126" s="1">
        <v>325437</v>
      </c>
      <c r="E126" s="1">
        <v>124644</v>
      </c>
      <c r="F126" s="1">
        <v>555691</v>
      </c>
      <c r="G126" s="34"/>
      <c r="H126" t="s">
        <v>15</v>
      </c>
      <c r="I126" s="32">
        <v>3512164</v>
      </c>
      <c r="J126" s="10">
        <f t="shared" si="27"/>
        <v>197745</v>
      </c>
      <c r="K126" s="11">
        <f t="shared" si="28"/>
        <v>325437</v>
      </c>
      <c r="L126" s="11">
        <f t="shared" si="29"/>
        <v>124644</v>
      </c>
      <c r="M126" s="12">
        <f t="shared" si="30"/>
        <v>555691</v>
      </c>
      <c r="N126" s="13">
        <f t="shared" si="31"/>
        <v>2.1404848115453949E-2</v>
      </c>
      <c r="O126" s="14">
        <f t="shared" si="31"/>
        <v>-6.0807261443737246E-3</v>
      </c>
      <c r="P126" s="14">
        <f t="shared" si="31"/>
        <v>-4.9433369430929033E-2</v>
      </c>
      <c r="Q126" s="15">
        <f t="shared" si="31"/>
        <v>3.0179470379174721E-3</v>
      </c>
      <c r="R126" s="4">
        <f t="shared" si="21"/>
        <v>5.6302894739539498E-2</v>
      </c>
      <c r="S126" s="5">
        <f t="shared" si="22"/>
        <v>9.2659966903595611E-2</v>
      </c>
      <c r="T126" s="5">
        <f t="shared" si="23"/>
        <v>3.5489231140687055E-2</v>
      </c>
      <c r="U126" s="6">
        <f t="shared" si="24"/>
        <v>0.15821897838483626</v>
      </c>
    </row>
    <row r="127" spans="1:21" x14ac:dyDescent="0.25">
      <c r="B127">
        <v>3</v>
      </c>
      <c r="C127" s="1">
        <v>195948</v>
      </c>
      <c r="D127" s="1">
        <v>326069</v>
      </c>
      <c r="E127" s="1">
        <v>124953</v>
      </c>
      <c r="F127" s="1">
        <v>556657</v>
      </c>
      <c r="G127" s="34"/>
      <c r="H127" t="s">
        <v>16</v>
      </c>
      <c r="I127" s="32">
        <v>3535626</v>
      </c>
      <c r="J127" s="10">
        <f t="shared" si="27"/>
        <v>195948</v>
      </c>
      <c r="K127" s="11">
        <f t="shared" si="28"/>
        <v>326069</v>
      </c>
      <c r="L127" s="11">
        <f t="shared" si="29"/>
        <v>124953</v>
      </c>
      <c r="M127" s="12">
        <f t="shared" si="30"/>
        <v>556657</v>
      </c>
      <c r="N127" s="13">
        <f t="shared" si="31"/>
        <v>1.2923369587692817E-2</v>
      </c>
      <c r="O127" s="14">
        <f t="shared" si="31"/>
        <v>-3.0696511176404044E-3</v>
      </c>
      <c r="P127" s="14">
        <f t="shared" si="31"/>
        <v>-3.9532345344976016E-2</v>
      </c>
      <c r="Q127" s="15">
        <f t="shared" si="31"/>
        <v>4.9901334734325942E-3</v>
      </c>
      <c r="R127" s="4">
        <f t="shared" si="21"/>
        <v>5.5421020209716752E-2</v>
      </c>
      <c r="S127" s="5">
        <f t="shared" si="22"/>
        <v>9.2223838154827459E-2</v>
      </c>
      <c r="T127" s="5">
        <f t="shared" si="23"/>
        <v>3.5341124881421285E-2</v>
      </c>
      <c r="U127" s="6">
        <f t="shared" si="24"/>
        <v>0.15744227472023342</v>
      </c>
    </row>
    <row r="128" spans="1:21" x14ac:dyDescent="0.25">
      <c r="B128">
        <v>4</v>
      </c>
      <c r="C128" s="1">
        <v>195566</v>
      </c>
      <c r="D128" s="1">
        <v>324585</v>
      </c>
      <c r="E128" s="1">
        <v>122507</v>
      </c>
      <c r="F128" s="1">
        <v>554429</v>
      </c>
      <c r="G128" s="34"/>
      <c r="H128" t="s">
        <v>17</v>
      </c>
      <c r="I128" s="32">
        <v>3538367</v>
      </c>
      <c r="J128" s="10">
        <f t="shared" si="27"/>
        <v>195566</v>
      </c>
      <c r="K128" s="11">
        <f t="shared" si="28"/>
        <v>324585</v>
      </c>
      <c r="L128" s="11">
        <f t="shared" si="29"/>
        <v>122507</v>
      </c>
      <c r="M128" s="12">
        <f t="shared" si="30"/>
        <v>554429</v>
      </c>
      <c r="N128" s="13">
        <f t="shared" si="31"/>
        <v>4.0250125781643069E-3</v>
      </c>
      <c r="O128" s="14">
        <f t="shared" si="31"/>
        <v>-1.1412229085194254E-2</v>
      </c>
      <c r="P128" s="14">
        <f t="shared" si="31"/>
        <v>-5.4839331867453614E-2</v>
      </c>
      <c r="Q128" s="15">
        <f t="shared" si="31"/>
        <v>-1.1656061512297414E-3</v>
      </c>
      <c r="R128" s="4">
        <f t="shared" si="21"/>
        <v>5.5270128847572902E-2</v>
      </c>
      <c r="S128" s="5">
        <f t="shared" si="22"/>
        <v>9.173299434456629E-2</v>
      </c>
      <c r="T128" s="5">
        <f t="shared" si="23"/>
        <v>3.4622468500299715E-2</v>
      </c>
      <c r="U128" s="6">
        <f t="shared" si="24"/>
        <v>0.15669064288695886</v>
      </c>
    </row>
    <row r="129" spans="2:21" x14ac:dyDescent="0.25">
      <c r="B129">
        <v>5</v>
      </c>
      <c r="C129" s="1">
        <v>194623</v>
      </c>
      <c r="D129" s="1">
        <v>324007</v>
      </c>
      <c r="E129" s="1">
        <v>120924</v>
      </c>
      <c r="F129" s="1">
        <v>552433</v>
      </c>
      <c r="G129" s="34"/>
      <c r="H129" t="s">
        <v>18</v>
      </c>
      <c r="I129" s="32">
        <v>3547014</v>
      </c>
      <c r="J129" s="10">
        <f t="shared" si="27"/>
        <v>194623</v>
      </c>
      <c r="K129" s="11">
        <f t="shared" si="28"/>
        <v>324007</v>
      </c>
      <c r="L129" s="11">
        <f t="shared" si="29"/>
        <v>120924</v>
      </c>
      <c r="M129" s="12">
        <f t="shared" si="30"/>
        <v>552433</v>
      </c>
      <c r="N129" s="13">
        <f t="shared" si="31"/>
        <v>-2.0305713802244909E-3</v>
      </c>
      <c r="O129" s="14">
        <f t="shared" si="31"/>
        <v>-1.0837808381442009E-2</v>
      </c>
      <c r="P129" s="14">
        <f t="shared" si="31"/>
        <v>-6.2706372951772671E-2</v>
      </c>
      <c r="Q129" s="15">
        <f t="shared" si="31"/>
        <v>-5.6750890051225191E-3</v>
      </c>
      <c r="R129" s="4">
        <f t="shared" si="21"/>
        <v>5.4869532513827125E-2</v>
      </c>
      <c r="S129" s="5">
        <f t="shared" si="22"/>
        <v>9.1346411375878414E-2</v>
      </c>
      <c r="T129" s="5">
        <f t="shared" si="23"/>
        <v>3.4091774095055725E-2</v>
      </c>
      <c r="U129" s="6">
        <f t="shared" si="24"/>
        <v>0.15574593164842315</v>
      </c>
    </row>
    <row r="130" spans="2:21" x14ac:dyDescent="0.25">
      <c r="B130">
        <v>6</v>
      </c>
      <c r="C130" s="1">
        <v>194042</v>
      </c>
      <c r="D130" s="1">
        <v>323686</v>
      </c>
      <c r="E130" s="1">
        <v>120029</v>
      </c>
      <c r="F130" s="1">
        <v>551431</v>
      </c>
      <c r="G130" s="34"/>
      <c r="H130" t="s">
        <v>19</v>
      </c>
      <c r="I130" s="32">
        <v>3558780</v>
      </c>
      <c r="J130" s="10">
        <f t="shared" si="27"/>
        <v>194042</v>
      </c>
      <c r="K130" s="11">
        <f t="shared" si="28"/>
        <v>323686</v>
      </c>
      <c r="L130" s="11">
        <f t="shared" si="29"/>
        <v>120029</v>
      </c>
      <c r="M130" s="12">
        <f t="shared" si="30"/>
        <v>551431</v>
      </c>
      <c r="N130" s="13">
        <f t="shared" ref="N130:Q134" si="32">(J130-J118)/J118</f>
        <v>-4.1365577270487761E-3</v>
      </c>
      <c r="O130" s="14">
        <f t="shared" si="32"/>
        <v>-1.1356000537562156E-2</v>
      </c>
      <c r="P130" s="14">
        <f t="shared" si="32"/>
        <v>-6.4509843655012236E-2</v>
      </c>
      <c r="Q130" s="15">
        <f t="shared" si="32"/>
        <v>-6.2533677178451654E-3</v>
      </c>
      <c r="R130" s="4">
        <f t="shared" si="21"/>
        <v>5.4524865262814783E-2</v>
      </c>
      <c r="S130" s="5">
        <f t="shared" si="22"/>
        <v>9.0954203406785478E-2</v>
      </c>
      <c r="T130" s="5">
        <f t="shared" si="23"/>
        <v>3.3727569560354956E-2</v>
      </c>
      <c r="U130" s="6">
        <f t="shared" si="24"/>
        <v>0.15494944896846671</v>
      </c>
    </row>
    <row r="131" spans="2:21" x14ac:dyDescent="0.25">
      <c r="B131">
        <v>7</v>
      </c>
      <c r="C131" s="1">
        <v>195059</v>
      </c>
      <c r="D131" s="1">
        <v>322971</v>
      </c>
      <c r="E131" s="1">
        <v>119540</v>
      </c>
      <c r="F131" s="1">
        <v>549276</v>
      </c>
      <c r="G131" s="34"/>
      <c r="H131" t="s">
        <v>20</v>
      </c>
      <c r="I131" s="32">
        <v>3565279</v>
      </c>
      <c r="J131" s="10">
        <f t="shared" si="27"/>
        <v>195059</v>
      </c>
      <c r="K131" s="11">
        <f t="shared" si="28"/>
        <v>322971</v>
      </c>
      <c r="L131" s="11">
        <f t="shared" si="29"/>
        <v>119540</v>
      </c>
      <c r="M131" s="12">
        <f t="shared" si="30"/>
        <v>549276</v>
      </c>
      <c r="N131" s="13">
        <f t="shared" si="32"/>
        <v>-1.0681408972180661E-2</v>
      </c>
      <c r="O131" s="14">
        <f t="shared" si="32"/>
        <v>-1.5941353369713258E-2</v>
      </c>
      <c r="P131" s="14">
        <f t="shared" si="32"/>
        <v>-6.2181287559035348E-2</v>
      </c>
      <c r="Q131" s="15">
        <f t="shared" si="32"/>
        <v>-8.7060097455332972E-3</v>
      </c>
      <c r="R131" s="4">
        <f t="shared" si="21"/>
        <v>5.4710725303685911E-2</v>
      </c>
      <c r="S131" s="5">
        <f t="shared" si="22"/>
        <v>9.058786142683363E-2</v>
      </c>
      <c r="T131" s="5">
        <f t="shared" si="23"/>
        <v>3.3528932798807608E-2</v>
      </c>
      <c r="U131" s="6">
        <f t="shared" si="24"/>
        <v>0.15406255723605361</v>
      </c>
    </row>
    <row r="132" spans="2:21" x14ac:dyDescent="0.25">
      <c r="B132">
        <v>8</v>
      </c>
      <c r="C132" s="1">
        <v>193326</v>
      </c>
      <c r="D132" s="1">
        <v>321753</v>
      </c>
      <c r="E132" s="1">
        <v>118338</v>
      </c>
      <c r="F132" s="1">
        <v>547941</v>
      </c>
      <c r="G132" s="34"/>
      <c r="H132" t="s">
        <v>21</v>
      </c>
      <c r="I132" s="32">
        <v>3561105</v>
      </c>
      <c r="J132" s="10">
        <f t="shared" si="27"/>
        <v>193326</v>
      </c>
      <c r="K132" s="11">
        <f t="shared" si="28"/>
        <v>321753</v>
      </c>
      <c r="L132" s="11">
        <f t="shared" si="29"/>
        <v>118338</v>
      </c>
      <c r="M132" s="12">
        <f t="shared" si="30"/>
        <v>547941</v>
      </c>
      <c r="N132" s="13">
        <f t="shared" si="32"/>
        <v>-2.8048565898293156E-2</v>
      </c>
      <c r="O132" s="14">
        <f t="shared" si="32"/>
        <v>-2.4340469403844989E-2</v>
      </c>
      <c r="P132" s="14">
        <f t="shared" si="32"/>
        <v>-8.4347604051408634E-2</v>
      </c>
      <c r="Q132" s="15">
        <f t="shared" si="32"/>
        <v>-1.7660705065687569E-2</v>
      </c>
      <c r="R132" s="4">
        <f t="shared" si="21"/>
        <v>5.4288205486780088E-2</v>
      </c>
      <c r="S132" s="5">
        <f t="shared" si="22"/>
        <v>9.0352011524512763E-2</v>
      </c>
      <c r="T132" s="5">
        <f t="shared" si="23"/>
        <v>3.3230696651741526E-2</v>
      </c>
      <c r="U132" s="6">
        <f t="shared" si="24"/>
        <v>0.15386825156798242</v>
      </c>
    </row>
    <row r="133" spans="2:21" x14ac:dyDescent="0.25">
      <c r="B133">
        <v>9</v>
      </c>
      <c r="C133" s="1">
        <v>192845</v>
      </c>
      <c r="D133" s="1">
        <v>321562</v>
      </c>
      <c r="E133" s="1">
        <v>116610</v>
      </c>
      <c r="F133" s="1">
        <v>548511</v>
      </c>
      <c r="G133" s="34"/>
      <c r="H133" t="s">
        <v>22</v>
      </c>
      <c r="I133" s="32">
        <v>3569250</v>
      </c>
      <c r="J133" s="10">
        <f>C133</f>
        <v>192845</v>
      </c>
      <c r="K133" s="11">
        <f>D133</f>
        <v>321562</v>
      </c>
      <c r="L133" s="11">
        <f>E133</f>
        <v>116610</v>
      </c>
      <c r="M133" s="12">
        <f t="shared" ref="M133:M134" si="33">F133</f>
        <v>548511</v>
      </c>
      <c r="N133" s="13">
        <f t="shared" si="32"/>
        <v>-3.4428027097801434E-2</v>
      </c>
      <c r="O133" s="14">
        <f t="shared" si="32"/>
        <v>-2.4182853813450023E-2</v>
      </c>
      <c r="P133" s="14">
        <f t="shared" si="32"/>
        <v>-0.11286764146493618</v>
      </c>
      <c r="Q133" s="15">
        <f t="shared" si="32"/>
        <v>-1.9135855453745628E-2</v>
      </c>
      <c r="R133" s="4">
        <f t="shared" si="21"/>
        <v>5.4029558030398543E-2</v>
      </c>
      <c r="S133" s="5">
        <f t="shared" si="22"/>
        <v>9.0092316312950907E-2</v>
      </c>
      <c r="T133" s="5">
        <f t="shared" si="23"/>
        <v>3.2670729144778317E-2</v>
      </c>
      <c r="U133" s="6">
        <f t="shared" si="24"/>
        <v>0.15367682286194578</v>
      </c>
    </row>
    <row r="134" spans="2:21" ht="15.75" thickBot="1" x14ac:dyDescent="0.3">
      <c r="B134">
        <v>10</v>
      </c>
      <c r="C134" s="1">
        <v>193415</v>
      </c>
      <c r="D134" s="1">
        <v>319477</v>
      </c>
      <c r="E134" s="1">
        <v>113403</v>
      </c>
      <c r="F134" s="1">
        <v>546473</v>
      </c>
      <c r="G134" s="34"/>
      <c r="H134" t="s">
        <v>23</v>
      </c>
      <c r="I134" s="33">
        <v>3574117</v>
      </c>
      <c r="J134" s="19">
        <f t="shared" ref="J134:L134" si="34">C134</f>
        <v>193415</v>
      </c>
      <c r="K134" s="20">
        <f t="shared" si="34"/>
        <v>319477</v>
      </c>
      <c r="L134" s="20">
        <f t="shared" si="34"/>
        <v>113403</v>
      </c>
      <c r="M134" s="21">
        <f t="shared" si="33"/>
        <v>546473</v>
      </c>
      <c r="N134" s="16">
        <f>(J134-J122)/J122</f>
        <v>-4.3527497688127109E-2</v>
      </c>
      <c r="O134" s="17">
        <f t="shared" si="32"/>
        <v>-3.3250117259013813E-2</v>
      </c>
      <c r="P134" s="17">
        <f t="shared" si="32"/>
        <v>-0.1476150388599089</v>
      </c>
      <c r="Q134" s="18">
        <f t="shared" si="32"/>
        <v>-2.7034293171811264E-2</v>
      </c>
      <c r="R134" s="7">
        <f t="shared" ref="R134" si="35">J134/I134</f>
        <v>5.4115464043286772E-2</v>
      </c>
      <c r="S134" s="8">
        <f t="shared" ref="S134" si="36">K134/I134</f>
        <v>8.9386273588693374E-2</v>
      </c>
      <c r="T134" s="8">
        <f t="shared" ref="T134" si="37">L134/I134</f>
        <v>3.1728955711298766E-2</v>
      </c>
      <c r="U134" s="9">
        <f t="shared" ref="U134" si="38">M134/I134</f>
        <v>0.15289734499458188</v>
      </c>
    </row>
    <row r="135" spans="2:21" x14ac:dyDescent="0.25">
      <c r="G135" s="2"/>
    </row>
    <row r="136" spans="2:21" x14ac:dyDescent="0.25">
      <c r="G136" s="2"/>
    </row>
  </sheetData>
  <mergeCells count="11">
    <mergeCell ref="G77:G88"/>
    <mergeCell ref="G89:G100"/>
    <mergeCell ref="G101:G112"/>
    <mergeCell ref="G113:G124"/>
    <mergeCell ref="G125:G134"/>
    <mergeCell ref="G65:G76"/>
    <mergeCell ref="G5:G16"/>
    <mergeCell ref="G17:G28"/>
    <mergeCell ref="G29:G40"/>
    <mergeCell ref="G41:G52"/>
    <mergeCell ref="G53:G64"/>
  </mergeCell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Gráficos ciertas ramas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Merino</dc:creator>
  <cp:lastModifiedBy>Gabriela Fernandez</cp:lastModifiedBy>
  <dcterms:created xsi:type="dcterms:W3CDTF">2015-12-10T22:51:53Z</dcterms:created>
  <dcterms:modified xsi:type="dcterms:W3CDTF">2015-12-11T19:59:31Z</dcterms:modified>
</cp:coreProperties>
</file>